
<file path=[Content_Types].xml><?xml version="1.0" encoding="utf-8"?>
<Types xmlns="http://schemas.openxmlformats.org/package/2006/content-types">
  <Default Extension="bin" ContentType="application/vnd.openxmlformats-officedocument.spreadsheetml.printerSettings"/>
  <Default Extension="png" ContentType="image/png"/>
  <Default Extension="svg" ContentType="image/sv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slicers/slicer1.xml" ContentType="application/vnd.ms-excel.slicer+xml"/>
  <Override PartName="/xl/pivotTables/pivotTable1.xml" ContentType="application/vnd.openxmlformats-officedocument.spreadsheetml.pivotTable+xml"/>
  <Override PartName="/xl/drawings/drawing4.xml" ContentType="application/vnd.openxmlformats-officedocument.drawing+xml"/>
  <Override PartName="/xl/pivotTables/pivotTable2.xml" ContentType="application/vnd.openxmlformats-officedocument.spreadsheetml.pivotTable+xml"/>
  <Override PartName="/xl/drawings/drawing5.xml" ContentType="application/vnd.openxmlformats-officedocument.drawing+xml"/>
  <Override PartName="/xl/pivotTables/pivotTable3.xml" ContentType="application/vnd.openxmlformats-officedocument.spreadsheetml.pivotTable+xml"/>
  <Override PartName="/xl/drawings/drawing6.xml" ContentType="application/vnd.openxmlformats-officedocument.drawing+xml"/>
  <Override PartName="/xl/pivotTables/pivotTable4.xml" ContentType="application/vnd.openxmlformats-officedocument.spreadsheetml.pivotTable+xml"/>
  <Override PartName="/xl/drawings/drawing7.xml" ContentType="application/vnd.openxmlformats-officedocument.drawing+xml"/>
  <Override PartName="/xl/pivotTables/pivotTable5.xml" ContentType="application/vnd.openxmlformats-officedocument.spreadsheetml.pivotTable+xml"/>
  <Override PartName="/xl/drawings/drawing8.xml" ContentType="application/vnd.openxmlformats-officedocument.drawing+xml"/>
  <Override PartName="/xl/pivotTables/pivotTable6.xml" ContentType="application/vnd.openxmlformats-officedocument.spreadsheetml.pivotTable+xml"/>
  <Override PartName="/xl/drawings/drawing9.xml" ContentType="application/vnd.openxmlformats-officedocument.drawing+xml"/>
  <Override PartName="/xl/pivotTables/pivotTable7.xml" ContentType="application/vnd.openxmlformats-officedocument.spreadsheetml.pivotTable+xml"/>
  <Override PartName="/xl/drawings/drawing10.xml" ContentType="application/vnd.openxmlformats-officedocument.drawing+xml"/>
  <Override PartName="/xl/pivotTables/pivotTable8.xml" ContentType="application/vnd.openxmlformats-officedocument.spreadsheetml.pivotTable+xml"/>
  <Override PartName="/xl/drawings/drawing11.xml" ContentType="application/vnd.openxmlformats-officedocument.drawing+xml"/>
  <Override PartName="/xl/pivotTables/pivotTable9.xml" ContentType="application/vnd.openxmlformats-officedocument.spreadsheetml.pivotTable+xml"/>
  <Override PartName="/xl/drawings/drawing12.xml" ContentType="application/vnd.openxmlformats-officedocument.drawing+xml"/>
  <Override PartName="/xl/pivotTables/pivotTable10.xml" ContentType="application/vnd.openxmlformats-officedocument.spreadsheetml.pivotTable+xml"/>
  <Override PartName="/xl/drawings/drawing13.xml" ContentType="application/vnd.openxmlformats-officedocument.drawing+xml"/>
  <Override PartName="/xl/pivotTables/pivotTable11.xml" ContentType="application/vnd.openxmlformats-officedocument.spreadsheetml.pivotTable+xml"/>
  <Override PartName="/xl/drawings/drawing14.xml" ContentType="application/vnd.openxmlformats-officedocument.drawing+xml"/>
  <Override PartName="/xl/pivotTables/pivotTable12.xml" ContentType="application/vnd.openxmlformats-officedocument.spreadsheetml.pivotTable+xml"/>
  <Override PartName="/xl/drawings/drawing15.xml" ContentType="application/vnd.openxmlformats-officedocument.drawing+xml"/>
  <Override PartName="/xl/pivotTables/pivotTable13.xml" ContentType="application/vnd.openxmlformats-officedocument.spreadsheetml.pivotTable+xml"/>
  <Override PartName="/xl/drawings/drawing16.xml" ContentType="application/vnd.openxmlformats-officedocument.drawing+xml"/>
  <Override PartName="/xl/pivotTables/pivotTable14.xml" ContentType="application/vnd.openxmlformats-officedocument.spreadsheetml.pivotTable+xml"/>
  <Override PartName="/xl/drawings/drawing17.xml" ContentType="application/vnd.openxmlformats-officedocument.drawing+xml"/>
  <Override PartName="/xl/pivotTables/pivotTable15.xml" ContentType="application/vnd.openxmlformats-officedocument.spreadsheetml.pivotTable+xml"/>
  <Override PartName="/xl/drawings/drawing18.xml" ContentType="application/vnd.openxmlformats-officedocument.drawing+xml"/>
  <Override PartName="/xl/pivotTables/pivotTable16.xml" ContentType="application/vnd.openxmlformats-officedocument.spreadsheetml.pivotTable+xml"/>
  <Override PartName="/xl/drawings/drawing19.xml" ContentType="application/vnd.openxmlformats-officedocument.drawing+xml"/>
  <Override PartName="/xl/pivotTables/pivotTable17.xml" ContentType="application/vnd.openxmlformats-officedocument.spreadsheetml.pivotTable+xml"/>
  <Override PartName="/xl/drawings/drawing20.xml" ContentType="application/vnd.openxmlformats-officedocument.drawing+xml"/>
  <Override PartName="/xl/pivotTables/pivotTable18.xml" ContentType="application/vnd.openxmlformats-officedocument.spreadsheetml.pivotTable+xml"/>
  <Override PartName="/xl/drawings/drawing21.xml" ContentType="application/vnd.openxmlformats-officedocument.drawing+xml"/>
  <Override PartName="/xl/pivotTables/pivotTable19.xml" ContentType="application/vnd.openxmlformats-officedocument.spreadsheetml.pivotTable+xml"/>
  <Override PartName="/xl/drawings/drawing22.xml" ContentType="application/vnd.openxmlformats-officedocument.drawing+xml"/>
  <Override PartName="/xl/pivotTables/pivotTable20.xml" ContentType="application/vnd.openxmlformats-officedocument.spreadsheetml.pivotTable+xml"/>
  <Override PartName="/xl/drawings/drawing23.xml" ContentType="application/vnd.openxmlformats-officedocument.drawing+xml"/>
  <Override PartName="/xl/pivotTables/pivotTable21.xml" ContentType="application/vnd.openxmlformats-officedocument.spreadsheetml.pivotTable+xml"/>
  <Override PartName="/xl/drawings/drawing24.xml" ContentType="application/vnd.openxmlformats-officedocument.drawing+xml"/>
  <Override PartName="/xl/pivotTables/pivotTable22.xml" ContentType="application/vnd.openxmlformats-officedocument.spreadsheetml.pivotTable+xml"/>
  <Override PartName="/xl/drawings/drawing25.xml" ContentType="application/vnd.openxmlformats-officedocument.drawing+xml"/>
  <Override PartName="/xl/pivotTables/pivotTable23.xml" ContentType="application/vnd.openxmlformats-officedocument.spreadsheetml.pivotTable+xml"/>
  <Override PartName="/xl/drawings/drawing26.xml" ContentType="application/vnd.openxmlformats-officedocument.drawing+xml"/>
  <Override PartName="/xl/pivotTables/pivotTable24.xml" ContentType="application/vnd.openxmlformats-officedocument.spreadsheetml.pivotTable+xml"/>
  <Override PartName="/xl/drawings/drawing27.xml" ContentType="application/vnd.openxmlformats-officedocument.drawing+xml"/>
  <Override PartName="/xl/pivotTables/pivotTable25.xml" ContentType="application/vnd.openxmlformats-officedocument.spreadsheetml.pivotTable+xml"/>
  <Override PartName="/xl/drawings/drawing28.xml" ContentType="application/vnd.openxmlformats-officedocument.drawing+xml"/>
  <Override PartName="/xl/drawings/drawing2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D:\Administracion 2024-2030\Compendio 2025 con info 2024\Salidas\"/>
    </mc:Choice>
  </mc:AlternateContent>
  <bookViews>
    <workbookView xWindow="-28920" yWindow="-120" windowWidth="29040" windowHeight="15840" tabRatio="863"/>
  </bookViews>
  <sheets>
    <sheet name="Indice" sheetId="1" r:id="rId1"/>
    <sheet name="Manual de Uso" sheetId="2" r:id="rId2"/>
    <sheet name="Tablero" sheetId="3" r:id="rId3"/>
    <sheet name="Vista01" sheetId="5" r:id="rId4"/>
    <sheet name="Vista02" sheetId="6" r:id="rId5"/>
    <sheet name="Vista03" sheetId="7" r:id="rId6"/>
    <sheet name="Vista04" sheetId="8" r:id="rId7"/>
    <sheet name="Vista05" sheetId="9" r:id="rId8"/>
    <sheet name="Vista06a" sheetId="10" r:id="rId9"/>
    <sheet name="Vista06b" sheetId="11" r:id="rId10"/>
    <sheet name="Vista06c" sheetId="12" r:id="rId11"/>
    <sheet name="Vista06d" sheetId="13" r:id="rId12"/>
    <sheet name="Vista07a" sheetId="14" r:id="rId13"/>
    <sheet name="Vista07b" sheetId="16" r:id="rId14"/>
    <sheet name="Vista07c" sheetId="17" r:id="rId15"/>
    <sheet name="Vista08a" sheetId="18" r:id="rId16"/>
    <sheet name="Vista08b" sheetId="19" r:id="rId17"/>
    <sheet name="Vista08c" sheetId="20" r:id="rId18"/>
    <sheet name="Vista09a" sheetId="21" r:id="rId19"/>
    <sheet name="Vista09b" sheetId="22" r:id="rId20"/>
    <sheet name="Vista09c" sheetId="23" r:id="rId21"/>
    <sheet name="Vista09d" sheetId="24" r:id="rId22"/>
    <sheet name="Vista10a" sheetId="25" r:id="rId23"/>
    <sheet name="Vista10b" sheetId="26" r:id="rId24"/>
    <sheet name="Vista10c" sheetId="27" r:id="rId25"/>
    <sheet name="Vista11a" sheetId="28" r:id="rId26"/>
    <sheet name="Vista11b" sheetId="29" r:id="rId27"/>
    <sheet name="Vista11c" sheetId="30" r:id="rId28"/>
    <sheet name="Referencias" sheetId="31" r:id="rId29"/>
  </sheets>
  <definedNames>
    <definedName name="_xlnm.Print_Area" localSheetId="0">Indice!$A$1:$M$36</definedName>
    <definedName name="SegmentaciónDeDatos_Año">#N/A</definedName>
    <definedName name="SegmentaciónDeDatos_Centro_Turístico">#N/A</definedName>
    <definedName name="SegmentaciónDeDatos_Clasificación">#N/A</definedName>
    <definedName name="SegmentaciónDeDatos_Corredor_Turístico">#N/A</definedName>
    <definedName name="SegmentaciónDeDatos_Estado">#N/A</definedName>
    <definedName name="SegmentaciónDeDatos_Mes">#N/A</definedName>
    <definedName name="SegmentaciónDeDatos_Tipo_Centro_Turístico">#N/A</definedName>
    <definedName name="SegmentaciónDeDatos_Tipo_Subcentro">#N/A</definedName>
  </definedNames>
  <calcPr calcId="162913"/>
  <pivotCaches>
    <pivotCache cacheId="11" r:id="rId30"/>
  </pivotCaches>
  <extLst>
    <ext xmlns:x14="http://schemas.microsoft.com/office/spreadsheetml/2009/9/main" uri="{BBE1A952-AA13-448e-AADC-164F8A28A991}">
      <x14:slicerCaches>
        <x14:slicerCache r:id="rId31"/>
        <x14:slicerCache r:id="rId32"/>
        <x14:slicerCache r:id="rId33"/>
        <x14:slicerCache r:id="rId34"/>
        <x14:slicerCache r:id="rId35"/>
        <x14:slicerCache r:id="rId36"/>
        <x14:slicerCache r:id="rId37"/>
        <x14:slicerCache r:id="rId38"/>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Compendio CatPais" type="1" refreshedVersion="6" background="1" saveData="1">
    <dbPr connection="DSN=ODBCCompendio;UID=mortizl;Trusted_Connection=Yes;APP=Microsoft Office;WSID=STLT003;DATABASE=Compendio;LANGUAGE=Español" command="USE Compendio_x000d__x000a_EXEC SalidaCompendioC5_1"/>
  </connection>
</connections>
</file>

<file path=xl/sharedStrings.xml><?xml version="1.0" encoding="utf-8"?>
<sst xmlns="http://schemas.openxmlformats.org/spreadsheetml/2006/main" count="10784" uniqueCount="312">
  <si>
    <t>Hoja</t>
  </si>
  <si>
    <t>Título</t>
  </si>
  <si>
    <t>Año</t>
  </si>
  <si>
    <t>Valores</t>
  </si>
  <si>
    <t xml:space="preserve">Cuartos Disponibles </t>
  </si>
  <si>
    <t xml:space="preserve">Cuartos Disponibles Promedio </t>
  </si>
  <si>
    <t xml:space="preserve">Cuartos Ocupados  SIN Clasificar </t>
  </si>
  <si>
    <t xml:space="preserve">Porcentaje de Ocupación Total </t>
  </si>
  <si>
    <t xml:space="preserve">Cuartos Ocupados Nacionales </t>
  </si>
  <si>
    <t xml:space="preserve">Llegada de Turistas Extranjeros </t>
  </si>
  <si>
    <t xml:space="preserve">Cuartos Ocupados Total </t>
  </si>
  <si>
    <t xml:space="preserve">Cuartos Ocupados Extranjeros </t>
  </si>
  <si>
    <t xml:space="preserve">Porcentaje de Ocupación SIN Clasificar </t>
  </si>
  <si>
    <t xml:space="preserve">Porcentaje de Ocupación Nacionales </t>
  </si>
  <si>
    <t xml:space="preserve">Porcentaje de Ocupación Extranjeros </t>
  </si>
  <si>
    <t xml:space="preserve">Llegada de Turistas Total </t>
  </si>
  <si>
    <t xml:space="preserve">Llegada de Turistas Nacionales </t>
  </si>
  <si>
    <t xml:space="preserve">Turistas Noche Total </t>
  </si>
  <si>
    <t xml:space="preserve">Turistas Noche Extranjeros </t>
  </si>
  <si>
    <t xml:space="preserve">Turistas Noche Nacionales </t>
  </si>
  <si>
    <t xml:space="preserve">Densidad Total </t>
  </si>
  <si>
    <t xml:space="preserve">Densidad Nacionales </t>
  </si>
  <si>
    <t xml:space="preserve">Estadía Total </t>
  </si>
  <si>
    <t xml:space="preserve">Estadía Extranjeros </t>
  </si>
  <si>
    <t xml:space="preserve">Densidad Extranjeros </t>
  </si>
  <si>
    <t>70 centros</t>
  </si>
  <si>
    <t>Otros</t>
  </si>
  <si>
    <t>Clasificación</t>
  </si>
  <si>
    <t>Total general</t>
  </si>
  <si>
    <t>Mes</t>
  </si>
  <si>
    <t>[01] Ene</t>
  </si>
  <si>
    <t>[02] Feb</t>
  </si>
  <si>
    <t>[03] Mar</t>
  </si>
  <si>
    <t>[04] Abr</t>
  </si>
  <si>
    <t>[05] May</t>
  </si>
  <si>
    <t>[06] Jun</t>
  </si>
  <si>
    <t>[07] Jul</t>
  </si>
  <si>
    <t>[08] Ago</t>
  </si>
  <si>
    <t>[09] Sep</t>
  </si>
  <si>
    <t>[10] Oct</t>
  </si>
  <si>
    <t>[11] Nov</t>
  </si>
  <si>
    <t>[12] Dic</t>
  </si>
  <si>
    <t xml:space="preserve">Estadía Nacionales </t>
  </si>
  <si>
    <t>Centro Turístico</t>
  </si>
  <si>
    <t>Puebla</t>
  </si>
  <si>
    <t>Atlixco</t>
  </si>
  <si>
    <t>Chignahuapan</t>
  </si>
  <si>
    <t>Cuetzalán</t>
  </si>
  <si>
    <t>Huauchinango</t>
  </si>
  <si>
    <t>Izúcar de Matamoros</t>
  </si>
  <si>
    <t>Pahuatlán</t>
  </si>
  <si>
    <t>San Andrés Cholula</t>
  </si>
  <si>
    <t>San Martín Texmelucan</t>
  </si>
  <si>
    <t>San Pedro Cholula</t>
  </si>
  <si>
    <t>Tehuacán</t>
  </si>
  <si>
    <t>Teziutlán</t>
  </si>
  <si>
    <t>Tlatlauquitepec</t>
  </si>
  <si>
    <t>Xicotepec</t>
  </si>
  <si>
    <t>Zacatlán</t>
  </si>
  <si>
    <t>Corredor Turístico</t>
  </si>
  <si>
    <t>Pueblo Magico</t>
  </si>
  <si>
    <t>Tipo Centro Turístico</t>
  </si>
  <si>
    <t>Ciudades</t>
  </si>
  <si>
    <t>Tipo Subcentro</t>
  </si>
  <si>
    <t>Del Interior</t>
  </si>
  <si>
    <t>No</t>
  </si>
  <si>
    <t>Si</t>
  </si>
  <si>
    <t>Sin Corredor Turístico</t>
  </si>
  <si>
    <t>Nota</t>
  </si>
  <si>
    <t>Inicia</t>
  </si>
  <si>
    <t>Finaliza</t>
  </si>
  <si>
    <t>Cuartos registrados promedio:  El número de cuartos ocupados promedio puede no coincidir con el total debido a que para conservar la comparabilidad de la serie histórica se utilizaron los cuartos disponibles promedio al cierre del año en vez de los cuartos disponibles promedio de los doce meses del año.</t>
  </si>
  <si>
    <t>Cuartos Disponibles: Promedio al cierre del año en vez de los cuartos disponibles promedio de los doce meses del año.</t>
  </si>
  <si>
    <t>Manual de Uso</t>
  </si>
  <si>
    <t>Manual de uso para el tablero de control</t>
  </si>
  <si>
    <t>Tablero</t>
  </si>
  <si>
    <t>Tablero de control</t>
  </si>
  <si>
    <t>Vista01</t>
  </si>
  <si>
    <t>Vista02</t>
  </si>
  <si>
    <t>Vista03</t>
  </si>
  <si>
    <t>Vista04</t>
  </si>
  <si>
    <t>Vista05</t>
  </si>
  <si>
    <t>Vista06a</t>
  </si>
  <si>
    <t>Vista06b</t>
  </si>
  <si>
    <t>Vista06c</t>
  </si>
  <si>
    <t>Vista06d</t>
  </si>
  <si>
    <t>Vista07a</t>
  </si>
  <si>
    <t>Vista07b</t>
  </si>
  <si>
    <t>Vista07c</t>
  </si>
  <si>
    <t>Vista08a</t>
  </si>
  <si>
    <t>Vista08b</t>
  </si>
  <si>
    <t>Vista08c</t>
  </si>
  <si>
    <t>Vista09a</t>
  </si>
  <si>
    <t>Vista09b</t>
  </si>
  <si>
    <t>Vista09c</t>
  </si>
  <si>
    <t>Vista09d</t>
  </si>
  <si>
    <t>Vista10a</t>
  </si>
  <si>
    <t>Vista10b</t>
  </si>
  <si>
    <t>Vista10c</t>
  </si>
  <si>
    <t>Vista11a</t>
  </si>
  <si>
    <t>Vista11b</t>
  </si>
  <si>
    <t>Vista11c</t>
  </si>
  <si>
    <t>Referencias</t>
  </si>
  <si>
    <t>Para la Ciudad de México se incluyen cuartos sin categoría.</t>
  </si>
  <si>
    <t>Tetela de Ocampo</t>
  </si>
  <si>
    <t>A fin de mantener una dimensión del porcentaje de ocupación a nivel de centro turístico, los cuartos disponibles no representan su disminución real (bajas temporales por pandemia) por lo cual no deberán compararse con periodos anteriores.</t>
  </si>
  <si>
    <t>Salamanca: A partir de junio del 2021 el centro turístico no presenta desglose de extranjeros.</t>
  </si>
  <si>
    <t>Huasca de Ocampo: Para 2021 el centro turístico no proporciona desglose de extranjeros.</t>
  </si>
  <si>
    <t>Chapala: Actualización de oferta en junio del 2021.</t>
  </si>
  <si>
    <t>Tijuana: Actualización de oferta en marzo del 2021.</t>
  </si>
  <si>
    <t>Ixtapan de la Sal: El centro turístico no reporta información para la categoría de 5 estrellas en los meses de junio, julio y agosto del 2021, por lo anterior los datos no son comparables.</t>
  </si>
  <si>
    <t>Toluca: Metepec se separa del centro túristico de Toluca a partir de octubre del 2021, por lo anterior los datos no son comparables.</t>
  </si>
  <si>
    <t>Metepec: Toluca se separa del centro turístico de Metepec a partir de octubre del 2021, por anterior los datos no son comparables.</t>
  </si>
  <si>
    <t>Morelia: Actualización de oferta en julio del 2019.</t>
  </si>
  <si>
    <t>Monterrey y Santiago: Actualización de oferta en diciembre del 2021.</t>
  </si>
  <si>
    <t>Linares: El centro turístico presenta información en diversas categorías desde su operación, a partir de mayo del 2021 incorpora 1 y 2 estrellas, por lo que debe considerarse para años anteriores.</t>
  </si>
  <si>
    <t>Chignahuapan: Actualización de oferta en mayo del 2022.</t>
  </si>
  <si>
    <t>Pahuatlán: A partir del 2022, el centro turístico proporciona información para 1 estrella.</t>
  </si>
  <si>
    <t>Zacatlán: Cambio de oferta en septiembre del 2022. A partir de ese año, reporta el apartado de hoteles sin catgoría turística.</t>
  </si>
  <si>
    <t>Ixtapan de la Sal: El centro turístico no proporciona desglose de extranjeros de enero a agosto del 2021.</t>
  </si>
  <si>
    <t>Morelia: El centro turístico ya no proporciona información para la categoría de 2 estrellas, por lo anterior los datos no son comparables.</t>
  </si>
  <si>
    <t>Ensenada, Chiapa de Corzo, Tecozautla, Zempoala, Orizaba, Coatepec. Coscomatepec: Centros nuevos DataTur.</t>
  </si>
  <si>
    <t>Xalapa: Actualización de oferta 2021. El centro turístico no proporciono información para la categoría de 1 estrella, por lo anterior lo datos no son comparables.</t>
  </si>
  <si>
    <t>Tlaxcala: A partir del 2019, el centro turístico reorganizó la distribución de sus categorías, esto debe considerarse, al momento comparar los datos con años anteriores.</t>
  </si>
  <si>
    <t>El Oro, Capulálpam de Méndez, Huauchinango, Istmo de Tehuantepec y Chichén Itzá: Actualización de oferta en enero del 2022.</t>
  </si>
  <si>
    <t>Tecate, Chihuahua, Costalegre, San Miguel de Allende y Veracruz - Boca del Río: Actualización de oferta en enero del 2021.</t>
  </si>
  <si>
    <t>Campeche y San Pedro Cholula: Actualización de oferta en abril del 2022.</t>
  </si>
  <si>
    <t>Piedras Negras, Pahuatlán y Tlatlauquitepec: Actualización de oferta en febrero del 2022.</t>
  </si>
  <si>
    <t>San Andrés Cholula y Tetela de Ocampo: Actualización de oferta en marzo del 2022.</t>
  </si>
  <si>
    <t>Hermosillo y Tampico: El centro turístico ya no proporciona información para la categoría de 2 estrellas, por lo anterior los datos no son comparables.</t>
  </si>
  <si>
    <t>Metepec: El centro turístico no reporta desglose de extranjeros.</t>
  </si>
  <si>
    <t>Huejotzingo</t>
  </si>
  <si>
    <t>Cuartos Ocupados Total mensual</t>
  </si>
  <si>
    <t>Cuartos Disponibles y Cuartos Disponibles Promedio según años y meses seleccionado(s)</t>
  </si>
  <si>
    <t>Cuartos Disponibles, Cuartos Ocupados y Porcentaje de Ocupación por nacionales y extranjeros según años y meses seleccionado(s).</t>
  </si>
  <si>
    <t>Cuartos Ocupados, Turistas Noche y Densidad por nacionales y extranjeros según años y meses seleccionado(s).</t>
  </si>
  <si>
    <t>Llegada de Turistas, Turistas Noche y Estadía en nacionales y extranjeros según años y meses seleccionado(s).</t>
  </si>
  <si>
    <t>Cuartos Disponibles mensual</t>
  </si>
  <si>
    <t>Cuartos Ocupados Nacionales mensual</t>
  </si>
  <si>
    <t>Cuartos Ocupados Extranjeros mensual</t>
  </si>
  <si>
    <t>Cuartos Ocupados SIN Clasificar mensual</t>
  </si>
  <si>
    <t>Llegada de Turistas Total mensual</t>
  </si>
  <si>
    <t>Llegada de Turistas Nacionales mensual</t>
  </si>
  <si>
    <t>Llegada de Turistas Extranjeros mensual</t>
  </si>
  <si>
    <t>Turistas Noche Total mensual</t>
  </si>
  <si>
    <t>Turistas Noche Nacionales mensual</t>
  </si>
  <si>
    <t>Turistas Noche Extranjeros mensual</t>
  </si>
  <si>
    <t>Porcentaje de Ocupación Total mensual</t>
  </si>
  <si>
    <t>Porcentaje de Ocupación Nacionales mensual</t>
  </si>
  <si>
    <t>Porcentaje de Ocupación Extranjeros mensual</t>
  </si>
  <si>
    <t>Porcentaje de Ocupación SIN Clafisicar mensual</t>
  </si>
  <si>
    <t>Estadía Total mensual</t>
  </si>
  <si>
    <t>Estadía Nacionales mensual</t>
  </si>
  <si>
    <t>Estadía Extranjeros mensual</t>
  </si>
  <si>
    <t>Densidad Total mensual</t>
  </si>
  <si>
    <t>Densidad Nacionales mensual</t>
  </si>
  <si>
    <t>Densidad Extranjeros mensual</t>
  </si>
  <si>
    <t>NOTAS ACLARATORIAS PARA LOS CENTROS TURÍSTICOS</t>
  </si>
  <si>
    <t>A partir de 2023, el centro turístico Ixtapa-Zihuatanejo se convierte en un corredor turístico. Este corredor estará compuesto por tres áreas: el centro turístico Ixtapa, el centro turístico Zihuatanejo y una categoría denominada "Otros Ixtapa-Zihuatanejo". La suma de estos tres componentes conformará el corredor turístico Ixtapa-Zihuatanejo.</t>
  </si>
  <si>
    <t>Culiacán, El Fuerte, Los Mochis y Mazatlán: La información para algunos meses del 2021, 2022 y 2023 de los centros turísticos, sólo deben tomarse como referencia, ya que no reportaron información en todas sus categorías.</t>
  </si>
  <si>
    <t>Tapijulapa, Apizaco y Huamantla: Centros nuevos DataTur.</t>
  </si>
  <si>
    <t>Huejotzingo: Centro nuevo DataTur a partir de julio del 2023.</t>
  </si>
  <si>
    <t>La Paz: La información para algunos meses del 2021, 2022 y 2023 del centro turístico, sólo deben tomarse como referencia, ya que no reportaron información en todas sus categorías.</t>
  </si>
  <si>
    <t>Cuetzalán y Tecate: Actualización de oferta en el 2023.</t>
  </si>
  <si>
    <t>Morelia: Actualización de oferta en el 2023. El centro turístico incrementó la categoría de 2 estrellas, por lo anterior lo datos no son comparables.</t>
  </si>
  <si>
    <t>Loreto: La información para algunos meses del 2022 y 2023 del centro turístico, sólo deben tomarse como referencia, ya que no reportaron información en todas sus categorías.</t>
  </si>
  <si>
    <t>San Juan del Río: Falta información en las categorías de 1 y 5 estrellas, por lo anterior los datos no son comparables.</t>
  </si>
  <si>
    <t>Tequisquiapan: La información para algunos meses del 2020, 2021, 2022 y 2023 en el centro turístico, sólo deben tomarse como referencia, ya que no reportaron información en todas sus categorías.</t>
  </si>
  <si>
    <t>El Rosario: El centro turístico se encuentra inactivó a partir de julio 2022 por falta de información.</t>
  </si>
  <si>
    <t>Escuinapa: El centro turístico se encuentra inactivó a partir de octubre del 2022 por falta de información.</t>
  </si>
  <si>
    <t>Acapulco: Con el fin de asegurar la comparabilidad de los datos, es importante destacar que el porcentaje de ocupación se calcula considerando la oferta disponible previa al huracán Otis, que impactó al centro del 22 al 25 de octubre del 2023.</t>
  </si>
  <si>
    <t>PERMANENTE</t>
  </si>
  <si>
    <t>Cuartos disponibles promedio: Cuartos que se encuentran en servicio al mes de diciembre en promedio de cada año. Debido a que la información no siempre se encuentra disponible mensualmente, se toma el último dato del periodo reportado, por lo que la sumatoria del total de categorías pueden no corresponderse al total de cuartos en algunos destinos.</t>
  </si>
  <si>
    <t>Ciudad de México: Centro que es monitoreado por DataTur a partir del 2014; dicho centro no es comparable con 2013 y años anteriores porque los datos fueron proporcionados por la CDMX.</t>
  </si>
  <si>
    <t>San Quintín, Capulálpam de Méndez y Tetela de Ocampo: Centros nuevos DataTur.</t>
  </si>
  <si>
    <t>Actividad Hotelera en Centros Turísticos seleccionados: Del año 1992 a 1998, el monitoreo se realizó en 48 destinos turísticos; a partir de 1999 se fueron adicionando destinos, por lo que, los totales no son comparables entre los años pero sí entre los destinos en particular. En 2003 inicia el monitoreo DataTur alcanzando una cobertura en 2017 de 122 centros, los cuales son modificados año con año tanto por nuevas incorporaciones como baja de centros. Por lo tanto, en esta edición se procesa primero una serie comparable de 70 centros turísticos a partir del año 2009, mientras que para años anteriores se mantiene la agrupación de centros seleccionados, los cuales, no se pueden comparar debido a la diversa disponibilidad de destinos.</t>
  </si>
  <si>
    <t>Total 70 destinos: Destinos monitoreados por DataTur que a partir de 2009 se agregan con fines de comparabilidad, los destinos procuran mantenerse mientras continúen participando en el monitoreo, por lo que pueden sustituirse por centros de características similares. Se agrupa el resto de los destinos en un apartado llamado “Otros centros”, variable que se compone con el número diverso de centros activos año con año y por lo tanto su serie no es comparable.</t>
  </si>
  <si>
    <t>Datos actualizados en el Sistema de Monitoreo Hotelero Datatur en conjunto con las entidades.</t>
  </si>
  <si>
    <t xml:space="preserve">Riviera Nayarit, Nay: Para Riviera Nayarit, los datos son proporcionados por el Sistema de Monitoreo Hotelero DataTur a partir del mes de diciembre de 2012; por lo que la agregación, no corresponde con Nuevo Vallarta para el 2011 y años anteriores, ya que los datos eran proporcionados por la entidad. </t>
  </si>
  <si>
    <t>Pachuca: La entidad reporta nuevos informantes para el degose entre nacionales y extranjeros por lo anterior los datos no son comparables con años anteriores.</t>
  </si>
  <si>
    <t>Municipios del estado de Morelos: Incluye las localidades de Oaxtepec, Cocoyoc, San José Vistahermosa, Tepoztlán y Tequesquitengo.</t>
  </si>
  <si>
    <t>Municipios del estado de  Durango: Incluye las localidades de Bermejillo, Canatlán, Cuencame, Gómez Palacios, Guadalupe Victoria, Ciudad Lerdo, Nuevo Ideal, Santa María del Oro, El Salto, Santiago Papasquiaro, Tepehuanes y Vicente  Guerrero.</t>
  </si>
  <si>
    <t xml:space="preserve">Los Cabos, B.C.S.:  Los datos del Corredor Los Cabos no coinciden con la suma de los tres centros reportados (Cabos San Lucas, San José del Cabo y Zona Corredor Los Cabos), ya que incluyen otras localidades que conforman el corredor. </t>
  </si>
  <si>
    <t>Riviera Maya, Q Roo.: Los datos del Corredor Riviera Maya no coinciden con la suma de los tres centros reportados, ya que además incluyen las localidades de Akumal, Boca Paila, Coba, Kantenah, Paamul, Playacar, Playa del Carmen, Playa del Secreto, Playa Paraíso, Puerto Aventuras, Punta Allen - Sian Ka'an, Punta Bete Xcalacoco, Punta Brava, Punta Maroma, Tankah, Tulum, Xpu-ha y Xcaret que conforman el corredor.</t>
  </si>
  <si>
    <t>Morelia: Actualmente el centro turístico se encuentra en recuperación por SECTUR Federal.</t>
  </si>
  <si>
    <t>Centro de Playa</t>
  </si>
  <si>
    <t>Integralmente Planeados</t>
  </si>
  <si>
    <t>Bahías de Huatulco</t>
  </si>
  <si>
    <t>Cabo San Lucas</t>
  </si>
  <si>
    <t>Los Cabos</t>
  </si>
  <si>
    <t>Cancún</t>
  </si>
  <si>
    <t>Loreto</t>
  </si>
  <si>
    <t>Otros Los Cabos</t>
  </si>
  <si>
    <t>San José del Cabo</t>
  </si>
  <si>
    <t>Zona Corredor los Cabos</t>
  </si>
  <si>
    <t>Ixtapa</t>
  </si>
  <si>
    <t>Ixtapa - Zihuatanejo</t>
  </si>
  <si>
    <t>Otros Ixtapa - Zihuatanejo</t>
  </si>
  <si>
    <t>Zihuatanejo</t>
  </si>
  <si>
    <t>Otros Centros de Playa</t>
  </si>
  <si>
    <t>Akumal</t>
  </si>
  <si>
    <t>Riviera Maya</t>
  </si>
  <si>
    <t>Isla Mujeres</t>
  </si>
  <si>
    <t>Otros Riviera Maya</t>
  </si>
  <si>
    <t>Otros Riviera Nayarit</t>
  </si>
  <si>
    <t>Riviera Nayarit</t>
  </si>
  <si>
    <t>Playa del Carmen</t>
  </si>
  <si>
    <t>Playacar</t>
  </si>
  <si>
    <t>Playas de Rosarito</t>
  </si>
  <si>
    <t>Puerto Escondido</t>
  </si>
  <si>
    <t>San Felipe</t>
  </si>
  <si>
    <t>Tonalá Puerto Arista</t>
  </si>
  <si>
    <t>Nuevo Nayarit</t>
  </si>
  <si>
    <t>Tradicional</t>
  </si>
  <si>
    <t>Acapulco</t>
  </si>
  <si>
    <t>Cozumel</t>
  </si>
  <si>
    <t>La Paz</t>
  </si>
  <si>
    <t>Manzanillo</t>
  </si>
  <si>
    <t>Mazatlán</t>
  </si>
  <si>
    <t>Puerto Vallarta</t>
  </si>
  <si>
    <t>Veracruz-Boca del Río</t>
  </si>
  <si>
    <t>Aguascalientes</t>
  </si>
  <si>
    <t>Campeche</t>
  </si>
  <si>
    <t>Celaya</t>
  </si>
  <si>
    <t>Chihuahua</t>
  </si>
  <si>
    <t>Coatzacoalcos</t>
  </si>
  <si>
    <t>Colima</t>
  </si>
  <si>
    <t>Comitán de Domínguez</t>
  </si>
  <si>
    <t>Culiacán</t>
  </si>
  <si>
    <t>Durango</t>
  </si>
  <si>
    <t>Guanajuato</t>
  </si>
  <si>
    <t>Hermosillo</t>
  </si>
  <si>
    <t>Irapuato</t>
  </si>
  <si>
    <t>León</t>
  </si>
  <si>
    <t>Los Mochis</t>
  </si>
  <si>
    <t>Mérida</t>
  </si>
  <si>
    <t>Morelia</t>
  </si>
  <si>
    <t>Oaxaca</t>
  </si>
  <si>
    <t>Pachuca</t>
  </si>
  <si>
    <t>Palenque</t>
  </si>
  <si>
    <t>Querétaro</t>
  </si>
  <si>
    <t>Salamanca</t>
  </si>
  <si>
    <t>San Cristóbal de las Casas</t>
  </si>
  <si>
    <t>San Juan de los Lagos</t>
  </si>
  <si>
    <t>San Juan del Río</t>
  </si>
  <si>
    <t>San Luis Potosí</t>
  </si>
  <si>
    <t>San Miguel de Allende</t>
  </si>
  <si>
    <t>Taxco</t>
  </si>
  <si>
    <t>Tequisquiapan</t>
  </si>
  <si>
    <t>Tlaxcala</t>
  </si>
  <si>
    <t>Toluca</t>
  </si>
  <si>
    <t>Tuxtla Gutiérrez</t>
  </si>
  <si>
    <t>Valle de Bravo</t>
  </si>
  <si>
    <t>Villahermosa</t>
  </si>
  <si>
    <t>Xalapa</t>
  </si>
  <si>
    <t>Zacatecas</t>
  </si>
  <si>
    <t>Fronterizas</t>
  </si>
  <si>
    <t>Ciudad Juárez</t>
  </si>
  <si>
    <t>Mexicali</t>
  </si>
  <si>
    <t>Piedras Negras</t>
  </si>
  <si>
    <t>Tecate</t>
  </si>
  <si>
    <t>Tijuana</t>
  </si>
  <si>
    <t>Grandes</t>
  </si>
  <si>
    <t>Ciudad de México</t>
  </si>
  <si>
    <t>Guadalajara</t>
  </si>
  <si>
    <t>Monterrey</t>
  </si>
  <si>
    <t>Bustamante</t>
  </si>
  <si>
    <t>Chapala</t>
  </si>
  <si>
    <t>Chichén Itzá</t>
  </si>
  <si>
    <t>Costalegre</t>
  </si>
  <si>
    <t>Cuernavaca</t>
  </si>
  <si>
    <t>El Oro</t>
  </si>
  <si>
    <t>Ensenada</t>
  </si>
  <si>
    <t>Hidalgo del Parral</t>
  </si>
  <si>
    <t>Huasca de Ocampo</t>
  </si>
  <si>
    <t>Huichapan</t>
  </si>
  <si>
    <t>Ixtapan de la Sal</t>
  </si>
  <si>
    <t>Izamal</t>
  </si>
  <si>
    <t>Jerez</t>
  </si>
  <si>
    <t>Linares</t>
  </si>
  <si>
    <t>Nuevo Casas Grandes</t>
  </si>
  <si>
    <t>Real del Monte</t>
  </si>
  <si>
    <t>Saltillo</t>
  </si>
  <si>
    <t>Santiago</t>
  </si>
  <si>
    <t>Sombrerete</t>
  </si>
  <si>
    <t>Tampico</t>
  </si>
  <si>
    <t>Tapachula</t>
  </si>
  <si>
    <t>Tula de Allende</t>
  </si>
  <si>
    <t>Tuxtepec</t>
  </si>
  <si>
    <t>Uxmal</t>
  </si>
  <si>
    <t>Valladolid</t>
  </si>
  <si>
    <t>San Quintín</t>
  </si>
  <si>
    <t>Metepec</t>
  </si>
  <si>
    <t>Villa del Carbón</t>
  </si>
  <si>
    <t>Tecozautla</t>
  </si>
  <si>
    <t>Zempoala</t>
  </si>
  <si>
    <t>Coatepec</t>
  </si>
  <si>
    <t>Orizaba</t>
  </si>
  <si>
    <t>Chiapa de Corzo</t>
  </si>
  <si>
    <t>Tapijulapa</t>
  </si>
  <si>
    <t>Apizaco</t>
  </si>
  <si>
    <t>Huamantla</t>
  </si>
  <si>
    <t>San Sebastián del Oeste</t>
  </si>
  <si>
    <t>Huautla de Jimenez</t>
  </si>
  <si>
    <t>Zimapán</t>
  </si>
  <si>
    <t>Capulálpam de Méndez</t>
  </si>
  <si>
    <t>San Pablo Villa de Mitla</t>
  </si>
  <si>
    <t>San Pedro y San Pablo Teposcolula</t>
  </si>
  <si>
    <t>Ajacuba</t>
  </si>
  <si>
    <t>Atotonilco el Grande</t>
  </si>
  <si>
    <t>General Zaragoza</t>
  </si>
  <si>
    <t>Total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</si>
</sst>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
  </numFmts>
  <fonts count="8" x14ac:knownFonts="1">
    <font>
      <sz val="11"/>
      <color theme="1"/>
      <name val="Calibri"/>
      <family val="2"/>
      <scheme val="minor"/>
    </font>
    <font>
      <b/>
      <sz val="10"/>
      <color theme="0"/>
      <name val="Montserrat"/>
    </font>
    <font>
      <sz val="9"/>
      <color theme="1"/>
      <name val="Montserrat"/>
      <family val="2"/>
    </font>
    <font>
      <sz val="10"/>
      <color theme="1"/>
      <name val="Montserrat"/>
    </font>
    <font>
      <u/>
      <sz val="11"/>
      <color theme="10"/>
      <name val="Calibri"/>
      <family val="2"/>
      <scheme val="minor"/>
    </font>
    <font>
      <b/>
      <i/>
      <u/>
      <sz val="11"/>
      <color theme="10"/>
      <name val="Montserrat"/>
    </font>
    <font>
      <b/>
      <i/>
      <sz val="10"/>
      <color theme="1"/>
      <name val="Montserrat"/>
    </font>
    <font>
      <i/>
      <sz val="10"/>
      <color theme="1"/>
      <name val="Montserrat"/>
    </font>
  </fonts>
  <fills count="3">
    <fill>
      <patternFill patternType="none"/>
    </fill>
    <fill>
      <patternFill patternType="gray125"/>
    </fill>
    <fill>
      <patternFill patternType="solid">
        <fgColor rgb="FF10312B"/>
        <bgColor indexed="64"/>
      </patternFill>
    </fill>
  </fills>
  <borders count="5">
    <border>
      <left/>
      <right/>
      <top/>
      <bottom/>
      <diagonal/>
    </border>
    <border>
      <left/>
      <right/>
      <top/>
      <bottom style="hair">
        <color auto="1"/>
      </bottom>
      <diagonal/>
    </border>
    <border>
      <left/>
      <right style="hair">
        <color auto="1"/>
      </right>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s>
  <cellStyleXfs count="3">
    <xf numFmtId="0" fontId="0" fillId="0" borderId="0"/>
    <xf numFmtId="0" fontId="2" fillId="0" borderId="0"/>
    <xf numFmtId="0" fontId="4" fillId="0" borderId="0" applyNumberFormat="0" applyFill="0" applyBorder="0" applyAlignment="0" applyProtection="0"/>
  </cellStyleXfs>
  <cellXfs count="30">
    <xf numFmtId="0" fontId="0" fillId="0" borderId="0" xfId="0"/>
    <xf numFmtId="0" fontId="1" fillId="2" borderId="0" xfId="0" applyFont="1" applyFill="1" applyAlignment="1">
      <alignment horizontal="center"/>
    </xf>
    <xf numFmtId="0" fontId="1" fillId="0" borderId="0" xfId="0" applyFont="1" applyFill="1" applyAlignment="1">
      <alignment horizontal="center"/>
    </xf>
    <xf numFmtId="0" fontId="0" fillId="0" borderId="0" xfId="0" pivotButton="1"/>
    <xf numFmtId="3" fontId="0" fillId="0" borderId="0" xfId="0" applyNumberFormat="1"/>
    <xf numFmtId="164" fontId="0" fillId="0" borderId="0" xfId="0" applyNumberFormat="1"/>
    <xf numFmtId="165" fontId="0" fillId="0" borderId="0" xfId="0" applyNumberFormat="1"/>
    <xf numFmtId="0" fontId="2" fillId="0" borderId="0" xfId="1"/>
    <xf numFmtId="0" fontId="1" fillId="2" borderId="0" xfId="1" applyFont="1" applyFill="1" applyAlignment="1">
      <alignment horizontal="center" vertical="center" wrapText="1"/>
    </xf>
    <xf numFmtId="0" fontId="2" fillId="0" borderId="0" xfId="1" applyAlignment="1">
      <alignment wrapText="1"/>
    </xf>
    <xf numFmtId="0" fontId="3" fillId="0" borderId="1" xfId="0" applyFont="1" applyBorder="1"/>
    <xf numFmtId="0" fontId="7" fillId="0" borderId="1" xfId="0" applyFont="1" applyBorder="1"/>
    <xf numFmtId="0" fontId="5" fillId="0" borderId="2" xfId="2" applyFont="1" applyBorder="1" applyAlignment="1">
      <alignment horizontal="right"/>
    </xf>
    <xf numFmtId="0" fontId="5" fillId="0" borderId="4" xfId="2" applyFont="1" applyBorder="1" applyAlignment="1">
      <alignment horizontal="right"/>
    </xf>
    <xf numFmtId="0" fontId="3" fillId="0" borderId="3" xfId="0" applyFont="1" applyBorder="1"/>
    <xf numFmtId="0" fontId="7" fillId="0" borderId="3" xfId="0" applyFont="1" applyBorder="1"/>
    <xf numFmtId="0" fontId="6" fillId="0" borderId="1" xfId="0" applyFont="1" applyBorder="1"/>
    <xf numFmtId="0" fontId="7" fillId="0" borderId="3" xfId="0" applyFont="1" applyBorder="1" applyAlignment="1">
      <alignment wrapText="1"/>
    </xf>
    <xf numFmtId="0" fontId="2" fillId="0" borderId="1" xfId="1" applyFill="1" applyBorder="1" applyAlignment="1">
      <alignment horizontal="left" vertical="center" wrapText="1"/>
    </xf>
    <xf numFmtId="0" fontId="2" fillId="0" borderId="3" xfId="1" applyFill="1" applyBorder="1" applyAlignment="1">
      <alignment horizontal="center" vertical="center" wrapText="1"/>
    </xf>
    <xf numFmtId="0" fontId="2" fillId="0" borderId="4" xfId="1" applyFill="1" applyBorder="1" applyAlignment="1">
      <alignment horizontal="center" vertical="center" wrapText="1"/>
    </xf>
    <xf numFmtId="0" fontId="2" fillId="0" borderId="3" xfId="1" applyFill="1" applyBorder="1" applyAlignment="1">
      <alignment horizontal="left" vertical="center" wrapText="1"/>
    </xf>
    <xf numFmtId="10" fontId="0" fillId="0" borderId="0" xfId="0" applyNumberFormat="1"/>
    <xf numFmtId="0" fontId="2" fillId="0" borderId="0" xfId="1" applyFill="1"/>
    <xf numFmtId="0" fontId="2" fillId="0" borderId="3" xfId="1" applyFill="1" applyBorder="1" applyAlignment="1">
      <alignment horizontal="center" vertical="center" wrapText="1"/>
    </xf>
    <xf numFmtId="0" fontId="2" fillId="0" borderId="4" xfId="1" applyFill="1" applyBorder="1" applyAlignment="1">
      <alignment horizontal="center" vertical="center" wrapText="1"/>
    </xf>
    <xf numFmtId="0" fontId="1" fillId="2" borderId="0" xfId="1" applyFont="1" applyFill="1" applyAlignment="1">
      <alignment horizontal="center"/>
    </xf>
    <xf numFmtId="0" fontId="1" fillId="2" borderId="0" xfId="1" applyFont="1" applyFill="1" applyAlignment="1">
      <alignment horizontal="center" vertical="center" wrapText="1"/>
    </xf>
    <xf numFmtId="0" fontId="2" fillId="0" borderId="1" xfId="1" applyFill="1" applyBorder="1" applyAlignment="1">
      <alignment horizontal="center" vertical="center" wrapText="1"/>
    </xf>
    <xf numFmtId="0" fontId="2" fillId="0" borderId="2" xfId="1" applyFill="1" applyBorder="1" applyAlignment="1">
      <alignment horizontal="center" vertical="center" wrapText="1"/>
    </xf>
  </cellXfs>
  <cellStyles count="3">
    <cellStyle name="Hipervínculo" xfId="2" builtinId="8"/>
    <cellStyle name="Normal" xfId="0" builtinId="0"/>
    <cellStyle name="Normal 2" xfId="1"/>
  </cellStyles>
  <dxfs count="7">
    <dxf>
      <numFmt numFmtId="14" formatCode="0.00%"/>
    </dxf>
    <dxf>
      <numFmt numFmtId="14" formatCode="0.00%"/>
    </dxf>
    <dxf>
      <font>
        <color theme="0"/>
      </font>
      <fill>
        <patternFill>
          <bgColor rgb="FF10312B"/>
        </patternFill>
      </fill>
    </dxf>
    <dxf>
      <font>
        <color theme="0"/>
      </font>
      <fill>
        <patternFill>
          <bgColor rgb="FF10312B"/>
        </patternFill>
      </fill>
    </dxf>
    <dxf>
      <font>
        <color theme="0"/>
      </font>
      <fill>
        <patternFill>
          <bgColor rgb="FF10312B"/>
        </patternFill>
      </fill>
    </dxf>
    <dxf>
      <font>
        <b/>
        <i val="0"/>
        <sz val="8"/>
        <color theme="0"/>
        <name val="Montserrat"/>
        <scheme val="none"/>
      </font>
      <fill>
        <patternFill>
          <bgColor rgb="FF10312B"/>
        </patternFill>
      </fill>
    </dxf>
    <dxf>
      <font>
        <b val="0"/>
        <i val="0"/>
        <sz val="8"/>
        <name val="Montserrat"/>
        <scheme val="none"/>
      </font>
    </dxf>
  </dxfs>
  <tableStyles count="2" defaultTableStyle="TableStyleMedium2" defaultPivotStyle="PivotStyleLight16">
    <tableStyle name="Estilo de segmentación de datos 1" pivot="0" table="0" count="10">
      <tableStyleElement type="wholeTable" dxfId="6"/>
      <tableStyleElement type="headerRow" dxfId="5"/>
    </tableStyle>
    <tableStyle name="Sectur 2020" table="0" count="3">
      <tableStyleElement type="headerRow" dxfId="4"/>
      <tableStyleElement type="totalRow" dxfId="3"/>
      <tableStyleElement type="pageFieldLabels" dxfId="2"/>
    </tableStyle>
  </tableStyles>
  <colors>
    <mruColors>
      <color rgb="FF10312B"/>
      <color rgb="FF6F7271"/>
      <color rgb="FF235B4E"/>
      <color rgb="FFC8C8C8"/>
      <color rgb="FF989898"/>
    </mruColors>
  </colors>
  <extLst>
    <ext xmlns:x14="http://schemas.microsoft.com/office/spreadsheetml/2009/9/main" uri="{46F421CA-312F-682f-3DD2-61675219B42D}">
      <x14:dxfs count="8">
        <dxf>
          <font>
            <b val="0"/>
            <i val="0"/>
            <sz val="8"/>
            <color theme="0"/>
            <name val="Montserrat"/>
            <scheme val="none"/>
          </font>
        </dxf>
        <dxf>
          <font>
            <b val="0"/>
            <i val="0"/>
            <sz val="8"/>
            <color theme="0"/>
            <name val="Montserrat"/>
            <scheme val="none"/>
          </font>
        </dxf>
        <dxf>
          <font>
            <b val="0"/>
            <i val="0"/>
            <sz val="8"/>
            <color theme="0"/>
            <name val="Montserrat"/>
            <scheme val="none"/>
          </font>
          <fill>
            <patternFill>
              <bgColor rgb="FF10312B"/>
            </patternFill>
          </fill>
        </dxf>
        <dxf>
          <font>
            <b val="0"/>
            <i val="0"/>
            <sz val="8"/>
            <name val="Montserrat"/>
            <scheme val="none"/>
          </font>
          <fill>
            <patternFill>
              <bgColor rgb="FFC8C8C8"/>
            </patternFill>
          </fill>
        </dxf>
        <dxf>
          <font>
            <b val="0"/>
            <i val="0"/>
            <sz val="8"/>
            <color theme="0"/>
            <name val="Montserrat"/>
            <scheme val="none"/>
          </font>
        </dxf>
        <dxf>
          <font>
            <b val="0"/>
            <i val="0"/>
            <sz val="8"/>
            <color theme="0"/>
            <name val="Montserrat"/>
            <scheme val="none"/>
          </font>
          <fill>
            <patternFill>
              <bgColor rgb="FF235B4E"/>
            </patternFill>
          </fill>
        </dxf>
        <dxf>
          <font>
            <b val="0"/>
            <i val="0"/>
            <sz val="8"/>
            <color theme="0"/>
            <name val="Montserrat"/>
            <scheme val="none"/>
          </font>
        </dxf>
        <dxf>
          <font>
            <b val="0"/>
            <i val="0"/>
            <sz val="8"/>
            <name val="Montserrat"/>
            <scheme val="none"/>
          </font>
          <fill>
            <patternFill>
              <bgColor rgb="FFC8C8C8"/>
            </patternFill>
          </fill>
        </dxf>
      </x14:dxfs>
    </ext>
    <ext xmlns:x14="http://schemas.microsoft.com/office/spreadsheetml/2009/9/main" uri="{EB79DEF2-80B8-43e5-95BD-54CBDDF9020C}">
      <x14:slicerStyles defaultSlicerStyle="Estilo de segmentación de datos 1">
        <x14:slicerStyle name="Estilo de segmentación de datos 1">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microsoft.com/office/2007/relationships/slicerCache" Target="slicerCaches/slicerCache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microsoft.com/office/2007/relationships/slicerCache" Target="slicerCaches/slicerCache2.xml"/><Relationship Id="rId37" Type="http://schemas.microsoft.com/office/2007/relationships/slicerCache" Target="slicerCaches/slicerCache7.xml"/><Relationship Id="rId40"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microsoft.com/office/2007/relationships/slicerCache" Target="slicerCaches/slicerCache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pivotCacheDefinition" Target="pivotCache/pivotCacheDefinition1.xml"/><Relationship Id="rId35" Type="http://schemas.microsoft.com/office/2007/relationships/slicerCache" Target="slicerCaches/slicerCache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microsoft.com/office/2007/relationships/slicerCache" Target="slicerCaches/slicerCache3.xml"/><Relationship Id="rId38" Type="http://schemas.microsoft.com/office/2007/relationships/slicerCache" Target="slicerCaches/slicerCache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hyperlink" Target="#Indice!A1"/></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6.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9.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1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12.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13.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14.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15.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16.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17.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18.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19.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20.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2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22.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23.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24.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25.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26.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27.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28.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_rels/drawing29.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hyperlink" Target="#Indice!A1"/><Relationship Id="rId1" Type="http://schemas.openxmlformats.org/officeDocument/2006/relationships/image" Target="../media/image1.png"/><Relationship Id="rId6" Type="http://schemas.openxmlformats.org/officeDocument/2006/relationships/image" Target="../media/image4.png"/><Relationship Id="rId5" Type="http://schemas.openxmlformats.org/officeDocument/2006/relationships/hyperlink" Target="#Tablero!A1"/><Relationship Id="rId4" Type="http://schemas.openxmlformats.org/officeDocument/2006/relationships/image" Target="../media/image5.svg"/></Relationships>
</file>

<file path=xl/drawings/drawing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3</xdr:col>
      <xdr:colOff>9353550</xdr:colOff>
      <xdr:row>6</xdr:row>
      <xdr:rowOff>172080</xdr:rowOff>
    </xdr:to>
    <xdr:pic>
      <xdr:nvPicPr>
        <xdr:cNvPr id="3" name="Imagen 2">
          <a:extLst>
            <a:ext uri="{FF2B5EF4-FFF2-40B4-BE49-F238E27FC236}">
              <a16:creationId xmlns:a16="http://schemas.microsoft.com/office/drawing/2014/main" id="{03A4A297-73F1-41EF-9892-EAFFA8B2EEF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0" y="0"/>
          <a:ext cx="10839450" cy="1315080"/>
        </a:xfrm>
        <a:prstGeom prst="rect">
          <a:avLst/>
        </a:prstGeom>
      </xdr:spPr>
    </xdr:pic>
    <xdr:clientData/>
  </xdr:twoCellAnchor>
  <xdr:twoCellAnchor editAs="absolute">
    <xdr:from>
      <xdr:col>3</xdr:col>
      <xdr:colOff>4124325</xdr:colOff>
      <xdr:row>3</xdr:row>
      <xdr:rowOff>9525</xdr:rowOff>
    </xdr:from>
    <xdr:to>
      <xdr:col>3</xdr:col>
      <xdr:colOff>5256430</xdr:colOff>
      <xdr:row>5</xdr:row>
      <xdr:rowOff>33508</xdr:rowOff>
    </xdr:to>
    <xdr:sp macro="" textlink="">
      <xdr:nvSpPr>
        <xdr:cNvPr id="8" name="CuadroTexto 7">
          <a:extLst>
            <a:ext uri="{FF2B5EF4-FFF2-40B4-BE49-F238E27FC236}">
              <a16:creationId xmlns:a16="http://schemas.microsoft.com/office/drawing/2014/main" id="{AD6E6BD0-97D4-4871-97BB-CE50BD441335}"/>
            </a:ext>
          </a:extLst>
        </xdr:cNvPr>
        <xdr:cNvSpPr txBox="1"/>
      </xdr:nvSpPr>
      <xdr:spPr>
        <a:xfrm>
          <a:off x="5610225" y="581025"/>
          <a:ext cx="1132105" cy="404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2000" b="1">
              <a:latin typeface="Montserrat" panose="00000500000000000000" pitchFamily="2" charset="0"/>
            </a:rPr>
            <a:t>ÍNDICE</a:t>
          </a:r>
        </a:p>
      </xdr:txBody>
    </xdr:sp>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14</xdr:col>
      <xdr:colOff>171450</xdr:colOff>
      <xdr:row>6</xdr:row>
      <xdr:rowOff>172080</xdr:rowOff>
    </xdr:to>
    <xdr:pic>
      <xdr:nvPicPr>
        <xdr:cNvPr id="5" name="Imagen 4">
          <a:extLst>
            <a:ext uri="{FF2B5EF4-FFF2-40B4-BE49-F238E27FC236}">
              <a16:creationId xmlns:a16="http://schemas.microsoft.com/office/drawing/2014/main" id="{A978AC5E-11E0-42BC-AF0E-87B509D30D4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0" y="0"/>
          <a:ext cx="10839450" cy="1315080"/>
        </a:xfrm>
        <a:prstGeom prst="rect">
          <a:avLst/>
        </a:prstGeom>
      </xdr:spPr>
    </xdr:pic>
    <xdr:clientData/>
  </xdr:twoCellAnchor>
  <xdr:twoCellAnchor editAs="absolute">
    <xdr:from>
      <xdr:col>3</xdr:col>
      <xdr:colOff>180975</xdr:colOff>
      <xdr:row>2</xdr:row>
      <xdr:rowOff>133350</xdr:rowOff>
    </xdr:from>
    <xdr:to>
      <xdr:col>13</xdr:col>
      <xdr:colOff>361950</xdr:colOff>
      <xdr:row>4</xdr:row>
      <xdr:rowOff>157333</xdr:rowOff>
    </xdr:to>
    <xdr:sp macro="" textlink="">
      <xdr:nvSpPr>
        <xdr:cNvPr id="3" name="CuadroTexto 2">
          <a:extLst>
            <a:ext uri="{FF2B5EF4-FFF2-40B4-BE49-F238E27FC236}">
              <a16:creationId xmlns:a16="http://schemas.microsoft.com/office/drawing/2014/main" id="{D8241D53-55CB-438E-B4CB-1AD146F421B1}"/>
            </a:ext>
          </a:extLst>
        </xdr:cNvPr>
        <xdr:cNvSpPr txBox="1"/>
      </xdr:nvSpPr>
      <xdr:spPr>
        <a:xfrm>
          <a:off x="2466975" y="514350"/>
          <a:ext cx="7800975" cy="404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lang="es-MX" sz="2000" b="1">
              <a:latin typeface="Montserrat" panose="00000500000000000000" pitchFamily="2" charset="0"/>
            </a:rPr>
            <a:t>Manual de uso para el tablero de control</a:t>
          </a:r>
        </a:p>
      </xdr:txBody>
    </xdr:sp>
    <xdr:clientData/>
  </xdr:twoCellAnchor>
  <xdr:twoCellAnchor>
    <xdr:from>
      <xdr:col>0</xdr:col>
      <xdr:colOff>114300</xdr:colOff>
      <xdr:row>6</xdr:row>
      <xdr:rowOff>19050</xdr:rowOff>
    </xdr:from>
    <xdr:to>
      <xdr:col>13</xdr:col>
      <xdr:colOff>733426</xdr:colOff>
      <xdr:row>26</xdr:row>
      <xdr:rowOff>114301</xdr:rowOff>
    </xdr:to>
    <xdr:sp macro="" textlink="">
      <xdr:nvSpPr>
        <xdr:cNvPr id="4" name="CuadroTexto 3">
          <a:extLst>
            <a:ext uri="{FF2B5EF4-FFF2-40B4-BE49-F238E27FC236}">
              <a16:creationId xmlns:a16="http://schemas.microsoft.com/office/drawing/2014/main" id="{621CAA1A-4A81-4F25-ADE2-8AA97AE292E5}"/>
            </a:ext>
          </a:extLst>
        </xdr:cNvPr>
        <xdr:cNvSpPr txBox="1"/>
      </xdr:nvSpPr>
      <xdr:spPr>
        <a:xfrm>
          <a:off x="114300" y="1162050"/>
          <a:ext cx="10525126" cy="39052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MX" sz="1400">
              <a:solidFill>
                <a:schemeClr val="dk1"/>
              </a:solidFill>
              <a:effectLst/>
              <a:latin typeface="+mn-lt"/>
              <a:ea typeface="+mn-ea"/>
              <a:cs typeface="+mn-cs"/>
            </a:rPr>
            <a:t>La siguiente guía pretende darle al usuario los pasos básicos para usar el </a:t>
          </a:r>
          <a:r>
            <a:rPr lang="es-MX" sz="1400" b="1" i="1">
              <a:solidFill>
                <a:schemeClr val="dk1"/>
              </a:solidFill>
              <a:effectLst/>
              <a:latin typeface="+mn-lt"/>
              <a:ea typeface="+mn-ea"/>
              <a:cs typeface="+mn-cs"/>
            </a:rPr>
            <a:t>tablero de control</a:t>
          </a:r>
          <a:r>
            <a:rPr lang="es-MX" sz="1400">
              <a:solidFill>
                <a:schemeClr val="dk1"/>
              </a:solidFill>
              <a:effectLst/>
              <a:latin typeface="+mn-lt"/>
              <a:ea typeface="+mn-ea"/>
              <a:cs typeface="+mn-cs"/>
            </a:rPr>
            <a:t>, con información del compendio estadístico para el capítulo 5 (</a:t>
          </a:r>
          <a:r>
            <a:rPr lang="es-MX" sz="1400" b="1">
              <a:solidFill>
                <a:schemeClr val="dk1"/>
              </a:solidFill>
              <a:effectLst/>
              <a:latin typeface="+mn-lt"/>
              <a:ea typeface="+mn-ea"/>
              <a:cs typeface="+mn-cs"/>
            </a:rPr>
            <a:t>70 centros turísticos</a:t>
          </a:r>
          <a:r>
            <a:rPr lang="es-MX" sz="1400">
              <a:solidFill>
                <a:schemeClr val="dk1"/>
              </a:solidFill>
              <a:effectLst/>
              <a:latin typeface="+mn-lt"/>
              <a:ea typeface="+mn-ea"/>
              <a:cs typeface="+mn-cs"/>
            </a:rPr>
            <a:t>) con tablas dinámicas que se presentan  en diversas vistas (pestañas).</a:t>
          </a:r>
        </a:p>
        <a:p>
          <a:endParaRPr lang="es-MX" sz="1400">
            <a:solidFill>
              <a:schemeClr val="dk1"/>
            </a:solidFill>
            <a:effectLst/>
            <a:latin typeface="+mn-lt"/>
            <a:ea typeface="+mn-ea"/>
            <a:cs typeface="+mn-cs"/>
          </a:endParaRPr>
        </a:p>
        <a:p>
          <a:r>
            <a:rPr lang="es-MX" sz="1400">
              <a:solidFill>
                <a:schemeClr val="dk1"/>
              </a:solidFill>
              <a:effectLst/>
              <a:latin typeface="+mn-lt"/>
              <a:ea typeface="+mn-ea"/>
              <a:cs typeface="+mn-cs"/>
            </a:rPr>
            <a:t>El archivo en formato de Excel está constituido principalmente por 4 secciones</a:t>
          </a:r>
        </a:p>
        <a:p>
          <a:endParaRPr lang="es-MX" sz="1400">
            <a:solidFill>
              <a:schemeClr val="dk1"/>
            </a:solidFill>
            <a:effectLst/>
            <a:latin typeface="+mn-lt"/>
            <a:ea typeface="+mn-ea"/>
            <a:cs typeface="+mn-cs"/>
          </a:endParaRPr>
        </a:p>
        <a:p>
          <a:pPr lvl="1"/>
          <a:r>
            <a:rPr lang="es-MX" sz="1400" b="1">
              <a:solidFill>
                <a:schemeClr val="dk1"/>
              </a:solidFill>
              <a:effectLst/>
              <a:latin typeface="+mn-lt"/>
              <a:ea typeface="+mn-ea"/>
              <a:cs typeface="+mn-cs"/>
            </a:rPr>
            <a:t>-Índice</a:t>
          </a:r>
          <a:r>
            <a:rPr lang="es-MX" sz="1400">
              <a:solidFill>
                <a:schemeClr val="dk1"/>
              </a:solidFill>
              <a:effectLst/>
              <a:latin typeface="+mn-lt"/>
              <a:ea typeface="+mn-ea"/>
              <a:cs typeface="+mn-cs"/>
            </a:rPr>
            <a:t>.- Presenta un listado del contenido del libro de Excel con el hipervínculo para dirigirte a cada una de las vistas.</a:t>
          </a:r>
        </a:p>
        <a:p>
          <a:pPr lvl="1"/>
          <a:endParaRPr lang="es-MX" sz="1400">
            <a:solidFill>
              <a:schemeClr val="dk1"/>
            </a:solidFill>
            <a:effectLst/>
            <a:latin typeface="+mn-lt"/>
            <a:ea typeface="+mn-ea"/>
            <a:cs typeface="+mn-cs"/>
          </a:endParaRPr>
        </a:p>
        <a:p>
          <a:pPr lvl="1"/>
          <a:r>
            <a:rPr lang="es-MX" sz="1400" b="1">
              <a:solidFill>
                <a:schemeClr val="dk1"/>
              </a:solidFill>
              <a:effectLst/>
              <a:latin typeface="+mn-lt"/>
              <a:ea typeface="+mn-ea"/>
              <a:cs typeface="+mn-cs"/>
            </a:rPr>
            <a:t>-Manual de Uso</a:t>
          </a:r>
          <a:r>
            <a:rPr lang="es-MX" sz="1400">
              <a:solidFill>
                <a:schemeClr val="dk1"/>
              </a:solidFill>
              <a:effectLst/>
              <a:latin typeface="+mn-lt"/>
              <a:ea typeface="+mn-ea"/>
              <a:cs typeface="+mn-cs"/>
            </a:rPr>
            <a:t>.- Contiene información de cómo utilizar el tablero de control (segmentación de datos).</a:t>
          </a:r>
        </a:p>
        <a:p>
          <a:pPr lvl="1"/>
          <a:endParaRPr lang="es-MX" sz="1400">
            <a:solidFill>
              <a:schemeClr val="dk1"/>
            </a:solidFill>
            <a:effectLst/>
            <a:latin typeface="+mn-lt"/>
            <a:ea typeface="+mn-ea"/>
            <a:cs typeface="+mn-cs"/>
          </a:endParaRPr>
        </a:p>
        <a:p>
          <a:pPr lvl="1"/>
          <a:r>
            <a:rPr lang="es-MX" sz="1400" b="1">
              <a:solidFill>
                <a:schemeClr val="dk1"/>
              </a:solidFill>
              <a:effectLst/>
              <a:latin typeface="+mn-lt"/>
              <a:ea typeface="+mn-ea"/>
              <a:cs typeface="+mn-cs"/>
            </a:rPr>
            <a:t>-Vistas</a:t>
          </a:r>
          <a:r>
            <a:rPr lang="es-MX" sz="1400">
              <a:solidFill>
                <a:schemeClr val="dk1"/>
              </a:solidFill>
              <a:effectLst/>
              <a:latin typeface="+mn-lt"/>
              <a:ea typeface="+mn-ea"/>
              <a:cs typeface="+mn-cs"/>
            </a:rPr>
            <a:t>.- Cada pestaña contiene una tabla dinámica que nos muestra información acorde a los filtros utilizados  en el tablero de control,  todas las tablas del libro están controladas por el mismo.</a:t>
          </a:r>
        </a:p>
        <a:p>
          <a:pPr lvl="1"/>
          <a:endParaRPr lang="es-MX" sz="1400">
            <a:solidFill>
              <a:schemeClr val="dk1"/>
            </a:solidFill>
            <a:effectLst/>
            <a:latin typeface="+mn-lt"/>
            <a:ea typeface="+mn-ea"/>
            <a:cs typeface="+mn-cs"/>
          </a:endParaRPr>
        </a:p>
        <a:p>
          <a:pPr lvl="1"/>
          <a:r>
            <a:rPr lang="es-MX" sz="1400" b="1">
              <a:solidFill>
                <a:schemeClr val="dk1"/>
              </a:solidFill>
              <a:effectLst/>
              <a:latin typeface="+mn-lt"/>
              <a:ea typeface="+mn-ea"/>
              <a:cs typeface="+mn-cs"/>
            </a:rPr>
            <a:t>-Referencias</a:t>
          </a:r>
          <a:r>
            <a:rPr lang="es-MX" sz="1400">
              <a:solidFill>
                <a:schemeClr val="dk1"/>
              </a:solidFill>
              <a:effectLst/>
              <a:latin typeface="+mn-lt"/>
              <a:ea typeface="+mn-ea"/>
              <a:cs typeface="+mn-cs"/>
            </a:rPr>
            <a:t>.- Cada año los centros turísticos tienen observaciones, motivo por el cual se ponen notas aclaratorias en esta pestaña.</a:t>
          </a:r>
        </a:p>
        <a:p>
          <a:pPr lvl="1"/>
          <a:endParaRPr lang="es-MX" sz="1400">
            <a:solidFill>
              <a:schemeClr val="dk1"/>
            </a:solidFill>
            <a:effectLst/>
            <a:latin typeface="+mn-lt"/>
            <a:ea typeface="+mn-ea"/>
            <a:cs typeface="+mn-cs"/>
          </a:endParaRPr>
        </a:p>
        <a:p>
          <a:pPr lvl="1" algn="l"/>
          <a:r>
            <a:rPr lang="es-MX" sz="1400" b="1">
              <a:solidFill>
                <a:schemeClr val="dk1"/>
              </a:solidFill>
              <a:effectLst/>
              <a:latin typeface="+mn-lt"/>
              <a:ea typeface="+mn-ea"/>
              <a:cs typeface="+mn-cs"/>
            </a:rPr>
            <a:t>-Pestaña “Tablero”.- </a:t>
          </a:r>
          <a:r>
            <a:rPr lang="es-MX" sz="1400">
              <a:solidFill>
                <a:schemeClr val="dk1"/>
              </a:solidFill>
              <a:effectLst/>
              <a:latin typeface="+mn-lt"/>
              <a:ea typeface="+mn-ea"/>
              <a:cs typeface="+mn-cs"/>
            </a:rPr>
            <a:t>Aquí se podrá realizar los filtros para la información que se desea consultar en las vistas.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15</xdr:col>
      <xdr:colOff>0</xdr:colOff>
      <xdr:row>31</xdr:row>
      <xdr:rowOff>142875</xdr:rowOff>
    </xdr:to>
    <xdr:sp macro="" textlink="">
      <xdr:nvSpPr>
        <xdr:cNvPr id="10" name="Rectángulo 9">
          <a:extLst>
            <a:ext uri="{FF2B5EF4-FFF2-40B4-BE49-F238E27FC236}">
              <a16:creationId xmlns:a16="http://schemas.microsoft.com/office/drawing/2014/main" id="{2399678B-FF61-479F-99EA-30DC5EC2D2DD}"/>
            </a:ext>
          </a:extLst>
        </xdr:cNvPr>
        <xdr:cNvSpPr/>
      </xdr:nvSpPr>
      <xdr:spPr>
        <a:xfrm>
          <a:off x="0" y="0"/>
          <a:ext cx="11430000" cy="6048375"/>
        </a:xfrm>
        <a:prstGeom prst="rect">
          <a:avLst/>
        </a:prstGeom>
        <a:solidFill>
          <a:srgbClr val="235B4E"/>
        </a:solidFill>
        <a:ln>
          <a:noFill/>
        </a:ln>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es-MX" sz="1100"/>
        </a:p>
      </xdr:txBody>
    </xdr:sp>
    <xdr:clientData/>
  </xdr:twoCellAnchor>
  <xdr:twoCellAnchor editAs="oneCell">
    <xdr:from>
      <xdr:col>0</xdr:col>
      <xdr:colOff>333375</xdr:colOff>
      <xdr:row>2</xdr:row>
      <xdr:rowOff>161926</xdr:rowOff>
    </xdr:from>
    <xdr:to>
      <xdr:col>3</xdr:col>
      <xdr:colOff>257175</xdr:colOff>
      <xdr:row>17</xdr:row>
      <xdr:rowOff>161925</xdr:rowOff>
    </xdr:to>
    <mc:AlternateContent xmlns:mc="http://schemas.openxmlformats.org/markup-compatibility/2006" xmlns:a14="http://schemas.microsoft.com/office/drawing/2010/main">
      <mc:Choice Requires="a14">
        <xdr:graphicFrame macro="">
          <xdr:nvGraphicFramePr>
            <xdr:cNvPr id="2" name="Año">
              <a:extLst>
                <a:ext uri="{FF2B5EF4-FFF2-40B4-BE49-F238E27FC236}">
                  <a16:creationId xmlns:a16="http://schemas.microsoft.com/office/drawing/2014/main" id="{BB0D8502-2ACA-4B07-B2C3-AF309775DAFD}"/>
                </a:ext>
              </a:extLst>
            </xdr:cNvPr>
            <xdr:cNvGraphicFramePr/>
          </xdr:nvGraphicFramePr>
          <xdr:xfrm>
            <a:off x="0" y="0"/>
            <a:ext cx="0" cy="0"/>
          </xdr:xfrm>
          <a:graphic>
            <a:graphicData uri="http://schemas.microsoft.com/office/drawing/2010/slicer">
              <sle:slicer xmlns:sle="http://schemas.microsoft.com/office/drawing/2010/slicer" name="Año"/>
            </a:graphicData>
          </a:graphic>
        </xdr:graphicFrame>
      </mc:Choice>
      <mc:Fallback xmlns="">
        <xdr:sp macro="" textlink="">
          <xdr:nvSpPr>
            <xdr:cNvPr id="0" name=""/>
            <xdr:cNvSpPr>
              <a:spLocks noTextEdit="1"/>
            </xdr:cNvSpPr>
          </xdr:nvSpPr>
          <xdr:spPr>
            <a:xfrm>
              <a:off x="333375" y="542926"/>
              <a:ext cx="2209800" cy="2857499"/>
            </a:xfrm>
            <a:prstGeom prst="rect">
              <a:avLst/>
            </a:prstGeom>
            <a:solidFill>
              <a:prstClr val="white"/>
            </a:solidFill>
            <a:ln w="1">
              <a:solidFill>
                <a:prstClr val="green"/>
              </a:solidFill>
            </a:ln>
          </xdr:spPr>
          <xdr:txBody>
            <a:bodyPr vertOverflow="clip" horzOverflow="clip"/>
            <a:lstStyle/>
            <a:p>
              <a:r>
                <a:rPr lang="es-MX"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8</xdr:col>
      <xdr:colOff>228600</xdr:colOff>
      <xdr:row>3</xdr:row>
      <xdr:rowOff>28575</xdr:rowOff>
    </xdr:from>
    <xdr:to>
      <xdr:col>14</xdr:col>
      <xdr:colOff>647700</xdr:colOff>
      <xdr:row>27</xdr:row>
      <xdr:rowOff>28575</xdr:rowOff>
    </xdr:to>
    <mc:AlternateContent xmlns:mc="http://schemas.openxmlformats.org/markup-compatibility/2006" xmlns:a14="http://schemas.microsoft.com/office/drawing/2010/main">
      <mc:Choice Requires="a14">
        <xdr:graphicFrame macro="">
          <xdr:nvGraphicFramePr>
            <xdr:cNvPr id="3" name="Centro Turístico">
              <a:extLst>
                <a:ext uri="{FF2B5EF4-FFF2-40B4-BE49-F238E27FC236}">
                  <a16:creationId xmlns:a16="http://schemas.microsoft.com/office/drawing/2014/main" id="{13000172-2467-4DC9-9D68-FCCD6EE6DFBE}"/>
                </a:ext>
              </a:extLst>
            </xdr:cNvPr>
            <xdr:cNvGraphicFramePr/>
          </xdr:nvGraphicFramePr>
          <xdr:xfrm>
            <a:off x="0" y="0"/>
            <a:ext cx="0" cy="0"/>
          </xdr:xfrm>
          <a:graphic>
            <a:graphicData uri="http://schemas.microsoft.com/office/drawing/2010/slicer">
              <sle:slicer xmlns:sle="http://schemas.microsoft.com/office/drawing/2010/slicer" name="Centro Turístico"/>
            </a:graphicData>
          </a:graphic>
        </xdr:graphicFrame>
      </mc:Choice>
      <mc:Fallback xmlns="">
        <xdr:sp macro="" textlink="">
          <xdr:nvSpPr>
            <xdr:cNvPr id="0" name=""/>
            <xdr:cNvSpPr>
              <a:spLocks noTextEdit="1"/>
            </xdr:cNvSpPr>
          </xdr:nvSpPr>
          <xdr:spPr>
            <a:xfrm>
              <a:off x="6324600" y="600075"/>
              <a:ext cx="4991100" cy="4572000"/>
            </a:xfrm>
            <a:prstGeom prst="rect">
              <a:avLst/>
            </a:prstGeom>
            <a:solidFill>
              <a:prstClr val="white"/>
            </a:solidFill>
            <a:ln w="1">
              <a:solidFill>
                <a:prstClr val="green"/>
              </a:solidFill>
            </a:ln>
          </xdr:spPr>
          <xdr:txBody>
            <a:bodyPr vertOverflow="clip" horzOverflow="clip"/>
            <a:lstStyle/>
            <a:p>
              <a:r>
                <a:rPr lang="es-MX"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3</xdr:col>
      <xdr:colOff>419100</xdr:colOff>
      <xdr:row>3</xdr:row>
      <xdr:rowOff>19051</xdr:rowOff>
    </xdr:from>
    <xdr:to>
      <xdr:col>5</xdr:col>
      <xdr:colOff>723900</xdr:colOff>
      <xdr:row>7</xdr:row>
      <xdr:rowOff>104775</xdr:rowOff>
    </xdr:to>
    <mc:AlternateContent xmlns:mc="http://schemas.openxmlformats.org/markup-compatibility/2006" xmlns:a14="http://schemas.microsoft.com/office/drawing/2010/main">
      <mc:Choice Requires="a14">
        <xdr:graphicFrame macro="">
          <xdr:nvGraphicFramePr>
            <xdr:cNvPr id="4" name="Clasificación">
              <a:extLst>
                <a:ext uri="{FF2B5EF4-FFF2-40B4-BE49-F238E27FC236}">
                  <a16:creationId xmlns:a16="http://schemas.microsoft.com/office/drawing/2014/main" id="{B4D9E844-8EE8-4163-816A-A025B4C25DF4}"/>
                </a:ext>
              </a:extLst>
            </xdr:cNvPr>
            <xdr:cNvGraphicFramePr/>
          </xdr:nvGraphicFramePr>
          <xdr:xfrm>
            <a:off x="0" y="0"/>
            <a:ext cx="0" cy="0"/>
          </xdr:xfrm>
          <a:graphic>
            <a:graphicData uri="http://schemas.microsoft.com/office/drawing/2010/slicer">
              <sle:slicer xmlns:sle="http://schemas.microsoft.com/office/drawing/2010/slicer" name="Clasificación"/>
            </a:graphicData>
          </a:graphic>
        </xdr:graphicFrame>
      </mc:Choice>
      <mc:Fallback xmlns="">
        <xdr:sp macro="" textlink="">
          <xdr:nvSpPr>
            <xdr:cNvPr id="0" name=""/>
            <xdr:cNvSpPr>
              <a:spLocks noTextEdit="1"/>
            </xdr:cNvSpPr>
          </xdr:nvSpPr>
          <xdr:spPr>
            <a:xfrm>
              <a:off x="2705100" y="590551"/>
              <a:ext cx="1828800" cy="847724"/>
            </a:xfrm>
            <a:prstGeom prst="rect">
              <a:avLst/>
            </a:prstGeom>
            <a:solidFill>
              <a:prstClr val="white"/>
            </a:solidFill>
            <a:ln w="1">
              <a:solidFill>
                <a:prstClr val="green"/>
              </a:solidFill>
            </a:ln>
          </xdr:spPr>
          <xdr:txBody>
            <a:bodyPr vertOverflow="clip" horzOverflow="clip"/>
            <a:lstStyle/>
            <a:p>
              <a:r>
                <a:rPr lang="es-MX"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3</xdr:col>
      <xdr:colOff>400049</xdr:colOff>
      <xdr:row>27</xdr:row>
      <xdr:rowOff>133350</xdr:rowOff>
    </xdr:from>
    <xdr:to>
      <xdr:col>13</xdr:col>
      <xdr:colOff>485774</xdr:colOff>
      <xdr:row>30</xdr:row>
      <xdr:rowOff>142875</xdr:rowOff>
    </xdr:to>
    <mc:AlternateContent xmlns:mc="http://schemas.openxmlformats.org/markup-compatibility/2006" xmlns:a14="http://schemas.microsoft.com/office/drawing/2010/main">
      <mc:Choice Requires="a14">
        <xdr:graphicFrame macro="">
          <xdr:nvGraphicFramePr>
            <xdr:cNvPr id="5" name="Corredor Turístico">
              <a:extLst>
                <a:ext uri="{FF2B5EF4-FFF2-40B4-BE49-F238E27FC236}">
                  <a16:creationId xmlns:a16="http://schemas.microsoft.com/office/drawing/2014/main" id="{F33CE9D6-EAFB-4533-A41B-5D35CCF7DDC0}"/>
                </a:ext>
              </a:extLst>
            </xdr:cNvPr>
            <xdr:cNvGraphicFramePr/>
          </xdr:nvGraphicFramePr>
          <xdr:xfrm>
            <a:off x="0" y="0"/>
            <a:ext cx="0" cy="0"/>
          </xdr:xfrm>
          <a:graphic>
            <a:graphicData uri="http://schemas.microsoft.com/office/drawing/2010/slicer">
              <sle:slicer xmlns:sle="http://schemas.microsoft.com/office/drawing/2010/slicer" name="Corredor Turístico"/>
            </a:graphicData>
          </a:graphic>
        </xdr:graphicFrame>
      </mc:Choice>
      <mc:Fallback xmlns="">
        <xdr:sp macro="" textlink="">
          <xdr:nvSpPr>
            <xdr:cNvPr id="0" name=""/>
            <xdr:cNvSpPr>
              <a:spLocks noTextEdit="1"/>
            </xdr:cNvSpPr>
          </xdr:nvSpPr>
          <xdr:spPr>
            <a:xfrm>
              <a:off x="2686049" y="5276850"/>
              <a:ext cx="7705725" cy="581025"/>
            </a:xfrm>
            <a:prstGeom prst="rect">
              <a:avLst/>
            </a:prstGeom>
            <a:solidFill>
              <a:prstClr val="white"/>
            </a:solidFill>
            <a:ln w="1">
              <a:solidFill>
                <a:prstClr val="green"/>
              </a:solidFill>
            </a:ln>
          </xdr:spPr>
          <xdr:txBody>
            <a:bodyPr vertOverflow="clip" horzOverflow="clip"/>
            <a:lstStyle/>
            <a:p>
              <a:r>
                <a:rPr lang="es-MX"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6</xdr:col>
      <xdr:colOff>57150</xdr:colOff>
      <xdr:row>3</xdr:row>
      <xdr:rowOff>9525</xdr:rowOff>
    </xdr:from>
    <xdr:to>
      <xdr:col>8</xdr:col>
      <xdr:colOff>142875</xdr:colOff>
      <xdr:row>27</xdr:row>
      <xdr:rowOff>47625</xdr:rowOff>
    </xdr:to>
    <mc:AlternateContent xmlns:mc="http://schemas.openxmlformats.org/markup-compatibility/2006" xmlns:a14="http://schemas.microsoft.com/office/drawing/2010/main">
      <mc:Choice Requires="a14">
        <xdr:graphicFrame macro="">
          <xdr:nvGraphicFramePr>
            <xdr:cNvPr id="6" name="Estado">
              <a:extLst>
                <a:ext uri="{FF2B5EF4-FFF2-40B4-BE49-F238E27FC236}">
                  <a16:creationId xmlns:a16="http://schemas.microsoft.com/office/drawing/2014/main" id="{D39A6706-B21C-48BF-A294-9823B15C8597}"/>
                </a:ext>
              </a:extLst>
            </xdr:cNvPr>
            <xdr:cNvGraphicFramePr/>
          </xdr:nvGraphicFramePr>
          <xdr:xfrm>
            <a:off x="0" y="0"/>
            <a:ext cx="0" cy="0"/>
          </xdr:xfrm>
          <a:graphic>
            <a:graphicData uri="http://schemas.microsoft.com/office/drawing/2010/slicer">
              <sle:slicer xmlns:sle="http://schemas.microsoft.com/office/drawing/2010/slicer" name="Estado"/>
            </a:graphicData>
          </a:graphic>
        </xdr:graphicFrame>
      </mc:Choice>
      <mc:Fallback xmlns="">
        <xdr:sp macro="" textlink="">
          <xdr:nvSpPr>
            <xdr:cNvPr id="0" name=""/>
            <xdr:cNvSpPr>
              <a:spLocks noTextEdit="1"/>
            </xdr:cNvSpPr>
          </xdr:nvSpPr>
          <xdr:spPr>
            <a:xfrm>
              <a:off x="4629150" y="581025"/>
              <a:ext cx="1609725" cy="4610100"/>
            </a:xfrm>
            <a:prstGeom prst="rect">
              <a:avLst/>
            </a:prstGeom>
            <a:solidFill>
              <a:prstClr val="white"/>
            </a:solidFill>
            <a:ln w="1">
              <a:solidFill>
                <a:prstClr val="green"/>
              </a:solidFill>
            </a:ln>
          </xdr:spPr>
          <xdr:txBody>
            <a:bodyPr vertOverflow="clip" horzOverflow="clip"/>
            <a:lstStyle/>
            <a:p>
              <a:r>
                <a:rPr lang="es-MX"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0</xdr:col>
      <xdr:colOff>333375</xdr:colOff>
      <xdr:row>19</xdr:row>
      <xdr:rowOff>9526</xdr:rowOff>
    </xdr:from>
    <xdr:to>
      <xdr:col>3</xdr:col>
      <xdr:colOff>257775</xdr:colOff>
      <xdr:row>26</xdr:row>
      <xdr:rowOff>76200</xdr:rowOff>
    </xdr:to>
    <mc:AlternateContent xmlns:mc="http://schemas.openxmlformats.org/markup-compatibility/2006" xmlns:a14="http://schemas.microsoft.com/office/drawing/2010/main">
      <mc:Choice Requires="a14">
        <xdr:graphicFrame macro="">
          <xdr:nvGraphicFramePr>
            <xdr:cNvPr id="7" name="Mes">
              <a:extLst>
                <a:ext uri="{FF2B5EF4-FFF2-40B4-BE49-F238E27FC236}">
                  <a16:creationId xmlns:a16="http://schemas.microsoft.com/office/drawing/2014/main" id="{B983B77C-D832-4B87-B5D7-2DCA687AF713}"/>
                </a:ext>
              </a:extLst>
            </xdr:cNvPr>
            <xdr:cNvGraphicFramePr/>
          </xdr:nvGraphicFramePr>
          <xdr:xfrm>
            <a:off x="0" y="0"/>
            <a:ext cx="0" cy="0"/>
          </xdr:xfrm>
          <a:graphic>
            <a:graphicData uri="http://schemas.microsoft.com/office/drawing/2010/slicer">
              <sle:slicer xmlns:sle="http://schemas.microsoft.com/office/drawing/2010/slicer" name="Mes"/>
            </a:graphicData>
          </a:graphic>
        </xdr:graphicFrame>
      </mc:Choice>
      <mc:Fallback xmlns="">
        <xdr:sp macro="" textlink="">
          <xdr:nvSpPr>
            <xdr:cNvPr id="0" name=""/>
            <xdr:cNvSpPr>
              <a:spLocks noTextEdit="1"/>
            </xdr:cNvSpPr>
          </xdr:nvSpPr>
          <xdr:spPr>
            <a:xfrm>
              <a:off x="333375" y="3629026"/>
              <a:ext cx="2210400" cy="1400174"/>
            </a:xfrm>
            <a:prstGeom prst="rect">
              <a:avLst/>
            </a:prstGeom>
            <a:solidFill>
              <a:prstClr val="white"/>
            </a:solidFill>
            <a:ln w="1">
              <a:solidFill>
                <a:prstClr val="green"/>
              </a:solidFill>
            </a:ln>
          </xdr:spPr>
          <xdr:txBody>
            <a:bodyPr vertOverflow="clip" horzOverflow="clip"/>
            <a:lstStyle/>
            <a:p>
              <a:r>
                <a:rPr lang="es-MX"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3</xdr:col>
      <xdr:colOff>409575</xdr:colOff>
      <xdr:row>8</xdr:row>
      <xdr:rowOff>171450</xdr:rowOff>
    </xdr:from>
    <xdr:to>
      <xdr:col>5</xdr:col>
      <xdr:colOff>714375</xdr:colOff>
      <xdr:row>14</xdr:row>
      <xdr:rowOff>142875</xdr:rowOff>
    </xdr:to>
    <mc:AlternateContent xmlns:mc="http://schemas.openxmlformats.org/markup-compatibility/2006" xmlns:a14="http://schemas.microsoft.com/office/drawing/2010/main">
      <mc:Choice Requires="a14">
        <xdr:graphicFrame macro="">
          <xdr:nvGraphicFramePr>
            <xdr:cNvPr id="8" name="Tipo Centro Turístico">
              <a:extLst>
                <a:ext uri="{FF2B5EF4-FFF2-40B4-BE49-F238E27FC236}">
                  <a16:creationId xmlns:a16="http://schemas.microsoft.com/office/drawing/2014/main" id="{FA9A1837-DCCB-423F-B890-8437ED7DA0B7}"/>
                </a:ext>
              </a:extLst>
            </xdr:cNvPr>
            <xdr:cNvGraphicFramePr/>
          </xdr:nvGraphicFramePr>
          <xdr:xfrm>
            <a:off x="0" y="0"/>
            <a:ext cx="0" cy="0"/>
          </xdr:xfrm>
          <a:graphic>
            <a:graphicData uri="http://schemas.microsoft.com/office/drawing/2010/slicer">
              <sle:slicer xmlns:sle="http://schemas.microsoft.com/office/drawing/2010/slicer" name="Tipo Centro Turístico"/>
            </a:graphicData>
          </a:graphic>
        </xdr:graphicFrame>
      </mc:Choice>
      <mc:Fallback xmlns="">
        <xdr:sp macro="" textlink="">
          <xdr:nvSpPr>
            <xdr:cNvPr id="0" name=""/>
            <xdr:cNvSpPr>
              <a:spLocks noTextEdit="1"/>
            </xdr:cNvSpPr>
          </xdr:nvSpPr>
          <xdr:spPr>
            <a:xfrm>
              <a:off x="2695575" y="1695450"/>
              <a:ext cx="1828800" cy="1114425"/>
            </a:xfrm>
            <a:prstGeom prst="rect">
              <a:avLst/>
            </a:prstGeom>
            <a:solidFill>
              <a:prstClr val="white"/>
            </a:solidFill>
            <a:ln w="1">
              <a:solidFill>
                <a:prstClr val="green"/>
              </a:solidFill>
            </a:ln>
          </xdr:spPr>
          <xdr:txBody>
            <a:bodyPr vertOverflow="clip" horzOverflow="clip"/>
            <a:lstStyle/>
            <a:p>
              <a:r>
                <a:rPr lang="es-MX"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3</xdr:col>
      <xdr:colOff>409575</xdr:colOff>
      <xdr:row>15</xdr:row>
      <xdr:rowOff>123826</xdr:rowOff>
    </xdr:from>
    <xdr:to>
      <xdr:col>5</xdr:col>
      <xdr:colOff>714375</xdr:colOff>
      <xdr:row>27</xdr:row>
      <xdr:rowOff>47626</xdr:rowOff>
    </xdr:to>
    <mc:AlternateContent xmlns:mc="http://schemas.openxmlformats.org/markup-compatibility/2006" xmlns:a14="http://schemas.microsoft.com/office/drawing/2010/main">
      <mc:Choice Requires="a14">
        <xdr:graphicFrame macro="">
          <xdr:nvGraphicFramePr>
            <xdr:cNvPr id="9" name="Tipo Subcentro">
              <a:extLst>
                <a:ext uri="{FF2B5EF4-FFF2-40B4-BE49-F238E27FC236}">
                  <a16:creationId xmlns:a16="http://schemas.microsoft.com/office/drawing/2014/main" id="{5B296B67-A9F9-43EB-A123-7738C91D0A43}"/>
                </a:ext>
              </a:extLst>
            </xdr:cNvPr>
            <xdr:cNvGraphicFramePr/>
          </xdr:nvGraphicFramePr>
          <xdr:xfrm>
            <a:off x="0" y="0"/>
            <a:ext cx="0" cy="0"/>
          </xdr:xfrm>
          <a:graphic>
            <a:graphicData uri="http://schemas.microsoft.com/office/drawing/2010/slicer">
              <sle:slicer xmlns:sle="http://schemas.microsoft.com/office/drawing/2010/slicer" name="Tipo Subcentro"/>
            </a:graphicData>
          </a:graphic>
        </xdr:graphicFrame>
      </mc:Choice>
      <mc:Fallback xmlns="">
        <xdr:sp macro="" textlink="">
          <xdr:nvSpPr>
            <xdr:cNvPr id="0" name=""/>
            <xdr:cNvSpPr>
              <a:spLocks noTextEdit="1"/>
            </xdr:cNvSpPr>
          </xdr:nvSpPr>
          <xdr:spPr>
            <a:xfrm>
              <a:off x="2695575" y="2981326"/>
              <a:ext cx="1828800" cy="2209800"/>
            </a:xfrm>
            <a:prstGeom prst="rect">
              <a:avLst/>
            </a:prstGeom>
            <a:solidFill>
              <a:prstClr val="white"/>
            </a:solidFill>
            <a:ln w="1">
              <a:solidFill>
                <a:prstClr val="green"/>
              </a:solidFill>
            </a:ln>
          </xdr:spPr>
          <xdr:txBody>
            <a:bodyPr vertOverflow="clip" horzOverflow="clip"/>
            <a:lstStyle/>
            <a:p>
              <a:r>
                <a:rPr lang="es-MX"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oneCellAnchor>
    <xdr:from>
      <xdr:col>4</xdr:col>
      <xdr:colOff>381000</xdr:colOff>
      <xdr:row>0</xdr:row>
      <xdr:rowOff>66675</xdr:rowOff>
    </xdr:from>
    <xdr:ext cx="3955378" cy="467500"/>
    <xdr:sp macro="" textlink="">
      <xdr:nvSpPr>
        <xdr:cNvPr id="11" name="CuadroTexto 10">
          <a:extLst>
            <a:ext uri="{FF2B5EF4-FFF2-40B4-BE49-F238E27FC236}">
              <a16:creationId xmlns:a16="http://schemas.microsoft.com/office/drawing/2014/main" id="{1E8D7D2A-107E-49AD-AA80-9501D9C85187}"/>
            </a:ext>
          </a:extLst>
        </xdr:cNvPr>
        <xdr:cNvSpPr txBox="1"/>
      </xdr:nvSpPr>
      <xdr:spPr>
        <a:xfrm>
          <a:off x="3429000" y="66675"/>
          <a:ext cx="3955378" cy="467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2400" b="1">
              <a:solidFill>
                <a:schemeClr val="bg1"/>
              </a:solidFill>
              <a:latin typeface="Montserrat" panose="00000500000000000000" pitchFamily="2" charset="0"/>
            </a:rPr>
            <a:t>TABLERO DE CONTROL</a:t>
          </a:r>
        </a:p>
      </xdr:txBody>
    </xdr:sp>
    <xdr:clientData/>
  </xdr:oneCellAnchor>
  <xdr:twoCellAnchor editAs="oneCell">
    <xdr:from>
      <xdr:col>0</xdr:col>
      <xdr:colOff>581025</xdr:colOff>
      <xdr:row>26</xdr:row>
      <xdr:rowOff>108435</xdr:rowOff>
    </xdr:from>
    <xdr:to>
      <xdr:col>1</xdr:col>
      <xdr:colOff>390525</xdr:colOff>
      <xdr:row>29</xdr:row>
      <xdr:rowOff>108435</xdr:rowOff>
    </xdr:to>
    <xdr:pic>
      <xdr:nvPicPr>
        <xdr:cNvPr id="13" name="Gráfico 12" descr="Casa">
          <a:hlinkClick xmlns:r="http://schemas.openxmlformats.org/officeDocument/2006/relationships" r:id="rId1"/>
          <a:extLst>
            <a:ext uri="{FF2B5EF4-FFF2-40B4-BE49-F238E27FC236}">
              <a16:creationId xmlns:a16="http://schemas.microsoft.com/office/drawing/2014/main" id="{D4E9DDF2-8D95-4B0A-8E57-2F932FA4A95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 xmlns:asvg="http://schemas.microsoft.com/office/drawing/2016/SVG/main" r:embed="rId3"/>
            </a:ext>
          </a:extLst>
        </a:blip>
        <a:stretch>
          <a:fillRect/>
        </a:stretch>
      </xdr:blipFill>
      <xdr:spPr>
        <a:xfrm>
          <a:off x="581025" y="5061435"/>
          <a:ext cx="571500" cy="571500"/>
        </a:xfrm>
        <a:prstGeom prst="rect">
          <a:avLst/>
        </a:prstGeom>
      </xdr:spPr>
    </xdr:pic>
    <xdr:clientData/>
  </xdr:twoCellAnchor>
  <xdr:oneCellAnchor>
    <xdr:from>
      <xdr:col>1</xdr:col>
      <xdr:colOff>371475</xdr:colOff>
      <xdr:row>28</xdr:row>
      <xdr:rowOff>19050</xdr:rowOff>
    </xdr:from>
    <xdr:ext cx="682238" cy="279885"/>
    <xdr:sp macro="" textlink="">
      <xdr:nvSpPr>
        <xdr:cNvPr id="14" name="CuadroTexto 13">
          <a:hlinkClick xmlns:r="http://schemas.openxmlformats.org/officeDocument/2006/relationships" r:id="rId1"/>
          <a:extLst>
            <a:ext uri="{FF2B5EF4-FFF2-40B4-BE49-F238E27FC236}">
              <a16:creationId xmlns:a16="http://schemas.microsoft.com/office/drawing/2014/main" id="{412B0598-519D-43F4-8C5D-245A78801B7B}"/>
            </a:ext>
          </a:extLst>
        </xdr:cNvPr>
        <xdr:cNvSpPr txBox="1"/>
      </xdr:nvSpPr>
      <xdr:spPr>
        <a:xfrm>
          <a:off x="1133475" y="5353050"/>
          <a:ext cx="682238" cy="2798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MX" sz="1200" b="1">
              <a:solidFill>
                <a:schemeClr val="bg1"/>
              </a:solidFill>
              <a:latin typeface="Montserrat" panose="00000500000000000000" pitchFamily="2" charset="0"/>
            </a:rPr>
            <a:t>Índice</a:t>
          </a:r>
        </a:p>
      </xdr:txBody>
    </xdr:sp>
    <xdr:clientData/>
  </xdr:oneCellAnchor>
</xdr:wsDr>
</file>

<file path=xl/drawings/drawing4.xml><?xml version="1.0" encoding="utf-8"?>
<xdr:wsDr xmlns:xdr="http://schemas.openxmlformats.org/drawingml/2006/spreadsheetDrawing" xmlns:a="http://schemas.openxmlformats.org/drawingml/2006/main">
  <xdr:twoCellAnchor editAs="absolute">
    <xdr:from>
      <xdr:col>1</xdr:col>
      <xdr:colOff>28575</xdr:colOff>
      <xdr:row>0</xdr:row>
      <xdr:rowOff>47625</xdr:rowOff>
    </xdr:from>
    <xdr:to>
      <xdr:col>7</xdr:col>
      <xdr:colOff>1000125</xdr:colOff>
      <xdr:row>6</xdr:row>
      <xdr:rowOff>17474</xdr:rowOff>
    </xdr:to>
    <xdr:pic>
      <xdr:nvPicPr>
        <xdr:cNvPr id="8" name="Imagen 7">
          <a:extLst>
            <a:ext uri="{FF2B5EF4-FFF2-40B4-BE49-F238E27FC236}">
              <a16:creationId xmlns:a16="http://schemas.microsoft.com/office/drawing/2014/main" id="{CDF52EA9-696E-424C-91E6-62E6BB89707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90575" y="47625"/>
          <a:ext cx="9172575" cy="1112849"/>
        </a:xfrm>
        <a:prstGeom prst="rect">
          <a:avLst/>
        </a:prstGeom>
      </xdr:spPr>
    </xdr:pic>
    <xdr:clientData/>
  </xdr:twoCellAnchor>
  <xdr:twoCellAnchor editAs="absolute">
    <xdr:from>
      <xdr:col>2</xdr:col>
      <xdr:colOff>781050</xdr:colOff>
      <xdr:row>1</xdr:row>
      <xdr:rowOff>1</xdr:rowOff>
    </xdr:from>
    <xdr:to>
      <xdr:col>8</xdr:col>
      <xdr:colOff>57150</xdr:colOff>
      <xdr:row>4</xdr:row>
      <xdr:rowOff>1</xdr:rowOff>
    </xdr:to>
    <xdr:sp macro="" textlink="">
      <xdr:nvSpPr>
        <xdr:cNvPr id="3" name="CuadroTexto 2">
          <a:extLst>
            <a:ext uri="{FF2B5EF4-FFF2-40B4-BE49-F238E27FC236}">
              <a16:creationId xmlns:a16="http://schemas.microsoft.com/office/drawing/2014/main" id="{2FAB936E-D836-4934-A9C5-FA37AD1F2589}"/>
            </a:ext>
          </a:extLst>
        </xdr:cNvPr>
        <xdr:cNvSpPr txBox="1"/>
      </xdr:nvSpPr>
      <xdr:spPr>
        <a:xfrm>
          <a:off x="2495550" y="190501"/>
          <a:ext cx="7800975" cy="571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Disponibles y Cuartos Disponibles Promedio</a:t>
          </a:r>
        </a:p>
        <a:p>
          <a:pPr algn="ctr"/>
          <a:r>
            <a:rPr lang="es-MX" sz="1200" b="1">
              <a:latin typeface="Montserrat" panose="00000500000000000000" pitchFamily="2" charset="0"/>
            </a:rPr>
            <a:t> según años y meses seleccionado(s)</a:t>
          </a:r>
        </a:p>
      </xdr:txBody>
    </xdr:sp>
    <xdr:clientData/>
  </xdr:twoCellAnchor>
  <xdr:twoCellAnchor editAs="absolute">
    <xdr:from>
      <xdr:col>8</xdr:col>
      <xdr:colOff>495300</xdr:colOff>
      <xdr:row>0</xdr:row>
      <xdr:rowOff>0</xdr:rowOff>
    </xdr:from>
    <xdr:to>
      <xdr:col>8</xdr:col>
      <xdr:colOff>914400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A3AE8F8E-6B58-4C47-B7D8-6C743D117AF8}"/>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734675" y="0"/>
          <a:ext cx="419100" cy="419100"/>
        </a:xfrm>
        <a:prstGeom prst="rect">
          <a:avLst/>
        </a:prstGeom>
      </xdr:spPr>
    </xdr:pic>
    <xdr:clientData/>
  </xdr:twoCellAnchor>
  <xdr:twoCellAnchor editAs="absolute">
    <xdr:from>
      <xdr:col>8</xdr:col>
      <xdr:colOff>923925</xdr:colOff>
      <xdr:row>0</xdr:row>
      <xdr:rowOff>142875</xdr:rowOff>
    </xdr:from>
    <xdr:to>
      <xdr:col>8</xdr:col>
      <xdr:colOff>1440477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1D265C78-B38F-42F9-B42F-06EAAFADF459}"/>
            </a:ext>
          </a:extLst>
        </xdr:cNvPr>
        <xdr:cNvSpPr txBox="1"/>
      </xdr:nvSpPr>
      <xdr:spPr>
        <a:xfrm>
          <a:off x="111633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8</xdr:col>
      <xdr:colOff>495300</xdr:colOff>
      <xdr:row>2</xdr:row>
      <xdr:rowOff>86943</xdr:rowOff>
    </xdr:from>
    <xdr:to>
      <xdr:col>8</xdr:col>
      <xdr:colOff>917753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DA62E5B4-7191-426C-8DB0-F2696319F86E}"/>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734675" y="467943"/>
          <a:ext cx="422453" cy="422453"/>
        </a:xfrm>
        <a:prstGeom prst="rect">
          <a:avLst/>
        </a:prstGeom>
      </xdr:spPr>
    </xdr:pic>
    <xdr:clientData/>
  </xdr:twoCellAnchor>
  <xdr:twoCellAnchor editAs="absolute">
    <xdr:from>
      <xdr:col>8</xdr:col>
      <xdr:colOff>923925</xdr:colOff>
      <xdr:row>3</xdr:row>
      <xdr:rowOff>9525</xdr:rowOff>
    </xdr:from>
    <xdr:to>
      <xdr:col>8</xdr:col>
      <xdr:colOff>1513189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EABA9636-8AEC-4460-8F08-B8CF1799284D}"/>
            </a:ext>
          </a:extLst>
        </xdr:cNvPr>
        <xdr:cNvSpPr txBox="1"/>
      </xdr:nvSpPr>
      <xdr:spPr>
        <a:xfrm>
          <a:off x="111633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5.xml><?xml version="1.0" encoding="utf-8"?>
<xdr:wsDr xmlns:xdr="http://schemas.openxmlformats.org/drawingml/2006/spreadsheetDrawing" xmlns:a="http://schemas.openxmlformats.org/drawingml/2006/main">
  <xdr:twoCellAnchor editAs="absolute">
    <xdr:from>
      <xdr:col>1</xdr:col>
      <xdr:colOff>19050</xdr:colOff>
      <xdr:row>0</xdr:row>
      <xdr:rowOff>0</xdr:rowOff>
    </xdr:from>
    <xdr:to>
      <xdr:col>7</xdr:col>
      <xdr:colOff>990600</xdr:colOff>
      <xdr:row>5</xdr:row>
      <xdr:rowOff>160349</xdr:rowOff>
    </xdr:to>
    <xdr:pic>
      <xdr:nvPicPr>
        <xdr:cNvPr id="8" name="Imagen 7">
          <a:extLst>
            <a:ext uri="{FF2B5EF4-FFF2-40B4-BE49-F238E27FC236}">
              <a16:creationId xmlns:a16="http://schemas.microsoft.com/office/drawing/2014/main" id="{DBC10FBF-3887-42F7-8F6F-FD4AEFD0744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81050" y="0"/>
          <a:ext cx="9172575" cy="1112849"/>
        </a:xfrm>
        <a:prstGeom prst="rect">
          <a:avLst/>
        </a:prstGeom>
      </xdr:spPr>
    </xdr:pic>
    <xdr:clientData/>
  </xdr:twoCellAnchor>
  <xdr:twoCellAnchor editAs="absolute">
    <xdr:from>
      <xdr:col>2</xdr:col>
      <xdr:colOff>904875</xdr:colOff>
      <xdr:row>1</xdr:row>
      <xdr:rowOff>1</xdr:rowOff>
    </xdr:from>
    <xdr:to>
      <xdr:col>6</xdr:col>
      <xdr:colOff>1219200</xdr:colOff>
      <xdr:row>5</xdr:row>
      <xdr:rowOff>66675</xdr:rowOff>
    </xdr:to>
    <xdr:sp macro="" textlink="">
      <xdr:nvSpPr>
        <xdr:cNvPr id="3" name="CuadroTexto 2">
          <a:extLst>
            <a:ext uri="{FF2B5EF4-FFF2-40B4-BE49-F238E27FC236}">
              <a16:creationId xmlns:a16="http://schemas.microsoft.com/office/drawing/2014/main" id="{EA511331-6CB8-47E6-978A-48F2D7B7EDD4}"/>
            </a:ext>
          </a:extLst>
        </xdr:cNvPr>
        <xdr:cNvSpPr txBox="1"/>
      </xdr:nvSpPr>
      <xdr:spPr>
        <a:xfrm>
          <a:off x="2619375" y="190501"/>
          <a:ext cx="6229350" cy="8286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Disponibles, Cuartos Ocupados y Porcentaje de Ocupación por nacionales y extranjeros según años y meses seleccionado(s)</a:t>
          </a:r>
        </a:p>
      </xdr:txBody>
    </xdr:sp>
    <xdr:clientData/>
  </xdr:twoCellAnchor>
  <xdr:twoCellAnchor editAs="absolute">
    <xdr:from>
      <xdr:col>8</xdr:col>
      <xdr:colOff>609600</xdr:colOff>
      <xdr:row>0</xdr:row>
      <xdr:rowOff>0</xdr:rowOff>
    </xdr:from>
    <xdr:to>
      <xdr:col>8</xdr:col>
      <xdr:colOff>1028700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04480898-5B05-456A-8AD5-5AD7D52A5A14}"/>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8</xdr:col>
      <xdr:colOff>1038225</xdr:colOff>
      <xdr:row>0</xdr:row>
      <xdr:rowOff>142875</xdr:rowOff>
    </xdr:from>
    <xdr:to>
      <xdr:col>9</xdr:col>
      <xdr:colOff>59352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D496504B-8A6A-42F0-B1A3-158FB84319A3}"/>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8</xdr:col>
      <xdr:colOff>609600</xdr:colOff>
      <xdr:row>2</xdr:row>
      <xdr:rowOff>86943</xdr:rowOff>
    </xdr:from>
    <xdr:to>
      <xdr:col>8</xdr:col>
      <xdr:colOff>1032053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2EF08DF9-DE5F-4B68-AED0-53EE78450F57}"/>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8</xdr:col>
      <xdr:colOff>1038225</xdr:colOff>
      <xdr:row>3</xdr:row>
      <xdr:rowOff>9525</xdr:rowOff>
    </xdr:from>
    <xdr:to>
      <xdr:col>9</xdr:col>
      <xdr:colOff>132064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3DD9D103-DBCB-4A21-8CF3-573FF8E578B6}"/>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6.xml><?xml version="1.0" encoding="utf-8"?>
<xdr:wsDr xmlns:xdr="http://schemas.openxmlformats.org/drawingml/2006/spreadsheetDrawing" xmlns:a="http://schemas.openxmlformats.org/drawingml/2006/main">
  <xdr:twoCellAnchor editAs="absolute">
    <xdr:from>
      <xdr:col>1</xdr:col>
      <xdr:colOff>0</xdr:colOff>
      <xdr:row>0</xdr:row>
      <xdr:rowOff>19050</xdr:rowOff>
    </xdr:from>
    <xdr:to>
      <xdr:col>7</xdr:col>
      <xdr:colOff>971550</xdr:colOff>
      <xdr:row>5</xdr:row>
      <xdr:rowOff>179399</xdr:rowOff>
    </xdr:to>
    <xdr:pic>
      <xdr:nvPicPr>
        <xdr:cNvPr id="8" name="Imagen 7">
          <a:extLst>
            <a:ext uri="{FF2B5EF4-FFF2-40B4-BE49-F238E27FC236}">
              <a16:creationId xmlns:a16="http://schemas.microsoft.com/office/drawing/2014/main" id="{9CE18B50-21FC-4EF9-A8F5-D3BE21423DF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19050"/>
          <a:ext cx="9172575" cy="1112849"/>
        </a:xfrm>
        <a:prstGeom prst="rect">
          <a:avLst/>
        </a:prstGeom>
      </xdr:spPr>
    </xdr:pic>
    <xdr:clientData/>
  </xdr:twoCellAnchor>
  <xdr:twoCellAnchor editAs="absolute">
    <xdr:from>
      <xdr:col>2</xdr:col>
      <xdr:colOff>857249</xdr:colOff>
      <xdr:row>1</xdr:row>
      <xdr:rowOff>0</xdr:rowOff>
    </xdr:from>
    <xdr:to>
      <xdr:col>6</xdr:col>
      <xdr:colOff>1190625</xdr:colOff>
      <xdr:row>5</xdr:row>
      <xdr:rowOff>76199</xdr:rowOff>
    </xdr:to>
    <xdr:sp macro="" textlink="">
      <xdr:nvSpPr>
        <xdr:cNvPr id="3" name="CuadroTexto 2">
          <a:extLst>
            <a:ext uri="{FF2B5EF4-FFF2-40B4-BE49-F238E27FC236}">
              <a16:creationId xmlns:a16="http://schemas.microsoft.com/office/drawing/2014/main" id="{38F7F970-C29D-4C04-83FE-C304CDF666CF}"/>
            </a:ext>
          </a:extLst>
        </xdr:cNvPr>
        <xdr:cNvSpPr txBox="1"/>
      </xdr:nvSpPr>
      <xdr:spPr>
        <a:xfrm>
          <a:off x="2571749" y="190500"/>
          <a:ext cx="6248401" cy="8381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Ocupados, Turistas Noche y Densidad por nacionales y extranjeros según años y meses seleccionado(s).</a:t>
          </a:r>
        </a:p>
      </xdr:txBody>
    </xdr:sp>
    <xdr:clientData/>
  </xdr:twoCellAnchor>
  <xdr:twoCellAnchor editAs="absolute">
    <xdr:from>
      <xdr:col>8</xdr:col>
      <xdr:colOff>390525</xdr:colOff>
      <xdr:row>0</xdr:row>
      <xdr:rowOff>0</xdr:rowOff>
    </xdr:from>
    <xdr:to>
      <xdr:col>8</xdr:col>
      <xdr:colOff>809625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E23748F3-211A-47BE-9D14-4F288EBA7F7A}"/>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8</xdr:col>
      <xdr:colOff>819150</xdr:colOff>
      <xdr:row>0</xdr:row>
      <xdr:rowOff>142875</xdr:rowOff>
    </xdr:from>
    <xdr:to>
      <xdr:col>8</xdr:col>
      <xdr:colOff>1335702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D1346A24-6351-4E94-A44E-484682FD4F51}"/>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8</xdr:col>
      <xdr:colOff>390525</xdr:colOff>
      <xdr:row>2</xdr:row>
      <xdr:rowOff>86943</xdr:rowOff>
    </xdr:from>
    <xdr:to>
      <xdr:col>8</xdr:col>
      <xdr:colOff>812978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8A84E4C1-4B11-4B13-8613-C72026E1621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8</xdr:col>
      <xdr:colOff>819150</xdr:colOff>
      <xdr:row>3</xdr:row>
      <xdr:rowOff>9525</xdr:rowOff>
    </xdr:from>
    <xdr:to>
      <xdr:col>8</xdr:col>
      <xdr:colOff>1408414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B57953E4-A163-48B5-AC79-DEE2422CBA21}"/>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7.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7</xdr:col>
      <xdr:colOff>971550</xdr:colOff>
      <xdr:row>5</xdr:row>
      <xdr:rowOff>160349</xdr:rowOff>
    </xdr:to>
    <xdr:pic>
      <xdr:nvPicPr>
        <xdr:cNvPr id="8" name="Imagen 7">
          <a:extLst>
            <a:ext uri="{FF2B5EF4-FFF2-40B4-BE49-F238E27FC236}">
              <a16:creationId xmlns:a16="http://schemas.microsoft.com/office/drawing/2014/main" id="{662257AA-1F79-4279-932F-3F9BEC310AF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2</xdr:col>
      <xdr:colOff>857251</xdr:colOff>
      <xdr:row>1</xdr:row>
      <xdr:rowOff>1</xdr:rowOff>
    </xdr:from>
    <xdr:to>
      <xdr:col>6</xdr:col>
      <xdr:colOff>1228726</xdr:colOff>
      <xdr:row>5</xdr:row>
      <xdr:rowOff>123825</xdr:rowOff>
    </xdr:to>
    <xdr:sp macro="" textlink="">
      <xdr:nvSpPr>
        <xdr:cNvPr id="3" name="CuadroTexto 2">
          <a:extLst>
            <a:ext uri="{FF2B5EF4-FFF2-40B4-BE49-F238E27FC236}">
              <a16:creationId xmlns:a16="http://schemas.microsoft.com/office/drawing/2014/main" id="{7F7D8848-5964-4670-B736-52692BC907D3}"/>
            </a:ext>
          </a:extLst>
        </xdr:cNvPr>
        <xdr:cNvSpPr txBox="1"/>
      </xdr:nvSpPr>
      <xdr:spPr>
        <a:xfrm>
          <a:off x="2571751" y="190501"/>
          <a:ext cx="6286500" cy="8858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Llegada de Turistas, Turistas Noche y Estadía en nacionales y extranjeros según años y meses seleccionado(s).</a:t>
          </a:r>
        </a:p>
      </xdr:txBody>
    </xdr:sp>
    <xdr:clientData/>
  </xdr:twoCellAnchor>
  <xdr:twoCellAnchor editAs="absolute">
    <xdr:from>
      <xdr:col>8</xdr:col>
      <xdr:colOff>333375</xdr:colOff>
      <xdr:row>0</xdr:row>
      <xdr:rowOff>0</xdr:rowOff>
    </xdr:from>
    <xdr:to>
      <xdr:col>8</xdr:col>
      <xdr:colOff>752475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6E5B0EEF-F5A7-4D79-A0F9-8FE1F8043DAC}"/>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8</xdr:col>
      <xdr:colOff>762000</xdr:colOff>
      <xdr:row>0</xdr:row>
      <xdr:rowOff>142875</xdr:rowOff>
    </xdr:from>
    <xdr:to>
      <xdr:col>8</xdr:col>
      <xdr:colOff>1278552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6A0258D0-2B88-409D-815D-D156B77BFABD}"/>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8</xdr:col>
      <xdr:colOff>333375</xdr:colOff>
      <xdr:row>2</xdr:row>
      <xdr:rowOff>86943</xdr:rowOff>
    </xdr:from>
    <xdr:to>
      <xdr:col>8</xdr:col>
      <xdr:colOff>755828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BAEB0011-2C5E-4CA9-9F0D-0A5C068FC0E9}"/>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8</xdr:col>
      <xdr:colOff>762000</xdr:colOff>
      <xdr:row>3</xdr:row>
      <xdr:rowOff>9525</xdr:rowOff>
    </xdr:from>
    <xdr:to>
      <xdr:col>8</xdr:col>
      <xdr:colOff>1351264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50CC1F48-BCEE-404D-BA32-A8988AC10878}"/>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8.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7</xdr:col>
      <xdr:colOff>647700</xdr:colOff>
      <xdr:row>5</xdr:row>
      <xdr:rowOff>160349</xdr:rowOff>
    </xdr:to>
    <xdr:pic>
      <xdr:nvPicPr>
        <xdr:cNvPr id="8" name="Imagen 7">
          <a:extLst>
            <a:ext uri="{FF2B5EF4-FFF2-40B4-BE49-F238E27FC236}">
              <a16:creationId xmlns:a16="http://schemas.microsoft.com/office/drawing/2014/main" id="{B48E0FC5-4646-46AC-9CCE-7AA4B85002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2</xdr:col>
      <xdr:colOff>619125</xdr:colOff>
      <xdr:row>1</xdr:row>
      <xdr:rowOff>0</xdr:rowOff>
    </xdr:from>
    <xdr:to>
      <xdr:col>6</xdr:col>
      <xdr:colOff>866776</xdr:colOff>
      <xdr:row>5</xdr:row>
      <xdr:rowOff>95249</xdr:rowOff>
    </xdr:to>
    <xdr:sp macro="" textlink="">
      <xdr:nvSpPr>
        <xdr:cNvPr id="3" name="CuadroTexto 2">
          <a:extLst>
            <a:ext uri="{FF2B5EF4-FFF2-40B4-BE49-F238E27FC236}">
              <a16:creationId xmlns:a16="http://schemas.microsoft.com/office/drawing/2014/main" id="{4A6CAD26-22EA-4FCC-BF8E-A6CB6CE5C475}"/>
            </a:ext>
          </a:extLst>
        </xdr:cNvPr>
        <xdr:cNvSpPr txBox="1"/>
      </xdr:nvSpPr>
      <xdr:spPr>
        <a:xfrm>
          <a:off x="2657475" y="190500"/>
          <a:ext cx="6162676" cy="8572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Disponibles Mensual</a:t>
          </a:r>
        </a:p>
      </xdr:txBody>
    </xdr:sp>
    <xdr:clientData/>
  </xdr:twoCellAnchor>
  <xdr:twoCellAnchor editAs="absolute">
    <xdr:from>
      <xdr:col>9</xdr:col>
      <xdr:colOff>19050</xdr:colOff>
      <xdr:row>0</xdr:row>
      <xdr:rowOff>0</xdr:rowOff>
    </xdr:from>
    <xdr:to>
      <xdr:col>9</xdr:col>
      <xdr:colOff>438150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55CD9F3D-0557-4627-8940-AD16441D4744}"/>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9</xdr:col>
      <xdr:colOff>447675</xdr:colOff>
      <xdr:row>0</xdr:row>
      <xdr:rowOff>142875</xdr:rowOff>
    </xdr:from>
    <xdr:to>
      <xdr:col>10</xdr:col>
      <xdr:colOff>192702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DB3DFDDA-9B2B-4729-9B3F-0116B3A7D4F9}"/>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9</xdr:col>
      <xdr:colOff>19050</xdr:colOff>
      <xdr:row>2</xdr:row>
      <xdr:rowOff>86943</xdr:rowOff>
    </xdr:from>
    <xdr:to>
      <xdr:col>9</xdr:col>
      <xdr:colOff>441503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E8298BEE-C66D-4676-83A5-D6B55D8C8886}"/>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9</xdr:col>
      <xdr:colOff>447675</xdr:colOff>
      <xdr:row>3</xdr:row>
      <xdr:rowOff>9525</xdr:rowOff>
    </xdr:from>
    <xdr:to>
      <xdr:col>10</xdr:col>
      <xdr:colOff>265414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1AC619DC-A584-4DAE-A637-7DFCA7861DC7}"/>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9.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7</xdr:col>
      <xdr:colOff>428625</xdr:colOff>
      <xdr:row>5</xdr:row>
      <xdr:rowOff>160349</xdr:rowOff>
    </xdr:to>
    <xdr:pic>
      <xdr:nvPicPr>
        <xdr:cNvPr id="8" name="Imagen 7">
          <a:extLst>
            <a:ext uri="{FF2B5EF4-FFF2-40B4-BE49-F238E27FC236}">
              <a16:creationId xmlns:a16="http://schemas.microsoft.com/office/drawing/2014/main" id="{AC7A45A8-4965-4D42-92BE-3FA690982D3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2</xdr:col>
      <xdr:colOff>428625</xdr:colOff>
      <xdr:row>1</xdr:row>
      <xdr:rowOff>1</xdr:rowOff>
    </xdr:from>
    <xdr:to>
      <xdr:col>6</xdr:col>
      <xdr:colOff>561975</xdr:colOff>
      <xdr:row>5</xdr:row>
      <xdr:rowOff>85725</xdr:rowOff>
    </xdr:to>
    <xdr:sp macro="" textlink="">
      <xdr:nvSpPr>
        <xdr:cNvPr id="3" name="CuadroTexto 2">
          <a:extLst>
            <a:ext uri="{FF2B5EF4-FFF2-40B4-BE49-F238E27FC236}">
              <a16:creationId xmlns:a16="http://schemas.microsoft.com/office/drawing/2014/main" id="{874A25B7-5AD5-4E5F-B071-E595450AD3B0}"/>
            </a:ext>
          </a:extLst>
        </xdr:cNvPr>
        <xdr:cNvSpPr txBox="1"/>
      </xdr:nvSpPr>
      <xdr:spPr>
        <a:xfrm>
          <a:off x="2686050" y="190501"/>
          <a:ext cx="6048375" cy="8477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Ocupados Total mensual</a:t>
          </a:r>
        </a:p>
      </xdr:txBody>
    </xdr:sp>
    <xdr:clientData/>
  </xdr:twoCellAnchor>
  <xdr:twoCellAnchor editAs="absolute">
    <xdr:from>
      <xdr:col>9</xdr:col>
      <xdr:colOff>123825</xdr:colOff>
      <xdr:row>0</xdr:row>
      <xdr:rowOff>0</xdr:rowOff>
    </xdr:from>
    <xdr:to>
      <xdr:col>9</xdr:col>
      <xdr:colOff>542925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CE9895FC-16EA-41C7-84D4-97C16A740387}"/>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9</xdr:col>
      <xdr:colOff>552450</xdr:colOff>
      <xdr:row>0</xdr:row>
      <xdr:rowOff>142875</xdr:rowOff>
    </xdr:from>
    <xdr:to>
      <xdr:col>10</xdr:col>
      <xdr:colOff>459402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140F49E6-07DB-45E6-AA43-1C164635FDEA}"/>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9</xdr:col>
      <xdr:colOff>123825</xdr:colOff>
      <xdr:row>2</xdr:row>
      <xdr:rowOff>86943</xdr:rowOff>
    </xdr:from>
    <xdr:to>
      <xdr:col>9</xdr:col>
      <xdr:colOff>546278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6DB64EE9-0DD6-4B03-A6EC-39F25FF4A455}"/>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9</xdr:col>
      <xdr:colOff>552450</xdr:colOff>
      <xdr:row>3</xdr:row>
      <xdr:rowOff>9525</xdr:rowOff>
    </xdr:from>
    <xdr:to>
      <xdr:col>10</xdr:col>
      <xdr:colOff>532114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F022CD26-1ED5-4654-A681-AA77DBD1D7E9}"/>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0.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7</xdr:col>
      <xdr:colOff>66675</xdr:colOff>
      <xdr:row>5</xdr:row>
      <xdr:rowOff>160349</xdr:rowOff>
    </xdr:to>
    <xdr:pic>
      <xdr:nvPicPr>
        <xdr:cNvPr id="8" name="Imagen 7">
          <a:extLst>
            <a:ext uri="{FF2B5EF4-FFF2-40B4-BE49-F238E27FC236}">
              <a16:creationId xmlns:a16="http://schemas.microsoft.com/office/drawing/2014/main" id="{E75C5645-7358-41D0-9995-A8878876314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1</xdr:col>
      <xdr:colOff>1847849</xdr:colOff>
      <xdr:row>1</xdr:row>
      <xdr:rowOff>0</xdr:rowOff>
    </xdr:from>
    <xdr:to>
      <xdr:col>6</xdr:col>
      <xdr:colOff>228600</xdr:colOff>
      <xdr:row>5</xdr:row>
      <xdr:rowOff>133349</xdr:rowOff>
    </xdr:to>
    <xdr:sp macro="" textlink="">
      <xdr:nvSpPr>
        <xdr:cNvPr id="3" name="CuadroTexto 2">
          <a:extLst>
            <a:ext uri="{FF2B5EF4-FFF2-40B4-BE49-F238E27FC236}">
              <a16:creationId xmlns:a16="http://schemas.microsoft.com/office/drawing/2014/main" id="{BD70CBA7-508D-4C44-B9C7-8EC788B906AE}"/>
            </a:ext>
          </a:extLst>
        </xdr:cNvPr>
        <xdr:cNvSpPr txBox="1"/>
      </xdr:nvSpPr>
      <xdr:spPr>
        <a:xfrm>
          <a:off x="2609849" y="190500"/>
          <a:ext cx="6153151" cy="8953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Ocupados Nacionales mensual</a:t>
          </a:r>
        </a:p>
      </xdr:txBody>
    </xdr:sp>
    <xdr:clientData/>
  </xdr:twoCellAnchor>
  <xdr:twoCellAnchor editAs="absolute">
    <xdr:from>
      <xdr:col>8</xdr:col>
      <xdr:colOff>438150</xdr:colOff>
      <xdr:row>0</xdr:row>
      <xdr:rowOff>0</xdr:rowOff>
    </xdr:from>
    <xdr:to>
      <xdr:col>9</xdr:col>
      <xdr:colOff>314325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5A9AE056-AF50-4E1D-A431-F54327D58DC6}"/>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9</xdr:col>
      <xdr:colOff>323850</xdr:colOff>
      <xdr:row>0</xdr:row>
      <xdr:rowOff>142875</xdr:rowOff>
    </xdr:from>
    <xdr:to>
      <xdr:col>10</xdr:col>
      <xdr:colOff>287952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BA67C875-F130-49CD-95AE-FB01CDB4C7EA}"/>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8</xdr:col>
      <xdr:colOff>438150</xdr:colOff>
      <xdr:row>2</xdr:row>
      <xdr:rowOff>86943</xdr:rowOff>
    </xdr:from>
    <xdr:to>
      <xdr:col>9</xdr:col>
      <xdr:colOff>317678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D03F924A-32F5-4D7C-8FCC-118DD4EC4BF7}"/>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9</xdr:col>
      <xdr:colOff>323850</xdr:colOff>
      <xdr:row>3</xdr:row>
      <xdr:rowOff>9525</xdr:rowOff>
    </xdr:from>
    <xdr:to>
      <xdr:col>10</xdr:col>
      <xdr:colOff>360664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DC76734D-2577-4130-BB2A-1C7A70964181}"/>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1.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7</xdr:col>
      <xdr:colOff>47625</xdr:colOff>
      <xdr:row>5</xdr:row>
      <xdr:rowOff>160349</xdr:rowOff>
    </xdr:to>
    <xdr:pic>
      <xdr:nvPicPr>
        <xdr:cNvPr id="8" name="Imagen 7">
          <a:extLst>
            <a:ext uri="{FF2B5EF4-FFF2-40B4-BE49-F238E27FC236}">
              <a16:creationId xmlns:a16="http://schemas.microsoft.com/office/drawing/2014/main" id="{6319E12F-9EEC-4FE3-84B1-A11E2E2C7E2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1</xdr:col>
      <xdr:colOff>1857375</xdr:colOff>
      <xdr:row>1</xdr:row>
      <xdr:rowOff>1</xdr:rowOff>
    </xdr:from>
    <xdr:to>
      <xdr:col>6</xdr:col>
      <xdr:colOff>276225</xdr:colOff>
      <xdr:row>5</xdr:row>
      <xdr:rowOff>123825</xdr:rowOff>
    </xdr:to>
    <xdr:sp macro="" textlink="">
      <xdr:nvSpPr>
        <xdr:cNvPr id="3" name="CuadroTexto 2">
          <a:extLst>
            <a:ext uri="{FF2B5EF4-FFF2-40B4-BE49-F238E27FC236}">
              <a16:creationId xmlns:a16="http://schemas.microsoft.com/office/drawing/2014/main" id="{56A97522-8167-4BC2-BB10-CCFEF0F2864E}"/>
            </a:ext>
          </a:extLst>
        </xdr:cNvPr>
        <xdr:cNvSpPr txBox="1"/>
      </xdr:nvSpPr>
      <xdr:spPr>
        <a:xfrm>
          <a:off x="2619375" y="190501"/>
          <a:ext cx="6210300" cy="8858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Ocupados Extranjeros mensual</a:t>
          </a:r>
        </a:p>
      </xdr:txBody>
    </xdr:sp>
    <xdr:clientData/>
  </xdr:twoCellAnchor>
  <xdr:twoCellAnchor editAs="absolute">
    <xdr:from>
      <xdr:col>8</xdr:col>
      <xdr:colOff>419100</xdr:colOff>
      <xdr:row>0</xdr:row>
      <xdr:rowOff>0</xdr:rowOff>
    </xdr:from>
    <xdr:to>
      <xdr:col>9</xdr:col>
      <xdr:colOff>295275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BFAF44BB-B72B-474E-8D20-AE67419C6BDF}"/>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9</xdr:col>
      <xdr:colOff>304800</xdr:colOff>
      <xdr:row>0</xdr:row>
      <xdr:rowOff>142875</xdr:rowOff>
    </xdr:from>
    <xdr:to>
      <xdr:col>10</xdr:col>
      <xdr:colOff>268902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64794625-17D3-4CA2-B9FE-B74049A7E18E}"/>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8</xdr:col>
      <xdr:colOff>419100</xdr:colOff>
      <xdr:row>2</xdr:row>
      <xdr:rowOff>86943</xdr:rowOff>
    </xdr:from>
    <xdr:to>
      <xdr:col>9</xdr:col>
      <xdr:colOff>298628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1E46C25F-9E1A-4720-AF3D-75E41CB88A0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9</xdr:col>
      <xdr:colOff>304800</xdr:colOff>
      <xdr:row>3</xdr:row>
      <xdr:rowOff>9525</xdr:rowOff>
    </xdr:from>
    <xdr:to>
      <xdr:col>10</xdr:col>
      <xdr:colOff>341614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07CC2774-F8E1-469B-81F0-24580D183FE7}"/>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6</xdr:col>
      <xdr:colOff>1257300</xdr:colOff>
      <xdr:row>5</xdr:row>
      <xdr:rowOff>160349</xdr:rowOff>
    </xdr:to>
    <xdr:pic>
      <xdr:nvPicPr>
        <xdr:cNvPr id="8" name="Imagen 7">
          <a:extLst>
            <a:ext uri="{FF2B5EF4-FFF2-40B4-BE49-F238E27FC236}">
              <a16:creationId xmlns:a16="http://schemas.microsoft.com/office/drawing/2014/main" id="{BCE1BAE5-1365-4819-BB06-563DFB38ADB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1</xdr:col>
      <xdr:colOff>1866899</xdr:colOff>
      <xdr:row>1</xdr:row>
      <xdr:rowOff>0</xdr:rowOff>
    </xdr:from>
    <xdr:to>
      <xdr:col>6</xdr:col>
      <xdr:colOff>85725</xdr:colOff>
      <xdr:row>5</xdr:row>
      <xdr:rowOff>76199</xdr:rowOff>
    </xdr:to>
    <xdr:sp macro="" textlink="">
      <xdr:nvSpPr>
        <xdr:cNvPr id="3" name="CuadroTexto 2">
          <a:extLst>
            <a:ext uri="{FF2B5EF4-FFF2-40B4-BE49-F238E27FC236}">
              <a16:creationId xmlns:a16="http://schemas.microsoft.com/office/drawing/2014/main" id="{26E61012-9F9F-4388-9F47-2AACF34331FD}"/>
            </a:ext>
          </a:extLst>
        </xdr:cNvPr>
        <xdr:cNvSpPr txBox="1"/>
      </xdr:nvSpPr>
      <xdr:spPr>
        <a:xfrm>
          <a:off x="2628899" y="190500"/>
          <a:ext cx="6134101" cy="8381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Cuartos Ocupados SIN Clasificar mensual</a:t>
          </a:r>
        </a:p>
      </xdr:txBody>
    </xdr:sp>
    <xdr:clientData/>
  </xdr:twoCellAnchor>
  <xdr:twoCellAnchor editAs="absolute">
    <xdr:from>
      <xdr:col>8</xdr:col>
      <xdr:colOff>228600</xdr:colOff>
      <xdr:row>0</xdr:row>
      <xdr:rowOff>0</xdr:rowOff>
    </xdr:from>
    <xdr:to>
      <xdr:col>9</xdr:col>
      <xdr:colOff>38100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4E6D1734-FFDC-4228-887C-7780466D6000}"/>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9</xdr:col>
      <xdr:colOff>47625</xdr:colOff>
      <xdr:row>0</xdr:row>
      <xdr:rowOff>142875</xdr:rowOff>
    </xdr:from>
    <xdr:to>
      <xdr:col>9</xdr:col>
      <xdr:colOff>564177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C4E9F8AF-16BB-4238-B2B7-7306D84F64DA}"/>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8</xdr:col>
      <xdr:colOff>228600</xdr:colOff>
      <xdr:row>2</xdr:row>
      <xdr:rowOff>86943</xdr:rowOff>
    </xdr:from>
    <xdr:to>
      <xdr:col>9</xdr:col>
      <xdr:colOff>41453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EECDB4A0-D745-46ED-ADAE-FC9564858BB2}"/>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9</xdr:col>
      <xdr:colOff>47625</xdr:colOff>
      <xdr:row>3</xdr:row>
      <xdr:rowOff>9525</xdr:rowOff>
    </xdr:from>
    <xdr:to>
      <xdr:col>10</xdr:col>
      <xdr:colOff>27289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B1E91B00-BE69-4CB5-93AA-0102D456C7FF}"/>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7</xdr:col>
      <xdr:colOff>371475</xdr:colOff>
      <xdr:row>5</xdr:row>
      <xdr:rowOff>160349</xdr:rowOff>
    </xdr:to>
    <xdr:pic>
      <xdr:nvPicPr>
        <xdr:cNvPr id="8" name="Imagen 7">
          <a:extLst>
            <a:ext uri="{FF2B5EF4-FFF2-40B4-BE49-F238E27FC236}">
              <a16:creationId xmlns:a16="http://schemas.microsoft.com/office/drawing/2014/main" id="{5AE85919-074E-4935-8E21-BD8D8DC3A6CC}"/>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2</xdr:col>
      <xdr:colOff>209550</xdr:colOff>
      <xdr:row>1</xdr:row>
      <xdr:rowOff>0</xdr:rowOff>
    </xdr:from>
    <xdr:to>
      <xdr:col>6</xdr:col>
      <xdr:colOff>628651</xdr:colOff>
      <xdr:row>5</xdr:row>
      <xdr:rowOff>76199</xdr:rowOff>
    </xdr:to>
    <xdr:sp macro="" textlink="">
      <xdr:nvSpPr>
        <xdr:cNvPr id="3" name="CuadroTexto 2">
          <a:extLst>
            <a:ext uri="{FF2B5EF4-FFF2-40B4-BE49-F238E27FC236}">
              <a16:creationId xmlns:a16="http://schemas.microsoft.com/office/drawing/2014/main" id="{52C5F40A-9BAB-4566-8373-844685471265}"/>
            </a:ext>
          </a:extLst>
        </xdr:cNvPr>
        <xdr:cNvSpPr txBox="1"/>
      </xdr:nvSpPr>
      <xdr:spPr>
        <a:xfrm>
          <a:off x="2524125" y="190500"/>
          <a:ext cx="6334126" cy="8381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Llegada de Turistas Total mensual</a:t>
          </a:r>
        </a:p>
      </xdr:txBody>
    </xdr:sp>
    <xdr:clientData/>
  </xdr:twoCellAnchor>
  <xdr:twoCellAnchor editAs="absolute">
    <xdr:from>
      <xdr:col>9</xdr:col>
      <xdr:colOff>66675</xdr:colOff>
      <xdr:row>0</xdr:row>
      <xdr:rowOff>0</xdr:rowOff>
    </xdr:from>
    <xdr:to>
      <xdr:col>9</xdr:col>
      <xdr:colOff>485775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2B972995-FDA8-4707-8256-AF35B07293E5}"/>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9</xdr:col>
      <xdr:colOff>495300</xdr:colOff>
      <xdr:row>0</xdr:row>
      <xdr:rowOff>142875</xdr:rowOff>
    </xdr:from>
    <xdr:to>
      <xdr:col>10</xdr:col>
      <xdr:colOff>402252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072B343D-C425-41F9-97EE-6A597684DAF2}"/>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9</xdr:col>
      <xdr:colOff>66675</xdr:colOff>
      <xdr:row>2</xdr:row>
      <xdr:rowOff>86943</xdr:rowOff>
    </xdr:from>
    <xdr:to>
      <xdr:col>9</xdr:col>
      <xdr:colOff>489128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E757E98E-0A67-4664-8D5C-2F9B82A424C5}"/>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9</xdr:col>
      <xdr:colOff>495300</xdr:colOff>
      <xdr:row>3</xdr:row>
      <xdr:rowOff>9525</xdr:rowOff>
    </xdr:from>
    <xdr:to>
      <xdr:col>10</xdr:col>
      <xdr:colOff>474964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EC1E3C28-119F-4CD0-8E0D-10A753F83178}"/>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4.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7</xdr:col>
      <xdr:colOff>9525</xdr:colOff>
      <xdr:row>5</xdr:row>
      <xdr:rowOff>160349</xdr:rowOff>
    </xdr:to>
    <xdr:pic>
      <xdr:nvPicPr>
        <xdr:cNvPr id="8" name="Imagen 7">
          <a:extLst>
            <a:ext uri="{FF2B5EF4-FFF2-40B4-BE49-F238E27FC236}">
              <a16:creationId xmlns:a16="http://schemas.microsoft.com/office/drawing/2014/main" id="{72EDB7D7-86C3-4EB6-B9BD-EF0B2D57721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1</xdr:col>
      <xdr:colOff>1838325</xdr:colOff>
      <xdr:row>1</xdr:row>
      <xdr:rowOff>0</xdr:rowOff>
    </xdr:from>
    <xdr:to>
      <xdr:col>6</xdr:col>
      <xdr:colOff>238125</xdr:colOff>
      <xdr:row>5</xdr:row>
      <xdr:rowOff>95249</xdr:rowOff>
    </xdr:to>
    <xdr:sp macro="" textlink="">
      <xdr:nvSpPr>
        <xdr:cNvPr id="3" name="CuadroTexto 2">
          <a:extLst>
            <a:ext uri="{FF2B5EF4-FFF2-40B4-BE49-F238E27FC236}">
              <a16:creationId xmlns:a16="http://schemas.microsoft.com/office/drawing/2014/main" id="{C5C409B0-9F15-482D-A5B4-3F2D40319700}"/>
            </a:ext>
          </a:extLst>
        </xdr:cNvPr>
        <xdr:cNvSpPr txBox="1"/>
      </xdr:nvSpPr>
      <xdr:spPr>
        <a:xfrm>
          <a:off x="2600325" y="190500"/>
          <a:ext cx="6229350" cy="8572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Llegada de Turistas Nacionales mensual</a:t>
          </a:r>
        </a:p>
      </xdr:txBody>
    </xdr:sp>
    <xdr:clientData/>
  </xdr:twoCellAnchor>
  <xdr:twoCellAnchor editAs="absolute">
    <xdr:from>
      <xdr:col>8</xdr:col>
      <xdr:colOff>314325</xdr:colOff>
      <xdr:row>0</xdr:row>
      <xdr:rowOff>0</xdr:rowOff>
    </xdr:from>
    <xdr:to>
      <xdr:col>9</xdr:col>
      <xdr:colOff>123825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B2C49129-D0F2-4E6C-BD4B-412DB72482DA}"/>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9</xdr:col>
      <xdr:colOff>133350</xdr:colOff>
      <xdr:row>0</xdr:row>
      <xdr:rowOff>142875</xdr:rowOff>
    </xdr:from>
    <xdr:to>
      <xdr:col>10</xdr:col>
      <xdr:colOff>40302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EFCAC1E0-A295-4828-AAA7-508B6679970E}"/>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8</xdr:col>
      <xdr:colOff>314325</xdr:colOff>
      <xdr:row>2</xdr:row>
      <xdr:rowOff>86943</xdr:rowOff>
    </xdr:from>
    <xdr:to>
      <xdr:col>9</xdr:col>
      <xdr:colOff>127178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B38A00C7-34DD-4ED9-933F-6DBAF1DB857E}"/>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9</xdr:col>
      <xdr:colOff>133350</xdr:colOff>
      <xdr:row>3</xdr:row>
      <xdr:rowOff>9525</xdr:rowOff>
    </xdr:from>
    <xdr:to>
      <xdr:col>10</xdr:col>
      <xdr:colOff>113014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1108B11B-1E85-44C5-8C26-16544E13FD53}"/>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xdr:col>
      <xdr:colOff>9525</xdr:colOff>
      <xdr:row>0</xdr:row>
      <xdr:rowOff>0</xdr:rowOff>
    </xdr:from>
    <xdr:to>
      <xdr:col>7</xdr:col>
      <xdr:colOff>0</xdr:colOff>
      <xdr:row>5</xdr:row>
      <xdr:rowOff>160349</xdr:rowOff>
    </xdr:to>
    <xdr:pic>
      <xdr:nvPicPr>
        <xdr:cNvPr id="8" name="Imagen 7">
          <a:extLst>
            <a:ext uri="{FF2B5EF4-FFF2-40B4-BE49-F238E27FC236}">
              <a16:creationId xmlns:a16="http://schemas.microsoft.com/office/drawing/2014/main" id="{36076BAD-97B2-4197-89A2-EB29F124A19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71525" y="0"/>
          <a:ext cx="9172575" cy="1112849"/>
        </a:xfrm>
        <a:prstGeom prst="rect">
          <a:avLst/>
        </a:prstGeom>
      </xdr:spPr>
    </xdr:pic>
    <xdr:clientData/>
  </xdr:twoCellAnchor>
  <xdr:twoCellAnchor editAs="absolute">
    <xdr:from>
      <xdr:col>1</xdr:col>
      <xdr:colOff>1857375</xdr:colOff>
      <xdr:row>1</xdr:row>
      <xdr:rowOff>1</xdr:rowOff>
    </xdr:from>
    <xdr:to>
      <xdr:col>6</xdr:col>
      <xdr:colOff>190501</xdr:colOff>
      <xdr:row>5</xdr:row>
      <xdr:rowOff>66675</xdr:rowOff>
    </xdr:to>
    <xdr:sp macro="" textlink="">
      <xdr:nvSpPr>
        <xdr:cNvPr id="3" name="CuadroTexto 2">
          <a:extLst>
            <a:ext uri="{FF2B5EF4-FFF2-40B4-BE49-F238E27FC236}">
              <a16:creationId xmlns:a16="http://schemas.microsoft.com/office/drawing/2014/main" id="{61021C93-76CC-47AE-A9DA-44EBB13E0967}"/>
            </a:ext>
          </a:extLst>
        </xdr:cNvPr>
        <xdr:cNvSpPr txBox="1"/>
      </xdr:nvSpPr>
      <xdr:spPr>
        <a:xfrm>
          <a:off x="2619375" y="190501"/>
          <a:ext cx="6181726" cy="8286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Llegada de Turistas Extranjeros mensual</a:t>
          </a:r>
        </a:p>
      </xdr:txBody>
    </xdr:sp>
    <xdr:clientData/>
  </xdr:twoCellAnchor>
  <xdr:twoCellAnchor editAs="absolute">
    <xdr:from>
      <xdr:col>8</xdr:col>
      <xdr:colOff>361950</xdr:colOff>
      <xdr:row>0</xdr:row>
      <xdr:rowOff>0</xdr:rowOff>
    </xdr:from>
    <xdr:to>
      <xdr:col>9</xdr:col>
      <xdr:colOff>238125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4F5EE1A8-F76A-48DF-88CE-7DC7C4D35D18}"/>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9</xdr:col>
      <xdr:colOff>247650</xdr:colOff>
      <xdr:row>0</xdr:row>
      <xdr:rowOff>142875</xdr:rowOff>
    </xdr:from>
    <xdr:to>
      <xdr:col>10</xdr:col>
      <xdr:colOff>211752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0959D14A-61F1-492E-8C82-58E68A5CC492}"/>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8</xdr:col>
      <xdr:colOff>361950</xdr:colOff>
      <xdr:row>2</xdr:row>
      <xdr:rowOff>86943</xdr:rowOff>
    </xdr:from>
    <xdr:to>
      <xdr:col>9</xdr:col>
      <xdr:colOff>241478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33393390-FAFA-4F07-B9C1-6D713C303357}"/>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9</xdr:col>
      <xdr:colOff>247650</xdr:colOff>
      <xdr:row>3</xdr:row>
      <xdr:rowOff>9525</xdr:rowOff>
    </xdr:from>
    <xdr:to>
      <xdr:col>10</xdr:col>
      <xdr:colOff>284464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DCE43671-C6DF-442E-BA79-9DF7B876A6AE}"/>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6.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8</xdr:col>
      <xdr:colOff>19050</xdr:colOff>
      <xdr:row>5</xdr:row>
      <xdr:rowOff>160349</xdr:rowOff>
    </xdr:to>
    <xdr:pic>
      <xdr:nvPicPr>
        <xdr:cNvPr id="8" name="Imagen 7">
          <a:extLst>
            <a:ext uri="{FF2B5EF4-FFF2-40B4-BE49-F238E27FC236}">
              <a16:creationId xmlns:a16="http://schemas.microsoft.com/office/drawing/2014/main" id="{6719FDAE-73E4-48EC-931C-679132D10CE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2</xdr:col>
      <xdr:colOff>561975</xdr:colOff>
      <xdr:row>1</xdr:row>
      <xdr:rowOff>0</xdr:rowOff>
    </xdr:from>
    <xdr:to>
      <xdr:col>6</xdr:col>
      <xdr:colOff>838200</xdr:colOff>
      <xdr:row>5</xdr:row>
      <xdr:rowOff>57149</xdr:rowOff>
    </xdr:to>
    <xdr:sp macro="" textlink="">
      <xdr:nvSpPr>
        <xdr:cNvPr id="3" name="CuadroTexto 2">
          <a:extLst>
            <a:ext uri="{FF2B5EF4-FFF2-40B4-BE49-F238E27FC236}">
              <a16:creationId xmlns:a16="http://schemas.microsoft.com/office/drawing/2014/main" id="{93BFDE3D-A68C-4277-82E7-6C543220BC1E}"/>
            </a:ext>
          </a:extLst>
        </xdr:cNvPr>
        <xdr:cNvSpPr txBox="1"/>
      </xdr:nvSpPr>
      <xdr:spPr>
        <a:xfrm>
          <a:off x="2619375" y="190500"/>
          <a:ext cx="6191250" cy="8191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Turistas Noche Total mensual</a:t>
          </a:r>
        </a:p>
      </xdr:txBody>
    </xdr:sp>
    <xdr:clientData/>
  </xdr:twoCellAnchor>
  <xdr:twoCellAnchor editAs="absolute">
    <xdr:from>
      <xdr:col>9</xdr:col>
      <xdr:colOff>323850</xdr:colOff>
      <xdr:row>0</xdr:row>
      <xdr:rowOff>0</xdr:rowOff>
    </xdr:from>
    <xdr:to>
      <xdr:col>10</xdr:col>
      <xdr:colOff>133350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6446ADD8-A8CF-4BC0-BB50-2789CC7DD3E0}"/>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10</xdr:col>
      <xdr:colOff>142875</xdr:colOff>
      <xdr:row>0</xdr:row>
      <xdr:rowOff>142875</xdr:rowOff>
    </xdr:from>
    <xdr:to>
      <xdr:col>11</xdr:col>
      <xdr:colOff>49827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962E5A0D-2FF7-4069-8E37-636E216012D5}"/>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9</xdr:col>
      <xdr:colOff>323850</xdr:colOff>
      <xdr:row>2</xdr:row>
      <xdr:rowOff>86943</xdr:rowOff>
    </xdr:from>
    <xdr:to>
      <xdr:col>10</xdr:col>
      <xdr:colOff>136703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C4B75005-4F8A-4CC8-A1CD-AA117B0DF2CF}"/>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10</xdr:col>
      <xdr:colOff>142875</xdr:colOff>
      <xdr:row>3</xdr:row>
      <xdr:rowOff>9525</xdr:rowOff>
    </xdr:from>
    <xdr:to>
      <xdr:col>11</xdr:col>
      <xdr:colOff>122539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9E2812FC-178B-4B9D-8E9E-7FAC334D69BA}"/>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7.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7</xdr:col>
      <xdr:colOff>266700</xdr:colOff>
      <xdr:row>5</xdr:row>
      <xdr:rowOff>160349</xdr:rowOff>
    </xdr:to>
    <xdr:pic>
      <xdr:nvPicPr>
        <xdr:cNvPr id="8" name="Imagen 7">
          <a:extLst>
            <a:ext uri="{FF2B5EF4-FFF2-40B4-BE49-F238E27FC236}">
              <a16:creationId xmlns:a16="http://schemas.microsoft.com/office/drawing/2014/main" id="{FF0D32FC-A46E-4C60-817A-73EA04D72DF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2</xdr:col>
      <xdr:colOff>171450</xdr:colOff>
      <xdr:row>1</xdr:row>
      <xdr:rowOff>1</xdr:rowOff>
    </xdr:from>
    <xdr:to>
      <xdr:col>6</xdr:col>
      <xdr:colOff>476250</xdr:colOff>
      <xdr:row>5</xdr:row>
      <xdr:rowOff>85725</xdr:rowOff>
    </xdr:to>
    <xdr:sp macro="" textlink="">
      <xdr:nvSpPr>
        <xdr:cNvPr id="3" name="CuadroTexto 2">
          <a:extLst>
            <a:ext uri="{FF2B5EF4-FFF2-40B4-BE49-F238E27FC236}">
              <a16:creationId xmlns:a16="http://schemas.microsoft.com/office/drawing/2014/main" id="{5BC1D67F-2154-4AFF-8181-F6EC98BABB02}"/>
            </a:ext>
          </a:extLst>
        </xdr:cNvPr>
        <xdr:cNvSpPr txBox="1"/>
      </xdr:nvSpPr>
      <xdr:spPr>
        <a:xfrm>
          <a:off x="2590800" y="190501"/>
          <a:ext cx="6219825" cy="8477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Turistas Noche Nacionales mensual</a:t>
          </a:r>
        </a:p>
      </xdr:txBody>
    </xdr:sp>
    <xdr:clientData/>
  </xdr:twoCellAnchor>
  <xdr:twoCellAnchor editAs="absolute">
    <xdr:from>
      <xdr:col>8</xdr:col>
      <xdr:colOff>571500</xdr:colOff>
      <xdr:row>0</xdr:row>
      <xdr:rowOff>0</xdr:rowOff>
    </xdr:from>
    <xdr:to>
      <xdr:col>9</xdr:col>
      <xdr:colOff>381000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260A05EB-8030-4F02-A8E6-0D2A7A3FEA31}"/>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9</xdr:col>
      <xdr:colOff>390525</xdr:colOff>
      <xdr:row>0</xdr:row>
      <xdr:rowOff>142875</xdr:rowOff>
    </xdr:from>
    <xdr:to>
      <xdr:col>10</xdr:col>
      <xdr:colOff>297477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1A47FBE4-3AFA-4051-8A54-426BB37BDCC7}"/>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8</xdr:col>
      <xdr:colOff>571500</xdr:colOff>
      <xdr:row>2</xdr:row>
      <xdr:rowOff>86943</xdr:rowOff>
    </xdr:from>
    <xdr:to>
      <xdr:col>9</xdr:col>
      <xdr:colOff>384353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A66F3FC6-C6D8-4306-B3EB-319ECB28DFB2}"/>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9</xdr:col>
      <xdr:colOff>390525</xdr:colOff>
      <xdr:row>3</xdr:row>
      <xdr:rowOff>9525</xdr:rowOff>
    </xdr:from>
    <xdr:to>
      <xdr:col>10</xdr:col>
      <xdr:colOff>370189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2EB45163-D6E5-4862-AE37-3193673EDB48}"/>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8.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7</xdr:col>
      <xdr:colOff>247650</xdr:colOff>
      <xdr:row>5</xdr:row>
      <xdr:rowOff>160349</xdr:rowOff>
    </xdr:to>
    <xdr:pic>
      <xdr:nvPicPr>
        <xdr:cNvPr id="8" name="Imagen 7">
          <a:extLst>
            <a:ext uri="{FF2B5EF4-FFF2-40B4-BE49-F238E27FC236}">
              <a16:creationId xmlns:a16="http://schemas.microsoft.com/office/drawing/2014/main" id="{1F2931B3-C41A-4051-B0FA-0A79E647677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2</xdr:col>
      <xdr:colOff>133350</xdr:colOff>
      <xdr:row>1</xdr:row>
      <xdr:rowOff>1</xdr:rowOff>
    </xdr:from>
    <xdr:to>
      <xdr:col>6</xdr:col>
      <xdr:colOff>457200</xdr:colOff>
      <xdr:row>5</xdr:row>
      <xdr:rowOff>66675</xdr:rowOff>
    </xdr:to>
    <xdr:sp macro="" textlink="">
      <xdr:nvSpPr>
        <xdr:cNvPr id="3" name="CuadroTexto 2">
          <a:extLst>
            <a:ext uri="{FF2B5EF4-FFF2-40B4-BE49-F238E27FC236}">
              <a16:creationId xmlns:a16="http://schemas.microsoft.com/office/drawing/2014/main" id="{7593FEF7-B266-4B9C-82C2-538DC2D6859F}"/>
            </a:ext>
          </a:extLst>
        </xdr:cNvPr>
        <xdr:cNvSpPr txBox="1"/>
      </xdr:nvSpPr>
      <xdr:spPr>
        <a:xfrm>
          <a:off x="2571750" y="190501"/>
          <a:ext cx="6238875" cy="8286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Turistas Noche Extranjeros mensual</a:t>
          </a:r>
        </a:p>
      </xdr:txBody>
    </xdr:sp>
    <xdr:clientData/>
  </xdr:twoCellAnchor>
  <xdr:twoCellAnchor editAs="absolute">
    <xdr:from>
      <xdr:col>8</xdr:col>
      <xdr:colOff>552450</xdr:colOff>
      <xdr:row>0</xdr:row>
      <xdr:rowOff>0</xdr:rowOff>
    </xdr:from>
    <xdr:to>
      <xdr:col>9</xdr:col>
      <xdr:colOff>361950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35797E1B-0B15-4DCF-9F8F-5AD32BE4C800}"/>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9</xdr:col>
      <xdr:colOff>371475</xdr:colOff>
      <xdr:row>0</xdr:row>
      <xdr:rowOff>142875</xdr:rowOff>
    </xdr:from>
    <xdr:to>
      <xdr:col>10</xdr:col>
      <xdr:colOff>278427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D0ABCEA7-CC4D-4942-9311-17E0610E23DA}"/>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8</xdr:col>
      <xdr:colOff>552450</xdr:colOff>
      <xdr:row>2</xdr:row>
      <xdr:rowOff>86943</xdr:rowOff>
    </xdr:from>
    <xdr:to>
      <xdr:col>9</xdr:col>
      <xdr:colOff>365303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17ED8F04-92B5-4DF9-8C8A-CEB4E477676D}"/>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9</xdr:col>
      <xdr:colOff>371475</xdr:colOff>
      <xdr:row>3</xdr:row>
      <xdr:rowOff>9525</xdr:rowOff>
    </xdr:from>
    <xdr:to>
      <xdr:col>10</xdr:col>
      <xdr:colOff>351139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A88F4DD8-F4CA-420B-AAC2-DEE38176377E}"/>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19.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7</xdr:col>
      <xdr:colOff>9525</xdr:colOff>
      <xdr:row>5</xdr:row>
      <xdr:rowOff>160349</xdr:rowOff>
    </xdr:to>
    <xdr:pic>
      <xdr:nvPicPr>
        <xdr:cNvPr id="8" name="Imagen 7">
          <a:extLst>
            <a:ext uri="{FF2B5EF4-FFF2-40B4-BE49-F238E27FC236}">
              <a16:creationId xmlns:a16="http://schemas.microsoft.com/office/drawing/2014/main" id="{E469E58A-7177-4168-A6FD-F7260DD413C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1</xdr:col>
      <xdr:colOff>1857375</xdr:colOff>
      <xdr:row>1</xdr:row>
      <xdr:rowOff>0</xdr:rowOff>
    </xdr:from>
    <xdr:to>
      <xdr:col>6</xdr:col>
      <xdr:colOff>247651</xdr:colOff>
      <xdr:row>5</xdr:row>
      <xdr:rowOff>95249</xdr:rowOff>
    </xdr:to>
    <xdr:sp macro="" textlink="">
      <xdr:nvSpPr>
        <xdr:cNvPr id="3" name="CuadroTexto 2">
          <a:extLst>
            <a:ext uri="{FF2B5EF4-FFF2-40B4-BE49-F238E27FC236}">
              <a16:creationId xmlns:a16="http://schemas.microsoft.com/office/drawing/2014/main" id="{0CA9F16A-DD7B-4132-9F5C-BA311C7F789C}"/>
            </a:ext>
          </a:extLst>
        </xdr:cNvPr>
        <xdr:cNvSpPr txBox="1"/>
      </xdr:nvSpPr>
      <xdr:spPr>
        <a:xfrm>
          <a:off x="2619375" y="190500"/>
          <a:ext cx="6219826" cy="8572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Porcentaje de Ocupación Total mensual</a:t>
          </a:r>
        </a:p>
      </xdr:txBody>
    </xdr:sp>
    <xdr:clientData/>
  </xdr:twoCellAnchor>
  <xdr:twoCellAnchor editAs="absolute">
    <xdr:from>
      <xdr:col>8</xdr:col>
      <xdr:colOff>381000</xdr:colOff>
      <xdr:row>0</xdr:row>
      <xdr:rowOff>0</xdr:rowOff>
    </xdr:from>
    <xdr:to>
      <xdr:col>9</xdr:col>
      <xdr:colOff>257175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9E02403F-9C84-4863-950D-BA6DC461FB1E}"/>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9</xdr:col>
      <xdr:colOff>266700</xdr:colOff>
      <xdr:row>0</xdr:row>
      <xdr:rowOff>142875</xdr:rowOff>
    </xdr:from>
    <xdr:to>
      <xdr:col>10</xdr:col>
      <xdr:colOff>230802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D8CB6383-942F-463A-B947-FFE0D9E16A79}"/>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8</xdr:col>
      <xdr:colOff>381000</xdr:colOff>
      <xdr:row>2</xdr:row>
      <xdr:rowOff>86943</xdr:rowOff>
    </xdr:from>
    <xdr:to>
      <xdr:col>9</xdr:col>
      <xdr:colOff>260528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1178ADF5-9DB1-44D1-9515-720F3E511E45}"/>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9</xdr:col>
      <xdr:colOff>266700</xdr:colOff>
      <xdr:row>3</xdr:row>
      <xdr:rowOff>9525</xdr:rowOff>
    </xdr:from>
    <xdr:to>
      <xdr:col>10</xdr:col>
      <xdr:colOff>303514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0E12FD22-FAE2-4CFF-B954-440E1C507A96}"/>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0.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6</xdr:col>
      <xdr:colOff>981075</xdr:colOff>
      <xdr:row>5</xdr:row>
      <xdr:rowOff>160349</xdr:rowOff>
    </xdr:to>
    <xdr:pic>
      <xdr:nvPicPr>
        <xdr:cNvPr id="8" name="Imagen 7">
          <a:extLst>
            <a:ext uri="{FF2B5EF4-FFF2-40B4-BE49-F238E27FC236}">
              <a16:creationId xmlns:a16="http://schemas.microsoft.com/office/drawing/2014/main" id="{9BC65D9C-7783-4B88-B637-13DA5B59E618}"/>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1</xdr:col>
      <xdr:colOff>1914525</xdr:colOff>
      <xdr:row>1</xdr:row>
      <xdr:rowOff>0</xdr:rowOff>
    </xdr:from>
    <xdr:to>
      <xdr:col>5</xdr:col>
      <xdr:colOff>933451</xdr:colOff>
      <xdr:row>5</xdr:row>
      <xdr:rowOff>76199</xdr:rowOff>
    </xdr:to>
    <xdr:sp macro="" textlink="">
      <xdr:nvSpPr>
        <xdr:cNvPr id="3" name="CuadroTexto 2">
          <a:extLst>
            <a:ext uri="{FF2B5EF4-FFF2-40B4-BE49-F238E27FC236}">
              <a16:creationId xmlns:a16="http://schemas.microsoft.com/office/drawing/2014/main" id="{0DC96704-3EB0-4D72-811E-203BC719415C}"/>
            </a:ext>
          </a:extLst>
        </xdr:cNvPr>
        <xdr:cNvSpPr txBox="1"/>
      </xdr:nvSpPr>
      <xdr:spPr>
        <a:xfrm>
          <a:off x="2676525" y="190500"/>
          <a:ext cx="6124576" cy="8381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Porcentaje de Ocupación Nacionales mensual</a:t>
          </a:r>
        </a:p>
      </xdr:txBody>
    </xdr:sp>
    <xdr:clientData/>
  </xdr:twoCellAnchor>
  <xdr:twoCellAnchor editAs="absolute">
    <xdr:from>
      <xdr:col>8</xdr:col>
      <xdr:colOff>19050</xdr:colOff>
      <xdr:row>0</xdr:row>
      <xdr:rowOff>0</xdr:rowOff>
    </xdr:from>
    <xdr:to>
      <xdr:col>8</xdr:col>
      <xdr:colOff>438150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072DCC08-34CE-47A4-8BDB-5CD5F70AA3B5}"/>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8</xdr:col>
      <xdr:colOff>447675</xdr:colOff>
      <xdr:row>0</xdr:row>
      <xdr:rowOff>142875</xdr:rowOff>
    </xdr:from>
    <xdr:to>
      <xdr:col>9</xdr:col>
      <xdr:colOff>421302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1FD22FBB-3D8D-41B8-AD8F-819C8E48CB0E}"/>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8</xdr:col>
      <xdr:colOff>19050</xdr:colOff>
      <xdr:row>2</xdr:row>
      <xdr:rowOff>86943</xdr:rowOff>
    </xdr:from>
    <xdr:to>
      <xdr:col>8</xdr:col>
      <xdr:colOff>441503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027DA916-F74B-451D-822E-7328B4331966}"/>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8</xdr:col>
      <xdr:colOff>447675</xdr:colOff>
      <xdr:row>3</xdr:row>
      <xdr:rowOff>9525</xdr:rowOff>
    </xdr:from>
    <xdr:to>
      <xdr:col>9</xdr:col>
      <xdr:colOff>494014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39DA1169-DC74-417C-9355-DDFA9F4D236F}"/>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1.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6</xdr:col>
      <xdr:colOff>962025</xdr:colOff>
      <xdr:row>5</xdr:row>
      <xdr:rowOff>160349</xdr:rowOff>
    </xdr:to>
    <xdr:pic>
      <xdr:nvPicPr>
        <xdr:cNvPr id="8" name="Imagen 7">
          <a:extLst>
            <a:ext uri="{FF2B5EF4-FFF2-40B4-BE49-F238E27FC236}">
              <a16:creationId xmlns:a16="http://schemas.microsoft.com/office/drawing/2014/main" id="{13A3D382-D95B-45EE-BCA2-BD498B6FD75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1</xdr:col>
      <xdr:colOff>1876425</xdr:colOff>
      <xdr:row>1</xdr:row>
      <xdr:rowOff>1</xdr:rowOff>
    </xdr:from>
    <xdr:to>
      <xdr:col>5</xdr:col>
      <xdr:colOff>904875</xdr:colOff>
      <xdr:row>5</xdr:row>
      <xdr:rowOff>85725</xdr:rowOff>
    </xdr:to>
    <xdr:sp macro="" textlink="">
      <xdr:nvSpPr>
        <xdr:cNvPr id="3" name="CuadroTexto 2">
          <a:extLst>
            <a:ext uri="{FF2B5EF4-FFF2-40B4-BE49-F238E27FC236}">
              <a16:creationId xmlns:a16="http://schemas.microsoft.com/office/drawing/2014/main" id="{9140CCAF-5EEA-4989-80C7-F5F7EC888EAD}"/>
            </a:ext>
          </a:extLst>
        </xdr:cNvPr>
        <xdr:cNvSpPr txBox="1"/>
      </xdr:nvSpPr>
      <xdr:spPr>
        <a:xfrm>
          <a:off x="2638425" y="190501"/>
          <a:ext cx="6153150" cy="8477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Porcentaje de Ocupación Extranjeros mensual</a:t>
          </a:r>
        </a:p>
      </xdr:txBody>
    </xdr:sp>
    <xdr:clientData/>
  </xdr:twoCellAnchor>
  <xdr:twoCellAnchor editAs="absolute">
    <xdr:from>
      <xdr:col>8</xdr:col>
      <xdr:colOff>0</xdr:colOff>
      <xdr:row>0</xdr:row>
      <xdr:rowOff>0</xdr:rowOff>
    </xdr:from>
    <xdr:to>
      <xdr:col>8</xdr:col>
      <xdr:colOff>419100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2CE4CEE4-0C22-4FFC-B20B-607C169E0247}"/>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8</xdr:col>
      <xdr:colOff>428625</xdr:colOff>
      <xdr:row>0</xdr:row>
      <xdr:rowOff>142875</xdr:rowOff>
    </xdr:from>
    <xdr:to>
      <xdr:col>9</xdr:col>
      <xdr:colOff>402252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248AFA7F-172D-44B2-989D-D100653C9CA2}"/>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8</xdr:col>
      <xdr:colOff>0</xdr:colOff>
      <xdr:row>2</xdr:row>
      <xdr:rowOff>86943</xdr:rowOff>
    </xdr:from>
    <xdr:to>
      <xdr:col>8</xdr:col>
      <xdr:colOff>422453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7D277E9A-748F-462B-966C-8595C769F05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8</xdr:col>
      <xdr:colOff>428625</xdr:colOff>
      <xdr:row>3</xdr:row>
      <xdr:rowOff>9525</xdr:rowOff>
    </xdr:from>
    <xdr:to>
      <xdr:col>9</xdr:col>
      <xdr:colOff>474964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D8D57311-8D37-49EC-9FE9-71D49BC0262E}"/>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2.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6</xdr:col>
      <xdr:colOff>866775</xdr:colOff>
      <xdr:row>5</xdr:row>
      <xdr:rowOff>160349</xdr:rowOff>
    </xdr:to>
    <xdr:pic>
      <xdr:nvPicPr>
        <xdr:cNvPr id="8" name="Imagen 7">
          <a:extLst>
            <a:ext uri="{FF2B5EF4-FFF2-40B4-BE49-F238E27FC236}">
              <a16:creationId xmlns:a16="http://schemas.microsoft.com/office/drawing/2014/main" id="{7B391314-FC7B-4F14-B890-D62B976CD1E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1</xdr:col>
      <xdr:colOff>1838325</xdr:colOff>
      <xdr:row>1</xdr:row>
      <xdr:rowOff>1</xdr:rowOff>
    </xdr:from>
    <xdr:to>
      <xdr:col>5</xdr:col>
      <xdr:colOff>828675</xdr:colOff>
      <xdr:row>5</xdr:row>
      <xdr:rowOff>85725</xdr:rowOff>
    </xdr:to>
    <xdr:sp macro="" textlink="">
      <xdr:nvSpPr>
        <xdr:cNvPr id="3" name="CuadroTexto 2">
          <a:extLst>
            <a:ext uri="{FF2B5EF4-FFF2-40B4-BE49-F238E27FC236}">
              <a16:creationId xmlns:a16="http://schemas.microsoft.com/office/drawing/2014/main" id="{AB63D27C-4052-41DF-8948-05D12A2562B9}"/>
            </a:ext>
          </a:extLst>
        </xdr:cNvPr>
        <xdr:cNvSpPr txBox="1"/>
      </xdr:nvSpPr>
      <xdr:spPr>
        <a:xfrm>
          <a:off x="2600325" y="190501"/>
          <a:ext cx="6210300" cy="8477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Porcentaje de Ocupación SIN Clasificar mensual</a:t>
          </a:r>
        </a:p>
      </xdr:txBody>
    </xdr:sp>
    <xdr:clientData/>
  </xdr:twoCellAnchor>
  <xdr:twoCellAnchor editAs="absolute">
    <xdr:from>
      <xdr:col>7</xdr:col>
      <xdr:colOff>447675</xdr:colOff>
      <xdr:row>0</xdr:row>
      <xdr:rowOff>0</xdr:rowOff>
    </xdr:from>
    <xdr:to>
      <xdr:col>8</xdr:col>
      <xdr:colOff>323850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067F95C9-CCB4-42FD-B139-4674D27E840B}"/>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8</xdr:col>
      <xdr:colOff>333375</xdr:colOff>
      <xdr:row>0</xdr:row>
      <xdr:rowOff>142875</xdr:rowOff>
    </xdr:from>
    <xdr:to>
      <xdr:col>9</xdr:col>
      <xdr:colOff>307002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A6A4E0FF-FE95-418F-AEC9-03F63002B6DF}"/>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7</xdr:col>
      <xdr:colOff>447675</xdr:colOff>
      <xdr:row>2</xdr:row>
      <xdr:rowOff>86943</xdr:rowOff>
    </xdr:from>
    <xdr:to>
      <xdr:col>8</xdr:col>
      <xdr:colOff>327203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9E042FFD-58D1-420F-8265-F9D77759B97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8</xdr:col>
      <xdr:colOff>333375</xdr:colOff>
      <xdr:row>3</xdr:row>
      <xdr:rowOff>9525</xdr:rowOff>
    </xdr:from>
    <xdr:to>
      <xdr:col>9</xdr:col>
      <xdr:colOff>379714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B7FDE555-8CF4-484A-8F21-1A4BDF661B48}"/>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3.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8</xdr:col>
      <xdr:colOff>428625</xdr:colOff>
      <xdr:row>5</xdr:row>
      <xdr:rowOff>160349</xdr:rowOff>
    </xdr:to>
    <xdr:pic>
      <xdr:nvPicPr>
        <xdr:cNvPr id="8" name="Imagen 7">
          <a:extLst>
            <a:ext uri="{FF2B5EF4-FFF2-40B4-BE49-F238E27FC236}">
              <a16:creationId xmlns:a16="http://schemas.microsoft.com/office/drawing/2014/main" id="{400BB194-E019-44EA-85B2-DBA983A2F7A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2</xdr:col>
      <xdr:colOff>952499</xdr:colOff>
      <xdr:row>1</xdr:row>
      <xdr:rowOff>1</xdr:rowOff>
    </xdr:from>
    <xdr:to>
      <xdr:col>6</xdr:col>
      <xdr:colOff>1152525</xdr:colOff>
      <xdr:row>5</xdr:row>
      <xdr:rowOff>104775</xdr:rowOff>
    </xdr:to>
    <xdr:sp macro="" textlink="">
      <xdr:nvSpPr>
        <xdr:cNvPr id="3" name="CuadroTexto 2">
          <a:extLst>
            <a:ext uri="{FF2B5EF4-FFF2-40B4-BE49-F238E27FC236}">
              <a16:creationId xmlns:a16="http://schemas.microsoft.com/office/drawing/2014/main" id="{55425A7B-FBE5-4E71-9B76-CD9A09C415C0}"/>
            </a:ext>
          </a:extLst>
        </xdr:cNvPr>
        <xdr:cNvSpPr txBox="1"/>
      </xdr:nvSpPr>
      <xdr:spPr>
        <a:xfrm>
          <a:off x="2666999" y="190501"/>
          <a:ext cx="6115051" cy="8667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Estadía Total mensual</a:t>
          </a:r>
        </a:p>
      </xdr:txBody>
    </xdr:sp>
    <xdr:clientData/>
  </xdr:twoCellAnchor>
  <xdr:twoCellAnchor editAs="absolute">
    <xdr:from>
      <xdr:col>10</xdr:col>
      <xdr:colOff>247650</xdr:colOff>
      <xdr:row>0</xdr:row>
      <xdr:rowOff>0</xdr:rowOff>
    </xdr:from>
    <xdr:to>
      <xdr:col>11</xdr:col>
      <xdr:colOff>133350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642BD477-BB76-49A4-8630-72630347D04B}"/>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11</xdr:col>
      <xdr:colOff>142875</xdr:colOff>
      <xdr:row>0</xdr:row>
      <xdr:rowOff>142875</xdr:rowOff>
    </xdr:from>
    <xdr:to>
      <xdr:col>12</xdr:col>
      <xdr:colOff>87927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172F60F0-8BAC-4ACF-AA15-78684A749B84}"/>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10</xdr:col>
      <xdr:colOff>247650</xdr:colOff>
      <xdr:row>2</xdr:row>
      <xdr:rowOff>86943</xdr:rowOff>
    </xdr:from>
    <xdr:to>
      <xdr:col>11</xdr:col>
      <xdr:colOff>136703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E5327307-A6F9-4F9F-8AA5-533D086015E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11</xdr:col>
      <xdr:colOff>142875</xdr:colOff>
      <xdr:row>3</xdr:row>
      <xdr:rowOff>9525</xdr:rowOff>
    </xdr:from>
    <xdr:to>
      <xdr:col>12</xdr:col>
      <xdr:colOff>160639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133C18B1-E3AE-4DE5-8127-F0CAAC197C5E}"/>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4.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8</xdr:col>
      <xdr:colOff>190500</xdr:colOff>
      <xdr:row>5</xdr:row>
      <xdr:rowOff>160349</xdr:rowOff>
    </xdr:to>
    <xdr:pic>
      <xdr:nvPicPr>
        <xdr:cNvPr id="8" name="Imagen 7">
          <a:extLst>
            <a:ext uri="{FF2B5EF4-FFF2-40B4-BE49-F238E27FC236}">
              <a16:creationId xmlns:a16="http://schemas.microsoft.com/office/drawing/2014/main" id="{87AC8AE5-8D00-491F-86C6-CFE047799AC7}"/>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2</xdr:col>
      <xdr:colOff>638175</xdr:colOff>
      <xdr:row>1</xdr:row>
      <xdr:rowOff>1</xdr:rowOff>
    </xdr:from>
    <xdr:to>
      <xdr:col>6</xdr:col>
      <xdr:colOff>962025</xdr:colOff>
      <xdr:row>5</xdr:row>
      <xdr:rowOff>85725</xdr:rowOff>
    </xdr:to>
    <xdr:sp macro="" textlink="">
      <xdr:nvSpPr>
        <xdr:cNvPr id="3" name="CuadroTexto 2">
          <a:extLst>
            <a:ext uri="{FF2B5EF4-FFF2-40B4-BE49-F238E27FC236}">
              <a16:creationId xmlns:a16="http://schemas.microsoft.com/office/drawing/2014/main" id="{26D90F05-2E2D-4B38-ABA6-DB31E3226A54}"/>
            </a:ext>
          </a:extLst>
        </xdr:cNvPr>
        <xdr:cNvSpPr txBox="1"/>
      </xdr:nvSpPr>
      <xdr:spPr>
        <a:xfrm>
          <a:off x="2590800" y="190501"/>
          <a:ext cx="6238875" cy="8477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Estadía Nacionales mensual</a:t>
          </a:r>
        </a:p>
      </xdr:txBody>
    </xdr:sp>
    <xdr:clientData/>
  </xdr:twoCellAnchor>
  <xdr:twoCellAnchor editAs="absolute">
    <xdr:from>
      <xdr:col>10</xdr:col>
      <xdr:colOff>9525</xdr:colOff>
      <xdr:row>0</xdr:row>
      <xdr:rowOff>0</xdr:rowOff>
    </xdr:from>
    <xdr:to>
      <xdr:col>10</xdr:col>
      <xdr:colOff>428625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B33F1552-FDC3-45CE-8030-5B0367CAABC4}"/>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10</xdr:col>
      <xdr:colOff>438150</xdr:colOff>
      <xdr:row>0</xdr:row>
      <xdr:rowOff>142875</xdr:rowOff>
    </xdr:from>
    <xdr:to>
      <xdr:col>11</xdr:col>
      <xdr:colOff>421302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124CE1A2-809D-4DAE-91FE-F642421A6973}"/>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10</xdr:col>
      <xdr:colOff>9525</xdr:colOff>
      <xdr:row>2</xdr:row>
      <xdr:rowOff>86943</xdr:rowOff>
    </xdr:from>
    <xdr:to>
      <xdr:col>10</xdr:col>
      <xdr:colOff>431978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41D32068-9CF7-4863-88ED-40DDB79A15F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10</xdr:col>
      <xdr:colOff>438150</xdr:colOff>
      <xdr:row>3</xdr:row>
      <xdr:rowOff>9525</xdr:rowOff>
    </xdr:from>
    <xdr:to>
      <xdr:col>11</xdr:col>
      <xdr:colOff>494014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66416E2C-0320-4E1A-8E69-4E61118ABF0D}"/>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5.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8</xdr:col>
      <xdr:colOff>171450</xdr:colOff>
      <xdr:row>5</xdr:row>
      <xdr:rowOff>160349</xdr:rowOff>
    </xdr:to>
    <xdr:pic>
      <xdr:nvPicPr>
        <xdr:cNvPr id="8" name="Imagen 7">
          <a:extLst>
            <a:ext uri="{FF2B5EF4-FFF2-40B4-BE49-F238E27FC236}">
              <a16:creationId xmlns:a16="http://schemas.microsoft.com/office/drawing/2014/main" id="{848DAC4E-5CD6-4671-A64D-E0CBFD428F3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2</xdr:col>
      <xdr:colOff>628650</xdr:colOff>
      <xdr:row>1</xdr:row>
      <xdr:rowOff>1</xdr:rowOff>
    </xdr:from>
    <xdr:to>
      <xdr:col>6</xdr:col>
      <xdr:colOff>933451</xdr:colOff>
      <xdr:row>5</xdr:row>
      <xdr:rowOff>28575</xdr:rowOff>
    </xdr:to>
    <xdr:sp macro="" textlink="">
      <xdr:nvSpPr>
        <xdr:cNvPr id="3" name="CuadroTexto 2">
          <a:extLst>
            <a:ext uri="{FF2B5EF4-FFF2-40B4-BE49-F238E27FC236}">
              <a16:creationId xmlns:a16="http://schemas.microsoft.com/office/drawing/2014/main" id="{D0FA7F60-7D01-4932-BEE9-5DE8FA77B9D7}"/>
            </a:ext>
          </a:extLst>
        </xdr:cNvPr>
        <xdr:cNvSpPr txBox="1"/>
      </xdr:nvSpPr>
      <xdr:spPr>
        <a:xfrm>
          <a:off x="2600325" y="190501"/>
          <a:ext cx="6219826" cy="79057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Estadía Extranjeros mensual</a:t>
          </a:r>
        </a:p>
      </xdr:txBody>
    </xdr:sp>
    <xdr:clientData/>
  </xdr:twoCellAnchor>
  <xdr:twoCellAnchor editAs="absolute">
    <xdr:from>
      <xdr:col>9</xdr:col>
      <xdr:colOff>542925</xdr:colOff>
      <xdr:row>0</xdr:row>
      <xdr:rowOff>0</xdr:rowOff>
    </xdr:from>
    <xdr:to>
      <xdr:col>10</xdr:col>
      <xdr:colOff>409575</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5C321097-5044-4A8A-B07A-21B98CA56CB1}"/>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10</xdr:col>
      <xdr:colOff>419100</xdr:colOff>
      <xdr:row>0</xdr:row>
      <xdr:rowOff>142875</xdr:rowOff>
    </xdr:from>
    <xdr:to>
      <xdr:col>11</xdr:col>
      <xdr:colOff>402252</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4332B5C0-3FDA-4B1A-ABC9-ADB36AB0CE9B}"/>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9</xdr:col>
      <xdr:colOff>542925</xdr:colOff>
      <xdr:row>2</xdr:row>
      <xdr:rowOff>86943</xdr:rowOff>
    </xdr:from>
    <xdr:to>
      <xdr:col>10</xdr:col>
      <xdr:colOff>412928</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054D2AC2-68CA-43A4-B94A-E4D9A78519B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10</xdr:col>
      <xdr:colOff>419100</xdr:colOff>
      <xdr:row>3</xdr:row>
      <xdr:rowOff>9525</xdr:rowOff>
    </xdr:from>
    <xdr:to>
      <xdr:col>11</xdr:col>
      <xdr:colOff>474964</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53C3E68A-E338-420B-A5C8-1F8BF8C1FD0F}"/>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6.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8</xdr:col>
      <xdr:colOff>409575</xdr:colOff>
      <xdr:row>5</xdr:row>
      <xdr:rowOff>160349</xdr:rowOff>
    </xdr:to>
    <xdr:pic>
      <xdr:nvPicPr>
        <xdr:cNvPr id="8" name="Imagen 7">
          <a:extLst>
            <a:ext uri="{FF2B5EF4-FFF2-40B4-BE49-F238E27FC236}">
              <a16:creationId xmlns:a16="http://schemas.microsoft.com/office/drawing/2014/main" id="{B6822FE3-C347-4D58-99ED-03E2AC33BED6}"/>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2</xdr:col>
      <xdr:colOff>828675</xdr:colOff>
      <xdr:row>1</xdr:row>
      <xdr:rowOff>0</xdr:rowOff>
    </xdr:from>
    <xdr:to>
      <xdr:col>6</xdr:col>
      <xdr:colOff>1181100</xdr:colOff>
      <xdr:row>5</xdr:row>
      <xdr:rowOff>76199</xdr:rowOff>
    </xdr:to>
    <xdr:sp macro="" textlink="">
      <xdr:nvSpPr>
        <xdr:cNvPr id="3" name="CuadroTexto 2">
          <a:extLst>
            <a:ext uri="{FF2B5EF4-FFF2-40B4-BE49-F238E27FC236}">
              <a16:creationId xmlns:a16="http://schemas.microsoft.com/office/drawing/2014/main" id="{D35AF39C-7DCA-4729-9929-C1D3B97FEC01}"/>
            </a:ext>
          </a:extLst>
        </xdr:cNvPr>
        <xdr:cNvSpPr txBox="1"/>
      </xdr:nvSpPr>
      <xdr:spPr>
        <a:xfrm>
          <a:off x="2562225" y="190500"/>
          <a:ext cx="6267450" cy="8381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Densidad Total mensual</a:t>
          </a:r>
        </a:p>
      </xdr:txBody>
    </xdr:sp>
    <xdr:clientData/>
  </xdr:twoCellAnchor>
  <xdr:twoCellAnchor editAs="absolute">
    <xdr:from>
      <xdr:col>10</xdr:col>
      <xdr:colOff>228600</xdr:colOff>
      <xdr:row>0</xdr:row>
      <xdr:rowOff>0</xdr:rowOff>
    </xdr:from>
    <xdr:to>
      <xdr:col>11</xdr:col>
      <xdr:colOff>114300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C2642D7B-72FF-45A9-9E86-1B3314EEA5BE}"/>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11</xdr:col>
      <xdr:colOff>123825</xdr:colOff>
      <xdr:row>0</xdr:row>
      <xdr:rowOff>142875</xdr:rowOff>
    </xdr:from>
    <xdr:to>
      <xdr:col>12</xdr:col>
      <xdr:colOff>68877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D32F7DC0-4EE1-4DE5-A730-D5E5235DE21E}"/>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10</xdr:col>
      <xdr:colOff>228600</xdr:colOff>
      <xdr:row>2</xdr:row>
      <xdr:rowOff>86943</xdr:rowOff>
    </xdr:from>
    <xdr:to>
      <xdr:col>11</xdr:col>
      <xdr:colOff>117653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387F2FD5-A993-4D90-A34B-BE0DFD6C1B94}"/>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11</xdr:col>
      <xdr:colOff>123825</xdr:colOff>
      <xdr:row>3</xdr:row>
      <xdr:rowOff>9525</xdr:rowOff>
    </xdr:from>
    <xdr:to>
      <xdr:col>12</xdr:col>
      <xdr:colOff>141589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5663E3E6-52BC-4B7B-8A36-60A7E007264A}"/>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7.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8</xdr:col>
      <xdr:colOff>47625</xdr:colOff>
      <xdr:row>5</xdr:row>
      <xdr:rowOff>160349</xdr:rowOff>
    </xdr:to>
    <xdr:pic>
      <xdr:nvPicPr>
        <xdr:cNvPr id="8" name="Imagen 7">
          <a:extLst>
            <a:ext uri="{FF2B5EF4-FFF2-40B4-BE49-F238E27FC236}">
              <a16:creationId xmlns:a16="http://schemas.microsoft.com/office/drawing/2014/main" id="{7CF9424B-5C59-4E0D-AB8C-1ABA597C206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2</xdr:col>
      <xdr:colOff>466725</xdr:colOff>
      <xdr:row>1</xdr:row>
      <xdr:rowOff>0</xdr:rowOff>
    </xdr:from>
    <xdr:to>
      <xdr:col>6</xdr:col>
      <xdr:colOff>790576</xdr:colOff>
      <xdr:row>5</xdr:row>
      <xdr:rowOff>95249</xdr:rowOff>
    </xdr:to>
    <xdr:sp macro="" textlink="">
      <xdr:nvSpPr>
        <xdr:cNvPr id="3" name="CuadroTexto 2">
          <a:extLst>
            <a:ext uri="{FF2B5EF4-FFF2-40B4-BE49-F238E27FC236}">
              <a16:creationId xmlns:a16="http://schemas.microsoft.com/office/drawing/2014/main" id="{3C0DCCF1-501B-4816-9E69-FCF8B4C8F73C}"/>
            </a:ext>
          </a:extLst>
        </xdr:cNvPr>
        <xdr:cNvSpPr txBox="1"/>
      </xdr:nvSpPr>
      <xdr:spPr>
        <a:xfrm>
          <a:off x="2562225" y="190500"/>
          <a:ext cx="6238876" cy="8572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lgn="ctr"/>
          <a:r>
            <a:rPr lang="es-MX" sz="1200" b="1">
              <a:solidFill>
                <a:schemeClr val="tx1"/>
              </a:solidFill>
              <a:latin typeface="Montserrat" panose="00000500000000000000" pitchFamily="2" charset="0"/>
              <a:ea typeface="+mn-ea"/>
              <a:cs typeface="+mn-cs"/>
            </a:rPr>
            <a:t>Densidad Nacionales mensual</a:t>
          </a:r>
        </a:p>
      </xdr:txBody>
    </xdr:sp>
    <xdr:clientData/>
  </xdr:twoCellAnchor>
  <xdr:twoCellAnchor editAs="absolute">
    <xdr:from>
      <xdr:col>9</xdr:col>
      <xdr:colOff>419100</xdr:colOff>
      <xdr:row>0</xdr:row>
      <xdr:rowOff>0</xdr:rowOff>
    </xdr:from>
    <xdr:to>
      <xdr:col>10</xdr:col>
      <xdr:colOff>285750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5B3BAB3D-F8D4-4318-8EB9-F499A781E5C3}"/>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10</xdr:col>
      <xdr:colOff>295275</xdr:colOff>
      <xdr:row>0</xdr:row>
      <xdr:rowOff>142875</xdr:rowOff>
    </xdr:from>
    <xdr:to>
      <xdr:col>11</xdr:col>
      <xdr:colOff>278427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6024A2A1-1F8A-4BA7-A78C-36CF9E3BEC41}"/>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9</xdr:col>
      <xdr:colOff>419100</xdr:colOff>
      <xdr:row>2</xdr:row>
      <xdr:rowOff>86943</xdr:rowOff>
    </xdr:from>
    <xdr:to>
      <xdr:col>10</xdr:col>
      <xdr:colOff>289103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3585B8DE-5F3B-4743-801D-7DC0D3865C51}"/>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10</xdr:col>
      <xdr:colOff>295275</xdr:colOff>
      <xdr:row>3</xdr:row>
      <xdr:rowOff>9525</xdr:rowOff>
    </xdr:from>
    <xdr:to>
      <xdr:col>11</xdr:col>
      <xdr:colOff>351139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7F85E202-1217-4A7E-AEE8-CEE3278F404A}"/>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8.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8</xdr:col>
      <xdr:colOff>28575</xdr:colOff>
      <xdr:row>5</xdr:row>
      <xdr:rowOff>160349</xdr:rowOff>
    </xdr:to>
    <xdr:pic>
      <xdr:nvPicPr>
        <xdr:cNvPr id="8" name="Imagen 7">
          <a:extLst>
            <a:ext uri="{FF2B5EF4-FFF2-40B4-BE49-F238E27FC236}">
              <a16:creationId xmlns:a16="http://schemas.microsoft.com/office/drawing/2014/main" id="{18F89CD3-692E-4406-BCDA-4230F6516D4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762000" y="0"/>
          <a:ext cx="9172575" cy="1112849"/>
        </a:xfrm>
        <a:prstGeom prst="rect">
          <a:avLst/>
        </a:prstGeom>
      </xdr:spPr>
    </xdr:pic>
    <xdr:clientData/>
  </xdr:twoCellAnchor>
  <xdr:twoCellAnchor editAs="absolute">
    <xdr:from>
      <xdr:col>2</xdr:col>
      <xdr:colOff>476250</xdr:colOff>
      <xdr:row>1</xdr:row>
      <xdr:rowOff>0</xdr:rowOff>
    </xdr:from>
    <xdr:to>
      <xdr:col>6</xdr:col>
      <xdr:colOff>781050</xdr:colOff>
      <xdr:row>5</xdr:row>
      <xdr:rowOff>114299</xdr:rowOff>
    </xdr:to>
    <xdr:sp macro="" textlink="">
      <xdr:nvSpPr>
        <xdr:cNvPr id="3" name="CuadroTexto 2">
          <a:extLst>
            <a:ext uri="{FF2B5EF4-FFF2-40B4-BE49-F238E27FC236}">
              <a16:creationId xmlns:a16="http://schemas.microsoft.com/office/drawing/2014/main" id="{0FC8DC25-2784-4F73-AFF1-E7671FA5A64E}"/>
            </a:ext>
          </a:extLst>
        </xdr:cNvPr>
        <xdr:cNvSpPr txBox="1"/>
      </xdr:nvSpPr>
      <xdr:spPr>
        <a:xfrm>
          <a:off x="2590800" y="190500"/>
          <a:ext cx="6219825" cy="8762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Densidad Extranjeros mensual</a:t>
          </a:r>
        </a:p>
      </xdr:txBody>
    </xdr:sp>
    <xdr:clientData/>
  </xdr:twoCellAnchor>
  <xdr:twoCellAnchor editAs="absolute">
    <xdr:from>
      <xdr:col>9</xdr:col>
      <xdr:colOff>400050</xdr:colOff>
      <xdr:row>0</xdr:row>
      <xdr:rowOff>0</xdr:rowOff>
    </xdr:from>
    <xdr:to>
      <xdr:col>10</xdr:col>
      <xdr:colOff>266700</xdr:colOff>
      <xdr:row>2</xdr:row>
      <xdr:rowOff>38100</xdr:rowOff>
    </xdr:to>
    <xdr:pic>
      <xdr:nvPicPr>
        <xdr:cNvPr id="4" name="Gráfico 3" descr="Índice">
          <a:hlinkClick xmlns:r="http://schemas.openxmlformats.org/officeDocument/2006/relationships" r:id="rId2" tooltip="Índice"/>
          <a:extLst>
            <a:ext uri="{FF2B5EF4-FFF2-40B4-BE49-F238E27FC236}">
              <a16:creationId xmlns:a16="http://schemas.microsoft.com/office/drawing/2014/main" id="{1C727FB4-4DB6-4FEC-AF60-B6438CA4125D}"/>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48975" y="0"/>
          <a:ext cx="419100" cy="419100"/>
        </a:xfrm>
        <a:prstGeom prst="rect">
          <a:avLst/>
        </a:prstGeom>
      </xdr:spPr>
    </xdr:pic>
    <xdr:clientData/>
  </xdr:twoCellAnchor>
  <xdr:twoCellAnchor editAs="absolute">
    <xdr:from>
      <xdr:col>10</xdr:col>
      <xdr:colOff>276225</xdr:colOff>
      <xdr:row>0</xdr:row>
      <xdr:rowOff>142875</xdr:rowOff>
    </xdr:from>
    <xdr:to>
      <xdr:col>11</xdr:col>
      <xdr:colOff>259377</xdr:colOff>
      <xdr:row>1</xdr:row>
      <xdr:rowOff>169807</xdr:rowOff>
    </xdr:to>
    <xdr:sp macro="" textlink="">
      <xdr:nvSpPr>
        <xdr:cNvPr id="5" name="CuadroTexto 4">
          <a:hlinkClick xmlns:r="http://schemas.openxmlformats.org/officeDocument/2006/relationships" r:id="rId2"/>
          <a:extLst>
            <a:ext uri="{FF2B5EF4-FFF2-40B4-BE49-F238E27FC236}">
              <a16:creationId xmlns:a16="http://schemas.microsoft.com/office/drawing/2014/main" id="{FD6E3322-E7CB-457A-8942-8DD730E0E61D}"/>
            </a:ext>
          </a:extLst>
        </xdr:cNvPr>
        <xdr:cNvSpPr txBox="1"/>
      </xdr:nvSpPr>
      <xdr:spPr>
        <a:xfrm>
          <a:off x="11277600" y="142875"/>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9</xdr:col>
      <xdr:colOff>400050</xdr:colOff>
      <xdr:row>2</xdr:row>
      <xdr:rowOff>86943</xdr:rowOff>
    </xdr:from>
    <xdr:to>
      <xdr:col>10</xdr:col>
      <xdr:colOff>270053</xdr:colOff>
      <xdr:row>4</xdr:row>
      <xdr:rowOff>128396</xdr:rowOff>
    </xdr:to>
    <xdr:pic>
      <xdr:nvPicPr>
        <xdr:cNvPr id="6" name="Gráfico 5" descr="Piezas de rompecabezas">
          <a:hlinkClick xmlns:r="http://schemas.openxmlformats.org/officeDocument/2006/relationships" r:id="rId5" tooltip="Tablero de control"/>
          <a:extLst>
            <a:ext uri="{FF2B5EF4-FFF2-40B4-BE49-F238E27FC236}">
              <a16:creationId xmlns:a16="http://schemas.microsoft.com/office/drawing/2014/main" id="{C0FBFA18-4E2E-4CC0-923A-EAB0C9242CB8}"/>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48975" y="467943"/>
          <a:ext cx="422453" cy="422453"/>
        </a:xfrm>
        <a:prstGeom prst="rect">
          <a:avLst/>
        </a:prstGeom>
      </xdr:spPr>
    </xdr:pic>
    <xdr:clientData/>
  </xdr:twoCellAnchor>
  <xdr:twoCellAnchor editAs="absolute">
    <xdr:from>
      <xdr:col>10</xdr:col>
      <xdr:colOff>276225</xdr:colOff>
      <xdr:row>3</xdr:row>
      <xdr:rowOff>9525</xdr:rowOff>
    </xdr:from>
    <xdr:to>
      <xdr:col>11</xdr:col>
      <xdr:colOff>332089</xdr:colOff>
      <xdr:row>4</xdr:row>
      <xdr:rowOff>36457</xdr:rowOff>
    </xdr:to>
    <xdr:sp macro="" textlink="">
      <xdr:nvSpPr>
        <xdr:cNvPr id="7" name="CuadroTexto 6">
          <a:hlinkClick xmlns:r="http://schemas.openxmlformats.org/officeDocument/2006/relationships" r:id="rId5"/>
          <a:extLst>
            <a:ext uri="{FF2B5EF4-FFF2-40B4-BE49-F238E27FC236}">
              <a16:creationId xmlns:a16="http://schemas.microsoft.com/office/drawing/2014/main" id="{3647C3CF-8320-4ABE-A3D3-5C25CF38F031}"/>
            </a:ext>
          </a:extLst>
        </xdr:cNvPr>
        <xdr:cNvSpPr txBox="1"/>
      </xdr:nvSpPr>
      <xdr:spPr>
        <a:xfrm>
          <a:off x="11277600" y="581025"/>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wsDr>
</file>

<file path=xl/drawings/drawing29.xml><?xml version="1.0" encoding="utf-8"?>
<xdr:wsDr xmlns:xdr="http://schemas.openxmlformats.org/drawingml/2006/spreadsheetDrawing" xmlns:a="http://schemas.openxmlformats.org/drawingml/2006/main">
  <xdr:twoCellAnchor editAs="absolute">
    <xdr:from>
      <xdr:col>1</xdr:col>
      <xdr:colOff>0</xdr:colOff>
      <xdr:row>0</xdr:row>
      <xdr:rowOff>0</xdr:rowOff>
    </xdr:from>
    <xdr:to>
      <xdr:col>3</xdr:col>
      <xdr:colOff>7610475</xdr:colOff>
      <xdr:row>6</xdr:row>
      <xdr:rowOff>84149</xdr:rowOff>
    </xdr:to>
    <xdr:pic>
      <xdr:nvPicPr>
        <xdr:cNvPr id="12" name="Imagen 11">
          <a:extLst>
            <a:ext uri="{FF2B5EF4-FFF2-40B4-BE49-F238E27FC236}">
              <a16:creationId xmlns:a16="http://schemas.microsoft.com/office/drawing/2014/main" id="{779573A1-F1B2-49EB-A2CB-AF778F28A86C}"/>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39338"/>
        <a:stretch/>
      </xdr:blipFill>
      <xdr:spPr>
        <a:xfrm>
          <a:off x="123825" y="0"/>
          <a:ext cx="9172575" cy="1112849"/>
        </a:xfrm>
        <a:prstGeom prst="rect">
          <a:avLst/>
        </a:prstGeom>
      </xdr:spPr>
    </xdr:pic>
    <xdr:clientData/>
  </xdr:twoCellAnchor>
  <xdr:twoCellAnchor editAs="absolute">
    <xdr:from>
      <xdr:col>3</xdr:col>
      <xdr:colOff>9191625</xdr:colOff>
      <xdr:row>0</xdr:row>
      <xdr:rowOff>47625</xdr:rowOff>
    </xdr:from>
    <xdr:to>
      <xdr:col>3</xdr:col>
      <xdr:colOff>9610725</xdr:colOff>
      <xdr:row>2</xdr:row>
      <xdr:rowOff>123825</xdr:rowOff>
    </xdr:to>
    <xdr:pic>
      <xdr:nvPicPr>
        <xdr:cNvPr id="7" name="Gráfico 6" descr="Índice">
          <a:hlinkClick xmlns:r="http://schemas.openxmlformats.org/officeDocument/2006/relationships" r:id="rId2" tooltip="Índice"/>
          <a:extLst>
            <a:ext uri="{FF2B5EF4-FFF2-40B4-BE49-F238E27FC236}">
              <a16:creationId xmlns:a16="http://schemas.microsoft.com/office/drawing/2014/main" id="{5E4F8CD7-153F-49AC-829F-735FB75D6A9B}"/>
            </a:ext>
            <a:ext uri="{C183D7F6-B498-43B3-948B-1728B52AA6E4}">
              <adec:decorative xmlns="" xmlns:adec="http://schemas.microsoft.com/office/drawing/2017/decorative" val="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 xmlns:asvg="http://schemas.microsoft.com/office/drawing/2016/SVG/main" r:embed="rId4"/>
            </a:ext>
          </a:extLst>
        </a:blip>
        <a:stretch>
          <a:fillRect/>
        </a:stretch>
      </xdr:blipFill>
      <xdr:spPr>
        <a:xfrm>
          <a:off x="10877550" y="47625"/>
          <a:ext cx="419100" cy="419100"/>
        </a:xfrm>
        <a:prstGeom prst="rect">
          <a:avLst/>
        </a:prstGeom>
      </xdr:spPr>
    </xdr:pic>
    <xdr:clientData/>
  </xdr:twoCellAnchor>
  <xdr:twoCellAnchor editAs="absolute">
    <xdr:from>
      <xdr:col>3</xdr:col>
      <xdr:colOff>9620250</xdr:colOff>
      <xdr:row>1</xdr:row>
      <xdr:rowOff>19050</xdr:rowOff>
    </xdr:from>
    <xdr:to>
      <xdr:col>3</xdr:col>
      <xdr:colOff>10136802</xdr:colOff>
      <xdr:row>2</xdr:row>
      <xdr:rowOff>65032</xdr:rowOff>
    </xdr:to>
    <xdr:sp macro="" textlink="">
      <xdr:nvSpPr>
        <xdr:cNvPr id="8" name="CuadroTexto 7">
          <a:hlinkClick xmlns:r="http://schemas.openxmlformats.org/officeDocument/2006/relationships" r:id="rId2"/>
          <a:extLst>
            <a:ext uri="{FF2B5EF4-FFF2-40B4-BE49-F238E27FC236}">
              <a16:creationId xmlns:a16="http://schemas.microsoft.com/office/drawing/2014/main" id="{2B344493-63BF-465B-ABBF-59CF7868179C}"/>
            </a:ext>
          </a:extLst>
        </xdr:cNvPr>
        <xdr:cNvSpPr txBox="1"/>
      </xdr:nvSpPr>
      <xdr:spPr>
        <a:xfrm>
          <a:off x="11306175" y="190500"/>
          <a:ext cx="516552"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Índice</a:t>
          </a:r>
        </a:p>
      </xdr:txBody>
    </xdr:sp>
    <xdr:clientData/>
  </xdr:twoCellAnchor>
  <xdr:twoCellAnchor editAs="absolute">
    <xdr:from>
      <xdr:col>3</xdr:col>
      <xdr:colOff>9191625</xdr:colOff>
      <xdr:row>3</xdr:row>
      <xdr:rowOff>1218</xdr:rowOff>
    </xdr:from>
    <xdr:to>
      <xdr:col>3</xdr:col>
      <xdr:colOff>9614078</xdr:colOff>
      <xdr:row>5</xdr:row>
      <xdr:rowOff>80771</xdr:rowOff>
    </xdr:to>
    <xdr:pic>
      <xdr:nvPicPr>
        <xdr:cNvPr id="9" name="Gráfico 8" descr="Piezas de rompecabezas">
          <a:hlinkClick xmlns:r="http://schemas.openxmlformats.org/officeDocument/2006/relationships" r:id="rId5" tooltip="Tablero de control"/>
          <a:extLst>
            <a:ext uri="{FF2B5EF4-FFF2-40B4-BE49-F238E27FC236}">
              <a16:creationId xmlns:a16="http://schemas.microsoft.com/office/drawing/2014/main" id="{A55614FC-0CA3-497B-800D-89E1037B5975}"/>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 xmlns:asvg="http://schemas.microsoft.com/office/drawing/2016/SVG/main" r:embed="rId7"/>
            </a:ext>
          </a:extLst>
        </a:blip>
        <a:stretch>
          <a:fillRect/>
        </a:stretch>
      </xdr:blipFill>
      <xdr:spPr>
        <a:xfrm>
          <a:off x="10877550" y="515568"/>
          <a:ext cx="422453" cy="422453"/>
        </a:xfrm>
        <a:prstGeom prst="rect">
          <a:avLst/>
        </a:prstGeom>
      </xdr:spPr>
    </xdr:pic>
    <xdr:clientData/>
  </xdr:twoCellAnchor>
  <xdr:twoCellAnchor editAs="absolute">
    <xdr:from>
      <xdr:col>3</xdr:col>
      <xdr:colOff>9620250</xdr:colOff>
      <xdr:row>3</xdr:row>
      <xdr:rowOff>114300</xdr:rowOff>
    </xdr:from>
    <xdr:to>
      <xdr:col>3</xdr:col>
      <xdr:colOff>10209514</xdr:colOff>
      <xdr:row>4</xdr:row>
      <xdr:rowOff>160282</xdr:rowOff>
    </xdr:to>
    <xdr:sp macro="" textlink="">
      <xdr:nvSpPr>
        <xdr:cNvPr id="10" name="CuadroTexto 9">
          <a:hlinkClick xmlns:r="http://schemas.openxmlformats.org/officeDocument/2006/relationships" r:id="rId5"/>
          <a:extLst>
            <a:ext uri="{FF2B5EF4-FFF2-40B4-BE49-F238E27FC236}">
              <a16:creationId xmlns:a16="http://schemas.microsoft.com/office/drawing/2014/main" id="{2DFD29CC-64B6-4F34-A128-62863183C726}"/>
            </a:ext>
          </a:extLst>
        </xdr:cNvPr>
        <xdr:cNvSpPr txBox="1"/>
      </xdr:nvSpPr>
      <xdr:spPr>
        <a:xfrm>
          <a:off x="11306175" y="628650"/>
          <a:ext cx="589264" cy="217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s-MX" sz="800" b="1">
              <a:latin typeface="Montserrat" panose="00000500000000000000" pitchFamily="2" charset="0"/>
            </a:rPr>
            <a:t>Tablero</a:t>
          </a:r>
        </a:p>
      </xdr:txBody>
    </xdr:sp>
    <xdr:clientData/>
  </xdr:twoCellAnchor>
  <xdr:twoCellAnchor editAs="absolute">
    <xdr:from>
      <xdr:col>3</xdr:col>
      <xdr:colOff>276225</xdr:colOff>
      <xdr:row>2</xdr:row>
      <xdr:rowOff>47625</xdr:rowOff>
    </xdr:from>
    <xdr:to>
      <xdr:col>3</xdr:col>
      <xdr:colOff>6534150</xdr:colOff>
      <xdr:row>5</xdr:row>
      <xdr:rowOff>104775</xdr:rowOff>
    </xdr:to>
    <xdr:sp macro="" textlink="">
      <xdr:nvSpPr>
        <xdr:cNvPr id="11" name="CuadroTexto 10">
          <a:extLst>
            <a:ext uri="{FF2B5EF4-FFF2-40B4-BE49-F238E27FC236}">
              <a16:creationId xmlns:a16="http://schemas.microsoft.com/office/drawing/2014/main" id="{E79C7C3A-6E61-44F1-8BFC-CBE1F33DDA0A}"/>
            </a:ext>
          </a:extLst>
        </xdr:cNvPr>
        <xdr:cNvSpPr txBox="1"/>
      </xdr:nvSpPr>
      <xdr:spPr>
        <a:xfrm>
          <a:off x="1962150" y="390525"/>
          <a:ext cx="6257925" cy="571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lang="es-MX" sz="1200" b="1">
              <a:latin typeface="Montserrat" panose="00000500000000000000" pitchFamily="2" charset="0"/>
            </a:rPr>
            <a:t>NOTAS ACLARATORIAS PARA LOS CENTROS TURÍSTICOS</a:t>
          </a:r>
        </a:p>
      </xdr:txBody>
    </xdr: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Moises Ortiz Lázaro" refreshedDate="45988.407617476849" backgroundQuery="1" createdVersion="7" refreshedVersion="6" minRefreshableVersion="3" recordCount="31277">
  <cacheSource type="external" connectionId="1"/>
  <cacheFields count="34">
    <cacheField name="Compendio" numFmtId="0" sqlType="-9">
      <sharedItems count="1">
        <s v="Capitulo 5.1"/>
      </sharedItems>
    </cacheField>
    <cacheField name="País" numFmtId="0" sqlType="-9">
      <sharedItems count="1">
        <s v="México"/>
      </sharedItems>
    </cacheField>
    <cacheField name="Estado" numFmtId="0" sqlType="-9">
      <sharedItems count="32">
        <s v="Aguascalientes"/>
        <s v="Baja California"/>
        <s v="Baja California Sur"/>
        <s v="Campeche"/>
        <s v="Chiapas"/>
        <s v="Chihuahua"/>
        <s v="Ciudad de México"/>
        <s v="Coahuila"/>
        <s v="Colima"/>
        <s v="Durango"/>
        <s v="Estado de México"/>
        <s v="Guanajuato"/>
        <s v="Guerrero"/>
        <s v="Hidalgo"/>
        <s v="Jalisco"/>
        <s v="Michoacán"/>
        <s v="Morelos"/>
        <s v="Nayarit"/>
        <s v="Nuevo León"/>
        <s v="Oaxaca"/>
        <s v="Puebla"/>
        <s v="Querétaro"/>
        <s v="Quintana Roo"/>
        <s v="San Luis Potosí"/>
        <s v="Sinaloa"/>
        <s v="Sonora"/>
        <s v="Tabasco"/>
        <s v="Tamaulipas"/>
        <s v="Tlaxcala"/>
        <s v="Veracruz"/>
        <s v="Yucatán"/>
        <s v="Zacatecas"/>
      </sharedItems>
    </cacheField>
    <cacheField name="Centro Turístico" numFmtId="0" sqlType="-9">
      <sharedItems count="154">
        <s v="Aguascalientes"/>
        <s v="Ensenada"/>
        <s v="Mexicali"/>
        <s v="Playas de Rosarito"/>
        <s v="San Felipe"/>
        <s v="San Quintín"/>
        <s v="Tecate"/>
        <s v="Tijuana"/>
        <s v="Cabo San Lucas"/>
        <s v="La Paz"/>
        <s v="Loreto"/>
        <s v="Otros Los Cabos"/>
        <s v="San José del Cabo"/>
        <s v="Zona Corredor los Cabos"/>
        <s v="Campeche"/>
        <s v="Chiapa de Corzo"/>
        <s v="Comitán de Domínguez"/>
        <s v="Palenque"/>
        <s v="San Cristóbal de las Casas"/>
        <s v="Tapachula"/>
        <s v="Tonalá Puerto Arista"/>
        <s v="Tuxtla Gutiérrez"/>
        <s v="Barrancas del cobre"/>
        <s v="Chihuahua"/>
        <s v="Ciudad Juárez"/>
        <s v="Hidalgo del Parral"/>
        <s v="Nuevo Casas Grandes"/>
        <s v="Ciudad de México"/>
        <s v="Piedras Negras"/>
        <s v="Saltillo"/>
        <s v="Colima"/>
        <s v="Manzanillo"/>
        <s v="Durango"/>
        <s v="Municipios de Durango"/>
        <s v="El Oro"/>
        <s v="Ixtapan de la Sal"/>
        <s v="Metepec"/>
        <s v="Toluca"/>
        <s v="Valle de Bravo"/>
        <s v="Villa del Carbón"/>
        <s v="Abasolo"/>
        <s v="Celaya"/>
        <s v="Guanajuato"/>
        <s v="Irapuato"/>
        <s v="León"/>
        <s v="Salamanca"/>
        <s v="San Miguel de Allende"/>
        <s v="Silao"/>
        <s v="Acapulco"/>
        <s v="Ixtapa"/>
        <s v="Ixtapa Zihuatanejo"/>
        <s v="Otros Ixtapa - Zihuatanejo"/>
        <s v="Taxco"/>
        <s v="Zihuatanejo"/>
        <s v="Ajacuba"/>
        <s v="Atotonilco el Grande"/>
        <s v="Huasca de Ocampo"/>
        <s v="Huichapan"/>
        <s v="Pachuca"/>
        <s v="Real del Monte"/>
        <s v="Tecozautla"/>
        <s v="Tula de Allende"/>
        <s v="Zempoala"/>
        <s v="Zimapán"/>
        <s v="Chapala"/>
        <s v="Costalegre"/>
        <s v="Guadalajara"/>
        <s v="Puerto Vallarta"/>
        <s v="San Juan de los Lagos"/>
        <s v="San Sebastián del Oeste"/>
        <s v="Tequila"/>
        <s v="Morelia"/>
        <s v="Cuautla"/>
        <s v="Cuernavaca"/>
        <s v="Municipios de Morelos"/>
        <s v="Nuevo Nayarit"/>
        <s v="Otros Riviera Nayarit"/>
        <s v="Tepic"/>
        <s v="Bustamante"/>
        <s v="General Zaragoza"/>
        <s v="Linares"/>
        <s v="Monterrey"/>
        <s v="Santiago"/>
        <s v="Bahías de Huatulco"/>
        <s v="Capulálpam de Méndez"/>
        <s v="Huautla de Jimenez"/>
        <s v="Istmo de Tehuantepec"/>
        <s v="Oaxaca"/>
        <s v="Puerto Escondido"/>
        <s v="Región Mixteca"/>
        <s v="San Pablo Villa de Mitla"/>
        <s v="San Pedro y San Pablo Teposcolula"/>
        <s v="Tuxtepec"/>
        <s v="Atlixco"/>
        <s v="Chignahuapan"/>
        <s v="Cuetzalán"/>
        <s v="Huauchinango"/>
        <s v="Huejotzingo"/>
        <s v="Izúcar de Matamoros"/>
        <s v="Pahuatlán"/>
        <s v="Puebla"/>
        <s v="San Andrés Cholula"/>
        <s v="San Martín Texmelucan"/>
        <s v="San Pedro Cholula"/>
        <s v="Tehuacán"/>
        <s v="Tetela de Ocampo"/>
        <s v="Teziutlán"/>
        <s v="Tlatlauquitepec"/>
        <s v="Xicotepec"/>
        <s v="Zacatlán"/>
        <s v="Querétaro"/>
        <s v="San Juan del Río"/>
        <s v="Tequisquiapan"/>
        <s v="Akumal"/>
        <s v="Cancún"/>
        <s v="Chetumal"/>
        <s v="Cozumel"/>
        <s v="Isla Mujeres"/>
        <s v="Otros Riviera Maya"/>
        <s v="Playa del Carmen"/>
        <s v="Playacar"/>
        <s v="San Luis Potosí"/>
        <s v="Culiacán"/>
        <s v="El Fuerte"/>
        <s v="El Rosario"/>
        <s v="Escuinapa"/>
        <s v="Los Mochis"/>
        <s v="Mazatlán"/>
        <s v="Guaymas-San Carlos"/>
        <s v="Hermosillo"/>
        <s v="Tapijulapa"/>
        <s v="Villahermosa"/>
        <s v="Matamoros"/>
        <s v="Nuevo Laredo"/>
        <s v="Reynosa"/>
        <s v="Tampico"/>
        <s v="Apizaco"/>
        <s v="Huamantla"/>
        <s v="Tlaxcala"/>
        <s v="Coatepec"/>
        <s v="Coatzacoalcos"/>
        <s v="Orizaba"/>
        <s v="Veracruz-Boca del Río"/>
        <s v="Xalapa"/>
        <s v="Chichén Itzá"/>
        <s v="Izamal"/>
        <s v="Mérida"/>
        <s v="Uxmal"/>
        <s v="Valladolid"/>
        <s v="Jerez"/>
        <s v="Sombrerete"/>
        <s v="Zacatecas"/>
        <s v="Nuevo Vallarta" u="1"/>
        <s v="Coscomatepec" u="1"/>
      </sharedItems>
    </cacheField>
    <cacheField name="Clasificación" numFmtId="0" sqlType="-9">
      <sharedItems count="2">
        <s v="70 centros"/>
        <s v="Otros"/>
      </sharedItems>
    </cacheField>
    <cacheField name="Tipo Centro Turístico" numFmtId="0" sqlType="-9">
      <sharedItems count="3">
        <s v="Ciudades"/>
        <s v="Otros"/>
        <s v="Centro de Playa"/>
      </sharedItems>
    </cacheField>
    <cacheField name="Tipo Subcentro" numFmtId="0" sqlType="-9">
      <sharedItems count="7">
        <s v="Del Interior"/>
        <s v="Otros"/>
        <s v="Fronterizas"/>
        <s v="Otros Centros de Playa"/>
        <s v="Integralmente Planeados"/>
        <s v="Tradicional"/>
        <s v="Grandes"/>
      </sharedItems>
    </cacheField>
    <cacheField name="Corredor Turístico" numFmtId="0" sqlType="-9">
      <sharedItems containsBlank="1" count="6">
        <s v="Sin Corredor Turístico"/>
        <s v="Los Cabos"/>
        <s v="Ixtapa - Zihuatanejo"/>
        <s v="Riviera Nayarit"/>
        <s v="Riviera Maya"/>
        <m u="1"/>
      </sharedItems>
    </cacheField>
    <cacheField name="Pueblo Magico" numFmtId="0" sqlType="-9">
      <sharedItems containsBlank="1" count="3">
        <s v="No"/>
        <s v="Si"/>
        <m u="1"/>
      </sharedItems>
    </cacheField>
    <cacheField name="Año" numFmtId="0" sqlType="4">
      <sharedItems containsSemiMixedTypes="0" containsString="0" containsNumber="1" containsInteger="1" minValue="1992" maxValue="2024" count="33">
        <n v="1992"/>
        <n v="1993"/>
        <n v="1994"/>
        <n v="1995"/>
        <n v="1996"/>
        <n v="1997"/>
        <n v="1998"/>
        <n v="1999"/>
        <n v="2000"/>
        <n v="2001"/>
        <n v="2002"/>
        <n v="2003"/>
        <n v="2004"/>
        <n v="2005"/>
        <n v="2006"/>
        <n v="2007"/>
        <n v="2008"/>
        <n v="2009"/>
        <n v="2010"/>
        <n v="2011"/>
        <n v="2012"/>
        <n v="2013"/>
        <n v="2014"/>
        <n v="2015"/>
        <n v="2016"/>
        <n v="2017"/>
        <n v="2018"/>
        <n v="2019"/>
        <n v="2020"/>
        <n v="2021"/>
        <n v="2022"/>
        <n v="2023"/>
        <n v="2024"/>
      </sharedItems>
    </cacheField>
    <cacheField name="Mes" numFmtId="0" sqlType="-9">
      <sharedItems count="12">
        <s v="[01] Ene"/>
        <s v="[02] Feb"/>
        <s v="[03] Mar"/>
        <s v="[04] Abr"/>
        <s v="[05] May"/>
        <s v="[06] Jun"/>
        <s v="[07] Jul"/>
        <s v="[08] Ago"/>
        <s v="[09] Sep"/>
        <s v="[10] Oct"/>
        <s v="[11] Nov"/>
        <s v="[12] Dic"/>
      </sharedItems>
    </cacheField>
    <cacheField name="Cuartos Disponibles Promedio" numFmtId="0" sqlType="6">
      <sharedItems containsString="0" containsBlank="1" containsNumber="1" minValue="8" maxValue="61456.838709677439"/>
    </cacheField>
    <cacheField name="Cuartos Registrados Promedio" numFmtId="0" sqlType="6">
      <sharedItems containsString="0" containsBlank="1" containsNumber="1" minValue="21" maxValue="61468"/>
    </cacheField>
    <cacheField name="Cuartos Disponibles" numFmtId="0" sqlType="6">
      <sharedItems containsSemiMixedTypes="0" containsString="0" containsNumber="1" minValue="-7710" maxValue="1905162"/>
    </cacheField>
    <cacheField name="Cuartos Ocupados Nacionales" numFmtId="0" sqlType="6">
      <sharedItems containsString="0" containsBlank="1" containsNumber="1" minValue="-16801" maxValue="988956"/>
    </cacheField>
    <cacheField name="Cuartos Ocupados Extranjeros" numFmtId="0" sqlType="6">
      <sharedItems containsString="0" containsBlank="1" containsNumber="1" minValue="-11277" maxValue="780002"/>
    </cacheField>
    <cacheField name="Cuartos Ocupados  SIN Clasificar" numFmtId="0" sqlType="6">
      <sharedItems containsString="0" containsBlank="1" containsNumber="1" minValue="1420" maxValue="838511"/>
    </cacheField>
    <cacheField name="Llegada de Turistas Nacionales" numFmtId="0" sqlType="6">
      <sharedItems containsString="0" containsBlank="1" containsNumber="1" minValue="-1508" maxValue="960830.09210178745"/>
    </cacheField>
    <cacheField name="Llegada de Turistas Extranjeros" numFmtId="0" sqlType="6">
      <sharedItems containsString="0" containsBlank="1" containsNumber="1" minValue="-3133" maxValue="657474"/>
    </cacheField>
    <cacheField name="Turistas Noche Nacionales" numFmtId="0" sqlType="6">
      <sharedItems containsString="0" containsBlank="1" containsNumber="1" minValue="-31255" maxValue="2006167"/>
    </cacheField>
    <cacheField name="Turistas Noche Extranjeros" numFmtId="0" sqlType="6">
      <sharedItems containsString="0" containsBlank="1" containsNumber="1" minValue="-24782" maxValue="2086233"/>
    </cacheField>
    <cacheField name="Porcentaje de Ocupación Total" numFmtId="0" formula=" ('Cuartos Ocupados Nacionales'+'Cuartos Ocupados Extranjeros'+'Cuartos Ocupados  SIN Clasificar') /'Cuartos Disponibles'" databaseField="0"/>
    <cacheField name="Porcentaje de Ocupación SIN Clasificar" numFmtId="0" formula="'Cuartos Ocupados  SIN Clasificar'/'Cuartos Disponibles'" databaseField="0"/>
    <cacheField name="Porcentaje de Ocupación Nacionales" numFmtId="0" formula="'Cuartos Ocupados Nacionales'/'Cuartos Disponibles'" databaseField="0"/>
    <cacheField name="Porcentaje de Ocupación Extranjeros" numFmtId="0" formula="'Cuartos Ocupados Extranjeros'/'Cuartos Disponibles'" databaseField="0"/>
    <cacheField name="Llegada de Turistas Total" numFmtId="0" formula="'Llegada de Turistas Nacionales'+'Llegada de Turistas Extranjeros'" databaseField="0"/>
    <cacheField name="Turistas Noche Total" numFmtId="0" formula="'Turistas Noche Nacionales'+'Turistas Noche Extranjeros'" databaseField="0"/>
    <cacheField name="Cuartos Ocupados Total" numFmtId="0" formula="'Cuartos Ocupados Nacionales'+'Cuartos Ocupados Extranjeros'+'Cuartos Ocupados  SIN Clasificar'" databaseField="0"/>
    <cacheField name="Densidad Total" numFmtId="0" formula="'Turistas Noche Total'/'Cuartos Ocupados Total'" databaseField="0"/>
    <cacheField name="Estadía Total" numFmtId="0" formula="'Turistas Noche Total'/'Llegada de Turistas Total'" databaseField="0"/>
    <cacheField name="Densidad Nacionales" numFmtId="0" formula="'Turistas Noche Nacionales'/'Cuartos Ocupados Nacionales'" databaseField="0"/>
    <cacheField name="Densidad Extranjeros" numFmtId="0" formula="'Turistas Noche Extranjeros'/'Cuartos Ocupados Extranjeros'" databaseField="0"/>
    <cacheField name="Estadía Nacionales" numFmtId="0" formula="'Turistas Noche Nacionales'/'Llegada de Turistas Nacionales'" databaseField="0"/>
    <cacheField name="Estadía Extranjeros" numFmtId="0" formula="'Turistas Noche Extranjeros'/'Llegada de Turistas Extranjeros'" databaseField="0"/>
  </cacheFields>
  <extLst>
    <ext xmlns:x14="http://schemas.microsoft.com/office/spreadsheetml/2009/9/main" uri="{725AE2AE-9491-48be-B2B4-4EB974FC3084}">
      <x14:pivotCacheDefinition pivotCacheId="666743182"/>
    </ext>
  </extLst>
</pivotCacheDefinition>
</file>

<file path=xl/pivotCache/pivotCacheRecords1.xml><?xml version="1.0" encoding="utf-8"?>
<pivotCacheRecords xmlns="http://schemas.openxmlformats.org/spreadsheetml/2006/main" xmlns:r="http://schemas.openxmlformats.org/officeDocument/2006/relationships" count="31277">
  <r>
    <x v="0"/>
    <x v="0"/>
    <x v="0"/>
    <x v="0"/>
    <x v="0"/>
    <x v="0"/>
    <x v="0"/>
    <x v="0"/>
    <x v="0"/>
    <x v="0"/>
    <x v="0"/>
    <n v="1391"/>
    <m/>
    <n v="43121"/>
    <m/>
    <m/>
    <n v="17843"/>
    <n v="17743"/>
    <n v="292"/>
    <n v="27722"/>
    <n v="849"/>
  </r>
  <r>
    <x v="0"/>
    <x v="0"/>
    <x v="0"/>
    <x v="0"/>
    <x v="0"/>
    <x v="0"/>
    <x v="0"/>
    <x v="0"/>
    <x v="0"/>
    <x v="0"/>
    <x v="1"/>
    <n v="1388"/>
    <m/>
    <n v="40252"/>
    <m/>
    <m/>
    <n v="18696"/>
    <n v="18514"/>
    <n v="280"/>
    <n v="28245"/>
    <n v="860"/>
  </r>
  <r>
    <x v="0"/>
    <x v="0"/>
    <x v="0"/>
    <x v="0"/>
    <x v="0"/>
    <x v="0"/>
    <x v="0"/>
    <x v="0"/>
    <x v="0"/>
    <x v="0"/>
    <x v="2"/>
    <n v="1482"/>
    <m/>
    <n v="45942"/>
    <m/>
    <m/>
    <n v="21870"/>
    <n v="19888"/>
    <n v="434"/>
    <n v="31158"/>
    <n v="1788"/>
  </r>
  <r>
    <x v="0"/>
    <x v="0"/>
    <x v="0"/>
    <x v="0"/>
    <x v="0"/>
    <x v="0"/>
    <x v="0"/>
    <x v="0"/>
    <x v="0"/>
    <x v="0"/>
    <x v="3"/>
    <n v="1582"/>
    <m/>
    <n v="47460"/>
    <m/>
    <m/>
    <n v="29927"/>
    <n v="16644"/>
    <n v="423"/>
    <n v="45034"/>
    <n v="2010"/>
  </r>
  <r>
    <x v="0"/>
    <x v="0"/>
    <x v="0"/>
    <x v="0"/>
    <x v="0"/>
    <x v="0"/>
    <x v="0"/>
    <x v="0"/>
    <x v="0"/>
    <x v="0"/>
    <x v="4"/>
    <n v="1582"/>
    <m/>
    <n v="49042"/>
    <m/>
    <m/>
    <n v="26833"/>
    <n v="21527"/>
    <n v="340"/>
    <n v="40399"/>
    <n v="1710"/>
  </r>
  <r>
    <x v="0"/>
    <x v="0"/>
    <x v="0"/>
    <x v="0"/>
    <x v="0"/>
    <x v="0"/>
    <x v="0"/>
    <x v="0"/>
    <x v="0"/>
    <x v="0"/>
    <x v="5"/>
    <n v="1582"/>
    <m/>
    <n v="47460"/>
    <m/>
    <m/>
    <n v="23176"/>
    <n v="20172"/>
    <n v="341"/>
    <n v="33682"/>
    <n v="1928"/>
  </r>
  <r>
    <x v="0"/>
    <x v="0"/>
    <x v="0"/>
    <x v="0"/>
    <x v="0"/>
    <x v="0"/>
    <x v="0"/>
    <x v="0"/>
    <x v="0"/>
    <x v="0"/>
    <x v="6"/>
    <n v="1591"/>
    <m/>
    <n v="49321"/>
    <m/>
    <m/>
    <n v="25784"/>
    <n v="20750"/>
    <n v="623"/>
    <n v="39398"/>
    <n v="2151"/>
  </r>
  <r>
    <x v="0"/>
    <x v="0"/>
    <x v="0"/>
    <x v="0"/>
    <x v="0"/>
    <x v="0"/>
    <x v="0"/>
    <x v="0"/>
    <x v="0"/>
    <x v="0"/>
    <x v="7"/>
    <n v="1591"/>
    <m/>
    <n v="49321"/>
    <m/>
    <m/>
    <n v="24833"/>
    <n v="19168"/>
    <n v="532"/>
    <n v="37157"/>
    <n v="1981"/>
  </r>
  <r>
    <x v="0"/>
    <x v="0"/>
    <x v="0"/>
    <x v="0"/>
    <x v="0"/>
    <x v="0"/>
    <x v="0"/>
    <x v="0"/>
    <x v="0"/>
    <x v="0"/>
    <x v="8"/>
    <n v="1587"/>
    <m/>
    <n v="47610"/>
    <m/>
    <m/>
    <n v="20775"/>
    <n v="18945"/>
    <n v="501"/>
    <n v="31707"/>
    <n v="1593"/>
  </r>
  <r>
    <x v="0"/>
    <x v="0"/>
    <x v="0"/>
    <x v="0"/>
    <x v="0"/>
    <x v="0"/>
    <x v="0"/>
    <x v="0"/>
    <x v="0"/>
    <x v="0"/>
    <x v="9"/>
    <n v="1593"/>
    <m/>
    <n v="49383"/>
    <m/>
    <m/>
    <n v="24493"/>
    <n v="16002"/>
    <n v="485"/>
    <n v="31759"/>
    <n v="2290"/>
  </r>
  <r>
    <x v="0"/>
    <x v="0"/>
    <x v="0"/>
    <x v="0"/>
    <x v="0"/>
    <x v="0"/>
    <x v="0"/>
    <x v="0"/>
    <x v="0"/>
    <x v="0"/>
    <x v="10"/>
    <n v="1593"/>
    <m/>
    <n v="47790"/>
    <m/>
    <m/>
    <n v="24280"/>
    <n v="22439"/>
    <n v="321"/>
    <n v="35377"/>
    <n v="789"/>
  </r>
  <r>
    <x v="0"/>
    <x v="0"/>
    <x v="0"/>
    <x v="0"/>
    <x v="0"/>
    <x v="0"/>
    <x v="0"/>
    <x v="0"/>
    <x v="0"/>
    <x v="0"/>
    <x v="11"/>
    <n v="1582"/>
    <m/>
    <n v="49042"/>
    <m/>
    <m/>
    <n v="20023"/>
    <n v="13333"/>
    <n v="291"/>
    <n v="29156"/>
    <n v="1473"/>
  </r>
  <r>
    <x v="0"/>
    <x v="0"/>
    <x v="0"/>
    <x v="0"/>
    <x v="0"/>
    <x v="0"/>
    <x v="0"/>
    <x v="0"/>
    <x v="0"/>
    <x v="1"/>
    <x v="0"/>
    <n v="1582"/>
    <m/>
    <n v="49042"/>
    <m/>
    <m/>
    <n v="20050"/>
    <n v="14228"/>
    <n v="561"/>
    <n v="30417"/>
    <n v="1436"/>
  </r>
  <r>
    <x v="0"/>
    <x v="0"/>
    <x v="0"/>
    <x v="0"/>
    <x v="0"/>
    <x v="0"/>
    <x v="0"/>
    <x v="0"/>
    <x v="0"/>
    <x v="1"/>
    <x v="1"/>
    <n v="1595"/>
    <m/>
    <n v="44660"/>
    <m/>
    <m/>
    <n v="20931"/>
    <n v="14385"/>
    <n v="463"/>
    <n v="29704"/>
    <n v="1692"/>
  </r>
  <r>
    <x v="0"/>
    <x v="0"/>
    <x v="0"/>
    <x v="0"/>
    <x v="0"/>
    <x v="0"/>
    <x v="0"/>
    <x v="0"/>
    <x v="0"/>
    <x v="1"/>
    <x v="2"/>
    <n v="1604"/>
    <m/>
    <n v="49724"/>
    <m/>
    <m/>
    <n v="20968"/>
    <n v="13207"/>
    <n v="526"/>
    <n v="29433"/>
    <n v="1361"/>
  </r>
  <r>
    <x v="0"/>
    <x v="0"/>
    <x v="0"/>
    <x v="0"/>
    <x v="0"/>
    <x v="0"/>
    <x v="0"/>
    <x v="0"/>
    <x v="0"/>
    <x v="1"/>
    <x v="3"/>
    <n v="1640"/>
    <m/>
    <n v="49200"/>
    <m/>
    <m/>
    <n v="25472"/>
    <n v="18354"/>
    <n v="430"/>
    <n v="42456"/>
    <n v="1773"/>
  </r>
  <r>
    <x v="0"/>
    <x v="0"/>
    <x v="0"/>
    <x v="0"/>
    <x v="0"/>
    <x v="0"/>
    <x v="0"/>
    <x v="0"/>
    <x v="0"/>
    <x v="1"/>
    <x v="4"/>
    <n v="1650"/>
    <m/>
    <n v="51150"/>
    <m/>
    <m/>
    <n v="21998"/>
    <n v="16693"/>
    <n v="343"/>
    <n v="35492"/>
    <n v="1200"/>
  </r>
  <r>
    <x v="0"/>
    <x v="0"/>
    <x v="0"/>
    <x v="0"/>
    <x v="0"/>
    <x v="0"/>
    <x v="0"/>
    <x v="0"/>
    <x v="0"/>
    <x v="1"/>
    <x v="5"/>
    <n v="1651"/>
    <m/>
    <n v="49530"/>
    <m/>
    <m/>
    <n v="17656"/>
    <n v="12512"/>
    <n v="464"/>
    <n v="24801"/>
    <n v="1284"/>
  </r>
  <r>
    <x v="0"/>
    <x v="0"/>
    <x v="0"/>
    <x v="0"/>
    <x v="0"/>
    <x v="0"/>
    <x v="0"/>
    <x v="0"/>
    <x v="0"/>
    <x v="1"/>
    <x v="6"/>
    <n v="1837"/>
    <m/>
    <n v="56947"/>
    <m/>
    <m/>
    <n v="24637"/>
    <n v="19995"/>
    <n v="555"/>
    <n v="38581"/>
    <n v="1466"/>
  </r>
  <r>
    <x v="0"/>
    <x v="0"/>
    <x v="0"/>
    <x v="0"/>
    <x v="0"/>
    <x v="0"/>
    <x v="0"/>
    <x v="0"/>
    <x v="0"/>
    <x v="1"/>
    <x v="7"/>
    <n v="1955"/>
    <m/>
    <n v="60605"/>
    <m/>
    <m/>
    <n v="23598"/>
    <n v="18058"/>
    <n v="414"/>
    <n v="38375"/>
    <n v="974"/>
  </r>
  <r>
    <x v="0"/>
    <x v="0"/>
    <x v="0"/>
    <x v="0"/>
    <x v="0"/>
    <x v="0"/>
    <x v="0"/>
    <x v="0"/>
    <x v="0"/>
    <x v="1"/>
    <x v="8"/>
    <n v="1978"/>
    <m/>
    <n v="59340"/>
    <m/>
    <m/>
    <n v="21143"/>
    <n v="13780"/>
    <n v="397"/>
    <n v="30957"/>
    <n v="1032"/>
  </r>
  <r>
    <x v="0"/>
    <x v="0"/>
    <x v="0"/>
    <x v="0"/>
    <x v="0"/>
    <x v="0"/>
    <x v="0"/>
    <x v="0"/>
    <x v="0"/>
    <x v="1"/>
    <x v="9"/>
    <n v="1991"/>
    <m/>
    <n v="61721"/>
    <m/>
    <m/>
    <n v="28707"/>
    <n v="18524"/>
    <n v="484"/>
    <n v="47542"/>
    <n v="1284"/>
  </r>
  <r>
    <x v="0"/>
    <x v="0"/>
    <x v="0"/>
    <x v="0"/>
    <x v="0"/>
    <x v="0"/>
    <x v="0"/>
    <x v="0"/>
    <x v="0"/>
    <x v="1"/>
    <x v="10"/>
    <n v="2012"/>
    <m/>
    <n v="60360"/>
    <m/>
    <m/>
    <n v="23475"/>
    <n v="17683"/>
    <n v="380"/>
    <n v="35464"/>
    <n v="1239"/>
  </r>
  <r>
    <x v="0"/>
    <x v="0"/>
    <x v="0"/>
    <x v="0"/>
    <x v="0"/>
    <x v="0"/>
    <x v="0"/>
    <x v="0"/>
    <x v="0"/>
    <x v="1"/>
    <x v="11"/>
    <n v="2032"/>
    <m/>
    <n v="62992"/>
    <m/>
    <m/>
    <n v="20472"/>
    <n v="15497"/>
    <n v="546"/>
    <n v="31234"/>
    <n v="1567"/>
  </r>
  <r>
    <x v="0"/>
    <x v="0"/>
    <x v="0"/>
    <x v="0"/>
    <x v="0"/>
    <x v="0"/>
    <x v="0"/>
    <x v="0"/>
    <x v="0"/>
    <x v="2"/>
    <x v="0"/>
    <n v="2030"/>
    <m/>
    <n v="62930"/>
    <m/>
    <m/>
    <n v="20652"/>
    <n v="18395"/>
    <n v="651"/>
    <n v="31312"/>
    <n v="1366"/>
  </r>
  <r>
    <x v="0"/>
    <x v="0"/>
    <x v="0"/>
    <x v="0"/>
    <x v="0"/>
    <x v="0"/>
    <x v="0"/>
    <x v="0"/>
    <x v="0"/>
    <x v="2"/>
    <x v="1"/>
    <n v="2050"/>
    <m/>
    <n v="57400"/>
    <m/>
    <m/>
    <n v="19131"/>
    <n v="17992"/>
    <n v="649"/>
    <n v="28912"/>
    <n v="1353"/>
  </r>
  <r>
    <x v="0"/>
    <x v="0"/>
    <x v="0"/>
    <x v="0"/>
    <x v="0"/>
    <x v="0"/>
    <x v="0"/>
    <x v="0"/>
    <x v="0"/>
    <x v="2"/>
    <x v="2"/>
    <n v="2036"/>
    <m/>
    <n v="63116"/>
    <m/>
    <m/>
    <n v="23109"/>
    <n v="20101"/>
    <n v="776"/>
    <n v="34393"/>
    <n v="1574"/>
  </r>
  <r>
    <x v="0"/>
    <x v="0"/>
    <x v="0"/>
    <x v="0"/>
    <x v="0"/>
    <x v="0"/>
    <x v="0"/>
    <x v="0"/>
    <x v="0"/>
    <x v="2"/>
    <x v="3"/>
    <n v="2074"/>
    <m/>
    <n v="62220"/>
    <m/>
    <m/>
    <n v="32588"/>
    <n v="28535"/>
    <n v="809"/>
    <n v="55124"/>
    <n v="1984"/>
  </r>
  <r>
    <x v="0"/>
    <x v="0"/>
    <x v="0"/>
    <x v="0"/>
    <x v="0"/>
    <x v="0"/>
    <x v="0"/>
    <x v="0"/>
    <x v="0"/>
    <x v="2"/>
    <x v="4"/>
    <n v="2049"/>
    <m/>
    <n v="63519"/>
    <m/>
    <m/>
    <n v="26737"/>
    <n v="22861"/>
    <n v="975"/>
    <n v="39541"/>
    <n v="2570"/>
  </r>
  <r>
    <x v="0"/>
    <x v="0"/>
    <x v="0"/>
    <x v="0"/>
    <x v="0"/>
    <x v="0"/>
    <x v="0"/>
    <x v="0"/>
    <x v="0"/>
    <x v="2"/>
    <x v="5"/>
    <n v="2035"/>
    <m/>
    <n v="61050"/>
    <m/>
    <m/>
    <n v="22043"/>
    <n v="16561"/>
    <n v="567"/>
    <n v="30794"/>
    <n v="1184"/>
  </r>
  <r>
    <x v="0"/>
    <x v="0"/>
    <x v="0"/>
    <x v="0"/>
    <x v="0"/>
    <x v="0"/>
    <x v="0"/>
    <x v="0"/>
    <x v="0"/>
    <x v="2"/>
    <x v="6"/>
    <n v="2116"/>
    <m/>
    <n v="65596"/>
    <m/>
    <m/>
    <n v="23715"/>
    <n v="22546"/>
    <n v="619"/>
    <n v="38302"/>
    <n v="1506"/>
  </r>
  <r>
    <x v="0"/>
    <x v="0"/>
    <x v="0"/>
    <x v="0"/>
    <x v="0"/>
    <x v="0"/>
    <x v="0"/>
    <x v="0"/>
    <x v="0"/>
    <x v="2"/>
    <x v="7"/>
    <n v="2087"/>
    <m/>
    <n v="64697"/>
    <m/>
    <m/>
    <n v="28505"/>
    <n v="22874"/>
    <n v="819"/>
    <n v="44907"/>
    <n v="2117"/>
  </r>
  <r>
    <x v="0"/>
    <x v="0"/>
    <x v="0"/>
    <x v="0"/>
    <x v="0"/>
    <x v="0"/>
    <x v="0"/>
    <x v="0"/>
    <x v="0"/>
    <x v="2"/>
    <x v="8"/>
    <n v="2077"/>
    <m/>
    <n v="62310"/>
    <m/>
    <m/>
    <n v="26056"/>
    <n v="21321"/>
    <n v="757"/>
    <n v="38845"/>
    <n v="2602"/>
  </r>
  <r>
    <x v="0"/>
    <x v="0"/>
    <x v="0"/>
    <x v="0"/>
    <x v="0"/>
    <x v="0"/>
    <x v="0"/>
    <x v="0"/>
    <x v="0"/>
    <x v="2"/>
    <x v="9"/>
    <n v="2083"/>
    <m/>
    <n v="64573"/>
    <m/>
    <m/>
    <n v="26370"/>
    <n v="20065"/>
    <n v="856"/>
    <n v="38669"/>
    <n v="2428"/>
  </r>
  <r>
    <x v="0"/>
    <x v="0"/>
    <x v="0"/>
    <x v="0"/>
    <x v="0"/>
    <x v="0"/>
    <x v="0"/>
    <x v="0"/>
    <x v="0"/>
    <x v="2"/>
    <x v="10"/>
    <n v="2084"/>
    <m/>
    <n v="62520"/>
    <m/>
    <m/>
    <n v="27397"/>
    <n v="18798"/>
    <n v="895"/>
    <n v="39125"/>
    <n v="2516"/>
  </r>
  <r>
    <x v="0"/>
    <x v="0"/>
    <x v="0"/>
    <x v="0"/>
    <x v="0"/>
    <x v="0"/>
    <x v="0"/>
    <x v="0"/>
    <x v="0"/>
    <x v="2"/>
    <x v="11"/>
    <n v="2075"/>
    <m/>
    <n v="64325"/>
    <m/>
    <m/>
    <n v="22864"/>
    <n v="21177"/>
    <n v="743"/>
    <n v="36810"/>
    <n v="1892"/>
  </r>
  <r>
    <x v="0"/>
    <x v="0"/>
    <x v="0"/>
    <x v="0"/>
    <x v="0"/>
    <x v="0"/>
    <x v="0"/>
    <x v="0"/>
    <x v="0"/>
    <x v="3"/>
    <x v="0"/>
    <n v="2567"/>
    <m/>
    <n v="79577"/>
    <m/>
    <m/>
    <n v="20020"/>
    <n v="16819"/>
    <n v="863"/>
    <n v="28291"/>
    <n v="2058"/>
  </r>
  <r>
    <x v="0"/>
    <x v="0"/>
    <x v="0"/>
    <x v="0"/>
    <x v="0"/>
    <x v="0"/>
    <x v="0"/>
    <x v="0"/>
    <x v="0"/>
    <x v="3"/>
    <x v="1"/>
    <n v="2555"/>
    <m/>
    <n v="71540"/>
    <m/>
    <m/>
    <n v="22015"/>
    <n v="18965"/>
    <n v="720"/>
    <n v="32689"/>
    <n v="1854"/>
  </r>
  <r>
    <x v="0"/>
    <x v="0"/>
    <x v="0"/>
    <x v="0"/>
    <x v="0"/>
    <x v="0"/>
    <x v="0"/>
    <x v="0"/>
    <x v="0"/>
    <x v="3"/>
    <x v="2"/>
    <n v="2532"/>
    <m/>
    <n v="78492"/>
    <m/>
    <m/>
    <n v="25734"/>
    <n v="17392"/>
    <n v="788"/>
    <n v="36452"/>
    <n v="2132"/>
  </r>
  <r>
    <x v="0"/>
    <x v="0"/>
    <x v="0"/>
    <x v="0"/>
    <x v="0"/>
    <x v="0"/>
    <x v="0"/>
    <x v="0"/>
    <x v="0"/>
    <x v="3"/>
    <x v="3"/>
    <n v="2551"/>
    <m/>
    <n v="76530"/>
    <m/>
    <m/>
    <n v="36853"/>
    <n v="27033"/>
    <n v="1158"/>
    <n v="58656"/>
    <n v="2944"/>
  </r>
  <r>
    <x v="0"/>
    <x v="0"/>
    <x v="0"/>
    <x v="0"/>
    <x v="0"/>
    <x v="0"/>
    <x v="0"/>
    <x v="0"/>
    <x v="0"/>
    <x v="3"/>
    <x v="4"/>
    <n v="2528"/>
    <m/>
    <n v="78368"/>
    <m/>
    <m/>
    <n v="28643"/>
    <n v="20075"/>
    <n v="762"/>
    <n v="42061"/>
    <n v="1521"/>
  </r>
  <r>
    <x v="0"/>
    <x v="0"/>
    <x v="0"/>
    <x v="0"/>
    <x v="0"/>
    <x v="0"/>
    <x v="0"/>
    <x v="0"/>
    <x v="0"/>
    <x v="3"/>
    <x v="5"/>
    <n v="2527"/>
    <m/>
    <n v="75810"/>
    <m/>
    <m/>
    <n v="20993"/>
    <n v="17607"/>
    <n v="763"/>
    <n v="30859"/>
    <n v="1643"/>
  </r>
  <r>
    <x v="0"/>
    <x v="0"/>
    <x v="0"/>
    <x v="0"/>
    <x v="0"/>
    <x v="0"/>
    <x v="0"/>
    <x v="0"/>
    <x v="0"/>
    <x v="3"/>
    <x v="6"/>
    <n v="2523"/>
    <m/>
    <n v="78213"/>
    <m/>
    <m/>
    <n v="25855"/>
    <n v="22872"/>
    <n v="772"/>
    <n v="40463"/>
    <n v="1642"/>
  </r>
  <r>
    <x v="0"/>
    <x v="0"/>
    <x v="0"/>
    <x v="0"/>
    <x v="0"/>
    <x v="0"/>
    <x v="0"/>
    <x v="0"/>
    <x v="0"/>
    <x v="3"/>
    <x v="7"/>
    <n v="2511"/>
    <m/>
    <n v="77841"/>
    <m/>
    <m/>
    <n v="29050"/>
    <n v="23740"/>
    <n v="817"/>
    <n v="47270"/>
    <n v="1823"/>
  </r>
  <r>
    <x v="0"/>
    <x v="0"/>
    <x v="0"/>
    <x v="0"/>
    <x v="0"/>
    <x v="0"/>
    <x v="0"/>
    <x v="0"/>
    <x v="0"/>
    <x v="3"/>
    <x v="8"/>
    <n v="2500"/>
    <m/>
    <n v="75000"/>
    <m/>
    <m/>
    <n v="25395"/>
    <n v="20116"/>
    <n v="716"/>
    <n v="38967"/>
    <n v="1604"/>
  </r>
  <r>
    <x v="0"/>
    <x v="0"/>
    <x v="0"/>
    <x v="0"/>
    <x v="0"/>
    <x v="0"/>
    <x v="0"/>
    <x v="0"/>
    <x v="0"/>
    <x v="3"/>
    <x v="9"/>
    <n v="2537"/>
    <m/>
    <n v="78647"/>
    <m/>
    <m/>
    <n v="23622"/>
    <n v="19995"/>
    <n v="1027"/>
    <n v="35986"/>
    <n v="2455"/>
  </r>
  <r>
    <x v="0"/>
    <x v="0"/>
    <x v="0"/>
    <x v="0"/>
    <x v="0"/>
    <x v="0"/>
    <x v="0"/>
    <x v="0"/>
    <x v="0"/>
    <x v="3"/>
    <x v="10"/>
    <n v="2505"/>
    <m/>
    <n v="75150"/>
    <m/>
    <m/>
    <n v="30562"/>
    <n v="23393"/>
    <n v="1164"/>
    <n v="45891"/>
    <n v="3166"/>
  </r>
  <r>
    <x v="0"/>
    <x v="0"/>
    <x v="0"/>
    <x v="0"/>
    <x v="0"/>
    <x v="0"/>
    <x v="0"/>
    <x v="0"/>
    <x v="0"/>
    <x v="3"/>
    <x v="11"/>
    <n v="2510"/>
    <m/>
    <n v="77810"/>
    <m/>
    <m/>
    <n v="22033"/>
    <n v="19543"/>
    <n v="891"/>
    <n v="35173"/>
    <n v="1751"/>
  </r>
  <r>
    <x v="0"/>
    <x v="0"/>
    <x v="0"/>
    <x v="0"/>
    <x v="0"/>
    <x v="0"/>
    <x v="0"/>
    <x v="0"/>
    <x v="0"/>
    <x v="4"/>
    <x v="0"/>
    <n v="2538"/>
    <m/>
    <n v="78678"/>
    <m/>
    <m/>
    <n v="21683"/>
    <n v="15718"/>
    <n v="1196"/>
    <n v="30445"/>
    <n v="2874"/>
  </r>
  <r>
    <x v="0"/>
    <x v="0"/>
    <x v="0"/>
    <x v="0"/>
    <x v="0"/>
    <x v="0"/>
    <x v="0"/>
    <x v="0"/>
    <x v="0"/>
    <x v="4"/>
    <x v="1"/>
    <n v="2537"/>
    <m/>
    <n v="73573"/>
    <m/>
    <m/>
    <n v="24219"/>
    <n v="17461"/>
    <n v="1235"/>
    <n v="34527"/>
    <n v="3202"/>
  </r>
  <r>
    <x v="0"/>
    <x v="0"/>
    <x v="0"/>
    <x v="0"/>
    <x v="0"/>
    <x v="0"/>
    <x v="0"/>
    <x v="0"/>
    <x v="0"/>
    <x v="4"/>
    <x v="2"/>
    <n v="2544"/>
    <m/>
    <n v="78864"/>
    <m/>
    <m/>
    <n v="24505"/>
    <n v="16861"/>
    <n v="1189"/>
    <n v="35849"/>
    <n v="2820"/>
  </r>
  <r>
    <x v="0"/>
    <x v="0"/>
    <x v="0"/>
    <x v="0"/>
    <x v="0"/>
    <x v="0"/>
    <x v="0"/>
    <x v="0"/>
    <x v="0"/>
    <x v="4"/>
    <x v="3"/>
    <n v="2551"/>
    <m/>
    <n v="76530"/>
    <m/>
    <m/>
    <n v="39549"/>
    <n v="29064"/>
    <n v="1978"/>
    <n v="61890"/>
    <n v="4628"/>
  </r>
  <r>
    <x v="0"/>
    <x v="0"/>
    <x v="0"/>
    <x v="0"/>
    <x v="0"/>
    <x v="0"/>
    <x v="0"/>
    <x v="0"/>
    <x v="0"/>
    <x v="4"/>
    <x v="4"/>
    <n v="2532"/>
    <m/>
    <n v="78492"/>
    <m/>
    <m/>
    <n v="28126"/>
    <n v="20182"/>
    <n v="1147"/>
    <n v="42227"/>
    <n v="2942"/>
  </r>
  <r>
    <x v="0"/>
    <x v="0"/>
    <x v="0"/>
    <x v="0"/>
    <x v="0"/>
    <x v="0"/>
    <x v="0"/>
    <x v="0"/>
    <x v="0"/>
    <x v="4"/>
    <x v="5"/>
    <n v="2539"/>
    <m/>
    <n v="76170"/>
    <m/>
    <m/>
    <n v="25160"/>
    <n v="17966"/>
    <n v="1031"/>
    <n v="34535"/>
    <n v="3365"/>
  </r>
  <r>
    <x v="0"/>
    <x v="0"/>
    <x v="0"/>
    <x v="0"/>
    <x v="0"/>
    <x v="0"/>
    <x v="0"/>
    <x v="0"/>
    <x v="0"/>
    <x v="4"/>
    <x v="6"/>
    <n v="2543"/>
    <m/>
    <n v="78833"/>
    <m/>
    <m/>
    <n v="31430"/>
    <n v="22763"/>
    <n v="1564"/>
    <n v="45453"/>
    <n v="4446"/>
  </r>
  <r>
    <x v="0"/>
    <x v="0"/>
    <x v="0"/>
    <x v="0"/>
    <x v="0"/>
    <x v="0"/>
    <x v="0"/>
    <x v="0"/>
    <x v="0"/>
    <x v="4"/>
    <x v="7"/>
    <n v="2537"/>
    <m/>
    <n v="78647"/>
    <m/>
    <m/>
    <n v="36539"/>
    <n v="29110"/>
    <n v="1181"/>
    <n v="56561"/>
    <n v="3568"/>
  </r>
  <r>
    <x v="0"/>
    <x v="0"/>
    <x v="0"/>
    <x v="0"/>
    <x v="0"/>
    <x v="0"/>
    <x v="0"/>
    <x v="0"/>
    <x v="0"/>
    <x v="4"/>
    <x v="8"/>
    <n v="2523"/>
    <m/>
    <n v="75690"/>
    <m/>
    <m/>
    <n v="25495"/>
    <n v="16846"/>
    <n v="805"/>
    <n v="36539"/>
    <n v="3136"/>
  </r>
  <r>
    <x v="0"/>
    <x v="0"/>
    <x v="0"/>
    <x v="0"/>
    <x v="0"/>
    <x v="0"/>
    <x v="0"/>
    <x v="0"/>
    <x v="0"/>
    <x v="4"/>
    <x v="9"/>
    <n v="2500"/>
    <m/>
    <n v="77500"/>
    <m/>
    <m/>
    <n v="31648"/>
    <n v="23451"/>
    <n v="732"/>
    <n v="45565"/>
    <n v="2166"/>
  </r>
  <r>
    <x v="0"/>
    <x v="0"/>
    <x v="0"/>
    <x v="0"/>
    <x v="0"/>
    <x v="0"/>
    <x v="0"/>
    <x v="0"/>
    <x v="0"/>
    <x v="4"/>
    <x v="10"/>
    <n v="2502"/>
    <m/>
    <n v="75060"/>
    <m/>
    <m/>
    <n v="33861"/>
    <n v="25945"/>
    <n v="597"/>
    <n v="51622"/>
    <n v="1488"/>
  </r>
  <r>
    <x v="0"/>
    <x v="0"/>
    <x v="0"/>
    <x v="0"/>
    <x v="0"/>
    <x v="0"/>
    <x v="0"/>
    <x v="0"/>
    <x v="0"/>
    <x v="4"/>
    <x v="11"/>
    <n v="2519"/>
    <m/>
    <n v="78089"/>
    <m/>
    <m/>
    <n v="29701"/>
    <n v="25084"/>
    <n v="769"/>
    <n v="47407"/>
    <n v="2172"/>
  </r>
  <r>
    <x v="0"/>
    <x v="0"/>
    <x v="0"/>
    <x v="0"/>
    <x v="0"/>
    <x v="0"/>
    <x v="0"/>
    <x v="0"/>
    <x v="0"/>
    <x v="5"/>
    <x v="0"/>
    <n v="2515"/>
    <m/>
    <n v="77965"/>
    <m/>
    <m/>
    <n v="27681"/>
    <n v="21916"/>
    <n v="703"/>
    <n v="39974"/>
    <n v="2013"/>
  </r>
  <r>
    <x v="0"/>
    <x v="0"/>
    <x v="0"/>
    <x v="0"/>
    <x v="0"/>
    <x v="0"/>
    <x v="0"/>
    <x v="0"/>
    <x v="0"/>
    <x v="5"/>
    <x v="1"/>
    <n v="2527"/>
    <m/>
    <n v="70756"/>
    <m/>
    <m/>
    <n v="26943"/>
    <n v="17371"/>
    <n v="539"/>
    <n v="37023"/>
    <n v="4248"/>
  </r>
  <r>
    <x v="0"/>
    <x v="0"/>
    <x v="0"/>
    <x v="0"/>
    <x v="0"/>
    <x v="0"/>
    <x v="0"/>
    <x v="0"/>
    <x v="0"/>
    <x v="5"/>
    <x v="2"/>
    <n v="2523"/>
    <m/>
    <n v="78213"/>
    <m/>
    <m/>
    <n v="39568"/>
    <n v="26602"/>
    <n v="3346"/>
    <n v="62249"/>
    <n v="4192"/>
  </r>
  <r>
    <x v="0"/>
    <x v="0"/>
    <x v="0"/>
    <x v="0"/>
    <x v="0"/>
    <x v="0"/>
    <x v="0"/>
    <x v="0"/>
    <x v="0"/>
    <x v="5"/>
    <x v="3"/>
    <n v="2560"/>
    <m/>
    <n v="76800"/>
    <m/>
    <m/>
    <n v="46245"/>
    <n v="31995"/>
    <n v="809"/>
    <n v="76193"/>
    <n v="2326"/>
  </r>
  <r>
    <x v="0"/>
    <x v="0"/>
    <x v="0"/>
    <x v="0"/>
    <x v="0"/>
    <x v="0"/>
    <x v="0"/>
    <x v="0"/>
    <x v="0"/>
    <x v="5"/>
    <x v="4"/>
    <n v="2531"/>
    <m/>
    <n v="78461"/>
    <m/>
    <m/>
    <n v="32306"/>
    <n v="22737"/>
    <n v="294"/>
    <n v="56107"/>
    <n v="1285"/>
  </r>
  <r>
    <x v="0"/>
    <x v="0"/>
    <x v="0"/>
    <x v="0"/>
    <x v="0"/>
    <x v="0"/>
    <x v="0"/>
    <x v="0"/>
    <x v="0"/>
    <x v="5"/>
    <x v="5"/>
    <n v="2528"/>
    <m/>
    <n v="75840"/>
    <m/>
    <m/>
    <n v="26513"/>
    <n v="19366"/>
    <n v="415"/>
    <n v="40898"/>
    <n v="978"/>
  </r>
  <r>
    <x v="0"/>
    <x v="0"/>
    <x v="0"/>
    <x v="0"/>
    <x v="0"/>
    <x v="0"/>
    <x v="0"/>
    <x v="0"/>
    <x v="0"/>
    <x v="5"/>
    <x v="6"/>
    <n v="2517"/>
    <m/>
    <n v="78027"/>
    <m/>
    <m/>
    <n v="36257"/>
    <n v="27592"/>
    <n v="1218"/>
    <n v="55487"/>
    <n v="3239"/>
  </r>
  <r>
    <x v="0"/>
    <x v="0"/>
    <x v="0"/>
    <x v="0"/>
    <x v="0"/>
    <x v="0"/>
    <x v="0"/>
    <x v="0"/>
    <x v="0"/>
    <x v="5"/>
    <x v="7"/>
    <n v="2520"/>
    <m/>
    <n v="78120"/>
    <m/>
    <m/>
    <n v="31683"/>
    <n v="28367"/>
    <n v="424"/>
    <n v="51570"/>
    <n v="1183"/>
  </r>
  <r>
    <x v="0"/>
    <x v="0"/>
    <x v="0"/>
    <x v="0"/>
    <x v="0"/>
    <x v="0"/>
    <x v="0"/>
    <x v="0"/>
    <x v="0"/>
    <x v="5"/>
    <x v="8"/>
    <n v="2514"/>
    <m/>
    <n v="75420"/>
    <m/>
    <m/>
    <n v="34358"/>
    <n v="26526"/>
    <n v="692"/>
    <n v="50785"/>
    <n v="1628"/>
  </r>
  <r>
    <x v="0"/>
    <x v="0"/>
    <x v="0"/>
    <x v="0"/>
    <x v="0"/>
    <x v="0"/>
    <x v="0"/>
    <x v="0"/>
    <x v="0"/>
    <x v="5"/>
    <x v="9"/>
    <n v="2530"/>
    <m/>
    <n v="78430"/>
    <m/>
    <m/>
    <n v="37121"/>
    <n v="27930"/>
    <n v="484"/>
    <n v="54801"/>
    <n v="1282"/>
  </r>
  <r>
    <x v="0"/>
    <x v="0"/>
    <x v="0"/>
    <x v="0"/>
    <x v="0"/>
    <x v="0"/>
    <x v="0"/>
    <x v="0"/>
    <x v="0"/>
    <x v="5"/>
    <x v="10"/>
    <n v="2527"/>
    <m/>
    <n v="75810"/>
    <m/>
    <m/>
    <n v="38781"/>
    <n v="28295"/>
    <n v="543"/>
    <n v="61009"/>
    <n v="1120"/>
  </r>
  <r>
    <x v="0"/>
    <x v="0"/>
    <x v="0"/>
    <x v="0"/>
    <x v="0"/>
    <x v="0"/>
    <x v="0"/>
    <x v="0"/>
    <x v="0"/>
    <x v="5"/>
    <x v="11"/>
    <n v="2535"/>
    <m/>
    <n v="78585"/>
    <m/>
    <m/>
    <n v="36822"/>
    <n v="35536"/>
    <n v="818"/>
    <n v="61857"/>
    <n v="2129"/>
  </r>
  <r>
    <x v="0"/>
    <x v="0"/>
    <x v="0"/>
    <x v="0"/>
    <x v="0"/>
    <x v="0"/>
    <x v="0"/>
    <x v="0"/>
    <x v="0"/>
    <x v="6"/>
    <x v="0"/>
    <n v="2534"/>
    <m/>
    <n v="78554"/>
    <m/>
    <m/>
    <n v="40774"/>
    <n v="20411"/>
    <n v="739"/>
    <n v="37581"/>
    <n v="1716"/>
  </r>
  <r>
    <x v="0"/>
    <x v="0"/>
    <x v="0"/>
    <x v="0"/>
    <x v="0"/>
    <x v="0"/>
    <x v="0"/>
    <x v="0"/>
    <x v="0"/>
    <x v="6"/>
    <x v="1"/>
    <n v="2575"/>
    <m/>
    <n v="72100"/>
    <m/>
    <m/>
    <n v="47964"/>
    <n v="26821"/>
    <n v="1036"/>
    <n v="47600"/>
    <n v="3033"/>
  </r>
  <r>
    <x v="0"/>
    <x v="0"/>
    <x v="0"/>
    <x v="0"/>
    <x v="0"/>
    <x v="0"/>
    <x v="0"/>
    <x v="0"/>
    <x v="0"/>
    <x v="6"/>
    <x v="2"/>
    <n v="2496"/>
    <m/>
    <n v="77376"/>
    <m/>
    <m/>
    <n v="45343"/>
    <n v="24681"/>
    <n v="1397"/>
    <n v="44600"/>
    <n v="3232"/>
  </r>
  <r>
    <x v="0"/>
    <x v="0"/>
    <x v="0"/>
    <x v="0"/>
    <x v="0"/>
    <x v="0"/>
    <x v="0"/>
    <x v="0"/>
    <x v="0"/>
    <x v="6"/>
    <x v="3"/>
    <n v="2546"/>
    <m/>
    <n v="76380"/>
    <m/>
    <m/>
    <n v="60467"/>
    <n v="37247"/>
    <n v="886"/>
    <n v="76492"/>
    <n v="2021"/>
  </r>
  <r>
    <x v="0"/>
    <x v="0"/>
    <x v="0"/>
    <x v="0"/>
    <x v="0"/>
    <x v="0"/>
    <x v="0"/>
    <x v="0"/>
    <x v="0"/>
    <x v="6"/>
    <x v="4"/>
    <n v="2564"/>
    <m/>
    <n v="79484"/>
    <m/>
    <m/>
    <n v="56573"/>
    <n v="33131"/>
    <n v="981"/>
    <n v="81072"/>
    <n v="1914"/>
  </r>
  <r>
    <x v="0"/>
    <x v="0"/>
    <x v="0"/>
    <x v="0"/>
    <x v="0"/>
    <x v="0"/>
    <x v="0"/>
    <x v="0"/>
    <x v="0"/>
    <x v="6"/>
    <x v="5"/>
    <n v="2521"/>
    <m/>
    <n v="75630"/>
    <m/>
    <m/>
    <n v="38885"/>
    <n v="19655"/>
    <n v="817"/>
    <n v="36819"/>
    <n v="2197"/>
  </r>
  <r>
    <x v="0"/>
    <x v="0"/>
    <x v="0"/>
    <x v="0"/>
    <x v="0"/>
    <x v="0"/>
    <x v="0"/>
    <x v="0"/>
    <x v="0"/>
    <x v="6"/>
    <x v="6"/>
    <n v="2545"/>
    <m/>
    <n v="78895"/>
    <m/>
    <m/>
    <n v="52257"/>
    <n v="29365"/>
    <n v="1206"/>
    <n v="55848"/>
    <n v="4507"/>
  </r>
  <r>
    <x v="0"/>
    <x v="0"/>
    <x v="0"/>
    <x v="0"/>
    <x v="0"/>
    <x v="0"/>
    <x v="0"/>
    <x v="0"/>
    <x v="0"/>
    <x v="6"/>
    <x v="7"/>
    <n v="2534"/>
    <m/>
    <n v="78554"/>
    <m/>
    <m/>
    <n v="51378"/>
    <n v="33357"/>
    <n v="1296"/>
    <n v="61433"/>
    <n v="3645"/>
  </r>
  <r>
    <x v="0"/>
    <x v="0"/>
    <x v="0"/>
    <x v="0"/>
    <x v="0"/>
    <x v="0"/>
    <x v="0"/>
    <x v="0"/>
    <x v="0"/>
    <x v="6"/>
    <x v="8"/>
    <n v="2571"/>
    <m/>
    <n v="77130"/>
    <m/>
    <m/>
    <n v="51153"/>
    <n v="24843"/>
    <n v="1003"/>
    <n v="47697"/>
    <n v="4164"/>
  </r>
  <r>
    <x v="0"/>
    <x v="0"/>
    <x v="0"/>
    <x v="0"/>
    <x v="0"/>
    <x v="0"/>
    <x v="0"/>
    <x v="0"/>
    <x v="0"/>
    <x v="6"/>
    <x v="9"/>
    <n v="2533"/>
    <m/>
    <n v="78523"/>
    <m/>
    <m/>
    <n v="52990"/>
    <n v="28809"/>
    <n v="987"/>
    <n v="54307"/>
    <n v="3622"/>
  </r>
  <r>
    <x v="0"/>
    <x v="0"/>
    <x v="0"/>
    <x v="0"/>
    <x v="0"/>
    <x v="0"/>
    <x v="0"/>
    <x v="0"/>
    <x v="0"/>
    <x v="6"/>
    <x v="10"/>
    <n v="2564"/>
    <m/>
    <n v="76920"/>
    <m/>
    <m/>
    <n v="52351"/>
    <n v="28431"/>
    <n v="827"/>
    <n v="60285"/>
    <n v="2475"/>
  </r>
  <r>
    <x v="0"/>
    <x v="0"/>
    <x v="0"/>
    <x v="0"/>
    <x v="0"/>
    <x v="0"/>
    <x v="0"/>
    <x v="0"/>
    <x v="0"/>
    <x v="6"/>
    <x v="11"/>
    <n v="2524"/>
    <m/>
    <n v="78244"/>
    <m/>
    <m/>
    <n v="47512"/>
    <n v="28511"/>
    <n v="1406"/>
    <n v="44659"/>
    <n v="4575"/>
  </r>
  <r>
    <x v="0"/>
    <x v="0"/>
    <x v="0"/>
    <x v="0"/>
    <x v="0"/>
    <x v="0"/>
    <x v="0"/>
    <x v="0"/>
    <x v="0"/>
    <x v="7"/>
    <x v="0"/>
    <n v="2541"/>
    <n v="2584"/>
    <n v="78765"/>
    <n v="24905"/>
    <n v="3773"/>
    <m/>
    <n v="23308"/>
    <n v="814"/>
    <n v="39833"/>
    <n v="4188"/>
  </r>
  <r>
    <x v="0"/>
    <x v="0"/>
    <x v="0"/>
    <x v="0"/>
    <x v="0"/>
    <x v="0"/>
    <x v="0"/>
    <x v="0"/>
    <x v="0"/>
    <x v="7"/>
    <x v="1"/>
    <n v="2546"/>
    <n v="2584"/>
    <n v="71288"/>
    <n v="25942"/>
    <n v="3439"/>
    <m/>
    <n v="23987"/>
    <n v="2146"/>
    <n v="41956"/>
    <n v="4393"/>
  </r>
  <r>
    <x v="0"/>
    <x v="0"/>
    <x v="0"/>
    <x v="0"/>
    <x v="0"/>
    <x v="0"/>
    <x v="0"/>
    <x v="0"/>
    <x v="0"/>
    <x v="7"/>
    <x v="2"/>
    <n v="2548"/>
    <n v="2584"/>
    <n v="79001"/>
    <n v="29781"/>
    <n v="2485"/>
    <m/>
    <n v="28437"/>
    <n v="862"/>
    <n v="48528"/>
    <n v="2859"/>
  </r>
  <r>
    <x v="0"/>
    <x v="0"/>
    <x v="0"/>
    <x v="0"/>
    <x v="0"/>
    <x v="0"/>
    <x v="0"/>
    <x v="0"/>
    <x v="0"/>
    <x v="7"/>
    <x v="3"/>
    <n v="2784"/>
    <n v="2792"/>
    <n v="83517"/>
    <n v="47366"/>
    <n v="4214"/>
    <m/>
    <n v="48373"/>
    <n v="2014"/>
    <n v="80444"/>
    <n v="5498"/>
  </r>
  <r>
    <x v="0"/>
    <x v="0"/>
    <x v="0"/>
    <x v="0"/>
    <x v="0"/>
    <x v="0"/>
    <x v="0"/>
    <x v="0"/>
    <x v="0"/>
    <x v="7"/>
    <x v="4"/>
    <n v="2773"/>
    <n v="2792"/>
    <n v="85962"/>
    <n v="45354"/>
    <n v="4903"/>
    <m/>
    <n v="40140"/>
    <n v="1629"/>
    <n v="72092"/>
    <n v="5698"/>
  </r>
  <r>
    <x v="0"/>
    <x v="0"/>
    <x v="0"/>
    <x v="0"/>
    <x v="0"/>
    <x v="0"/>
    <x v="0"/>
    <x v="0"/>
    <x v="0"/>
    <x v="7"/>
    <x v="5"/>
    <n v="2773"/>
    <n v="2792"/>
    <n v="83202"/>
    <n v="35547"/>
    <n v="3376"/>
    <m/>
    <n v="32204"/>
    <n v="1284"/>
    <n v="53162"/>
    <n v="3693"/>
  </r>
  <r>
    <x v="0"/>
    <x v="0"/>
    <x v="0"/>
    <x v="0"/>
    <x v="0"/>
    <x v="0"/>
    <x v="0"/>
    <x v="0"/>
    <x v="0"/>
    <x v="7"/>
    <x v="6"/>
    <n v="2772"/>
    <n v="2792"/>
    <n v="85925"/>
    <n v="43946"/>
    <n v="2138"/>
    <m/>
    <n v="41450"/>
    <n v="1096"/>
    <n v="75429"/>
    <n v="2757"/>
  </r>
  <r>
    <x v="0"/>
    <x v="0"/>
    <x v="0"/>
    <x v="0"/>
    <x v="0"/>
    <x v="0"/>
    <x v="0"/>
    <x v="0"/>
    <x v="0"/>
    <x v="7"/>
    <x v="7"/>
    <n v="2861"/>
    <n v="2841"/>
    <n v="88700"/>
    <n v="40784"/>
    <n v="2326"/>
    <m/>
    <n v="43845"/>
    <n v="1365"/>
    <n v="65415"/>
    <n v="2907"/>
  </r>
  <r>
    <x v="0"/>
    <x v="0"/>
    <x v="0"/>
    <x v="0"/>
    <x v="0"/>
    <x v="0"/>
    <x v="0"/>
    <x v="0"/>
    <x v="0"/>
    <x v="7"/>
    <x v="8"/>
    <n v="2841"/>
    <n v="2841"/>
    <n v="85230"/>
    <n v="36323"/>
    <n v="1838"/>
    <m/>
    <n v="34141"/>
    <n v="992"/>
    <n v="54256"/>
    <n v="2141"/>
  </r>
  <r>
    <x v="0"/>
    <x v="0"/>
    <x v="0"/>
    <x v="0"/>
    <x v="0"/>
    <x v="0"/>
    <x v="0"/>
    <x v="0"/>
    <x v="0"/>
    <x v="7"/>
    <x v="9"/>
    <n v="2835"/>
    <n v="2841"/>
    <n v="87885"/>
    <n v="40089"/>
    <n v="1379"/>
    <m/>
    <n v="36684"/>
    <n v="732"/>
    <n v="61137"/>
    <n v="1959"/>
  </r>
  <r>
    <x v="0"/>
    <x v="0"/>
    <x v="0"/>
    <x v="0"/>
    <x v="0"/>
    <x v="0"/>
    <x v="0"/>
    <x v="0"/>
    <x v="0"/>
    <x v="7"/>
    <x v="10"/>
    <n v="2841"/>
    <n v="2841"/>
    <n v="85230"/>
    <n v="33355"/>
    <n v="1372"/>
    <m/>
    <n v="30708"/>
    <n v="730"/>
    <n v="51918"/>
    <n v="1563"/>
  </r>
  <r>
    <x v="0"/>
    <x v="0"/>
    <x v="0"/>
    <x v="0"/>
    <x v="0"/>
    <x v="0"/>
    <x v="0"/>
    <x v="0"/>
    <x v="0"/>
    <x v="7"/>
    <x v="11"/>
    <n v="2841"/>
    <n v="2841"/>
    <n v="88071"/>
    <n v="28302"/>
    <n v="1205"/>
    <m/>
    <n v="29245"/>
    <n v="624"/>
    <n v="46370"/>
    <n v="1441"/>
  </r>
  <r>
    <x v="0"/>
    <x v="0"/>
    <x v="0"/>
    <x v="0"/>
    <x v="0"/>
    <x v="0"/>
    <x v="0"/>
    <x v="0"/>
    <x v="0"/>
    <x v="8"/>
    <x v="0"/>
    <n v="2806"/>
    <n v="2821"/>
    <n v="86986"/>
    <n v="28158"/>
    <n v="2081"/>
    <m/>
    <n v="25986"/>
    <n v="1000"/>
    <n v="42193"/>
    <n v="2501"/>
  </r>
  <r>
    <x v="0"/>
    <x v="0"/>
    <x v="0"/>
    <x v="0"/>
    <x v="0"/>
    <x v="0"/>
    <x v="0"/>
    <x v="0"/>
    <x v="0"/>
    <x v="8"/>
    <x v="1"/>
    <n v="2806"/>
    <n v="2821"/>
    <n v="81374"/>
    <n v="32318"/>
    <n v="3011"/>
    <m/>
    <n v="26772"/>
    <n v="1452"/>
    <n v="45073"/>
    <n v="3269"/>
  </r>
  <r>
    <x v="0"/>
    <x v="0"/>
    <x v="0"/>
    <x v="0"/>
    <x v="0"/>
    <x v="0"/>
    <x v="0"/>
    <x v="0"/>
    <x v="0"/>
    <x v="8"/>
    <x v="2"/>
    <n v="2806"/>
    <n v="2821"/>
    <n v="86986"/>
    <n v="36647"/>
    <n v="2490"/>
    <m/>
    <n v="28525"/>
    <n v="1196"/>
    <n v="51804"/>
    <n v="2816"/>
  </r>
  <r>
    <x v="0"/>
    <x v="0"/>
    <x v="0"/>
    <x v="0"/>
    <x v="0"/>
    <x v="0"/>
    <x v="0"/>
    <x v="0"/>
    <x v="0"/>
    <x v="8"/>
    <x v="3"/>
    <n v="2821"/>
    <n v="2821"/>
    <n v="84630"/>
    <n v="44999"/>
    <n v="3345"/>
    <m/>
    <n v="41735"/>
    <n v="1276"/>
    <n v="73476"/>
    <n v="4056"/>
  </r>
  <r>
    <x v="0"/>
    <x v="0"/>
    <x v="0"/>
    <x v="0"/>
    <x v="0"/>
    <x v="0"/>
    <x v="0"/>
    <x v="0"/>
    <x v="0"/>
    <x v="8"/>
    <x v="4"/>
    <n v="2813"/>
    <n v="2806"/>
    <n v="87213"/>
    <n v="41250"/>
    <n v="2155"/>
    <m/>
    <n v="34781"/>
    <n v="1348"/>
    <n v="61359"/>
    <n v="2999"/>
  </r>
  <r>
    <x v="0"/>
    <x v="0"/>
    <x v="0"/>
    <x v="0"/>
    <x v="0"/>
    <x v="0"/>
    <x v="0"/>
    <x v="0"/>
    <x v="0"/>
    <x v="8"/>
    <x v="5"/>
    <n v="2806"/>
    <n v="2806"/>
    <n v="84180"/>
    <n v="31165"/>
    <n v="2754"/>
    <m/>
    <n v="26244"/>
    <n v="1470"/>
    <n v="44305"/>
    <n v="3243"/>
  </r>
  <r>
    <x v="0"/>
    <x v="0"/>
    <x v="0"/>
    <x v="0"/>
    <x v="0"/>
    <x v="0"/>
    <x v="0"/>
    <x v="0"/>
    <x v="0"/>
    <x v="8"/>
    <x v="6"/>
    <n v="2992"/>
    <n v="3006"/>
    <n v="92752"/>
    <n v="42242"/>
    <n v="2112"/>
    <m/>
    <n v="42990"/>
    <n v="1232"/>
    <n v="72368"/>
    <n v="2590"/>
  </r>
  <r>
    <x v="0"/>
    <x v="0"/>
    <x v="0"/>
    <x v="0"/>
    <x v="0"/>
    <x v="0"/>
    <x v="0"/>
    <x v="0"/>
    <x v="0"/>
    <x v="8"/>
    <x v="7"/>
    <n v="3032"/>
    <n v="3047"/>
    <n v="93992"/>
    <n v="52838"/>
    <n v="1880"/>
    <m/>
    <n v="49605"/>
    <n v="661"/>
    <n v="78600"/>
    <n v="2375"/>
  </r>
  <r>
    <x v="0"/>
    <x v="0"/>
    <x v="0"/>
    <x v="0"/>
    <x v="0"/>
    <x v="0"/>
    <x v="0"/>
    <x v="0"/>
    <x v="0"/>
    <x v="8"/>
    <x v="8"/>
    <n v="3022"/>
    <n v="3021"/>
    <n v="90660"/>
    <n v="40392"/>
    <n v="2628"/>
    <m/>
    <n v="39272"/>
    <n v="1316"/>
    <n v="59292"/>
    <n v="2978"/>
  </r>
  <r>
    <x v="0"/>
    <x v="0"/>
    <x v="0"/>
    <x v="0"/>
    <x v="0"/>
    <x v="0"/>
    <x v="0"/>
    <x v="0"/>
    <x v="0"/>
    <x v="8"/>
    <x v="9"/>
    <n v="3031"/>
    <n v="3021"/>
    <n v="93961"/>
    <n v="44733"/>
    <n v="3261"/>
    <m/>
    <n v="43393"/>
    <n v="1592"/>
    <n v="68175"/>
    <n v="3960"/>
  </r>
  <r>
    <x v="0"/>
    <x v="0"/>
    <x v="0"/>
    <x v="0"/>
    <x v="0"/>
    <x v="0"/>
    <x v="0"/>
    <x v="0"/>
    <x v="0"/>
    <x v="8"/>
    <x v="10"/>
    <n v="3021"/>
    <n v="3021"/>
    <n v="90630"/>
    <n v="48172"/>
    <n v="2706"/>
    <m/>
    <n v="52635"/>
    <n v="1030"/>
    <n v="76645"/>
    <n v="3179"/>
  </r>
  <r>
    <x v="0"/>
    <x v="0"/>
    <x v="0"/>
    <x v="0"/>
    <x v="0"/>
    <x v="0"/>
    <x v="0"/>
    <x v="0"/>
    <x v="0"/>
    <x v="8"/>
    <x v="11"/>
    <n v="3021"/>
    <n v="3021"/>
    <n v="93651"/>
    <n v="35300"/>
    <n v="2637"/>
    <m/>
    <n v="40323"/>
    <n v="1481"/>
    <n v="59675"/>
    <n v="3275"/>
  </r>
  <r>
    <x v="0"/>
    <x v="0"/>
    <x v="0"/>
    <x v="0"/>
    <x v="0"/>
    <x v="0"/>
    <x v="0"/>
    <x v="0"/>
    <x v="0"/>
    <x v="9"/>
    <x v="0"/>
    <n v="3028"/>
    <n v="3031"/>
    <n v="93876"/>
    <n v="40991"/>
    <n v="2260"/>
    <m/>
    <n v="42932"/>
    <n v="1262"/>
    <n v="62716"/>
    <n v="2554"/>
  </r>
  <r>
    <x v="0"/>
    <x v="0"/>
    <x v="0"/>
    <x v="0"/>
    <x v="0"/>
    <x v="0"/>
    <x v="0"/>
    <x v="0"/>
    <x v="0"/>
    <x v="9"/>
    <x v="1"/>
    <n v="3031"/>
    <n v="3031"/>
    <n v="84848"/>
    <n v="36064"/>
    <n v="2157"/>
    <m/>
    <n v="32900"/>
    <n v="1164"/>
    <n v="52066"/>
    <n v="2383"/>
  </r>
  <r>
    <x v="0"/>
    <x v="0"/>
    <x v="0"/>
    <x v="0"/>
    <x v="0"/>
    <x v="0"/>
    <x v="0"/>
    <x v="0"/>
    <x v="0"/>
    <x v="9"/>
    <x v="2"/>
    <n v="3031"/>
    <n v="3031"/>
    <n v="93961"/>
    <n v="41587"/>
    <n v="2891"/>
    <m/>
    <n v="41102"/>
    <n v="1503"/>
    <n v="65929"/>
    <n v="4042"/>
  </r>
  <r>
    <x v="0"/>
    <x v="0"/>
    <x v="0"/>
    <x v="0"/>
    <x v="0"/>
    <x v="0"/>
    <x v="0"/>
    <x v="0"/>
    <x v="0"/>
    <x v="9"/>
    <x v="3"/>
    <n v="3031"/>
    <n v="3031"/>
    <n v="90930"/>
    <n v="54786"/>
    <n v="2393"/>
    <m/>
    <n v="59715"/>
    <n v="1665"/>
    <n v="103092"/>
    <n v="3491"/>
  </r>
  <r>
    <x v="0"/>
    <x v="0"/>
    <x v="0"/>
    <x v="0"/>
    <x v="0"/>
    <x v="0"/>
    <x v="0"/>
    <x v="0"/>
    <x v="0"/>
    <x v="9"/>
    <x v="4"/>
    <n v="3031"/>
    <n v="3031"/>
    <n v="93961"/>
    <n v="43429"/>
    <n v="3179"/>
    <m/>
    <n v="39072"/>
    <n v="1887"/>
    <n v="65594"/>
    <n v="4025"/>
  </r>
  <r>
    <x v="0"/>
    <x v="0"/>
    <x v="0"/>
    <x v="0"/>
    <x v="0"/>
    <x v="0"/>
    <x v="0"/>
    <x v="0"/>
    <x v="0"/>
    <x v="9"/>
    <x v="5"/>
    <n v="2875"/>
    <n v="2875"/>
    <n v="86247"/>
    <n v="41012"/>
    <n v="1389"/>
    <m/>
    <n v="48718"/>
    <n v="1594"/>
    <n v="67173"/>
    <n v="1879"/>
  </r>
  <r>
    <x v="0"/>
    <x v="0"/>
    <x v="0"/>
    <x v="0"/>
    <x v="0"/>
    <x v="0"/>
    <x v="0"/>
    <x v="0"/>
    <x v="0"/>
    <x v="9"/>
    <x v="6"/>
    <n v="2874"/>
    <n v="2875"/>
    <n v="89103"/>
    <n v="38683"/>
    <n v="3703"/>
    <m/>
    <n v="51502"/>
    <n v="3921"/>
    <n v="68929"/>
    <n v="4941"/>
  </r>
  <r>
    <x v="0"/>
    <x v="0"/>
    <x v="0"/>
    <x v="0"/>
    <x v="0"/>
    <x v="0"/>
    <x v="0"/>
    <x v="0"/>
    <x v="0"/>
    <x v="9"/>
    <x v="7"/>
    <n v="2875"/>
    <n v="2875"/>
    <n v="89125"/>
    <n v="39320"/>
    <n v="6543"/>
    <m/>
    <n v="36282"/>
    <n v="3070"/>
    <n v="60113"/>
    <n v="7763"/>
  </r>
  <r>
    <x v="0"/>
    <x v="0"/>
    <x v="0"/>
    <x v="0"/>
    <x v="0"/>
    <x v="0"/>
    <x v="0"/>
    <x v="0"/>
    <x v="0"/>
    <x v="9"/>
    <x v="8"/>
    <n v="2885"/>
    <n v="2885"/>
    <n v="86550"/>
    <n v="35233"/>
    <n v="4210"/>
    <m/>
    <n v="30885"/>
    <n v="3057"/>
    <n v="51107"/>
    <n v="5274"/>
  </r>
  <r>
    <x v="0"/>
    <x v="0"/>
    <x v="0"/>
    <x v="0"/>
    <x v="0"/>
    <x v="0"/>
    <x v="0"/>
    <x v="0"/>
    <x v="0"/>
    <x v="9"/>
    <x v="9"/>
    <n v="2885"/>
    <n v="2885"/>
    <n v="89435"/>
    <n v="41181"/>
    <n v="3418"/>
    <m/>
    <n v="33368"/>
    <n v="2289"/>
    <n v="59293"/>
    <n v="3933"/>
  </r>
  <r>
    <x v="0"/>
    <x v="0"/>
    <x v="0"/>
    <x v="0"/>
    <x v="0"/>
    <x v="0"/>
    <x v="0"/>
    <x v="0"/>
    <x v="0"/>
    <x v="9"/>
    <x v="10"/>
    <n v="3061"/>
    <n v="3061"/>
    <n v="91830"/>
    <n v="46258"/>
    <n v="5001"/>
    <m/>
    <n v="40183"/>
    <n v="2908"/>
    <n v="73207"/>
    <n v="5957"/>
  </r>
  <r>
    <x v="0"/>
    <x v="0"/>
    <x v="0"/>
    <x v="0"/>
    <x v="0"/>
    <x v="0"/>
    <x v="0"/>
    <x v="0"/>
    <x v="0"/>
    <x v="9"/>
    <x v="11"/>
    <n v="3061"/>
    <n v="3061"/>
    <n v="94891"/>
    <n v="33099"/>
    <n v="4906"/>
    <m/>
    <n v="34637"/>
    <n v="2483"/>
    <n v="53651"/>
    <n v="5242"/>
  </r>
  <r>
    <x v="0"/>
    <x v="0"/>
    <x v="0"/>
    <x v="0"/>
    <x v="0"/>
    <x v="0"/>
    <x v="0"/>
    <x v="0"/>
    <x v="0"/>
    <x v="10"/>
    <x v="0"/>
    <n v="3238"/>
    <n v="3238"/>
    <n v="100378"/>
    <n v="37816"/>
    <n v="4509"/>
    <m/>
    <n v="33192"/>
    <n v="2357"/>
    <n v="53780"/>
    <n v="5050"/>
  </r>
  <r>
    <x v="0"/>
    <x v="0"/>
    <x v="0"/>
    <x v="0"/>
    <x v="0"/>
    <x v="0"/>
    <x v="0"/>
    <x v="0"/>
    <x v="0"/>
    <x v="10"/>
    <x v="1"/>
    <n v="3238"/>
    <n v="3238"/>
    <n v="90664"/>
    <n v="34608"/>
    <n v="4610"/>
    <m/>
    <n v="34233"/>
    <n v="2463"/>
    <n v="50922"/>
    <n v="5586"/>
  </r>
  <r>
    <x v="0"/>
    <x v="0"/>
    <x v="0"/>
    <x v="0"/>
    <x v="0"/>
    <x v="0"/>
    <x v="0"/>
    <x v="0"/>
    <x v="0"/>
    <x v="10"/>
    <x v="2"/>
    <n v="3238"/>
    <n v="3238"/>
    <n v="100378"/>
    <n v="40424"/>
    <n v="4456"/>
    <m/>
    <n v="39596"/>
    <n v="2661"/>
    <n v="60440"/>
    <n v="5302"/>
  </r>
  <r>
    <x v="0"/>
    <x v="0"/>
    <x v="0"/>
    <x v="0"/>
    <x v="0"/>
    <x v="0"/>
    <x v="0"/>
    <x v="0"/>
    <x v="0"/>
    <x v="10"/>
    <x v="3"/>
    <n v="3238"/>
    <n v="3238"/>
    <n v="97126"/>
    <n v="52877"/>
    <n v="7496"/>
    <m/>
    <n v="50528"/>
    <n v="4143"/>
    <n v="89173"/>
    <n v="8228"/>
  </r>
  <r>
    <x v="0"/>
    <x v="0"/>
    <x v="0"/>
    <x v="0"/>
    <x v="0"/>
    <x v="0"/>
    <x v="0"/>
    <x v="0"/>
    <x v="0"/>
    <x v="10"/>
    <x v="4"/>
    <n v="3238"/>
    <n v="3238"/>
    <n v="100378"/>
    <n v="48986"/>
    <n v="5259"/>
    <m/>
    <n v="39073"/>
    <n v="2349"/>
    <n v="77961"/>
    <n v="6230"/>
  </r>
  <r>
    <x v="0"/>
    <x v="0"/>
    <x v="0"/>
    <x v="0"/>
    <x v="0"/>
    <x v="0"/>
    <x v="0"/>
    <x v="0"/>
    <x v="0"/>
    <x v="10"/>
    <x v="5"/>
    <n v="3238"/>
    <n v="3238"/>
    <n v="97140"/>
    <n v="44299"/>
    <n v="2345"/>
    <m/>
    <n v="36919"/>
    <n v="1385"/>
    <n v="78521"/>
    <n v="2791"/>
  </r>
  <r>
    <x v="0"/>
    <x v="0"/>
    <x v="0"/>
    <x v="0"/>
    <x v="0"/>
    <x v="0"/>
    <x v="0"/>
    <x v="0"/>
    <x v="0"/>
    <x v="10"/>
    <x v="6"/>
    <n v="3238"/>
    <n v="3238"/>
    <n v="100378"/>
    <n v="48733"/>
    <n v="2852"/>
    <m/>
    <n v="46540"/>
    <n v="2146"/>
    <n v="90856"/>
    <n v="4195"/>
  </r>
  <r>
    <x v="0"/>
    <x v="0"/>
    <x v="0"/>
    <x v="0"/>
    <x v="0"/>
    <x v="0"/>
    <x v="0"/>
    <x v="0"/>
    <x v="0"/>
    <x v="10"/>
    <x v="7"/>
    <n v="3238"/>
    <n v="3238"/>
    <n v="100378"/>
    <n v="39826"/>
    <n v="3394"/>
    <m/>
    <n v="38579"/>
    <n v="1975"/>
    <n v="64524"/>
    <n v="4399"/>
  </r>
  <r>
    <x v="0"/>
    <x v="0"/>
    <x v="0"/>
    <x v="0"/>
    <x v="0"/>
    <x v="0"/>
    <x v="0"/>
    <x v="0"/>
    <x v="0"/>
    <x v="10"/>
    <x v="8"/>
    <n v="3238"/>
    <n v="3238"/>
    <n v="97140"/>
    <n v="35807"/>
    <n v="3371"/>
    <m/>
    <n v="33753"/>
    <n v="2058"/>
    <n v="57404"/>
    <n v="4439"/>
  </r>
  <r>
    <x v="0"/>
    <x v="0"/>
    <x v="0"/>
    <x v="0"/>
    <x v="0"/>
    <x v="0"/>
    <x v="0"/>
    <x v="0"/>
    <x v="0"/>
    <x v="10"/>
    <x v="9"/>
    <n v="3238"/>
    <n v="3238"/>
    <n v="100378"/>
    <n v="42998"/>
    <n v="2921"/>
    <m/>
    <n v="35993"/>
    <n v="2633"/>
    <n v="61875"/>
    <n v="4209"/>
  </r>
  <r>
    <x v="0"/>
    <x v="0"/>
    <x v="0"/>
    <x v="0"/>
    <x v="0"/>
    <x v="0"/>
    <x v="0"/>
    <x v="0"/>
    <x v="0"/>
    <x v="10"/>
    <x v="10"/>
    <n v="3238"/>
    <n v="3238"/>
    <n v="97140"/>
    <n v="35962"/>
    <n v="1870"/>
    <m/>
    <n v="37193"/>
    <n v="1085"/>
    <n v="58757"/>
    <n v="2160"/>
  </r>
  <r>
    <x v="0"/>
    <x v="0"/>
    <x v="0"/>
    <x v="0"/>
    <x v="0"/>
    <x v="0"/>
    <x v="0"/>
    <x v="0"/>
    <x v="0"/>
    <x v="10"/>
    <x v="11"/>
    <n v="3238"/>
    <n v="3238"/>
    <n v="100378"/>
    <n v="33832"/>
    <n v="4056"/>
    <m/>
    <n v="33218"/>
    <n v="3072"/>
    <n v="57500"/>
    <n v="5182"/>
  </r>
  <r>
    <x v="0"/>
    <x v="0"/>
    <x v="0"/>
    <x v="0"/>
    <x v="0"/>
    <x v="0"/>
    <x v="0"/>
    <x v="0"/>
    <x v="0"/>
    <x v="11"/>
    <x v="0"/>
    <n v="3238"/>
    <n v="3238"/>
    <n v="100378"/>
    <n v="26800"/>
    <n v="1793"/>
    <m/>
    <n v="27087"/>
    <n v="1477"/>
    <n v="40879"/>
    <n v="2300"/>
  </r>
  <r>
    <x v="0"/>
    <x v="0"/>
    <x v="0"/>
    <x v="0"/>
    <x v="0"/>
    <x v="0"/>
    <x v="0"/>
    <x v="0"/>
    <x v="0"/>
    <x v="11"/>
    <x v="1"/>
    <n v="3238"/>
    <n v="3238"/>
    <n v="90664"/>
    <n v="33384"/>
    <n v="4028"/>
    <m/>
    <n v="28268"/>
    <n v="2386"/>
    <n v="48144"/>
    <n v="4474"/>
  </r>
  <r>
    <x v="0"/>
    <x v="0"/>
    <x v="0"/>
    <x v="0"/>
    <x v="0"/>
    <x v="0"/>
    <x v="0"/>
    <x v="0"/>
    <x v="0"/>
    <x v="11"/>
    <x v="2"/>
    <n v="3260"/>
    <n v="3260"/>
    <n v="101060"/>
    <n v="40219"/>
    <n v="5364"/>
    <m/>
    <n v="36455"/>
    <n v="3751"/>
    <n v="58087"/>
    <n v="6154"/>
  </r>
  <r>
    <x v="0"/>
    <x v="0"/>
    <x v="0"/>
    <x v="0"/>
    <x v="0"/>
    <x v="0"/>
    <x v="0"/>
    <x v="0"/>
    <x v="0"/>
    <x v="11"/>
    <x v="3"/>
    <n v="3260"/>
    <n v="3260"/>
    <n v="97800"/>
    <n v="45876"/>
    <n v="5847"/>
    <m/>
    <n v="46830"/>
    <n v="5405"/>
    <n v="74544"/>
    <n v="7444"/>
  </r>
  <r>
    <x v="0"/>
    <x v="0"/>
    <x v="0"/>
    <x v="0"/>
    <x v="0"/>
    <x v="0"/>
    <x v="0"/>
    <x v="0"/>
    <x v="0"/>
    <x v="11"/>
    <x v="4"/>
    <n v="3260"/>
    <n v="3260"/>
    <n v="101060"/>
    <n v="54307"/>
    <n v="4210"/>
    <m/>
    <n v="54747"/>
    <n v="3401"/>
    <n v="85001"/>
    <n v="5406"/>
  </r>
  <r>
    <x v="0"/>
    <x v="0"/>
    <x v="0"/>
    <x v="0"/>
    <x v="0"/>
    <x v="0"/>
    <x v="0"/>
    <x v="0"/>
    <x v="0"/>
    <x v="11"/>
    <x v="5"/>
    <n v="3260"/>
    <n v="3260"/>
    <n v="97800"/>
    <n v="38686"/>
    <n v="2317"/>
    <m/>
    <n v="33616"/>
    <n v="1653"/>
    <n v="57700"/>
    <n v="3162"/>
  </r>
  <r>
    <x v="0"/>
    <x v="0"/>
    <x v="0"/>
    <x v="0"/>
    <x v="0"/>
    <x v="0"/>
    <x v="0"/>
    <x v="0"/>
    <x v="0"/>
    <x v="11"/>
    <x v="6"/>
    <n v="3260"/>
    <n v="3260"/>
    <n v="101060"/>
    <n v="46060"/>
    <n v="4156"/>
    <m/>
    <n v="46467"/>
    <n v="3523"/>
    <n v="76396"/>
    <n v="5308"/>
  </r>
  <r>
    <x v="0"/>
    <x v="0"/>
    <x v="0"/>
    <x v="0"/>
    <x v="0"/>
    <x v="0"/>
    <x v="0"/>
    <x v="0"/>
    <x v="0"/>
    <x v="11"/>
    <x v="7"/>
    <n v="3260"/>
    <n v="3260"/>
    <n v="101060"/>
    <n v="36528"/>
    <n v="2817"/>
    <m/>
    <n v="39867"/>
    <n v="2607"/>
    <n v="60780"/>
    <n v="3844"/>
  </r>
  <r>
    <x v="0"/>
    <x v="0"/>
    <x v="0"/>
    <x v="0"/>
    <x v="0"/>
    <x v="0"/>
    <x v="0"/>
    <x v="0"/>
    <x v="0"/>
    <x v="11"/>
    <x v="8"/>
    <n v="3260"/>
    <n v="3260"/>
    <n v="97800"/>
    <n v="35710"/>
    <n v="5613"/>
    <m/>
    <n v="33681"/>
    <n v="5144"/>
    <n v="53948"/>
    <n v="6168"/>
  </r>
  <r>
    <x v="0"/>
    <x v="0"/>
    <x v="0"/>
    <x v="0"/>
    <x v="0"/>
    <x v="0"/>
    <x v="0"/>
    <x v="0"/>
    <x v="0"/>
    <x v="11"/>
    <x v="9"/>
    <n v="3260"/>
    <n v="3260"/>
    <n v="101060"/>
    <n v="45408"/>
    <n v="7441"/>
    <m/>
    <n v="43112"/>
    <n v="7722"/>
    <n v="72210"/>
    <n v="8438"/>
  </r>
  <r>
    <x v="0"/>
    <x v="0"/>
    <x v="0"/>
    <x v="0"/>
    <x v="0"/>
    <x v="0"/>
    <x v="0"/>
    <x v="0"/>
    <x v="0"/>
    <x v="11"/>
    <x v="10"/>
    <n v="3260"/>
    <n v="3260"/>
    <n v="97800"/>
    <n v="41783"/>
    <n v="3816"/>
    <m/>
    <n v="42698"/>
    <n v="4715"/>
    <n v="66402"/>
    <n v="5228"/>
  </r>
  <r>
    <x v="0"/>
    <x v="0"/>
    <x v="0"/>
    <x v="0"/>
    <x v="0"/>
    <x v="0"/>
    <x v="0"/>
    <x v="0"/>
    <x v="0"/>
    <x v="11"/>
    <x v="11"/>
    <n v="3238"/>
    <n v="3238"/>
    <n v="100378"/>
    <n v="31941"/>
    <n v="3405"/>
    <m/>
    <n v="38109"/>
    <n v="4667"/>
    <n v="57612"/>
    <n v="5133"/>
  </r>
  <r>
    <x v="0"/>
    <x v="0"/>
    <x v="0"/>
    <x v="0"/>
    <x v="0"/>
    <x v="0"/>
    <x v="0"/>
    <x v="0"/>
    <x v="0"/>
    <x v="12"/>
    <x v="0"/>
    <n v="3238"/>
    <n v="3238"/>
    <n v="100378"/>
    <n v="23479"/>
    <n v="2116"/>
    <m/>
    <n v="26829"/>
    <n v="2866"/>
    <n v="40726"/>
    <n v="3489"/>
  </r>
  <r>
    <x v="0"/>
    <x v="0"/>
    <x v="0"/>
    <x v="0"/>
    <x v="0"/>
    <x v="0"/>
    <x v="0"/>
    <x v="0"/>
    <x v="0"/>
    <x v="12"/>
    <x v="1"/>
    <n v="3238"/>
    <n v="3238"/>
    <n v="93902"/>
    <n v="33510"/>
    <n v="3145"/>
    <m/>
    <n v="34958"/>
    <n v="3382"/>
    <n v="53445"/>
    <n v="4452"/>
  </r>
  <r>
    <x v="0"/>
    <x v="0"/>
    <x v="0"/>
    <x v="0"/>
    <x v="0"/>
    <x v="0"/>
    <x v="0"/>
    <x v="0"/>
    <x v="0"/>
    <x v="12"/>
    <x v="2"/>
    <n v="3238"/>
    <n v="3238"/>
    <n v="100378"/>
    <n v="36583"/>
    <n v="3665"/>
    <m/>
    <n v="36415"/>
    <n v="4091"/>
    <n v="58446"/>
    <n v="5232"/>
  </r>
  <r>
    <x v="0"/>
    <x v="0"/>
    <x v="0"/>
    <x v="0"/>
    <x v="0"/>
    <x v="0"/>
    <x v="0"/>
    <x v="0"/>
    <x v="0"/>
    <x v="12"/>
    <x v="3"/>
    <n v="3238"/>
    <n v="3238"/>
    <n v="97140"/>
    <n v="47911"/>
    <n v="4410"/>
    <m/>
    <n v="55712"/>
    <n v="4352"/>
    <n v="85997"/>
    <n v="8285"/>
  </r>
  <r>
    <x v="0"/>
    <x v="0"/>
    <x v="0"/>
    <x v="0"/>
    <x v="0"/>
    <x v="0"/>
    <x v="0"/>
    <x v="0"/>
    <x v="0"/>
    <x v="12"/>
    <x v="4"/>
    <n v="3238"/>
    <n v="3238"/>
    <n v="100378"/>
    <n v="46324"/>
    <n v="3701"/>
    <m/>
    <n v="42509"/>
    <n v="1655"/>
    <n v="74844"/>
    <n v="4023"/>
  </r>
  <r>
    <x v="0"/>
    <x v="0"/>
    <x v="0"/>
    <x v="0"/>
    <x v="0"/>
    <x v="0"/>
    <x v="0"/>
    <x v="0"/>
    <x v="0"/>
    <x v="12"/>
    <x v="5"/>
    <n v="3238"/>
    <n v="3238"/>
    <n v="97140"/>
    <n v="40379"/>
    <n v="3548"/>
    <m/>
    <n v="34372"/>
    <n v="1771"/>
    <n v="58374"/>
    <n v="4567"/>
  </r>
  <r>
    <x v="0"/>
    <x v="0"/>
    <x v="0"/>
    <x v="0"/>
    <x v="0"/>
    <x v="0"/>
    <x v="0"/>
    <x v="0"/>
    <x v="0"/>
    <x v="12"/>
    <x v="6"/>
    <n v="2992"/>
    <n v="3104"/>
    <n v="92843"/>
    <n v="41778"/>
    <n v="6250"/>
    <m/>
    <n v="36743"/>
    <n v="1865"/>
    <n v="72941"/>
    <n v="7396"/>
  </r>
  <r>
    <x v="0"/>
    <x v="0"/>
    <x v="0"/>
    <x v="0"/>
    <x v="0"/>
    <x v="0"/>
    <x v="0"/>
    <x v="0"/>
    <x v="0"/>
    <x v="12"/>
    <x v="7"/>
    <n v="2983"/>
    <n v="3103"/>
    <n v="92564"/>
    <n v="33875"/>
    <n v="6605"/>
    <m/>
    <n v="29126"/>
    <n v="1735"/>
    <n v="53903"/>
    <n v="7656"/>
  </r>
  <r>
    <x v="0"/>
    <x v="0"/>
    <x v="0"/>
    <x v="0"/>
    <x v="0"/>
    <x v="0"/>
    <x v="0"/>
    <x v="0"/>
    <x v="0"/>
    <x v="12"/>
    <x v="8"/>
    <n v="3000"/>
    <n v="3103"/>
    <n v="90056"/>
    <n v="31231"/>
    <n v="5072"/>
    <m/>
    <n v="25078"/>
    <n v="1482"/>
    <n v="47883"/>
    <n v="5959"/>
  </r>
  <r>
    <x v="0"/>
    <x v="0"/>
    <x v="0"/>
    <x v="0"/>
    <x v="0"/>
    <x v="0"/>
    <x v="0"/>
    <x v="0"/>
    <x v="0"/>
    <x v="12"/>
    <x v="9"/>
    <n v="3001"/>
    <n v="3103"/>
    <n v="93097"/>
    <n v="44327"/>
    <n v="5087"/>
    <m/>
    <n v="35612"/>
    <n v="1744"/>
    <n v="78668"/>
    <n v="6364"/>
  </r>
  <r>
    <x v="0"/>
    <x v="0"/>
    <x v="0"/>
    <x v="0"/>
    <x v="0"/>
    <x v="0"/>
    <x v="0"/>
    <x v="0"/>
    <x v="0"/>
    <x v="12"/>
    <x v="10"/>
    <n v="3020"/>
    <n v="3103"/>
    <n v="90650"/>
    <n v="33670"/>
    <n v="4800"/>
    <m/>
    <n v="27006"/>
    <n v="1578"/>
    <n v="54232"/>
    <n v="5849"/>
  </r>
  <r>
    <x v="0"/>
    <x v="0"/>
    <x v="0"/>
    <x v="0"/>
    <x v="0"/>
    <x v="0"/>
    <x v="0"/>
    <x v="0"/>
    <x v="0"/>
    <x v="12"/>
    <x v="11"/>
    <n v="3011"/>
    <n v="3103"/>
    <n v="93399"/>
    <n v="29519"/>
    <n v="4828"/>
    <m/>
    <n v="28280"/>
    <n v="1505"/>
    <n v="51084"/>
    <n v="6053"/>
  </r>
  <r>
    <x v="0"/>
    <x v="0"/>
    <x v="0"/>
    <x v="0"/>
    <x v="0"/>
    <x v="0"/>
    <x v="0"/>
    <x v="0"/>
    <x v="0"/>
    <x v="13"/>
    <x v="0"/>
    <n v="2994"/>
    <n v="3103"/>
    <n v="92892"/>
    <n v="24780"/>
    <n v="4137"/>
    <m/>
    <n v="20906"/>
    <n v="1392"/>
    <n v="38921"/>
    <n v="4974"/>
  </r>
  <r>
    <x v="0"/>
    <x v="0"/>
    <x v="0"/>
    <x v="0"/>
    <x v="0"/>
    <x v="0"/>
    <x v="0"/>
    <x v="0"/>
    <x v="0"/>
    <x v="13"/>
    <x v="1"/>
    <n v="2999"/>
    <n v="3103"/>
    <n v="84016"/>
    <n v="26628"/>
    <n v="4206"/>
    <m/>
    <n v="24727"/>
    <n v="1424"/>
    <n v="44661"/>
    <n v="5356"/>
  </r>
  <r>
    <x v="0"/>
    <x v="0"/>
    <x v="0"/>
    <x v="0"/>
    <x v="0"/>
    <x v="0"/>
    <x v="0"/>
    <x v="0"/>
    <x v="0"/>
    <x v="13"/>
    <x v="2"/>
    <n v="2997"/>
    <n v="3103"/>
    <n v="92935"/>
    <n v="36072"/>
    <n v="5830"/>
    <m/>
    <n v="33203"/>
    <n v="1554"/>
    <n v="66488"/>
    <n v="7278"/>
  </r>
  <r>
    <x v="0"/>
    <x v="0"/>
    <x v="0"/>
    <x v="0"/>
    <x v="0"/>
    <x v="0"/>
    <x v="0"/>
    <x v="0"/>
    <x v="0"/>
    <x v="13"/>
    <x v="3"/>
    <n v="3025"/>
    <n v="3103"/>
    <n v="90787"/>
    <n v="45630"/>
    <n v="4884"/>
    <m/>
    <n v="35533"/>
    <n v="1794"/>
    <n v="77933"/>
    <n v="6886"/>
  </r>
  <r>
    <x v="0"/>
    <x v="0"/>
    <x v="0"/>
    <x v="0"/>
    <x v="0"/>
    <x v="0"/>
    <x v="0"/>
    <x v="0"/>
    <x v="0"/>
    <x v="13"/>
    <x v="4"/>
    <n v="3037"/>
    <n v="3103"/>
    <n v="94198"/>
    <n v="40535"/>
    <n v="4166"/>
    <m/>
    <n v="31245"/>
    <n v="1790"/>
    <n v="67317"/>
    <n v="5499"/>
  </r>
  <r>
    <x v="0"/>
    <x v="0"/>
    <x v="0"/>
    <x v="0"/>
    <x v="0"/>
    <x v="0"/>
    <x v="0"/>
    <x v="0"/>
    <x v="0"/>
    <x v="13"/>
    <x v="5"/>
    <n v="2992"/>
    <n v="3103"/>
    <n v="89838"/>
    <n v="29487"/>
    <n v="5535"/>
    <m/>
    <n v="21944"/>
    <n v="1483"/>
    <n v="43774"/>
    <n v="6670"/>
  </r>
  <r>
    <x v="0"/>
    <x v="0"/>
    <x v="0"/>
    <x v="0"/>
    <x v="0"/>
    <x v="0"/>
    <x v="0"/>
    <x v="0"/>
    <x v="0"/>
    <x v="13"/>
    <x v="6"/>
    <n v="2981"/>
    <n v="3103"/>
    <n v="92474"/>
    <n v="36506"/>
    <n v="6793"/>
    <m/>
    <n v="33180"/>
    <n v="1753"/>
    <n v="63705"/>
    <n v="8337"/>
  </r>
  <r>
    <x v="0"/>
    <x v="0"/>
    <x v="0"/>
    <x v="0"/>
    <x v="0"/>
    <x v="0"/>
    <x v="0"/>
    <x v="0"/>
    <x v="0"/>
    <x v="13"/>
    <x v="7"/>
    <n v="2977"/>
    <n v="3103"/>
    <n v="92384"/>
    <n v="35529"/>
    <n v="4252"/>
    <m/>
    <n v="30943"/>
    <n v="1480"/>
    <n v="57003"/>
    <n v="5149"/>
  </r>
  <r>
    <x v="0"/>
    <x v="0"/>
    <x v="0"/>
    <x v="0"/>
    <x v="0"/>
    <x v="0"/>
    <x v="0"/>
    <x v="0"/>
    <x v="0"/>
    <x v="13"/>
    <x v="8"/>
    <n v="2971"/>
    <n v="3108"/>
    <n v="89208"/>
    <n v="34810"/>
    <n v="3565"/>
    <m/>
    <n v="28977"/>
    <n v="1367"/>
    <n v="56968"/>
    <n v="4174"/>
  </r>
  <r>
    <x v="0"/>
    <x v="0"/>
    <x v="0"/>
    <x v="0"/>
    <x v="0"/>
    <x v="0"/>
    <x v="0"/>
    <x v="0"/>
    <x v="0"/>
    <x v="13"/>
    <x v="9"/>
    <n v="3015"/>
    <n v="3108"/>
    <n v="93546"/>
    <n v="37249"/>
    <n v="4234"/>
    <m/>
    <n v="32569"/>
    <n v="1768"/>
    <n v="61042"/>
    <n v="5342"/>
  </r>
  <r>
    <x v="0"/>
    <x v="0"/>
    <x v="0"/>
    <x v="0"/>
    <x v="0"/>
    <x v="0"/>
    <x v="0"/>
    <x v="0"/>
    <x v="0"/>
    <x v="13"/>
    <x v="10"/>
    <n v="3032"/>
    <n v="3103"/>
    <n v="91026"/>
    <n v="32339"/>
    <n v="4867"/>
    <m/>
    <n v="27791"/>
    <n v="2656"/>
    <n v="50310"/>
    <n v="6181"/>
  </r>
  <r>
    <x v="0"/>
    <x v="0"/>
    <x v="0"/>
    <x v="0"/>
    <x v="0"/>
    <x v="0"/>
    <x v="0"/>
    <x v="0"/>
    <x v="0"/>
    <x v="13"/>
    <x v="11"/>
    <n v="3030"/>
    <n v="3103"/>
    <n v="93998"/>
    <n v="30844"/>
    <n v="4135"/>
    <m/>
    <n v="28946"/>
    <n v="1666"/>
    <n v="51905"/>
    <n v="4955"/>
  </r>
  <r>
    <x v="0"/>
    <x v="0"/>
    <x v="0"/>
    <x v="0"/>
    <x v="0"/>
    <x v="0"/>
    <x v="0"/>
    <x v="0"/>
    <x v="0"/>
    <x v="14"/>
    <x v="0"/>
    <n v="3031"/>
    <n v="3103"/>
    <n v="94021"/>
    <n v="27767"/>
    <n v="4784"/>
    <m/>
    <n v="22808"/>
    <n v="2585"/>
    <n v="42100"/>
    <n v="6005"/>
  </r>
  <r>
    <x v="0"/>
    <x v="0"/>
    <x v="0"/>
    <x v="0"/>
    <x v="0"/>
    <x v="0"/>
    <x v="0"/>
    <x v="0"/>
    <x v="0"/>
    <x v="14"/>
    <x v="1"/>
    <n v="3016"/>
    <n v="3101"/>
    <n v="84507"/>
    <n v="26628"/>
    <n v="6778"/>
    <m/>
    <n v="22928"/>
    <n v="3707"/>
    <n v="41465"/>
    <n v="8684"/>
  </r>
  <r>
    <x v="0"/>
    <x v="0"/>
    <x v="0"/>
    <x v="0"/>
    <x v="0"/>
    <x v="0"/>
    <x v="0"/>
    <x v="0"/>
    <x v="0"/>
    <x v="14"/>
    <x v="2"/>
    <n v="3018"/>
    <n v="3101"/>
    <n v="93614"/>
    <n v="36349"/>
    <n v="6263"/>
    <m/>
    <n v="31325"/>
    <n v="3079"/>
    <n v="58222"/>
    <n v="7705"/>
  </r>
  <r>
    <x v="0"/>
    <x v="0"/>
    <x v="0"/>
    <x v="0"/>
    <x v="0"/>
    <x v="0"/>
    <x v="0"/>
    <x v="0"/>
    <x v="0"/>
    <x v="14"/>
    <x v="3"/>
    <n v="3018"/>
    <n v="3101"/>
    <n v="90627"/>
    <n v="48091"/>
    <n v="6236"/>
    <m/>
    <n v="43905"/>
    <n v="3735"/>
    <n v="86338"/>
    <n v="8512"/>
  </r>
  <r>
    <x v="0"/>
    <x v="0"/>
    <x v="0"/>
    <x v="0"/>
    <x v="0"/>
    <x v="0"/>
    <x v="0"/>
    <x v="0"/>
    <x v="0"/>
    <x v="14"/>
    <x v="4"/>
    <n v="3030"/>
    <n v="3101"/>
    <n v="93969"/>
    <n v="45760"/>
    <n v="4729"/>
    <m/>
    <n v="39545"/>
    <n v="1813"/>
    <n v="76761"/>
    <n v="5762"/>
  </r>
  <r>
    <x v="0"/>
    <x v="0"/>
    <x v="0"/>
    <x v="0"/>
    <x v="0"/>
    <x v="0"/>
    <x v="0"/>
    <x v="0"/>
    <x v="0"/>
    <x v="14"/>
    <x v="5"/>
    <n v="3017"/>
    <n v="3101"/>
    <n v="90579"/>
    <n v="32156"/>
    <n v="4445"/>
    <m/>
    <n v="25806"/>
    <n v="2969"/>
    <n v="48390"/>
    <n v="5720"/>
  </r>
  <r>
    <x v="0"/>
    <x v="0"/>
    <x v="0"/>
    <x v="0"/>
    <x v="0"/>
    <x v="0"/>
    <x v="0"/>
    <x v="0"/>
    <x v="0"/>
    <x v="14"/>
    <x v="6"/>
    <n v="3027"/>
    <n v="3101"/>
    <n v="93872"/>
    <n v="41220"/>
    <n v="4205"/>
    <m/>
    <n v="37033"/>
    <n v="3773"/>
    <n v="72494"/>
    <n v="6399"/>
  </r>
  <r>
    <x v="0"/>
    <x v="0"/>
    <x v="0"/>
    <x v="0"/>
    <x v="0"/>
    <x v="0"/>
    <x v="0"/>
    <x v="0"/>
    <x v="0"/>
    <x v="14"/>
    <x v="7"/>
    <n v="3046"/>
    <n v="3101"/>
    <n v="94481"/>
    <n v="37940"/>
    <n v="5675"/>
    <m/>
    <n v="33158"/>
    <n v="4625"/>
    <n v="60557"/>
    <n v="8177"/>
  </r>
  <r>
    <x v="0"/>
    <x v="0"/>
    <x v="0"/>
    <x v="0"/>
    <x v="0"/>
    <x v="0"/>
    <x v="0"/>
    <x v="0"/>
    <x v="0"/>
    <x v="14"/>
    <x v="8"/>
    <n v="3022"/>
    <n v="3101"/>
    <n v="90711"/>
    <n v="35043"/>
    <n v="4070"/>
    <m/>
    <n v="30074"/>
    <n v="3095"/>
    <n v="54828"/>
    <n v="6048"/>
  </r>
  <r>
    <x v="0"/>
    <x v="0"/>
    <x v="0"/>
    <x v="0"/>
    <x v="0"/>
    <x v="0"/>
    <x v="0"/>
    <x v="0"/>
    <x v="0"/>
    <x v="14"/>
    <x v="9"/>
    <n v="3025"/>
    <n v="3101"/>
    <n v="93849"/>
    <n v="41672"/>
    <n v="4003"/>
    <m/>
    <n v="33971"/>
    <n v="3391"/>
    <n v="66066"/>
    <n v="6154"/>
  </r>
  <r>
    <x v="0"/>
    <x v="0"/>
    <x v="0"/>
    <x v="0"/>
    <x v="0"/>
    <x v="0"/>
    <x v="0"/>
    <x v="0"/>
    <x v="0"/>
    <x v="14"/>
    <x v="10"/>
    <n v="3034"/>
    <n v="3101"/>
    <n v="91088"/>
    <n v="39012"/>
    <n v="3392"/>
    <m/>
    <n v="37419"/>
    <n v="3292"/>
    <n v="64498"/>
    <n v="5044"/>
  </r>
  <r>
    <x v="0"/>
    <x v="0"/>
    <x v="0"/>
    <x v="0"/>
    <x v="0"/>
    <x v="0"/>
    <x v="0"/>
    <x v="0"/>
    <x v="0"/>
    <x v="14"/>
    <x v="11"/>
    <n v="3045"/>
    <n v="3101"/>
    <n v="94461"/>
    <n v="35109"/>
    <n v="2954"/>
    <m/>
    <n v="36356"/>
    <n v="2074"/>
    <n v="62428"/>
    <n v="4228"/>
  </r>
  <r>
    <x v="0"/>
    <x v="0"/>
    <x v="0"/>
    <x v="0"/>
    <x v="0"/>
    <x v="0"/>
    <x v="0"/>
    <x v="0"/>
    <x v="0"/>
    <x v="15"/>
    <x v="0"/>
    <n v="3033"/>
    <n v="3102"/>
    <n v="94124"/>
    <n v="30434"/>
    <n v="2242"/>
    <m/>
    <n v="28994"/>
    <n v="1587"/>
    <n v="46441"/>
    <n v="2892"/>
  </r>
  <r>
    <x v="0"/>
    <x v="0"/>
    <x v="0"/>
    <x v="0"/>
    <x v="0"/>
    <x v="0"/>
    <x v="0"/>
    <x v="0"/>
    <x v="0"/>
    <x v="15"/>
    <x v="1"/>
    <n v="3072"/>
    <n v="3102"/>
    <n v="86051"/>
    <n v="32169"/>
    <n v="2631"/>
    <m/>
    <n v="32796"/>
    <n v="1417"/>
    <n v="47830"/>
    <n v="2955"/>
  </r>
  <r>
    <x v="0"/>
    <x v="0"/>
    <x v="0"/>
    <x v="0"/>
    <x v="0"/>
    <x v="0"/>
    <x v="0"/>
    <x v="0"/>
    <x v="0"/>
    <x v="15"/>
    <x v="2"/>
    <n v="3068"/>
    <n v="3088"/>
    <n v="95159"/>
    <n v="41567"/>
    <n v="2940"/>
    <m/>
    <n v="36756"/>
    <n v="1644"/>
    <n v="61773"/>
    <n v="3196"/>
  </r>
  <r>
    <x v="0"/>
    <x v="0"/>
    <x v="0"/>
    <x v="0"/>
    <x v="0"/>
    <x v="0"/>
    <x v="0"/>
    <x v="0"/>
    <x v="0"/>
    <x v="15"/>
    <x v="3"/>
    <n v="3076"/>
    <n v="3088"/>
    <n v="92280"/>
    <n v="51494"/>
    <n v="2908"/>
    <m/>
    <n v="50282"/>
    <n v="1576"/>
    <n v="84307"/>
    <n v="3553"/>
  </r>
  <r>
    <x v="0"/>
    <x v="0"/>
    <x v="0"/>
    <x v="0"/>
    <x v="0"/>
    <x v="0"/>
    <x v="0"/>
    <x v="0"/>
    <x v="0"/>
    <x v="15"/>
    <x v="4"/>
    <n v="3072"/>
    <n v="3085"/>
    <n v="95249"/>
    <n v="47087"/>
    <n v="2624"/>
    <m/>
    <n v="43368"/>
    <n v="1365"/>
    <n v="72562"/>
    <n v="3104"/>
  </r>
  <r>
    <x v="0"/>
    <x v="0"/>
    <x v="0"/>
    <x v="0"/>
    <x v="0"/>
    <x v="0"/>
    <x v="0"/>
    <x v="0"/>
    <x v="0"/>
    <x v="15"/>
    <x v="5"/>
    <n v="3064"/>
    <n v="3089"/>
    <n v="91961"/>
    <n v="34658"/>
    <n v="3203"/>
    <m/>
    <n v="30742"/>
    <n v="1588"/>
    <n v="51232"/>
    <n v="3567"/>
  </r>
  <r>
    <x v="0"/>
    <x v="0"/>
    <x v="0"/>
    <x v="0"/>
    <x v="0"/>
    <x v="0"/>
    <x v="0"/>
    <x v="0"/>
    <x v="0"/>
    <x v="15"/>
    <x v="6"/>
    <n v="3052"/>
    <n v="3101"/>
    <n v="94689"/>
    <n v="42825"/>
    <n v="4147"/>
    <m/>
    <n v="41007"/>
    <n v="1820"/>
    <n v="70228"/>
    <n v="5128"/>
  </r>
  <r>
    <x v="0"/>
    <x v="0"/>
    <x v="0"/>
    <x v="0"/>
    <x v="0"/>
    <x v="0"/>
    <x v="0"/>
    <x v="0"/>
    <x v="0"/>
    <x v="15"/>
    <x v="7"/>
    <n v="3059"/>
    <n v="3101"/>
    <n v="94862"/>
    <n v="40091"/>
    <n v="5192"/>
    <m/>
    <n v="36730"/>
    <n v="2447"/>
    <n v="62568"/>
    <n v="7159"/>
  </r>
  <r>
    <x v="0"/>
    <x v="0"/>
    <x v="0"/>
    <x v="0"/>
    <x v="0"/>
    <x v="0"/>
    <x v="0"/>
    <x v="0"/>
    <x v="0"/>
    <x v="15"/>
    <x v="8"/>
    <n v="3057"/>
    <n v="3103"/>
    <n v="91777"/>
    <n v="34205"/>
    <n v="2728"/>
    <m/>
    <n v="29716"/>
    <n v="2004"/>
    <n v="51484"/>
    <n v="3350"/>
  </r>
  <r>
    <x v="0"/>
    <x v="0"/>
    <x v="0"/>
    <x v="0"/>
    <x v="0"/>
    <x v="0"/>
    <x v="0"/>
    <x v="0"/>
    <x v="0"/>
    <x v="15"/>
    <x v="9"/>
    <n v="3057"/>
    <n v="3103"/>
    <n v="94811"/>
    <n v="42869"/>
    <n v="2927"/>
    <m/>
    <n v="38874"/>
    <n v="1901"/>
    <n v="67605"/>
    <n v="3739"/>
  </r>
  <r>
    <x v="0"/>
    <x v="0"/>
    <x v="0"/>
    <x v="0"/>
    <x v="0"/>
    <x v="0"/>
    <x v="0"/>
    <x v="0"/>
    <x v="0"/>
    <x v="15"/>
    <x v="10"/>
    <n v="3072"/>
    <n v="3103"/>
    <n v="92179"/>
    <n v="43110"/>
    <n v="2870"/>
    <m/>
    <n v="38935"/>
    <n v="2307"/>
    <n v="69865"/>
    <n v="3766"/>
  </r>
  <r>
    <x v="0"/>
    <x v="0"/>
    <x v="0"/>
    <x v="0"/>
    <x v="0"/>
    <x v="0"/>
    <x v="0"/>
    <x v="0"/>
    <x v="0"/>
    <x v="15"/>
    <x v="11"/>
    <n v="3063"/>
    <n v="3103"/>
    <n v="94979"/>
    <n v="31041"/>
    <n v="3047"/>
    <m/>
    <n v="32139"/>
    <n v="2978"/>
    <n v="51596"/>
    <n v="4287"/>
  </r>
  <r>
    <x v="0"/>
    <x v="0"/>
    <x v="0"/>
    <x v="0"/>
    <x v="0"/>
    <x v="0"/>
    <x v="0"/>
    <x v="0"/>
    <x v="0"/>
    <x v="16"/>
    <x v="0"/>
    <n v="3058"/>
    <n v="3103"/>
    <n v="94842"/>
    <n v="27498"/>
    <n v="2622"/>
    <m/>
    <n v="25876"/>
    <n v="1673"/>
    <n v="42849"/>
    <n v="3325"/>
  </r>
  <r>
    <x v="0"/>
    <x v="0"/>
    <x v="0"/>
    <x v="0"/>
    <x v="0"/>
    <x v="0"/>
    <x v="0"/>
    <x v="0"/>
    <x v="0"/>
    <x v="16"/>
    <x v="1"/>
    <n v="3074"/>
    <n v="3091"/>
    <n v="89170"/>
    <n v="32451"/>
    <n v="2312"/>
    <m/>
    <n v="31035"/>
    <n v="823"/>
    <n v="52562"/>
    <n v="2532"/>
  </r>
  <r>
    <x v="0"/>
    <x v="0"/>
    <x v="0"/>
    <x v="0"/>
    <x v="0"/>
    <x v="0"/>
    <x v="0"/>
    <x v="0"/>
    <x v="0"/>
    <x v="16"/>
    <x v="2"/>
    <n v="3059"/>
    <n v="3091"/>
    <n v="94856"/>
    <n v="38668"/>
    <n v="2385"/>
    <m/>
    <n v="40250"/>
    <n v="1059"/>
    <n v="66938"/>
    <n v="2614"/>
  </r>
  <r>
    <x v="0"/>
    <x v="0"/>
    <x v="0"/>
    <x v="0"/>
    <x v="0"/>
    <x v="0"/>
    <x v="0"/>
    <x v="0"/>
    <x v="0"/>
    <x v="16"/>
    <x v="3"/>
    <n v="3053"/>
    <n v="3091"/>
    <n v="91640"/>
    <n v="42400"/>
    <n v="2455"/>
    <m/>
    <n v="40901"/>
    <n v="1275"/>
    <n v="69865"/>
    <n v="2839"/>
  </r>
  <r>
    <x v="0"/>
    <x v="0"/>
    <x v="0"/>
    <x v="0"/>
    <x v="0"/>
    <x v="0"/>
    <x v="0"/>
    <x v="0"/>
    <x v="0"/>
    <x v="16"/>
    <x v="4"/>
    <n v="3068"/>
    <n v="3091"/>
    <n v="95134"/>
    <n v="48306"/>
    <n v="2731"/>
    <m/>
    <n v="47681"/>
    <n v="1161"/>
    <n v="80891"/>
    <n v="3194"/>
  </r>
  <r>
    <x v="0"/>
    <x v="0"/>
    <x v="0"/>
    <x v="0"/>
    <x v="0"/>
    <x v="0"/>
    <x v="0"/>
    <x v="0"/>
    <x v="0"/>
    <x v="16"/>
    <x v="5"/>
    <n v="3071"/>
    <n v="3091"/>
    <n v="92191"/>
    <n v="31637"/>
    <n v="4142"/>
    <m/>
    <n v="27496"/>
    <n v="3000"/>
    <n v="49041"/>
    <n v="5224"/>
  </r>
  <r>
    <x v="0"/>
    <x v="0"/>
    <x v="0"/>
    <x v="0"/>
    <x v="0"/>
    <x v="0"/>
    <x v="0"/>
    <x v="0"/>
    <x v="0"/>
    <x v="16"/>
    <x v="6"/>
    <n v="3638"/>
    <n v="3710"/>
    <n v="112855"/>
    <n v="43757"/>
    <n v="3392"/>
    <m/>
    <n v="41199"/>
    <n v="1338"/>
    <n v="74881"/>
    <n v="4228"/>
  </r>
  <r>
    <x v="0"/>
    <x v="0"/>
    <x v="0"/>
    <x v="0"/>
    <x v="0"/>
    <x v="0"/>
    <x v="0"/>
    <x v="0"/>
    <x v="0"/>
    <x v="16"/>
    <x v="7"/>
    <n v="3584"/>
    <n v="3699"/>
    <n v="111116"/>
    <n v="41944"/>
    <n v="2576"/>
    <m/>
    <n v="38701"/>
    <n v="1082"/>
    <n v="69383"/>
    <n v="3066"/>
  </r>
  <r>
    <x v="0"/>
    <x v="0"/>
    <x v="0"/>
    <x v="0"/>
    <x v="0"/>
    <x v="0"/>
    <x v="0"/>
    <x v="0"/>
    <x v="0"/>
    <x v="16"/>
    <x v="8"/>
    <n v="3638"/>
    <n v="3702"/>
    <n v="109181"/>
    <n v="35758"/>
    <n v="3160"/>
    <m/>
    <n v="31290"/>
    <n v="963"/>
    <n v="54897"/>
    <n v="3517"/>
  </r>
  <r>
    <x v="0"/>
    <x v="0"/>
    <x v="0"/>
    <x v="0"/>
    <x v="0"/>
    <x v="0"/>
    <x v="0"/>
    <x v="0"/>
    <x v="0"/>
    <x v="16"/>
    <x v="9"/>
    <n v="3640"/>
    <n v="3702"/>
    <n v="112923"/>
    <n v="45992"/>
    <n v="2926"/>
    <m/>
    <n v="39589"/>
    <n v="1095"/>
    <n v="75403"/>
    <n v="3410"/>
  </r>
  <r>
    <x v="0"/>
    <x v="0"/>
    <x v="0"/>
    <x v="0"/>
    <x v="0"/>
    <x v="0"/>
    <x v="0"/>
    <x v="0"/>
    <x v="0"/>
    <x v="16"/>
    <x v="10"/>
    <n v="3654"/>
    <n v="3702"/>
    <n v="109654"/>
    <n v="38248"/>
    <n v="2647"/>
    <m/>
    <n v="33474"/>
    <n v="1127"/>
    <n v="60188"/>
    <n v="3044"/>
  </r>
  <r>
    <x v="0"/>
    <x v="0"/>
    <x v="0"/>
    <x v="0"/>
    <x v="0"/>
    <x v="0"/>
    <x v="0"/>
    <x v="0"/>
    <x v="0"/>
    <x v="16"/>
    <x v="11"/>
    <n v="3643"/>
    <n v="3702"/>
    <n v="112974"/>
    <n v="31701"/>
    <n v="2330"/>
    <m/>
    <n v="32185"/>
    <n v="855"/>
    <n v="53689"/>
    <n v="2742"/>
  </r>
  <r>
    <x v="0"/>
    <x v="0"/>
    <x v="0"/>
    <x v="0"/>
    <x v="0"/>
    <x v="0"/>
    <x v="0"/>
    <x v="0"/>
    <x v="0"/>
    <x v="17"/>
    <x v="0"/>
    <n v="3645"/>
    <n v="3702"/>
    <n v="113024"/>
    <n v="28432"/>
    <n v="2057"/>
    <m/>
    <n v="26839"/>
    <n v="574"/>
    <n v="46068"/>
    <n v="2275"/>
  </r>
  <r>
    <x v="0"/>
    <x v="0"/>
    <x v="0"/>
    <x v="0"/>
    <x v="0"/>
    <x v="0"/>
    <x v="0"/>
    <x v="0"/>
    <x v="0"/>
    <x v="17"/>
    <x v="1"/>
    <n v="3647"/>
    <n v="3702"/>
    <n v="102157"/>
    <n v="31534"/>
    <n v="2313"/>
    <m/>
    <n v="27123"/>
    <n v="755"/>
    <n v="49394"/>
    <n v="2484"/>
  </r>
  <r>
    <x v="0"/>
    <x v="0"/>
    <x v="0"/>
    <x v="0"/>
    <x v="0"/>
    <x v="0"/>
    <x v="0"/>
    <x v="0"/>
    <x v="0"/>
    <x v="17"/>
    <x v="2"/>
    <n v="3643"/>
    <n v="3698"/>
    <n v="112960"/>
    <n v="32195"/>
    <n v="2124"/>
    <m/>
    <n v="28197"/>
    <n v="756"/>
    <n v="49342"/>
    <n v="2365"/>
  </r>
  <r>
    <x v="0"/>
    <x v="0"/>
    <x v="0"/>
    <x v="0"/>
    <x v="0"/>
    <x v="0"/>
    <x v="0"/>
    <x v="0"/>
    <x v="0"/>
    <x v="17"/>
    <x v="3"/>
    <n v="3670"/>
    <n v="3698"/>
    <n v="110128"/>
    <n v="41689"/>
    <n v="1908"/>
    <m/>
    <n v="37664"/>
    <n v="740"/>
    <n v="73357"/>
    <n v="2314"/>
  </r>
  <r>
    <x v="0"/>
    <x v="0"/>
    <x v="0"/>
    <x v="0"/>
    <x v="0"/>
    <x v="0"/>
    <x v="0"/>
    <x v="0"/>
    <x v="0"/>
    <x v="17"/>
    <x v="4"/>
    <n v="3669"/>
    <n v="3698"/>
    <n v="113815"/>
    <n v="24635"/>
    <n v="876"/>
    <m/>
    <n v="22147"/>
    <n v="365"/>
    <n v="38064"/>
    <n v="1049"/>
  </r>
  <r>
    <x v="0"/>
    <x v="0"/>
    <x v="0"/>
    <x v="0"/>
    <x v="0"/>
    <x v="0"/>
    <x v="0"/>
    <x v="0"/>
    <x v="0"/>
    <x v="17"/>
    <x v="5"/>
    <n v="3666"/>
    <n v="3698"/>
    <n v="110013"/>
    <n v="31170"/>
    <n v="2470"/>
    <m/>
    <n v="28274"/>
    <n v="1040"/>
    <n v="47498"/>
    <n v="2728"/>
  </r>
  <r>
    <x v="0"/>
    <x v="0"/>
    <x v="0"/>
    <x v="0"/>
    <x v="0"/>
    <x v="0"/>
    <x v="0"/>
    <x v="0"/>
    <x v="0"/>
    <x v="17"/>
    <x v="6"/>
    <n v="3670"/>
    <n v="3698"/>
    <n v="113794"/>
    <n v="43491"/>
    <n v="2646"/>
    <m/>
    <n v="40197"/>
    <n v="1275"/>
    <n v="76353"/>
    <n v="3602"/>
  </r>
  <r>
    <x v="0"/>
    <x v="0"/>
    <x v="0"/>
    <x v="0"/>
    <x v="0"/>
    <x v="0"/>
    <x v="0"/>
    <x v="0"/>
    <x v="0"/>
    <x v="17"/>
    <x v="7"/>
    <n v="3664"/>
    <n v="3698"/>
    <n v="113657"/>
    <n v="33751"/>
    <n v="2540"/>
    <m/>
    <n v="32901"/>
    <n v="1253"/>
    <n v="57515"/>
    <n v="3111"/>
  </r>
  <r>
    <x v="0"/>
    <x v="0"/>
    <x v="0"/>
    <x v="0"/>
    <x v="0"/>
    <x v="0"/>
    <x v="0"/>
    <x v="0"/>
    <x v="0"/>
    <x v="17"/>
    <x v="8"/>
    <n v="3681"/>
    <n v="3698"/>
    <n v="110470"/>
    <n v="31371"/>
    <n v="2117"/>
    <m/>
    <n v="25369"/>
    <n v="962"/>
    <n v="49150"/>
    <n v="2421"/>
  </r>
  <r>
    <x v="0"/>
    <x v="0"/>
    <x v="0"/>
    <x v="0"/>
    <x v="0"/>
    <x v="0"/>
    <x v="0"/>
    <x v="0"/>
    <x v="0"/>
    <x v="17"/>
    <x v="9"/>
    <n v="3686"/>
    <n v="3698"/>
    <n v="114257"/>
    <n v="37820"/>
    <n v="2764"/>
    <m/>
    <n v="30246"/>
    <n v="1115"/>
    <n v="58061"/>
    <n v="3037"/>
  </r>
  <r>
    <x v="0"/>
    <x v="0"/>
    <x v="0"/>
    <x v="0"/>
    <x v="0"/>
    <x v="0"/>
    <x v="0"/>
    <x v="0"/>
    <x v="0"/>
    <x v="17"/>
    <x v="10"/>
    <n v="3686"/>
    <n v="3698"/>
    <n v="110563"/>
    <n v="36091"/>
    <n v="2443"/>
    <m/>
    <n v="29866"/>
    <n v="1060"/>
    <n v="59007"/>
    <n v="2692"/>
  </r>
  <r>
    <x v="0"/>
    <x v="0"/>
    <x v="0"/>
    <x v="0"/>
    <x v="0"/>
    <x v="0"/>
    <x v="0"/>
    <x v="0"/>
    <x v="0"/>
    <x v="17"/>
    <x v="11"/>
    <n v="3786"/>
    <n v="3798"/>
    <n v="117351"/>
    <n v="30613"/>
    <n v="2394"/>
    <m/>
    <n v="29806"/>
    <n v="1160"/>
    <n v="52988"/>
    <n v="2824"/>
  </r>
  <r>
    <x v="0"/>
    <x v="0"/>
    <x v="0"/>
    <x v="0"/>
    <x v="0"/>
    <x v="0"/>
    <x v="0"/>
    <x v="0"/>
    <x v="0"/>
    <x v="18"/>
    <x v="0"/>
    <n v="4050"/>
    <n v="4105"/>
    <n v="125543"/>
    <n v="29545"/>
    <n v="1810"/>
    <m/>
    <n v="25257"/>
    <n v="638"/>
    <n v="45926"/>
    <n v="1980"/>
  </r>
  <r>
    <x v="0"/>
    <x v="0"/>
    <x v="0"/>
    <x v="0"/>
    <x v="0"/>
    <x v="0"/>
    <x v="0"/>
    <x v="0"/>
    <x v="0"/>
    <x v="18"/>
    <x v="1"/>
    <n v="4029"/>
    <n v="4105"/>
    <n v="112849"/>
    <n v="29341"/>
    <n v="1833"/>
    <m/>
    <n v="27902"/>
    <n v="660"/>
    <n v="47352"/>
    <n v="1983"/>
  </r>
  <r>
    <x v="0"/>
    <x v="0"/>
    <x v="0"/>
    <x v="0"/>
    <x v="0"/>
    <x v="0"/>
    <x v="0"/>
    <x v="0"/>
    <x v="0"/>
    <x v="18"/>
    <x v="2"/>
    <n v="3968"/>
    <n v="4102"/>
    <n v="123009"/>
    <n v="40014"/>
    <n v="1942"/>
    <m/>
    <n v="35894"/>
    <n v="823"/>
    <n v="67126"/>
    <n v="2209"/>
  </r>
  <r>
    <x v="0"/>
    <x v="0"/>
    <x v="0"/>
    <x v="0"/>
    <x v="0"/>
    <x v="0"/>
    <x v="0"/>
    <x v="0"/>
    <x v="0"/>
    <x v="18"/>
    <x v="3"/>
    <n v="4022"/>
    <n v="4102"/>
    <n v="120654"/>
    <n v="45463"/>
    <n v="1790"/>
    <m/>
    <n v="43139"/>
    <n v="938"/>
    <n v="78664"/>
    <n v="2204"/>
  </r>
  <r>
    <x v="0"/>
    <x v="0"/>
    <x v="0"/>
    <x v="0"/>
    <x v="0"/>
    <x v="0"/>
    <x v="0"/>
    <x v="0"/>
    <x v="0"/>
    <x v="18"/>
    <x v="4"/>
    <n v="4025"/>
    <n v="4102"/>
    <n v="124783"/>
    <n v="47411"/>
    <n v="3163"/>
    <m/>
    <n v="40953"/>
    <n v="1169"/>
    <n v="77202"/>
    <n v="5158"/>
  </r>
  <r>
    <x v="0"/>
    <x v="0"/>
    <x v="0"/>
    <x v="0"/>
    <x v="0"/>
    <x v="0"/>
    <x v="0"/>
    <x v="0"/>
    <x v="0"/>
    <x v="18"/>
    <x v="5"/>
    <n v="4034"/>
    <n v="4103"/>
    <n v="121002"/>
    <n v="35882"/>
    <n v="3251"/>
    <m/>
    <n v="28445"/>
    <n v="2064"/>
    <n v="51701"/>
    <n v="4197"/>
  </r>
  <r>
    <x v="0"/>
    <x v="0"/>
    <x v="0"/>
    <x v="0"/>
    <x v="0"/>
    <x v="0"/>
    <x v="0"/>
    <x v="0"/>
    <x v="0"/>
    <x v="18"/>
    <x v="6"/>
    <n v="3996"/>
    <n v="4107"/>
    <n v="123874"/>
    <n v="45399"/>
    <n v="2391"/>
    <m/>
    <n v="44960"/>
    <n v="1796"/>
    <n v="78668"/>
    <n v="3548"/>
  </r>
  <r>
    <x v="0"/>
    <x v="0"/>
    <x v="0"/>
    <x v="0"/>
    <x v="0"/>
    <x v="0"/>
    <x v="0"/>
    <x v="0"/>
    <x v="0"/>
    <x v="18"/>
    <x v="7"/>
    <n v="4019"/>
    <n v="4107"/>
    <n v="124567"/>
    <n v="37867"/>
    <n v="3337"/>
    <m/>
    <n v="39021"/>
    <n v="1719"/>
    <n v="64177"/>
    <n v="4140"/>
  </r>
  <r>
    <x v="0"/>
    <x v="0"/>
    <x v="0"/>
    <x v="0"/>
    <x v="0"/>
    <x v="0"/>
    <x v="0"/>
    <x v="0"/>
    <x v="0"/>
    <x v="18"/>
    <x v="8"/>
    <n v="3908"/>
    <n v="4065"/>
    <n v="117218"/>
    <n v="35379"/>
    <n v="3162"/>
    <m/>
    <n v="31110"/>
    <n v="1475"/>
    <n v="53794"/>
    <n v="4172"/>
  </r>
  <r>
    <x v="0"/>
    <x v="0"/>
    <x v="0"/>
    <x v="0"/>
    <x v="0"/>
    <x v="0"/>
    <x v="0"/>
    <x v="0"/>
    <x v="0"/>
    <x v="18"/>
    <x v="9"/>
    <n v="3930"/>
    <n v="4065"/>
    <n v="121826"/>
    <n v="42220"/>
    <n v="4076"/>
    <m/>
    <n v="37566"/>
    <n v="1650"/>
    <n v="64744"/>
    <n v="4423"/>
  </r>
  <r>
    <x v="0"/>
    <x v="0"/>
    <x v="0"/>
    <x v="0"/>
    <x v="0"/>
    <x v="0"/>
    <x v="0"/>
    <x v="0"/>
    <x v="0"/>
    <x v="18"/>
    <x v="10"/>
    <n v="3965"/>
    <n v="4065"/>
    <n v="118948"/>
    <n v="38740"/>
    <n v="3756"/>
    <m/>
    <n v="33911"/>
    <n v="1629"/>
    <n v="58753"/>
    <n v="4188"/>
  </r>
  <r>
    <x v="0"/>
    <x v="0"/>
    <x v="0"/>
    <x v="0"/>
    <x v="0"/>
    <x v="0"/>
    <x v="0"/>
    <x v="0"/>
    <x v="0"/>
    <x v="18"/>
    <x v="11"/>
    <n v="3968"/>
    <n v="4058"/>
    <n v="123003"/>
    <n v="34532"/>
    <n v="2844"/>
    <m/>
    <n v="33622"/>
    <n v="1302"/>
    <n v="56170"/>
    <n v="3354"/>
  </r>
  <r>
    <x v="0"/>
    <x v="0"/>
    <x v="0"/>
    <x v="0"/>
    <x v="0"/>
    <x v="0"/>
    <x v="0"/>
    <x v="0"/>
    <x v="0"/>
    <x v="19"/>
    <x v="0"/>
    <n v="3963"/>
    <n v="4058"/>
    <n v="122854"/>
    <n v="30389"/>
    <n v="2620"/>
    <m/>
    <n v="27733"/>
    <n v="1145"/>
    <n v="46810"/>
    <n v="2953"/>
  </r>
  <r>
    <x v="0"/>
    <x v="0"/>
    <x v="0"/>
    <x v="0"/>
    <x v="0"/>
    <x v="0"/>
    <x v="0"/>
    <x v="0"/>
    <x v="0"/>
    <x v="19"/>
    <x v="1"/>
    <n v="3915"/>
    <n v="4001"/>
    <n v="109623"/>
    <n v="32250"/>
    <n v="3389"/>
    <m/>
    <n v="28865"/>
    <n v="1405"/>
    <n v="50798"/>
    <n v="3724"/>
  </r>
  <r>
    <x v="0"/>
    <x v="0"/>
    <x v="0"/>
    <x v="0"/>
    <x v="0"/>
    <x v="0"/>
    <x v="0"/>
    <x v="0"/>
    <x v="0"/>
    <x v="19"/>
    <x v="2"/>
    <n v="3879"/>
    <n v="3965"/>
    <n v="120267"/>
    <n v="34320"/>
    <n v="6537"/>
    <m/>
    <n v="30218"/>
    <n v="3850"/>
    <n v="53124"/>
    <n v="8432"/>
  </r>
  <r>
    <x v="0"/>
    <x v="0"/>
    <x v="0"/>
    <x v="0"/>
    <x v="0"/>
    <x v="0"/>
    <x v="0"/>
    <x v="0"/>
    <x v="0"/>
    <x v="19"/>
    <x v="3"/>
    <n v="3886"/>
    <n v="3965"/>
    <n v="116622"/>
    <n v="44474"/>
    <n v="7072"/>
    <m/>
    <n v="46320"/>
    <n v="4507"/>
    <n v="81007"/>
    <n v="9962"/>
  </r>
  <r>
    <x v="0"/>
    <x v="0"/>
    <x v="0"/>
    <x v="0"/>
    <x v="0"/>
    <x v="0"/>
    <x v="0"/>
    <x v="0"/>
    <x v="0"/>
    <x v="19"/>
    <x v="4"/>
    <n v="3898"/>
    <n v="3965"/>
    <n v="120829"/>
    <n v="48088"/>
    <n v="6444"/>
    <m/>
    <n v="43843"/>
    <n v="3726"/>
    <n v="79962"/>
    <n v="9088"/>
  </r>
  <r>
    <x v="0"/>
    <x v="0"/>
    <x v="0"/>
    <x v="0"/>
    <x v="0"/>
    <x v="0"/>
    <x v="0"/>
    <x v="0"/>
    <x v="0"/>
    <x v="19"/>
    <x v="5"/>
    <n v="3869"/>
    <n v="3965"/>
    <n v="116079"/>
    <n v="34764"/>
    <n v="5995"/>
    <m/>
    <n v="32334"/>
    <n v="3347"/>
    <n v="52362"/>
    <n v="7151"/>
  </r>
  <r>
    <x v="0"/>
    <x v="0"/>
    <x v="0"/>
    <x v="0"/>
    <x v="0"/>
    <x v="0"/>
    <x v="0"/>
    <x v="0"/>
    <x v="0"/>
    <x v="19"/>
    <x v="6"/>
    <n v="3869"/>
    <n v="3965"/>
    <n v="119933"/>
    <n v="43893"/>
    <n v="7170"/>
    <m/>
    <n v="40408"/>
    <n v="4843"/>
    <n v="70688"/>
    <n v="9348"/>
  </r>
  <r>
    <x v="0"/>
    <x v="0"/>
    <x v="0"/>
    <x v="0"/>
    <x v="0"/>
    <x v="0"/>
    <x v="0"/>
    <x v="0"/>
    <x v="0"/>
    <x v="19"/>
    <x v="7"/>
    <n v="3868"/>
    <n v="3965"/>
    <n v="119922"/>
    <n v="44782"/>
    <n v="5576"/>
    <m/>
    <n v="40235"/>
    <n v="1945"/>
    <n v="69546"/>
    <n v="6948"/>
  </r>
  <r>
    <x v="0"/>
    <x v="0"/>
    <x v="0"/>
    <x v="0"/>
    <x v="0"/>
    <x v="0"/>
    <x v="0"/>
    <x v="0"/>
    <x v="0"/>
    <x v="19"/>
    <x v="8"/>
    <n v="3880"/>
    <n v="3965"/>
    <n v="116366"/>
    <n v="40951"/>
    <n v="3990"/>
    <m/>
    <n v="37264"/>
    <n v="1476"/>
    <n v="64404"/>
    <n v="4584"/>
  </r>
  <r>
    <x v="0"/>
    <x v="0"/>
    <x v="0"/>
    <x v="0"/>
    <x v="0"/>
    <x v="0"/>
    <x v="0"/>
    <x v="0"/>
    <x v="0"/>
    <x v="19"/>
    <x v="9"/>
    <n v="3882"/>
    <n v="3965"/>
    <n v="120338"/>
    <n v="44894"/>
    <n v="4877"/>
    <m/>
    <n v="39811"/>
    <n v="1982"/>
    <n v="69200"/>
    <n v="5461"/>
  </r>
  <r>
    <x v="0"/>
    <x v="0"/>
    <x v="0"/>
    <x v="0"/>
    <x v="0"/>
    <x v="0"/>
    <x v="0"/>
    <x v="0"/>
    <x v="0"/>
    <x v="19"/>
    <x v="10"/>
    <n v="3870"/>
    <n v="3965"/>
    <n v="116103"/>
    <n v="44684"/>
    <n v="4802"/>
    <m/>
    <n v="40556"/>
    <n v="1887"/>
    <n v="72571"/>
    <n v="5420"/>
  </r>
  <r>
    <x v="0"/>
    <x v="0"/>
    <x v="0"/>
    <x v="0"/>
    <x v="0"/>
    <x v="0"/>
    <x v="0"/>
    <x v="0"/>
    <x v="0"/>
    <x v="19"/>
    <x v="11"/>
    <n v="3868"/>
    <n v="3957"/>
    <n v="119883"/>
    <n v="36299"/>
    <n v="4433"/>
    <m/>
    <n v="37134"/>
    <n v="1378"/>
    <n v="59086"/>
    <n v="5233"/>
  </r>
  <r>
    <x v="0"/>
    <x v="0"/>
    <x v="0"/>
    <x v="0"/>
    <x v="0"/>
    <x v="0"/>
    <x v="0"/>
    <x v="0"/>
    <x v="0"/>
    <x v="20"/>
    <x v="0"/>
    <n v="3873"/>
    <n v="3957"/>
    <n v="120043"/>
    <n v="31745"/>
    <n v="7274"/>
    <m/>
    <n v="26534"/>
    <n v="2518"/>
    <n v="44148"/>
    <n v="8504"/>
  </r>
  <r>
    <x v="0"/>
    <x v="0"/>
    <x v="0"/>
    <x v="0"/>
    <x v="0"/>
    <x v="0"/>
    <x v="0"/>
    <x v="0"/>
    <x v="0"/>
    <x v="20"/>
    <x v="1"/>
    <n v="3870"/>
    <n v="3957"/>
    <n v="112218"/>
    <n v="30265"/>
    <n v="11011"/>
    <m/>
    <n v="26883"/>
    <n v="5052"/>
    <n v="44508"/>
    <n v="13245"/>
  </r>
  <r>
    <x v="0"/>
    <x v="0"/>
    <x v="0"/>
    <x v="0"/>
    <x v="0"/>
    <x v="0"/>
    <x v="0"/>
    <x v="0"/>
    <x v="0"/>
    <x v="20"/>
    <x v="2"/>
    <n v="3872"/>
    <n v="3957"/>
    <n v="120036"/>
    <n v="38345"/>
    <n v="10086"/>
    <m/>
    <n v="34836"/>
    <n v="5781"/>
    <n v="62147"/>
    <n v="12576"/>
  </r>
  <r>
    <x v="0"/>
    <x v="0"/>
    <x v="0"/>
    <x v="0"/>
    <x v="0"/>
    <x v="0"/>
    <x v="0"/>
    <x v="0"/>
    <x v="0"/>
    <x v="20"/>
    <x v="3"/>
    <n v="3883"/>
    <n v="3957"/>
    <n v="116494"/>
    <n v="51879"/>
    <n v="7493"/>
    <m/>
    <n v="50793"/>
    <n v="3883"/>
    <n v="92581"/>
    <n v="9907"/>
  </r>
  <r>
    <x v="0"/>
    <x v="0"/>
    <x v="0"/>
    <x v="0"/>
    <x v="0"/>
    <x v="0"/>
    <x v="0"/>
    <x v="0"/>
    <x v="0"/>
    <x v="20"/>
    <x v="4"/>
    <n v="3890"/>
    <n v="3957"/>
    <n v="120584"/>
    <n v="53244"/>
    <n v="9136"/>
    <m/>
    <n v="44844"/>
    <n v="3827"/>
    <n v="84325"/>
    <n v="10669"/>
  </r>
  <r>
    <x v="0"/>
    <x v="0"/>
    <x v="0"/>
    <x v="0"/>
    <x v="0"/>
    <x v="0"/>
    <x v="0"/>
    <x v="0"/>
    <x v="0"/>
    <x v="20"/>
    <x v="5"/>
    <n v="3874"/>
    <n v="3957"/>
    <n v="116226"/>
    <n v="38388"/>
    <n v="8007"/>
    <m/>
    <n v="29652"/>
    <n v="2875"/>
    <n v="56818"/>
    <n v="9252"/>
  </r>
  <r>
    <x v="0"/>
    <x v="0"/>
    <x v="0"/>
    <x v="0"/>
    <x v="0"/>
    <x v="0"/>
    <x v="0"/>
    <x v="0"/>
    <x v="0"/>
    <x v="20"/>
    <x v="6"/>
    <n v="3875"/>
    <n v="3957"/>
    <n v="120112"/>
    <n v="46539"/>
    <n v="10604"/>
    <m/>
    <n v="42575"/>
    <n v="3587"/>
    <n v="76614"/>
    <n v="12297"/>
  </r>
  <r>
    <x v="0"/>
    <x v="0"/>
    <x v="0"/>
    <x v="0"/>
    <x v="0"/>
    <x v="0"/>
    <x v="0"/>
    <x v="0"/>
    <x v="0"/>
    <x v="20"/>
    <x v="7"/>
    <n v="3875"/>
    <n v="3957"/>
    <n v="120130"/>
    <n v="40034"/>
    <n v="7723"/>
    <m/>
    <n v="34657"/>
    <n v="3023"/>
    <n v="61415"/>
    <n v="8792"/>
  </r>
  <r>
    <x v="0"/>
    <x v="0"/>
    <x v="0"/>
    <x v="0"/>
    <x v="0"/>
    <x v="0"/>
    <x v="0"/>
    <x v="0"/>
    <x v="0"/>
    <x v="20"/>
    <x v="8"/>
    <n v="3870"/>
    <n v="3957"/>
    <n v="116103"/>
    <n v="36789"/>
    <n v="7747"/>
    <m/>
    <n v="30657"/>
    <n v="2964"/>
    <n v="53773"/>
    <n v="8866"/>
  </r>
  <r>
    <x v="0"/>
    <x v="0"/>
    <x v="0"/>
    <x v="0"/>
    <x v="0"/>
    <x v="0"/>
    <x v="0"/>
    <x v="0"/>
    <x v="0"/>
    <x v="20"/>
    <x v="9"/>
    <n v="3856"/>
    <n v="3957"/>
    <n v="119546"/>
    <n v="46491"/>
    <n v="9732"/>
    <m/>
    <n v="37491"/>
    <n v="3416"/>
    <n v="70833"/>
    <n v="10951"/>
  </r>
  <r>
    <x v="0"/>
    <x v="0"/>
    <x v="0"/>
    <x v="0"/>
    <x v="0"/>
    <x v="0"/>
    <x v="0"/>
    <x v="0"/>
    <x v="0"/>
    <x v="20"/>
    <x v="10"/>
    <n v="3860"/>
    <n v="3957"/>
    <n v="115781"/>
    <n v="56353"/>
    <n v="8968"/>
    <m/>
    <n v="43235"/>
    <n v="3521"/>
    <n v="101767"/>
    <n v="11891"/>
  </r>
  <r>
    <x v="0"/>
    <x v="0"/>
    <x v="0"/>
    <x v="0"/>
    <x v="0"/>
    <x v="0"/>
    <x v="0"/>
    <x v="0"/>
    <x v="0"/>
    <x v="20"/>
    <x v="11"/>
    <n v="3864"/>
    <n v="3957"/>
    <n v="119772"/>
    <n v="34995"/>
    <n v="8319"/>
    <m/>
    <n v="32465"/>
    <n v="2808"/>
    <n v="57620"/>
    <n v="9917"/>
  </r>
  <r>
    <x v="0"/>
    <x v="0"/>
    <x v="0"/>
    <x v="0"/>
    <x v="0"/>
    <x v="0"/>
    <x v="0"/>
    <x v="0"/>
    <x v="0"/>
    <x v="21"/>
    <x v="0"/>
    <n v="3862"/>
    <n v="3957"/>
    <n v="119724"/>
    <n v="29400"/>
    <n v="16201"/>
    <m/>
    <n v="25429"/>
    <n v="4554"/>
    <n v="44186"/>
    <n v="19189"/>
  </r>
  <r>
    <x v="0"/>
    <x v="0"/>
    <x v="0"/>
    <x v="0"/>
    <x v="0"/>
    <x v="0"/>
    <x v="0"/>
    <x v="0"/>
    <x v="0"/>
    <x v="21"/>
    <x v="1"/>
    <n v="3856"/>
    <n v="3957"/>
    <n v="107965"/>
    <n v="32083"/>
    <n v="13718"/>
    <m/>
    <n v="27013"/>
    <n v="4274"/>
    <n v="50526"/>
    <n v="15695"/>
  </r>
  <r>
    <x v="0"/>
    <x v="0"/>
    <x v="0"/>
    <x v="0"/>
    <x v="0"/>
    <x v="0"/>
    <x v="0"/>
    <x v="0"/>
    <x v="0"/>
    <x v="21"/>
    <x v="2"/>
    <n v="3863"/>
    <n v="3957"/>
    <n v="119741"/>
    <n v="38617"/>
    <n v="14563"/>
    <m/>
    <n v="33686"/>
    <n v="5249"/>
    <n v="64680"/>
    <n v="17086"/>
  </r>
  <r>
    <x v="0"/>
    <x v="0"/>
    <x v="0"/>
    <x v="0"/>
    <x v="0"/>
    <x v="0"/>
    <x v="0"/>
    <x v="0"/>
    <x v="0"/>
    <x v="21"/>
    <x v="3"/>
    <n v="3863"/>
    <n v="3957"/>
    <n v="115886"/>
    <n v="47849"/>
    <n v="14527"/>
    <m/>
    <n v="39021"/>
    <n v="6416"/>
    <n v="80446"/>
    <n v="17874"/>
  </r>
  <r>
    <x v="0"/>
    <x v="0"/>
    <x v="0"/>
    <x v="0"/>
    <x v="0"/>
    <x v="0"/>
    <x v="0"/>
    <x v="0"/>
    <x v="0"/>
    <x v="21"/>
    <x v="4"/>
    <n v="3875"/>
    <n v="3958"/>
    <n v="120141"/>
    <n v="59707"/>
    <n v="17631"/>
    <m/>
    <n v="49695"/>
    <n v="8396"/>
    <n v="108551"/>
    <n v="25536"/>
  </r>
  <r>
    <x v="0"/>
    <x v="0"/>
    <x v="0"/>
    <x v="0"/>
    <x v="0"/>
    <x v="0"/>
    <x v="0"/>
    <x v="0"/>
    <x v="0"/>
    <x v="21"/>
    <x v="5"/>
    <n v="3870"/>
    <n v="3975"/>
    <n v="116072"/>
    <n v="42650"/>
    <n v="16218"/>
    <m/>
    <n v="33187"/>
    <n v="5859"/>
    <n v="69698"/>
    <n v="19837"/>
  </r>
  <r>
    <x v="0"/>
    <x v="0"/>
    <x v="0"/>
    <x v="0"/>
    <x v="0"/>
    <x v="0"/>
    <x v="0"/>
    <x v="0"/>
    <x v="0"/>
    <x v="21"/>
    <x v="6"/>
    <n v="3893"/>
    <n v="3941"/>
    <n v="120667"/>
    <n v="46528"/>
    <n v="19581"/>
    <m/>
    <n v="42679"/>
    <n v="6995"/>
    <n v="80568"/>
    <n v="24665"/>
  </r>
  <r>
    <x v="0"/>
    <x v="0"/>
    <x v="0"/>
    <x v="0"/>
    <x v="0"/>
    <x v="0"/>
    <x v="0"/>
    <x v="0"/>
    <x v="0"/>
    <x v="21"/>
    <x v="7"/>
    <n v="4119"/>
    <n v="4168"/>
    <n v="127678"/>
    <n v="48687"/>
    <n v="14856"/>
    <m/>
    <n v="39937"/>
    <n v="3989"/>
    <n v="75582"/>
    <n v="16490"/>
  </r>
  <r>
    <x v="0"/>
    <x v="0"/>
    <x v="0"/>
    <x v="0"/>
    <x v="0"/>
    <x v="0"/>
    <x v="0"/>
    <x v="0"/>
    <x v="0"/>
    <x v="21"/>
    <x v="8"/>
    <n v="4119"/>
    <n v="4169"/>
    <n v="123548"/>
    <n v="48306"/>
    <n v="11760"/>
    <m/>
    <n v="36915"/>
    <n v="3212"/>
    <n v="76781"/>
    <n v="13268"/>
  </r>
  <r>
    <x v="0"/>
    <x v="0"/>
    <x v="0"/>
    <x v="0"/>
    <x v="0"/>
    <x v="0"/>
    <x v="0"/>
    <x v="0"/>
    <x v="0"/>
    <x v="21"/>
    <x v="9"/>
    <n v="4120"/>
    <n v="4169"/>
    <n v="127720"/>
    <n v="55288"/>
    <n v="11771"/>
    <m/>
    <n v="42441"/>
    <n v="4409"/>
    <n v="83256"/>
    <n v="14648"/>
  </r>
  <r>
    <x v="0"/>
    <x v="0"/>
    <x v="0"/>
    <x v="0"/>
    <x v="0"/>
    <x v="0"/>
    <x v="0"/>
    <x v="0"/>
    <x v="0"/>
    <x v="21"/>
    <x v="10"/>
    <n v="4120"/>
    <n v="4169"/>
    <n v="123584"/>
    <n v="53422"/>
    <n v="10348"/>
    <m/>
    <n v="40896"/>
    <n v="4455"/>
    <n v="81596"/>
    <n v="13109"/>
  </r>
  <r>
    <x v="0"/>
    <x v="0"/>
    <x v="0"/>
    <x v="0"/>
    <x v="0"/>
    <x v="0"/>
    <x v="0"/>
    <x v="0"/>
    <x v="0"/>
    <x v="21"/>
    <x v="11"/>
    <n v="4097"/>
    <n v="4149"/>
    <n v="127010"/>
    <n v="42677"/>
    <n v="9208"/>
    <m/>
    <n v="34682"/>
    <n v="2909"/>
    <n v="66036"/>
    <n v="11252"/>
  </r>
  <r>
    <x v="0"/>
    <x v="0"/>
    <x v="0"/>
    <x v="0"/>
    <x v="0"/>
    <x v="0"/>
    <x v="0"/>
    <x v="0"/>
    <x v="0"/>
    <x v="22"/>
    <x v="0"/>
    <n v="4100"/>
    <n v="4149"/>
    <n v="127083"/>
    <n v="38057"/>
    <n v="9811"/>
    <m/>
    <n v="28077"/>
    <n v="2887"/>
    <n v="55952"/>
    <n v="10940"/>
  </r>
  <r>
    <x v="0"/>
    <x v="0"/>
    <x v="0"/>
    <x v="0"/>
    <x v="0"/>
    <x v="0"/>
    <x v="0"/>
    <x v="0"/>
    <x v="0"/>
    <x v="22"/>
    <x v="1"/>
    <n v="4101"/>
    <n v="4149"/>
    <n v="114830"/>
    <n v="44127"/>
    <n v="11626"/>
    <m/>
    <n v="33186"/>
    <n v="3848"/>
    <n v="68289"/>
    <n v="13734"/>
  </r>
  <r>
    <x v="0"/>
    <x v="0"/>
    <x v="0"/>
    <x v="0"/>
    <x v="0"/>
    <x v="0"/>
    <x v="0"/>
    <x v="0"/>
    <x v="0"/>
    <x v="22"/>
    <x v="2"/>
    <n v="4023"/>
    <n v="4149"/>
    <n v="124729"/>
    <n v="51324"/>
    <n v="11806"/>
    <m/>
    <n v="40113"/>
    <n v="4688"/>
    <n v="83534"/>
    <n v="14444"/>
  </r>
  <r>
    <x v="0"/>
    <x v="0"/>
    <x v="0"/>
    <x v="0"/>
    <x v="0"/>
    <x v="0"/>
    <x v="0"/>
    <x v="0"/>
    <x v="0"/>
    <x v="22"/>
    <x v="3"/>
    <n v="4026"/>
    <n v="4163"/>
    <n v="120772"/>
    <n v="62982"/>
    <n v="11458"/>
    <m/>
    <n v="51324"/>
    <n v="4925"/>
    <n v="111346"/>
    <n v="14804"/>
  </r>
  <r>
    <x v="0"/>
    <x v="0"/>
    <x v="0"/>
    <x v="0"/>
    <x v="0"/>
    <x v="0"/>
    <x v="0"/>
    <x v="0"/>
    <x v="0"/>
    <x v="22"/>
    <x v="4"/>
    <n v="4052"/>
    <n v="4163"/>
    <n v="125622"/>
    <n v="58460"/>
    <n v="9750"/>
    <m/>
    <n v="47316"/>
    <n v="4358"/>
    <n v="98000"/>
    <n v="12464"/>
  </r>
  <r>
    <x v="0"/>
    <x v="0"/>
    <x v="0"/>
    <x v="0"/>
    <x v="0"/>
    <x v="0"/>
    <x v="0"/>
    <x v="0"/>
    <x v="0"/>
    <x v="22"/>
    <x v="5"/>
    <n v="4130"/>
    <n v="4163"/>
    <n v="123894"/>
    <n v="45099"/>
    <n v="8423"/>
    <m/>
    <n v="31721"/>
    <n v="3316"/>
    <n v="66610"/>
    <n v="9537"/>
  </r>
  <r>
    <x v="0"/>
    <x v="0"/>
    <x v="0"/>
    <x v="0"/>
    <x v="0"/>
    <x v="0"/>
    <x v="0"/>
    <x v="0"/>
    <x v="0"/>
    <x v="22"/>
    <x v="6"/>
    <n v="4124"/>
    <n v="4163"/>
    <n v="127868"/>
    <n v="55067"/>
    <n v="10698"/>
    <m/>
    <n v="42152"/>
    <n v="4078"/>
    <n v="88955"/>
    <n v="13522"/>
  </r>
  <r>
    <x v="0"/>
    <x v="0"/>
    <x v="0"/>
    <x v="0"/>
    <x v="0"/>
    <x v="0"/>
    <x v="0"/>
    <x v="0"/>
    <x v="0"/>
    <x v="22"/>
    <x v="7"/>
    <n v="4134"/>
    <n v="4163"/>
    <n v="128168"/>
    <n v="49630"/>
    <n v="9104"/>
    <m/>
    <n v="38414"/>
    <n v="3272"/>
    <n v="76748"/>
    <n v="11025"/>
  </r>
  <r>
    <x v="0"/>
    <x v="0"/>
    <x v="0"/>
    <x v="0"/>
    <x v="0"/>
    <x v="0"/>
    <x v="0"/>
    <x v="0"/>
    <x v="0"/>
    <x v="22"/>
    <x v="8"/>
    <n v="4121"/>
    <n v="4163"/>
    <n v="123637"/>
    <n v="53270"/>
    <n v="11119"/>
    <m/>
    <n v="37080"/>
    <n v="4472"/>
    <n v="82742"/>
    <n v="14758"/>
  </r>
  <r>
    <x v="0"/>
    <x v="0"/>
    <x v="0"/>
    <x v="0"/>
    <x v="0"/>
    <x v="0"/>
    <x v="0"/>
    <x v="0"/>
    <x v="0"/>
    <x v="22"/>
    <x v="9"/>
    <n v="4122"/>
    <n v="4163"/>
    <n v="127805"/>
    <n v="60874"/>
    <n v="11866"/>
    <m/>
    <n v="42408"/>
    <n v="4021"/>
    <n v="91736"/>
    <n v="14070"/>
  </r>
  <r>
    <x v="0"/>
    <x v="0"/>
    <x v="0"/>
    <x v="0"/>
    <x v="0"/>
    <x v="0"/>
    <x v="0"/>
    <x v="0"/>
    <x v="0"/>
    <x v="22"/>
    <x v="10"/>
    <n v="4114"/>
    <n v="4163"/>
    <n v="123447"/>
    <n v="60141"/>
    <n v="10660"/>
    <m/>
    <n v="41410"/>
    <n v="3460"/>
    <n v="96273"/>
    <n v="14057"/>
  </r>
  <r>
    <x v="0"/>
    <x v="0"/>
    <x v="0"/>
    <x v="0"/>
    <x v="0"/>
    <x v="0"/>
    <x v="0"/>
    <x v="0"/>
    <x v="0"/>
    <x v="22"/>
    <x v="11"/>
    <n v="4114"/>
    <n v="4157"/>
    <n v="127541"/>
    <n v="46219"/>
    <n v="8581"/>
    <m/>
    <n v="33914"/>
    <n v="3418"/>
    <n v="71867"/>
    <n v="10323"/>
  </r>
  <r>
    <x v="0"/>
    <x v="0"/>
    <x v="0"/>
    <x v="0"/>
    <x v="0"/>
    <x v="0"/>
    <x v="0"/>
    <x v="0"/>
    <x v="0"/>
    <x v="23"/>
    <x v="0"/>
    <n v="4098.2580645161297"/>
    <n v="4157"/>
    <n v="127046"/>
    <n v="41623"/>
    <n v="12736"/>
    <m/>
    <n v="30096"/>
    <n v="7307"/>
    <n v="66835"/>
    <n v="17068"/>
  </r>
  <r>
    <x v="0"/>
    <x v="0"/>
    <x v="0"/>
    <x v="0"/>
    <x v="0"/>
    <x v="0"/>
    <x v="0"/>
    <x v="0"/>
    <x v="0"/>
    <x v="23"/>
    <x v="1"/>
    <n v="4102.6071428571404"/>
    <n v="4157"/>
    <n v="114873"/>
    <n v="43162"/>
    <n v="12938"/>
    <m/>
    <n v="29685"/>
    <n v="6585"/>
    <n v="63701"/>
    <n v="16220"/>
  </r>
  <r>
    <x v="0"/>
    <x v="0"/>
    <x v="0"/>
    <x v="0"/>
    <x v="0"/>
    <x v="0"/>
    <x v="0"/>
    <x v="0"/>
    <x v="0"/>
    <x v="23"/>
    <x v="2"/>
    <n v="4195.6774193548399"/>
    <n v="4256"/>
    <n v="130066"/>
    <n v="56352"/>
    <n v="16406"/>
    <m/>
    <n v="39947"/>
    <n v="9151"/>
    <n v="90711"/>
    <n v="22802"/>
  </r>
  <r>
    <x v="0"/>
    <x v="0"/>
    <x v="0"/>
    <x v="0"/>
    <x v="0"/>
    <x v="0"/>
    <x v="0"/>
    <x v="0"/>
    <x v="0"/>
    <x v="23"/>
    <x v="3"/>
    <n v="4368.3666666666704"/>
    <n v="4444"/>
    <n v="131051"/>
    <n v="65274"/>
    <n v="14425"/>
    <m/>
    <n v="51792"/>
    <n v="8999"/>
    <n v="113035"/>
    <n v="21380"/>
  </r>
  <r>
    <x v="0"/>
    <x v="0"/>
    <x v="0"/>
    <x v="0"/>
    <x v="0"/>
    <x v="0"/>
    <x v="0"/>
    <x v="0"/>
    <x v="0"/>
    <x v="23"/>
    <x v="4"/>
    <n v="4399.8709677419401"/>
    <n v="4444"/>
    <n v="136396"/>
    <n v="63079"/>
    <n v="12697"/>
    <m/>
    <n v="51819"/>
    <n v="8634"/>
    <n v="104392"/>
    <n v="18473"/>
  </r>
  <r>
    <x v="0"/>
    <x v="0"/>
    <x v="0"/>
    <x v="0"/>
    <x v="0"/>
    <x v="0"/>
    <x v="0"/>
    <x v="0"/>
    <x v="0"/>
    <x v="23"/>
    <x v="5"/>
    <n v="4383.8333333333303"/>
    <n v="4444"/>
    <n v="131515"/>
    <n v="47554"/>
    <n v="9917"/>
    <m/>
    <n v="34213"/>
    <n v="5593"/>
    <n v="69697"/>
    <n v="12109"/>
  </r>
  <r>
    <x v="0"/>
    <x v="0"/>
    <x v="0"/>
    <x v="0"/>
    <x v="0"/>
    <x v="0"/>
    <x v="0"/>
    <x v="0"/>
    <x v="0"/>
    <x v="23"/>
    <x v="6"/>
    <n v="4396.7096774193597"/>
    <n v="4444"/>
    <n v="136298"/>
    <n v="59723"/>
    <n v="12136"/>
    <m/>
    <n v="46125"/>
    <n v="7595"/>
    <n v="94344"/>
    <n v="16794"/>
  </r>
  <r>
    <x v="0"/>
    <x v="0"/>
    <x v="0"/>
    <x v="0"/>
    <x v="0"/>
    <x v="0"/>
    <x v="0"/>
    <x v="0"/>
    <x v="0"/>
    <x v="23"/>
    <x v="7"/>
    <n v="4390.3548387096798"/>
    <n v="4444"/>
    <n v="136101"/>
    <n v="59660"/>
    <n v="13776"/>
    <m/>
    <n v="47342"/>
    <n v="8347"/>
    <n v="98937"/>
    <n v="20342"/>
  </r>
  <r>
    <x v="0"/>
    <x v="0"/>
    <x v="0"/>
    <x v="0"/>
    <x v="0"/>
    <x v="0"/>
    <x v="0"/>
    <x v="0"/>
    <x v="0"/>
    <x v="23"/>
    <x v="8"/>
    <n v="4391.6666666666697"/>
    <n v="4444"/>
    <n v="131750"/>
    <n v="53164"/>
    <n v="14809"/>
    <m/>
    <n v="38739"/>
    <n v="7970"/>
    <n v="78986"/>
    <n v="20070"/>
  </r>
  <r>
    <x v="0"/>
    <x v="0"/>
    <x v="0"/>
    <x v="0"/>
    <x v="0"/>
    <x v="0"/>
    <x v="0"/>
    <x v="0"/>
    <x v="0"/>
    <x v="23"/>
    <x v="9"/>
    <n v="4403.8064516128998"/>
    <n v="4444"/>
    <n v="136518"/>
    <n v="56148"/>
    <n v="14563"/>
    <m/>
    <n v="43279"/>
    <n v="7848"/>
    <n v="83945"/>
    <n v="19354"/>
  </r>
  <r>
    <x v="0"/>
    <x v="0"/>
    <x v="0"/>
    <x v="0"/>
    <x v="0"/>
    <x v="0"/>
    <x v="0"/>
    <x v="0"/>
    <x v="0"/>
    <x v="23"/>
    <x v="10"/>
    <n v="4406.7666666666701"/>
    <n v="4444"/>
    <n v="132203"/>
    <n v="63798"/>
    <n v="14863"/>
    <m/>
    <n v="46845"/>
    <n v="8187"/>
    <n v="97600"/>
    <n v="20325"/>
  </r>
  <r>
    <x v="0"/>
    <x v="0"/>
    <x v="0"/>
    <x v="0"/>
    <x v="0"/>
    <x v="0"/>
    <x v="0"/>
    <x v="0"/>
    <x v="0"/>
    <x v="23"/>
    <x v="11"/>
    <n v="4406.6774193548399"/>
    <n v="4444"/>
    <n v="136607"/>
    <n v="52724"/>
    <n v="12878"/>
    <m/>
    <n v="41028"/>
    <n v="6853"/>
    <n v="81530"/>
    <n v="16770"/>
  </r>
  <r>
    <x v="0"/>
    <x v="0"/>
    <x v="0"/>
    <x v="0"/>
    <x v="0"/>
    <x v="0"/>
    <x v="0"/>
    <x v="0"/>
    <x v="0"/>
    <x v="24"/>
    <x v="0"/>
    <n v="4401.3225806451601"/>
    <n v="4444"/>
    <n v="136441"/>
    <n v="45923"/>
    <n v="12977"/>
    <m/>
    <n v="33887"/>
    <n v="6498"/>
    <n v="67401"/>
    <n v="16725"/>
  </r>
  <r>
    <x v="0"/>
    <x v="0"/>
    <x v="0"/>
    <x v="0"/>
    <x v="0"/>
    <x v="0"/>
    <x v="0"/>
    <x v="0"/>
    <x v="0"/>
    <x v="24"/>
    <x v="1"/>
    <n v="4475.5862068965498"/>
    <n v="4497"/>
    <n v="129792"/>
    <n v="51382"/>
    <n v="14240"/>
    <m/>
    <n v="37232"/>
    <n v="7130"/>
    <n v="78375"/>
    <n v="19259"/>
  </r>
  <r>
    <x v="0"/>
    <x v="0"/>
    <x v="0"/>
    <x v="0"/>
    <x v="0"/>
    <x v="0"/>
    <x v="0"/>
    <x v="0"/>
    <x v="0"/>
    <x v="24"/>
    <x v="2"/>
    <n v="4506.9032258064499"/>
    <n v="4531"/>
    <n v="139714"/>
    <n v="67298"/>
    <n v="16229"/>
    <m/>
    <n v="48208"/>
    <n v="9134"/>
    <n v="110635"/>
    <n v="23685"/>
  </r>
  <r>
    <x v="0"/>
    <x v="0"/>
    <x v="0"/>
    <x v="0"/>
    <x v="0"/>
    <x v="0"/>
    <x v="0"/>
    <x v="0"/>
    <x v="0"/>
    <x v="24"/>
    <x v="3"/>
    <n v="4539.8999999999996"/>
    <n v="4531"/>
    <n v="136197"/>
    <n v="80606"/>
    <n v="6911"/>
    <m/>
    <n v="60893"/>
    <n v="2884"/>
    <n v="132770"/>
    <n v="8642"/>
  </r>
  <r>
    <x v="0"/>
    <x v="0"/>
    <x v="0"/>
    <x v="0"/>
    <x v="0"/>
    <x v="0"/>
    <x v="0"/>
    <x v="0"/>
    <x v="0"/>
    <x v="24"/>
    <x v="4"/>
    <n v="4557.7419354838703"/>
    <n v="4568"/>
    <n v="141290"/>
    <n v="80590"/>
    <n v="6300"/>
    <m/>
    <n v="55810"/>
    <n v="2483"/>
    <n v="127005"/>
    <n v="7393"/>
  </r>
  <r>
    <x v="0"/>
    <x v="0"/>
    <x v="0"/>
    <x v="0"/>
    <x v="0"/>
    <x v="0"/>
    <x v="0"/>
    <x v="0"/>
    <x v="0"/>
    <x v="24"/>
    <x v="5"/>
    <n v="4557.6000000000004"/>
    <n v="4569"/>
    <n v="136728"/>
    <n v="69586"/>
    <n v="8698"/>
    <m/>
    <n v="47129"/>
    <n v="4968"/>
    <n v="104817"/>
    <n v="10822"/>
  </r>
  <r>
    <x v="0"/>
    <x v="0"/>
    <x v="0"/>
    <x v="0"/>
    <x v="0"/>
    <x v="0"/>
    <x v="0"/>
    <x v="0"/>
    <x v="0"/>
    <x v="24"/>
    <x v="6"/>
    <n v="4555.1290322580599"/>
    <n v="4569"/>
    <n v="141209"/>
    <n v="77357"/>
    <n v="10366"/>
    <m/>
    <n v="55054"/>
    <n v="5363"/>
    <n v="122727"/>
    <n v="14156"/>
  </r>
  <r>
    <x v="0"/>
    <x v="0"/>
    <x v="0"/>
    <x v="0"/>
    <x v="0"/>
    <x v="0"/>
    <x v="0"/>
    <x v="0"/>
    <x v="0"/>
    <x v="24"/>
    <x v="7"/>
    <n v="4558.3870967741896"/>
    <n v="4563"/>
    <n v="141310"/>
    <n v="71792"/>
    <n v="6639"/>
    <m/>
    <n v="50487"/>
    <n v="2588"/>
    <n v="109667"/>
    <n v="7824"/>
  </r>
  <r>
    <x v="0"/>
    <x v="0"/>
    <x v="0"/>
    <x v="0"/>
    <x v="0"/>
    <x v="0"/>
    <x v="0"/>
    <x v="0"/>
    <x v="0"/>
    <x v="24"/>
    <x v="8"/>
    <n v="4560"/>
    <n v="4563"/>
    <n v="136800"/>
    <n v="68523"/>
    <n v="6984"/>
    <m/>
    <n v="45575"/>
    <n v="2661"/>
    <n v="102240"/>
    <n v="7635"/>
  </r>
  <r>
    <x v="0"/>
    <x v="0"/>
    <x v="0"/>
    <x v="0"/>
    <x v="0"/>
    <x v="0"/>
    <x v="0"/>
    <x v="0"/>
    <x v="0"/>
    <x v="24"/>
    <x v="9"/>
    <n v="4623.0967741935501"/>
    <n v="4629"/>
    <n v="143316"/>
    <n v="76090"/>
    <n v="7860"/>
    <m/>
    <n v="52876"/>
    <n v="2832"/>
    <n v="116443"/>
    <n v="9058"/>
  </r>
  <r>
    <x v="0"/>
    <x v="0"/>
    <x v="0"/>
    <x v="0"/>
    <x v="0"/>
    <x v="0"/>
    <x v="0"/>
    <x v="0"/>
    <x v="0"/>
    <x v="24"/>
    <x v="10"/>
    <n v="4621.4333333333298"/>
    <n v="4629"/>
    <n v="138643"/>
    <n v="77601"/>
    <n v="7779"/>
    <m/>
    <n v="53584"/>
    <n v="2966"/>
    <n v="118017"/>
    <n v="8650"/>
  </r>
  <r>
    <x v="0"/>
    <x v="0"/>
    <x v="0"/>
    <x v="0"/>
    <x v="0"/>
    <x v="0"/>
    <x v="0"/>
    <x v="0"/>
    <x v="0"/>
    <x v="24"/>
    <x v="11"/>
    <n v="4617.9032258064499"/>
    <n v="4629"/>
    <n v="143155"/>
    <n v="67904"/>
    <n v="7311"/>
    <m/>
    <n v="49848"/>
    <n v="2994"/>
    <n v="107400"/>
    <n v="8496"/>
  </r>
  <r>
    <x v="0"/>
    <x v="0"/>
    <x v="0"/>
    <x v="0"/>
    <x v="0"/>
    <x v="0"/>
    <x v="0"/>
    <x v="0"/>
    <x v="0"/>
    <x v="25"/>
    <x v="0"/>
    <n v="4610.4838709677397"/>
    <n v="4629"/>
    <n v="142925"/>
    <n v="62519"/>
    <n v="8450"/>
    <m/>
    <n v="40880"/>
    <n v="2497"/>
    <n v="89965"/>
    <n v="9137"/>
  </r>
  <r>
    <x v="0"/>
    <x v="0"/>
    <x v="0"/>
    <x v="0"/>
    <x v="0"/>
    <x v="0"/>
    <x v="0"/>
    <x v="0"/>
    <x v="0"/>
    <x v="25"/>
    <x v="1"/>
    <n v="4617.6428571428596"/>
    <n v="4629"/>
    <n v="129294"/>
    <n v="61245"/>
    <n v="8685"/>
    <m/>
    <n v="43375"/>
    <n v="4516"/>
    <n v="90606"/>
    <n v="10966"/>
  </r>
  <r>
    <x v="0"/>
    <x v="0"/>
    <x v="0"/>
    <x v="0"/>
    <x v="0"/>
    <x v="0"/>
    <x v="0"/>
    <x v="0"/>
    <x v="0"/>
    <x v="25"/>
    <x v="2"/>
    <n v="4621.7096774193597"/>
    <n v="4629"/>
    <n v="143273"/>
    <n v="77608"/>
    <n v="9219"/>
    <m/>
    <n v="53191"/>
    <n v="5012"/>
    <n v="117423"/>
    <n v="12215"/>
  </r>
  <r>
    <x v="0"/>
    <x v="0"/>
    <x v="0"/>
    <x v="0"/>
    <x v="0"/>
    <x v="0"/>
    <x v="0"/>
    <x v="0"/>
    <x v="0"/>
    <x v="25"/>
    <x v="3"/>
    <n v="4625.5333333333301"/>
    <n v="4629"/>
    <n v="138766"/>
    <n v="87588"/>
    <n v="9392"/>
    <m/>
    <n v="63427"/>
    <n v="5919"/>
    <n v="150413"/>
    <n v="13171"/>
  </r>
  <r>
    <x v="0"/>
    <x v="0"/>
    <x v="0"/>
    <x v="0"/>
    <x v="0"/>
    <x v="0"/>
    <x v="0"/>
    <x v="0"/>
    <x v="0"/>
    <x v="25"/>
    <x v="4"/>
    <n v="4625.2903225806403"/>
    <n v="4629"/>
    <n v="143384"/>
    <n v="69598"/>
    <n v="14365"/>
    <m/>
    <n v="48903"/>
    <n v="6418"/>
    <n v="105239"/>
    <n v="17027"/>
  </r>
  <r>
    <x v="0"/>
    <x v="0"/>
    <x v="0"/>
    <x v="0"/>
    <x v="0"/>
    <x v="0"/>
    <x v="0"/>
    <x v="0"/>
    <x v="0"/>
    <x v="25"/>
    <x v="5"/>
    <n v="4621.3666666666704"/>
    <n v="4629"/>
    <n v="138641"/>
    <n v="64505"/>
    <n v="15054"/>
    <m/>
    <n v="44602"/>
    <n v="5881"/>
    <n v="95196"/>
    <n v="17453"/>
  </r>
  <r>
    <x v="0"/>
    <x v="0"/>
    <x v="0"/>
    <x v="0"/>
    <x v="0"/>
    <x v="0"/>
    <x v="0"/>
    <x v="0"/>
    <x v="0"/>
    <x v="25"/>
    <x v="6"/>
    <n v="4619.9354838709696"/>
    <n v="4629"/>
    <n v="143218"/>
    <n v="78889"/>
    <n v="17132"/>
    <m/>
    <n v="55697"/>
    <n v="6447"/>
    <n v="126287"/>
    <n v="21323"/>
  </r>
  <r>
    <x v="0"/>
    <x v="0"/>
    <x v="0"/>
    <x v="0"/>
    <x v="0"/>
    <x v="0"/>
    <x v="0"/>
    <x v="0"/>
    <x v="0"/>
    <x v="25"/>
    <x v="7"/>
    <n v="4624.4516129032299"/>
    <n v="4629"/>
    <n v="143358"/>
    <n v="72073"/>
    <n v="15377"/>
    <m/>
    <n v="50069"/>
    <n v="6159"/>
    <n v="112354"/>
    <n v="18032"/>
  </r>
  <r>
    <x v="0"/>
    <x v="0"/>
    <x v="0"/>
    <x v="0"/>
    <x v="0"/>
    <x v="0"/>
    <x v="0"/>
    <x v="0"/>
    <x v="0"/>
    <x v="25"/>
    <x v="8"/>
    <n v="4621.3"/>
    <n v="4629"/>
    <n v="138639"/>
    <n v="62572"/>
    <n v="15046"/>
    <m/>
    <n v="42558"/>
    <n v="5874"/>
    <n v="93145"/>
    <n v="17911"/>
  </r>
  <r>
    <x v="0"/>
    <x v="0"/>
    <x v="0"/>
    <x v="0"/>
    <x v="0"/>
    <x v="0"/>
    <x v="0"/>
    <x v="0"/>
    <x v="0"/>
    <x v="25"/>
    <x v="9"/>
    <n v="4622.1935483871002"/>
    <n v="4629"/>
    <n v="143288"/>
    <n v="73779"/>
    <n v="14786"/>
    <m/>
    <n v="50579"/>
    <n v="6599"/>
    <n v="113188"/>
    <n v="18211"/>
  </r>
  <r>
    <x v="0"/>
    <x v="0"/>
    <x v="0"/>
    <x v="0"/>
    <x v="0"/>
    <x v="0"/>
    <x v="0"/>
    <x v="0"/>
    <x v="0"/>
    <x v="25"/>
    <x v="10"/>
    <n v="4625.9333333333298"/>
    <n v="4629"/>
    <n v="138778"/>
    <n v="70050"/>
    <n v="16629"/>
    <m/>
    <n v="52946"/>
    <n v="6996"/>
    <n v="109790"/>
    <n v="19986"/>
  </r>
  <r>
    <x v="0"/>
    <x v="0"/>
    <x v="0"/>
    <x v="0"/>
    <x v="0"/>
    <x v="0"/>
    <x v="0"/>
    <x v="0"/>
    <x v="0"/>
    <x v="25"/>
    <x v="11"/>
    <n v="4604.8387096774204"/>
    <n v="4629"/>
    <n v="142750"/>
    <n v="59972"/>
    <n v="12410"/>
    <m/>
    <n v="46442"/>
    <n v="5320"/>
    <n v="98326"/>
    <n v="15410"/>
  </r>
  <r>
    <x v="0"/>
    <x v="0"/>
    <x v="0"/>
    <x v="0"/>
    <x v="0"/>
    <x v="0"/>
    <x v="0"/>
    <x v="0"/>
    <x v="0"/>
    <x v="26"/>
    <x v="0"/>
    <n v="4613.1612903225796"/>
    <n v="4629"/>
    <n v="143008"/>
    <n v="56429"/>
    <n v="13622"/>
    <m/>
    <n v="40757"/>
    <n v="5159"/>
    <n v="86178"/>
    <n v="15267"/>
  </r>
  <r>
    <x v="0"/>
    <x v="0"/>
    <x v="0"/>
    <x v="0"/>
    <x v="0"/>
    <x v="0"/>
    <x v="0"/>
    <x v="0"/>
    <x v="0"/>
    <x v="26"/>
    <x v="1"/>
    <n v="4610.6071428571404"/>
    <n v="4629"/>
    <n v="129097"/>
    <n v="58730"/>
    <n v="13710"/>
    <m/>
    <n v="42697"/>
    <n v="5444"/>
    <n v="90478"/>
    <n v="15867"/>
  </r>
  <r>
    <x v="0"/>
    <x v="0"/>
    <x v="0"/>
    <x v="0"/>
    <x v="0"/>
    <x v="0"/>
    <x v="0"/>
    <x v="0"/>
    <x v="0"/>
    <x v="26"/>
    <x v="2"/>
    <n v="4570.8387096774204"/>
    <n v="4629"/>
    <n v="141696"/>
    <n v="73635"/>
    <n v="16144"/>
    <m/>
    <n v="56891"/>
    <n v="7281"/>
    <n v="126792"/>
    <n v="20843"/>
  </r>
  <r>
    <x v="0"/>
    <x v="0"/>
    <x v="0"/>
    <x v="0"/>
    <x v="0"/>
    <x v="0"/>
    <x v="0"/>
    <x v="0"/>
    <x v="0"/>
    <x v="26"/>
    <x v="3"/>
    <n v="4609.8666666666704"/>
    <n v="4629"/>
    <n v="138296"/>
    <n v="87479"/>
    <n v="11334"/>
    <m/>
    <n v="63155"/>
    <n v="6887"/>
    <n v="142655"/>
    <n v="15507"/>
  </r>
  <r>
    <x v="0"/>
    <x v="0"/>
    <x v="0"/>
    <x v="0"/>
    <x v="0"/>
    <x v="0"/>
    <x v="0"/>
    <x v="0"/>
    <x v="0"/>
    <x v="26"/>
    <x v="4"/>
    <n v="4623.77419354839"/>
    <n v="4629"/>
    <n v="143337"/>
    <n v="75449"/>
    <n v="10376"/>
    <m/>
    <n v="53562"/>
    <n v="4431"/>
    <n v="117795"/>
    <n v="11707"/>
  </r>
  <r>
    <x v="0"/>
    <x v="0"/>
    <x v="0"/>
    <x v="0"/>
    <x v="0"/>
    <x v="0"/>
    <x v="0"/>
    <x v="0"/>
    <x v="0"/>
    <x v="26"/>
    <x v="5"/>
    <n v="4705.9666666666699"/>
    <n v="4717"/>
    <n v="141179"/>
    <n v="69630"/>
    <n v="15893"/>
    <m/>
    <n v="46995"/>
    <n v="6022"/>
    <n v="106656"/>
    <n v="17514"/>
  </r>
  <r>
    <x v="0"/>
    <x v="0"/>
    <x v="0"/>
    <x v="0"/>
    <x v="0"/>
    <x v="0"/>
    <x v="0"/>
    <x v="0"/>
    <x v="0"/>
    <x v="26"/>
    <x v="6"/>
    <n v="4613.6774193548399"/>
    <n v="4619"/>
    <n v="143024"/>
    <n v="90234"/>
    <n v="11327"/>
    <m/>
    <n v="65856"/>
    <n v="5170"/>
    <n v="149283"/>
    <n v="12936"/>
  </r>
  <r>
    <x v="0"/>
    <x v="0"/>
    <x v="0"/>
    <x v="0"/>
    <x v="0"/>
    <x v="0"/>
    <x v="0"/>
    <x v="0"/>
    <x v="0"/>
    <x v="26"/>
    <x v="7"/>
    <n v="5183.2903225806403"/>
    <n v="5212"/>
    <n v="160682"/>
    <n v="92121"/>
    <n v="12252"/>
    <m/>
    <n v="62752"/>
    <n v="5804"/>
    <n v="148966"/>
    <n v="18392"/>
  </r>
  <r>
    <x v="0"/>
    <x v="0"/>
    <x v="0"/>
    <x v="0"/>
    <x v="0"/>
    <x v="0"/>
    <x v="0"/>
    <x v="0"/>
    <x v="0"/>
    <x v="26"/>
    <x v="8"/>
    <n v="5172.3333333333303"/>
    <n v="5212"/>
    <n v="155170"/>
    <n v="82222"/>
    <n v="8881"/>
    <m/>
    <n v="57444"/>
    <n v="3387"/>
    <n v="125947"/>
    <n v="10807"/>
  </r>
  <r>
    <x v="0"/>
    <x v="0"/>
    <x v="0"/>
    <x v="0"/>
    <x v="0"/>
    <x v="0"/>
    <x v="0"/>
    <x v="0"/>
    <x v="0"/>
    <x v="26"/>
    <x v="9"/>
    <n v="5318.1290322580599"/>
    <n v="5371"/>
    <n v="164862"/>
    <n v="89477"/>
    <n v="9733"/>
    <m/>
    <n v="65633"/>
    <n v="3455"/>
    <n v="136831"/>
    <n v="10935"/>
  </r>
  <r>
    <x v="0"/>
    <x v="0"/>
    <x v="0"/>
    <x v="0"/>
    <x v="0"/>
    <x v="0"/>
    <x v="0"/>
    <x v="0"/>
    <x v="0"/>
    <x v="26"/>
    <x v="10"/>
    <n v="5322.1666666666697"/>
    <n v="5371"/>
    <n v="159665"/>
    <n v="97091"/>
    <n v="10451"/>
    <m/>
    <n v="69932"/>
    <n v="3824"/>
    <n v="161788"/>
    <n v="11928"/>
  </r>
  <r>
    <x v="0"/>
    <x v="0"/>
    <x v="0"/>
    <x v="0"/>
    <x v="0"/>
    <x v="0"/>
    <x v="0"/>
    <x v="0"/>
    <x v="0"/>
    <x v="26"/>
    <x v="11"/>
    <n v="5268.7096774193597"/>
    <n v="5371"/>
    <n v="163330"/>
    <n v="77257"/>
    <n v="9504"/>
    <m/>
    <n v="55736"/>
    <n v="3595"/>
    <n v="123740"/>
    <n v="11254"/>
  </r>
  <r>
    <x v="0"/>
    <x v="0"/>
    <x v="0"/>
    <x v="0"/>
    <x v="0"/>
    <x v="0"/>
    <x v="0"/>
    <x v="0"/>
    <x v="0"/>
    <x v="27"/>
    <x v="0"/>
    <n v="5276.6129032258104"/>
    <n v="5371"/>
    <n v="163575"/>
    <n v="68339"/>
    <n v="10711"/>
    <m/>
    <n v="47565"/>
    <n v="3673"/>
    <n v="100674"/>
    <n v="12264"/>
  </r>
  <r>
    <x v="0"/>
    <x v="0"/>
    <x v="0"/>
    <x v="0"/>
    <x v="0"/>
    <x v="0"/>
    <x v="0"/>
    <x v="0"/>
    <x v="0"/>
    <x v="27"/>
    <x v="1"/>
    <n v="5269.4642857142899"/>
    <n v="5331"/>
    <n v="147545"/>
    <n v="70136"/>
    <n v="12338"/>
    <m/>
    <n v="49163"/>
    <n v="3623"/>
    <n v="105477"/>
    <n v="13998"/>
  </r>
  <r>
    <x v="0"/>
    <x v="0"/>
    <x v="0"/>
    <x v="0"/>
    <x v="0"/>
    <x v="0"/>
    <x v="0"/>
    <x v="0"/>
    <x v="0"/>
    <x v="27"/>
    <x v="2"/>
    <n v="5299.1290322580599"/>
    <n v="5331"/>
    <n v="164273"/>
    <n v="90494"/>
    <n v="12495"/>
    <m/>
    <n v="58984"/>
    <n v="4131"/>
    <n v="144510"/>
    <n v="14135"/>
  </r>
  <r>
    <x v="0"/>
    <x v="0"/>
    <x v="0"/>
    <x v="0"/>
    <x v="0"/>
    <x v="0"/>
    <x v="0"/>
    <x v="0"/>
    <x v="0"/>
    <x v="27"/>
    <x v="3"/>
    <n v="5311.7333333333299"/>
    <n v="5371"/>
    <n v="159352"/>
    <n v="92660"/>
    <n v="10906"/>
    <m/>
    <n v="66875"/>
    <n v="4079"/>
    <n v="158993"/>
    <n v="13001"/>
  </r>
  <r>
    <x v="0"/>
    <x v="0"/>
    <x v="0"/>
    <x v="0"/>
    <x v="0"/>
    <x v="0"/>
    <x v="0"/>
    <x v="0"/>
    <x v="0"/>
    <x v="27"/>
    <x v="4"/>
    <n v="5292"/>
    <n v="5371"/>
    <n v="164052"/>
    <n v="85475"/>
    <n v="14688"/>
    <m/>
    <n v="59807"/>
    <n v="6983"/>
    <n v="138004"/>
    <n v="19315"/>
  </r>
  <r>
    <x v="0"/>
    <x v="0"/>
    <x v="0"/>
    <x v="0"/>
    <x v="0"/>
    <x v="0"/>
    <x v="0"/>
    <x v="0"/>
    <x v="0"/>
    <x v="27"/>
    <x v="5"/>
    <n v="5254.2666666666701"/>
    <n v="5393"/>
    <n v="157628"/>
    <n v="79598"/>
    <n v="10869"/>
    <m/>
    <n v="55759"/>
    <n v="5248"/>
    <n v="125864"/>
    <n v="13201"/>
  </r>
  <r>
    <x v="0"/>
    <x v="0"/>
    <x v="0"/>
    <x v="0"/>
    <x v="0"/>
    <x v="0"/>
    <x v="0"/>
    <x v="0"/>
    <x v="0"/>
    <x v="27"/>
    <x v="6"/>
    <n v="5304.8709677419401"/>
    <n v="5393"/>
    <n v="164451"/>
    <n v="88766"/>
    <n v="15225"/>
    <m/>
    <n v="60803"/>
    <n v="6142"/>
    <n v="152755"/>
    <n v="18353"/>
  </r>
  <r>
    <x v="0"/>
    <x v="0"/>
    <x v="0"/>
    <x v="0"/>
    <x v="0"/>
    <x v="0"/>
    <x v="0"/>
    <x v="0"/>
    <x v="0"/>
    <x v="27"/>
    <x v="7"/>
    <n v="5270.7096774193597"/>
    <n v="5393"/>
    <n v="163392"/>
    <n v="70495"/>
    <n v="13448"/>
    <m/>
    <n v="49795"/>
    <n v="4599"/>
    <n v="110999"/>
    <n v="15846"/>
  </r>
  <r>
    <x v="0"/>
    <x v="0"/>
    <x v="0"/>
    <x v="0"/>
    <x v="0"/>
    <x v="0"/>
    <x v="0"/>
    <x v="0"/>
    <x v="0"/>
    <x v="27"/>
    <x v="8"/>
    <n v="5247.9333333333298"/>
    <n v="5393"/>
    <n v="157438"/>
    <n v="70081"/>
    <n v="15123"/>
    <m/>
    <n v="49536"/>
    <n v="5455"/>
    <n v="104923"/>
    <n v="18596"/>
  </r>
  <r>
    <x v="0"/>
    <x v="0"/>
    <x v="0"/>
    <x v="0"/>
    <x v="0"/>
    <x v="0"/>
    <x v="0"/>
    <x v="0"/>
    <x v="0"/>
    <x v="27"/>
    <x v="9"/>
    <n v="5247.6451612903202"/>
    <n v="5393"/>
    <n v="162677"/>
    <n v="70120"/>
    <n v="23454"/>
    <m/>
    <n v="51246"/>
    <n v="8265"/>
    <n v="106808"/>
    <n v="29016"/>
  </r>
  <r>
    <x v="0"/>
    <x v="0"/>
    <x v="0"/>
    <x v="0"/>
    <x v="0"/>
    <x v="0"/>
    <x v="0"/>
    <x v="0"/>
    <x v="0"/>
    <x v="27"/>
    <x v="10"/>
    <n v="5308.4333333333298"/>
    <n v="5393"/>
    <n v="159253"/>
    <n v="78051"/>
    <n v="25183"/>
    <m/>
    <n v="59035"/>
    <n v="9995"/>
    <n v="131277"/>
    <n v="32434"/>
  </r>
  <r>
    <x v="0"/>
    <x v="0"/>
    <x v="0"/>
    <x v="0"/>
    <x v="0"/>
    <x v="0"/>
    <x v="0"/>
    <x v="0"/>
    <x v="0"/>
    <x v="27"/>
    <x v="11"/>
    <n v="5226.7096774193597"/>
    <n v="5393"/>
    <n v="162028"/>
    <n v="58092"/>
    <n v="20860"/>
    <m/>
    <n v="51510"/>
    <n v="8283"/>
    <n v="94739"/>
    <n v="29276"/>
  </r>
  <r>
    <x v="0"/>
    <x v="0"/>
    <x v="0"/>
    <x v="0"/>
    <x v="0"/>
    <x v="0"/>
    <x v="0"/>
    <x v="0"/>
    <x v="0"/>
    <x v="28"/>
    <x v="0"/>
    <n v="5294.77419354839"/>
    <n v="5497"/>
    <n v="164138"/>
    <n v="57012"/>
    <n v="19918"/>
    <m/>
    <n v="47504"/>
    <n v="6757"/>
    <n v="90829"/>
    <n v="24347"/>
  </r>
  <r>
    <x v="0"/>
    <x v="0"/>
    <x v="0"/>
    <x v="0"/>
    <x v="0"/>
    <x v="0"/>
    <x v="0"/>
    <x v="0"/>
    <x v="0"/>
    <x v="28"/>
    <x v="1"/>
    <n v="5351.1724137930996"/>
    <n v="5497"/>
    <n v="155184"/>
    <n v="58259"/>
    <n v="21012"/>
    <m/>
    <n v="50344"/>
    <n v="6692"/>
    <n v="94098"/>
    <n v="25451"/>
  </r>
  <r>
    <x v="0"/>
    <x v="0"/>
    <x v="0"/>
    <x v="0"/>
    <x v="0"/>
    <x v="0"/>
    <x v="0"/>
    <x v="0"/>
    <x v="0"/>
    <x v="28"/>
    <x v="2"/>
    <n v="4808.6451612903202"/>
    <n v="5497"/>
    <n v="149068"/>
    <n v="41698"/>
    <n v="16576"/>
    <m/>
    <n v="35191"/>
    <n v="6685"/>
    <n v="68225"/>
    <n v="19706"/>
  </r>
  <r>
    <x v="0"/>
    <x v="0"/>
    <x v="0"/>
    <x v="0"/>
    <x v="0"/>
    <x v="0"/>
    <x v="0"/>
    <x v="0"/>
    <x v="0"/>
    <x v="28"/>
    <x v="3"/>
    <n v="5320.0666666666702"/>
    <n v="5497"/>
    <n v="159602"/>
    <n v="13277"/>
    <n v="1327"/>
    <m/>
    <n v="10887"/>
    <n v="700"/>
    <n v="20069"/>
    <n v="1470"/>
  </r>
  <r>
    <x v="0"/>
    <x v="0"/>
    <x v="0"/>
    <x v="0"/>
    <x v="0"/>
    <x v="0"/>
    <x v="0"/>
    <x v="0"/>
    <x v="0"/>
    <x v="28"/>
    <x v="4"/>
    <n v="5329.5483870967701"/>
    <n v="5497"/>
    <n v="165216"/>
    <n v="15802"/>
    <n v="911"/>
    <m/>
    <n v="12686"/>
    <n v="720"/>
    <n v="24457"/>
    <n v="1112"/>
  </r>
  <r>
    <x v="0"/>
    <x v="0"/>
    <x v="0"/>
    <x v="0"/>
    <x v="0"/>
    <x v="0"/>
    <x v="0"/>
    <x v="0"/>
    <x v="0"/>
    <x v="28"/>
    <x v="5"/>
    <n v="5298.7333333333299"/>
    <n v="5497"/>
    <n v="158962"/>
    <n v="25404"/>
    <n v="1143"/>
    <m/>
    <n v="19619"/>
    <n v="900"/>
    <n v="37241"/>
    <n v="1668"/>
  </r>
  <r>
    <x v="0"/>
    <x v="0"/>
    <x v="0"/>
    <x v="0"/>
    <x v="0"/>
    <x v="0"/>
    <x v="0"/>
    <x v="0"/>
    <x v="0"/>
    <x v="28"/>
    <x v="6"/>
    <n v="5296.3548387096798"/>
    <n v="5497"/>
    <n v="164187"/>
    <n v="31707"/>
    <n v="3726"/>
    <m/>
    <n v="26389"/>
    <n v="1711"/>
    <n v="48343"/>
    <n v="4482"/>
  </r>
  <r>
    <x v="0"/>
    <x v="0"/>
    <x v="0"/>
    <x v="0"/>
    <x v="0"/>
    <x v="0"/>
    <x v="0"/>
    <x v="0"/>
    <x v="0"/>
    <x v="28"/>
    <x v="7"/>
    <n v="5331.5483870967701"/>
    <n v="5497"/>
    <n v="165278"/>
    <n v="36868"/>
    <n v="4885"/>
    <m/>
    <n v="30387"/>
    <n v="2478"/>
    <n v="57540"/>
    <n v="6138"/>
  </r>
  <r>
    <x v="0"/>
    <x v="0"/>
    <x v="0"/>
    <x v="0"/>
    <x v="0"/>
    <x v="0"/>
    <x v="0"/>
    <x v="0"/>
    <x v="0"/>
    <x v="28"/>
    <x v="8"/>
    <n v="5350.4666666666699"/>
    <n v="5497"/>
    <n v="160514"/>
    <n v="39924"/>
    <n v="4839"/>
    <m/>
    <n v="30482"/>
    <n v="2385"/>
    <n v="60847"/>
    <n v="6389"/>
  </r>
  <r>
    <x v="0"/>
    <x v="0"/>
    <x v="0"/>
    <x v="0"/>
    <x v="0"/>
    <x v="0"/>
    <x v="0"/>
    <x v="0"/>
    <x v="0"/>
    <x v="28"/>
    <x v="9"/>
    <n v="5238.9354838709696"/>
    <n v="5497"/>
    <n v="162407"/>
    <n v="43791"/>
    <n v="6498"/>
    <m/>
    <n v="35248"/>
    <n v="3502"/>
    <n v="66778"/>
    <n v="7873"/>
  </r>
  <r>
    <x v="0"/>
    <x v="0"/>
    <x v="0"/>
    <x v="0"/>
    <x v="0"/>
    <x v="0"/>
    <x v="0"/>
    <x v="0"/>
    <x v="0"/>
    <x v="28"/>
    <x v="10"/>
    <n v="5228.7333333333299"/>
    <n v="5497"/>
    <n v="156862"/>
    <n v="37872"/>
    <n v="5937"/>
    <m/>
    <n v="31290"/>
    <n v="2525"/>
    <n v="57608"/>
    <n v="7320"/>
  </r>
  <r>
    <x v="0"/>
    <x v="0"/>
    <x v="0"/>
    <x v="0"/>
    <x v="0"/>
    <x v="0"/>
    <x v="0"/>
    <x v="0"/>
    <x v="0"/>
    <x v="28"/>
    <x v="11"/>
    <n v="5163.9032258064499"/>
    <n v="5497"/>
    <n v="160081"/>
    <n v="39864"/>
    <n v="4595"/>
    <m/>
    <n v="33142"/>
    <n v="3333"/>
    <n v="60053"/>
    <n v="6002"/>
  </r>
  <r>
    <x v="0"/>
    <x v="0"/>
    <x v="0"/>
    <x v="0"/>
    <x v="0"/>
    <x v="0"/>
    <x v="0"/>
    <x v="0"/>
    <x v="0"/>
    <x v="29"/>
    <x v="0"/>
    <n v="5047.1612903225796"/>
    <n v="5393"/>
    <n v="156462"/>
    <n v="36299"/>
    <n v="3878"/>
    <m/>
    <n v="29767"/>
    <n v="2194"/>
    <n v="54399"/>
    <n v="4826"/>
  </r>
  <r>
    <x v="0"/>
    <x v="0"/>
    <x v="0"/>
    <x v="0"/>
    <x v="0"/>
    <x v="0"/>
    <x v="0"/>
    <x v="0"/>
    <x v="0"/>
    <x v="29"/>
    <x v="1"/>
    <n v="5140.0357142857101"/>
    <n v="5497"/>
    <n v="143921"/>
    <n v="37274"/>
    <n v="4373"/>
    <m/>
    <n v="32064"/>
    <n v="3457"/>
    <n v="56029"/>
    <n v="5993"/>
  </r>
  <r>
    <x v="0"/>
    <x v="0"/>
    <x v="0"/>
    <x v="0"/>
    <x v="0"/>
    <x v="0"/>
    <x v="0"/>
    <x v="0"/>
    <x v="0"/>
    <x v="29"/>
    <x v="2"/>
    <n v="5232.2580645161297"/>
    <n v="5497"/>
    <n v="162200"/>
    <n v="46857"/>
    <n v="7002"/>
    <m/>
    <n v="40538"/>
    <n v="5269"/>
    <n v="70803"/>
    <n v="10092"/>
  </r>
  <r>
    <x v="0"/>
    <x v="0"/>
    <x v="0"/>
    <x v="0"/>
    <x v="0"/>
    <x v="0"/>
    <x v="0"/>
    <x v="0"/>
    <x v="0"/>
    <x v="29"/>
    <x v="3"/>
    <n v="5225.9333333333298"/>
    <n v="5497"/>
    <n v="156778"/>
    <n v="50415"/>
    <n v="9128"/>
    <m/>
    <n v="42687"/>
    <n v="5014"/>
    <n v="76675"/>
    <n v="12752"/>
  </r>
  <r>
    <x v="0"/>
    <x v="0"/>
    <x v="0"/>
    <x v="0"/>
    <x v="0"/>
    <x v="0"/>
    <x v="0"/>
    <x v="0"/>
    <x v="0"/>
    <x v="29"/>
    <x v="4"/>
    <n v="5236.0322580645197"/>
    <n v="5497"/>
    <n v="162317"/>
    <n v="53431"/>
    <n v="8627"/>
    <m/>
    <n v="49403"/>
    <n v="5231"/>
    <n v="86849"/>
    <n v="11557"/>
  </r>
  <r>
    <x v="0"/>
    <x v="0"/>
    <x v="0"/>
    <x v="0"/>
    <x v="0"/>
    <x v="0"/>
    <x v="0"/>
    <x v="0"/>
    <x v="0"/>
    <x v="29"/>
    <x v="5"/>
    <n v="5207.5333333333301"/>
    <n v="5497"/>
    <n v="156226"/>
    <n v="51593"/>
    <n v="6758"/>
    <m/>
    <n v="46495"/>
    <n v="4870"/>
    <n v="81845"/>
    <n v="9241"/>
  </r>
  <r>
    <x v="0"/>
    <x v="0"/>
    <x v="0"/>
    <x v="0"/>
    <x v="0"/>
    <x v="0"/>
    <x v="0"/>
    <x v="0"/>
    <x v="0"/>
    <x v="29"/>
    <x v="6"/>
    <n v="5484.6129032258104"/>
    <n v="5680"/>
    <n v="170023"/>
    <n v="70438"/>
    <n v="10870"/>
    <m/>
    <n v="63389"/>
    <n v="8205"/>
    <n v="115347"/>
    <n v="15294"/>
  </r>
  <r>
    <x v="0"/>
    <x v="0"/>
    <x v="0"/>
    <x v="0"/>
    <x v="0"/>
    <x v="0"/>
    <x v="0"/>
    <x v="0"/>
    <x v="0"/>
    <x v="29"/>
    <x v="7"/>
    <n v="5417.77419354839"/>
    <n v="5680"/>
    <n v="167951"/>
    <n v="65317"/>
    <n v="8395"/>
    <m/>
    <n v="58928"/>
    <n v="6488"/>
    <n v="107526"/>
    <n v="12155"/>
  </r>
  <r>
    <x v="0"/>
    <x v="0"/>
    <x v="0"/>
    <x v="0"/>
    <x v="0"/>
    <x v="0"/>
    <x v="0"/>
    <x v="0"/>
    <x v="0"/>
    <x v="29"/>
    <x v="8"/>
    <n v="5437.4333333333298"/>
    <n v="5680"/>
    <n v="163123"/>
    <n v="59116"/>
    <n v="8091"/>
    <m/>
    <n v="51920"/>
    <n v="5578"/>
    <n v="92644"/>
    <n v="11069"/>
  </r>
  <r>
    <x v="0"/>
    <x v="0"/>
    <x v="0"/>
    <x v="0"/>
    <x v="0"/>
    <x v="0"/>
    <x v="0"/>
    <x v="0"/>
    <x v="0"/>
    <x v="29"/>
    <x v="9"/>
    <n v="5448.9354838709696"/>
    <n v="5680"/>
    <n v="168917"/>
    <n v="66907"/>
    <n v="9409"/>
    <m/>
    <n v="59995"/>
    <n v="6782"/>
    <n v="108800"/>
    <n v="14421"/>
  </r>
  <r>
    <x v="0"/>
    <x v="0"/>
    <x v="0"/>
    <x v="0"/>
    <x v="0"/>
    <x v="0"/>
    <x v="0"/>
    <x v="0"/>
    <x v="0"/>
    <x v="29"/>
    <x v="10"/>
    <n v="6232.4"/>
    <n v="6447"/>
    <n v="186972"/>
    <n v="87172"/>
    <n v="12296"/>
    <m/>
    <n v="83390"/>
    <n v="11462"/>
    <n v="152851"/>
    <n v="19846"/>
  </r>
  <r>
    <x v="0"/>
    <x v="0"/>
    <x v="0"/>
    <x v="0"/>
    <x v="0"/>
    <x v="0"/>
    <x v="0"/>
    <x v="0"/>
    <x v="0"/>
    <x v="29"/>
    <x v="11"/>
    <n v="6187.0645161290304"/>
    <n v="6447"/>
    <n v="191799"/>
    <n v="65007"/>
    <n v="9407"/>
    <m/>
    <n v="69554"/>
    <n v="8990"/>
    <n v="109830"/>
    <n v="15379"/>
  </r>
  <r>
    <x v="0"/>
    <x v="0"/>
    <x v="0"/>
    <x v="0"/>
    <x v="0"/>
    <x v="0"/>
    <x v="0"/>
    <x v="0"/>
    <x v="0"/>
    <x v="30"/>
    <x v="0"/>
    <n v="6145.5161290322603"/>
    <n v="6447"/>
    <n v="190511"/>
    <n v="46010"/>
    <n v="8708"/>
    <m/>
    <n v="45620"/>
    <n v="6435"/>
    <n v="73857"/>
    <n v="11231"/>
  </r>
  <r>
    <x v="0"/>
    <x v="0"/>
    <x v="0"/>
    <x v="0"/>
    <x v="0"/>
    <x v="0"/>
    <x v="0"/>
    <x v="0"/>
    <x v="0"/>
    <x v="30"/>
    <x v="1"/>
    <n v="6171.0714285714303"/>
    <n v="6447"/>
    <n v="172790"/>
    <n v="48322"/>
    <n v="10243"/>
    <m/>
    <n v="47287"/>
    <n v="6434"/>
    <n v="76523"/>
    <n v="12106"/>
  </r>
  <r>
    <x v="0"/>
    <x v="0"/>
    <x v="0"/>
    <x v="0"/>
    <x v="0"/>
    <x v="0"/>
    <x v="0"/>
    <x v="0"/>
    <x v="0"/>
    <x v="30"/>
    <x v="2"/>
    <n v="6217.3225806451601"/>
    <n v="6447"/>
    <n v="192737"/>
    <n v="72039"/>
    <n v="9961"/>
    <m/>
    <n v="68064"/>
    <n v="6463"/>
    <n v="123360"/>
    <n v="12080"/>
  </r>
  <r>
    <x v="0"/>
    <x v="0"/>
    <x v="0"/>
    <x v="0"/>
    <x v="0"/>
    <x v="0"/>
    <x v="0"/>
    <x v="0"/>
    <x v="0"/>
    <x v="30"/>
    <x v="3"/>
    <n v="6278.0666666666702"/>
    <n v="6447"/>
    <n v="188342"/>
    <n v="97794"/>
    <n v="10558"/>
    <m/>
    <n v="99816"/>
    <n v="9654"/>
    <n v="178100"/>
    <n v="14796"/>
  </r>
  <r>
    <x v="0"/>
    <x v="0"/>
    <x v="0"/>
    <x v="0"/>
    <x v="0"/>
    <x v="0"/>
    <x v="0"/>
    <x v="0"/>
    <x v="0"/>
    <x v="30"/>
    <x v="4"/>
    <n v="6243.3548387096798"/>
    <n v="6447"/>
    <n v="193544"/>
    <n v="84341"/>
    <n v="8892"/>
    <m/>
    <n v="84869"/>
    <n v="8045"/>
    <n v="145470"/>
    <n v="11289"/>
  </r>
  <r>
    <x v="0"/>
    <x v="0"/>
    <x v="0"/>
    <x v="0"/>
    <x v="0"/>
    <x v="0"/>
    <x v="0"/>
    <x v="0"/>
    <x v="0"/>
    <x v="30"/>
    <x v="5"/>
    <n v="6207.3"/>
    <n v="6447"/>
    <n v="186219"/>
    <n v="70094"/>
    <n v="7612"/>
    <m/>
    <n v="62733"/>
    <n v="6690"/>
    <n v="115901"/>
    <n v="9630"/>
  </r>
  <r>
    <x v="0"/>
    <x v="0"/>
    <x v="0"/>
    <x v="0"/>
    <x v="0"/>
    <x v="0"/>
    <x v="0"/>
    <x v="0"/>
    <x v="0"/>
    <x v="30"/>
    <x v="6"/>
    <n v="6223.2580645161297"/>
    <n v="6447"/>
    <n v="192921"/>
    <n v="69130"/>
    <n v="7159"/>
    <m/>
    <n v="71087"/>
    <n v="6751"/>
    <n v="122077"/>
    <n v="10445"/>
  </r>
  <r>
    <x v="0"/>
    <x v="0"/>
    <x v="0"/>
    <x v="0"/>
    <x v="0"/>
    <x v="0"/>
    <x v="0"/>
    <x v="0"/>
    <x v="0"/>
    <x v="30"/>
    <x v="7"/>
    <n v="6257.9354838709696"/>
    <n v="6447"/>
    <n v="193996"/>
    <n v="82023"/>
    <n v="8329"/>
    <m/>
    <n v="74350"/>
    <n v="9593"/>
    <n v="155527"/>
    <n v="13008"/>
  </r>
  <r>
    <x v="0"/>
    <x v="0"/>
    <x v="0"/>
    <x v="0"/>
    <x v="0"/>
    <x v="0"/>
    <x v="0"/>
    <x v="0"/>
    <x v="0"/>
    <x v="30"/>
    <x v="8"/>
    <n v="6244.7333333333299"/>
    <n v="6447"/>
    <n v="187342"/>
    <n v="66943"/>
    <n v="6730"/>
    <m/>
    <n v="64731"/>
    <n v="6022"/>
    <n v="111224"/>
    <n v="8652"/>
  </r>
  <r>
    <x v="0"/>
    <x v="0"/>
    <x v="0"/>
    <x v="0"/>
    <x v="0"/>
    <x v="0"/>
    <x v="0"/>
    <x v="0"/>
    <x v="0"/>
    <x v="30"/>
    <x v="9"/>
    <n v="6227.8387096774204"/>
    <n v="6447"/>
    <n v="193063"/>
    <n v="72089"/>
    <n v="6743"/>
    <m/>
    <n v="67445"/>
    <n v="5980"/>
    <n v="121367"/>
    <n v="8841"/>
  </r>
  <r>
    <x v="0"/>
    <x v="0"/>
    <x v="0"/>
    <x v="0"/>
    <x v="0"/>
    <x v="0"/>
    <x v="0"/>
    <x v="0"/>
    <x v="0"/>
    <x v="30"/>
    <x v="10"/>
    <n v="6252.5"/>
    <n v="6447"/>
    <n v="187575"/>
    <n v="76450"/>
    <n v="7480"/>
    <m/>
    <n v="70280"/>
    <n v="7053"/>
    <n v="133519"/>
    <n v="9902"/>
  </r>
  <r>
    <x v="0"/>
    <x v="0"/>
    <x v="0"/>
    <x v="0"/>
    <x v="0"/>
    <x v="0"/>
    <x v="0"/>
    <x v="0"/>
    <x v="0"/>
    <x v="30"/>
    <x v="11"/>
    <n v="6242.0322580645197"/>
    <n v="6447"/>
    <n v="193503"/>
    <n v="69985"/>
    <n v="7965"/>
    <m/>
    <n v="68351"/>
    <n v="8975"/>
    <n v="130950"/>
    <n v="12443"/>
  </r>
  <r>
    <x v="0"/>
    <x v="0"/>
    <x v="0"/>
    <x v="0"/>
    <x v="0"/>
    <x v="0"/>
    <x v="0"/>
    <x v="0"/>
    <x v="0"/>
    <x v="31"/>
    <x v="0"/>
    <n v="6301.7741935483846"/>
    <n v="6447"/>
    <n v="195355"/>
    <n v="71004"/>
    <n v="8279"/>
    <m/>
    <n v="66824"/>
    <n v="9782"/>
    <n v="113317"/>
    <n v="11947"/>
  </r>
  <r>
    <x v="0"/>
    <x v="0"/>
    <x v="0"/>
    <x v="0"/>
    <x v="0"/>
    <x v="0"/>
    <x v="0"/>
    <x v="0"/>
    <x v="0"/>
    <x v="31"/>
    <x v="1"/>
    <n v="6308.0714285714239"/>
    <n v="6447"/>
    <n v="176626"/>
    <n v="69625"/>
    <n v="7222"/>
    <m/>
    <n v="66506"/>
    <n v="8940"/>
    <n v="113293"/>
    <n v="11316"/>
  </r>
  <r>
    <x v="0"/>
    <x v="0"/>
    <x v="0"/>
    <x v="0"/>
    <x v="0"/>
    <x v="0"/>
    <x v="0"/>
    <x v="0"/>
    <x v="0"/>
    <x v="31"/>
    <x v="2"/>
    <n v="6310.1935483870921"/>
    <n v="6447"/>
    <n v="195616"/>
    <n v="84326"/>
    <n v="9025"/>
    <m/>
    <n v="79104"/>
    <n v="10031"/>
    <n v="146755"/>
    <n v="13678"/>
  </r>
  <r>
    <x v="0"/>
    <x v="0"/>
    <x v="0"/>
    <x v="0"/>
    <x v="0"/>
    <x v="0"/>
    <x v="0"/>
    <x v="0"/>
    <x v="0"/>
    <x v="31"/>
    <x v="3"/>
    <n v="6343.9333333333325"/>
    <n v="6447"/>
    <n v="190318"/>
    <n v="93810"/>
    <n v="10676"/>
    <m/>
    <n v="98547"/>
    <n v="14082"/>
    <n v="167708"/>
    <n v="18083"/>
  </r>
  <r>
    <x v="0"/>
    <x v="0"/>
    <x v="0"/>
    <x v="0"/>
    <x v="0"/>
    <x v="0"/>
    <x v="0"/>
    <x v="0"/>
    <x v="0"/>
    <x v="31"/>
    <x v="4"/>
    <n v="6338.4516129032236"/>
    <n v="6447"/>
    <n v="196492"/>
    <n v="96562"/>
    <n v="10287"/>
    <m/>
    <n v="90280"/>
    <n v="12555"/>
    <n v="165825"/>
    <n v="16392"/>
  </r>
  <r>
    <x v="0"/>
    <x v="0"/>
    <x v="0"/>
    <x v="0"/>
    <x v="0"/>
    <x v="0"/>
    <x v="0"/>
    <x v="0"/>
    <x v="0"/>
    <x v="31"/>
    <x v="5"/>
    <n v="6329.5666666666693"/>
    <n v="6447"/>
    <n v="189887"/>
    <n v="80370"/>
    <n v="12435"/>
    <m/>
    <n v="73533"/>
    <n v="15262"/>
    <n v="132857"/>
    <n v="18707"/>
  </r>
  <r>
    <x v="0"/>
    <x v="0"/>
    <x v="0"/>
    <x v="0"/>
    <x v="0"/>
    <x v="0"/>
    <x v="0"/>
    <x v="0"/>
    <x v="0"/>
    <x v="31"/>
    <x v="6"/>
    <n v="6336.5483870967691"/>
    <n v="6447"/>
    <n v="196433"/>
    <n v="86268"/>
    <n v="11439"/>
    <m/>
    <n v="86326"/>
    <n v="13245"/>
    <n v="146622"/>
    <n v="17636"/>
  </r>
  <r>
    <x v="0"/>
    <x v="0"/>
    <x v="0"/>
    <x v="0"/>
    <x v="0"/>
    <x v="0"/>
    <x v="0"/>
    <x v="0"/>
    <x v="0"/>
    <x v="31"/>
    <x v="7"/>
    <n v="6333.3870967741914"/>
    <n v="6447"/>
    <n v="196335"/>
    <n v="93256"/>
    <n v="11537"/>
    <m/>
    <n v="84566"/>
    <n v="13094"/>
    <n v="158434"/>
    <n v="17525"/>
  </r>
  <r>
    <x v="0"/>
    <x v="0"/>
    <x v="0"/>
    <x v="0"/>
    <x v="0"/>
    <x v="0"/>
    <x v="0"/>
    <x v="0"/>
    <x v="0"/>
    <x v="31"/>
    <x v="8"/>
    <n v="6321.1000000000031"/>
    <n v="6447"/>
    <n v="189633"/>
    <n v="78103"/>
    <n v="12745"/>
    <m/>
    <n v="73794"/>
    <n v="14803"/>
    <n v="125724"/>
    <n v="19345"/>
  </r>
  <r>
    <x v="0"/>
    <x v="0"/>
    <x v="0"/>
    <x v="0"/>
    <x v="0"/>
    <x v="0"/>
    <x v="0"/>
    <x v="0"/>
    <x v="0"/>
    <x v="31"/>
    <x v="9"/>
    <n v="6313.5161290322576"/>
    <n v="6447"/>
    <n v="195719"/>
    <n v="84969"/>
    <n v="10438"/>
    <m/>
    <n v="80869"/>
    <n v="12011"/>
    <n v="138942"/>
    <n v="16181"/>
  </r>
  <r>
    <x v="0"/>
    <x v="0"/>
    <x v="0"/>
    <x v="0"/>
    <x v="0"/>
    <x v="0"/>
    <x v="0"/>
    <x v="0"/>
    <x v="0"/>
    <x v="31"/>
    <x v="10"/>
    <n v="6328.1666666666633"/>
    <n v="6447"/>
    <n v="189845"/>
    <n v="93005"/>
    <n v="10797"/>
    <m/>
    <n v="76946"/>
    <n v="13086"/>
    <n v="145510"/>
    <n v="16831"/>
  </r>
  <r>
    <x v="0"/>
    <x v="0"/>
    <x v="0"/>
    <x v="0"/>
    <x v="0"/>
    <x v="0"/>
    <x v="0"/>
    <x v="0"/>
    <x v="0"/>
    <x v="31"/>
    <x v="11"/>
    <n v="6286.3870967741987"/>
    <n v="6447"/>
    <n v="194878"/>
    <n v="73580"/>
    <n v="9634"/>
    <m/>
    <n v="76582"/>
    <n v="12728"/>
    <n v="126912"/>
    <n v="16273"/>
  </r>
  <r>
    <x v="0"/>
    <x v="0"/>
    <x v="0"/>
    <x v="0"/>
    <x v="0"/>
    <x v="0"/>
    <x v="0"/>
    <x v="0"/>
    <x v="0"/>
    <x v="32"/>
    <x v="0"/>
    <n v="6120"/>
    <n v="6120"/>
    <n v="189720"/>
    <n v="64044"/>
    <n v="11807"/>
    <m/>
    <n v="64088"/>
    <n v="13454"/>
    <n v="99560"/>
    <n v="18243"/>
  </r>
  <r>
    <x v="0"/>
    <x v="0"/>
    <x v="0"/>
    <x v="0"/>
    <x v="0"/>
    <x v="0"/>
    <x v="0"/>
    <x v="0"/>
    <x v="0"/>
    <x v="32"/>
    <x v="1"/>
    <n v="6120"/>
    <n v="6120"/>
    <n v="177480"/>
    <n v="67944"/>
    <n v="10845"/>
    <m/>
    <n v="65494"/>
    <n v="12011"/>
    <n v="105472"/>
    <n v="16649"/>
  </r>
  <r>
    <x v="0"/>
    <x v="0"/>
    <x v="0"/>
    <x v="0"/>
    <x v="0"/>
    <x v="0"/>
    <x v="0"/>
    <x v="0"/>
    <x v="0"/>
    <x v="32"/>
    <x v="2"/>
    <n v="6120"/>
    <n v="6120"/>
    <n v="189720"/>
    <n v="80382"/>
    <n v="16723"/>
    <m/>
    <n v="79938"/>
    <n v="15612"/>
    <n v="139961"/>
    <n v="23345"/>
  </r>
  <r>
    <x v="0"/>
    <x v="0"/>
    <x v="0"/>
    <x v="0"/>
    <x v="0"/>
    <x v="0"/>
    <x v="0"/>
    <x v="0"/>
    <x v="0"/>
    <x v="32"/>
    <x v="3"/>
    <n v="6120"/>
    <n v="6120"/>
    <n v="183600"/>
    <n v="96997"/>
    <n v="16259"/>
    <m/>
    <n v="96523"/>
    <n v="18464"/>
    <n v="169160"/>
    <n v="25989"/>
  </r>
  <r>
    <x v="0"/>
    <x v="0"/>
    <x v="0"/>
    <x v="0"/>
    <x v="0"/>
    <x v="0"/>
    <x v="0"/>
    <x v="0"/>
    <x v="0"/>
    <x v="32"/>
    <x v="4"/>
    <n v="6120"/>
    <n v="6120"/>
    <n v="189720"/>
    <n v="95895"/>
    <n v="17391"/>
    <m/>
    <n v="93935"/>
    <n v="20740"/>
    <n v="175681"/>
    <n v="30330"/>
  </r>
  <r>
    <x v="0"/>
    <x v="0"/>
    <x v="0"/>
    <x v="0"/>
    <x v="0"/>
    <x v="0"/>
    <x v="0"/>
    <x v="0"/>
    <x v="0"/>
    <x v="32"/>
    <x v="5"/>
    <n v="6120"/>
    <n v="6120"/>
    <n v="183600"/>
    <n v="75089"/>
    <n v="11811"/>
    <m/>
    <n v="66999"/>
    <n v="11645"/>
    <n v="120402"/>
    <n v="17405"/>
  </r>
  <r>
    <x v="0"/>
    <x v="0"/>
    <x v="0"/>
    <x v="0"/>
    <x v="0"/>
    <x v="0"/>
    <x v="0"/>
    <x v="0"/>
    <x v="0"/>
    <x v="32"/>
    <x v="6"/>
    <n v="6120"/>
    <n v="6120"/>
    <n v="189720"/>
    <n v="84900"/>
    <n v="14883"/>
    <m/>
    <n v="79956"/>
    <n v="17734"/>
    <n v="141723"/>
    <n v="24559"/>
  </r>
  <r>
    <x v="0"/>
    <x v="0"/>
    <x v="0"/>
    <x v="0"/>
    <x v="0"/>
    <x v="0"/>
    <x v="0"/>
    <x v="0"/>
    <x v="0"/>
    <x v="32"/>
    <x v="7"/>
    <n v="6120"/>
    <n v="6120"/>
    <n v="189720"/>
    <n v="79306"/>
    <n v="14885"/>
    <m/>
    <n v="77592"/>
    <n v="17362"/>
    <n v="132521"/>
    <n v="23445"/>
  </r>
  <r>
    <x v="0"/>
    <x v="0"/>
    <x v="0"/>
    <x v="0"/>
    <x v="0"/>
    <x v="0"/>
    <x v="0"/>
    <x v="0"/>
    <x v="0"/>
    <x v="32"/>
    <x v="8"/>
    <n v="6120"/>
    <n v="6120"/>
    <n v="183600"/>
    <n v="77018"/>
    <n v="14547"/>
    <m/>
    <n v="74064"/>
    <n v="15371"/>
    <n v="124729"/>
    <n v="23137"/>
  </r>
  <r>
    <x v="0"/>
    <x v="0"/>
    <x v="0"/>
    <x v="0"/>
    <x v="0"/>
    <x v="0"/>
    <x v="0"/>
    <x v="0"/>
    <x v="0"/>
    <x v="32"/>
    <x v="9"/>
    <n v="6120"/>
    <n v="6120"/>
    <n v="189720"/>
    <n v="80286"/>
    <n v="16632"/>
    <m/>
    <n v="81012"/>
    <n v="17716"/>
    <n v="139429"/>
    <n v="26358"/>
  </r>
  <r>
    <x v="0"/>
    <x v="0"/>
    <x v="0"/>
    <x v="0"/>
    <x v="0"/>
    <x v="0"/>
    <x v="0"/>
    <x v="0"/>
    <x v="0"/>
    <x v="32"/>
    <x v="10"/>
    <n v="6120"/>
    <n v="6120"/>
    <n v="183600"/>
    <n v="78237"/>
    <n v="15935"/>
    <m/>
    <n v="80956"/>
    <n v="19220"/>
    <n v="133043"/>
    <n v="25447"/>
  </r>
  <r>
    <x v="0"/>
    <x v="0"/>
    <x v="0"/>
    <x v="0"/>
    <x v="0"/>
    <x v="0"/>
    <x v="0"/>
    <x v="0"/>
    <x v="0"/>
    <x v="32"/>
    <x v="11"/>
    <n v="6120"/>
    <n v="6120"/>
    <n v="189720"/>
    <n v="71477"/>
    <n v="12859"/>
    <m/>
    <n v="74397"/>
    <n v="17955"/>
    <n v="120945"/>
    <n v="22455"/>
  </r>
  <r>
    <x v="0"/>
    <x v="0"/>
    <x v="1"/>
    <x v="1"/>
    <x v="1"/>
    <x v="1"/>
    <x v="1"/>
    <x v="0"/>
    <x v="0"/>
    <x v="7"/>
    <x v="0"/>
    <n v="3269"/>
    <n v="3269"/>
    <n v="101339"/>
    <n v="20433"/>
    <n v="16229"/>
    <m/>
    <n v="26042"/>
    <n v="20696"/>
    <n v="37458"/>
    <n v="29067"/>
  </r>
  <r>
    <x v="0"/>
    <x v="0"/>
    <x v="1"/>
    <x v="1"/>
    <x v="1"/>
    <x v="1"/>
    <x v="1"/>
    <x v="0"/>
    <x v="0"/>
    <x v="7"/>
    <x v="1"/>
    <n v="3265"/>
    <n v="3269"/>
    <n v="91419"/>
    <n v="16256"/>
    <n v="12966"/>
    <m/>
    <n v="20476"/>
    <n v="20401"/>
    <n v="30065"/>
    <n v="24751"/>
  </r>
  <r>
    <x v="0"/>
    <x v="0"/>
    <x v="1"/>
    <x v="1"/>
    <x v="1"/>
    <x v="1"/>
    <x v="1"/>
    <x v="0"/>
    <x v="0"/>
    <x v="7"/>
    <x v="2"/>
    <n v="3260"/>
    <n v="3269"/>
    <n v="101060"/>
    <n v="20528"/>
    <n v="14282"/>
    <m/>
    <n v="25029"/>
    <n v="18197"/>
    <n v="35331"/>
    <n v="25950"/>
  </r>
  <r>
    <x v="0"/>
    <x v="0"/>
    <x v="1"/>
    <x v="1"/>
    <x v="1"/>
    <x v="1"/>
    <x v="1"/>
    <x v="0"/>
    <x v="0"/>
    <x v="7"/>
    <x v="3"/>
    <n v="3264"/>
    <n v="3269"/>
    <n v="97920"/>
    <n v="22474"/>
    <n v="17440"/>
    <m/>
    <n v="27220"/>
    <n v="25818"/>
    <n v="41487"/>
    <n v="35077"/>
  </r>
  <r>
    <x v="0"/>
    <x v="0"/>
    <x v="1"/>
    <x v="1"/>
    <x v="1"/>
    <x v="1"/>
    <x v="1"/>
    <x v="0"/>
    <x v="0"/>
    <x v="7"/>
    <x v="4"/>
    <n v="3264"/>
    <n v="3269"/>
    <n v="101185"/>
    <n v="21229"/>
    <n v="19505"/>
    <m/>
    <n v="27244"/>
    <n v="29442"/>
    <n v="39427"/>
    <n v="38844"/>
  </r>
  <r>
    <x v="0"/>
    <x v="0"/>
    <x v="1"/>
    <x v="1"/>
    <x v="1"/>
    <x v="1"/>
    <x v="1"/>
    <x v="0"/>
    <x v="0"/>
    <x v="7"/>
    <x v="5"/>
    <n v="3269"/>
    <n v="3269"/>
    <n v="98066"/>
    <n v="21338"/>
    <n v="20548"/>
    <m/>
    <n v="24069"/>
    <n v="28157"/>
    <n v="37840"/>
    <n v="43905"/>
  </r>
  <r>
    <x v="0"/>
    <x v="0"/>
    <x v="1"/>
    <x v="1"/>
    <x v="1"/>
    <x v="1"/>
    <x v="1"/>
    <x v="0"/>
    <x v="0"/>
    <x v="7"/>
    <x v="6"/>
    <n v="3265"/>
    <n v="3269"/>
    <n v="101222"/>
    <n v="26298"/>
    <n v="22188"/>
    <m/>
    <n v="36609"/>
    <n v="31146"/>
    <n v="51786"/>
    <n v="44888"/>
  </r>
  <r>
    <x v="0"/>
    <x v="0"/>
    <x v="1"/>
    <x v="1"/>
    <x v="1"/>
    <x v="1"/>
    <x v="1"/>
    <x v="0"/>
    <x v="0"/>
    <x v="7"/>
    <x v="7"/>
    <n v="3265"/>
    <n v="3269"/>
    <n v="101216"/>
    <n v="33093"/>
    <n v="22434"/>
    <m/>
    <n v="48101"/>
    <n v="35798"/>
    <n v="66394"/>
    <n v="48138"/>
  </r>
  <r>
    <x v="0"/>
    <x v="0"/>
    <x v="1"/>
    <x v="1"/>
    <x v="1"/>
    <x v="1"/>
    <x v="1"/>
    <x v="0"/>
    <x v="0"/>
    <x v="7"/>
    <x v="8"/>
    <n v="3247"/>
    <n v="3269"/>
    <n v="97409"/>
    <n v="20575"/>
    <n v="17928"/>
    <m/>
    <n v="22558"/>
    <n v="25043"/>
    <n v="35306"/>
    <n v="35897"/>
  </r>
  <r>
    <x v="0"/>
    <x v="0"/>
    <x v="1"/>
    <x v="1"/>
    <x v="1"/>
    <x v="1"/>
    <x v="1"/>
    <x v="0"/>
    <x v="0"/>
    <x v="7"/>
    <x v="9"/>
    <n v="3236"/>
    <n v="3269"/>
    <n v="100324"/>
    <n v="18900"/>
    <n v="16351"/>
    <m/>
    <n v="20816"/>
    <n v="24861"/>
    <n v="32305"/>
    <n v="33688"/>
  </r>
  <r>
    <x v="0"/>
    <x v="0"/>
    <x v="1"/>
    <x v="1"/>
    <x v="1"/>
    <x v="1"/>
    <x v="1"/>
    <x v="0"/>
    <x v="0"/>
    <x v="7"/>
    <x v="10"/>
    <n v="3246"/>
    <n v="3269"/>
    <n v="97379"/>
    <n v="18915"/>
    <n v="16741"/>
    <m/>
    <n v="18934"/>
    <n v="22111"/>
    <n v="32434"/>
    <n v="31585"/>
  </r>
  <r>
    <x v="0"/>
    <x v="0"/>
    <x v="1"/>
    <x v="1"/>
    <x v="1"/>
    <x v="1"/>
    <x v="1"/>
    <x v="0"/>
    <x v="0"/>
    <x v="7"/>
    <x v="11"/>
    <n v="3245"/>
    <n v="3269"/>
    <n v="100587"/>
    <n v="17515"/>
    <n v="14346"/>
    <m/>
    <n v="22152"/>
    <n v="18469"/>
    <n v="32673"/>
    <n v="27790"/>
  </r>
  <r>
    <x v="0"/>
    <x v="0"/>
    <x v="1"/>
    <x v="1"/>
    <x v="1"/>
    <x v="1"/>
    <x v="1"/>
    <x v="0"/>
    <x v="0"/>
    <x v="8"/>
    <x v="0"/>
    <n v="3259"/>
    <n v="3269"/>
    <n v="101041"/>
    <n v="16772"/>
    <n v="11272"/>
    <m/>
    <n v="18785"/>
    <n v="15141"/>
    <n v="28801"/>
    <n v="20746"/>
  </r>
  <r>
    <x v="0"/>
    <x v="0"/>
    <x v="1"/>
    <x v="1"/>
    <x v="1"/>
    <x v="1"/>
    <x v="1"/>
    <x v="0"/>
    <x v="0"/>
    <x v="8"/>
    <x v="1"/>
    <n v="3269"/>
    <n v="3269"/>
    <n v="94801"/>
    <n v="18103"/>
    <n v="13672"/>
    <m/>
    <n v="20063"/>
    <n v="19199"/>
    <n v="30848"/>
    <n v="26159"/>
  </r>
  <r>
    <x v="0"/>
    <x v="0"/>
    <x v="1"/>
    <x v="1"/>
    <x v="1"/>
    <x v="1"/>
    <x v="1"/>
    <x v="0"/>
    <x v="0"/>
    <x v="8"/>
    <x v="2"/>
    <n v="3269"/>
    <n v="3269"/>
    <n v="101339"/>
    <n v="20373"/>
    <n v="15779"/>
    <m/>
    <n v="25136"/>
    <n v="20461"/>
    <n v="34389"/>
    <n v="31254"/>
  </r>
  <r>
    <x v="0"/>
    <x v="0"/>
    <x v="1"/>
    <x v="1"/>
    <x v="1"/>
    <x v="1"/>
    <x v="1"/>
    <x v="0"/>
    <x v="0"/>
    <x v="8"/>
    <x v="3"/>
    <n v="3264"/>
    <n v="3269"/>
    <n v="97920"/>
    <n v="22474"/>
    <n v="17440"/>
    <m/>
    <n v="27220"/>
    <n v="25818"/>
    <n v="41487"/>
    <n v="35077"/>
  </r>
  <r>
    <x v="0"/>
    <x v="0"/>
    <x v="1"/>
    <x v="1"/>
    <x v="1"/>
    <x v="1"/>
    <x v="1"/>
    <x v="0"/>
    <x v="0"/>
    <x v="8"/>
    <x v="4"/>
    <n v="3264"/>
    <n v="3269"/>
    <n v="101185"/>
    <n v="21229"/>
    <n v="19505"/>
    <m/>
    <n v="27244"/>
    <n v="29442"/>
    <n v="39427"/>
    <n v="38844"/>
  </r>
  <r>
    <x v="0"/>
    <x v="0"/>
    <x v="1"/>
    <x v="1"/>
    <x v="1"/>
    <x v="1"/>
    <x v="1"/>
    <x v="0"/>
    <x v="0"/>
    <x v="8"/>
    <x v="5"/>
    <n v="3266"/>
    <n v="3269"/>
    <n v="97983"/>
    <n v="17810"/>
    <n v="20852"/>
    <m/>
    <n v="22317"/>
    <n v="33353"/>
    <n v="29912"/>
    <n v="48388"/>
  </r>
  <r>
    <x v="0"/>
    <x v="0"/>
    <x v="1"/>
    <x v="1"/>
    <x v="1"/>
    <x v="1"/>
    <x v="1"/>
    <x v="0"/>
    <x v="0"/>
    <x v="8"/>
    <x v="6"/>
    <n v="3266"/>
    <n v="3269"/>
    <n v="101246"/>
    <n v="26732"/>
    <n v="22502"/>
    <m/>
    <n v="36404"/>
    <n v="36759"/>
    <n v="49494"/>
    <n v="50770"/>
  </r>
  <r>
    <x v="0"/>
    <x v="0"/>
    <x v="1"/>
    <x v="1"/>
    <x v="1"/>
    <x v="1"/>
    <x v="1"/>
    <x v="0"/>
    <x v="0"/>
    <x v="8"/>
    <x v="7"/>
    <n v="3265"/>
    <n v="3269"/>
    <n v="101215"/>
    <n v="23232"/>
    <n v="20054"/>
    <m/>
    <n v="31729"/>
    <n v="32206"/>
    <n v="42999"/>
    <n v="41946"/>
  </r>
  <r>
    <x v="0"/>
    <x v="0"/>
    <x v="1"/>
    <x v="1"/>
    <x v="1"/>
    <x v="1"/>
    <x v="1"/>
    <x v="0"/>
    <x v="0"/>
    <x v="8"/>
    <x v="8"/>
    <n v="3269"/>
    <n v="3269"/>
    <n v="98070"/>
    <n v="28691"/>
    <n v="21029"/>
    <m/>
    <n v="32031"/>
    <n v="28442"/>
    <n v="48212"/>
    <n v="39481"/>
  </r>
  <r>
    <x v="0"/>
    <x v="0"/>
    <x v="1"/>
    <x v="1"/>
    <x v="1"/>
    <x v="1"/>
    <x v="1"/>
    <x v="0"/>
    <x v="0"/>
    <x v="8"/>
    <x v="9"/>
    <n v="3269"/>
    <n v="3269"/>
    <n v="101339"/>
    <n v="26450"/>
    <n v="19482"/>
    <m/>
    <n v="32461"/>
    <n v="29021"/>
    <n v="44120"/>
    <n v="37325"/>
  </r>
  <r>
    <x v="0"/>
    <x v="0"/>
    <x v="1"/>
    <x v="1"/>
    <x v="1"/>
    <x v="1"/>
    <x v="1"/>
    <x v="0"/>
    <x v="0"/>
    <x v="8"/>
    <x v="10"/>
    <n v="3269"/>
    <n v="3269"/>
    <n v="98070"/>
    <n v="21093"/>
    <n v="16128"/>
    <m/>
    <n v="23702"/>
    <n v="20571"/>
    <n v="34940"/>
    <n v="30434"/>
  </r>
  <r>
    <x v="0"/>
    <x v="0"/>
    <x v="1"/>
    <x v="1"/>
    <x v="1"/>
    <x v="1"/>
    <x v="1"/>
    <x v="0"/>
    <x v="0"/>
    <x v="8"/>
    <x v="11"/>
    <n v="3269"/>
    <n v="3269"/>
    <n v="101339"/>
    <n v="18471"/>
    <n v="14566"/>
    <m/>
    <n v="25454"/>
    <n v="18965"/>
    <n v="33239"/>
    <n v="27632"/>
  </r>
  <r>
    <x v="0"/>
    <x v="0"/>
    <x v="1"/>
    <x v="1"/>
    <x v="1"/>
    <x v="1"/>
    <x v="1"/>
    <x v="0"/>
    <x v="0"/>
    <x v="9"/>
    <x v="0"/>
    <n v="3269"/>
    <n v="3269"/>
    <n v="101336"/>
    <n v="11917"/>
    <n v="11376"/>
    <m/>
    <n v="14404"/>
    <n v="17672"/>
    <n v="20344"/>
    <n v="23839"/>
  </r>
  <r>
    <x v="0"/>
    <x v="0"/>
    <x v="1"/>
    <x v="1"/>
    <x v="1"/>
    <x v="1"/>
    <x v="1"/>
    <x v="0"/>
    <x v="0"/>
    <x v="9"/>
    <x v="1"/>
    <n v="3259"/>
    <n v="3269"/>
    <n v="91262"/>
    <n v="12735"/>
    <n v="13908"/>
    <m/>
    <n v="16226"/>
    <n v="22637"/>
    <n v="22553"/>
    <n v="30982"/>
  </r>
  <r>
    <x v="0"/>
    <x v="0"/>
    <x v="1"/>
    <x v="1"/>
    <x v="1"/>
    <x v="1"/>
    <x v="1"/>
    <x v="0"/>
    <x v="0"/>
    <x v="9"/>
    <x v="2"/>
    <n v="4281"/>
    <n v="4281"/>
    <n v="132711"/>
    <n v="24747"/>
    <n v="15082"/>
    <m/>
    <n v="37260"/>
    <n v="21963"/>
    <n v="56995"/>
    <n v="33856"/>
  </r>
  <r>
    <x v="0"/>
    <x v="0"/>
    <x v="1"/>
    <x v="1"/>
    <x v="1"/>
    <x v="1"/>
    <x v="1"/>
    <x v="0"/>
    <x v="0"/>
    <x v="9"/>
    <x v="3"/>
    <n v="4281"/>
    <n v="4281"/>
    <n v="128430"/>
    <n v="29875"/>
    <n v="29424"/>
    <m/>
    <n v="46655"/>
    <n v="47870"/>
    <n v="68356"/>
    <n v="68792"/>
  </r>
  <r>
    <x v="0"/>
    <x v="0"/>
    <x v="1"/>
    <x v="1"/>
    <x v="1"/>
    <x v="1"/>
    <x v="1"/>
    <x v="0"/>
    <x v="0"/>
    <x v="9"/>
    <x v="4"/>
    <n v="4281"/>
    <n v="4281"/>
    <n v="132711"/>
    <n v="34290"/>
    <n v="25894"/>
    <m/>
    <n v="51963"/>
    <n v="39887"/>
    <n v="79314"/>
    <n v="61848"/>
  </r>
  <r>
    <x v="0"/>
    <x v="0"/>
    <x v="1"/>
    <x v="1"/>
    <x v="1"/>
    <x v="1"/>
    <x v="1"/>
    <x v="0"/>
    <x v="0"/>
    <x v="9"/>
    <x v="5"/>
    <n v="4281"/>
    <n v="4281"/>
    <n v="128430"/>
    <n v="34428"/>
    <n v="32867"/>
    <m/>
    <n v="57175"/>
    <n v="53109"/>
    <n v="73478"/>
    <n v="69967"/>
  </r>
  <r>
    <x v="0"/>
    <x v="0"/>
    <x v="1"/>
    <x v="1"/>
    <x v="1"/>
    <x v="1"/>
    <x v="1"/>
    <x v="0"/>
    <x v="0"/>
    <x v="9"/>
    <x v="6"/>
    <n v="4281"/>
    <n v="4281"/>
    <n v="132711"/>
    <n v="42345"/>
    <n v="21812"/>
    <m/>
    <n v="55618"/>
    <n v="26248"/>
    <n v="85706"/>
    <n v="41335"/>
  </r>
  <r>
    <x v="0"/>
    <x v="0"/>
    <x v="1"/>
    <x v="1"/>
    <x v="1"/>
    <x v="1"/>
    <x v="1"/>
    <x v="0"/>
    <x v="0"/>
    <x v="9"/>
    <x v="7"/>
    <n v="4281"/>
    <n v="4281"/>
    <n v="132711"/>
    <n v="40639"/>
    <n v="24818"/>
    <m/>
    <n v="63797"/>
    <n v="33091"/>
    <n v="90946"/>
    <n v="55200"/>
  </r>
  <r>
    <x v="0"/>
    <x v="0"/>
    <x v="1"/>
    <x v="1"/>
    <x v="1"/>
    <x v="1"/>
    <x v="1"/>
    <x v="0"/>
    <x v="0"/>
    <x v="9"/>
    <x v="8"/>
    <n v="4281"/>
    <n v="4281"/>
    <n v="128430"/>
    <n v="27415"/>
    <n v="15553"/>
    <m/>
    <n v="31687"/>
    <n v="17310"/>
    <n v="49416"/>
    <n v="27263"/>
  </r>
  <r>
    <x v="0"/>
    <x v="0"/>
    <x v="1"/>
    <x v="1"/>
    <x v="1"/>
    <x v="1"/>
    <x v="1"/>
    <x v="0"/>
    <x v="0"/>
    <x v="9"/>
    <x v="9"/>
    <n v="4281"/>
    <n v="4281"/>
    <n v="132711"/>
    <n v="19588"/>
    <n v="6554"/>
    <m/>
    <n v="31126"/>
    <n v="9788"/>
    <n v="34211"/>
    <n v="11007"/>
  </r>
  <r>
    <x v="0"/>
    <x v="0"/>
    <x v="1"/>
    <x v="1"/>
    <x v="1"/>
    <x v="1"/>
    <x v="1"/>
    <x v="0"/>
    <x v="0"/>
    <x v="9"/>
    <x v="10"/>
    <n v="2703"/>
    <n v="2703"/>
    <n v="81090"/>
    <n v="15071"/>
    <n v="12323"/>
    <m/>
    <n v="21092"/>
    <n v="16982"/>
    <n v="29855"/>
    <n v="23725"/>
  </r>
  <r>
    <x v="0"/>
    <x v="0"/>
    <x v="1"/>
    <x v="1"/>
    <x v="1"/>
    <x v="1"/>
    <x v="1"/>
    <x v="0"/>
    <x v="0"/>
    <x v="9"/>
    <x v="11"/>
    <n v="2703"/>
    <n v="2703"/>
    <n v="83793"/>
    <n v="10677"/>
    <n v="11115"/>
    <m/>
    <n v="18850"/>
    <n v="20600"/>
    <n v="24491"/>
    <n v="28967"/>
  </r>
  <r>
    <x v="0"/>
    <x v="0"/>
    <x v="1"/>
    <x v="1"/>
    <x v="1"/>
    <x v="1"/>
    <x v="1"/>
    <x v="0"/>
    <x v="0"/>
    <x v="10"/>
    <x v="0"/>
    <n v="2703"/>
    <n v="2703"/>
    <n v="83793"/>
    <n v="12204"/>
    <n v="7636"/>
    <m/>
    <n v="15426"/>
    <n v="9284"/>
    <n v="22951"/>
    <n v="14112"/>
  </r>
  <r>
    <x v="0"/>
    <x v="0"/>
    <x v="1"/>
    <x v="1"/>
    <x v="1"/>
    <x v="1"/>
    <x v="1"/>
    <x v="0"/>
    <x v="0"/>
    <x v="10"/>
    <x v="1"/>
    <n v="2703"/>
    <n v="2703"/>
    <n v="75684"/>
    <n v="14957"/>
    <n v="9173"/>
    <m/>
    <n v="23365"/>
    <n v="15661"/>
    <n v="30071"/>
    <n v="19545"/>
  </r>
  <r>
    <x v="0"/>
    <x v="0"/>
    <x v="1"/>
    <x v="1"/>
    <x v="1"/>
    <x v="1"/>
    <x v="1"/>
    <x v="0"/>
    <x v="0"/>
    <x v="10"/>
    <x v="2"/>
    <n v="2703"/>
    <n v="2703"/>
    <n v="83793"/>
    <n v="18733"/>
    <n v="11482"/>
    <m/>
    <n v="22571"/>
    <n v="14265"/>
    <n v="37509"/>
    <n v="21728"/>
  </r>
  <r>
    <x v="0"/>
    <x v="0"/>
    <x v="1"/>
    <x v="1"/>
    <x v="1"/>
    <x v="1"/>
    <x v="1"/>
    <x v="0"/>
    <x v="0"/>
    <x v="10"/>
    <x v="3"/>
    <n v="2703"/>
    <n v="2703"/>
    <n v="81090"/>
    <n v="16159"/>
    <n v="12172"/>
    <m/>
    <n v="23806"/>
    <n v="20197"/>
    <n v="33367"/>
    <n v="26246"/>
  </r>
  <r>
    <x v="0"/>
    <x v="0"/>
    <x v="1"/>
    <x v="1"/>
    <x v="1"/>
    <x v="1"/>
    <x v="1"/>
    <x v="0"/>
    <x v="0"/>
    <x v="10"/>
    <x v="4"/>
    <n v="2703"/>
    <n v="2703"/>
    <n v="83793"/>
    <n v="20228"/>
    <n v="11763"/>
    <m/>
    <n v="26915"/>
    <n v="16885"/>
    <n v="39250"/>
    <n v="23447"/>
  </r>
  <r>
    <x v="0"/>
    <x v="0"/>
    <x v="1"/>
    <x v="1"/>
    <x v="1"/>
    <x v="1"/>
    <x v="1"/>
    <x v="0"/>
    <x v="0"/>
    <x v="10"/>
    <x v="5"/>
    <n v="2703"/>
    <n v="2701"/>
    <n v="81090"/>
    <n v="19392"/>
    <n v="13430"/>
    <m/>
    <n v="22326"/>
    <n v="14948"/>
    <n v="40029"/>
    <n v="27069"/>
  </r>
  <r>
    <x v="0"/>
    <x v="0"/>
    <x v="1"/>
    <x v="1"/>
    <x v="1"/>
    <x v="1"/>
    <x v="1"/>
    <x v="0"/>
    <x v="0"/>
    <x v="10"/>
    <x v="6"/>
    <n v="2703"/>
    <n v="2703"/>
    <n v="83793"/>
    <n v="22726"/>
    <n v="21065"/>
    <m/>
    <n v="27827"/>
    <n v="18748"/>
    <n v="48551"/>
    <n v="43587"/>
  </r>
  <r>
    <x v="0"/>
    <x v="0"/>
    <x v="1"/>
    <x v="1"/>
    <x v="1"/>
    <x v="1"/>
    <x v="1"/>
    <x v="0"/>
    <x v="0"/>
    <x v="10"/>
    <x v="7"/>
    <n v="2703"/>
    <n v="2703"/>
    <n v="83793"/>
    <n v="23384"/>
    <n v="21938"/>
    <m/>
    <n v="26698"/>
    <n v="20843"/>
    <n v="45452"/>
    <n v="41931"/>
  </r>
  <r>
    <x v="0"/>
    <x v="0"/>
    <x v="1"/>
    <x v="1"/>
    <x v="1"/>
    <x v="1"/>
    <x v="1"/>
    <x v="0"/>
    <x v="0"/>
    <x v="10"/>
    <x v="8"/>
    <n v="2703"/>
    <n v="2703"/>
    <n v="81090"/>
    <n v="15315"/>
    <n v="12633"/>
    <m/>
    <n v="18687"/>
    <n v="11602"/>
    <n v="28485"/>
    <n v="23683"/>
  </r>
  <r>
    <x v="0"/>
    <x v="0"/>
    <x v="1"/>
    <x v="1"/>
    <x v="1"/>
    <x v="1"/>
    <x v="1"/>
    <x v="0"/>
    <x v="0"/>
    <x v="10"/>
    <x v="9"/>
    <n v="2703"/>
    <n v="2703"/>
    <n v="83793"/>
    <n v="14096"/>
    <n v="10166"/>
    <m/>
    <n v="15319"/>
    <n v="9094"/>
    <n v="23930"/>
    <n v="17849"/>
  </r>
  <r>
    <x v="0"/>
    <x v="0"/>
    <x v="1"/>
    <x v="1"/>
    <x v="1"/>
    <x v="1"/>
    <x v="1"/>
    <x v="0"/>
    <x v="0"/>
    <x v="10"/>
    <x v="10"/>
    <n v="2703"/>
    <n v="2703"/>
    <n v="81090"/>
    <n v="15078"/>
    <n v="11943"/>
    <m/>
    <n v="17183"/>
    <n v="10074"/>
    <n v="27921"/>
    <n v="21458"/>
  </r>
  <r>
    <x v="0"/>
    <x v="0"/>
    <x v="1"/>
    <x v="1"/>
    <x v="1"/>
    <x v="1"/>
    <x v="1"/>
    <x v="0"/>
    <x v="0"/>
    <x v="10"/>
    <x v="11"/>
    <n v="2703"/>
    <n v="2703"/>
    <n v="83793"/>
    <n v="11701"/>
    <n v="10025"/>
    <m/>
    <n v="12778"/>
    <n v="9542"/>
    <n v="20321"/>
    <n v="18427"/>
  </r>
  <r>
    <x v="0"/>
    <x v="0"/>
    <x v="1"/>
    <x v="1"/>
    <x v="1"/>
    <x v="1"/>
    <x v="1"/>
    <x v="0"/>
    <x v="0"/>
    <x v="11"/>
    <x v="0"/>
    <n v="2703"/>
    <n v="2703"/>
    <n v="83793"/>
    <n v="11324"/>
    <n v="8871"/>
    <m/>
    <n v="11953"/>
    <n v="7997"/>
    <n v="18628"/>
    <n v="15501"/>
  </r>
  <r>
    <x v="0"/>
    <x v="0"/>
    <x v="1"/>
    <x v="1"/>
    <x v="1"/>
    <x v="1"/>
    <x v="1"/>
    <x v="0"/>
    <x v="0"/>
    <x v="11"/>
    <x v="1"/>
    <n v="2703"/>
    <n v="2703"/>
    <n v="75684"/>
    <n v="11991"/>
    <n v="9218"/>
    <m/>
    <n v="13273"/>
    <n v="8520"/>
    <n v="20158"/>
    <n v="18240"/>
  </r>
  <r>
    <x v="0"/>
    <x v="0"/>
    <x v="1"/>
    <x v="1"/>
    <x v="1"/>
    <x v="1"/>
    <x v="1"/>
    <x v="0"/>
    <x v="0"/>
    <x v="11"/>
    <x v="2"/>
    <n v="2720"/>
    <n v="2720"/>
    <n v="84322"/>
    <n v="13733"/>
    <n v="11637"/>
    <m/>
    <n v="15435"/>
    <n v="14339"/>
    <n v="23027"/>
    <n v="22660"/>
  </r>
  <r>
    <x v="0"/>
    <x v="0"/>
    <x v="1"/>
    <x v="1"/>
    <x v="1"/>
    <x v="1"/>
    <x v="1"/>
    <x v="0"/>
    <x v="0"/>
    <x v="11"/>
    <x v="3"/>
    <n v="2720"/>
    <n v="2720"/>
    <n v="81600"/>
    <n v="17481"/>
    <n v="16713"/>
    <m/>
    <n v="21335"/>
    <n v="16002"/>
    <n v="35060"/>
    <n v="32769"/>
  </r>
  <r>
    <x v="0"/>
    <x v="0"/>
    <x v="1"/>
    <x v="1"/>
    <x v="1"/>
    <x v="1"/>
    <x v="1"/>
    <x v="0"/>
    <x v="0"/>
    <x v="11"/>
    <x v="4"/>
    <n v="2720"/>
    <n v="2720"/>
    <n v="84320"/>
    <n v="15329"/>
    <n v="17598"/>
    <m/>
    <n v="17541"/>
    <n v="22814"/>
    <n v="26080"/>
    <n v="36980"/>
  </r>
  <r>
    <x v="0"/>
    <x v="0"/>
    <x v="1"/>
    <x v="1"/>
    <x v="1"/>
    <x v="1"/>
    <x v="1"/>
    <x v="0"/>
    <x v="0"/>
    <x v="11"/>
    <x v="5"/>
    <n v="3173.5333333333333"/>
    <n v="3227"/>
    <n v="95206"/>
    <n v="16390"/>
    <n v="16420"/>
    <m/>
    <n v="21759"/>
    <n v="23745"/>
    <n v="30610"/>
    <n v="36183"/>
  </r>
  <r>
    <x v="0"/>
    <x v="0"/>
    <x v="1"/>
    <x v="1"/>
    <x v="1"/>
    <x v="1"/>
    <x v="1"/>
    <x v="0"/>
    <x v="0"/>
    <x v="11"/>
    <x v="6"/>
    <n v="3283"/>
    <n v="3292"/>
    <n v="101775"/>
    <n v="26871"/>
    <n v="25821"/>
    <m/>
    <n v="42751"/>
    <n v="37401"/>
    <n v="60703"/>
    <n v="63742"/>
  </r>
  <r>
    <x v="0"/>
    <x v="0"/>
    <x v="1"/>
    <x v="1"/>
    <x v="1"/>
    <x v="1"/>
    <x v="1"/>
    <x v="0"/>
    <x v="0"/>
    <x v="11"/>
    <x v="7"/>
    <n v="2366"/>
    <n v="2370"/>
    <n v="73330"/>
    <n v="18777"/>
    <n v="24835"/>
    <m/>
    <n v="28383"/>
    <n v="34565"/>
    <n v="42595"/>
    <n v="61992"/>
  </r>
  <r>
    <x v="0"/>
    <x v="0"/>
    <x v="1"/>
    <x v="1"/>
    <x v="1"/>
    <x v="1"/>
    <x v="1"/>
    <x v="0"/>
    <x v="0"/>
    <x v="11"/>
    <x v="8"/>
    <n v="2370"/>
    <n v="2370"/>
    <n v="71120"/>
    <n v="11486"/>
    <n v="13375"/>
    <m/>
    <n v="14877"/>
    <n v="17426"/>
    <n v="22817"/>
    <n v="31541"/>
  </r>
  <r>
    <x v="0"/>
    <x v="0"/>
    <x v="1"/>
    <x v="1"/>
    <x v="1"/>
    <x v="1"/>
    <x v="1"/>
    <x v="0"/>
    <x v="0"/>
    <x v="11"/>
    <x v="9"/>
    <n v="2369"/>
    <n v="2370"/>
    <n v="73427"/>
    <n v="11016"/>
    <n v="11569"/>
    <m/>
    <n v="13390"/>
    <n v="15503"/>
    <n v="20137"/>
    <n v="24880"/>
  </r>
  <r>
    <x v="0"/>
    <x v="0"/>
    <x v="1"/>
    <x v="1"/>
    <x v="1"/>
    <x v="1"/>
    <x v="1"/>
    <x v="0"/>
    <x v="0"/>
    <x v="11"/>
    <x v="10"/>
    <n v="2445"/>
    <n v="2455"/>
    <n v="73435"/>
    <n v="13189"/>
    <n v="14608"/>
    <m/>
    <n v="18097"/>
    <n v="21437"/>
    <n v="25693"/>
    <n v="32617"/>
  </r>
  <r>
    <x v="0"/>
    <x v="0"/>
    <x v="1"/>
    <x v="1"/>
    <x v="1"/>
    <x v="1"/>
    <x v="1"/>
    <x v="0"/>
    <x v="0"/>
    <x v="11"/>
    <x v="11"/>
    <n v="2424"/>
    <n v="2455"/>
    <n v="75204"/>
    <n v="10366"/>
    <n v="11490"/>
    <m/>
    <n v="13765"/>
    <n v="17288"/>
    <n v="19005"/>
    <n v="24686"/>
  </r>
  <r>
    <x v="0"/>
    <x v="0"/>
    <x v="1"/>
    <x v="1"/>
    <x v="1"/>
    <x v="1"/>
    <x v="1"/>
    <x v="0"/>
    <x v="0"/>
    <x v="12"/>
    <x v="0"/>
    <n v="2400"/>
    <n v="2455"/>
    <n v="74411"/>
    <n v="11575"/>
    <n v="10370"/>
    <m/>
    <n v="16662"/>
    <n v="15769"/>
    <n v="22265"/>
    <n v="21904"/>
  </r>
  <r>
    <x v="0"/>
    <x v="0"/>
    <x v="1"/>
    <x v="1"/>
    <x v="1"/>
    <x v="1"/>
    <x v="1"/>
    <x v="0"/>
    <x v="0"/>
    <x v="12"/>
    <x v="1"/>
    <n v="2391"/>
    <n v="2455"/>
    <n v="69363"/>
    <n v="12563"/>
    <n v="13069"/>
    <m/>
    <n v="17477"/>
    <n v="19943"/>
    <n v="23491"/>
    <n v="28580"/>
  </r>
  <r>
    <x v="0"/>
    <x v="0"/>
    <x v="1"/>
    <x v="1"/>
    <x v="1"/>
    <x v="1"/>
    <x v="1"/>
    <x v="0"/>
    <x v="0"/>
    <x v="12"/>
    <x v="2"/>
    <n v="2441"/>
    <n v="2455"/>
    <n v="75693"/>
    <n v="12880"/>
    <n v="13986"/>
    <m/>
    <n v="17378"/>
    <n v="20994"/>
    <n v="24108"/>
    <n v="30011"/>
  </r>
  <r>
    <x v="0"/>
    <x v="0"/>
    <x v="1"/>
    <x v="1"/>
    <x v="1"/>
    <x v="1"/>
    <x v="1"/>
    <x v="0"/>
    <x v="0"/>
    <x v="12"/>
    <x v="3"/>
    <n v="2435"/>
    <n v="2455"/>
    <n v="73069"/>
    <n v="14317"/>
    <n v="17624"/>
    <m/>
    <n v="21460"/>
    <n v="28132"/>
    <n v="27886"/>
    <n v="41732"/>
  </r>
  <r>
    <x v="0"/>
    <x v="0"/>
    <x v="1"/>
    <x v="1"/>
    <x v="1"/>
    <x v="1"/>
    <x v="1"/>
    <x v="0"/>
    <x v="0"/>
    <x v="12"/>
    <x v="4"/>
    <n v="2443"/>
    <n v="2455"/>
    <n v="75762"/>
    <n v="16370"/>
    <n v="15820"/>
    <m/>
    <n v="22769"/>
    <n v="24367"/>
    <n v="32046"/>
    <n v="34610"/>
  </r>
  <r>
    <x v="0"/>
    <x v="0"/>
    <x v="1"/>
    <x v="1"/>
    <x v="1"/>
    <x v="1"/>
    <x v="1"/>
    <x v="0"/>
    <x v="0"/>
    <x v="12"/>
    <x v="5"/>
    <n v="2443"/>
    <n v="2456"/>
    <n v="73313"/>
    <n v="14370"/>
    <n v="18984"/>
    <m/>
    <n v="19750"/>
    <n v="27004"/>
    <n v="27033"/>
    <n v="41492"/>
  </r>
  <r>
    <x v="0"/>
    <x v="0"/>
    <x v="1"/>
    <x v="1"/>
    <x v="1"/>
    <x v="1"/>
    <x v="1"/>
    <x v="0"/>
    <x v="0"/>
    <x v="12"/>
    <x v="6"/>
    <n v="2452"/>
    <n v="2456"/>
    <n v="76029"/>
    <n v="21852"/>
    <n v="22943"/>
    <m/>
    <n v="30705"/>
    <n v="32269"/>
    <n v="48061"/>
    <n v="51177"/>
  </r>
  <r>
    <x v="0"/>
    <x v="0"/>
    <x v="1"/>
    <x v="1"/>
    <x v="1"/>
    <x v="1"/>
    <x v="1"/>
    <x v="0"/>
    <x v="0"/>
    <x v="12"/>
    <x v="7"/>
    <n v="2451"/>
    <n v="2456"/>
    <n v="76040"/>
    <n v="20571"/>
    <n v="20731"/>
    <m/>
    <n v="27224"/>
    <n v="31585"/>
    <n v="40009"/>
    <n v="46914"/>
  </r>
  <r>
    <x v="0"/>
    <x v="0"/>
    <x v="1"/>
    <x v="1"/>
    <x v="1"/>
    <x v="1"/>
    <x v="1"/>
    <x v="0"/>
    <x v="0"/>
    <x v="12"/>
    <x v="8"/>
    <n v="2419"/>
    <n v="2456"/>
    <n v="72600"/>
    <n v="14471"/>
    <n v="16401"/>
    <m/>
    <n v="19702"/>
    <n v="25103"/>
    <n v="26287"/>
    <n v="37019"/>
  </r>
  <r>
    <x v="0"/>
    <x v="0"/>
    <x v="1"/>
    <x v="1"/>
    <x v="1"/>
    <x v="1"/>
    <x v="1"/>
    <x v="0"/>
    <x v="0"/>
    <x v="12"/>
    <x v="9"/>
    <n v="2404"/>
    <n v="2456"/>
    <n v="74539"/>
    <n v="16001"/>
    <n v="12352"/>
    <m/>
    <n v="20040"/>
    <n v="18600"/>
    <n v="29577"/>
    <n v="27018"/>
  </r>
  <r>
    <x v="0"/>
    <x v="0"/>
    <x v="1"/>
    <x v="1"/>
    <x v="1"/>
    <x v="1"/>
    <x v="1"/>
    <x v="0"/>
    <x v="0"/>
    <x v="12"/>
    <x v="10"/>
    <n v="2317"/>
    <n v="2348"/>
    <n v="69564"/>
    <n v="12337"/>
    <n v="13318"/>
    <m/>
    <n v="16463"/>
    <n v="22099"/>
    <n v="23595"/>
    <n v="29101"/>
  </r>
  <r>
    <x v="0"/>
    <x v="0"/>
    <x v="1"/>
    <x v="1"/>
    <x v="1"/>
    <x v="1"/>
    <x v="1"/>
    <x v="0"/>
    <x v="0"/>
    <x v="12"/>
    <x v="11"/>
    <n v="2305"/>
    <n v="2348"/>
    <n v="71473"/>
    <n v="11586"/>
    <n v="11240"/>
    <m/>
    <n v="15659"/>
    <n v="18037"/>
    <n v="22377"/>
    <n v="25138"/>
  </r>
  <r>
    <x v="0"/>
    <x v="0"/>
    <x v="1"/>
    <x v="1"/>
    <x v="1"/>
    <x v="1"/>
    <x v="1"/>
    <x v="0"/>
    <x v="0"/>
    <x v="13"/>
    <x v="0"/>
    <n v="2336"/>
    <n v="2348"/>
    <n v="72440"/>
    <n v="13543"/>
    <n v="9976"/>
    <m/>
    <n v="20417"/>
    <n v="15812"/>
    <n v="27439"/>
    <n v="21264"/>
  </r>
  <r>
    <x v="0"/>
    <x v="0"/>
    <x v="1"/>
    <x v="1"/>
    <x v="1"/>
    <x v="1"/>
    <x v="1"/>
    <x v="0"/>
    <x v="0"/>
    <x v="13"/>
    <x v="1"/>
    <n v="2342"/>
    <n v="2348"/>
    <n v="65576"/>
    <n v="10286"/>
    <n v="12667"/>
    <m/>
    <n v="14551"/>
    <n v="18554"/>
    <n v="19375"/>
    <n v="26985"/>
  </r>
  <r>
    <x v="0"/>
    <x v="0"/>
    <x v="1"/>
    <x v="1"/>
    <x v="1"/>
    <x v="1"/>
    <x v="1"/>
    <x v="0"/>
    <x v="0"/>
    <x v="13"/>
    <x v="2"/>
    <n v="2332"/>
    <n v="2348"/>
    <n v="72338"/>
    <n v="13190"/>
    <n v="14543"/>
    <m/>
    <n v="18452"/>
    <n v="22255"/>
    <n v="24814"/>
    <n v="31676"/>
  </r>
  <r>
    <x v="0"/>
    <x v="0"/>
    <x v="1"/>
    <x v="1"/>
    <x v="1"/>
    <x v="1"/>
    <x v="1"/>
    <x v="0"/>
    <x v="0"/>
    <x v="13"/>
    <x v="3"/>
    <n v="2333"/>
    <n v="2348"/>
    <n v="70019"/>
    <n v="12388"/>
    <n v="16328"/>
    <m/>
    <n v="16316"/>
    <n v="23699"/>
    <n v="21540"/>
    <n v="33555"/>
  </r>
  <r>
    <x v="0"/>
    <x v="0"/>
    <x v="1"/>
    <x v="1"/>
    <x v="1"/>
    <x v="1"/>
    <x v="1"/>
    <x v="0"/>
    <x v="0"/>
    <x v="13"/>
    <x v="4"/>
    <n v="2332"/>
    <n v="2348"/>
    <n v="72329"/>
    <n v="14028"/>
    <n v="15589"/>
    <m/>
    <n v="18794"/>
    <n v="23549"/>
    <n v="25130"/>
    <n v="33914"/>
  </r>
  <r>
    <x v="0"/>
    <x v="0"/>
    <x v="1"/>
    <x v="1"/>
    <x v="1"/>
    <x v="1"/>
    <x v="1"/>
    <x v="0"/>
    <x v="0"/>
    <x v="13"/>
    <x v="5"/>
    <n v="2331"/>
    <n v="2348"/>
    <n v="69934"/>
    <n v="14102"/>
    <n v="17260"/>
    <m/>
    <n v="19217"/>
    <n v="24715"/>
    <n v="26238"/>
    <n v="37524"/>
  </r>
  <r>
    <x v="0"/>
    <x v="0"/>
    <x v="1"/>
    <x v="1"/>
    <x v="1"/>
    <x v="1"/>
    <x v="1"/>
    <x v="0"/>
    <x v="0"/>
    <x v="13"/>
    <x v="6"/>
    <n v="2331"/>
    <n v="2348"/>
    <n v="72293"/>
    <n v="22039"/>
    <n v="21321"/>
    <m/>
    <n v="31842"/>
    <n v="33284"/>
    <n v="45199"/>
    <n v="50508"/>
  </r>
  <r>
    <x v="0"/>
    <x v="0"/>
    <x v="1"/>
    <x v="1"/>
    <x v="1"/>
    <x v="1"/>
    <x v="1"/>
    <x v="0"/>
    <x v="0"/>
    <x v="13"/>
    <x v="7"/>
    <n v="2331"/>
    <n v="2348"/>
    <n v="72263"/>
    <n v="22449"/>
    <n v="19743"/>
    <m/>
    <n v="30294"/>
    <n v="30369"/>
    <n v="44486"/>
    <n v="46740"/>
  </r>
  <r>
    <x v="0"/>
    <x v="0"/>
    <x v="1"/>
    <x v="1"/>
    <x v="1"/>
    <x v="1"/>
    <x v="1"/>
    <x v="0"/>
    <x v="0"/>
    <x v="13"/>
    <x v="8"/>
    <n v="2327"/>
    <n v="2348"/>
    <n v="69837"/>
    <n v="14828"/>
    <n v="15665"/>
    <m/>
    <n v="19388"/>
    <n v="23132"/>
    <n v="26647"/>
    <n v="34639"/>
  </r>
  <r>
    <x v="0"/>
    <x v="0"/>
    <x v="1"/>
    <x v="1"/>
    <x v="1"/>
    <x v="1"/>
    <x v="1"/>
    <x v="0"/>
    <x v="0"/>
    <x v="13"/>
    <x v="9"/>
    <n v="2316"/>
    <n v="2348"/>
    <n v="71806"/>
    <n v="15867"/>
    <n v="14161"/>
    <m/>
    <n v="18739"/>
    <n v="19677"/>
    <n v="27825"/>
    <n v="29145"/>
  </r>
  <r>
    <x v="0"/>
    <x v="0"/>
    <x v="1"/>
    <x v="1"/>
    <x v="1"/>
    <x v="1"/>
    <x v="1"/>
    <x v="0"/>
    <x v="0"/>
    <x v="13"/>
    <x v="10"/>
    <n v="2329"/>
    <n v="2348"/>
    <n v="69899"/>
    <n v="14425"/>
    <n v="18758"/>
    <m/>
    <n v="16291"/>
    <n v="24671"/>
    <n v="25538"/>
    <n v="41843"/>
  </r>
  <r>
    <x v="0"/>
    <x v="0"/>
    <x v="1"/>
    <x v="1"/>
    <x v="1"/>
    <x v="1"/>
    <x v="1"/>
    <x v="0"/>
    <x v="0"/>
    <x v="13"/>
    <x v="11"/>
    <n v="2324"/>
    <n v="2348"/>
    <n v="72077"/>
    <n v="15692"/>
    <n v="13028"/>
    <m/>
    <n v="18292"/>
    <n v="18123"/>
    <n v="29389"/>
    <n v="28938"/>
  </r>
  <r>
    <x v="0"/>
    <x v="0"/>
    <x v="1"/>
    <x v="1"/>
    <x v="1"/>
    <x v="1"/>
    <x v="1"/>
    <x v="0"/>
    <x v="0"/>
    <x v="14"/>
    <x v="0"/>
    <n v="2322"/>
    <n v="2348"/>
    <n v="72001"/>
    <n v="12843"/>
    <n v="13494"/>
    <m/>
    <n v="16545"/>
    <n v="19432"/>
    <n v="23023"/>
    <n v="28158"/>
  </r>
  <r>
    <x v="0"/>
    <x v="0"/>
    <x v="1"/>
    <x v="1"/>
    <x v="1"/>
    <x v="1"/>
    <x v="1"/>
    <x v="0"/>
    <x v="0"/>
    <x v="14"/>
    <x v="1"/>
    <n v="2326"/>
    <n v="2348"/>
    <n v="65172"/>
    <n v="12649"/>
    <n v="15400"/>
    <m/>
    <n v="16439"/>
    <n v="22173"/>
    <n v="23351"/>
    <n v="33868"/>
  </r>
  <r>
    <x v="0"/>
    <x v="0"/>
    <x v="1"/>
    <x v="1"/>
    <x v="1"/>
    <x v="1"/>
    <x v="1"/>
    <x v="0"/>
    <x v="0"/>
    <x v="14"/>
    <x v="2"/>
    <n v="2324"/>
    <n v="2348"/>
    <n v="72051"/>
    <n v="16179"/>
    <n v="13752"/>
    <m/>
    <n v="20228"/>
    <n v="20381"/>
    <n v="28449"/>
    <n v="27423"/>
  </r>
  <r>
    <x v="0"/>
    <x v="0"/>
    <x v="1"/>
    <x v="1"/>
    <x v="1"/>
    <x v="1"/>
    <x v="1"/>
    <x v="0"/>
    <x v="0"/>
    <x v="14"/>
    <x v="3"/>
    <n v="2331"/>
    <n v="2348"/>
    <n v="69952"/>
    <n v="15119"/>
    <n v="18210"/>
    <m/>
    <n v="21220"/>
    <n v="26410"/>
    <n v="28621"/>
    <n v="42583"/>
  </r>
  <r>
    <x v="0"/>
    <x v="0"/>
    <x v="1"/>
    <x v="1"/>
    <x v="1"/>
    <x v="1"/>
    <x v="1"/>
    <x v="0"/>
    <x v="0"/>
    <x v="14"/>
    <x v="4"/>
    <n v="2326"/>
    <n v="2348"/>
    <n v="72173"/>
    <n v="15473"/>
    <n v="15903"/>
    <m/>
    <n v="19501"/>
    <n v="22799"/>
    <n v="27744"/>
    <n v="34281"/>
  </r>
  <r>
    <x v="0"/>
    <x v="0"/>
    <x v="1"/>
    <x v="1"/>
    <x v="1"/>
    <x v="1"/>
    <x v="1"/>
    <x v="0"/>
    <x v="0"/>
    <x v="14"/>
    <x v="5"/>
    <n v="2329"/>
    <n v="2348"/>
    <n v="69871"/>
    <n v="13983"/>
    <n v="18379"/>
    <m/>
    <n v="18946"/>
    <n v="26495"/>
    <n v="26317"/>
    <n v="41633"/>
  </r>
  <r>
    <x v="0"/>
    <x v="0"/>
    <x v="1"/>
    <x v="1"/>
    <x v="1"/>
    <x v="1"/>
    <x v="1"/>
    <x v="0"/>
    <x v="0"/>
    <x v="14"/>
    <x v="6"/>
    <n v="2337"/>
    <n v="2348"/>
    <n v="72453"/>
    <n v="22670"/>
    <n v="20779"/>
    <m/>
    <n v="33674"/>
    <n v="32243"/>
    <n v="46093"/>
    <n v="48518"/>
  </r>
  <r>
    <x v="0"/>
    <x v="0"/>
    <x v="1"/>
    <x v="1"/>
    <x v="1"/>
    <x v="1"/>
    <x v="1"/>
    <x v="0"/>
    <x v="0"/>
    <x v="14"/>
    <x v="7"/>
    <n v="2333"/>
    <n v="2348"/>
    <n v="72361"/>
    <n v="20385"/>
    <n v="19706"/>
    <m/>
    <n v="29327"/>
    <n v="33335"/>
    <n v="40724"/>
    <n v="45057"/>
  </r>
  <r>
    <x v="0"/>
    <x v="0"/>
    <x v="1"/>
    <x v="1"/>
    <x v="1"/>
    <x v="1"/>
    <x v="1"/>
    <x v="0"/>
    <x v="0"/>
    <x v="14"/>
    <x v="8"/>
    <n v="2332"/>
    <n v="2348"/>
    <n v="69975"/>
    <n v="14427"/>
    <n v="18142"/>
    <m/>
    <n v="19836"/>
    <n v="28657"/>
    <n v="26157"/>
    <n v="39743"/>
  </r>
  <r>
    <x v="0"/>
    <x v="0"/>
    <x v="1"/>
    <x v="1"/>
    <x v="1"/>
    <x v="1"/>
    <x v="1"/>
    <x v="0"/>
    <x v="0"/>
    <x v="14"/>
    <x v="9"/>
    <n v="2327"/>
    <n v="2348"/>
    <n v="72167"/>
    <n v="14797"/>
    <n v="13367"/>
    <m/>
    <n v="18194"/>
    <n v="20424"/>
    <n v="25152"/>
    <n v="27011"/>
  </r>
  <r>
    <x v="0"/>
    <x v="0"/>
    <x v="1"/>
    <x v="1"/>
    <x v="1"/>
    <x v="1"/>
    <x v="1"/>
    <x v="0"/>
    <x v="0"/>
    <x v="14"/>
    <x v="10"/>
    <n v="2333"/>
    <n v="2348"/>
    <n v="70008"/>
    <n v="13720"/>
    <n v="16732"/>
    <m/>
    <n v="18087"/>
    <n v="25829"/>
    <n v="23856"/>
    <n v="34138"/>
  </r>
  <r>
    <x v="0"/>
    <x v="0"/>
    <x v="1"/>
    <x v="1"/>
    <x v="1"/>
    <x v="1"/>
    <x v="1"/>
    <x v="0"/>
    <x v="0"/>
    <x v="14"/>
    <x v="11"/>
    <n v="2330"/>
    <n v="2348"/>
    <n v="72255"/>
    <n v="11681"/>
    <n v="12859"/>
    <m/>
    <n v="16196"/>
    <n v="20443"/>
    <n v="21388"/>
    <n v="27281"/>
  </r>
  <r>
    <x v="0"/>
    <x v="0"/>
    <x v="1"/>
    <x v="1"/>
    <x v="1"/>
    <x v="1"/>
    <x v="1"/>
    <x v="0"/>
    <x v="0"/>
    <x v="15"/>
    <x v="0"/>
    <n v="2331"/>
    <n v="2348"/>
    <n v="72284"/>
    <n v="11814"/>
    <n v="9905"/>
    <m/>
    <n v="16843"/>
    <n v="16626"/>
    <n v="21972"/>
    <n v="18869"/>
  </r>
  <r>
    <x v="0"/>
    <x v="0"/>
    <x v="1"/>
    <x v="1"/>
    <x v="1"/>
    <x v="1"/>
    <x v="1"/>
    <x v="0"/>
    <x v="0"/>
    <x v="15"/>
    <x v="1"/>
    <n v="2336"/>
    <n v="2348"/>
    <n v="65457"/>
    <n v="12649"/>
    <n v="11789"/>
    <m/>
    <n v="18422"/>
    <n v="20250"/>
    <n v="23368"/>
    <n v="24914"/>
  </r>
  <r>
    <x v="0"/>
    <x v="0"/>
    <x v="1"/>
    <x v="1"/>
    <x v="1"/>
    <x v="1"/>
    <x v="1"/>
    <x v="0"/>
    <x v="0"/>
    <x v="15"/>
    <x v="2"/>
    <n v="2330"/>
    <n v="2348"/>
    <n v="72265"/>
    <n v="14017"/>
    <n v="17330"/>
    <m/>
    <n v="19755"/>
    <n v="30572"/>
    <n v="25935"/>
    <n v="38927"/>
  </r>
  <r>
    <x v="0"/>
    <x v="0"/>
    <x v="1"/>
    <x v="1"/>
    <x v="1"/>
    <x v="1"/>
    <x v="1"/>
    <x v="0"/>
    <x v="0"/>
    <x v="15"/>
    <x v="3"/>
    <n v="2325"/>
    <n v="2348"/>
    <n v="69779"/>
    <n v="15345"/>
    <n v="16232"/>
    <m/>
    <n v="24191"/>
    <n v="28917"/>
    <n v="29418"/>
    <n v="35650"/>
  </r>
  <r>
    <x v="0"/>
    <x v="0"/>
    <x v="1"/>
    <x v="1"/>
    <x v="1"/>
    <x v="1"/>
    <x v="1"/>
    <x v="0"/>
    <x v="0"/>
    <x v="15"/>
    <x v="4"/>
    <n v="2332"/>
    <n v="2345"/>
    <n v="72292"/>
    <n v="14523"/>
    <n v="15161"/>
    <m/>
    <n v="23824"/>
    <n v="31883"/>
    <n v="27272"/>
    <n v="33539"/>
  </r>
  <r>
    <x v="0"/>
    <x v="0"/>
    <x v="1"/>
    <x v="1"/>
    <x v="1"/>
    <x v="1"/>
    <x v="1"/>
    <x v="0"/>
    <x v="0"/>
    <x v="15"/>
    <x v="5"/>
    <n v="2327"/>
    <n v="2345"/>
    <n v="69859"/>
    <n v="17163"/>
    <n v="17998"/>
    <m/>
    <n v="27799"/>
    <n v="36637"/>
    <n v="35263"/>
    <n v="43647"/>
  </r>
  <r>
    <x v="0"/>
    <x v="0"/>
    <x v="1"/>
    <x v="1"/>
    <x v="1"/>
    <x v="1"/>
    <x v="1"/>
    <x v="0"/>
    <x v="0"/>
    <x v="15"/>
    <x v="6"/>
    <n v="2324"/>
    <n v="2345"/>
    <n v="72062"/>
    <n v="22021"/>
    <n v="19520"/>
    <m/>
    <n v="39726"/>
    <n v="44116"/>
    <n v="47696"/>
    <n v="48442"/>
  </r>
  <r>
    <x v="0"/>
    <x v="0"/>
    <x v="1"/>
    <x v="1"/>
    <x v="1"/>
    <x v="1"/>
    <x v="1"/>
    <x v="0"/>
    <x v="0"/>
    <x v="15"/>
    <x v="7"/>
    <n v="2344"/>
    <n v="2345"/>
    <n v="72664"/>
    <n v="23976"/>
    <n v="21187"/>
    <m/>
    <n v="41068"/>
    <n v="44986"/>
    <n v="50039"/>
    <n v="53225"/>
  </r>
  <r>
    <x v="0"/>
    <x v="0"/>
    <x v="1"/>
    <x v="1"/>
    <x v="1"/>
    <x v="1"/>
    <x v="1"/>
    <x v="0"/>
    <x v="0"/>
    <x v="15"/>
    <x v="8"/>
    <n v="2331"/>
    <n v="2343"/>
    <n v="69963"/>
    <n v="14758"/>
    <n v="13969"/>
    <m/>
    <n v="22562"/>
    <n v="25182"/>
    <n v="27570"/>
    <n v="30169"/>
  </r>
  <r>
    <x v="0"/>
    <x v="0"/>
    <x v="1"/>
    <x v="1"/>
    <x v="1"/>
    <x v="1"/>
    <x v="1"/>
    <x v="0"/>
    <x v="0"/>
    <x v="15"/>
    <x v="9"/>
    <n v="2329"/>
    <n v="2343"/>
    <n v="72201"/>
    <n v="13466"/>
    <n v="10944"/>
    <m/>
    <n v="20833"/>
    <n v="20558"/>
    <n v="25417"/>
    <n v="22395"/>
  </r>
  <r>
    <x v="0"/>
    <x v="0"/>
    <x v="1"/>
    <x v="1"/>
    <x v="1"/>
    <x v="1"/>
    <x v="1"/>
    <x v="0"/>
    <x v="0"/>
    <x v="15"/>
    <x v="10"/>
    <n v="2324"/>
    <n v="2343"/>
    <n v="69730"/>
    <n v="12869"/>
    <n v="14595"/>
    <m/>
    <n v="20105"/>
    <n v="26127"/>
    <n v="24440"/>
    <n v="29868"/>
  </r>
  <r>
    <x v="0"/>
    <x v="0"/>
    <x v="1"/>
    <x v="1"/>
    <x v="1"/>
    <x v="1"/>
    <x v="1"/>
    <x v="0"/>
    <x v="0"/>
    <x v="15"/>
    <x v="11"/>
    <n v="2325"/>
    <n v="2343"/>
    <n v="72075"/>
    <n v="11742"/>
    <n v="10012"/>
    <m/>
    <n v="17155"/>
    <n v="17043"/>
    <n v="22440"/>
    <n v="21241"/>
  </r>
  <r>
    <x v="0"/>
    <x v="0"/>
    <x v="1"/>
    <x v="1"/>
    <x v="1"/>
    <x v="1"/>
    <x v="1"/>
    <x v="0"/>
    <x v="0"/>
    <x v="16"/>
    <x v="0"/>
    <n v="2321"/>
    <n v="2343"/>
    <n v="71962"/>
    <n v="11311"/>
    <n v="7490"/>
    <m/>
    <n v="15804"/>
    <n v="13248"/>
    <n v="21585"/>
    <n v="15517"/>
  </r>
  <r>
    <x v="0"/>
    <x v="0"/>
    <x v="1"/>
    <x v="1"/>
    <x v="1"/>
    <x v="1"/>
    <x v="1"/>
    <x v="0"/>
    <x v="0"/>
    <x v="16"/>
    <x v="1"/>
    <n v="2337"/>
    <n v="2343"/>
    <n v="67779"/>
    <n v="13528"/>
    <n v="9082"/>
    <m/>
    <n v="21298"/>
    <n v="16747"/>
    <n v="25125"/>
    <n v="20078"/>
  </r>
  <r>
    <x v="0"/>
    <x v="0"/>
    <x v="1"/>
    <x v="1"/>
    <x v="1"/>
    <x v="1"/>
    <x v="1"/>
    <x v="0"/>
    <x v="0"/>
    <x v="16"/>
    <x v="2"/>
    <n v="2334"/>
    <n v="2343"/>
    <n v="72370"/>
    <n v="15724"/>
    <n v="10961"/>
    <m/>
    <n v="25551"/>
    <n v="20600"/>
    <n v="30565"/>
    <n v="23675"/>
  </r>
  <r>
    <x v="0"/>
    <x v="0"/>
    <x v="1"/>
    <x v="1"/>
    <x v="1"/>
    <x v="1"/>
    <x v="1"/>
    <x v="0"/>
    <x v="0"/>
    <x v="16"/>
    <x v="3"/>
    <n v="2339"/>
    <n v="2343"/>
    <n v="70198"/>
    <n v="13148"/>
    <n v="11265"/>
    <m/>
    <n v="20730"/>
    <n v="19439"/>
    <n v="26046"/>
    <n v="24381"/>
  </r>
  <r>
    <x v="0"/>
    <x v="0"/>
    <x v="1"/>
    <x v="1"/>
    <x v="1"/>
    <x v="1"/>
    <x v="1"/>
    <x v="0"/>
    <x v="0"/>
    <x v="16"/>
    <x v="4"/>
    <n v="2389"/>
    <n v="2395"/>
    <n v="74069"/>
    <n v="17362"/>
    <n v="13233"/>
    <m/>
    <n v="29442"/>
    <n v="24186"/>
    <n v="33062"/>
    <n v="27318"/>
  </r>
  <r>
    <x v="0"/>
    <x v="0"/>
    <x v="1"/>
    <x v="1"/>
    <x v="1"/>
    <x v="1"/>
    <x v="1"/>
    <x v="0"/>
    <x v="0"/>
    <x v="16"/>
    <x v="5"/>
    <n v="2223"/>
    <n v="2231"/>
    <n v="66701"/>
    <n v="15869"/>
    <n v="10014"/>
    <m/>
    <n v="19345"/>
    <n v="13956"/>
    <n v="30050"/>
    <n v="22261"/>
  </r>
  <r>
    <x v="0"/>
    <x v="0"/>
    <x v="1"/>
    <x v="1"/>
    <x v="1"/>
    <x v="1"/>
    <x v="1"/>
    <x v="0"/>
    <x v="0"/>
    <x v="16"/>
    <x v="6"/>
    <n v="2223"/>
    <n v="2228"/>
    <n v="68942"/>
    <n v="24153"/>
    <n v="14283"/>
    <m/>
    <n v="31895"/>
    <n v="20985"/>
    <n v="48832"/>
    <n v="33794"/>
  </r>
  <r>
    <x v="0"/>
    <x v="0"/>
    <x v="1"/>
    <x v="1"/>
    <x v="1"/>
    <x v="1"/>
    <x v="1"/>
    <x v="0"/>
    <x v="0"/>
    <x v="16"/>
    <x v="7"/>
    <n v="2227"/>
    <n v="2228"/>
    <n v="69060"/>
    <n v="24876"/>
    <n v="15120"/>
    <m/>
    <n v="32988"/>
    <n v="22359"/>
    <n v="50382"/>
    <n v="34026"/>
  </r>
  <r>
    <x v="0"/>
    <x v="0"/>
    <x v="1"/>
    <x v="1"/>
    <x v="1"/>
    <x v="1"/>
    <x v="1"/>
    <x v="0"/>
    <x v="0"/>
    <x v="16"/>
    <x v="8"/>
    <n v="2219"/>
    <n v="2228"/>
    <n v="66580"/>
    <n v="15411"/>
    <n v="9194"/>
    <m/>
    <n v="20312"/>
    <n v="15545"/>
    <n v="29987"/>
    <n v="21370"/>
  </r>
  <r>
    <x v="0"/>
    <x v="0"/>
    <x v="1"/>
    <x v="1"/>
    <x v="1"/>
    <x v="1"/>
    <x v="1"/>
    <x v="0"/>
    <x v="0"/>
    <x v="16"/>
    <x v="9"/>
    <n v="2221"/>
    <n v="2228"/>
    <n v="68880"/>
    <n v="13591"/>
    <n v="6942"/>
    <m/>
    <n v="17632"/>
    <n v="12268"/>
    <n v="24895"/>
    <n v="15933"/>
  </r>
  <r>
    <x v="0"/>
    <x v="0"/>
    <x v="1"/>
    <x v="1"/>
    <x v="1"/>
    <x v="1"/>
    <x v="1"/>
    <x v="0"/>
    <x v="0"/>
    <x v="16"/>
    <x v="10"/>
    <n v="2225"/>
    <n v="2228"/>
    <n v="66795"/>
    <n v="12989"/>
    <n v="11320"/>
    <m/>
    <n v="15731"/>
    <n v="14705"/>
    <n v="25835"/>
    <n v="25360"/>
  </r>
  <r>
    <x v="0"/>
    <x v="0"/>
    <x v="1"/>
    <x v="1"/>
    <x v="1"/>
    <x v="1"/>
    <x v="1"/>
    <x v="0"/>
    <x v="0"/>
    <x v="16"/>
    <x v="11"/>
    <n v="2220"/>
    <n v="2228"/>
    <n v="68830"/>
    <n v="10613"/>
    <n v="5629"/>
    <m/>
    <n v="12684"/>
    <n v="8554"/>
    <n v="22108"/>
    <n v="11754"/>
  </r>
  <r>
    <x v="0"/>
    <x v="0"/>
    <x v="1"/>
    <x v="1"/>
    <x v="1"/>
    <x v="1"/>
    <x v="1"/>
    <x v="0"/>
    <x v="0"/>
    <x v="17"/>
    <x v="0"/>
    <n v="2223"/>
    <n v="2226"/>
    <n v="68926"/>
    <n v="10888"/>
    <n v="4447"/>
    <m/>
    <n v="13096"/>
    <n v="7249"/>
    <n v="19930"/>
    <n v="9984"/>
  </r>
  <r>
    <x v="0"/>
    <x v="0"/>
    <x v="1"/>
    <x v="1"/>
    <x v="1"/>
    <x v="1"/>
    <x v="1"/>
    <x v="0"/>
    <x v="0"/>
    <x v="17"/>
    <x v="1"/>
    <n v="2226"/>
    <n v="2228"/>
    <n v="62328"/>
    <n v="13466"/>
    <n v="4874"/>
    <m/>
    <n v="15798"/>
    <n v="8322"/>
    <n v="24790"/>
    <n v="10997"/>
  </r>
  <r>
    <x v="0"/>
    <x v="0"/>
    <x v="1"/>
    <x v="1"/>
    <x v="1"/>
    <x v="1"/>
    <x v="1"/>
    <x v="0"/>
    <x v="0"/>
    <x v="17"/>
    <x v="2"/>
    <n v="2226"/>
    <n v="2226"/>
    <n v="69006"/>
    <n v="13045"/>
    <n v="4514"/>
    <m/>
    <n v="14191"/>
    <n v="6816"/>
    <n v="23767"/>
    <n v="9844"/>
  </r>
  <r>
    <x v="0"/>
    <x v="0"/>
    <x v="1"/>
    <x v="1"/>
    <x v="1"/>
    <x v="1"/>
    <x v="1"/>
    <x v="0"/>
    <x v="0"/>
    <x v="17"/>
    <x v="3"/>
    <n v="2226"/>
    <n v="2226"/>
    <n v="66780"/>
    <n v="14511"/>
    <n v="6797"/>
    <m/>
    <n v="18076"/>
    <n v="9201"/>
    <n v="27974"/>
    <n v="13309"/>
  </r>
  <r>
    <x v="0"/>
    <x v="0"/>
    <x v="1"/>
    <x v="1"/>
    <x v="1"/>
    <x v="1"/>
    <x v="1"/>
    <x v="0"/>
    <x v="0"/>
    <x v="17"/>
    <x v="4"/>
    <n v="2219"/>
    <n v="2226"/>
    <n v="68814"/>
    <n v="10776"/>
    <n v="5079"/>
    <m/>
    <n v="15076"/>
    <n v="8585"/>
    <n v="19918"/>
    <n v="11235"/>
  </r>
  <r>
    <x v="0"/>
    <x v="0"/>
    <x v="1"/>
    <x v="1"/>
    <x v="1"/>
    <x v="1"/>
    <x v="1"/>
    <x v="0"/>
    <x v="0"/>
    <x v="17"/>
    <x v="5"/>
    <n v="2217"/>
    <n v="2226"/>
    <n v="66539"/>
    <n v="15397"/>
    <n v="7904"/>
    <m/>
    <n v="18443"/>
    <n v="11186"/>
    <n v="28535"/>
    <n v="17928"/>
  </r>
  <r>
    <x v="0"/>
    <x v="0"/>
    <x v="1"/>
    <x v="1"/>
    <x v="1"/>
    <x v="1"/>
    <x v="1"/>
    <x v="0"/>
    <x v="0"/>
    <x v="17"/>
    <x v="6"/>
    <n v="2217"/>
    <n v="2226"/>
    <n v="68742"/>
    <n v="22383"/>
    <n v="8884"/>
    <m/>
    <n v="28446"/>
    <n v="12452"/>
    <n v="45331"/>
    <n v="21031"/>
  </r>
  <r>
    <x v="0"/>
    <x v="0"/>
    <x v="1"/>
    <x v="1"/>
    <x v="1"/>
    <x v="1"/>
    <x v="1"/>
    <x v="0"/>
    <x v="0"/>
    <x v="17"/>
    <x v="7"/>
    <n v="2217"/>
    <n v="2218"/>
    <n v="68750"/>
    <n v="24449"/>
    <n v="9925"/>
    <m/>
    <n v="32112"/>
    <n v="15096"/>
    <n v="49694"/>
    <n v="24113"/>
  </r>
  <r>
    <x v="0"/>
    <x v="0"/>
    <x v="1"/>
    <x v="1"/>
    <x v="1"/>
    <x v="1"/>
    <x v="1"/>
    <x v="0"/>
    <x v="0"/>
    <x v="17"/>
    <x v="8"/>
    <n v="2216"/>
    <n v="2218"/>
    <n v="66518"/>
    <n v="16859"/>
    <n v="7041"/>
    <m/>
    <n v="22083"/>
    <n v="11695"/>
    <n v="32636"/>
    <n v="16632"/>
  </r>
  <r>
    <x v="0"/>
    <x v="0"/>
    <x v="1"/>
    <x v="1"/>
    <x v="1"/>
    <x v="1"/>
    <x v="1"/>
    <x v="0"/>
    <x v="0"/>
    <x v="17"/>
    <x v="9"/>
    <n v="2200"/>
    <n v="2200"/>
    <n v="68200"/>
    <n v="14374"/>
    <n v="6201"/>
    <m/>
    <n v="20730"/>
    <n v="9652"/>
    <n v="28634"/>
    <n v="14749"/>
  </r>
  <r>
    <x v="0"/>
    <x v="0"/>
    <x v="1"/>
    <x v="1"/>
    <x v="1"/>
    <x v="1"/>
    <x v="1"/>
    <x v="0"/>
    <x v="0"/>
    <x v="17"/>
    <x v="10"/>
    <n v="2200"/>
    <n v="2200"/>
    <n v="66000"/>
    <n v="11245"/>
    <n v="10014"/>
    <m/>
    <n v="14098"/>
    <n v="11364"/>
    <n v="21474"/>
    <n v="24113"/>
  </r>
  <r>
    <x v="0"/>
    <x v="0"/>
    <x v="1"/>
    <x v="1"/>
    <x v="1"/>
    <x v="1"/>
    <x v="1"/>
    <x v="0"/>
    <x v="0"/>
    <x v="17"/>
    <x v="11"/>
    <n v="2195"/>
    <n v="2200"/>
    <n v="68045"/>
    <n v="11121"/>
    <n v="4024"/>
    <m/>
    <n v="14775"/>
    <n v="6368"/>
    <n v="21714"/>
    <n v="8375"/>
  </r>
  <r>
    <x v="0"/>
    <x v="0"/>
    <x v="1"/>
    <x v="1"/>
    <x v="1"/>
    <x v="1"/>
    <x v="1"/>
    <x v="0"/>
    <x v="0"/>
    <x v="18"/>
    <x v="0"/>
    <n v="2200"/>
    <n v="2200"/>
    <n v="68200"/>
    <n v="10687"/>
    <n v="3903"/>
    <m/>
    <n v="15938"/>
    <n v="5920"/>
    <n v="21317"/>
    <n v="8965"/>
  </r>
  <r>
    <x v="0"/>
    <x v="0"/>
    <x v="1"/>
    <x v="1"/>
    <x v="1"/>
    <x v="1"/>
    <x v="1"/>
    <x v="0"/>
    <x v="0"/>
    <x v="18"/>
    <x v="1"/>
    <n v="2200"/>
    <n v="2200"/>
    <n v="61596"/>
    <n v="12810"/>
    <n v="5745"/>
    <m/>
    <n v="17092"/>
    <n v="8840"/>
    <n v="24285"/>
    <n v="13066"/>
  </r>
  <r>
    <x v="0"/>
    <x v="0"/>
    <x v="1"/>
    <x v="1"/>
    <x v="1"/>
    <x v="1"/>
    <x v="1"/>
    <x v="0"/>
    <x v="0"/>
    <x v="18"/>
    <x v="2"/>
    <n v="2200"/>
    <n v="2200"/>
    <n v="68200"/>
    <n v="12116"/>
    <n v="4985"/>
    <m/>
    <n v="18601"/>
    <n v="8746"/>
    <n v="23878"/>
    <n v="11524"/>
  </r>
  <r>
    <x v="0"/>
    <x v="0"/>
    <x v="1"/>
    <x v="1"/>
    <x v="1"/>
    <x v="1"/>
    <x v="1"/>
    <x v="0"/>
    <x v="0"/>
    <x v="18"/>
    <x v="3"/>
    <n v="2200"/>
    <n v="2200"/>
    <n v="66000"/>
    <n v="14642"/>
    <n v="5083"/>
    <m/>
    <n v="20421"/>
    <n v="8478"/>
    <n v="27114"/>
    <n v="11782"/>
  </r>
  <r>
    <x v="0"/>
    <x v="0"/>
    <x v="1"/>
    <x v="1"/>
    <x v="1"/>
    <x v="1"/>
    <x v="1"/>
    <x v="0"/>
    <x v="0"/>
    <x v="18"/>
    <x v="4"/>
    <n v="2200"/>
    <n v="2200"/>
    <n v="68200"/>
    <n v="15445"/>
    <n v="5952"/>
    <m/>
    <n v="21262"/>
    <n v="9671"/>
    <n v="29790"/>
    <n v="13452"/>
  </r>
  <r>
    <x v="0"/>
    <x v="0"/>
    <x v="1"/>
    <x v="1"/>
    <x v="1"/>
    <x v="1"/>
    <x v="1"/>
    <x v="0"/>
    <x v="0"/>
    <x v="18"/>
    <x v="5"/>
    <n v="2199"/>
    <n v="2200"/>
    <n v="65967"/>
    <n v="15433"/>
    <n v="9615"/>
    <m/>
    <n v="21445"/>
    <n v="13170"/>
    <n v="27838"/>
    <n v="23288"/>
  </r>
  <r>
    <x v="0"/>
    <x v="0"/>
    <x v="1"/>
    <x v="1"/>
    <x v="1"/>
    <x v="1"/>
    <x v="1"/>
    <x v="0"/>
    <x v="0"/>
    <x v="18"/>
    <x v="6"/>
    <n v="2200"/>
    <n v="2200"/>
    <n v="68200"/>
    <n v="22986"/>
    <n v="7595"/>
    <m/>
    <n v="44929"/>
    <n v="15076"/>
    <n v="49978"/>
    <n v="17365"/>
  </r>
  <r>
    <x v="0"/>
    <x v="0"/>
    <x v="1"/>
    <x v="1"/>
    <x v="1"/>
    <x v="1"/>
    <x v="1"/>
    <x v="0"/>
    <x v="0"/>
    <x v="18"/>
    <x v="7"/>
    <n v="2200"/>
    <n v="2200"/>
    <n v="68200"/>
    <n v="22853"/>
    <n v="8946"/>
    <m/>
    <n v="38563"/>
    <n v="15447"/>
    <n v="46399"/>
    <n v="21461"/>
  </r>
  <r>
    <x v="0"/>
    <x v="0"/>
    <x v="1"/>
    <x v="1"/>
    <x v="1"/>
    <x v="1"/>
    <x v="1"/>
    <x v="0"/>
    <x v="0"/>
    <x v="18"/>
    <x v="8"/>
    <n v="2200"/>
    <n v="2200"/>
    <n v="66000"/>
    <n v="16797"/>
    <n v="5947"/>
    <m/>
    <n v="22916"/>
    <n v="9204"/>
    <n v="31055"/>
    <n v="14438"/>
  </r>
  <r>
    <x v="0"/>
    <x v="0"/>
    <x v="1"/>
    <x v="1"/>
    <x v="1"/>
    <x v="1"/>
    <x v="1"/>
    <x v="0"/>
    <x v="0"/>
    <x v="18"/>
    <x v="9"/>
    <n v="2240"/>
    <n v="2240"/>
    <n v="69440"/>
    <n v="17013"/>
    <n v="4286"/>
    <m/>
    <n v="24222"/>
    <n v="6667"/>
    <n v="33879"/>
    <n v="9235"/>
  </r>
  <r>
    <x v="0"/>
    <x v="0"/>
    <x v="1"/>
    <x v="1"/>
    <x v="1"/>
    <x v="1"/>
    <x v="1"/>
    <x v="0"/>
    <x v="0"/>
    <x v="18"/>
    <x v="10"/>
    <n v="2240"/>
    <n v="2240"/>
    <n v="67200"/>
    <n v="15104"/>
    <n v="7242"/>
    <m/>
    <n v="19197"/>
    <n v="10516"/>
    <n v="27366"/>
    <n v="15662"/>
  </r>
  <r>
    <x v="0"/>
    <x v="0"/>
    <x v="1"/>
    <x v="1"/>
    <x v="1"/>
    <x v="1"/>
    <x v="1"/>
    <x v="0"/>
    <x v="0"/>
    <x v="18"/>
    <x v="11"/>
    <n v="2240"/>
    <n v="2240"/>
    <n v="69439"/>
    <n v="11180"/>
    <n v="3411"/>
    <m/>
    <n v="16642"/>
    <n v="5807"/>
    <n v="20380"/>
    <n v="8097"/>
  </r>
  <r>
    <x v="0"/>
    <x v="0"/>
    <x v="1"/>
    <x v="1"/>
    <x v="1"/>
    <x v="1"/>
    <x v="1"/>
    <x v="0"/>
    <x v="0"/>
    <x v="19"/>
    <x v="0"/>
    <n v="2224"/>
    <n v="2239"/>
    <n v="68936"/>
    <n v="10299"/>
    <n v="3038"/>
    <m/>
    <n v="16900"/>
    <n v="5275"/>
    <n v="20260"/>
    <n v="7080"/>
  </r>
  <r>
    <x v="0"/>
    <x v="0"/>
    <x v="1"/>
    <x v="1"/>
    <x v="1"/>
    <x v="1"/>
    <x v="1"/>
    <x v="0"/>
    <x v="0"/>
    <x v="19"/>
    <x v="1"/>
    <n v="2227"/>
    <n v="2239"/>
    <n v="62370"/>
    <n v="12067"/>
    <n v="2989"/>
    <m/>
    <n v="17804"/>
    <n v="5650"/>
    <n v="21850"/>
    <n v="7149"/>
  </r>
  <r>
    <x v="0"/>
    <x v="0"/>
    <x v="1"/>
    <x v="1"/>
    <x v="1"/>
    <x v="1"/>
    <x v="1"/>
    <x v="0"/>
    <x v="0"/>
    <x v="19"/>
    <x v="2"/>
    <n v="2222"/>
    <n v="2239"/>
    <n v="68882"/>
    <n v="15610"/>
    <n v="4598"/>
    <m/>
    <n v="24726"/>
    <n v="8734"/>
    <n v="31174"/>
    <n v="10623"/>
  </r>
  <r>
    <x v="0"/>
    <x v="0"/>
    <x v="1"/>
    <x v="1"/>
    <x v="1"/>
    <x v="1"/>
    <x v="1"/>
    <x v="0"/>
    <x v="0"/>
    <x v="19"/>
    <x v="3"/>
    <n v="2201"/>
    <n v="2239"/>
    <n v="66033"/>
    <n v="17349"/>
    <n v="4441"/>
    <m/>
    <n v="28313"/>
    <n v="8096"/>
    <n v="35769"/>
    <n v="11050"/>
  </r>
  <r>
    <x v="0"/>
    <x v="0"/>
    <x v="1"/>
    <x v="1"/>
    <x v="1"/>
    <x v="1"/>
    <x v="1"/>
    <x v="0"/>
    <x v="0"/>
    <x v="19"/>
    <x v="4"/>
    <n v="2230"/>
    <n v="2239"/>
    <n v="69131"/>
    <n v="16797"/>
    <n v="6325"/>
    <m/>
    <n v="29170"/>
    <n v="12356"/>
    <n v="34644"/>
    <n v="15287"/>
  </r>
  <r>
    <x v="0"/>
    <x v="0"/>
    <x v="1"/>
    <x v="1"/>
    <x v="1"/>
    <x v="1"/>
    <x v="1"/>
    <x v="0"/>
    <x v="0"/>
    <x v="19"/>
    <x v="5"/>
    <n v="2192"/>
    <n v="2237"/>
    <n v="65755"/>
    <n v="16386"/>
    <n v="8272"/>
    <m/>
    <n v="25373"/>
    <n v="12710"/>
    <n v="33162"/>
    <n v="20671"/>
  </r>
  <r>
    <x v="0"/>
    <x v="0"/>
    <x v="1"/>
    <x v="1"/>
    <x v="1"/>
    <x v="1"/>
    <x v="1"/>
    <x v="0"/>
    <x v="0"/>
    <x v="19"/>
    <x v="6"/>
    <n v="2221"/>
    <n v="2237"/>
    <n v="68836"/>
    <n v="30203"/>
    <n v="9901"/>
    <m/>
    <n v="46292"/>
    <n v="16400"/>
    <n v="61854"/>
    <n v="25072"/>
  </r>
  <r>
    <x v="0"/>
    <x v="0"/>
    <x v="1"/>
    <x v="1"/>
    <x v="1"/>
    <x v="1"/>
    <x v="1"/>
    <x v="0"/>
    <x v="0"/>
    <x v="19"/>
    <x v="7"/>
    <n v="2226"/>
    <n v="2237"/>
    <n v="68992"/>
    <n v="26808"/>
    <n v="8658"/>
    <m/>
    <n v="44239"/>
    <n v="13863"/>
    <n v="54287"/>
    <n v="20783"/>
  </r>
  <r>
    <x v="0"/>
    <x v="0"/>
    <x v="1"/>
    <x v="1"/>
    <x v="1"/>
    <x v="1"/>
    <x v="1"/>
    <x v="0"/>
    <x v="0"/>
    <x v="19"/>
    <x v="8"/>
    <n v="2208"/>
    <n v="2237"/>
    <n v="66242"/>
    <n v="18694"/>
    <n v="7053"/>
    <m/>
    <n v="28550"/>
    <n v="12045"/>
    <n v="37374"/>
    <n v="16512"/>
  </r>
  <r>
    <x v="0"/>
    <x v="0"/>
    <x v="1"/>
    <x v="1"/>
    <x v="1"/>
    <x v="1"/>
    <x v="1"/>
    <x v="0"/>
    <x v="0"/>
    <x v="19"/>
    <x v="9"/>
    <n v="2228"/>
    <n v="2238"/>
    <n v="69073"/>
    <n v="15832"/>
    <n v="5769"/>
    <m/>
    <n v="27067"/>
    <n v="10245"/>
    <n v="31072"/>
    <n v="13295"/>
  </r>
  <r>
    <x v="0"/>
    <x v="0"/>
    <x v="1"/>
    <x v="1"/>
    <x v="1"/>
    <x v="1"/>
    <x v="1"/>
    <x v="0"/>
    <x v="0"/>
    <x v="19"/>
    <x v="10"/>
    <n v="2193"/>
    <n v="2238"/>
    <n v="65784"/>
    <n v="13765"/>
    <n v="10326"/>
    <m/>
    <n v="22330"/>
    <n v="15233"/>
    <n v="28010"/>
    <n v="23972"/>
  </r>
  <r>
    <x v="0"/>
    <x v="0"/>
    <x v="1"/>
    <x v="1"/>
    <x v="1"/>
    <x v="1"/>
    <x v="1"/>
    <x v="0"/>
    <x v="0"/>
    <x v="19"/>
    <x v="11"/>
    <n v="2183"/>
    <n v="2238"/>
    <n v="67669"/>
    <n v="11993"/>
    <n v="4158"/>
    <m/>
    <n v="20569"/>
    <n v="7923"/>
    <n v="23333"/>
    <n v="10067"/>
  </r>
  <r>
    <x v="0"/>
    <x v="0"/>
    <x v="1"/>
    <x v="1"/>
    <x v="1"/>
    <x v="1"/>
    <x v="1"/>
    <x v="0"/>
    <x v="0"/>
    <x v="20"/>
    <x v="0"/>
    <n v="2199"/>
    <n v="2238"/>
    <n v="68168"/>
    <n v="11544"/>
    <n v="3526"/>
    <m/>
    <n v="20817"/>
    <n v="7002"/>
    <n v="22552"/>
    <n v="8453"/>
  </r>
  <r>
    <x v="0"/>
    <x v="0"/>
    <x v="1"/>
    <x v="1"/>
    <x v="1"/>
    <x v="1"/>
    <x v="1"/>
    <x v="0"/>
    <x v="0"/>
    <x v="20"/>
    <x v="1"/>
    <n v="2237"/>
    <n v="2238"/>
    <n v="64873"/>
    <n v="14466"/>
    <n v="4369"/>
    <m/>
    <n v="28223"/>
    <n v="8381"/>
    <n v="29426"/>
    <n v="10234"/>
  </r>
  <r>
    <x v="0"/>
    <x v="0"/>
    <x v="1"/>
    <x v="1"/>
    <x v="1"/>
    <x v="1"/>
    <x v="1"/>
    <x v="0"/>
    <x v="0"/>
    <x v="20"/>
    <x v="2"/>
    <n v="2186"/>
    <n v="2238"/>
    <n v="67768"/>
    <n v="16086"/>
    <n v="4276"/>
    <m/>
    <n v="29875"/>
    <n v="8471"/>
    <n v="32069"/>
    <n v="10053"/>
  </r>
  <r>
    <x v="0"/>
    <x v="0"/>
    <x v="1"/>
    <x v="1"/>
    <x v="1"/>
    <x v="1"/>
    <x v="1"/>
    <x v="0"/>
    <x v="0"/>
    <x v="20"/>
    <x v="3"/>
    <n v="2189"/>
    <n v="2238"/>
    <n v="65656"/>
    <n v="19184"/>
    <n v="6407"/>
    <m/>
    <n v="35618"/>
    <n v="13141"/>
    <n v="38338"/>
    <n v="15483"/>
  </r>
  <r>
    <x v="0"/>
    <x v="0"/>
    <x v="1"/>
    <x v="1"/>
    <x v="1"/>
    <x v="1"/>
    <x v="1"/>
    <x v="0"/>
    <x v="0"/>
    <x v="20"/>
    <x v="4"/>
    <n v="2186"/>
    <n v="2238"/>
    <n v="67781"/>
    <n v="18061"/>
    <n v="8019"/>
    <m/>
    <n v="35946"/>
    <n v="16723"/>
    <n v="38207"/>
    <n v="20079"/>
  </r>
  <r>
    <x v="0"/>
    <x v="0"/>
    <x v="1"/>
    <x v="1"/>
    <x v="1"/>
    <x v="1"/>
    <x v="1"/>
    <x v="0"/>
    <x v="0"/>
    <x v="20"/>
    <x v="5"/>
    <n v="2186"/>
    <n v="2238"/>
    <n v="65584"/>
    <n v="19352"/>
    <n v="8362"/>
    <m/>
    <n v="35800"/>
    <n v="16182"/>
    <n v="38221"/>
    <n v="20735"/>
  </r>
  <r>
    <x v="0"/>
    <x v="0"/>
    <x v="1"/>
    <x v="1"/>
    <x v="1"/>
    <x v="1"/>
    <x v="1"/>
    <x v="0"/>
    <x v="0"/>
    <x v="20"/>
    <x v="6"/>
    <n v="2223"/>
    <n v="2238"/>
    <n v="68906"/>
    <n v="31305"/>
    <n v="9084"/>
    <m/>
    <n v="59834"/>
    <n v="18657"/>
    <n v="61856"/>
    <n v="25096"/>
  </r>
  <r>
    <x v="0"/>
    <x v="0"/>
    <x v="1"/>
    <x v="1"/>
    <x v="1"/>
    <x v="1"/>
    <x v="1"/>
    <x v="0"/>
    <x v="0"/>
    <x v="20"/>
    <x v="7"/>
    <n v="2225"/>
    <n v="2238"/>
    <n v="68997"/>
    <n v="30743"/>
    <n v="9701"/>
    <m/>
    <n v="57571"/>
    <n v="19087"/>
    <n v="61733"/>
    <n v="23662"/>
  </r>
  <r>
    <x v="0"/>
    <x v="0"/>
    <x v="1"/>
    <x v="1"/>
    <x v="1"/>
    <x v="1"/>
    <x v="1"/>
    <x v="0"/>
    <x v="0"/>
    <x v="20"/>
    <x v="8"/>
    <n v="2230"/>
    <n v="2238"/>
    <n v="66900"/>
    <n v="22282"/>
    <n v="8607"/>
    <m/>
    <n v="42283"/>
    <n v="16723"/>
    <n v="43235"/>
    <n v="17497"/>
  </r>
  <r>
    <x v="0"/>
    <x v="0"/>
    <x v="1"/>
    <x v="1"/>
    <x v="1"/>
    <x v="1"/>
    <x v="1"/>
    <x v="0"/>
    <x v="0"/>
    <x v="20"/>
    <x v="9"/>
    <n v="2233"/>
    <n v="2238"/>
    <n v="69221"/>
    <n v="18421"/>
    <n v="5257"/>
    <m/>
    <n v="33276"/>
    <n v="10624"/>
    <n v="35344"/>
    <n v="12783"/>
  </r>
  <r>
    <x v="0"/>
    <x v="0"/>
    <x v="1"/>
    <x v="1"/>
    <x v="1"/>
    <x v="1"/>
    <x v="1"/>
    <x v="0"/>
    <x v="0"/>
    <x v="20"/>
    <x v="10"/>
    <n v="2238"/>
    <n v="2238"/>
    <n v="67140"/>
    <n v="16311"/>
    <n v="8590"/>
    <m/>
    <n v="30332"/>
    <n v="16560"/>
    <n v="32472"/>
    <n v="20108"/>
  </r>
  <r>
    <x v="0"/>
    <x v="0"/>
    <x v="1"/>
    <x v="1"/>
    <x v="1"/>
    <x v="1"/>
    <x v="1"/>
    <x v="0"/>
    <x v="0"/>
    <x v="20"/>
    <x v="11"/>
    <n v="2238"/>
    <n v="2238"/>
    <n v="69378"/>
    <n v="12278"/>
    <n v="4281"/>
    <m/>
    <n v="22764"/>
    <n v="8800"/>
    <n v="24039"/>
    <n v="10543"/>
  </r>
  <r>
    <x v="0"/>
    <x v="0"/>
    <x v="1"/>
    <x v="1"/>
    <x v="1"/>
    <x v="1"/>
    <x v="1"/>
    <x v="0"/>
    <x v="0"/>
    <x v="21"/>
    <x v="0"/>
    <n v="2238"/>
    <n v="2238"/>
    <n v="69378"/>
    <n v="10853"/>
    <n v="4244"/>
    <m/>
    <n v="19675"/>
    <n v="8040"/>
    <n v="21272"/>
    <n v="9754"/>
  </r>
  <r>
    <x v="0"/>
    <x v="0"/>
    <x v="1"/>
    <x v="1"/>
    <x v="1"/>
    <x v="1"/>
    <x v="1"/>
    <x v="0"/>
    <x v="0"/>
    <x v="21"/>
    <x v="1"/>
    <n v="2238"/>
    <n v="2238"/>
    <n v="62664"/>
    <n v="12710"/>
    <n v="5609"/>
    <m/>
    <n v="22033"/>
    <n v="11261"/>
    <n v="24855"/>
    <n v="13686"/>
  </r>
  <r>
    <x v="0"/>
    <x v="0"/>
    <x v="1"/>
    <x v="1"/>
    <x v="1"/>
    <x v="1"/>
    <x v="1"/>
    <x v="0"/>
    <x v="0"/>
    <x v="21"/>
    <x v="2"/>
    <n v="2238"/>
    <n v="2238"/>
    <n v="69369"/>
    <n v="18161"/>
    <n v="7767"/>
    <m/>
    <n v="32745"/>
    <n v="14549"/>
    <n v="37027"/>
    <n v="18526"/>
  </r>
  <r>
    <x v="0"/>
    <x v="0"/>
    <x v="1"/>
    <x v="1"/>
    <x v="1"/>
    <x v="1"/>
    <x v="1"/>
    <x v="0"/>
    <x v="0"/>
    <x v="21"/>
    <x v="3"/>
    <n v="2228"/>
    <n v="2238"/>
    <n v="66836"/>
    <n v="17327"/>
    <n v="6333"/>
    <m/>
    <n v="33280"/>
    <n v="12456"/>
    <n v="35141"/>
    <n v="15461"/>
  </r>
  <r>
    <x v="0"/>
    <x v="0"/>
    <x v="1"/>
    <x v="1"/>
    <x v="1"/>
    <x v="1"/>
    <x v="1"/>
    <x v="0"/>
    <x v="0"/>
    <x v="21"/>
    <x v="4"/>
    <n v="2238"/>
    <n v="2238"/>
    <n v="69368"/>
    <n v="26060"/>
    <n v="9631"/>
    <m/>
    <n v="46996"/>
    <n v="18271"/>
    <n v="56281"/>
    <n v="21341"/>
  </r>
  <r>
    <x v="0"/>
    <x v="0"/>
    <x v="1"/>
    <x v="1"/>
    <x v="1"/>
    <x v="1"/>
    <x v="1"/>
    <x v="0"/>
    <x v="0"/>
    <x v="21"/>
    <x v="5"/>
    <n v="2238"/>
    <n v="2238"/>
    <n v="67140"/>
    <n v="24194"/>
    <n v="8396"/>
    <m/>
    <n v="46397"/>
    <n v="16300"/>
    <n v="50388"/>
    <n v="18826"/>
  </r>
  <r>
    <x v="0"/>
    <x v="0"/>
    <x v="1"/>
    <x v="1"/>
    <x v="1"/>
    <x v="1"/>
    <x v="1"/>
    <x v="0"/>
    <x v="0"/>
    <x v="21"/>
    <x v="6"/>
    <n v="2236"/>
    <n v="2238"/>
    <n v="69322"/>
    <n v="33317"/>
    <n v="9678"/>
    <m/>
    <n v="37813"/>
    <n v="12369"/>
    <n v="70603"/>
    <n v="21464"/>
  </r>
  <r>
    <x v="0"/>
    <x v="0"/>
    <x v="1"/>
    <x v="1"/>
    <x v="1"/>
    <x v="1"/>
    <x v="1"/>
    <x v="0"/>
    <x v="0"/>
    <x v="21"/>
    <x v="7"/>
    <n v="2238"/>
    <n v="2238"/>
    <n v="69378"/>
    <n v="29411"/>
    <n v="9596"/>
    <m/>
    <n v="31680"/>
    <n v="13261"/>
    <n v="59580"/>
    <n v="23086"/>
  </r>
  <r>
    <x v="0"/>
    <x v="0"/>
    <x v="1"/>
    <x v="1"/>
    <x v="1"/>
    <x v="1"/>
    <x v="1"/>
    <x v="0"/>
    <x v="0"/>
    <x v="21"/>
    <x v="8"/>
    <n v="2238"/>
    <n v="2238"/>
    <n v="67134"/>
    <n v="22658"/>
    <n v="7337"/>
    <m/>
    <n v="28619"/>
    <n v="11127"/>
    <n v="44403"/>
    <n v="17348"/>
  </r>
  <r>
    <x v="0"/>
    <x v="0"/>
    <x v="1"/>
    <x v="1"/>
    <x v="1"/>
    <x v="1"/>
    <x v="1"/>
    <x v="0"/>
    <x v="0"/>
    <x v="21"/>
    <x v="9"/>
    <n v="2238"/>
    <n v="2238"/>
    <n v="69378"/>
    <n v="18583"/>
    <n v="4896"/>
    <m/>
    <n v="22975"/>
    <n v="7775"/>
    <n v="35222"/>
    <n v="11800"/>
  </r>
  <r>
    <x v="0"/>
    <x v="0"/>
    <x v="1"/>
    <x v="1"/>
    <x v="1"/>
    <x v="1"/>
    <x v="1"/>
    <x v="0"/>
    <x v="0"/>
    <x v="21"/>
    <x v="10"/>
    <n v="2238"/>
    <n v="2238"/>
    <n v="67140"/>
    <n v="17423"/>
    <n v="10126"/>
    <m/>
    <n v="20743"/>
    <n v="11357"/>
    <n v="33985"/>
    <n v="23508"/>
  </r>
  <r>
    <x v="0"/>
    <x v="0"/>
    <x v="1"/>
    <x v="1"/>
    <x v="1"/>
    <x v="1"/>
    <x v="1"/>
    <x v="0"/>
    <x v="0"/>
    <x v="21"/>
    <x v="11"/>
    <n v="2238"/>
    <n v="2238"/>
    <n v="69378"/>
    <n v="14705"/>
    <n v="4589"/>
    <m/>
    <n v="19816"/>
    <n v="6903"/>
    <n v="29650"/>
    <n v="11088"/>
  </r>
  <r>
    <x v="0"/>
    <x v="0"/>
    <x v="1"/>
    <x v="1"/>
    <x v="1"/>
    <x v="1"/>
    <x v="1"/>
    <x v="0"/>
    <x v="0"/>
    <x v="22"/>
    <x v="0"/>
    <n v="2238"/>
    <n v="2238"/>
    <n v="69378"/>
    <n v="12851"/>
    <n v="4262"/>
    <m/>
    <n v="18230"/>
    <n v="6422"/>
    <n v="25526"/>
    <n v="10114"/>
  </r>
  <r>
    <x v="0"/>
    <x v="0"/>
    <x v="1"/>
    <x v="1"/>
    <x v="1"/>
    <x v="1"/>
    <x v="1"/>
    <x v="0"/>
    <x v="0"/>
    <x v="22"/>
    <x v="1"/>
    <n v="2235"/>
    <n v="2238"/>
    <n v="62580"/>
    <n v="14454"/>
    <n v="3947"/>
    <m/>
    <n v="18679"/>
    <n v="5429"/>
    <n v="28016"/>
    <n v="8012"/>
  </r>
  <r>
    <x v="0"/>
    <x v="0"/>
    <x v="1"/>
    <x v="1"/>
    <x v="1"/>
    <x v="1"/>
    <x v="1"/>
    <x v="0"/>
    <x v="0"/>
    <x v="22"/>
    <x v="2"/>
    <n v="2228"/>
    <n v="2238"/>
    <n v="69064"/>
    <n v="19180"/>
    <n v="6211"/>
    <m/>
    <n v="29192"/>
    <n v="10187"/>
    <n v="39300"/>
    <n v="15562"/>
  </r>
  <r>
    <x v="0"/>
    <x v="0"/>
    <x v="1"/>
    <x v="1"/>
    <x v="1"/>
    <x v="1"/>
    <x v="1"/>
    <x v="0"/>
    <x v="0"/>
    <x v="22"/>
    <x v="3"/>
    <n v="2238"/>
    <n v="2238"/>
    <n v="67140"/>
    <n v="21204"/>
    <n v="7198"/>
    <m/>
    <n v="30360"/>
    <n v="10821"/>
    <n v="45903"/>
    <n v="17814"/>
  </r>
  <r>
    <x v="0"/>
    <x v="0"/>
    <x v="1"/>
    <x v="1"/>
    <x v="1"/>
    <x v="1"/>
    <x v="1"/>
    <x v="0"/>
    <x v="0"/>
    <x v="22"/>
    <x v="4"/>
    <n v="2238"/>
    <n v="2238"/>
    <n v="69378"/>
    <n v="21230"/>
    <n v="7502"/>
    <m/>
    <n v="30361"/>
    <n v="11738"/>
    <n v="45627"/>
    <n v="17666"/>
  </r>
  <r>
    <x v="0"/>
    <x v="0"/>
    <x v="1"/>
    <x v="1"/>
    <x v="1"/>
    <x v="1"/>
    <x v="1"/>
    <x v="0"/>
    <x v="0"/>
    <x v="22"/>
    <x v="5"/>
    <n v="2253"/>
    <n v="2256"/>
    <n v="67619"/>
    <n v="19895"/>
    <n v="10709"/>
    <m/>
    <n v="23774"/>
    <n v="13572"/>
    <n v="41035"/>
    <n v="24834"/>
  </r>
  <r>
    <x v="0"/>
    <x v="0"/>
    <x v="1"/>
    <x v="1"/>
    <x v="1"/>
    <x v="1"/>
    <x v="1"/>
    <x v="0"/>
    <x v="0"/>
    <x v="22"/>
    <x v="6"/>
    <n v="2256"/>
    <n v="2256"/>
    <n v="69936"/>
    <n v="28462"/>
    <n v="14488"/>
    <m/>
    <n v="34553"/>
    <n v="19466"/>
    <n v="61458"/>
    <n v="34723"/>
  </r>
  <r>
    <x v="0"/>
    <x v="0"/>
    <x v="1"/>
    <x v="1"/>
    <x v="1"/>
    <x v="1"/>
    <x v="1"/>
    <x v="0"/>
    <x v="0"/>
    <x v="22"/>
    <x v="7"/>
    <n v="2251"/>
    <n v="2256"/>
    <n v="69781"/>
    <n v="29792"/>
    <n v="11560"/>
    <m/>
    <n v="35379"/>
    <n v="15411"/>
    <n v="62861"/>
    <n v="25956"/>
  </r>
  <r>
    <x v="0"/>
    <x v="0"/>
    <x v="1"/>
    <x v="1"/>
    <x v="1"/>
    <x v="1"/>
    <x v="1"/>
    <x v="0"/>
    <x v="0"/>
    <x v="22"/>
    <x v="8"/>
    <n v="2256"/>
    <n v="2256"/>
    <n v="67680"/>
    <n v="23307"/>
    <n v="7811"/>
    <m/>
    <n v="28644"/>
    <n v="10231"/>
    <n v="47692"/>
    <n v="16364"/>
  </r>
  <r>
    <x v="0"/>
    <x v="0"/>
    <x v="1"/>
    <x v="1"/>
    <x v="1"/>
    <x v="1"/>
    <x v="1"/>
    <x v="0"/>
    <x v="0"/>
    <x v="22"/>
    <x v="9"/>
    <n v="2256"/>
    <n v="2256"/>
    <n v="69936"/>
    <n v="20823"/>
    <n v="7550"/>
    <m/>
    <n v="25853"/>
    <n v="10041"/>
    <n v="43109"/>
    <n v="16501"/>
  </r>
  <r>
    <x v="0"/>
    <x v="0"/>
    <x v="1"/>
    <x v="1"/>
    <x v="1"/>
    <x v="1"/>
    <x v="1"/>
    <x v="0"/>
    <x v="0"/>
    <x v="22"/>
    <x v="10"/>
    <n v="2256"/>
    <n v="2256"/>
    <n v="67680"/>
    <n v="19897"/>
    <n v="9564"/>
    <m/>
    <n v="25746"/>
    <n v="12051"/>
    <n v="42835"/>
    <n v="20649"/>
  </r>
  <r>
    <x v="0"/>
    <x v="0"/>
    <x v="1"/>
    <x v="1"/>
    <x v="1"/>
    <x v="1"/>
    <x v="1"/>
    <x v="0"/>
    <x v="0"/>
    <x v="22"/>
    <x v="11"/>
    <n v="2256"/>
    <n v="2256"/>
    <n v="69936"/>
    <n v="16591"/>
    <n v="5228"/>
    <m/>
    <n v="22208"/>
    <n v="7008"/>
    <n v="36400"/>
    <n v="11436"/>
  </r>
  <r>
    <x v="0"/>
    <x v="0"/>
    <x v="1"/>
    <x v="1"/>
    <x v="1"/>
    <x v="1"/>
    <x v="1"/>
    <x v="0"/>
    <x v="0"/>
    <x v="23"/>
    <x v="0"/>
    <n v="2256"/>
    <n v="2256"/>
    <n v="69936"/>
    <n v="15968"/>
    <n v="5334"/>
    <m/>
    <n v="21539"/>
    <n v="7137"/>
    <n v="34086"/>
    <n v="11523"/>
  </r>
  <r>
    <x v="0"/>
    <x v="0"/>
    <x v="1"/>
    <x v="1"/>
    <x v="1"/>
    <x v="1"/>
    <x v="1"/>
    <x v="0"/>
    <x v="0"/>
    <x v="23"/>
    <x v="1"/>
    <n v="2254.5714285714298"/>
    <n v="2256"/>
    <n v="63128"/>
    <n v="18554"/>
    <n v="7071"/>
    <m/>
    <n v="22477"/>
    <n v="8967"/>
    <n v="38104"/>
    <n v="15079"/>
  </r>
  <r>
    <x v="0"/>
    <x v="0"/>
    <x v="1"/>
    <x v="1"/>
    <x v="1"/>
    <x v="1"/>
    <x v="1"/>
    <x v="0"/>
    <x v="0"/>
    <x v="23"/>
    <x v="2"/>
    <n v="1983"/>
    <n v="1983"/>
    <n v="61473"/>
    <n v="15684"/>
    <n v="7404"/>
    <m/>
    <n v="18073"/>
    <n v="9214"/>
    <n v="24893"/>
    <n v="13030"/>
  </r>
  <r>
    <x v="0"/>
    <x v="0"/>
    <x v="1"/>
    <x v="1"/>
    <x v="1"/>
    <x v="1"/>
    <x v="1"/>
    <x v="0"/>
    <x v="0"/>
    <x v="23"/>
    <x v="3"/>
    <n v="1768.06666666667"/>
    <n v="1770"/>
    <n v="53042"/>
    <n v="15307"/>
    <n v="7574"/>
    <m/>
    <n v="17745"/>
    <n v="9137"/>
    <n v="22048"/>
    <n v="12872"/>
  </r>
  <r>
    <x v="0"/>
    <x v="0"/>
    <x v="1"/>
    <x v="1"/>
    <x v="1"/>
    <x v="1"/>
    <x v="1"/>
    <x v="0"/>
    <x v="0"/>
    <x v="23"/>
    <x v="4"/>
    <n v="1770"/>
    <n v="1770"/>
    <n v="54870"/>
    <n v="15670"/>
    <n v="8479"/>
    <m/>
    <n v="17580"/>
    <n v="9728"/>
    <n v="22178"/>
    <n v="13316"/>
  </r>
  <r>
    <x v="0"/>
    <x v="0"/>
    <x v="1"/>
    <x v="1"/>
    <x v="1"/>
    <x v="1"/>
    <x v="1"/>
    <x v="0"/>
    <x v="0"/>
    <x v="23"/>
    <x v="5"/>
    <n v="1770"/>
    <n v="1770"/>
    <n v="53100"/>
    <n v="14763"/>
    <n v="9874"/>
    <m/>
    <n v="16709"/>
    <n v="11361"/>
    <n v="20969"/>
    <n v="15377"/>
  </r>
  <r>
    <x v="0"/>
    <x v="0"/>
    <x v="1"/>
    <x v="1"/>
    <x v="1"/>
    <x v="1"/>
    <x v="1"/>
    <x v="0"/>
    <x v="0"/>
    <x v="23"/>
    <x v="6"/>
    <n v="1770"/>
    <n v="1770"/>
    <n v="54870"/>
    <n v="21679"/>
    <n v="10624"/>
    <m/>
    <n v="26490"/>
    <n v="14287"/>
    <n v="34709"/>
    <n v="19067"/>
  </r>
  <r>
    <x v="0"/>
    <x v="0"/>
    <x v="1"/>
    <x v="1"/>
    <x v="1"/>
    <x v="1"/>
    <x v="1"/>
    <x v="0"/>
    <x v="0"/>
    <x v="23"/>
    <x v="7"/>
    <n v="1770"/>
    <n v="1770"/>
    <n v="54870"/>
    <n v="22905"/>
    <n v="8248"/>
    <m/>
    <n v="24663"/>
    <n v="10574"/>
    <n v="35160"/>
    <n v="15510"/>
  </r>
  <r>
    <x v="0"/>
    <x v="0"/>
    <x v="1"/>
    <x v="1"/>
    <x v="1"/>
    <x v="1"/>
    <x v="1"/>
    <x v="0"/>
    <x v="0"/>
    <x v="23"/>
    <x v="8"/>
    <n v="1770"/>
    <n v="1770"/>
    <n v="53100"/>
    <n v="18898"/>
    <n v="7180"/>
    <m/>
    <n v="21996"/>
    <n v="8920"/>
    <n v="31363"/>
    <n v="13441"/>
  </r>
  <r>
    <x v="0"/>
    <x v="0"/>
    <x v="1"/>
    <x v="1"/>
    <x v="1"/>
    <x v="1"/>
    <x v="1"/>
    <x v="0"/>
    <x v="0"/>
    <x v="23"/>
    <x v="9"/>
    <n v="1770"/>
    <n v="1770"/>
    <n v="54870"/>
    <n v="15449"/>
    <n v="5789"/>
    <m/>
    <n v="17064"/>
    <n v="7464"/>
    <n v="23345"/>
    <n v="11062"/>
  </r>
  <r>
    <x v="0"/>
    <x v="0"/>
    <x v="1"/>
    <x v="1"/>
    <x v="1"/>
    <x v="1"/>
    <x v="1"/>
    <x v="0"/>
    <x v="0"/>
    <x v="23"/>
    <x v="10"/>
    <n v="1770"/>
    <n v="1770"/>
    <n v="53100"/>
    <n v="13856"/>
    <n v="7206"/>
    <m/>
    <n v="14621"/>
    <n v="8948"/>
    <n v="20954"/>
    <n v="12743"/>
  </r>
  <r>
    <x v="0"/>
    <x v="0"/>
    <x v="1"/>
    <x v="1"/>
    <x v="1"/>
    <x v="1"/>
    <x v="1"/>
    <x v="0"/>
    <x v="0"/>
    <x v="23"/>
    <x v="11"/>
    <n v="1770"/>
    <n v="1770"/>
    <n v="54870"/>
    <n v="9317"/>
    <n v="3871"/>
    <m/>
    <n v="11025"/>
    <n v="5492"/>
    <n v="14830"/>
    <n v="8050"/>
  </r>
  <r>
    <x v="0"/>
    <x v="0"/>
    <x v="1"/>
    <x v="1"/>
    <x v="1"/>
    <x v="1"/>
    <x v="1"/>
    <x v="0"/>
    <x v="0"/>
    <x v="24"/>
    <x v="0"/>
    <n v="1770"/>
    <n v="1770"/>
    <n v="54870"/>
    <n v="9867"/>
    <n v="4307"/>
    <m/>
    <n v="11243"/>
    <n v="5440"/>
    <n v="15413"/>
    <n v="8412"/>
  </r>
  <r>
    <x v="0"/>
    <x v="0"/>
    <x v="1"/>
    <x v="1"/>
    <x v="1"/>
    <x v="1"/>
    <x v="1"/>
    <x v="0"/>
    <x v="0"/>
    <x v="24"/>
    <x v="1"/>
    <n v="1770"/>
    <n v="1770"/>
    <n v="51330"/>
    <n v="12614"/>
    <n v="6454"/>
    <m/>
    <n v="14493"/>
    <n v="8020"/>
    <n v="18592"/>
    <n v="11623"/>
  </r>
  <r>
    <x v="0"/>
    <x v="0"/>
    <x v="1"/>
    <x v="1"/>
    <x v="1"/>
    <x v="1"/>
    <x v="1"/>
    <x v="0"/>
    <x v="0"/>
    <x v="24"/>
    <x v="2"/>
    <n v="1770"/>
    <n v="1770"/>
    <n v="54870"/>
    <n v="16004"/>
    <n v="7512"/>
    <m/>
    <n v="17213"/>
    <n v="9094"/>
    <n v="22514"/>
    <n v="13376"/>
  </r>
  <r>
    <x v="0"/>
    <x v="0"/>
    <x v="1"/>
    <x v="1"/>
    <x v="1"/>
    <x v="1"/>
    <x v="1"/>
    <x v="0"/>
    <x v="0"/>
    <x v="24"/>
    <x v="3"/>
    <n v="1770"/>
    <n v="1770"/>
    <n v="53100"/>
    <n v="16553"/>
    <n v="7956"/>
    <m/>
    <n v="18547"/>
    <n v="10840"/>
    <n v="25048"/>
    <n v="14894"/>
  </r>
  <r>
    <x v="0"/>
    <x v="0"/>
    <x v="1"/>
    <x v="1"/>
    <x v="1"/>
    <x v="1"/>
    <x v="1"/>
    <x v="0"/>
    <x v="0"/>
    <x v="24"/>
    <x v="4"/>
    <n v="1770"/>
    <n v="1770"/>
    <n v="54870"/>
    <n v="14028"/>
    <n v="6442"/>
    <m/>
    <n v="16144"/>
    <n v="8770"/>
    <n v="21687"/>
    <n v="12290"/>
  </r>
  <r>
    <x v="0"/>
    <x v="0"/>
    <x v="1"/>
    <x v="1"/>
    <x v="1"/>
    <x v="1"/>
    <x v="1"/>
    <x v="0"/>
    <x v="0"/>
    <x v="24"/>
    <x v="5"/>
    <n v="1770"/>
    <n v="1770"/>
    <n v="53100"/>
    <n v="16918"/>
    <n v="8290"/>
    <m/>
    <n v="18797"/>
    <n v="10007"/>
    <n v="24695"/>
    <n v="14036"/>
  </r>
  <r>
    <x v="0"/>
    <x v="0"/>
    <x v="1"/>
    <x v="1"/>
    <x v="1"/>
    <x v="1"/>
    <x v="1"/>
    <x v="0"/>
    <x v="0"/>
    <x v="24"/>
    <x v="6"/>
    <n v="1770"/>
    <n v="1770"/>
    <n v="54870"/>
    <n v="26607"/>
    <n v="11686"/>
    <m/>
    <n v="30048"/>
    <n v="13248"/>
    <n v="38349"/>
    <n v="20279"/>
  </r>
  <r>
    <x v="0"/>
    <x v="0"/>
    <x v="1"/>
    <x v="1"/>
    <x v="1"/>
    <x v="1"/>
    <x v="1"/>
    <x v="0"/>
    <x v="0"/>
    <x v="24"/>
    <x v="7"/>
    <n v="1770"/>
    <n v="1770"/>
    <n v="54870"/>
    <n v="23949"/>
    <n v="9143"/>
    <m/>
    <n v="25680"/>
    <n v="10342"/>
    <n v="35945"/>
    <n v="15219"/>
  </r>
  <r>
    <x v="0"/>
    <x v="0"/>
    <x v="1"/>
    <x v="1"/>
    <x v="1"/>
    <x v="1"/>
    <x v="1"/>
    <x v="0"/>
    <x v="0"/>
    <x v="24"/>
    <x v="8"/>
    <n v="1770"/>
    <n v="1770"/>
    <n v="53100"/>
    <n v="22006"/>
    <n v="7762"/>
    <m/>
    <n v="24630"/>
    <n v="9625"/>
    <n v="32241"/>
    <n v="13598"/>
  </r>
  <r>
    <x v="0"/>
    <x v="0"/>
    <x v="1"/>
    <x v="1"/>
    <x v="1"/>
    <x v="1"/>
    <x v="1"/>
    <x v="0"/>
    <x v="0"/>
    <x v="24"/>
    <x v="9"/>
    <n v="1770"/>
    <n v="1770"/>
    <n v="54870"/>
    <n v="21593"/>
    <n v="6695"/>
    <m/>
    <n v="22684"/>
    <n v="8503"/>
    <n v="31675"/>
    <n v="11759"/>
  </r>
  <r>
    <x v="0"/>
    <x v="0"/>
    <x v="1"/>
    <x v="1"/>
    <x v="1"/>
    <x v="1"/>
    <x v="1"/>
    <x v="0"/>
    <x v="0"/>
    <x v="24"/>
    <x v="10"/>
    <n v="1770"/>
    <n v="1770"/>
    <n v="53100"/>
    <n v="15759"/>
    <n v="8512"/>
    <m/>
    <n v="17331"/>
    <n v="9543"/>
    <n v="22621"/>
    <n v="15287"/>
  </r>
  <r>
    <x v="0"/>
    <x v="0"/>
    <x v="1"/>
    <x v="1"/>
    <x v="1"/>
    <x v="1"/>
    <x v="1"/>
    <x v="0"/>
    <x v="0"/>
    <x v="24"/>
    <x v="11"/>
    <n v="1770"/>
    <n v="1770"/>
    <n v="54870"/>
    <n v="10792"/>
    <n v="5634"/>
    <m/>
    <n v="12659"/>
    <n v="7252"/>
    <n v="17164"/>
    <n v="11849"/>
  </r>
  <r>
    <x v="0"/>
    <x v="0"/>
    <x v="1"/>
    <x v="1"/>
    <x v="1"/>
    <x v="1"/>
    <x v="1"/>
    <x v="0"/>
    <x v="0"/>
    <x v="28"/>
    <x v="0"/>
    <n v="2408.0322580645202"/>
    <n v="2409"/>
    <n v="74649"/>
    <n v="15457"/>
    <n v="9712"/>
    <m/>
    <n v="17866"/>
    <n v="11157"/>
    <n v="21137"/>
    <n v="16654"/>
  </r>
  <r>
    <x v="0"/>
    <x v="0"/>
    <x v="1"/>
    <x v="1"/>
    <x v="1"/>
    <x v="1"/>
    <x v="1"/>
    <x v="0"/>
    <x v="0"/>
    <x v="28"/>
    <x v="1"/>
    <n v="2408"/>
    <n v="2409"/>
    <n v="69832"/>
    <n v="16763"/>
    <n v="12222"/>
    <m/>
    <n v="19763"/>
    <n v="13796"/>
    <n v="23407"/>
    <n v="19967"/>
  </r>
  <r>
    <x v="0"/>
    <x v="0"/>
    <x v="1"/>
    <x v="1"/>
    <x v="1"/>
    <x v="1"/>
    <x v="1"/>
    <x v="0"/>
    <x v="0"/>
    <x v="28"/>
    <x v="2"/>
    <n v="2407.9677419354798"/>
    <n v="2409"/>
    <n v="74647"/>
    <n v="14484"/>
    <n v="5879"/>
    <m/>
    <n v="15525"/>
    <n v="6689"/>
    <n v="20648"/>
    <n v="11779"/>
  </r>
  <r>
    <x v="0"/>
    <x v="0"/>
    <x v="1"/>
    <x v="1"/>
    <x v="1"/>
    <x v="1"/>
    <x v="1"/>
    <x v="0"/>
    <x v="0"/>
    <x v="28"/>
    <x v="3"/>
    <n v="2371.0666666666698"/>
    <n v="2409"/>
    <n v="71132"/>
    <n v="7083"/>
    <n v="4542"/>
    <m/>
    <n v="7606"/>
    <n v="4299"/>
    <n v="7948"/>
    <n v="8096"/>
  </r>
  <r>
    <x v="0"/>
    <x v="0"/>
    <x v="1"/>
    <x v="1"/>
    <x v="1"/>
    <x v="1"/>
    <x v="1"/>
    <x v="0"/>
    <x v="0"/>
    <x v="28"/>
    <x v="4"/>
    <n v="2371"/>
    <n v="2409"/>
    <n v="73501"/>
    <n v="7537"/>
    <n v="4864"/>
    <m/>
    <n v="7993"/>
    <n v="4600"/>
    <n v="8391"/>
    <n v="8571"/>
  </r>
  <r>
    <x v="0"/>
    <x v="0"/>
    <x v="1"/>
    <x v="1"/>
    <x v="1"/>
    <x v="1"/>
    <x v="1"/>
    <x v="0"/>
    <x v="0"/>
    <x v="28"/>
    <x v="5"/>
    <n v="2371.0333333333301"/>
    <n v="2409"/>
    <n v="71131"/>
    <n v="11847"/>
    <n v="8044"/>
    <m/>
    <n v="12444"/>
    <n v="7948"/>
    <n v="12926"/>
    <n v="11852"/>
  </r>
  <r>
    <x v="0"/>
    <x v="0"/>
    <x v="1"/>
    <x v="1"/>
    <x v="1"/>
    <x v="1"/>
    <x v="1"/>
    <x v="0"/>
    <x v="0"/>
    <x v="28"/>
    <x v="6"/>
    <n v="2098.0322580645202"/>
    <n v="2136"/>
    <n v="65039"/>
    <n v="15426"/>
    <n v="10832"/>
    <m/>
    <n v="16404"/>
    <n v="10813"/>
    <n v="17434"/>
    <n v="15280"/>
  </r>
  <r>
    <x v="0"/>
    <x v="0"/>
    <x v="1"/>
    <x v="1"/>
    <x v="1"/>
    <x v="1"/>
    <x v="1"/>
    <x v="0"/>
    <x v="0"/>
    <x v="28"/>
    <x v="7"/>
    <n v="2098.16129032258"/>
    <n v="2136"/>
    <n v="65043"/>
    <n v="17351"/>
    <n v="10995"/>
    <m/>
    <n v="18779"/>
    <n v="11158"/>
    <n v="21488"/>
    <n v="15850"/>
  </r>
  <r>
    <x v="0"/>
    <x v="0"/>
    <x v="1"/>
    <x v="1"/>
    <x v="1"/>
    <x v="1"/>
    <x v="1"/>
    <x v="0"/>
    <x v="0"/>
    <x v="28"/>
    <x v="8"/>
    <n v="2100.9333333333302"/>
    <n v="2136"/>
    <n v="63028"/>
    <n v="16941"/>
    <n v="11709"/>
    <m/>
    <n v="18348"/>
    <n v="12230"/>
    <n v="20969"/>
    <n v="16783"/>
  </r>
  <r>
    <x v="0"/>
    <x v="0"/>
    <x v="1"/>
    <x v="1"/>
    <x v="1"/>
    <x v="1"/>
    <x v="1"/>
    <x v="0"/>
    <x v="0"/>
    <x v="28"/>
    <x v="9"/>
    <n v="2109"/>
    <n v="2136"/>
    <n v="65379"/>
    <n v="18144"/>
    <n v="12881"/>
    <m/>
    <n v="19298"/>
    <n v="13482"/>
    <n v="22253"/>
    <n v="18247"/>
  </r>
  <r>
    <x v="0"/>
    <x v="0"/>
    <x v="1"/>
    <x v="1"/>
    <x v="1"/>
    <x v="1"/>
    <x v="1"/>
    <x v="0"/>
    <x v="0"/>
    <x v="28"/>
    <x v="10"/>
    <n v="2109"/>
    <n v="2136"/>
    <n v="63270"/>
    <n v="18025"/>
    <n v="12472"/>
    <m/>
    <n v="18638"/>
    <n v="12548"/>
    <n v="22091"/>
    <n v="17055"/>
  </r>
  <r>
    <x v="0"/>
    <x v="0"/>
    <x v="1"/>
    <x v="1"/>
    <x v="1"/>
    <x v="1"/>
    <x v="1"/>
    <x v="0"/>
    <x v="0"/>
    <x v="28"/>
    <x v="11"/>
    <n v="2114.22580645161"/>
    <n v="2136"/>
    <n v="65541"/>
    <n v="12249"/>
    <n v="7328"/>
    <m/>
    <n v="12584"/>
    <n v="7268"/>
    <n v="14974"/>
    <n v="11163"/>
  </r>
  <r>
    <x v="0"/>
    <x v="0"/>
    <x v="1"/>
    <x v="1"/>
    <x v="1"/>
    <x v="1"/>
    <x v="1"/>
    <x v="0"/>
    <x v="0"/>
    <x v="30"/>
    <x v="0"/>
    <n v="3215.1290322580599"/>
    <n v="3236"/>
    <n v="99669"/>
    <n v="14183"/>
    <n v="8943"/>
    <m/>
    <n v="16505"/>
    <n v="9687"/>
    <n v="21014"/>
    <n v="19879"/>
  </r>
  <r>
    <x v="0"/>
    <x v="0"/>
    <x v="1"/>
    <x v="1"/>
    <x v="1"/>
    <x v="1"/>
    <x v="1"/>
    <x v="0"/>
    <x v="0"/>
    <x v="30"/>
    <x v="1"/>
    <n v="3215"/>
    <n v="3236"/>
    <n v="90020"/>
    <n v="17482"/>
    <n v="12202"/>
    <m/>
    <n v="21227"/>
    <n v="13477"/>
    <n v="26359"/>
    <n v="24176"/>
  </r>
  <r>
    <x v="0"/>
    <x v="0"/>
    <x v="1"/>
    <x v="1"/>
    <x v="1"/>
    <x v="1"/>
    <x v="1"/>
    <x v="0"/>
    <x v="0"/>
    <x v="30"/>
    <x v="2"/>
    <n v="3215"/>
    <n v="3236"/>
    <n v="99665"/>
    <n v="28765"/>
    <n v="12001"/>
    <m/>
    <n v="29784"/>
    <n v="13357"/>
    <n v="42694"/>
    <n v="26021"/>
  </r>
  <r>
    <x v="0"/>
    <x v="0"/>
    <x v="1"/>
    <x v="1"/>
    <x v="1"/>
    <x v="1"/>
    <x v="1"/>
    <x v="0"/>
    <x v="0"/>
    <x v="30"/>
    <x v="3"/>
    <n v="3216.2"/>
    <n v="3236"/>
    <n v="96486"/>
    <n v="33110"/>
    <n v="16695"/>
    <m/>
    <n v="44656"/>
    <n v="17617"/>
    <n v="54853"/>
    <n v="44772"/>
  </r>
  <r>
    <x v="0"/>
    <x v="0"/>
    <x v="1"/>
    <x v="1"/>
    <x v="1"/>
    <x v="1"/>
    <x v="1"/>
    <x v="0"/>
    <x v="0"/>
    <x v="30"/>
    <x v="4"/>
    <n v="3215"/>
    <n v="3236"/>
    <n v="99665"/>
    <n v="33692"/>
    <n v="11449"/>
    <m/>
    <n v="40554"/>
    <n v="13522"/>
    <n v="49457"/>
    <n v="19800"/>
  </r>
  <r>
    <x v="0"/>
    <x v="0"/>
    <x v="1"/>
    <x v="1"/>
    <x v="1"/>
    <x v="1"/>
    <x v="1"/>
    <x v="0"/>
    <x v="0"/>
    <x v="30"/>
    <x v="5"/>
    <n v="3215"/>
    <n v="3236"/>
    <n v="96450"/>
    <n v="37052"/>
    <n v="20016"/>
    <m/>
    <n v="43824"/>
    <n v="19509"/>
    <n v="50418"/>
    <n v="39796"/>
  </r>
  <r>
    <x v="0"/>
    <x v="0"/>
    <x v="1"/>
    <x v="1"/>
    <x v="1"/>
    <x v="1"/>
    <x v="1"/>
    <x v="0"/>
    <x v="0"/>
    <x v="30"/>
    <x v="6"/>
    <n v="3215"/>
    <n v="3236"/>
    <n v="99665"/>
    <n v="43158"/>
    <n v="24753"/>
    <m/>
    <n v="50385"/>
    <n v="24397"/>
    <n v="60359"/>
    <n v="45520"/>
  </r>
  <r>
    <x v="0"/>
    <x v="0"/>
    <x v="1"/>
    <x v="1"/>
    <x v="1"/>
    <x v="1"/>
    <x v="1"/>
    <x v="0"/>
    <x v="0"/>
    <x v="30"/>
    <x v="7"/>
    <n v="3217.38709677419"/>
    <n v="3236"/>
    <n v="99739"/>
    <n v="36275"/>
    <n v="17545"/>
    <m/>
    <n v="40925"/>
    <n v="18594"/>
    <n v="53592"/>
    <n v="29123"/>
  </r>
  <r>
    <x v="0"/>
    <x v="0"/>
    <x v="1"/>
    <x v="1"/>
    <x v="1"/>
    <x v="1"/>
    <x v="1"/>
    <x v="0"/>
    <x v="0"/>
    <x v="30"/>
    <x v="8"/>
    <n v="3215"/>
    <n v="3236"/>
    <n v="96450"/>
    <n v="30962"/>
    <n v="18874"/>
    <m/>
    <n v="33927"/>
    <n v="20282"/>
    <n v="44434"/>
    <n v="30164"/>
  </r>
  <r>
    <x v="0"/>
    <x v="0"/>
    <x v="1"/>
    <x v="1"/>
    <x v="1"/>
    <x v="1"/>
    <x v="1"/>
    <x v="0"/>
    <x v="0"/>
    <x v="30"/>
    <x v="9"/>
    <n v="3215.1290322580599"/>
    <n v="3236"/>
    <n v="99669"/>
    <n v="25763"/>
    <n v="17020"/>
    <m/>
    <n v="27355"/>
    <n v="17688"/>
    <n v="35923"/>
    <n v="28339"/>
  </r>
  <r>
    <x v="0"/>
    <x v="0"/>
    <x v="1"/>
    <x v="1"/>
    <x v="1"/>
    <x v="1"/>
    <x v="1"/>
    <x v="0"/>
    <x v="0"/>
    <x v="30"/>
    <x v="10"/>
    <n v="3341"/>
    <n v="3342"/>
    <n v="100230"/>
    <n v="28621"/>
    <n v="18637"/>
    <m/>
    <n v="29183"/>
    <n v="17917"/>
    <n v="40607"/>
    <n v="29308"/>
  </r>
  <r>
    <x v="0"/>
    <x v="0"/>
    <x v="1"/>
    <x v="1"/>
    <x v="1"/>
    <x v="1"/>
    <x v="1"/>
    <x v="0"/>
    <x v="0"/>
    <x v="30"/>
    <x v="11"/>
    <n v="2735.9354838709701"/>
    <n v="2736"/>
    <n v="84814"/>
    <n v="16277"/>
    <n v="9115"/>
    <m/>
    <n v="17003"/>
    <n v="9091"/>
    <n v="22576"/>
    <n v="15307"/>
  </r>
  <r>
    <x v="0"/>
    <x v="0"/>
    <x v="1"/>
    <x v="1"/>
    <x v="1"/>
    <x v="1"/>
    <x v="1"/>
    <x v="0"/>
    <x v="0"/>
    <x v="31"/>
    <x v="0"/>
    <n v="3509"/>
    <n v="3509"/>
    <n v="108779"/>
    <n v="16650"/>
    <n v="8991"/>
    <m/>
    <n v="20105"/>
    <n v="9242"/>
    <n v="24447"/>
    <n v="15113"/>
  </r>
  <r>
    <x v="0"/>
    <x v="0"/>
    <x v="1"/>
    <x v="1"/>
    <x v="1"/>
    <x v="1"/>
    <x v="1"/>
    <x v="0"/>
    <x v="0"/>
    <x v="31"/>
    <x v="1"/>
    <n v="3509"/>
    <n v="3509"/>
    <n v="98252"/>
    <n v="18940"/>
    <n v="13115"/>
    <m/>
    <n v="22703"/>
    <n v="14550"/>
    <n v="29135"/>
    <n v="22268"/>
  </r>
  <r>
    <x v="0"/>
    <x v="0"/>
    <x v="1"/>
    <x v="1"/>
    <x v="1"/>
    <x v="1"/>
    <x v="1"/>
    <x v="0"/>
    <x v="0"/>
    <x v="31"/>
    <x v="2"/>
    <n v="3509"/>
    <n v="3509"/>
    <n v="108779"/>
    <n v="28863"/>
    <n v="12008"/>
    <m/>
    <n v="30837"/>
    <n v="14322"/>
    <n v="42614"/>
    <n v="22667"/>
  </r>
  <r>
    <x v="0"/>
    <x v="0"/>
    <x v="1"/>
    <x v="1"/>
    <x v="1"/>
    <x v="1"/>
    <x v="1"/>
    <x v="0"/>
    <x v="0"/>
    <x v="31"/>
    <x v="3"/>
    <n v="3509"/>
    <n v="3509"/>
    <n v="105270"/>
    <n v="31179"/>
    <n v="13596"/>
    <m/>
    <n v="40738"/>
    <n v="14033"/>
    <n v="50174"/>
    <n v="30885"/>
  </r>
  <r>
    <x v="0"/>
    <x v="0"/>
    <x v="1"/>
    <x v="1"/>
    <x v="1"/>
    <x v="1"/>
    <x v="1"/>
    <x v="0"/>
    <x v="0"/>
    <x v="31"/>
    <x v="4"/>
    <n v="3509"/>
    <n v="3509"/>
    <n v="108779"/>
    <n v="31183"/>
    <n v="10846"/>
    <m/>
    <n v="36505"/>
    <n v="12183"/>
    <n v="43739"/>
    <n v="17232"/>
  </r>
  <r>
    <x v="0"/>
    <x v="0"/>
    <x v="1"/>
    <x v="1"/>
    <x v="1"/>
    <x v="1"/>
    <x v="1"/>
    <x v="0"/>
    <x v="0"/>
    <x v="31"/>
    <x v="5"/>
    <n v="3590"/>
    <n v="3579"/>
    <n v="107700"/>
    <n v="28944"/>
    <n v="16687"/>
    <m/>
    <n v="33345"/>
    <n v="16963"/>
    <n v="38894"/>
    <n v="26365"/>
  </r>
  <r>
    <x v="0"/>
    <x v="0"/>
    <x v="1"/>
    <x v="1"/>
    <x v="1"/>
    <x v="1"/>
    <x v="1"/>
    <x v="0"/>
    <x v="0"/>
    <x v="31"/>
    <x v="6"/>
    <n v="3579"/>
    <n v="3579"/>
    <n v="110949"/>
    <n v="36432"/>
    <n v="20086"/>
    <m/>
    <n v="41279"/>
    <n v="20545"/>
    <n v="50305"/>
    <n v="31494"/>
  </r>
  <r>
    <x v="0"/>
    <x v="0"/>
    <x v="1"/>
    <x v="1"/>
    <x v="1"/>
    <x v="1"/>
    <x v="1"/>
    <x v="0"/>
    <x v="0"/>
    <x v="31"/>
    <x v="7"/>
    <n v="3597"/>
    <n v="3597"/>
    <n v="111507"/>
    <n v="37245"/>
    <n v="17853"/>
    <m/>
    <n v="40513"/>
    <n v="18542"/>
    <n v="52435"/>
    <n v="26325"/>
  </r>
  <r>
    <x v="0"/>
    <x v="0"/>
    <x v="1"/>
    <x v="1"/>
    <x v="1"/>
    <x v="1"/>
    <x v="1"/>
    <x v="0"/>
    <x v="0"/>
    <x v="31"/>
    <x v="8"/>
    <n v="3597"/>
    <n v="3597"/>
    <n v="107910"/>
    <n v="30403"/>
    <n v="19097"/>
    <m/>
    <n v="32596"/>
    <n v="19961"/>
    <n v="41290"/>
    <n v="28172"/>
  </r>
  <r>
    <x v="0"/>
    <x v="0"/>
    <x v="1"/>
    <x v="1"/>
    <x v="1"/>
    <x v="1"/>
    <x v="1"/>
    <x v="0"/>
    <x v="0"/>
    <x v="31"/>
    <x v="9"/>
    <n v="3597"/>
    <n v="3597"/>
    <n v="111507"/>
    <n v="24808"/>
    <n v="16511"/>
    <m/>
    <n v="26060"/>
    <n v="16920"/>
    <n v="32711"/>
    <n v="24806"/>
  </r>
  <r>
    <x v="0"/>
    <x v="0"/>
    <x v="1"/>
    <x v="1"/>
    <x v="1"/>
    <x v="1"/>
    <x v="1"/>
    <x v="0"/>
    <x v="0"/>
    <x v="31"/>
    <x v="10"/>
    <n v="3641"/>
    <n v="3641"/>
    <n v="109230"/>
    <n v="23681"/>
    <n v="14469"/>
    <m/>
    <n v="24246"/>
    <n v="14372"/>
    <n v="32006"/>
    <n v="20939"/>
  </r>
  <r>
    <x v="0"/>
    <x v="0"/>
    <x v="1"/>
    <x v="1"/>
    <x v="1"/>
    <x v="1"/>
    <x v="1"/>
    <x v="0"/>
    <x v="0"/>
    <x v="31"/>
    <x v="11"/>
    <n v="3613"/>
    <n v="3641"/>
    <n v="112003"/>
    <n v="21020"/>
    <n v="11238"/>
    <m/>
    <n v="21878"/>
    <n v="11338"/>
    <n v="27777"/>
    <n v="16836"/>
  </r>
  <r>
    <x v="0"/>
    <x v="0"/>
    <x v="1"/>
    <x v="1"/>
    <x v="1"/>
    <x v="1"/>
    <x v="1"/>
    <x v="0"/>
    <x v="0"/>
    <x v="32"/>
    <x v="0"/>
    <n v="3641"/>
    <n v="3641"/>
    <n v="112871"/>
    <n v="17711"/>
    <n v="9414"/>
    <m/>
    <n v="21695"/>
    <n v="10241"/>
    <n v="26896"/>
    <n v="17581"/>
  </r>
  <r>
    <x v="0"/>
    <x v="0"/>
    <x v="1"/>
    <x v="1"/>
    <x v="1"/>
    <x v="1"/>
    <x v="1"/>
    <x v="0"/>
    <x v="0"/>
    <x v="32"/>
    <x v="1"/>
    <n v="3641"/>
    <n v="3641"/>
    <n v="105589"/>
    <n v="20662"/>
    <n v="13351"/>
    <m/>
    <n v="24997"/>
    <n v="14663"/>
    <n v="32606"/>
    <n v="23032"/>
  </r>
  <r>
    <x v="0"/>
    <x v="0"/>
    <x v="1"/>
    <x v="1"/>
    <x v="1"/>
    <x v="1"/>
    <x v="1"/>
    <x v="0"/>
    <x v="0"/>
    <x v="32"/>
    <x v="2"/>
    <n v="3641"/>
    <n v="3641"/>
    <n v="112871"/>
    <n v="28391"/>
    <n v="14028"/>
    <m/>
    <n v="29553"/>
    <n v="14289"/>
    <n v="45873"/>
    <n v="25870"/>
  </r>
  <r>
    <x v="0"/>
    <x v="0"/>
    <x v="1"/>
    <x v="1"/>
    <x v="1"/>
    <x v="1"/>
    <x v="1"/>
    <x v="0"/>
    <x v="0"/>
    <x v="32"/>
    <x v="3"/>
    <n v="3641"/>
    <n v="3641"/>
    <n v="109230"/>
    <n v="27046"/>
    <n v="13756"/>
    <m/>
    <n v="34746"/>
    <n v="12328"/>
    <n v="44679"/>
    <n v="27468"/>
  </r>
  <r>
    <x v="0"/>
    <x v="0"/>
    <x v="1"/>
    <x v="1"/>
    <x v="1"/>
    <x v="1"/>
    <x v="1"/>
    <x v="0"/>
    <x v="0"/>
    <x v="32"/>
    <x v="4"/>
    <n v="3641"/>
    <n v="3641"/>
    <n v="112871"/>
    <n v="31682"/>
    <n v="13859"/>
    <m/>
    <n v="35148"/>
    <n v="14355"/>
    <n v="45576"/>
    <n v="21945"/>
  </r>
  <r>
    <x v="0"/>
    <x v="0"/>
    <x v="1"/>
    <x v="1"/>
    <x v="1"/>
    <x v="1"/>
    <x v="1"/>
    <x v="0"/>
    <x v="0"/>
    <x v="32"/>
    <x v="5"/>
    <n v="3641"/>
    <n v="3641"/>
    <n v="109230"/>
    <n v="29291"/>
    <n v="19186"/>
    <m/>
    <n v="32306"/>
    <n v="18904"/>
    <n v="40219"/>
    <n v="30812"/>
  </r>
  <r>
    <x v="0"/>
    <x v="0"/>
    <x v="1"/>
    <x v="1"/>
    <x v="1"/>
    <x v="1"/>
    <x v="1"/>
    <x v="0"/>
    <x v="0"/>
    <x v="32"/>
    <x v="6"/>
    <n v="3641"/>
    <n v="3641"/>
    <n v="112871"/>
    <n v="37785"/>
    <n v="23906"/>
    <m/>
    <n v="41808"/>
    <n v="23638"/>
    <n v="53922"/>
    <n v="39358"/>
  </r>
  <r>
    <x v="0"/>
    <x v="0"/>
    <x v="1"/>
    <x v="1"/>
    <x v="1"/>
    <x v="1"/>
    <x v="1"/>
    <x v="0"/>
    <x v="0"/>
    <x v="32"/>
    <x v="7"/>
    <n v="3641"/>
    <n v="3641"/>
    <n v="112871"/>
    <n v="37652"/>
    <n v="22264"/>
    <m/>
    <n v="40339"/>
    <n v="22644"/>
    <n v="54990"/>
    <n v="36081"/>
  </r>
  <r>
    <x v="0"/>
    <x v="0"/>
    <x v="1"/>
    <x v="1"/>
    <x v="1"/>
    <x v="1"/>
    <x v="1"/>
    <x v="0"/>
    <x v="0"/>
    <x v="32"/>
    <x v="8"/>
    <n v="3641"/>
    <n v="3641"/>
    <n v="109230"/>
    <n v="30610"/>
    <n v="20875"/>
    <m/>
    <n v="32091"/>
    <n v="20723"/>
    <n v="43916"/>
    <n v="32913"/>
  </r>
  <r>
    <x v="0"/>
    <x v="0"/>
    <x v="1"/>
    <x v="1"/>
    <x v="1"/>
    <x v="1"/>
    <x v="1"/>
    <x v="0"/>
    <x v="0"/>
    <x v="32"/>
    <x v="9"/>
    <n v="3641"/>
    <n v="3641"/>
    <n v="112871"/>
    <n v="25057"/>
    <n v="17865"/>
    <m/>
    <n v="23195"/>
    <n v="16124"/>
    <n v="35379"/>
    <n v="28436"/>
  </r>
  <r>
    <x v="0"/>
    <x v="0"/>
    <x v="1"/>
    <x v="1"/>
    <x v="1"/>
    <x v="1"/>
    <x v="1"/>
    <x v="0"/>
    <x v="0"/>
    <x v="32"/>
    <x v="10"/>
    <n v="3641"/>
    <n v="3641"/>
    <n v="109230"/>
    <n v="27686"/>
    <n v="18865"/>
    <m/>
    <n v="26006"/>
    <n v="16544"/>
    <n v="39057"/>
    <n v="27773"/>
  </r>
  <r>
    <x v="0"/>
    <x v="0"/>
    <x v="1"/>
    <x v="1"/>
    <x v="1"/>
    <x v="1"/>
    <x v="1"/>
    <x v="0"/>
    <x v="0"/>
    <x v="32"/>
    <x v="11"/>
    <n v="3641"/>
    <n v="3641"/>
    <n v="112871"/>
    <n v="19088"/>
    <n v="10898"/>
    <m/>
    <n v="19411"/>
    <n v="10734"/>
    <n v="27729"/>
    <n v="17286"/>
  </r>
  <r>
    <x v="0"/>
    <x v="0"/>
    <x v="1"/>
    <x v="2"/>
    <x v="0"/>
    <x v="0"/>
    <x v="2"/>
    <x v="0"/>
    <x v="0"/>
    <x v="16"/>
    <x v="0"/>
    <n v="2044"/>
    <n v="2034"/>
    <n v="63364"/>
    <n v="25589"/>
    <n v="6585"/>
    <m/>
    <n v="23984"/>
    <n v="7929"/>
    <n v="38479"/>
    <n v="10857"/>
  </r>
  <r>
    <x v="0"/>
    <x v="0"/>
    <x v="1"/>
    <x v="2"/>
    <x v="0"/>
    <x v="0"/>
    <x v="2"/>
    <x v="0"/>
    <x v="0"/>
    <x v="16"/>
    <x v="1"/>
    <n v="2044"/>
    <n v="2044"/>
    <n v="59276"/>
    <n v="26588"/>
    <n v="7641"/>
    <m/>
    <n v="24969"/>
    <n v="9027"/>
    <n v="39249"/>
    <n v="11989"/>
  </r>
  <r>
    <x v="0"/>
    <x v="0"/>
    <x v="1"/>
    <x v="2"/>
    <x v="0"/>
    <x v="0"/>
    <x v="2"/>
    <x v="0"/>
    <x v="0"/>
    <x v="16"/>
    <x v="2"/>
    <n v="2044"/>
    <n v="2044"/>
    <n v="63364"/>
    <n v="29000"/>
    <n v="9794"/>
    <m/>
    <n v="27329"/>
    <n v="11164"/>
    <n v="41764"/>
    <n v="14104"/>
  </r>
  <r>
    <x v="0"/>
    <x v="0"/>
    <x v="1"/>
    <x v="2"/>
    <x v="0"/>
    <x v="0"/>
    <x v="2"/>
    <x v="0"/>
    <x v="0"/>
    <x v="16"/>
    <x v="3"/>
    <n v="2044"/>
    <n v="2044"/>
    <n v="61320"/>
    <n v="29449"/>
    <n v="10244"/>
    <m/>
    <n v="27778"/>
    <n v="11613"/>
    <n v="42213"/>
    <n v="14553"/>
  </r>
  <r>
    <x v="0"/>
    <x v="0"/>
    <x v="1"/>
    <x v="2"/>
    <x v="0"/>
    <x v="0"/>
    <x v="2"/>
    <x v="0"/>
    <x v="0"/>
    <x v="16"/>
    <x v="4"/>
    <n v="2044"/>
    <n v="2044"/>
    <n v="63364"/>
    <n v="27429"/>
    <n v="8377"/>
    <m/>
    <n v="25758"/>
    <n v="9747"/>
    <n v="40194"/>
    <n v="12687"/>
  </r>
  <r>
    <x v="0"/>
    <x v="0"/>
    <x v="1"/>
    <x v="2"/>
    <x v="0"/>
    <x v="0"/>
    <x v="2"/>
    <x v="0"/>
    <x v="0"/>
    <x v="16"/>
    <x v="5"/>
    <n v="2127"/>
    <n v="2140"/>
    <n v="63891"/>
    <n v="30509"/>
    <n v="5755"/>
    <m/>
    <n v="30910"/>
    <n v="5851"/>
    <n v="44399"/>
    <n v="9205"/>
  </r>
  <r>
    <x v="0"/>
    <x v="0"/>
    <x v="1"/>
    <x v="2"/>
    <x v="0"/>
    <x v="0"/>
    <x v="2"/>
    <x v="0"/>
    <x v="0"/>
    <x v="16"/>
    <x v="6"/>
    <n v="2119"/>
    <n v="2140"/>
    <n v="65752"/>
    <n v="28416"/>
    <n v="6111"/>
    <m/>
    <n v="31126"/>
    <n v="6944"/>
    <n v="42218"/>
    <n v="10145"/>
  </r>
  <r>
    <x v="0"/>
    <x v="0"/>
    <x v="1"/>
    <x v="2"/>
    <x v="0"/>
    <x v="0"/>
    <x v="2"/>
    <x v="0"/>
    <x v="0"/>
    <x v="16"/>
    <x v="7"/>
    <n v="2122"/>
    <n v="2140"/>
    <n v="65818"/>
    <n v="27857"/>
    <n v="5516"/>
    <m/>
    <n v="32358"/>
    <n v="7010"/>
    <n v="44000"/>
    <n v="9663"/>
  </r>
  <r>
    <x v="0"/>
    <x v="0"/>
    <x v="1"/>
    <x v="2"/>
    <x v="0"/>
    <x v="0"/>
    <x v="2"/>
    <x v="0"/>
    <x v="0"/>
    <x v="16"/>
    <x v="8"/>
    <n v="2120"/>
    <n v="2140"/>
    <n v="63669"/>
    <n v="28180"/>
    <n v="4928"/>
    <m/>
    <n v="34800"/>
    <n v="6142"/>
    <n v="44935"/>
    <n v="8513"/>
  </r>
  <r>
    <x v="0"/>
    <x v="0"/>
    <x v="1"/>
    <x v="2"/>
    <x v="0"/>
    <x v="0"/>
    <x v="2"/>
    <x v="0"/>
    <x v="0"/>
    <x v="16"/>
    <x v="9"/>
    <n v="2105"/>
    <n v="2140"/>
    <n v="65323"/>
    <n v="32038"/>
    <n v="5441"/>
    <m/>
    <n v="41322"/>
    <n v="7633"/>
    <n v="53848"/>
    <n v="9785"/>
  </r>
  <r>
    <x v="0"/>
    <x v="0"/>
    <x v="1"/>
    <x v="2"/>
    <x v="0"/>
    <x v="0"/>
    <x v="2"/>
    <x v="0"/>
    <x v="0"/>
    <x v="16"/>
    <x v="10"/>
    <n v="2107"/>
    <n v="2140"/>
    <n v="63261"/>
    <n v="33480"/>
    <n v="6034"/>
    <m/>
    <n v="45946"/>
    <n v="8404"/>
    <n v="59828"/>
    <n v="10876"/>
  </r>
  <r>
    <x v="0"/>
    <x v="0"/>
    <x v="1"/>
    <x v="2"/>
    <x v="0"/>
    <x v="0"/>
    <x v="2"/>
    <x v="0"/>
    <x v="0"/>
    <x v="16"/>
    <x v="11"/>
    <n v="2105"/>
    <n v="2140"/>
    <n v="65329"/>
    <n v="25846"/>
    <n v="6046"/>
    <m/>
    <n v="33697"/>
    <n v="7578"/>
    <n v="44656"/>
    <n v="10234"/>
  </r>
  <r>
    <x v="0"/>
    <x v="0"/>
    <x v="1"/>
    <x v="2"/>
    <x v="0"/>
    <x v="0"/>
    <x v="2"/>
    <x v="0"/>
    <x v="0"/>
    <x v="17"/>
    <x v="0"/>
    <n v="2105"/>
    <n v="2139"/>
    <n v="65336"/>
    <n v="27322"/>
    <n v="7463"/>
    <m/>
    <n v="37339"/>
    <n v="8903"/>
    <n v="48474"/>
    <n v="12914"/>
  </r>
  <r>
    <x v="0"/>
    <x v="0"/>
    <x v="1"/>
    <x v="2"/>
    <x v="0"/>
    <x v="0"/>
    <x v="2"/>
    <x v="0"/>
    <x v="0"/>
    <x v="17"/>
    <x v="1"/>
    <n v="2132"/>
    <n v="2140"/>
    <n v="59745"/>
    <n v="29681"/>
    <n v="6329"/>
    <m/>
    <n v="38676"/>
    <n v="9056"/>
    <n v="53369"/>
    <n v="10991"/>
  </r>
  <r>
    <x v="0"/>
    <x v="0"/>
    <x v="1"/>
    <x v="2"/>
    <x v="0"/>
    <x v="0"/>
    <x v="2"/>
    <x v="0"/>
    <x v="0"/>
    <x v="17"/>
    <x v="2"/>
    <n v="2132"/>
    <n v="2140"/>
    <n v="66143"/>
    <n v="30786"/>
    <n v="7104"/>
    <m/>
    <n v="40292"/>
    <n v="9451"/>
    <n v="53491"/>
    <n v="12209"/>
  </r>
  <r>
    <x v="0"/>
    <x v="0"/>
    <x v="1"/>
    <x v="2"/>
    <x v="0"/>
    <x v="0"/>
    <x v="2"/>
    <x v="0"/>
    <x v="0"/>
    <x v="17"/>
    <x v="3"/>
    <n v="2134"/>
    <n v="2139"/>
    <n v="64043"/>
    <n v="28193"/>
    <n v="7015"/>
    <m/>
    <n v="39991"/>
    <n v="10267"/>
    <n v="53083"/>
    <n v="11944"/>
  </r>
  <r>
    <x v="0"/>
    <x v="0"/>
    <x v="1"/>
    <x v="2"/>
    <x v="0"/>
    <x v="0"/>
    <x v="2"/>
    <x v="0"/>
    <x v="0"/>
    <x v="17"/>
    <x v="4"/>
    <n v="2128"/>
    <n v="2139"/>
    <n v="66045"/>
    <n v="28210"/>
    <n v="4938"/>
    <m/>
    <n v="37372"/>
    <n v="7658"/>
    <n v="49872"/>
    <n v="9069"/>
  </r>
  <r>
    <x v="0"/>
    <x v="0"/>
    <x v="1"/>
    <x v="2"/>
    <x v="0"/>
    <x v="0"/>
    <x v="2"/>
    <x v="0"/>
    <x v="0"/>
    <x v="17"/>
    <x v="5"/>
    <n v="2132"/>
    <n v="2139"/>
    <n v="63984"/>
    <n v="33230"/>
    <n v="4048"/>
    <m/>
    <n v="39760"/>
    <n v="6330"/>
    <n v="49276"/>
    <n v="7146"/>
  </r>
  <r>
    <x v="0"/>
    <x v="0"/>
    <x v="1"/>
    <x v="2"/>
    <x v="0"/>
    <x v="0"/>
    <x v="2"/>
    <x v="0"/>
    <x v="0"/>
    <x v="17"/>
    <x v="6"/>
    <n v="2127"/>
    <n v="2139"/>
    <n v="65974"/>
    <n v="29731"/>
    <n v="5363"/>
    <m/>
    <n v="30647"/>
    <n v="7014"/>
    <n v="45474"/>
    <n v="9422"/>
  </r>
  <r>
    <x v="0"/>
    <x v="0"/>
    <x v="1"/>
    <x v="2"/>
    <x v="0"/>
    <x v="0"/>
    <x v="2"/>
    <x v="0"/>
    <x v="0"/>
    <x v="17"/>
    <x v="7"/>
    <n v="2117"/>
    <n v="2139"/>
    <n v="65676"/>
    <n v="26973"/>
    <n v="4637"/>
    <m/>
    <n v="30249"/>
    <n v="5794"/>
    <n v="42857"/>
    <n v="7895"/>
  </r>
  <r>
    <x v="0"/>
    <x v="0"/>
    <x v="1"/>
    <x v="2"/>
    <x v="0"/>
    <x v="0"/>
    <x v="2"/>
    <x v="0"/>
    <x v="0"/>
    <x v="17"/>
    <x v="8"/>
    <n v="2114"/>
    <n v="2139"/>
    <n v="63424"/>
    <n v="24345"/>
    <n v="5027"/>
    <m/>
    <n v="29956"/>
    <n v="5439"/>
    <n v="41045"/>
    <n v="7677"/>
  </r>
  <r>
    <x v="0"/>
    <x v="0"/>
    <x v="1"/>
    <x v="2"/>
    <x v="0"/>
    <x v="0"/>
    <x v="2"/>
    <x v="0"/>
    <x v="0"/>
    <x v="17"/>
    <x v="9"/>
    <n v="2117"/>
    <n v="2139"/>
    <n v="65620"/>
    <n v="31365"/>
    <n v="6356"/>
    <m/>
    <n v="32027"/>
    <n v="7964"/>
    <n v="47398"/>
    <n v="11144"/>
  </r>
  <r>
    <x v="0"/>
    <x v="0"/>
    <x v="1"/>
    <x v="2"/>
    <x v="0"/>
    <x v="0"/>
    <x v="2"/>
    <x v="0"/>
    <x v="0"/>
    <x v="17"/>
    <x v="10"/>
    <n v="2124"/>
    <n v="2139"/>
    <n v="63683"/>
    <n v="29735"/>
    <n v="5457"/>
    <m/>
    <n v="28555"/>
    <n v="7774"/>
    <n v="43818"/>
    <n v="10875"/>
  </r>
  <r>
    <x v="0"/>
    <x v="0"/>
    <x v="1"/>
    <x v="2"/>
    <x v="0"/>
    <x v="0"/>
    <x v="2"/>
    <x v="0"/>
    <x v="0"/>
    <x v="17"/>
    <x v="11"/>
    <n v="2100"/>
    <n v="2139"/>
    <n v="65121"/>
    <n v="23128"/>
    <n v="4916"/>
    <m/>
    <n v="24866"/>
    <n v="6950"/>
    <n v="36428"/>
    <n v="9664"/>
  </r>
  <r>
    <x v="0"/>
    <x v="0"/>
    <x v="1"/>
    <x v="2"/>
    <x v="0"/>
    <x v="0"/>
    <x v="2"/>
    <x v="0"/>
    <x v="0"/>
    <x v="18"/>
    <x v="0"/>
    <n v="2114"/>
    <n v="2139"/>
    <n v="65528"/>
    <n v="23205"/>
    <n v="4826"/>
    <m/>
    <n v="22873"/>
    <n v="6261"/>
    <n v="34528"/>
    <n v="9119"/>
  </r>
  <r>
    <x v="0"/>
    <x v="0"/>
    <x v="1"/>
    <x v="2"/>
    <x v="0"/>
    <x v="0"/>
    <x v="2"/>
    <x v="0"/>
    <x v="0"/>
    <x v="18"/>
    <x v="1"/>
    <n v="2114"/>
    <n v="2139"/>
    <n v="59190"/>
    <n v="25843"/>
    <n v="5893"/>
    <m/>
    <n v="24931"/>
    <n v="7016"/>
    <n v="38437"/>
    <n v="10584"/>
  </r>
  <r>
    <x v="0"/>
    <x v="0"/>
    <x v="1"/>
    <x v="2"/>
    <x v="0"/>
    <x v="0"/>
    <x v="2"/>
    <x v="0"/>
    <x v="0"/>
    <x v="18"/>
    <x v="2"/>
    <n v="2030"/>
    <n v="2139"/>
    <n v="62925"/>
    <n v="35617"/>
    <n v="8488"/>
    <m/>
    <n v="36488"/>
    <n v="10034"/>
    <n v="54160"/>
    <n v="13359"/>
  </r>
  <r>
    <x v="0"/>
    <x v="0"/>
    <x v="1"/>
    <x v="2"/>
    <x v="0"/>
    <x v="0"/>
    <x v="2"/>
    <x v="0"/>
    <x v="0"/>
    <x v="18"/>
    <x v="3"/>
    <n v="1871"/>
    <n v="2139"/>
    <n v="56167"/>
    <n v="35717"/>
    <n v="9479"/>
    <m/>
    <n v="35716"/>
    <n v="10415"/>
    <n v="49483"/>
    <n v="13408"/>
  </r>
  <r>
    <x v="0"/>
    <x v="0"/>
    <x v="1"/>
    <x v="2"/>
    <x v="0"/>
    <x v="0"/>
    <x v="2"/>
    <x v="0"/>
    <x v="0"/>
    <x v="18"/>
    <x v="4"/>
    <n v="1866"/>
    <n v="2139"/>
    <n v="57827"/>
    <n v="31015"/>
    <n v="9755"/>
    <m/>
    <n v="31924"/>
    <n v="11273"/>
    <n v="41216"/>
    <n v="14157"/>
  </r>
  <r>
    <x v="0"/>
    <x v="0"/>
    <x v="1"/>
    <x v="2"/>
    <x v="0"/>
    <x v="0"/>
    <x v="2"/>
    <x v="0"/>
    <x v="0"/>
    <x v="18"/>
    <x v="5"/>
    <n v="1980"/>
    <n v="2139"/>
    <n v="59428"/>
    <n v="29438"/>
    <n v="7040"/>
    <m/>
    <n v="32381"/>
    <n v="8732"/>
    <n v="42361"/>
    <n v="10768"/>
  </r>
  <r>
    <x v="0"/>
    <x v="0"/>
    <x v="1"/>
    <x v="2"/>
    <x v="0"/>
    <x v="0"/>
    <x v="2"/>
    <x v="0"/>
    <x v="0"/>
    <x v="18"/>
    <x v="6"/>
    <n v="1950"/>
    <n v="2139"/>
    <n v="60447"/>
    <n v="28127"/>
    <n v="7120"/>
    <m/>
    <n v="31648"/>
    <n v="9006"/>
    <n v="41848"/>
    <n v="11188"/>
  </r>
  <r>
    <x v="0"/>
    <x v="0"/>
    <x v="1"/>
    <x v="2"/>
    <x v="0"/>
    <x v="0"/>
    <x v="2"/>
    <x v="0"/>
    <x v="0"/>
    <x v="18"/>
    <x v="7"/>
    <n v="2122"/>
    <n v="2139"/>
    <n v="65784"/>
    <n v="28346"/>
    <n v="4514"/>
    <m/>
    <n v="30246"/>
    <n v="5142"/>
    <n v="40345"/>
    <n v="7044"/>
  </r>
  <r>
    <x v="0"/>
    <x v="0"/>
    <x v="1"/>
    <x v="2"/>
    <x v="0"/>
    <x v="0"/>
    <x v="2"/>
    <x v="0"/>
    <x v="0"/>
    <x v="18"/>
    <x v="8"/>
    <n v="2120"/>
    <n v="2139"/>
    <n v="63596"/>
    <n v="26622"/>
    <n v="4665"/>
    <m/>
    <n v="31035"/>
    <n v="5221"/>
    <n v="38863"/>
    <n v="7276"/>
  </r>
  <r>
    <x v="0"/>
    <x v="0"/>
    <x v="1"/>
    <x v="2"/>
    <x v="0"/>
    <x v="0"/>
    <x v="2"/>
    <x v="0"/>
    <x v="0"/>
    <x v="18"/>
    <x v="9"/>
    <n v="2125"/>
    <n v="2139"/>
    <n v="65878"/>
    <n v="34864"/>
    <n v="5285"/>
    <m/>
    <n v="39883"/>
    <n v="6073"/>
    <n v="48575"/>
    <n v="7653"/>
  </r>
  <r>
    <x v="0"/>
    <x v="0"/>
    <x v="1"/>
    <x v="2"/>
    <x v="0"/>
    <x v="0"/>
    <x v="2"/>
    <x v="0"/>
    <x v="0"/>
    <x v="18"/>
    <x v="10"/>
    <n v="2138"/>
    <n v="2139"/>
    <n v="64140"/>
    <n v="32920"/>
    <n v="4522"/>
    <m/>
    <n v="36901"/>
    <n v="4649"/>
    <n v="44177"/>
    <n v="6304"/>
  </r>
  <r>
    <x v="0"/>
    <x v="0"/>
    <x v="1"/>
    <x v="2"/>
    <x v="0"/>
    <x v="0"/>
    <x v="2"/>
    <x v="0"/>
    <x v="0"/>
    <x v="18"/>
    <x v="11"/>
    <n v="2138"/>
    <n v="2139"/>
    <n v="66292"/>
    <n v="26737"/>
    <n v="4263"/>
    <m/>
    <n v="28109"/>
    <n v="4648"/>
    <n v="37077"/>
    <n v="6682"/>
  </r>
  <r>
    <x v="0"/>
    <x v="0"/>
    <x v="1"/>
    <x v="2"/>
    <x v="0"/>
    <x v="0"/>
    <x v="2"/>
    <x v="0"/>
    <x v="0"/>
    <x v="19"/>
    <x v="0"/>
    <n v="2132"/>
    <n v="2139"/>
    <n v="66076"/>
    <n v="26389"/>
    <n v="4469"/>
    <m/>
    <n v="25510"/>
    <n v="4265"/>
    <n v="34583"/>
    <n v="6423"/>
  </r>
  <r>
    <x v="0"/>
    <x v="0"/>
    <x v="1"/>
    <x v="2"/>
    <x v="0"/>
    <x v="0"/>
    <x v="2"/>
    <x v="0"/>
    <x v="0"/>
    <x v="19"/>
    <x v="1"/>
    <n v="2128"/>
    <n v="2139"/>
    <n v="59584"/>
    <n v="28588"/>
    <n v="4603"/>
    <m/>
    <n v="28804"/>
    <n v="4619"/>
    <n v="38894"/>
    <n v="6709"/>
  </r>
  <r>
    <x v="0"/>
    <x v="0"/>
    <x v="1"/>
    <x v="2"/>
    <x v="0"/>
    <x v="0"/>
    <x v="2"/>
    <x v="0"/>
    <x v="0"/>
    <x v="19"/>
    <x v="2"/>
    <n v="2129"/>
    <n v="2090"/>
    <n v="65996"/>
    <n v="34514"/>
    <n v="4900"/>
    <m/>
    <n v="34640"/>
    <n v="4890"/>
    <n v="47613"/>
    <n v="7153"/>
  </r>
  <r>
    <x v="0"/>
    <x v="0"/>
    <x v="1"/>
    <x v="2"/>
    <x v="0"/>
    <x v="0"/>
    <x v="2"/>
    <x v="0"/>
    <x v="0"/>
    <x v="19"/>
    <x v="3"/>
    <n v="2128"/>
    <n v="2090"/>
    <n v="63840"/>
    <n v="32609"/>
    <n v="3851"/>
    <m/>
    <n v="30883"/>
    <n v="3862"/>
    <n v="42824"/>
    <n v="5885"/>
  </r>
  <r>
    <x v="0"/>
    <x v="0"/>
    <x v="1"/>
    <x v="2"/>
    <x v="0"/>
    <x v="0"/>
    <x v="2"/>
    <x v="0"/>
    <x v="0"/>
    <x v="19"/>
    <x v="4"/>
    <n v="2129"/>
    <n v="2090"/>
    <n v="65998"/>
    <n v="31588"/>
    <n v="5102"/>
    <m/>
    <n v="28689"/>
    <n v="4775"/>
    <n v="41914"/>
    <n v="7631"/>
  </r>
  <r>
    <x v="0"/>
    <x v="0"/>
    <x v="1"/>
    <x v="2"/>
    <x v="0"/>
    <x v="0"/>
    <x v="2"/>
    <x v="0"/>
    <x v="0"/>
    <x v="19"/>
    <x v="5"/>
    <n v="2130"/>
    <n v="2090"/>
    <n v="63888"/>
    <n v="31525"/>
    <n v="4406"/>
    <m/>
    <n v="30145"/>
    <n v="3316"/>
    <n v="41286"/>
    <n v="6425"/>
  </r>
  <r>
    <x v="0"/>
    <x v="0"/>
    <x v="1"/>
    <x v="2"/>
    <x v="0"/>
    <x v="0"/>
    <x v="2"/>
    <x v="0"/>
    <x v="0"/>
    <x v="19"/>
    <x v="6"/>
    <n v="2128"/>
    <n v="2090"/>
    <n v="65963"/>
    <n v="31785"/>
    <n v="4424"/>
    <m/>
    <n v="30757"/>
    <n v="3661"/>
    <n v="44084"/>
    <n v="6573"/>
  </r>
  <r>
    <x v="0"/>
    <x v="0"/>
    <x v="1"/>
    <x v="2"/>
    <x v="0"/>
    <x v="0"/>
    <x v="2"/>
    <x v="0"/>
    <x v="0"/>
    <x v="19"/>
    <x v="7"/>
    <n v="2258"/>
    <n v="2226"/>
    <n v="70004"/>
    <n v="32963"/>
    <n v="4471"/>
    <m/>
    <n v="28270"/>
    <n v="3625"/>
    <n v="42709"/>
    <n v="6262"/>
  </r>
  <r>
    <x v="0"/>
    <x v="0"/>
    <x v="1"/>
    <x v="2"/>
    <x v="0"/>
    <x v="0"/>
    <x v="2"/>
    <x v="0"/>
    <x v="0"/>
    <x v="19"/>
    <x v="8"/>
    <n v="2259"/>
    <n v="2226"/>
    <n v="67780"/>
    <n v="33651"/>
    <n v="4860"/>
    <m/>
    <n v="28536"/>
    <n v="3731"/>
    <n v="44150"/>
    <n v="7424"/>
  </r>
  <r>
    <x v="0"/>
    <x v="0"/>
    <x v="1"/>
    <x v="2"/>
    <x v="0"/>
    <x v="0"/>
    <x v="2"/>
    <x v="0"/>
    <x v="0"/>
    <x v="19"/>
    <x v="9"/>
    <n v="2261"/>
    <n v="2226"/>
    <n v="70095"/>
    <n v="41370"/>
    <n v="5114"/>
    <m/>
    <n v="32956"/>
    <n v="4300"/>
    <n v="53096"/>
    <n v="8186"/>
  </r>
  <r>
    <x v="0"/>
    <x v="0"/>
    <x v="1"/>
    <x v="2"/>
    <x v="0"/>
    <x v="0"/>
    <x v="2"/>
    <x v="0"/>
    <x v="0"/>
    <x v="19"/>
    <x v="10"/>
    <n v="2260"/>
    <n v="2226"/>
    <n v="67803"/>
    <n v="39539"/>
    <n v="4730"/>
    <m/>
    <n v="32994"/>
    <n v="3899"/>
    <n v="55285"/>
    <n v="7919"/>
  </r>
  <r>
    <x v="0"/>
    <x v="0"/>
    <x v="1"/>
    <x v="2"/>
    <x v="0"/>
    <x v="0"/>
    <x v="2"/>
    <x v="0"/>
    <x v="0"/>
    <x v="19"/>
    <x v="11"/>
    <n v="2259"/>
    <n v="2226"/>
    <n v="70025"/>
    <n v="30845"/>
    <n v="4411"/>
    <m/>
    <n v="25703"/>
    <n v="4196"/>
    <n v="42630"/>
    <n v="7721"/>
  </r>
  <r>
    <x v="0"/>
    <x v="0"/>
    <x v="1"/>
    <x v="2"/>
    <x v="0"/>
    <x v="0"/>
    <x v="2"/>
    <x v="0"/>
    <x v="0"/>
    <x v="20"/>
    <x v="0"/>
    <n v="2275"/>
    <n v="2226"/>
    <n v="70525"/>
    <n v="30620"/>
    <n v="4204"/>
    <m/>
    <n v="23676"/>
    <n v="3703"/>
    <n v="38428"/>
    <n v="6762"/>
  </r>
  <r>
    <x v="0"/>
    <x v="0"/>
    <x v="1"/>
    <x v="2"/>
    <x v="0"/>
    <x v="0"/>
    <x v="2"/>
    <x v="0"/>
    <x v="0"/>
    <x v="20"/>
    <x v="1"/>
    <n v="2265"/>
    <n v="2226"/>
    <n v="65685"/>
    <n v="32846"/>
    <n v="4255"/>
    <m/>
    <n v="28927"/>
    <n v="3973"/>
    <n v="42301"/>
    <n v="7356"/>
  </r>
  <r>
    <x v="0"/>
    <x v="0"/>
    <x v="1"/>
    <x v="2"/>
    <x v="0"/>
    <x v="0"/>
    <x v="2"/>
    <x v="0"/>
    <x v="0"/>
    <x v="20"/>
    <x v="2"/>
    <n v="2265"/>
    <n v="2226"/>
    <n v="70215"/>
    <n v="38355"/>
    <n v="5689"/>
    <m/>
    <n v="32893"/>
    <n v="4403"/>
    <n v="49862"/>
    <n v="8067"/>
  </r>
  <r>
    <x v="0"/>
    <x v="0"/>
    <x v="1"/>
    <x v="2"/>
    <x v="0"/>
    <x v="0"/>
    <x v="2"/>
    <x v="0"/>
    <x v="0"/>
    <x v="20"/>
    <x v="3"/>
    <n v="2275"/>
    <n v="2226"/>
    <n v="68250"/>
    <n v="32159"/>
    <n v="5643"/>
    <m/>
    <n v="29710"/>
    <n v="4328"/>
    <n v="45154"/>
    <n v="8060"/>
  </r>
  <r>
    <x v="0"/>
    <x v="0"/>
    <x v="1"/>
    <x v="2"/>
    <x v="0"/>
    <x v="0"/>
    <x v="2"/>
    <x v="0"/>
    <x v="0"/>
    <x v="20"/>
    <x v="4"/>
    <n v="2275"/>
    <n v="2226"/>
    <n v="70525"/>
    <n v="33855"/>
    <n v="5386"/>
    <m/>
    <n v="31893"/>
    <n v="4359"/>
    <n v="45263"/>
    <n v="7545"/>
  </r>
  <r>
    <x v="0"/>
    <x v="0"/>
    <x v="1"/>
    <x v="2"/>
    <x v="0"/>
    <x v="0"/>
    <x v="2"/>
    <x v="0"/>
    <x v="0"/>
    <x v="20"/>
    <x v="5"/>
    <n v="2275"/>
    <n v="2226"/>
    <n v="68248"/>
    <n v="31790"/>
    <n v="5005"/>
    <m/>
    <n v="29489"/>
    <n v="4111"/>
    <n v="42562"/>
    <n v="7316"/>
  </r>
  <r>
    <x v="0"/>
    <x v="0"/>
    <x v="1"/>
    <x v="2"/>
    <x v="0"/>
    <x v="0"/>
    <x v="2"/>
    <x v="0"/>
    <x v="0"/>
    <x v="20"/>
    <x v="6"/>
    <n v="2273"/>
    <n v="2226"/>
    <n v="70490"/>
    <n v="32828"/>
    <n v="3766"/>
    <m/>
    <n v="31697"/>
    <n v="3248"/>
    <n v="42886"/>
    <n v="5729"/>
  </r>
  <r>
    <x v="0"/>
    <x v="0"/>
    <x v="1"/>
    <x v="2"/>
    <x v="0"/>
    <x v="0"/>
    <x v="2"/>
    <x v="0"/>
    <x v="0"/>
    <x v="20"/>
    <x v="7"/>
    <n v="2254"/>
    <n v="2226"/>
    <n v="69860"/>
    <n v="32335"/>
    <n v="4700"/>
    <m/>
    <n v="29106"/>
    <n v="3819"/>
    <n v="42383"/>
    <n v="6916"/>
  </r>
  <r>
    <x v="0"/>
    <x v="0"/>
    <x v="1"/>
    <x v="2"/>
    <x v="0"/>
    <x v="0"/>
    <x v="2"/>
    <x v="0"/>
    <x v="0"/>
    <x v="20"/>
    <x v="8"/>
    <n v="2230"/>
    <n v="2226"/>
    <n v="66886"/>
    <n v="30289"/>
    <n v="6650"/>
    <m/>
    <n v="26772"/>
    <n v="4998"/>
    <n v="45589"/>
    <n v="8645"/>
  </r>
  <r>
    <x v="0"/>
    <x v="0"/>
    <x v="1"/>
    <x v="2"/>
    <x v="0"/>
    <x v="0"/>
    <x v="2"/>
    <x v="0"/>
    <x v="0"/>
    <x v="20"/>
    <x v="9"/>
    <n v="2272"/>
    <n v="2275"/>
    <n v="70422"/>
    <n v="35069"/>
    <n v="8361"/>
    <m/>
    <n v="29858"/>
    <n v="6048"/>
    <n v="53053"/>
    <n v="10142"/>
  </r>
  <r>
    <x v="0"/>
    <x v="0"/>
    <x v="1"/>
    <x v="2"/>
    <x v="0"/>
    <x v="0"/>
    <x v="2"/>
    <x v="0"/>
    <x v="0"/>
    <x v="20"/>
    <x v="10"/>
    <n v="2272"/>
    <n v="2275"/>
    <n v="68160"/>
    <n v="33171"/>
    <n v="7647"/>
    <m/>
    <n v="27710"/>
    <n v="5645"/>
    <n v="52683"/>
    <n v="9264"/>
  </r>
  <r>
    <x v="0"/>
    <x v="0"/>
    <x v="1"/>
    <x v="2"/>
    <x v="0"/>
    <x v="0"/>
    <x v="2"/>
    <x v="0"/>
    <x v="0"/>
    <x v="20"/>
    <x v="11"/>
    <n v="2272"/>
    <n v="2275"/>
    <n v="70425"/>
    <n v="27317"/>
    <n v="6605"/>
    <m/>
    <n v="21533"/>
    <n v="4675"/>
    <n v="44568"/>
    <n v="8318"/>
  </r>
  <r>
    <x v="0"/>
    <x v="0"/>
    <x v="1"/>
    <x v="2"/>
    <x v="0"/>
    <x v="0"/>
    <x v="2"/>
    <x v="0"/>
    <x v="0"/>
    <x v="21"/>
    <x v="0"/>
    <n v="2272"/>
    <n v="2275"/>
    <n v="70417"/>
    <n v="26977"/>
    <n v="7425"/>
    <m/>
    <n v="19883"/>
    <n v="4927"/>
    <n v="46642"/>
    <n v="8638"/>
  </r>
  <r>
    <x v="0"/>
    <x v="0"/>
    <x v="1"/>
    <x v="2"/>
    <x v="0"/>
    <x v="0"/>
    <x v="2"/>
    <x v="0"/>
    <x v="0"/>
    <x v="21"/>
    <x v="1"/>
    <n v="2272"/>
    <n v="2275"/>
    <n v="63613"/>
    <n v="27161"/>
    <n v="7803"/>
    <m/>
    <n v="19903"/>
    <n v="5180"/>
    <n v="45542"/>
    <n v="8910"/>
  </r>
  <r>
    <x v="0"/>
    <x v="0"/>
    <x v="1"/>
    <x v="2"/>
    <x v="0"/>
    <x v="0"/>
    <x v="2"/>
    <x v="0"/>
    <x v="0"/>
    <x v="21"/>
    <x v="2"/>
    <n v="2272"/>
    <n v="2275"/>
    <n v="70432"/>
    <n v="31536"/>
    <n v="8753"/>
    <m/>
    <n v="26576"/>
    <n v="6350"/>
    <n v="47618"/>
    <n v="10767"/>
  </r>
  <r>
    <x v="0"/>
    <x v="0"/>
    <x v="1"/>
    <x v="2"/>
    <x v="0"/>
    <x v="0"/>
    <x v="2"/>
    <x v="0"/>
    <x v="0"/>
    <x v="21"/>
    <x v="3"/>
    <n v="2272"/>
    <n v="2275"/>
    <n v="68160"/>
    <n v="35952"/>
    <n v="9042"/>
    <m/>
    <n v="33699"/>
    <n v="8134"/>
    <n v="55830"/>
    <n v="13304"/>
  </r>
  <r>
    <x v="0"/>
    <x v="0"/>
    <x v="1"/>
    <x v="2"/>
    <x v="0"/>
    <x v="0"/>
    <x v="2"/>
    <x v="0"/>
    <x v="0"/>
    <x v="21"/>
    <x v="4"/>
    <n v="2272"/>
    <n v="2275"/>
    <n v="70432"/>
    <n v="46597"/>
    <n v="8707"/>
    <m/>
    <n v="60188"/>
    <n v="9545"/>
    <n v="90283"/>
    <n v="15503"/>
  </r>
  <r>
    <x v="0"/>
    <x v="0"/>
    <x v="1"/>
    <x v="2"/>
    <x v="0"/>
    <x v="0"/>
    <x v="2"/>
    <x v="0"/>
    <x v="0"/>
    <x v="21"/>
    <x v="5"/>
    <n v="2272"/>
    <n v="2275"/>
    <n v="68160"/>
    <n v="32521"/>
    <n v="6562"/>
    <m/>
    <n v="37573"/>
    <n v="7085"/>
    <n v="53128"/>
    <n v="10977"/>
  </r>
  <r>
    <x v="0"/>
    <x v="0"/>
    <x v="1"/>
    <x v="2"/>
    <x v="0"/>
    <x v="0"/>
    <x v="2"/>
    <x v="0"/>
    <x v="0"/>
    <x v="21"/>
    <x v="6"/>
    <n v="2271"/>
    <n v="2275"/>
    <n v="70408"/>
    <n v="33875"/>
    <n v="6073"/>
    <m/>
    <n v="36934"/>
    <n v="6467"/>
    <n v="55436"/>
    <n v="10999"/>
  </r>
  <r>
    <x v="0"/>
    <x v="0"/>
    <x v="1"/>
    <x v="2"/>
    <x v="0"/>
    <x v="0"/>
    <x v="2"/>
    <x v="0"/>
    <x v="0"/>
    <x v="21"/>
    <x v="7"/>
    <n v="2272"/>
    <n v="2275"/>
    <n v="70423"/>
    <n v="28892"/>
    <n v="5623"/>
    <m/>
    <n v="36081"/>
    <n v="6334"/>
    <n v="50082"/>
    <n v="9889"/>
  </r>
  <r>
    <x v="0"/>
    <x v="0"/>
    <x v="1"/>
    <x v="2"/>
    <x v="0"/>
    <x v="0"/>
    <x v="2"/>
    <x v="0"/>
    <x v="0"/>
    <x v="21"/>
    <x v="8"/>
    <n v="2272"/>
    <n v="2275"/>
    <n v="68160"/>
    <n v="28701"/>
    <n v="8401"/>
    <m/>
    <n v="32855"/>
    <n v="7881"/>
    <n v="45517"/>
    <n v="13406"/>
  </r>
  <r>
    <x v="0"/>
    <x v="0"/>
    <x v="1"/>
    <x v="2"/>
    <x v="0"/>
    <x v="0"/>
    <x v="2"/>
    <x v="0"/>
    <x v="0"/>
    <x v="21"/>
    <x v="9"/>
    <n v="2272"/>
    <n v="2275"/>
    <n v="70432"/>
    <n v="35275"/>
    <n v="10347"/>
    <m/>
    <n v="39717"/>
    <n v="8285"/>
    <n v="53916"/>
    <n v="15336"/>
  </r>
  <r>
    <x v="0"/>
    <x v="0"/>
    <x v="1"/>
    <x v="2"/>
    <x v="0"/>
    <x v="0"/>
    <x v="2"/>
    <x v="0"/>
    <x v="0"/>
    <x v="21"/>
    <x v="10"/>
    <n v="2272"/>
    <n v="2275"/>
    <n v="68160"/>
    <n v="33852"/>
    <n v="8195"/>
    <m/>
    <n v="38869"/>
    <n v="8572"/>
    <n v="48493"/>
    <n v="13035"/>
  </r>
  <r>
    <x v="0"/>
    <x v="0"/>
    <x v="1"/>
    <x v="2"/>
    <x v="0"/>
    <x v="0"/>
    <x v="2"/>
    <x v="0"/>
    <x v="0"/>
    <x v="21"/>
    <x v="11"/>
    <n v="2272"/>
    <n v="2275"/>
    <n v="70432"/>
    <n v="25171"/>
    <n v="8722"/>
    <m/>
    <n v="27235"/>
    <n v="8288"/>
    <n v="37181"/>
    <n v="12957"/>
  </r>
  <r>
    <x v="0"/>
    <x v="0"/>
    <x v="1"/>
    <x v="2"/>
    <x v="0"/>
    <x v="0"/>
    <x v="2"/>
    <x v="0"/>
    <x v="0"/>
    <x v="22"/>
    <x v="0"/>
    <n v="2272"/>
    <n v="2275"/>
    <n v="70430"/>
    <n v="23523"/>
    <n v="8427"/>
    <m/>
    <n v="24149"/>
    <n v="7554"/>
    <n v="34602"/>
    <n v="12261"/>
  </r>
  <r>
    <x v="0"/>
    <x v="0"/>
    <x v="1"/>
    <x v="2"/>
    <x v="0"/>
    <x v="0"/>
    <x v="2"/>
    <x v="0"/>
    <x v="0"/>
    <x v="22"/>
    <x v="1"/>
    <n v="2272"/>
    <n v="2275"/>
    <n v="63615"/>
    <n v="26591"/>
    <n v="7307"/>
    <m/>
    <n v="26456"/>
    <n v="6484"/>
    <n v="36959"/>
    <n v="10611"/>
  </r>
  <r>
    <x v="0"/>
    <x v="0"/>
    <x v="1"/>
    <x v="2"/>
    <x v="0"/>
    <x v="0"/>
    <x v="2"/>
    <x v="0"/>
    <x v="0"/>
    <x v="22"/>
    <x v="2"/>
    <n v="2272"/>
    <n v="2275"/>
    <n v="70432"/>
    <n v="33977"/>
    <n v="9918"/>
    <m/>
    <n v="33093"/>
    <n v="8337"/>
    <n v="48482"/>
    <n v="15187"/>
  </r>
  <r>
    <x v="0"/>
    <x v="0"/>
    <x v="1"/>
    <x v="2"/>
    <x v="0"/>
    <x v="0"/>
    <x v="2"/>
    <x v="0"/>
    <x v="0"/>
    <x v="22"/>
    <x v="3"/>
    <n v="2272"/>
    <n v="2275"/>
    <n v="68159"/>
    <n v="31545"/>
    <n v="10215"/>
    <m/>
    <n v="29774"/>
    <n v="7990"/>
    <n v="45604"/>
    <n v="15371"/>
  </r>
  <r>
    <x v="0"/>
    <x v="0"/>
    <x v="1"/>
    <x v="2"/>
    <x v="0"/>
    <x v="0"/>
    <x v="2"/>
    <x v="0"/>
    <x v="0"/>
    <x v="22"/>
    <x v="4"/>
    <n v="2271"/>
    <n v="2275"/>
    <n v="70388"/>
    <n v="31422"/>
    <n v="10629"/>
    <m/>
    <n v="28894"/>
    <n v="8294"/>
    <n v="40208"/>
    <n v="14960"/>
  </r>
  <r>
    <x v="0"/>
    <x v="0"/>
    <x v="1"/>
    <x v="2"/>
    <x v="0"/>
    <x v="0"/>
    <x v="2"/>
    <x v="0"/>
    <x v="0"/>
    <x v="22"/>
    <x v="5"/>
    <n v="2272"/>
    <n v="2275"/>
    <n v="68160"/>
    <n v="27889"/>
    <n v="8739"/>
    <m/>
    <n v="24680"/>
    <n v="6481"/>
    <n v="33958"/>
    <n v="11937"/>
  </r>
  <r>
    <x v="0"/>
    <x v="0"/>
    <x v="1"/>
    <x v="2"/>
    <x v="0"/>
    <x v="0"/>
    <x v="2"/>
    <x v="0"/>
    <x v="0"/>
    <x v="22"/>
    <x v="6"/>
    <n v="2271"/>
    <n v="2275"/>
    <n v="70425"/>
    <n v="28091"/>
    <n v="9362"/>
    <m/>
    <n v="27181"/>
    <n v="7047"/>
    <n v="36736"/>
    <n v="13181"/>
  </r>
  <r>
    <x v="0"/>
    <x v="0"/>
    <x v="1"/>
    <x v="2"/>
    <x v="0"/>
    <x v="0"/>
    <x v="2"/>
    <x v="0"/>
    <x v="0"/>
    <x v="22"/>
    <x v="7"/>
    <n v="2272"/>
    <n v="2275"/>
    <n v="70432"/>
    <n v="26496"/>
    <n v="9350"/>
    <m/>
    <n v="25797"/>
    <n v="7155"/>
    <n v="33792"/>
    <n v="12645"/>
  </r>
  <r>
    <x v="0"/>
    <x v="0"/>
    <x v="1"/>
    <x v="2"/>
    <x v="0"/>
    <x v="0"/>
    <x v="2"/>
    <x v="0"/>
    <x v="0"/>
    <x v="22"/>
    <x v="8"/>
    <n v="2271"/>
    <n v="2275"/>
    <n v="68158"/>
    <n v="29396"/>
    <n v="8564"/>
    <m/>
    <n v="27533"/>
    <n v="7882"/>
    <n v="36925"/>
    <n v="11657"/>
  </r>
  <r>
    <x v="0"/>
    <x v="0"/>
    <x v="1"/>
    <x v="2"/>
    <x v="0"/>
    <x v="0"/>
    <x v="2"/>
    <x v="0"/>
    <x v="0"/>
    <x v="22"/>
    <x v="9"/>
    <n v="2271"/>
    <n v="2275"/>
    <n v="70423"/>
    <n v="35224"/>
    <n v="11447"/>
    <m/>
    <n v="32912"/>
    <n v="8124"/>
    <n v="44917"/>
    <n v="15292"/>
  </r>
  <r>
    <x v="0"/>
    <x v="0"/>
    <x v="1"/>
    <x v="2"/>
    <x v="0"/>
    <x v="0"/>
    <x v="2"/>
    <x v="0"/>
    <x v="0"/>
    <x v="22"/>
    <x v="10"/>
    <n v="2271"/>
    <n v="2275"/>
    <n v="68144"/>
    <n v="33743"/>
    <n v="10072"/>
    <m/>
    <n v="32668"/>
    <n v="7293"/>
    <n v="44576"/>
    <n v="13929"/>
  </r>
  <r>
    <x v="0"/>
    <x v="0"/>
    <x v="1"/>
    <x v="2"/>
    <x v="0"/>
    <x v="0"/>
    <x v="2"/>
    <x v="0"/>
    <x v="0"/>
    <x v="22"/>
    <x v="11"/>
    <n v="2271"/>
    <n v="2275"/>
    <n v="70430"/>
    <n v="29765"/>
    <n v="8050"/>
    <m/>
    <n v="28199"/>
    <n v="6673"/>
    <n v="38993"/>
    <n v="11344"/>
  </r>
  <r>
    <x v="0"/>
    <x v="0"/>
    <x v="1"/>
    <x v="2"/>
    <x v="0"/>
    <x v="0"/>
    <x v="2"/>
    <x v="0"/>
    <x v="0"/>
    <x v="23"/>
    <x v="0"/>
    <n v="2267.0967741935501"/>
    <n v="2275"/>
    <n v="70280"/>
    <n v="28130"/>
    <n v="7804"/>
    <m/>
    <n v="27108"/>
    <n v="6299"/>
    <n v="36092"/>
    <n v="11021"/>
  </r>
  <r>
    <x v="0"/>
    <x v="0"/>
    <x v="1"/>
    <x v="2"/>
    <x v="0"/>
    <x v="0"/>
    <x v="2"/>
    <x v="0"/>
    <x v="0"/>
    <x v="23"/>
    <x v="1"/>
    <n v="2272"/>
    <n v="2275"/>
    <n v="63616"/>
    <n v="30389"/>
    <n v="7807"/>
    <m/>
    <n v="27530"/>
    <n v="6644"/>
    <n v="40389"/>
    <n v="11492"/>
  </r>
  <r>
    <x v="0"/>
    <x v="0"/>
    <x v="1"/>
    <x v="2"/>
    <x v="0"/>
    <x v="0"/>
    <x v="2"/>
    <x v="0"/>
    <x v="0"/>
    <x v="23"/>
    <x v="2"/>
    <n v="2272.5806451612898"/>
    <n v="2275"/>
    <n v="70450"/>
    <n v="31323"/>
    <n v="14201"/>
    <m/>
    <n v="31505"/>
    <n v="14312"/>
    <n v="45883"/>
    <n v="20329"/>
  </r>
  <r>
    <x v="0"/>
    <x v="0"/>
    <x v="1"/>
    <x v="2"/>
    <x v="0"/>
    <x v="0"/>
    <x v="2"/>
    <x v="0"/>
    <x v="0"/>
    <x v="23"/>
    <x v="3"/>
    <n v="2272"/>
    <n v="2275"/>
    <n v="68160"/>
    <n v="28365"/>
    <n v="14208"/>
    <m/>
    <n v="30045"/>
    <n v="13990"/>
    <n v="43597"/>
    <n v="19657"/>
  </r>
  <r>
    <x v="0"/>
    <x v="0"/>
    <x v="1"/>
    <x v="2"/>
    <x v="0"/>
    <x v="0"/>
    <x v="2"/>
    <x v="0"/>
    <x v="0"/>
    <x v="23"/>
    <x v="4"/>
    <n v="2272"/>
    <n v="2275"/>
    <n v="70432"/>
    <n v="32112"/>
    <n v="12866"/>
    <m/>
    <n v="31268"/>
    <n v="13867"/>
    <n v="44141"/>
    <n v="19660"/>
  </r>
  <r>
    <x v="0"/>
    <x v="0"/>
    <x v="1"/>
    <x v="2"/>
    <x v="0"/>
    <x v="0"/>
    <x v="2"/>
    <x v="0"/>
    <x v="0"/>
    <x v="23"/>
    <x v="5"/>
    <n v="2271.6999999999998"/>
    <n v="2275"/>
    <n v="68151"/>
    <n v="27229"/>
    <n v="13402"/>
    <m/>
    <n v="31910"/>
    <n v="17035"/>
    <n v="40120"/>
    <n v="20349"/>
  </r>
  <r>
    <x v="0"/>
    <x v="0"/>
    <x v="1"/>
    <x v="2"/>
    <x v="0"/>
    <x v="0"/>
    <x v="2"/>
    <x v="0"/>
    <x v="0"/>
    <x v="23"/>
    <x v="6"/>
    <n v="2272"/>
    <n v="2275"/>
    <n v="70432"/>
    <n v="31283"/>
    <n v="9553"/>
    <m/>
    <n v="35555"/>
    <n v="11888"/>
    <n v="44366"/>
    <n v="14975"/>
  </r>
  <r>
    <x v="0"/>
    <x v="0"/>
    <x v="1"/>
    <x v="2"/>
    <x v="0"/>
    <x v="0"/>
    <x v="2"/>
    <x v="0"/>
    <x v="0"/>
    <x v="23"/>
    <x v="7"/>
    <n v="2272"/>
    <n v="2275"/>
    <n v="70432"/>
    <n v="32154"/>
    <n v="7763"/>
    <m/>
    <n v="36295"/>
    <n v="9365"/>
    <n v="43979"/>
    <n v="12256"/>
  </r>
  <r>
    <x v="0"/>
    <x v="0"/>
    <x v="1"/>
    <x v="2"/>
    <x v="0"/>
    <x v="0"/>
    <x v="2"/>
    <x v="0"/>
    <x v="0"/>
    <x v="23"/>
    <x v="8"/>
    <n v="2272"/>
    <n v="2275"/>
    <n v="68160"/>
    <n v="32010"/>
    <n v="11132"/>
    <m/>
    <n v="36882"/>
    <n v="13514"/>
    <n v="44305"/>
    <n v="16513"/>
  </r>
  <r>
    <x v="0"/>
    <x v="0"/>
    <x v="1"/>
    <x v="2"/>
    <x v="0"/>
    <x v="0"/>
    <x v="2"/>
    <x v="0"/>
    <x v="0"/>
    <x v="23"/>
    <x v="9"/>
    <n v="2272"/>
    <n v="2275"/>
    <n v="70432"/>
    <n v="38773"/>
    <n v="11595"/>
    <m/>
    <n v="40686"/>
    <n v="13911"/>
    <n v="54765"/>
    <n v="17356"/>
  </r>
  <r>
    <x v="0"/>
    <x v="0"/>
    <x v="1"/>
    <x v="2"/>
    <x v="0"/>
    <x v="0"/>
    <x v="2"/>
    <x v="0"/>
    <x v="0"/>
    <x v="23"/>
    <x v="10"/>
    <n v="2273.8000000000002"/>
    <n v="2275"/>
    <n v="68214"/>
    <n v="37546"/>
    <n v="10769"/>
    <m/>
    <n v="35510"/>
    <n v="13172"/>
    <n v="51936"/>
    <n v="16320"/>
  </r>
  <r>
    <x v="0"/>
    <x v="0"/>
    <x v="1"/>
    <x v="2"/>
    <x v="0"/>
    <x v="0"/>
    <x v="2"/>
    <x v="0"/>
    <x v="0"/>
    <x v="23"/>
    <x v="11"/>
    <n v="1789.3548387096801"/>
    <n v="1791"/>
    <n v="55470"/>
    <n v="25144"/>
    <n v="7383"/>
    <m/>
    <n v="22001"/>
    <n v="8807"/>
    <n v="37993"/>
    <n v="11944"/>
  </r>
  <r>
    <x v="0"/>
    <x v="0"/>
    <x v="1"/>
    <x v="2"/>
    <x v="0"/>
    <x v="0"/>
    <x v="2"/>
    <x v="0"/>
    <x v="0"/>
    <x v="24"/>
    <x v="0"/>
    <n v="2275"/>
    <n v="2275"/>
    <n v="70525"/>
    <n v="25326"/>
    <n v="12629"/>
    <m/>
    <n v="26144"/>
    <n v="14026"/>
    <n v="32947"/>
    <n v="17058"/>
  </r>
  <r>
    <x v="0"/>
    <x v="0"/>
    <x v="1"/>
    <x v="2"/>
    <x v="0"/>
    <x v="0"/>
    <x v="2"/>
    <x v="0"/>
    <x v="0"/>
    <x v="24"/>
    <x v="1"/>
    <n v="2275"/>
    <n v="2275"/>
    <n v="65975"/>
    <n v="27795"/>
    <n v="11983"/>
    <m/>
    <n v="28454"/>
    <n v="13639"/>
    <n v="35600"/>
    <n v="16419"/>
  </r>
  <r>
    <x v="0"/>
    <x v="0"/>
    <x v="1"/>
    <x v="2"/>
    <x v="0"/>
    <x v="0"/>
    <x v="2"/>
    <x v="0"/>
    <x v="0"/>
    <x v="24"/>
    <x v="2"/>
    <n v="2274.9677419354798"/>
    <n v="2275"/>
    <n v="70524"/>
    <n v="33743"/>
    <n v="13790"/>
    <m/>
    <n v="34971"/>
    <n v="15447"/>
    <n v="45330"/>
    <n v="19200"/>
  </r>
  <r>
    <x v="0"/>
    <x v="0"/>
    <x v="1"/>
    <x v="2"/>
    <x v="0"/>
    <x v="0"/>
    <x v="2"/>
    <x v="0"/>
    <x v="0"/>
    <x v="24"/>
    <x v="3"/>
    <n v="2274.4"/>
    <n v="2275"/>
    <n v="68232"/>
    <n v="33689"/>
    <n v="12229"/>
    <m/>
    <n v="35123"/>
    <n v="13887"/>
    <n v="45553"/>
    <n v="17110"/>
  </r>
  <r>
    <x v="0"/>
    <x v="0"/>
    <x v="1"/>
    <x v="2"/>
    <x v="0"/>
    <x v="0"/>
    <x v="2"/>
    <x v="0"/>
    <x v="0"/>
    <x v="24"/>
    <x v="4"/>
    <n v="2268.6774193548399"/>
    <n v="2275"/>
    <n v="70329"/>
    <n v="34702"/>
    <n v="10036"/>
    <m/>
    <n v="35126"/>
    <n v="11811"/>
    <n v="43995"/>
    <n v="15227"/>
  </r>
  <r>
    <x v="0"/>
    <x v="0"/>
    <x v="1"/>
    <x v="2"/>
    <x v="0"/>
    <x v="0"/>
    <x v="2"/>
    <x v="0"/>
    <x v="0"/>
    <x v="24"/>
    <x v="5"/>
    <n v="2269.1999999999998"/>
    <n v="2275"/>
    <n v="68076"/>
    <n v="34141"/>
    <n v="8052"/>
    <m/>
    <n v="35070"/>
    <n v="9363"/>
    <n v="42493"/>
    <n v="12774"/>
  </r>
  <r>
    <x v="0"/>
    <x v="0"/>
    <x v="1"/>
    <x v="2"/>
    <x v="0"/>
    <x v="0"/>
    <x v="2"/>
    <x v="0"/>
    <x v="0"/>
    <x v="24"/>
    <x v="6"/>
    <n v="2269"/>
    <n v="2275"/>
    <n v="70339"/>
    <n v="36966"/>
    <n v="7282"/>
    <m/>
    <n v="39192"/>
    <n v="8906"/>
    <n v="51174"/>
    <n v="12657"/>
  </r>
  <r>
    <x v="0"/>
    <x v="0"/>
    <x v="1"/>
    <x v="2"/>
    <x v="0"/>
    <x v="0"/>
    <x v="2"/>
    <x v="0"/>
    <x v="0"/>
    <x v="24"/>
    <x v="7"/>
    <n v="2266.4516129032299"/>
    <n v="2275"/>
    <n v="70260"/>
    <n v="32435"/>
    <n v="7935"/>
    <m/>
    <n v="33125"/>
    <n v="9420"/>
    <n v="41246"/>
    <n v="12330"/>
  </r>
  <r>
    <x v="0"/>
    <x v="0"/>
    <x v="1"/>
    <x v="2"/>
    <x v="0"/>
    <x v="0"/>
    <x v="2"/>
    <x v="0"/>
    <x v="0"/>
    <x v="24"/>
    <x v="8"/>
    <n v="2272"/>
    <n v="2275"/>
    <n v="68160"/>
    <n v="34847"/>
    <n v="9381"/>
    <m/>
    <n v="35784"/>
    <n v="11044"/>
    <n v="44159"/>
    <n v="14426"/>
  </r>
  <r>
    <x v="0"/>
    <x v="0"/>
    <x v="1"/>
    <x v="2"/>
    <x v="0"/>
    <x v="0"/>
    <x v="2"/>
    <x v="0"/>
    <x v="0"/>
    <x v="24"/>
    <x v="9"/>
    <n v="2272"/>
    <n v="2275"/>
    <n v="70432"/>
    <n v="41079"/>
    <n v="11006"/>
    <m/>
    <n v="43095"/>
    <n v="12307"/>
    <n v="50368"/>
    <n v="15800"/>
  </r>
  <r>
    <x v="0"/>
    <x v="0"/>
    <x v="1"/>
    <x v="2"/>
    <x v="0"/>
    <x v="0"/>
    <x v="2"/>
    <x v="0"/>
    <x v="0"/>
    <x v="24"/>
    <x v="10"/>
    <n v="2269.1"/>
    <n v="2275"/>
    <n v="68073"/>
    <n v="38442"/>
    <n v="10741"/>
    <m/>
    <n v="41017"/>
    <n v="12014"/>
    <n v="47055"/>
    <n v="15363"/>
  </r>
  <r>
    <x v="0"/>
    <x v="0"/>
    <x v="1"/>
    <x v="2"/>
    <x v="0"/>
    <x v="0"/>
    <x v="2"/>
    <x v="0"/>
    <x v="0"/>
    <x v="24"/>
    <x v="11"/>
    <n v="2269.2580645161302"/>
    <n v="2275"/>
    <n v="70347"/>
    <n v="34506"/>
    <n v="10354"/>
    <m/>
    <n v="36838"/>
    <n v="11411"/>
    <n v="43601"/>
    <n v="15145"/>
  </r>
  <r>
    <x v="0"/>
    <x v="0"/>
    <x v="1"/>
    <x v="2"/>
    <x v="0"/>
    <x v="0"/>
    <x v="2"/>
    <x v="0"/>
    <x v="0"/>
    <x v="25"/>
    <x v="0"/>
    <n v="2269"/>
    <n v="2275"/>
    <n v="70339"/>
    <n v="29325"/>
    <n v="8379"/>
    <m/>
    <n v="30984"/>
    <n v="9502"/>
    <n v="36000"/>
    <n v="12338"/>
  </r>
  <r>
    <x v="0"/>
    <x v="0"/>
    <x v="1"/>
    <x v="2"/>
    <x v="0"/>
    <x v="0"/>
    <x v="2"/>
    <x v="0"/>
    <x v="0"/>
    <x v="25"/>
    <x v="1"/>
    <n v="2269"/>
    <n v="2275"/>
    <n v="63532"/>
    <n v="31811"/>
    <n v="8076"/>
    <m/>
    <n v="33612"/>
    <n v="9406"/>
    <n v="36988"/>
    <n v="11691"/>
  </r>
  <r>
    <x v="0"/>
    <x v="0"/>
    <x v="1"/>
    <x v="2"/>
    <x v="0"/>
    <x v="0"/>
    <x v="2"/>
    <x v="0"/>
    <x v="0"/>
    <x v="25"/>
    <x v="2"/>
    <n v="2270.2580645161302"/>
    <n v="2275"/>
    <n v="70378"/>
    <n v="40050"/>
    <n v="10035"/>
    <m/>
    <n v="41798"/>
    <n v="11616"/>
    <n v="50993"/>
    <n v="14730"/>
  </r>
  <r>
    <x v="0"/>
    <x v="0"/>
    <x v="1"/>
    <x v="2"/>
    <x v="0"/>
    <x v="0"/>
    <x v="2"/>
    <x v="0"/>
    <x v="0"/>
    <x v="25"/>
    <x v="3"/>
    <n v="2269"/>
    <n v="2275"/>
    <n v="68070"/>
    <n v="36093"/>
    <n v="12908"/>
    <m/>
    <n v="35867"/>
    <n v="15219"/>
    <n v="48015"/>
    <n v="18725"/>
  </r>
  <r>
    <x v="0"/>
    <x v="0"/>
    <x v="1"/>
    <x v="2"/>
    <x v="0"/>
    <x v="0"/>
    <x v="2"/>
    <x v="0"/>
    <x v="0"/>
    <x v="25"/>
    <x v="4"/>
    <n v="2270.5483870967701"/>
    <n v="2275"/>
    <n v="70387"/>
    <n v="37858"/>
    <n v="14488"/>
    <m/>
    <n v="35422"/>
    <n v="17214"/>
    <n v="46981"/>
    <n v="20048"/>
  </r>
  <r>
    <x v="0"/>
    <x v="0"/>
    <x v="1"/>
    <x v="2"/>
    <x v="0"/>
    <x v="0"/>
    <x v="2"/>
    <x v="0"/>
    <x v="0"/>
    <x v="25"/>
    <x v="5"/>
    <n v="2272"/>
    <n v="2275"/>
    <n v="68160"/>
    <n v="29592"/>
    <n v="15401"/>
    <m/>
    <n v="29184"/>
    <n v="18793"/>
    <n v="36405"/>
    <n v="20965"/>
  </r>
  <r>
    <x v="0"/>
    <x v="0"/>
    <x v="1"/>
    <x v="2"/>
    <x v="0"/>
    <x v="0"/>
    <x v="2"/>
    <x v="0"/>
    <x v="0"/>
    <x v="25"/>
    <x v="6"/>
    <n v="2272.5483870967701"/>
    <n v="2275"/>
    <n v="70449"/>
    <n v="26532"/>
    <n v="14197"/>
    <m/>
    <n v="28161"/>
    <n v="17431"/>
    <n v="30931"/>
    <n v="19557"/>
  </r>
  <r>
    <x v="0"/>
    <x v="0"/>
    <x v="1"/>
    <x v="2"/>
    <x v="0"/>
    <x v="0"/>
    <x v="2"/>
    <x v="0"/>
    <x v="0"/>
    <x v="25"/>
    <x v="7"/>
    <n v="2272.9032258064499"/>
    <n v="2275"/>
    <n v="70460"/>
    <n v="27301"/>
    <n v="12970"/>
    <m/>
    <n v="23468"/>
    <n v="14881"/>
    <n v="37091"/>
    <n v="18373"/>
  </r>
  <r>
    <x v="0"/>
    <x v="0"/>
    <x v="1"/>
    <x v="2"/>
    <x v="0"/>
    <x v="0"/>
    <x v="2"/>
    <x v="0"/>
    <x v="0"/>
    <x v="25"/>
    <x v="8"/>
    <n v="2273"/>
    <n v="2275"/>
    <n v="68190"/>
    <n v="23709"/>
    <n v="12204"/>
    <m/>
    <n v="23326"/>
    <n v="15954"/>
    <n v="26239"/>
    <n v="17965"/>
  </r>
  <r>
    <x v="0"/>
    <x v="0"/>
    <x v="1"/>
    <x v="2"/>
    <x v="0"/>
    <x v="0"/>
    <x v="2"/>
    <x v="0"/>
    <x v="0"/>
    <x v="25"/>
    <x v="9"/>
    <n v="1789.8064516129"/>
    <n v="1791"/>
    <n v="55484"/>
    <n v="29034"/>
    <n v="13943"/>
    <m/>
    <n v="22258"/>
    <n v="17143"/>
    <n v="42977"/>
    <n v="20289"/>
  </r>
  <r>
    <x v="0"/>
    <x v="0"/>
    <x v="1"/>
    <x v="2"/>
    <x v="0"/>
    <x v="0"/>
    <x v="2"/>
    <x v="0"/>
    <x v="0"/>
    <x v="25"/>
    <x v="10"/>
    <n v="2196"/>
    <n v="2245"/>
    <n v="65880"/>
    <n v="35428"/>
    <n v="12315"/>
    <m/>
    <n v="34196"/>
    <n v="14838"/>
    <n v="48663"/>
    <n v="18051"/>
  </r>
  <r>
    <x v="0"/>
    <x v="0"/>
    <x v="1"/>
    <x v="2"/>
    <x v="0"/>
    <x v="0"/>
    <x v="2"/>
    <x v="0"/>
    <x v="0"/>
    <x v="25"/>
    <x v="11"/>
    <n v="2245"/>
    <n v="2245"/>
    <n v="69595"/>
    <n v="26063"/>
    <n v="7017"/>
    <m/>
    <n v="32907"/>
    <n v="8633"/>
    <n v="45617"/>
    <n v="13778"/>
  </r>
  <r>
    <x v="0"/>
    <x v="0"/>
    <x v="1"/>
    <x v="2"/>
    <x v="0"/>
    <x v="0"/>
    <x v="2"/>
    <x v="0"/>
    <x v="0"/>
    <x v="26"/>
    <x v="0"/>
    <n v="2466.9354838709701"/>
    <n v="2484"/>
    <n v="76475"/>
    <n v="28411"/>
    <n v="7941"/>
    <m/>
    <n v="26972"/>
    <n v="7991"/>
    <n v="42715"/>
    <n v="12841"/>
  </r>
  <r>
    <x v="0"/>
    <x v="0"/>
    <x v="1"/>
    <x v="2"/>
    <x v="0"/>
    <x v="0"/>
    <x v="2"/>
    <x v="0"/>
    <x v="0"/>
    <x v="26"/>
    <x v="1"/>
    <n v="2472.1071428571399"/>
    <n v="2484"/>
    <n v="69219"/>
    <n v="31665"/>
    <n v="7938"/>
    <m/>
    <n v="34922"/>
    <n v="9482"/>
    <n v="51396"/>
    <n v="14286"/>
  </r>
  <r>
    <x v="0"/>
    <x v="0"/>
    <x v="1"/>
    <x v="2"/>
    <x v="0"/>
    <x v="0"/>
    <x v="2"/>
    <x v="0"/>
    <x v="0"/>
    <x v="26"/>
    <x v="2"/>
    <n v="2472.77419354839"/>
    <n v="2484"/>
    <n v="76656"/>
    <n v="30431"/>
    <n v="14747"/>
    <m/>
    <n v="38011"/>
    <n v="18970"/>
    <n v="59046"/>
    <n v="25120"/>
  </r>
  <r>
    <x v="0"/>
    <x v="0"/>
    <x v="1"/>
    <x v="2"/>
    <x v="0"/>
    <x v="0"/>
    <x v="2"/>
    <x v="0"/>
    <x v="0"/>
    <x v="26"/>
    <x v="3"/>
    <n v="2472.0666666666698"/>
    <n v="2484"/>
    <n v="74162"/>
    <n v="32103"/>
    <n v="14234"/>
    <m/>
    <n v="35614"/>
    <n v="16783"/>
    <n v="56449"/>
    <n v="23125"/>
  </r>
  <r>
    <x v="0"/>
    <x v="0"/>
    <x v="1"/>
    <x v="2"/>
    <x v="0"/>
    <x v="0"/>
    <x v="2"/>
    <x v="0"/>
    <x v="0"/>
    <x v="26"/>
    <x v="4"/>
    <n v="2472"/>
    <n v="2484"/>
    <n v="76632"/>
    <n v="35675"/>
    <n v="10103"/>
    <m/>
    <n v="39079"/>
    <n v="10137"/>
    <n v="55075"/>
    <n v="16715"/>
  </r>
  <r>
    <x v="0"/>
    <x v="0"/>
    <x v="1"/>
    <x v="2"/>
    <x v="0"/>
    <x v="0"/>
    <x v="2"/>
    <x v="0"/>
    <x v="0"/>
    <x v="26"/>
    <x v="5"/>
    <n v="2472"/>
    <n v="2484"/>
    <n v="74160"/>
    <n v="33329"/>
    <n v="11410"/>
    <m/>
    <n v="39570"/>
    <n v="14860"/>
    <n v="57655"/>
    <n v="19869"/>
  </r>
  <r>
    <x v="0"/>
    <x v="0"/>
    <x v="1"/>
    <x v="2"/>
    <x v="0"/>
    <x v="0"/>
    <x v="2"/>
    <x v="0"/>
    <x v="0"/>
    <x v="26"/>
    <x v="6"/>
    <n v="2472"/>
    <n v="2484"/>
    <n v="76632"/>
    <n v="34375"/>
    <n v="7278"/>
    <m/>
    <n v="41920"/>
    <n v="9145"/>
    <n v="59882"/>
    <n v="14209"/>
  </r>
  <r>
    <x v="0"/>
    <x v="0"/>
    <x v="1"/>
    <x v="2"/>
    <x v="0"/>
    <x v="0"/>
    <x v="2"/>
    <x v="0"/>
    <x v="0"/>
    <x v="26"/>
    <x v="7"/>
    <n v="2528.9677419354798"/>
    <n v="2542"/>
    <n v="78398"/>
    <n v="32398"/>
    <n v="7164"/>
    <m/>
    <n v="40573"/>
    <n v="8999"/>
    <n v="56213"/>
    <n v="12527"/>
  </r>
  <r>
    <x v="0"/>
    <x v="0"/>
    <x v="1"/>
    <x v="2"/>
    <x v="0"/>
    <x v="0"/>
    <x v="2"/>
    <x v="0"/>
    <x v="0"/>
    <x v="26"/>
    <x v="8"/>
    <n v="2527.5666666666698"/>
    <n v="2542"/>
    <n v="75827"/>
    <n v="36068"/>
    <n v="9106"/>
    <m/>
    <n v="48502"/>
    <n v="11390"/>
    <n v="63584"/>
    <n v="15920"/>
  </r>
  <r>
    <x v="0"/>
    <x v="0"/>
    <x v="1"/>
    <x v="2"/>
    <x v="0"/>
    <x v="0"/>
    <x v="2"/>
    <x v="0"/>
    <x v="0"/>
    <x v="26"/>
    <x v="9"/>
    <n v="2521.5483870967701"/>
    <n v="2542"/>
    <n v="78168"/>
    <n v="36876"/>
    <n v="7993"/>
    <m/>
    <n v="48513"/>
    <n v="9909"/>
    <n v="64810"/>
    <n v="15295"/>
  </r>
  <r>
    <x v="0"/>
    <x v="0"/>
    <x v="1"/>
    <x v="2"/>
    <x v="0"/>
    <x v="0"/>
    <x v="2"/>
    <x v="0"/>
    <x v="0"/>
    <x v="26"/>
    <x v="10"/>
    <n v="2527"/>
    <n v="2542"/>
    <n v="75810"/>
    <n v="39293"/>
    <n v="9091"/>
    <m/>
    <n v="55830"/>
    <n v="12255"/>
    <n v="70186"/>
    <n v="16526"/>
  </r>
  <r>
    <x v="0"/>
    <x v="0"/>
    <x v="1"/>
    <x v="2"/>
    <x v="0"/>
    <x v="0"/>
    <x v="2"/>
    <x v="0"/>
    <x v="0"/>
    <x v="26"/>
    <x v="11"/>
    <n v="2044.77419354839"/>
    <n v="2058"/>
    <n v="63388"/>
    <n v="27344"/>
    <n v="7854"/>
    <m/>
    <n v="35815"/>
    <n v="10748"/>
    <n v="46990"/>
    <n v="15113"/>
  </r>
  <r>
    <x v="0"/>
    <x v="0"/>
    <x v="1"/>
    <x v="2"/>
    <x v="0"/>
    <x v="0"/>
    <x v="2"/>
    <x v="0"/>
    <x v="0"/>
    <x v="27"/>
    <x v="0"/>
    <n v="2530"/>
    <n v="2542"/>
    <n v="78430"/>
    <n v="33064"/>
    <n v="8340"/>
    <m/>
    <n v="37930"/>
    <n v="9912"/>
    <n v="47554"/>
    <n v="13271"/>
  </r>
  <r>
    <x v="0"/>
    <x v="0"/>
    <x v="1"/>
    <x v="2"/>
    <x v="0"/>
    <x v="0"/>
    <x v="2"/>
    <x v="0"/>
    <x v="0"/>
    <x v="27"/>
    <x v="1"/>
    <n v="2530"/>
    <n v="2542"/>
    <n v="70840"/>
    <n v="36921"/>
    <n v="8196"/>
    <m/>
    <n v="41330"/>
    <n v="10460"/>
    <n v="52937"/>
    <n v="13876"/>
  </r>
  <r>
    <x v="0"/>
    <x v="0"/>
    <x v="1"/>
    <x v="2"/>
    <x v="0"/>
    <x v="0"/>
    <x v="2"/>
    <x v="0"/>
    <x v="0"/>
    <x v="27"/>
    <x v="2"/>
    <n v="2530"/>
    <n v="2542"/>
    <n v="78430"/>
    <n v="43733"/>
    <n v="10407"/>
    <m/>
    <n v="52887"/>
    <n v="13179"/>
    <n v="66760"/>
    <n v="17672"/>
  </r>
  <r>
    <x v="0"/>
    <x v="0"/>
    <x v="1"/>
    <x v="2"/>
    <x v="0"/>
    <x v="0"/>
    <x v="2"/>
    <x v="0"/>
    <x v="0"/>
    <x v="27"/>
    <x v="3"/>
    <n v="2529.7666666666701"/>
    <n v="2542"/>
    <n v="75893"/>
    <n v="36411"/>
    <n v="9149"/>
    <m/>
    <n v="44243"/>
    <n v="11093"/>
    <n v="56157"/>
    <n v="14941"/>
  </r>
  <r>
    <x v="0"/>
    <x v="0"/>
    <x v="1"/>
    <x v="2"/>
    <x v="0"/>
    <x v="0"/>
    <x v="2"/>
    <x v="0"/>
    <x v="0"/>
    <x v="27"/>
    <x v="4"/>
    <n v="2530"/>
    <n v="2542"/>
    <n v="78430"/>
    <n v="38695"/>
    <n v="9482"/>
    <m/>
    <n v="44410"/>
    <n v="12007"/>
    <n v="55994"/>
    <n v="15905"/>
  </r>
  <r>
    <x v="0"/>
    <x v="0"/>
    <x v="1"/>
    <x v="2"/>
    <x v="0"/>
    <x v="0"/>
    <x v="2"/>
    <x v="0"/>
    <x v="0"/>
    <x v="27"/>
    <x v="5"/>
    <n v="2530"/>
    <n v="2542"/>
    <n v="75900"/>
    <n v="34783"/>
    <n v="9341"/>
    <m/>
    <n v="42608"/>
    <n v="12716"/>
    <n v="53189"/>
    <n v="16304"/>
  </r>
  <r>
    <x v="0"/>
    <x v="0"/>
    <x v="1"/>
    <x v="2"/>
    <x v="0"/>
    <x v="0"/>
    <x v="2"/>
    <x v="0"/>
    <x v="0"/>
    <x v="27"/>
    <x v="6"/>
    <n v="2653.22580645161"/>
    <n v="2668"/>
    <n v="82250"/>
    <n v="35069"/>
    <n v="8042"/>
    <m/>
    <n v="42502"/>
    <n v="10748"/>
    <n v="53117"/>
    <n v="14545"/>
  </r>
  <r>
    <x v="0"/>
    <x v="0"/>
    <x v="1"/>
    <x v="2"/>
    <x v="0"/>
    <x v="0"/>
    <x v="2"/>
    <x v="0"/>
    <x v="0"/>
    <x v="27"/>
    <x v="7"/>
    <n v="2656.2903225806499"/>
    <n v="2668"/>
    <n v="82345"/>
    <n v="35413"/>
    <n v="8078"/>
    <m/>
    <n v="41817"/>
    <n v="10284"/>
    <n v="53324"/>
    <n v="13775"/>
  </r>
  <r>
    <x v="0"/>
    <x v="0"/>
    <x v="1"/>
    <x v="2"/>
    <x v="0"/>
    <x v="0"/>
    <x v="2"/>
    <x v="0"/>
    <x v="0"/>
    <x v="27"/>
    <x v="8"/>
    <n v="2656"/>
    <n v="2668"/>
    <n v="79680"/>
    <n v="35020"/>
    <n v="10074"/>
    <m/>
    <n v="42747"/>
    <n v="12567"/>
    <n v="51938"/>
    <n v="16809"/>
  </r>
  <r>
    <x v="0"/>
    <x v="0"/>
    <x v="1"/>
    <x v="2"/>
    <x v="0"/>
    <x v="0"/>
    <x v="2"/>
    <x v="0"/>
    <x v="0"/>
    <x v="27"/>
    <x v="9"/>
    <n v="2656"/>
    <n v="2668"/>
    <n v="82336"/>
    <n v="43719"/>
    <n v="10825"/>
    <m/>
    <n v="50688"/>
    <n v="12805"/>
    <n v="65877"/>
    <n v="18670"/>
  </r>
  <r>
    <x v="0"/>
    <x v="0"/>
    <x v="1"/>
    <x v="2"/>
    <x v="0"/>
    <x v="0"/>
    <x v="2"/>
    <x v="0"/>
    <x v="0"/>
    <x v="27"/>
    <x v="10"/>
    <n v="2656"/>
    <n v="2668"/>
    <n v="79680"/>
    <n v="42543"/>
    <n v="10464"/>
    <m/>
    <n v="49800"/>
    <n v="13748"/>
    <n v="63708"/>
    <n v="18722"/>
  </r>
  <r>
    <x v="0"/>
    <x v="0"/>
    <x v="1"/>
    <x v="2"/>
    <x v="0"/>
    <x v="0"/>
    <x v="2"/>
    <x v="0"/>
    <x v="0"/>
    <x v="27"/>
    <x v="11"/>
    <n v="2656"/>
    <n v="2668"/>
    <n v="82336"/>
    <n v="37667"/>
    <n v="10060"/>
    <m/>
    <n v="48887"/>
    <n v="13375"/>
    <n v="62108"/>
    <n v="18642"/>
  </r>
  <r>
    <x v="0"/>
    <x v="0"/>
    <x v="1"/>
    <x v="2"/>
    <x v="0"/>
    <x v="0"/>
    <x v="2"/>
    <x v="0"/>
    <x v="0"/>
    <x v="28"/>
    <x v="0"/>
    <n v="2605.9354838709701"/>
    <n v="2668"/>
    <n v="80784"/>
    <n v="35937"/>
    <n v="10310"/>
    <m/>
    <n v="44148"/>
    <n v="11762"/>
    <n v="53726"/>
    <n v="15992"/>
  </r>
  <r>
    <x v="0"/>
    <x v="0"/>
    <x v="1"/>
    <x v="2"/>
    <x v="0"/>
    <x v="0"/>
    <x v="2"/>
    <x v="0"/>
    <x v="0"/>
    <x v="28"/>
    <x v="1"/>
    <n v="2609.3103448275901"/>
    <n v="2668"/>
    <n v="75670"/>
    <n v="34998"/>
    <n v="10417"/>
    <m/>
    <n v="42307"/>
    <n v="12973"/>
    <n v="51791"/>
    <n v="17504"/>
  </r>
  <r>
    <x v="0"/>
    <x v="0"/>
    <x v="1"/>
    <x v="2"/>
    <x v="0"/>
    <x v="0"/>
    <x v="2"/>
    <x v="0"/>
    <x v="0"/>
    <x v="28"/>
    <x v="2"/>
    <n v="2643.8064516129002"/>
    <n v="2668"/>
    <n v="81958"/>
    <n v="27197"/>
    <n v="7934"/>
    <m/>
    <n v="33917"/>
    <n v="10199"/>
    <n v="35357"/>
    <n v="13399"/>
  </r>
  <r>
    <x v="0"/>
    <x v="0"/>
    <x v="1"/>
    <x v="2"/>
    <x v="0"/>
    <x v="0"/>
    <x v="2"/>
    <x v="0"/>
    <x v="0"/>
    <x v="28"/>
    <x v="3"/>
    <n v="2659"/>
    <n v="2668"/>
    <n v="79770"/>
    <n v="7439"/>
    <n v="2283"/>
    <m/>
    <n v="9718"/>
    <n v="2906"/>
    <n v="11440"/>
    <n v="3828"/>
  </r>
  <r>
    <x v="0"/>
    <x v="0"/>
    <x v="1"/>
    <x v="2"/>
    <x v="0"/>
    <x v="0"/>
    <x v="2"/>
    <x v="0"/>
    <x v="0"/>
    <x v="28"/>
    <x v="4"/>
    <n v="2659"/>
    <n v="2668"/>
    <n v="82429"/>
    <n v="12464"/>
    <n v="3882"/>
    <m/>
    <n v="15326"/>
    <n v="4850"/>
    <n v="18279"/>
    <n v="6451"/>
  </r>
  <r>
    <x v="0"/>
    <x v="0"/>
    <x v="1"/>
    <x v="2"/>
    <x v="0"/>
    <x v="0"/>
    <x v="2"/>
    <x v="0"/>
    <x v="0"/>
    <x v="28"/>
    <x v="5"/>
    <n v="2659"/>
    <n v="2668"/>
    <n v="79770"/>
    <n v="12704"/>
    <n v="3789"/>
    <m/>
    <n v="15364"/>
    <n v="5209"/>
    <n v="18128"/>
    <n v="6704"/>
  </r>
  <r>
    <x v="0"/>
    <x v="0"/>
    <x v="1"/>
    <x v="2"/>
    <x v="0"/>
    <x v="0"/>
    <x v="2"/>
    <x v="0"/>
    <x v="0"/>
    <x v="28"/>
    <x v="6"/>
    <n v="2547.5161290322599"/>
    <n v="2551"/>
    <n v="78973"/>
    <n v="15054"/>
    <n v="4786"/>
    <m/>
    <n v="17644"/>
    <n v="5916"/>
    <n v="22064"/>
    <n v="8275"/>
  </r>
  <r>
    <x v="0"/>
    <x v="0"/>
    <x v="1"/>
    <x v="2"/>
    <x v="0"/>
    <x v="0"/>
    <x v="2"/>
    <x v="0"/>
    <x v="0"/>
    <x v="28"/>
    <x v="7"/>
    <n v="2542.2903225806499"/>
    <n v="2551"/>
    <n v="78811"/>
    <n v="18910"/>
    <n v="6406"/>
    <m/>
    <n v="20708"/>
    <n v="7275"/>
    <n v="27477"/>
    <n v="10311"/>
  </r>
  <r>
    <x v="0"/>
    <x v="0"/>
    <x v="1"/>
    <x v="2"/>
    <x v="0"/>
    <x v="0"/>
    <x v="2"/>
    <x v="0"/>
    <x v="0"/>
    <x v="28"/>
    <x v="8"/>
    <n v="2659"/>
    <n v="2668"/>
    <n v="79770"/>
    <n v="23000"/>
    <n v="8266"/>
    <m/>
    <n v="28405"/>
    <n v="10297"/>
    <n v="34089"/>
    <n v="13635"/>
  </r>
  <r>
    <x v="0"/>
    <x v="0"/>
    <x v="1"/>
    <x v="2"/>
    <x v="0"/>
    <x v="0"/>
    <x v="2"/>
    <x v="0"/>
    <x v="0"/>
    <x v="28"/>
    <x v="9"/>
    <n v="2542"/>
    <n v="2551"/>
    <n v="78802"/>
    <n v="27633"/>
    <n v="8697"/>
    <m/>
    <n v="32895"/>
    <n v="10278"/>
    <n v="42978"/>
    <n v="14905"/>
  </r>
  <r>
    <x v="0"/>
    <x v="0"/>
    <x v="1"/>
    <x v="2"/>
    <x v="0"/>
    <x v="0"/>
    <x v="2"/>
    <x v="0"/>
    <x v="0"/>
    <x v="28"/>
    <x v="10"/>
    <n v="2542"/>
    <n v="2551"/>
    <n v="76260"/>
    <n v="26052"/>
    <n v="7998"/>
    <m/>
    <n v="30859"/>
    <n v="10072"/>
    <n v="39064"/>
    <n v="13876"/>
  </r>
  <r>
    <x v="0"/>
    <x v="0"/>
    <x v="1"/>
    <x v="2"/>
    <x v="0"/>
    <x v="0"/>
    <x v="2"/>
    <x v="0"/>
    <x v="0"/>
    <x v="28"/>
    <x v="11"/>
    <n v="2542"/>
    <n v="2551"/>
    <n v="78802"/>
    <n v="20007"/>
    <n v="6623"/>
    <m/>
    <n v="26480"/>
    <n v="8967"/>
    <n v="33528"/>
    <n v="12477"/>
  </r>
  <r>
    <x v="0"/>
    <x v="0"/>
    <x v="1"/>
    <x v="2"/>
    <x v="0"/>
    <x v="0"/>
    <x v="2"/>
    <x v="0"/>
    <x v="0"/>
    <x v="29"/>
    <x v="0"/>
    <n v="2542"/>
    <n v="2551"/>
    <n v="78802"/>
    <n v="17638"/>
    <n v="5816"/>
    <m/>
    <n v="20266"/>
    <n v="6339"/>
    <n v="25926"/>
    <n v="9097"/>
  </r>
  <r>
    <x v="0"/>
    <x v="0"/>
    <x v="1"/>
    <x v="2"/>
    <x v="0"/>
    <x v="0"/>
    <x v="2"/>
    <x v="0"/>
    <x v="0"/>
    <x v="29"/>
    <x v="1"/>
    <n v="2542"/>
    <n v="2551"/>
    <n v="71176"/>
    <n v="22164"/>
    <n v="6747"/>
    <m/>
    <n v="25404"/>
    <n v="8469"/>
    <n v="32332"/>
    <n v="11795"/>
  </r>
  <r>
    <x v="0"/>
    <x v="0"/>
    <x v="1"/>
    <x v="2"/>
    <x v="0"/>
    <x v="0"/>
    <x v="2"/>
    <x v="0"/>
    <x v="0"/>
    <x v="29"/>
    <x v="2"/>
    <n v="2551"/>
    <n v="2551"/>
    <n v="79081"/>
    <n v="28512"/>
    <n v="9951"/>
    <m/>
    <n v="33086"/>
    <n v="12453"/>
    <n v="44291"/>
    <n v="16933"/>
  </r>
  <r>
    <x v="0"/>
    <x v="0"/>
    <x v="1"/>
    <x v="2"/>
    <x v="0"/>
    <x v="0"/>
    <x v="2"/>
    <x v="0"/>
    <x v="0"/>
    <x v="29"/>
    <x v="3"/>
    <n v="2551"/>
    <n v="2551"/>
    <n v="76530"/>
    <n v="30869"/>
    <n v="11377"/>
    <m/>
    <n v="33894"/>
    <n v="13037"/>
    <n v="47019"/>
    <n v="18267"/>
  </r>
  <r>
    <x v="0"/>
    <x v="0"/>
    <x v="1"/>
    <x v="2"/>
    <x v="0"/>
    <x v="0"/>
    <x v="2"/>
    <x v="0"/>
    <x v="0"/>
    <x v="29"/>
    <x v="4"/>
    <n v="2551"/>
    <n v="2551"/>
    <n v="79081"/>
    <n v="30182"/>
    <n v="10314"/>
    <m/>
    <n v="32224"/>
    <n v="11556"/>
    <n v="43056"/>
    <n v="16626"/>
  </r>
  <r>
    <x v="0"/>
    <x v="0"/>
    <x v="1"/>
    <x v="2"/>
    <x v="0"/>
    <x v="0"/>
    <x v="2"/>
    <x v="0"/>
    <x v="0"/>
    <x v="29"/>
    <x v="5"/>
    <n v="2551"/>
    <n v="2551"/>
    <n v="76530"/>
    <n v="29898"/>
    <n v="11902"/>
    <m/>
    <n v="33063"/>
    <n v="14718"/>
    <n v="43765"/>
    <n v="19689"/>
  </r>
  <r>
    <x v="0"/>
    <x v="0"/>
    <x v="1"/>
    <x v="2"/>
    <x v="0"/>
    <x v="0"/>
    <x v="2"/>
    <x v="0"/>
    <x v="0"/>
    <x v="29"/>
    <x v="6"/>
    <n v="2551"/>
    <n v="2551"/>
    <n v="79081"/>
    <n v="33312"/>
    <n v="11773"/>
    <m/>
    <n v="37903"/>
    <n v="14098"/>
    <n v="49180"/>
    <n v="20029"/>
  </r>
  <r>
    <x v="0"/>
    <x v="0"/>
    <x v="1"/>
    <x v="2"/>
    <x v="0"/>
    <x v="0"/>
    <x v="2"/>
    <x v="0"/>
    <x v="0"/>
    <x v="29"/>
    <x v="7"/>
    <n v="2551"/>
    <n v="2551"/>
    <n v="79081"/>
    <n v="32125"/>
    <n v="11196"/>
    <m/>
    <n v="34206"/>
    <n v="12413"/>
    <n v="48203"/>
    <n v="18118"/>
  </r>
  <r>
    <x v="0"/>
    <x v="0"/>
    <x v="1"/>
    <x v="2"/>
    <x v="0"/>
    <x v="0"/>
    <x v="2"/>
    <x v="0"/>
    <x v="0"/>
    <x v="29"/>
    <x v="8"/>
    <n v="2668"/>
    <n v="2668"/>
    <n v="80040"/>
    <n v="35239"/>
    <n v="13368"/>
    <m/>
    <n v="42282"/>
    <n v="16125"/>
    <n v="52090"/>
    <n v="22070"/>
  </r>
  <r>
    <x v="0"/>
    <x v="0"/>
    <x v="1"/>
    <x v="2"/>
    <x v="0"/>
    <x v="0"/>
    <x v="2"/>
    <x v="0"/>
    <x v="0"/>
    <x v="29"/>
    <x v="9"/>
    <n v="2551"/>
    <n v="2551"/>
    <n v="79081"/>
    <n v="38172"/>
    <n v="12924"/>
    <m/>
    <n v="43040"/>
    <n v="14429"/>
    <n v="60316"/>
    <n v="22224"/>
  </r>
  <r>
    <x v="0"/>
    <x v="0"/>
    <x v="1"/>
    <x v="2"/>
    <x v="0"/>
    <x v="0"/>
    <x v="2"/>
    <x v="0"/>
    <x v="0"/>
    <x v="29"/>
    <x v="10"/>
    <n v="2551"/>
    <n v="2551"/>
    <n v="76530"/>
    <n v="36923"/>
    <n v="11436"/>
    <m/>
    <n v="43650"/>
    <n v="14182"/>
    <n v="57805"/>
    <n v="19849"/>
  </r>
  <r>
    <x v="0"/>
    <x v="0"/>
    <x v="1"/>
    <x v="2"/>
    <x v="0"/>
    <x v="0"/>
    <x v="2"/>
    <x v="0"/>
    <x v="0"/>
    <x v="29"/>
    <x v="11"/>
    <n v="2549"/>
    <n v="2551"/>
    <n v="79019"/>
    <n v="35998"/>
    <n v="10989"/>
    <m/>
    <n v="47369"/>
    <n v="14651"/>
    <n v="62749"/>
    <n v="21273"/>
  </r>
  <r>
    <x v="0"/>
    <x v="0"/>
    <x v="1"/>
    <x v="2"/>
    <x v="0"/>
    <x v="0"/>
    <x v="2"/>
    <x v="0"/>
    <x v="0"/>
    <x v="30"/>
    <x v="0"/>
    <n v="2551"/>
    <n v="2551"/>
    <n v="79081"/>
    <n v="26567"/>
    <n v="8335"/>
    <m/>
    <n v="29761"/>
    <n v="9094"/>
    <n v="39864"/>
    <n v="13217"/>
  </r>
  <r>
    <x v="0"/>
    <x v="0"/>
    <x v="1"/>
    <x v="2"/>
    <x v="0"/>
    <x v="0"/>
    <x v="2"/>
    <x v="0"/>
    <x v="0"/>
    <x v="30"/>
    <x v="1"/>
    <n v="2551"/>
    <n v="2551"/>
    <n v="71428"/>
    <n v="29604"/>
    <n v="9247"/>
    <m/>
    <n v="33912"/>
    <n v="11771"/>
    <n v="44943"/>
    <n v="16466"/>
  </r>
  <r>
    <x v="0"/>
    <x v="0"/>
    <x v="1"/>
    <x v="2"/>
    <x v="0"/>
    <x v="0"/>
    <x v="2"/>
    <x v="0"/>
    <x v="0"/>
    <x v="30"/>
    <x v="2"/>
    <n v="2551"/>
    <n v="2551"/>
    <n v="79081"/>
    <n v="39211"/>
    <n v="14230"/>
    <m/>
    <n v="46294"/>
    <n v="17848"/>
    <n v="64027"/>
    <n v="24555"/>
  </r>
  <r>
    <x v="0"/>
    <x v="0"/>
    <x v="1"/>
    <x v="2"/>
    <x v="0"/>
    <x v="0"/>
    <x v="2"/>
    <x v="0"/>
    <x v="0"/>
    <x v="30"/>
    <x v="3"/>
    <n v="2551"/>
    <n v="2551"/>
    <n v="76530"/>
    <n v="38452"/>
    <n v="13674"/>
    <m/>
    <n v="42932"/>
    <n v="15685"/>
    <n v="60579"/>
    <n v="22545"/>
  </r>
  <r>
    <x v="0"/>
    <x v="0"/>
    <x v="1"/>
    <x v="2"/>
    <x v="0"/>
    <x v="0"/>
    <x v="2"/>
    <x v="0"/>
    <x v="0"/>
    <x v="30"/>
    <x v="4"/>
    <n v="2551"/>
    <n v="2551"/>
    <n v="79081"/>
    <n v="40702"/>
    <n v="13521"/>
    <m/>
    <n v="43661"/>
    <n v="14793"/>
    <n v="59278"/>
    <n v="22054"/>
  </r>
  <r>
    <x v="0"/>
    <x v="0"/>
    <x v="1"/>
    <x v="2"/>
    <x v="0"/>
    <x v="0"/>
    <x v="2"/>
    <x v="0"/>
    <x v="0"/>
    <x v="30"/>
    <x v="5"/>
    <n v="2551"/>
    <n v="2551"/>
    <n v="76530"/>
    <n v="41203"/>
    <n v="14722"/>
    <m/>
    <n v="46092"/>
    <n v="18592"/>
    <n v="62430"/>
    <n v="25395"/>
  </r>
  <r>
    <x v="0"/>
    <x v="0"/>
    <x v="1"/>
    <x v="2"/>
    <x v="0"/>
    <x v="0"/>
    <x v="2"/>
    <x v="0"/>
    <x v="0"/>
    <x v="30"/>
    <x v="6"/>
    <n v="2551"/>
    <n v="2551"/>
    <n v="79081"/>
    <n v="39046"/>
    <n v="11918"/>
    <m/>
    <n v="45238"/>
    <n v="14470"/>
    <n v="60222"/>
    <n v="21312"/>
  </r>
  <r>
    <x v="0"/>
    <x v="0"/>
    <x v="1"/>
    <x v="2"/>
    <x v="0"/>
    <x v="0"/>
    <x v="2"/>
    <x v="0"/>
    <x v="0"/>
    <x v="30"/>
    <x v="7"/>
    <n v="2551"/>
    <n v="2551"/>
    <n v="79081"/>
    <n v="36343"/>
    <n v="11285"/>
    <m/>
    <n v="40605"/>
    <n v="12935"/>
    <n v="56048"/>
    <n v="18911"/>
  </r>
  <r>
    <x v="0"/>
    <x v="0"/>
    <x v="1"/>
    <x v="2"/>
    <x v="0"/>
    <x v="0"/>
    <x v="2"/>
    <x v="0"/>
    <x v="0"/>
    <x v="30"/>
    <x v="8"/>
    <n v="2550"/>
    <n v="2551"/>
    <n v="76500"/>
    <n v="36841"/>
    <n v="12706"/>
    <m/>
    <n v="44748"/>
    <n v="15471"/>
    <n v="56968"/>
    <n v="21425"/>
  </r>
  <r>
    <x v="0"/>
    <x v="0"/>
    <x v="1"/>
    <x v="2"/>
    <x v="0"/>
    <x v="0"/>
    <x v="2"/>
    <x v="0"/>
    <x v="0"/>
    <x v="30"/>
    <x v="9"/>
    <n v="2551"/>
    <n v="2551"/>
    <n v="79081"/>
    <n v="43182"/>
    <n v="13289"/>
    <m/>
    <n v="50188"/>
    <n v="14938"/>
    <n v="68832"/>
    <n v="23456"/>
  </r>
  <r>
    <x v="0"/>
    <x v="0"/>
    <x v="1"/>
    <x v="2"/>
    <x v="0"/>
    <x v="0"/>
    <x v="2"/>
    <x v="0"/>
    <x v="0"/>
    <x v="30"/>
    <x v="10"/>
    <n v="2786"/>
    <n v="2784"/>
    <n v="83580"/>
    <n v="45618"/>
    <n v="13607"/>
    <m/>
    <n v="52516"/>
    <n v="16366"/>
    <n v="73813"/>
    <n v="24210"/>
  </r>
  <r>
    <x v="0"/>
    <x v="0"/>
    <x v="1"/>
    <x v="2"/>
    <x v="0"/>
    <x v="0"/>
    <x v="2"/>
    <x v="0"/>
    <x v="0"/>
    <x v="30"/>
    <x v="11"/>
    <n v="2784"/>
    <n v="2784"/>
    <n v="86304"/>
    <n v="41155"/>
    <n v="13258"/>
    <m/>
    <n v="50020"/>
    <n v="17054"/>
    <n v="73428"/>
    <n v="25981"/>
  </r>
  <r>
    <x v="0"/>
    <x v="0"/>
    <x v="1"/>
    <x v="2"/>
    <x v="0"/>
    <x v="0"/>
    <x v="2"/>
    <x v="0"/>
    <x v="0"/>
    <x v="31"/>
    <x v="0"/>
    <n v="2783.4193548387102"/>
    <n v="2784"/>
    <n v="86286"/>
    <n v="39390"/>
    <n v="12321"/>
    <m/>
    <n v="41964"/>
    <n v="13199"/>
    <n v="62094"/>
    <n v="20488"/>
  </r>
  <r>
    <x v="0"/>
    <x v="0"/>
    <x v="1"/>
    <x v="2"/>
    <x v="0"/>
    <x v="0"/>
    <x v="2"/>
    <x v="0"/>
    <x v="0"/>
    <x v="31"/>
    <x v="1"/>
    <n v="2784"/>
    <n v="2784"/>
    <n v="77952"/>
    <n v="42393"/>
    <n v="13427"/>
    <m/>
    <n v="43919"/>
    <n v="15607"/>
    <n v="65798"/>
    <n v="23513"/>
  </r>
  <r>
    <x v="0"/>
    <x v="0"/>
    <x v="1"/>
    <x v="2"/>
    <x v="0"/>
    <x v="0"/>
    <x v="2"/>
    <x v="0"/>
    <x v="0"/>
    <x v="31"/>
    <x v="2"/>
    <n v="2784"/>
    <n v="2784"/>
    <n v="86304"/>
    <n v="45835"/>
    <n v="15367"/>
    <m/>
    <n v="48956"/>
    <n v="17940"/>
    <n v="71090"/>
    <n v="25927"/>
  </r>
  <r>
    <x v="0"/>
    <x v="0"/>
    <x v="1"/>
    <x v="2"/>
    <x v="0"/>
    <x v="0"/>
    <x v="2"/>
    <x v="0"/>
    <x v="0"/>
    <x v="31"/>
    <x v="3"/>
    <n v="2784"/>
    <n v="2784"/>
    <n v="83520"/>
    <n v="47529"/>
    <n v="14828"/>
    <m/>
    <n v="49083"/>
    <n v="16711"/>
    <n v="77356"/>
    <n v="25174"/>
  </r>
  <r>
    <x v="0"/>
    <x v="0"/>
    <x v="1"/>
    <x v="2"/>
    <x v="0"/>
    <x v="0"/>
    <x v="2"/>
    <x v="0"/>
    <x v="0"/>
    <x v="31"/>
    <x v="4"/>
    <n v="2784"/>
    <n v="2784"/>
    <n v="86304"/>
    <n v="45374"/>
    <n v="14499"/>
    <m/>
    <n v="45221"/>
    <n v="15885"/>
    <n v="70752"/>
    <n v="24105"/>
  </r>
  <r>
    <x v="0"/>
    <x v="0"/>
    <x v="1"/>
    <x v="2"/>
    <x v="0"/>
    <x v="0"/>
    <x v="2"/>
    <x v="0"/>
    <x v="0"/>
    <x v="31"/>
    <x v="5"/>
    <n v="2784"/>
    <n v="2784"/>
    <n v="83520"/>
    <n v="41605"/>
    <n v="14240"/>
    <m/>
    <n v="43479"/>
    <n v="17596"/>
    <n v="64061"/>
    <n v="24447"/>
  </r>
  <r>
    <x v="0"/>
    <x v="0"/>
    <x v="1"/>
    <x v="2"/>
    <x v="0"/>
    <x v="0"/>
    <x v="2"/>
    <x v="0"/>
    <x v="0"/>
    <x v="31"/>
    <x v="6"/>
    <n v="2784"/>
    <n v="2784"/>
    <n v="86304"/>
    <n v="39691"/>
    <n v="11780"/>
    <m/>
    <n v="41772"/>
    <n v="13722"/>
    <n v="59858"/>
    <n v="20424"/>
  </r>
  <r>
    <x v="0"/>
    <x v="0"/>
    <x v="1"/>
    <x v="2"/>
    <x v="0"/>
    <x v="0"/>
    <x v="2"/>
    <x v="0"/>
    <x v="0"/>
    <x v="31"/>
    <x v="7"/>
    <n v="2784"/>
    <n v="2784"/>
    <n v="86304"/>
    <n v="40122"/>
    <n v="12491"/>
    <m/>
    <n v="41731"/>
    <n v="13921"/>
    <n v="57912"/>
    <n v="20617"/>
  </r>
  <r>
    <x v="0"/>
    <x v="0"/>
    <x v="1"/>
    <x v="2"/>
    <x v="0"/>
    <x v="0"/>
    <x v="2"/>
    <x v="0"/>
    <x v="0"/>
    <x v="31"/>
    <x v="8"/>
    <n v="2784"/>
    <n v="2784"/>
    <n v="83520"/>
    <n v="41939"/>
    <n v="12959"/>
    <m/>
    <n v="45931"/>
    <n v="15545"/>
    <n v="60845"/>
    <n v="21548"/>
  </r>
  <r>
    <x v="0"/>
    <x v="0"/>
    <x v="1"/>
    <x v="2"/>
    <x v="0"/>
    <x v="0"/>
    <x v="2"/>
    <x v="0"/>
    <x v="0"/>
    <x v="31"/>
    <x v="9"/>
    <n v="2784"/>
    <n v="2784"/>
    <n v="86304"/>
    <n v="41978"/>
    <n v="10811"/>
    <m/>
    <n v="43866"/>
    <n v="12081"/>
    <n v="63775"/>
    <n v="18747"/>
  </r>
  <r>
    <x v="0"/>
    <x v="0"/>
    <x v="1"/>
    <x v="2"/>
    <x v="0"/>
    <x v="0"/>
    <x v="2"/>
    <x v="0"/>
    <x v="0"/>
    <x v="31"/>
    <x v="10"/>
    <n v="2790"/>
    <n v="2790"/>
    <n v="83700"/>
    <n v="45827"/>
    <n v="12305"/>
    <m/>
    <n v="49233"/>
    <n v="15131"/>
    <n v="69192"/>
    <n v="21602"/>
  </r>
  <r>
    <x v="0"/>
    <x v="0"/>
    <x v="1"/>
    <x v="2"/>
    <x v="0"/>
    <x v="0"/>
    <x v="2"/>
    <x v="0"/>
    <x v="0"/>
    <x v="31"/>
    <x v="11"/>
    <n v="2790"/>
    <n v="2790"/>
    <n v="86490"/>
    <n v="39404"/>
    <n v="10417"/>
    <m/>
    <n v="46880"/>
    <n v="13297"/>
    <n v="65038"/>
    <n v="19502"/>
  </r>
  <r>
    <x v="0"/>
    <x v="0"/>
    <x v="1"/>
    <x v="2"/>
    <x v="0"/>
    <x v="0"/>
    <x v="2"/>
    <x v="0"/>
    <x v="0"/>
    <x v="32"/>
    <x v="0"/>
    <n v="2790"/>
    <n v="2790"/>
    <n v="86490"/>
    <n v="37899"/>
    <n v="10367"/>
    <m/>
    <n v="38850"/>
    <n v="11057"/>
    <n v="54737"/>
    <n v="16467"/>
  </r>
  <r>
    <x v="0"/>
    <x v="0"/>
    <x v="1"/>
    <x v="2"/>
    <x v="0"/>
    <x v="0"/>
    <x v="2"/>
    <x v="0"/>
    <x v="0"/>
    <x v="32"/>
    <x v="1"/>
    <n v="2841"/>
    <n v="2839"/>
    <n v="82389"/>
    <n v="40488"/>
    <n v="12842"/>
    <m/>
    <n v="39196"/>
    <n v="15199"/>
    <n v="59468"/>
    <n v="21836"/>
  </r>
  <r>
    <x v="0"/>
    <x v="0"/>
    <x v="1"/>
    <x v="2"/>
    <x v="0"/>
    <x v="0"/>
    <x v="2"/>
    <x v="0"/>
    <x v="0"/>
    <x v="32"/>
    <x v="2"/>
    <n v="2839"/>
    <n v="2839"/>
    <n v="88009"/>
    <n v="40128"/>
    <n v="15379"/>
    <m/>
    <n v="41174"/>
    <n v="16479"/>
    <n v="60692"/>
    <n v="25187"/>
  </r>
  <r>
    <x v="0"/>
    <x v="0"/>
    <x v="1"/>
    <x v="2"/>
    <x v="0"/>
    <x v="0"/>
    <x v="2"/>
    <x v="0"/>
    <x v="0"/>
    <x v="32"/>
    <x v="3"/>
    <n v="2839"/>
    <n v="2839"/>
    <n v="85170"/>
    <n v="38745"/>
    <n v="12949"/>
    <m/>
    <n v="37676"/>
    <n v="13610"/>
    <n v="57870"/>
    <n v="20156"/>
  </r>
  <r>
    <x v="0"/>
    <x v="0"/>
    <x v="1"/>
    <x v="2"/>
    <x v="0"/>
    <x v="0"/>
    <x v="2"/>
    <x v="0"/>
    <x v="0"/>
    <x v="32"/>
    <x v="4"/>
    <n v="2839"/>
    <n v="2839"/>
    <n v="88009"/>
    <n v="38627"/>
    <n v="12801"/>
    <m/>
    <n v="36912"/>
    <n v="13435"/>
    <n v="55328"/>
    <n v="20218"/>
  </r>
  <r>
    <x v="0"/>
    <x v="0"/>
    <x v="1"/>
    <x v="2"/>
    <x v="0"/>
    <x v="0"/>
    <x v="2"/>
    <x v="0"/>
    <x v="0"/>
    <x v="32"/>
    <x v="5"/>
    <n v="2839"/>
    <n v="2839"/>
    <n v="85170"/>
    <n v="36755"/>
    <n v="11750"/>
    <m/>
    <n v="34042"/>
    <n v="13824"/>
    <n v="52316"/>
    <n v="19256"/>
  </r>
  <r>
    <x v="0"/>
    <x v="0"/>
    <x v="1"/>
    <x v="2"/>
    <x v="0"/>
    <x v="0"/>
    <x v="2"/>
    <x v="0"/>
    <x v="0"/>
    <x v="32"/>
    <x v="6"/>
    <n v="2839"/>
    <n v="2839"/>
    <n v="88009"/>
    <n v="35841"/>
    <n v="9923"/>
    <m/>
    <n v="34141"/>
    <n v="11252"/>
    <n v="53241"/>
    <n v="16680"/>
  </r>
  <r>
    <x v="0"/>
    <x v="0"/>
    <x v="1"/>
    <x v="2"/>
    <x v="0"/>
    <x v="0"/>
    <x v="2"/>
    <x v="0"/>
    <x v="0"/>
    <x v="32"/>
    <x v="7"/>
    <n v="2839"/>
    <n v="2839"/>
    <n v="88009"/>
    <n v="36781"/>
    <n v="10221"/>
    <m/>
    <n v="33317"/>
    <n v="11181"/>
    <n v="54691"/>
    <n v="16470"/>
  </r>
  <r>
    <x v="0"/>
    <x v="0"/>
    <x v="1"/>
    <x v="2"/>
    <x v="0"/>
    <x v="0"/>
    <x v="2"/>
    <x v="0"/>
    <x v="0"/>
    <x v="32"/>
    <x v="8"/>
    <n v="2839"/>
    <n v="2839"/>
    <n v="85170"/>
    <n v="35716"/>
    <n v="11240"/>
    <m/>
    <n v="35102"/>
    <n v="12861"/>
    <n v="52984"/>
    <n v="18265"/>
  </r>
  <r>
    <x v="0"/>
    <x v="0"/>
    <x v="1"/>
    <x v="2"/>
    <x v="0"/>
    <x v="0"/>
    <x v="2"/>
    <x v="0"/>
    <x v="0"/>
    <x v="32"/>
    <x v="9"/>
    <n v="2839"/>
    <n v="2839"/>
    <n v="88009"/>
    <n v="43535"/>
    <n v="12386"/>
    <m/>
    <n v="42846"/>
    <n v="13417"/>
    <n v="66585"/>
    <n v="20818"/>
  </r>
  <r>
    <x v="0"/>
    <x v="0"/>
    <x v="1"/>
    <x v="2"/>
    <x v="0"/>
    <x v="0"/>
    <x v="2"/>
    <x v="0"/>
    <x v="0"/>
    <x v="32"/>
    <x v="10"/>
    <n v="2839"/>
    <n v="2839"/>
    <n v="85170"/>
    <n v="42936"/>
    <n v="12368"/>
    <m/>
    <n v="43405"/>
    <n v="14888"/>
    <n v="66156"/>
    <n v="21423"/>
  </r>
  <r>
    <x v="0"/>
    <x v="0"/>
    <x v="1"/>
    <x v="2"/>
    <x v="0"/>
    <x v="0"/>
    <x v="2"/>
    <x v="0"/>
    <x v="0"/>
    <x v="32"/>
    <x v="11"/>
    <n v="2839"/>
    <n v="2839"/>
    <n v="88009"/>
    <n v="33415"/>
    <n v="9480"/>
    <m/>
    <n v="36325"/>
    <n v="11809"/>
    <n v="54952"/>
    <n v="17293"/>
  </r>
  <r>
    <x v="0"/>
    <x v="0"/>
    <x v="1"/>
    <x v="3"/>
    <x v="0"/>
    <x v="2"/>
    <x v="3"/>
    <x v="0"/>
    <x v="0"/>
    <x v="7"/>
    <x v="0"/>
    <n v="2666"/>
    <n v="2676"/>
    <n v="82642"/>
    <n v="8825"/>
    <n v="15337"/>
    <m/>
    <n v="15639"/>
    <n v="28143"/>
    <n v="18994"/>
    <n v="35414"/>
  </r>
  <r>
    <x v="0"/>
    <x v="0"/>
    <x v="1"/>
    <x v="3"/>
    <x v="0"/>
    <x v="2"/>
    <x v="3"/>
    <x v="0"/>
    <x v="0"/>
    <x v="7"/>
    <x v="1"/>
    <n v="2633"/>
    <n v="2676"/>
    <n v="73723"/>
    <n v="6862"/>
    <n v="16446"/>
    <m/>
    <n v="12664"/>
    <n v="26527"/>
    <n v="15599"/>
    <n v="37084"/>
  </r>
  <r>
    <x v="0"/>
    <x v="0"/>
    <x v="1"/>
    <x v="3"/>
    <x v="0"/>
    <x v="2"/>
    <x v="3"/>
    <x v="0"/>
    <x v="0"/>
    <x v="7"/>
    <x v="2"/>
    <n v="2660"/>
    <n v="2676"/>
    <n v="82463"/>
    <n v="5501"/>
    <n v="20803"/>
    <m/>
    <n v="10592"/>
    <n v="33878"/>
    <n v="11939"/>
    <n v="49473"/>
  </r>
  <r>
    <x v="0"/>
    <x v="0"/>
    <x v="1"/>
    <x v="3"/>
    <x v="0"/>
    <x v="2"/>
    <x v="3"/>
    <x v="0"/>
    <x v="0"/>
    <x v="7"/>
    <x v="3"/>
    <n v="2660"/>
    <n v="2676"/>
    <n v="79810"/>
    <n v="5842"/>
    <n v="19555"/>
    <m/>
    <n v="10652"/>
    <n v="33428"/>
    <n v="12604"/>
    <n v="48743"/>
  </r>
  <r>
    <x v="0"/>
    <x v="0"/>
    <x v="1"/>
    <x v="3"/>
    <x v="0"/>
    <x v="2"/>
    <x v="3"/>
    <x v="0"/>
    <x v="0"/>
    <x v="7"/>
    <x v="4"/>
    <n v="2672"/>
    <n v="2676"/>
    <n v="82827"/>
    <n v="6259"/>
    <n v="21035"/>
    <m/>
    <n v="11817"/>
    <n v="35234"/>
    <n v="13417"/>
    <n v="52438"/>
  </r>
  <r>
    <x v="0"/>
    <x v="0"/>
    <x v="1"/>
    <x v="3"/>
    <x v="0"/>
    <x v="2"/>
    <x v="3"/>
    <x v="0"/>
    <x v="0"/>
    <x v="7"/>
    <x v="5"/>
    <n v="2676"/>
    <n v="2676"/>
    <n v="80280"/>
    <n v="8579"/>
    <n v="21283"/>
    <m/>
    <n v="17074"/>
    <n v="33463"/>
    <n v="19655"/>
    <n v="54173"/>
  </r>
  <r>
    <x v="0"/>
    <x v="0"/>
    <x v="1"/>
    <x v="3"/>
    <x v="0"/>
    <x v="2"/>
    <x v="3"/>
    <x v="0"/>
    <x v="0"/>
    <x v="7"/>
    <x v="6"/>
    <n v="2676"/>
    <n v="2676"/>
    <n v="82956"/>
    <n v="13613"/>
    <n v="32843"/>
    <m/>
    <n v="26496"/>
    <n v="47074"/>
    <n v="29022"/>
    <n v="86955"/>
  </r>
  <r>
    <x v="0"/>
    <x v="0"/>
    <x v="1"/>
    <x v="3"/>
    <x v="0"/>
    <x v="2"/>
    <x v="3"/>
    <x v="0"/>
    <x v="0"/>
    <x v="7"/>
    <x v="7"/>
    <n v="2674"/>
    <n v="2676"/>
    <n v="82894"/>
    <n v="10875"/>
    <n v="30212"/>
    <m/>
    <n v="20198"/>
    <n v="44688"/>
    <n v="24077"/>
    <n v="83963"/>
  </r>
  <r>
    <x v="0"/>
    <x v="0"/>
    <x v="1"/>
    <x v="3"/>
    <x v="0"/>
    <x v="2"/>
    <x v="3"/>
    <x v="0"/>
    <x v="0"/>
    <x v="7"/>
    <x v="8"/>
    <n v="2673"/>
    <n v="2676"/>
    <n v="80187"/>
    <n v="8248"/>
    <n v="21514"/>
    <m/>
    <n v="15903"/>
    <n v="33098"/>
    <n v="17201"/>
    <n v="55354"/>
  </r>
  <r>
    <x v="0"/>
    <x v="0"/>
    <x v="1"/>
    <x v="3"/>
    <x v="0"/>
    <x v="2"/>
    <x v="3"/>
    <x v="0"/>
    <x v="0"/>
    <x v="7"/>
    <x v="9"/>
    <n v="2676"/>
    <n v="2676"/>
    <n v="82956"/>
    <n v="8834"/>
    <n v="21279"/>
    <m/>
    <n v="17134"/>
    <n v="35008"/>
    <n v="19083"/>
    <n v="51851"/>
  </r>
  <r>
    <x v="0"/>
    <x v="0"/>
    <x v="1"/>
    <x v="3"/>
    <x v="0"/>
    <x v="2"/>
    <x v="3"/>
    <x v="0"/>
    <x v="0"/>
    <x v="7"/>
    <x v="10"/>
    <n v="2676"/>
    <n v="2676"/>
    <n v="80280"/>
    <n v="7212"/>
    <n v="17365"/>
    <m/>
    <n v="13744"/>
    <n v="27907"/>
    <n v="16169"/>
    <n v="43674"/>
  </r>
  <r>
    <x v="0"/>
    <x v="0"/>
    <x v="1"/>
    <x v="3"/>
    <x v="0"/>
    <x v="2"/>
    <x v="3"/>
    <x v="0"/>
    <x v="0"/>
    <x v="7"/>
    <x v="11"/>
    <n v="2676"/>
    <n v="2676"/>
    <n v="82956"/>
    <n v="6902"/>
    <n v="12689"/>
    <m/>
    <n v="13314"/>
    <n v="21777"/>
    <n v="16211"/>
    <n v="31116"/>
  </r>
  <r>
    <x v="0"/>
    <x v="0"/>
    <x v="1"/>
    <x v="3"/>
    <x v="0"/>
    <x v="2"/>
    <x v="3"/>
    <x v="0"/>
    <x v="0"/>
    <x v="8"/>
    <x v="0"/>
    <n v="2633"/>
    <n v="2676"/>
    <n v="81633"/>
    <n v="8281"/>
    <n v="10186"/>
    <m/>
    <n v="15520"/>
    <n v="18709"/>
    <n v="18511"/>
    <n v="22322"/>
  </r>
  <r>
    <x v="0"/>
    <x v="0"/>
    <x v="1"/>
    <x v="3"/>
    <x v="0"/>
    <x v="2"/>
    <x v="3"/>
    <x v="0"/>
    <x v="0"/>
    <x v="8"/>
    <x v="1"/>
    <n v="2676"/>
    <n v="2676"/>
    <n v="77604"/>
    <n v="8133"/>
    <n v="19273"/>
    <m/>
    <n v="15753"/>
    <n v="30843"/>
    <n v="18506"/>
    <n v="43234"/>
  </r>
  <r>
    <x v="0"/>
    <x v="0"/>
    <x v="1"/>
    <x v="3"/>
    <x v="0"/>
    <x v="2"/>
    <x v="3"/>
    <x v="0"/>
    <x v="0"/>
    <x v="8"/>
    <x v="2"/>
    <n v="2676"/>
    <n v="2676"/>
    <n v="82956"/>
    <n v="10112"/>
    <n v="26552"/>
    <m/>
    <n v="19313"/>
    <n v="34399"/>
    <n v="22229"/>
    <n v="64027"/>
  </r>
  <r>
    <x v="0"/>
    <x v="0"/>
    <x v="1"/>
    <x v="3"/>
    <x v="0"/>
    <x v="2"/>
    <x v="3"/>
    <x v="0"/>
    <x v="0"/>
    <x v="8"/>
    <x v="3"/>
    <n v="2676"/>
    <n v="2676"/>
    <n v="80280"/>
    <n v="12911"/>
    <n v="30731"/>
    <m/>
    <n v="23091"/>
    <n v="52345"/>
    <n v="27977"/>
    <n v="76581"/>
  </r>
  <r>
    <x v="0"/>
    <x v="0"/>
    <x v="1"/>
    <x v="3"/>
    <x v="0"/>
    <x v="2"/>
    <x v="3"/>
    <x v="0"/>
    <x v="0"/>
    <x v="8"/>
    <x v="4"/>
    <n v="2676"/>
    <n v="2676"/>
    <n v="82956"/>
    <n v="10479"/>
    <n v="21067"/>
    <m/>
    <n v="20573"/>
    <n v="31422"/>
    <n v="23243"/>
    <n v="51418"/>
  </r>
  <r>
    <x v="0"/>
    <x v="0"/>
    <x v="1"/>
    <x v="3"/>
    <x v="0"/>
    <x v="2"/>
    <x v="3"/>
    <x v="0"/>
    <x v="0"/>
    <x v="8"/>
    <x v="5"/>
    <n v="2676"/>
    <n v="2676"/>
    <n v="80280"/>
    <n v="11808"/>
    <n v="32450"/>
    <m/>
    <n v="22647"/>
    <n v="52005"/>
    <n v="25809"/>
    <n v="81034"/>
  </r>
  <r>
    <x v="0"/>
    <x v="0"/>
    <x v="1"/>
    <x v="3"/>
    <x v="0"/>
    <x v="2"/>
    <x v="3"/>
    <x v="0"/>
    <x v="0"/>
    <x v="8"/>
    <x v="6"/>
    <n v="2676"/>
    <n v="2676"/>
    <n v="82956"/>
    <n v="16123"/>
    <n v="30150"/>
    <m/>
    <n v="31300"/>
    <n v="45139"/>
    <n v="35509"/>
    <n v="76528"/>
  </r>
  <r>
    <x v="0"/>
    <x v="0"/>
    <x v="1"/>
    <x v="3"/>
    <x v="0"/>
    <x v="2"/>
    <x v="3"/>
    <x v="0"/>
    <x v="0"/>
    <x v="8"/>
    <x v="7"/>
    <n v="2668"/>
    <n v="2676"/>
    <n v="82708"/>
    <n v="14010"/>
    <n v="31300"/>
    <m/>
    <n v="26996"/>
    <n v="50075"/>
    <n v="31046"/>
    <n v="81243"/>
  </r>
  <r>
    <x v="0"/>
    <x v="0"/>
    <x v="1"/>
    <x v="3"/>
    <x v="0"/>
    <x v="2"/>
    <x v="3"/>
    <x v="0"/>
    <x v="0"/>
    <x v="8"/>
    <x v="8"/>
    <n v="2667"/>
    <n v="2676"/>
    <n v="80010"/>
    <n v="11820"/>
    <n v="23605"/>
    <m/>
    <n v="22577"/>
    <n v="35604"/>
    <n v="26511"/>
    <n v="60516"/>
  </r>
  <r>
    <x v="0"/>
    <x v="0"/>
    <x v="1"/>
    <x v="3"/>
    <x v="0"/>
    <x v="2"/>
    <x v="3"/>
    <x v="0"/>
    <x v="0"/>
    <x v="8"/>
    <x v="9"/>
    <n v="2676"/>
    <n v="2676"/>
    <n v="82956"/>
    <n v="11504"/>
    <n v="17807"/>
    <m/>
    <n v="21980"/>
    <n v="31692"/>
    <n v="24621"/>
    <n v="39012"/>
  </r>
  <r>
    <x v="0"/>
    <x v="0"/>
    <x v="1"/>
    <x v="3"/>
    <x v="0"/>
    <x v="2"/>
    <x v="3"/>
    <x v="0"/>
    <x v="0"/>
    <x v="8"/>
    <x v="10"/>
    <n v="2676"/>
    <n v="2676"/>
    <n v="80280"/>
    <n v="10444"/>
    <n v="15477"/>
    <m/>
    <n v="19680"/>
    <n v="26904"/>
    <n v="22659"/>
    <n v="33929"/>
  </r>
  <r>
    <x v="0"/>
    <x v="0"/>
    <x v="1"/>
    <x v="3"/>
    <x v="0"/>
    <x v="2"/>
    <x v="3"/>
    <x v="0"/>
    <x v="0"/>
    <x v="8"/>
    <x v="11"/>
    <n v="2676"/>
    <n v="2676"/>
    <n v="82966"/>
    <n v="10318"/>
    <n v="14866"/>
    <m/>
    <n v="19354"/>
    <n v="25626"/>
    <n v="22905"/>
    <n v="31816"/>
  </r>
  <r>
    <x v="0"/>
    <x v="0"/>
    <x v="1"/>
    <x v="3"/>
    <x v="0"/>
    <x v="2"/>
    <x v="3"/>
    <x v="0"/>
    <x v="0"/>
    <x v="9"/>
    <x v="0"/>
    <n v="2653"/>
    <n v="2676"/>
    <n v="82243"/>
    <n v="8612"/>
    <n v="9810"/>
    <m/>
    <n v="16475"/>
    <n v="16727"/>
    <n v="18738"/>
    <n v="20948"/>
  </r>
  <r>
    <x v="0"/>
    <x v="0"/>
    <x v="1"/>
    <x v="3"/>
    <x v="0"/>
    <x v="2"/>
    <x v="3"/>
    <x v="0"/>
    <x v="0"/>
    <x v="9"/>
    <x v="1"/>
    <n v="2676"/>
    <n v="2676"/>
    <n v="74928"/>
    <n v="9540"/>
    <n v="16354"/>
    <m/>
    <n v="17947"/>
    <n v="26464"/>
    <n v="20720"/>
    <n v="34741"/>
  </r>
  <r>
    <x v="0"/>
    <x v="0"/>
    <x v="1"/>
    <x v="3"/>
    <x v="0"/>
    <x v="2"/>
    <x v="3"/>
    <x v="0"/>
    <x v="0"/>
    <x v="9"/>
    <x v="2"/>
    <n v="2676"/>
    <n v="2676"/>
    <n v="82956"/>
    <n v="9393"/>
    <n v="23386"/>
    <m/>
    <n v="18169"/>
    <n v="44475"/>
    <n v="20255"/>
    <n v="53441"/>
  </r>
  <r>
    <x v="0"/>
    <x v="0"/>
    <x v="1"/>
    <x v="3"/>
    <x v="0"/>
    <x v="2"/>
    <x v="3"/>
    <x v="0"/>
    <x v="0"/>
    <x v="9"/>
    <x v="3"/>
    <n v="2676"/>
    <n v="2676"/>
    <n v="80280"/>
    <n v="11964"/>
    <n v="24099"/>
    <m/>
    <n v="22237"/>
    <n v="43751"/>
    <n v="26460"/>
    <n v="56192"/>
  </r>
  <r>
    <x v="0"/>
    <x v="0"/>
    <x v="1"/>
    <x v="3"/>
    <x v="0"/>
    <x v="2"/>
    <x v="3"/>
    <x v="0"/>
    <x v="0"/>
    <x v="9"/>
    <x v="4"/>
    <n v="2676"/>
    <n v="2676"/>
    <n v="82956"/>
    <n v="13003"/>
    <n v="24332"/>
    <m/>
    <n v="24562"/>
    <n v="42887"/>
    <n v="28659"/>
    <n v="57552"/>
  </r>
  <r>
    <x v="0"/>
    <x v="0"/>
    <x v="1"/>
    <x v="3"/>
    <x v="0"/>
    <x v="2"/>
    <x v="3"/>
    <x v="0"/>
    <x v="0"/>
    <x v="9"/>
    <x v="5"/>
    <n v="2676"/>
    <n v="2676"/>
    <n v="80280"/>
    <n v="13391"/>
    <n v="25078"/>
    <m/>
    <n v="25945"/>
    <n v="42937"/>
    <n v="29760"/>
    <n v="57430"/>
  </r>
  <r>
    <x v="0"/>
    <x v="0"/>
    <x v="1"/>
    <x v="3"/>
    <x v="0"/>
    <x v="2"/>
    <x v="3"/>
    <x v="0"/>
    <x v="0"/>
    <x v="9"/>
    <x v="6"/>
    <n v="2676"/>
    <n v="2676"/>
    <n v="82956"/>
    <n v="17875"/>
    <n v="29506"/>
    <m/>
    <n v="33873"/>
    <n v="51929"/>
    <n v="39106"/>
    <n v="71392"/>
  </r>
  <r>
    <x v="0"/>
    <x v="0"/>
    <x v="1"/>
    <x v="3"/>
    <x v="0"/>
    <x v="2"/>
    <x v="3"/>
    <x v="0"/>
    <x v="0"/>
    <x v="9"/>
    <x v="7"/>
    <n v="2676"/>
    <n v="2676"/>
    <n v="82956"/>
    <n v="19183"/>
    <n v="32664"/>
    <m/>
    <n v="37420"/>
    <n v="57216"/>
    <n v="43281"/>
    <n v="76089"/>
  </r>
  <r>
    <x v="0"/>
    <x v="0"/>
    <x v="1"/>
    <x v="3"/>
    <x v="0"/>
    <x v="2"/>
    <x v="3"/>
    <x v="0"/>
    <x v="0"/>
    <x v="9"/>
    <x v="8"/>
    <n v="2676"/>
    <n v="2676"/>
    <n v="80280"/>
    <n v="11351"/>
    <n v="15820"/>
    <m/>
    <n v="21315"/>
    <n v="27730"/>
    <n v="25667"/>
    <n v="35863"/>
  </r>
  <r>
    <x v="0"/>
    <x v="0"/>
    <x v="1"/>
    <x v="3"/>
    <x v="0"/>
    <x v="2"/>
    <x v="3"/>
    <x v="0"/>
    <x v="0"/>
    <x v="9"/>
    <x v="9"/>
    <n v="2673"/>
    <n v="2676"/>
    <n v="82853"/>
    <n v="8442"/>
    <n v="13896"/>
    <m/>
    <n v="14706"/>
    <n v="24739"/>
    <n v="17146"/>
    <n v="31335"/>
  </r>
  <r>
    <x v="0"/>
    <x v="0"/>
    <x v="1"/>
    <x v="3"/>
    <x v="0"/>
    <x v="2"/>
    <x v="3"/>
    <x v="0"/>
    <x v="0"/>
    <x v="9"/>
    <x v="10"/>
    <n v="2676"/>
    <n v="2676"/>
    <n v="80280"/>
    <n v="9748"/>
    <n v="8734"/>
    <m/>
    <n v="18759"/>
    <n v="15416"/>
    <n v="20906"/>
    <n v="19146"/>
  </r>
  <r>
    <x v="0"/>
    <x v="0"/>
    <x v="1"/>
    <x v="3"/>
    <x v="0"/>
    <x v="2"/>
    <x v="3"/>
    <x v="0"/>
    <x v="0"/>
    <x v="9"/>
    <x v="11"/>
    <n v="2672"/>
    <n v="2676"/>
    <n v="82832"/>
    <n v="10041"/>
    <n v="10344"/>
    <m/>
    <n v="18811"/>
    <n v="18020"/>
    <n v="21027"/>
    <n v="22103"/>
  </r>
  <r>
    <x v="0"/>
    <x v="0"/>
    <x v="1"/>
    <x v="3"/>
    <x v="0"/>
    <x v="2"/>
    <x v="3"/>
    <x v="0"/>
    <x v="0"/>
    <x v="10"/>
    <x v="0"/>
    <n v="2676"/>
    <n v="2676"/>
    <n v="82936"/>
    <n v="7994"/>
    <n v="11614"/>
    <m/>
    <n v="15769"/>
    <n v="20119"/>
    <n v="16272"/>
    <n v="24294"/>
  </r>
  <r>
    <x v="0"/>
    <x v="0"/>
    <x v="1"/>
    <x v="3"/>
    <x v="0"/>
    <x v="2"/>
    <x v="3"/>
    <x v="0"/>
    <x v="0"/>
    <x v="10"/>
    <x v="1"/>
    <n v="2676"/>
    <n v="2676"/>
    <n v="74928"/>
    <n v="8284"/>
    <n v="15942"/>
    <m/>
    <n v="15684"/>
    <n v="26119"/>
    <n v="16857"/>
    <n v="34165"/>
  </r>
  <r>
    <x v="0"/>
    <x v="0"/>
    <x v="1"/>
    <x v="3"/>
    <x v="0"/>
    <x v="2"/>
    <x v="3"/>
    <x v="0"/>
    <x v="0"/>
    <x v="10"/>
    <x v="2"/>
    <n v="2676"/>
    <n v="2676"/>
    <n v="82956"/>
    <n v="14099"/>
    <n v="27408"/>
    <m/>
    <n v="26525"/>
    <n v="45967"/>
    <n v="29743"/>
    <n v="59570"/>
  </r>
  <r>
    <x v="0"/>
    <x v="0"/>
    <x v="1"/>
    <x v="3"/>
    <x v="0"/>
    <x v="2"/>
    <x v="3"/>
    <x v="0"/>
    <x v="0"/>
    <x v="10"/>
    <x v="3"/>
    <n v="2676"/>
    <n v="2676"/>
    <n v="80280"/>
    <n v="9837"/>
    <n v="18840"/>
    <m/>
    <n v="18283"/>
    <n v="33863"/>
    <n v="21088"/>
    <n v="41592"/>
  </r>
  <r>
    <x v="0"/>
    <x v="0"/>
    <x v="1"/>
    <x v="3"/>
    <x v="0"/>
    <x v="2"/>
    <x v="3"/>
    <x v="0"/>
    <x v="0"/>
    <x v="10"/>
    <x v="4"/>
    <n v="2673"/>
    <n v="2676"/>
    <n v="82863"/>
    <n v="11551"/>
    <n v="18955"/>
    <m/>
    <n v="22124"/>
    <n v="32168"/>
    <n v="24660"/>
    <n v="40262"/>
  </r>
  <r>
    <x v="0"/>
    <x v="0"/>
    <x v="1"/>
    <x v="3"/>
    <x v="0"/>
    <x v="2"/>
    <x v="3"/>
    <x v="0"/>
    <x v="0"/>
    <x v="10"/>
    <x v="5"/>
    <n v="2676"/>
    <n v="2676"/>
    <n v="80280"/>
    <n v="11657"/>
    <n v="19829"/>
    <m/>
    <n v="21702"/>
    <n v="35102"/>
    <n v="24328"/>
    <n v="44541"/>
  </r>
  <r>
    <x v="0"/>
    <x v="0"/>
    <x v="1"/>
    <x v="3"/>
    <x v="0"/>
    <x v="2"/>
    <x v="3"/>
    <x v="0"/>
    <x v="0"/>
    <x v="10"/>
    <x v="6"/>
    <n v="2440"/>
    <n v="2440"/>
    <n v="75640"/>
    <n v="38086"/>
    <n v="6790"/>
    <m/>
    <n v="34706"/>
    <n v="9074"/>
    <n v="56302"/>
    <n v="12502"/>
  </r>
  <r>
    <x v="0"/>
    <x v="0"/>
    <x v="1"/>
    <x v="3"/>
    <x v="0"/>
    <x v="2"/>
    <x v="3"/>
    <x v="0"/>
    <x v="0"/>
    <x v="10"/>
    <x v="7"/>
    <n v="2393"/>
    <n v="2393"/>
    <n v="74183"/>
    <n v="9387"/>
    <n v="44963"/>
    <m/>
    <n v="17388"/>
    <n v="87361"/>
    <n v="19749"/>
    <n v="97705"/>
  </r>
  <r>
    <x v="0"/>
    <x v="0"/>
    <x v="1"/>
    <x v="3"/>
    <x v="0"/>
    <x v="2"/>
    <x v="3"/>
    <x v="0"/>
    <x v="0"/>
    <x v="10"/>
    <x v="8"/>
    <n v="2389"/>
    <n v="2393"/>
    <n v="71670"/>
    <n v="3598"/>
    <n v="18467"/>
    <m/>
    <n v="6945"/>
    <n v="35947"/>
    <n v="7802"/>
    <n v="41967"/>
  </r>
  <r>
    <x v="0"/>
    <x v="0"/>
    <x v="1"/>
    <x v="3"/>
    <x v="0"/>
    <x v="2"/>
    <x v="3"/>
    <x v="0"/>
    <x v="0"/>
    <x v="10"/>
    <x v="9"/>
    <n v="2393"/>
    <n v="2393"/>
    <n v="74183"/>
    <n v="3785"/>
    <n v="20283"/>
    <m/>
    <n v="7366"/>
    <n v="39709"/>
    <n v="8174"/>
    <n v="46974"/>
  </r>
  <r>
    <x v="0"/>
    <x v="0"/>
    <x v="1"/>
    <x v="3"/>
    <x v="0"/>
    <x v="2"/>
    <x v="3"/>
    <x v="0"/>
    <x v="0"/>
    <x v="10"/>
    <x v="10"/>
    <n v="2393"/>
    <n v="2393"/>
    <n v="72790"/>
    <n v="3251"/>
    <n v="14724"/>
    <m/>
    <n v="6164"/>
    <n v="29024"/>
    <n v="6882"/>
    <n v="34135"/>
  </r>
  <r>
    <x v="0"/>
    <x v="0"/>
    <x v="1"/>
    <x v="3"/>
    <x v="0"/>
    <x v="2"/>
    <x v="3"/>
    <x v="0"/>
    <x v="0"/>
    <x v="10"/>
    <x v="11"/>
    <n v="2393"/>
    <n v="2393"/>
    <n v="74183"/>
    <n v="2407"/>
    <n v="11373"/>
    <m/>
    <n v="4554"/>
    <n v="22257"/>
    <n v="5101"/>
    <n v="26235"/>
  </r>
  <r>
    <x v="0"/>
    <x v="0"/>
    <x v="1"/>
    <x v="3"/>
    <x v="0"/>
    <x v="2"/>
    <x v="3"/>
    <x v="0"/>
    <x v="0"/>
    <x v="11"/>
    <x v="0"/>
    <n v="2393"/>
    <n v="2393"/>
    <n v="74179"/>
    <n v="3095"/>
    <n v="14362"/>
    <m/>
    <n v="5864"/>
    <n v="28212"/>
    <n v="6540"/>
    <n v="33210"/>
  </r>
  <r>
    <x v="0"/>
    <x v="0"/>
    <x v="1"/>
    <x v="3"/>
    <x v="0"/>
    <x v="2"/>
    <x v="3"/>
    <x v="0"/>
    <x v="0"/>
    <x v="11"/>
    <x v="1"/>
    <n v="2522"/>
    <n v="2529"/>
    <n v="70616"/>
    <n v="17497"/>
    <n v="5969"/>
    <m/>
    <n v="33554"/>
    <n v="8618"/>
    <n v="38005"/>
    <n v="11203"/>
  </r>
  <r>
    <x v="0"/>
    <x v="0"/>
    <x v="1"/>
    <x v="3"/>
    <x v="0"/>
    <x v="2"/>
    <x v="3"/>
    <x v="0"/>
    <x v="0"/>
    <x v="11"/>
    <x v="2"/>
    <n v="2529"/>
    <n v="2529"/>
    <n v="78397"/>
    <n v="2890"/>
    <n v="24461"/>
    <m/>
    <n v="5636"/>
    <n v="41868"/>
    <n v="6130"/>
    <n v="52435"/>
  </r>
  <r>
    <x v="0"/>
    <x v="0"/>
    <x v="1"/>
    <x v="3"/>
    <x v="0"/>
    <x v="2"/>
    <x v="3"/>
    <x v="0"/>
    <x v="0"/>
    <x v="11"/>
    <x v="3"/>
    <n v="2529"/>
    <n v="2529"/>
    <n v="75870"/>
    <n v="25864"/>
    <n v="3840"/>
    <m/>
    <n v="17149"/>
    <n v="6288"/>
    <n v="28448"/>
    <n v="6920"/>
  </r>
  <r>
    <x v="0"/>
    <x v="0"/>
    <x v="1"/>
    <x v="3"/>
    <x v="0"/>
    <x v="2"/>
    <x v="3"/>
    <x v="0"/>
    <x v="0"/>
    <x v="11"/>
    <x v="4"/>
    <n v="2529"/>
    <n v="2529"/>
    <n v="78399"/>
    <n v="2533"/>
    <n v="21427"/>
    <m/>
    <n v="4976"/>
    <n v="36541"/>
    <n v="5374"/>
    <n v="45851"/>
  </r>
  <r>
    <x v="0"/>
    <x v="0"/>
    <x v="1"/>
    <x v="3"/>
    <x v="0"/>
    <x v="2"/>
    <x v="3"/>
    <x v="0"/>
    <x v="0"/>
    <x v="11"/>
    <x v="5"/>
    <n v="2529"/>
    <n v="2529"/>
    <n v="75870"/>
    <n v="2533"/>
    <n v="21323"/>
    <m/>
    <n v="4989"/>
    <n v="36248"/>
    <n v="5398"/>
    <n v="45755"/>
  </r>
  <r>
    <x v="0"/>
    <x v="0"/>
    <x v="1"/>
    <x v="3"/>
    <x v="0"/>
    <x v="2"/>
    <x v="3"/>
    <x v="0"/>
    <x v="0"/>
    <x v="11"/>
    <x v="6"/>
    <n v="2530"/>
    <n v="2530"/>
    <n v="78430"/>
    <n v="3881"/>
    <n v="33920"/>
    <m/>
    <n v="7640"/>
    <n v="57474"/>
    <n v="8278"/>
    <n v="72543"/>
  </r>
  <r>
    <x v="0"/>
    <x v="0"/>
    <x v="1"/>
    <x v="3"/>
    <x v="0"/>
    <x v="2"/>
    <x v="3"/>
    <x v="0"/>
    <x v="0"/>
    <x v="11"/>
    <x v="7"/>
    <n v="2530"/>
    <n v="2530"/>
    <n v="78430"/>
    <n v="5334"/>
    <n v="45460"/>
    <m/>
    <n v="10498"/>
    <n v="77191"/>
    <n v="11367"/>
    <n v="97511"/>
  </r>
  <r>
    <x v="0"/>
    <x v="0"/>
    <x v="1"/>
    <x v="3"/>
    <x v="0"/>
    <x v="2"/>
    <x v="3"/>
    <x v="0"/>
    <x v="0"/>
    <x v="11"/>
    <x v="8"/>
    <n v="2530"/>
    <n v="2530"/>
    <n v="75900"/>
    <n v="2471"/>
    <n v="19932"/>
    <m/>
    <n v="4825"/>
    <n v="34097"/>
    <n v="5188"/>
    <n v="42558"/>
  </r>
  <r>
    <x v="0"/>
    <x v="0"/>
    <x v="1"/>
    <x v="3"/>
    <x v="0"/>
    <x v="2"/>
    <x v="3"/>
    <x v="0"/>
    <x v="0"/>
    <x v="11"/>
    <x v="9"/>
    <n v="2530"/>
    <n v="2530"/>
    <n v="78430"/>
    <n v="2617"/>
    <n v="21741"/>
    <m/>
    <n v="5139"/>
    <n v="36873"/>
    <n v="5556"/>
    <n v="46493"/>
  </r>
  <r>
    <x v="0"/>
    <x v="0"/>
    <x v="1"/>
    <x v="3"/>
    <x v="0"/>
    <x v="2"/>
    <x v="3"/>
    <x v="0"/>
    <x v="0"/>
    <x v="11"/>
    <x v="10"/>
    <n v="2530"/>
    <n v="2530"/>
    <n v="75900"/>
    <n v="2285"/>
    <n v="19445"/>
    <m/>
    <n v="4486"/>
    <n v="33207"/>
    <n v="4851"/>
    <n v="41679"/>
  </r>
  <r>
    <x v="0"/>
    <x v="0"/>
    <x v="1"/>
    <x v="3"/>
    <x v="0"/>
    <x v="2"/>
    <x v="3"/>
    <x v="0"/>
    <x v="0"/>
    <x v="11"/>
    <x v="11"/>
    <n v="2530"/>
    <n v="2530"/>
    <n v="78430"/>
    <n v="1595"/>
    <n v="12986"/>
    <m/>
    <n v="3128"/>
    <n v="22148"/>
    <n v="3377"/>
    <n v="27820"/>
  </r>
  <r>
    <x v="0"/>
    <x v="0"/>
    <x v="1"/>
    <x v="3"/>
    <x v="0"/>
    <x v="2"/>
    <x v="3"/>
    <x v="0"/>
    <x v="0"/>
    <x v="12"/>
    <x v="0"/>
    <n v="2530"/>
    <n v="2530"/>
    <n v="78430"/>
    <n v="925"/>
    <n v="15310"/>
    <m/>
    <n v="1836"/>
    <n v="29963"/>
    <n v="1873"/>
    <n v="30930"/>
  </r>
  <r>
    <x v="0"/>
    <x v="0"/>
    <x v="1"/>
    <x v="3"/>
    <x v="0"/>
    <x v="2"/>
    <x v="3"/>
    <x v="0"/>
    <x v="0"/>
    <x v="12"/>
    <x v="1"/>
    <n v="2530"/>
    <n v="2530"/>
    <n v="73370"/>
    <n v="2044"/>
    <n v="14652"/>
    <m/>
    <n v="3954"/>
    <n v="24251"/>
    <n v="4308"/>
    <n v="31840"/>
  </r>
  <r>
    <x v="0"/>
    <x v="0"/>
    <x v="1"/>
    <x v="3"/>
    <x v="0"/>
    <x v="2"/>
    <x v="3"/>
    <x v="0"/>
    <x v="0"/>
    <x v="12"/>
    <x v="2"/>
    <n v="2544"/>
    <n v="2554"/>
    <n v="78864"/>
    <n v="2600"/>
    <n v="22414"/>
    <m/>
    <n v="5048"/>
    <n v="36382"/>
    <n v="5563"/>
    <n v="47433"/>
  </r>
  <r>
    <x v="0"/>
    <x v="0"/>
    <x v="1"/>
    <x v="3"/>
    <x v="0"/>
    <x v="2"/>
    <x v="3"/>
    <x v="0"/>
    <x v="0"/>
    <x v="12"/>
    <x v="3"/>
    <n v="2544"/>
    <n v="2544"/>
    <n v="76320"/>
    <n v="3920"/>
    <n v="29992"/>
    <m/>
    <n v="6777"/>
    <n v="48916"/>
    <n v="7921"/>
    <n v="61356"/>
  </r>
  <r>
    <x v="0"/>
    <x v="0"/>
    <x v="1"/>
    <x v="3"/>
    <x v="0"/>
    <x v="2"/>
    <x v="3"/>
    <x v="0"/>
    <x v="0"/>
    <x v="12"/>
    <x v="4"/>
    <n v="2544"/>
    <n v="2544"/>
    <n v="78864"/>
    <n v="3557"/>
    <n v="26238"/>
    <m/>
    <n v="5875"/>
    <n v="43127"/>
    <n v="7061"/>
    <n v="53251"/>
  </r>
  <r>
    <x v="0"/>
    <x v="0"/>
    <x v="1"/>
    <x v="3"/>
    <x v="0"/>
    <x v="2"/>
    <x v="3"/>
    <x v="0"/>
    <x v="0"/>
    <x v="12"/>
    <x v="5"/>
    <n v="2544"/>
    <n v="2544"/>
    <n v="76320"/>
    <n v="3468"/>
    <n v="25591"/>
    <m/>
    <n v="5743"/>
    <n v="42084"/>
    <n v="6889"/>
    <n v="51924"/>
  </r>
  <r>
    <x v="0"/>
    <x v="0"/>
    <x v="1"/>
    <x v="3"/>
    <x v="0"/>
    <x v="2"/>
    <x v="3"/>
    <x v="0"/>
    <x v="0"/>
    <x v="12"/>
    <x v="6"/>
    <n v="2544"/>
    <n v="2544"/>
    <n v="78864"/>
    <n v="5063"/>
    <n v="37415"/>
    <m/>
    <n v="8343"/>
    <n v="61537"/>
    <n v="10029"/>
    <n v="75932"/>
  </r>
  <r>
    <x v="0"/>
    <x v="0"/>
    <x v="1"/>
    <x v="3"/>
    <x v="0"/>
    <x v="2"/>
    <x v="3"/>
    <x v="0"/>
    <x v="0"/>
    <x v="12"/>
    <x v="7"/>
    <n v="2544"/>
    <n v="2544"/>
    <n v="78864"/>
    <n v="4948"/>
    <n v="36548"/>
    <m/>
    <n v="8168"/>
    <n v="60105"/>
    <n v="9804"/>
    <n v="74176"/>
  </r>
  <r>
    <x v="0"/>
    <x v="0"/>
    <x v="1"/>
    <x v="3"/>
    <x v="0"/>
    <x v="2"/>
    <x v="3"/>
    <x v="0"/>
    <x v="0"/>
    <x v="12"/>
    <x v="8"/>
    <n v="2554"/>
    <n v="2554"/>
    <n v="76320"/>
    <n v="3397"/>
    <n v="25124"/>
    <m/>
    <n v="5621"/>
    <n v="41318"/>
    <n v="6753"/>
    <n v="50993"/>
  </r>
  <r>
    <x v="0"/>
    <x v="0"/>
    <x v="1"/>
    <x v="3"/>
    <x v="0"/>
    <x v="2"/>
    <x v="3"/>
    <x v="0"/>
    <x v="0"/>
    <x v="12"/>
    <x v="9"/>
    <n v="2544"/>
    <n v="2544"/>
    <n v="78864"/>
    <n v="2477"/>
    <n v="18410"/>
    <m/>
    <n v="4088"/>
    <n v="30265"/>
    <n v="4926"/>
    <n v="37350"/>
  </r>
  <r>
    <x v="0"/>
    <x v="0"/>
    <x v="1"/>
    <x v="3"/>
    <x v="0"/>
    <x v="2"/>
    <x v="3"/>
    <x v="0"/>
    <x v="0"/>
    <x v="12"/>
    <x v="10"/>
    <n v="2544"/>
    <n v="2544"/>
    <n v="76320"/>
    <n v="2275"/>
    <n v="16775"/>
    <m/>
    <n v="3756"/>
    <n v="27585"/>
    <n v="4524"/>
    <n v="34049"/>
  </r>
  <r>
    <x v="0"/>
    <x v="0"/>
    <x v="1"/>
    <x v="3"/>
    <x v="0"/>
    <x v="2"/>
    <x v="3"/>
    <x v="0"/>
    <x v="0"/>
    <x v="12"/>
    <x v="11"/>
    <n v="2544"/>
    <n v="2544"/>
    <n v="78864"/>
    <n v="2182"/>
    <n v="16117"/>
    <m/>
    <n v="3599"/>
    <n v="26513"/>
    <n v="4337"/>
    <n v="32715"/>
  </r>
  <r>
    <x v="0"/>
    <x v="0"/>
    <x v="1"/>
    <x v="3"/>
    <x v="0"/>
    <x v="2"/>
    <x v="3"/>
    <x v="0"/>
    <x v="0"/>
    <x v="13"/>
    <x v="0"/>
    <n v="2544"/>
    <n v="2544"/>
    <n v="78864"/>
    <n v="1778"/>
    <n v="13041"/>
    <m/>
    <n v="2928"/>
    <n v="21450"/>
    <n v="3534"/>
    <n v="26482"/>
  </r>
  <r>
    <x v="0"/>
    <x v="0"/>
    <x v="1"/>
    <x v="3"/>
    <x v="0"/>
    <x v="2"/>
    <x v="3"/>
    <x v="0"/>
    <x v="0"/>
    <x v="13"/>
    <x v="1"/>
    <n v="2544"/>
    <n v="2544"/>
    <n v="71232"/>
    <n v="1925"/>
    <n v="14238"/>
    <m/>
    <n v="3184"/>
    <n v="23411"/>
    <n v="3827"/>
    <n v="28892"/>
  </r>
  <r>
    <x v="0"/>
    <x v="0"/>
    <x v="1"/>
    <x v="3"/>
    <x v="0"/>
    <x v="2"/>
    <x v="3"/>
    <x v="0"/>
    <x v="0"/>
    <x v="13"/>
    <x v="2"/>
    <n v="2563"/>
    <n v="2563"/>
    <n v="79453"/>
    <n v="3504"/>
    <n v="25949"/>
    <m/>
    <n v="5789"/>
    <n v="42680"/>
    <n v="6963"/>
    <n v="52664"/>
  </r>
  <r>
    <x v="0"/>
    <x v="0"/>
    <x v="1"/>
    <x v="3"/>
    <x v="0"/>
    <x v="2"/>
    <x v="3"/>
    <x v="0"/>
    <x v="0"/>
    <x v="13"/>
    <x v="3"/>
    <n v="2563"/>
    <n v="2563"/>
    <n v="76890"/>
    <n v="2842"/>
    <n v="21066"/>
    <m/>
    <n v="4823"/>
    <n v="35292"/>
    <n v="5587"/>
    <n v="42734"/>
  </r>
  <r>
    <x v="0"/>
    <x v="0"/>
    <x v="1"/>
    <x v="3"/>
    <x v="0"/>
    <x v="2"/>
    <x v="3"/>
    <x v="0"/>
    <x v="0"/>
    <x v="13"/>
    <x v="4"/>
    <n v="2563"/>
    <n v="2563"/>
    <n v="79453"/>
    <n v="3079"/>
    <n v="22809"/>
    <m/>
    <n v="4859"/>
    <n v="37357"/>
    <n v="6140"/>
    <n v="46284"/>
  </r>
  <r>
    <x v="0"/>
    <x v="0"/>
    <x v="1"/>
    <x v="3"/>
    <x v="0"/>
    <x v="2"/>
    <x v="3"/>
    <x v="0"/>
    <x v="0"/>
    <x v="13"/>
    <x v="5"/>
    <n v="1281"/>
    <n v="1282"/>
    <n v="38459"/>
    <n v="1817"/>
    <n v="13734"/>
    <m/>
    <n v="3055"/>
    <n v="22458"/>
    <n v="3630"/>
    <n v="27723"/>
  </r>
  <r>
    <x v="0"/>
    <x v="0"/>
    <x v="1"/>
    <x v="3"/>
    <x v="0"/>
    <x v="2"/>
    <x v="3"/>
    <x v="0"/>
    <x v="0"/>
    <x v="13"/>
    <x v="6"/>
    <n v="1282"/>
    <n v="1282"/>
    <n v="39742"/>
    <n v="2876"/>
    <n v="21130"/>
    <m/>
    <n v="4914"/>
    <n v="35908"/>
    <n v="5852"/>
    <n v="43937"/>
  </r>
  <r>
    <x v="0"/>
    <x v="0"/>
    <x v="1"/>
    <x v="3"/>
    <x v="0"/>
    <x v="2"/>
    <x v="3"/>
    <x v="0"/>
    <x v="0"/>
    <x v="13"/>
    <x v="7"/>
    <n v="1282"/>
    <n v="1282"/>
    <n v="39742"/>
    <n v="2709"/>
    <n v="19520"/>
    <m/>
    <n v="4614"/>
    <n v="33844"/>
    <n v="5512"/>
    <n v="41603"/>
  </r>
  <r>
    <x v="0"/>
    <x v="0"/>
    <x v="1"/>
    <x v="3"/>
    <x v="0"/>
    <x v="2"/>
    <x v="3"/>
    <x v="0"/>
    <x v="0"/>
    <x v="13"/>
    <x v="8"/>
    <n v="1281"/>
    <n v="1282"/>
    <n v="38450"/>
    <n v="1779"/>
    <n v="13089"/>
    <m/>
    <n v="3072"/>
    <n v="22582"/>
    <n v="3621"/>
    <n v="27454"/>
  </r>
  <r>
    <x v="0"/>
    <x v="0"/>
    <x v="1"/>
    <x v="3"/>
    <x v="0"/>
    <x v="2"/>
    <x v="3"/>
    <x v="0"/>
    <x v="0"/>
    <x v="13"/>
    <x v="9"/>
    <n v="1253"/>
    <n v="1282"/>
    <n v="38872"/>
    <n v="1446"/>
    <n v="10949"/>
    <m/>
    <n v="2479"/>
    <n v="17994"/>
    <n v="2902"/>
    <n v="21968"/>
  </r>
  <r>
    <x v="0"/>
    <x v="0"/>
    <x v="1"/>
    <x v="3"/>
    <x v="0"/>
    <x v="2"/>
    <x v="3"/>
    <x v="0"/>
    <x v="0"/>
    <x v="13"/>
    <x v="10"/>
    <n v="1277"/>
    <n v="1282"/>
    <n v="38327"/>
    <n v="1353"/>
    <n v="9922"/>
    <m/>
    <n v="2292"/>
    <n v="16657"/>
    <n v="2691"/>
    <n v="20376"/>
  </r>
  <r>
    <x v="0"/>
    <x v="0"/>
    <x v="1"/>
    <x v="3"/>
    <x v="0"/>
    <x v="2"/>
    <x v="3"/>
    <x v="0"/>
    <x v="0"/>
    <x v="13"/>
    <x v="11"/>
    <n v="1282"/>
    <n v="1463"/>
    <n v="39742"/>
    <n v="1158"/>
    <n v="8260"/>
    <m/>
    <n v="1947"/>
    <n v="14108"/>
    <n v="2276"/>
    <n v="17291"/>
  </r>
  <r>
    <x v="0"/>
    <x v="0"/>
    <x v="1"/>
    <x v="3"/>
    <x v="0"/>
    <x v="2"/>
    <x v="3"/>
    <x v="0"/>
    <x v="0"/>
    <x v="14"/>
    <x v="0"/>
    <n v="1462"/>
    <n v="1463"/>
    <n v="45340"/>
    <n v="1074"/>
    <n v="8003"/>
    <m/>
    <n v="1836"/>
    <n v="13591"/>
    <n v="2128"/>
    <n v="16618"/>
  </r>
  <r>
    <x v="0"/>
    <x v="0"/>
    <x v="1"/>
    <x v="3"/>
    <x v="0"/>
    <x v="2"/>
    <x v="3"/>
    <x v="0"/>
    <x v="0"/>
    <x v="14"/>
    <x v="1"/>
    <n v="1462"/>
    <n v="1463"/>
    <n v="40957"/>
    <n v="1152"/>
    <n v="8671"/>
    <m/>
    <n v="1935"/>
    <n v="14415"/>
    <n v="2279"/>
    <n v="17468"/>
  </r>
  <r>
    <x v="0"/>
    <x v="0"/>
    <x v="1"/>
    <x v="3"/>
    <x v="0"/>
    <x v="2"/>
    <x v="3"/>
    <x v="0"/>
    <x v="0"/>
    <x v="14"/>
    <x v="2"/>
    <n v="1463"/>
    <n v="1463"/>
    <n v="45353"/>
    <n v="1786"/>
    <n v="13130"/>
    <m/>
    <n v="3030"/>
    <n v="21558"/>
    <n v="3538"/>
    <n v="26176"/>
  </r>
  <r>
    <x v="0"/>
    <x v="0"/>
    <x v="1"/>
    <x v="3"/>
    <x v="0"/>
    <x v="2"/>
    <x v="3"/>
    <x v="0"/>
    <x v="0"/>
    <x v="14"/>
    <x v="3"/>
    <n v="1463"/>
    <n v="1463"/>
    <n v="43890"/>
    <n v="2059"/>
    <n v="15190"/>
    <m/>
    <n v="3483"/>
    <n v="25243"/>
    <n v="4137"/>
    <n v="30890"/>
  </r>
  <r>
    <x v="0"/>
    <x v="0"/>
    <x v="1"/>
    <x v="3"/>
    <x v="0"/>
    <x v="2"/>
    <x v="3"/>
    <x v="0"/>
    <x v="0"/>
    <x v="14"/>
    <x v="4"/>
    <n v="1428"/>
    <n v="1463"/>
    <n v="44268"/>
    <n v="1690"/>
    <n v="12739"/>
    <m/>
    <n v="2878"/>
    <n v="21221"/>
    <n v="3325"/>
    <n v="25396"/>
  </r>
  <r>
    <x v="0"/>
    <x v="0"/>
    <x v="1"/>
    <x v="3"/>
    <x v="0"/>
    <x v="2"/>
    <x v="3"/>
    <x v="0"/>
    <x v="0"/>
    <x v="14"/>
    <x v="5"/>
    <n v="1462"/>
    <n v="1463"/>
    <n v="43868"/>
    <n v="1985"/>
    <n v="14833"/>
    <m/>
    <n v="3371"/>
    <n v="24614"/>
    <n v="3979"/>
    <n v="30030"/>
  </r>
  <r>
    <x v="0"/>
    <x v="0"/>
    <x v="1"/>
    <x v="3"/>
    <x v="0"/>
    <x v="2"/>
    <x v="3"/>
    <x v="0"/>
    <x v="0"/>
    <x v="14"/>
    <x v="6"/>
    <n v="1455"/>
    <n v="1463"/>
    <n v="45105"/>
    <n v="3123"/>
    <n v="21210"/>
    <m/>
    <n v="5196"/>
    <n v="34984"/>
    <n v="6130"/>
    <n v="43006"/>
  </r>
  <r>
    <x v="0"/>
    <x v="0"/>
    <x v="1"/>
    <x v="3"/>
    <x v="0"/>
    <x v="2"/>
    <x v="3"/>
    <x v="0"/>
    <x v="0"/>
    <x v="14"/>
    <x v="7"/>
    <n v="1450"/>
    <n v="1463"/>
    <n v="44950"/>
    <n v="2860"/>
    <n v="19898"/>
    <m/>
    <n v="4883"/>
    <n v="34448"/>
    <n v="5901"/>
    <n v="42168"/>
  </r>
  <r>
    <x v="0"/>
    <x v="0"/>
    <x v="1"/>
    <x v="3"/>
    <x v="0"/>
    <x v="2"/>
    <x v="3"/>
    <x v="0"/>
    <x v="0"/>
    <x v="14"/>
    <x v="8"/>
    <n v="1463"/>
    <n v="1463"/>
    <n v="43890"/>
    <n v="1844"/>
    <n v="13787"/>
    <m/>
    <n v="3202"/>
    <n v="22881"/>
    <n v="3702"/>
    <n v="27552"/>
  </r>
  <r>
    <x v="0"/>
    <x v="0"/>
    <x v="1"/>
    <x v="3"/>
    <x v="0"/>
    <x v="2"/>
    <x v="3"/>
    <x v="0"/>
    <x v="0"/>
    <x v="14"/>
    <x v="9"/>
    <n v="1473"/>
    <n v="1481"/>
    <n v="45684"/>
    <n v="1360"/>
    <n v="10049"/>
    <m/>
    <n v="2343"/>
    <n v="16617"/>
    <n v="2719"/>
    <n v="20186"/>
  </r>
  <r>
    <x v="0"/>
    <x v="0"/>
    <x v="1"/>
    <x v="3"/>
    <x v="0"/>
    <x v="2"/>
    <x v="3"/>
    <x v="0"/>
    <x v="0"/>
    <x v="14"/>
    <x v="10"/>
    <n v="1481"/>
    <n v="1481"/>
    <n v="44430"/>
    <n v="1365"/>
    <n v="10099"/>
    <m/>
    <n v="2390"/>
    <n v="16777"/>
    <n v="2743"/>
    <n v="20376"/>
  </r>
  <r>
    <x v="0"/>
    <x v="0"/>
    <x v="1"/>
    <x v="3"/>
    <x v="0"/>
    <x v="2"/>
    <x v="3"/>
    <x v="0"/>
    <x v="0"/>
    <x v="14"/>
    <x v="11"/>
    <n v="1400"/>
    <n v="1481"/>
    <n v="43425"/>
    <n v="1160"/>
    <n v="8037"/>
    <m/>
    <n v="2003"/>
    <n v="13447"/>
    <n v="2295"/>
    <n v="16396"/>
  </r>
  <r>
    <x v="0"/>
    <x v="0"/>
    <x v="1"/>
    <x v="3"/>
    <x v="0"/>
    <x v="2"/>
    <x v="3"/>
    <x v="0"/>
    <x v="0"/>
    <x v="15"/>
    <x v="0"/>
    <n v="1328"/>
    <n v="1481"/>
    <n v="41189"/>
    <n v="922"/>
    <n v="6370"/>
    <m/>
    <n v="1612"/>
    <n v="10568"/>
    <n v="1841"/>
    <n v="12861"/>
  </r>
  <r>
    <x v="0"/>
    <x v="0"/>
    <x v="1"/>
    <x v="3"/>
    <x v="0"/>
    <x v="2"/>
    <x v="3"/>
    <x v="0"/>
    <x v="0"/>
    <x v="15"/>
    <x v="1"/>
    <n v="1445"/>
    <n v="1481"/>
    <n v="40468"/>
    <n v="1140"/>
    <n v="8579"/>
    <m/>
    <n v="1978"/>
    <n v="14280"/>
    <n v="2293"/>
    <n v="17413"/>
  </r>
  <r>
    <x v="0"/>
    <x v="0"/>
    <x v="1"/>
    <x v="3"/>
    <x v="0"/>
    <x v="2"/>
    <x v="3"/>
    <x v="0"/>
    <x v="0"/>
    <x v="15"/>
    <x v="2"/>
    <n v="1428"/>
    <n v="1481"/>
    <n v="44268"/>
    <n v="1571"/>
    <n v="11471"/>
    <m/>
    <n v="2721"/>
    <n v="19040"/>
    <n v="3170"/>
    <n v="23203"/>
  </r>
  <r>
    <x v="0"/>
    <x v="0"/>
    <x v="1"/>
    <x v="3"/>
    <x v="0"/>
    <x v="2"/>
    <x v="3"/>
    <x v="0"/>
    <x v="0"/>
    <x v="15"/>
    <x v="3"/>
    <n v="1435"/>
    <n v="1481"/>
    <n v="43077"/>
    <n v="1728"/>
    <n v="12741"/>
    <m/>
    <n v="2995"/>
    <n v="21531"/>
    <n v="3489"/>
    <n v="26128"/>
  </r>
  <r>
    <x v="0"/>
    <x v="0"/>
    <x v="1"/>
    <x v="3"/>
    <x v="0"/>
    <x v="2"/>
    <x v="3"/>
    <x v="0"/>
    <x v="0"/>
    <x v="15"/>
    <x v="4"/>
    <n v="1432"/>
    <n v="1481"/>
    <n v="44392"/>
    <n v="1547"/>
    <n v="11473"/>
    <m/>
    <n v="2696"/>
    <n v="19151"/>
    <n v="3091"/>
    <n v="23071"/>
  </r>
  <r>
    <x v="0"/>
    <x v="0"/>
    <x v="1"/>
    <x v="3"/>
    <x v="0"/>
    <x v="2"/>
    <x v="3"/>
    <x v="0"/>
    <x v="0"/>
    <x v="15"/>
    <x v="5"/>
    <n v="1432"/>
    <n v="1481"/>
    <n v="42960"/>
    <n v="2119"/>
    <n v="15469"/>
    <m/>
    <n v="3654"/>
    <n v="25739"/>
    <n v="4238"/>
    <n v="31377"/>
  </r>
  <r>
    <x v="0"/>
    <x v="0"/>
    <x v="1"/>
    <x v="3"/>
    <x v="0"/>
    <x v="2"/>
    <x v="3"/>
    <x v="0"/>
    <x v="0"/>
    <x v="15"/>
    <x v="6"/>
    <n v="1437"/>
    <n v="1481"/>
    <n v="44565"/>
    <n v="2812"/>
    <n v="20931"/>
    <m/>
    <n v="4929"/>
    <n v="34740"/>
    <n v="5777"/>
    <n v="42721"/>
  </r>
  <r>
    <x v="0"/>
    <x v="0"/>
    <x v="1"/>
    <x v="3"/>
    <x v="0"/>
    <x v="2"/>
    <x v="3"/>
    <x v="0"/>
    <x v="0"/>
    <x v="15"/>
    <x v="7"/>
    <n v="1430"/>
    <n v="1481"/>
    <n v="44330"/>
    <n v="2568"/>
    <n v="18996"/>
    <m/>
    <n v="4431"/>
    <n v="31642"/>
    <n v="5205"/>
    <n v="38612"/>
  </r>
  <r>
    <x v="0"/>
    <x v="0"/>
    <x v="1"/>
    <x v="3"/>
    <x v="0"/>
    <x v="2"/>
    <x v="3"/>
    <x v="0"/>
    <x v="0"/>
    <x v="15"/>
    <x v="8"/>
    <n v="1427"/>
    <n v="1481"/>
    <n v="42810"/>
    <n v="1739"/>
    <n v="12741"/>
    <m/>
    <n v="3030"/>
    <n v="21203"/>
    <n v="3496"/>
    <n v="25661"/>
  </r>
  <r>
    <x v="0"/>
    <x v="0"/>
    <x v="1"/>
    <x v="3"/>
    <x v="0"/>
    <x v="2"/>
    <x v="3"/>
    <x v="0"/>
    <x v="0"/>
    <x v="15"/>
    <x v="9"/>
    <n v="1432"/>
    <n v="1481"/>
    <n v="44392"/>
    <n v="1209"/>
    <n v="8884"/>
    <m/>
    <n v="2117"/>
    <n v="14818"/>
    <n v="2411"/>
    <n v="17941"/>
  </r>
  <r>
    <x v="0"/>
    <x v="0"/>
    <x v="1"/>
    <x v="3"/>
    <x v="0"/>
    <x v="2"/>
    <x v="3"/>
    <x v="0"/>
    <x v="0"/>
    <x v="15"/>
    <x v="10"/>
    <n v="1427"/>
    <n v="1481"/>
    <n v="42810"/>
    <n v="1217"/>
    <n v="9004"/>
    <m/>
    <n v="2136"/>
    <n v="14921"/>
    <n v="2458"/>
    <n v="18126"/>
  </r>
  <r>
    <x v="0"/>
    <x v="0"/>
    <x v="1"/>
    <x v="3"/>
    <x v="0"/>
    <x v="2"/>
    <x v="3"/>
    <x v="0"/>
    <x v="0"/>
    <x v="15"/>
    <x v="11"/>
    <n v="1448"/>
    <n v="1481"/>
    <n v="44912"/>
    <n v="908"/>
    <n v="6652"/>
    <m/>
    <n v="1588"/>
    <n v="10944"/>
    <n v="1786"/>
    <n v="13263"/>
  </r>
  <r>
    <x v="0"/>
    <x v="0"/>
    <x v="1"/>
    <x v="3"/>
    <x v="0"/>
    <x v="2"/>
    <x v="3"/>
    <x v="0"/>
    <x v="0"/>
    <x v="16"/>
    <x v="0"/>
    <n v="1481"/>
    <n v="1481"/>
    <n v="45911"/>
    <n v="592"/>
    <n v="4518"/>
    <m/>
    <n v="1031"/>
    <n v="7381"/>
    <n v="1154"/>
    <n v="8904"/>
  </r>
  <r>
    <x v="0"/>
    <x v="0"/>
    <x v="1"/>
    <x v="3"/>
    <x v="0"/>
    <x v="2"/>
    <x v="3"/>
    <x v="0"/>
    <x v="0"/>
    <x v="16"/>
    <x v="1"/>
    <n v="1427"/>
    <n v="1481"/>
    <n v="41423"/>
    <n v="1414"/>
    <n v="5759"/>
    <m/>
    <n v="2369"/>
    <n v="9519"/>
    <n v="2805"/>
    <n v="11549"/>
  </r>
  <r>
    <x v="0"/>
    <x v="0"/>
    <x v="1"/>
    <x v="3"/>
    <x v="0"/>
    <x v="2"/>
    <x v="3"/>
    <x v="0"/>
    <x v="0"/>
    <x v="16"/>
    <x v="2"/>
    <n v="1441"/>
    <n v="1481"/>
    <n v="44686"/>
    <n v="1703"/>
    <n v="12847"/>
    <m/>
    <n v="2984"/>
    <n v="21455"/>
    <n v="3461"/>
    <n v="26057"/>
  </r>
  <r>
    <x v="0"/>
    <x v="0"/>
    <x v="1"/>
    <x v="3"/>
    <x v="0"/>
    <x v="2"/>
    <x v="3"/>
    <x v="0"/>
    <x v="0"/>
    <x v="16"/>
    <x v="3"/>
    <n v="1426"/>
    <n v="1481"/>
    <n v="42780"/>
    <n v="1073"/>
    <n v="8261"/>
    <m/>
    <n v="1864"/>
    <n v="13698"/>
    <n v="2146"/>
    <n v="16524"/>
  </r>
  <r>
    <x v="0"/>
    <x v="0"/>
    <x v="1"/>
    <x v="3"/>
    <x v="0"/>
    <x v="2"/>
    <x v="3"/>
    <x v="0"/>
    <x v="0"/>
    <x v="16"/>
    <x v="4"/>
    <n v="1427"/>
    <n v="1431"/>
    <n v="44267"/>
    <n v="1321"/>
    <n v="9904"/>
    <m/>
    <n v="2312"/>
    <n v="16500"/>
    <n v="2669"/>
    <n v="19941"/>
  </r>
  <r>
    <x v="0"/>
    <x v="0"/>
    <x v="1"/>
    <x v="3"/>
    <x v="0"/>
    <x v="2"/>
    <x v="3"/>
    <x v="0"/>
    <x v="0"/>
    <x v="16"/>
    <x v="5"/>
    <n v="1932"/>
    <n v="1975"/>
    <n v="58009"/>
    <n v="2288"/>
    <n v="17224"/>
    <m/>
    <n v="4016"/>
    <n v="28597"/>
    <n v="4617"/>
    <n v="34719"/>
  </r>
  <r>
    <x v="0"/>
    <x v="0"/>
    <x v="1"/>
    <x v="3"/>
    <x v="0"/>
    <x v="2"/>
    <x v="3"/>
    <x v="0"/>
    <x v="0"/>
    <x v="16"/>
    <x v="6"/>
    <n v="1859"/>
    <n v="1875"/>
    <n v="57655"/>
    <n v="2894"/>
    <n v="21393"/>
    <m/>
    <n v="5061"/>
    <n v="35526"/>
    <n v="5871"/>
    <n v="43191"/>
  </r>
  <r>
    <x v="0"/>
    <x v="0"/>
    <x v="1"/>
    <x v="3"/>
    <x v="0"/>
    <x v="2"/>
    <x v="3"/>
    <x v="0"/>
    <x v="0"/>
    <x v="16"/>
    <x v="7"/>
    <n v="1872"/>
    <n v="1875"/>
    <n v="58032"/>
    <n v="2999"/>
    <n v="22339"/>
    <m/>
    <n v="5273"/>
    <n v="37427"/>
    <n v="6151"/>
    <n v="45429"/>
  </r>
  <r>
    <x v="0"/>
    <x v="0"/>
    <x v="1"/>
    <x v="3"/>
    <x v="0"/>
    <x v="2"/>
    <x v="3"/>
    <x v="0"/>
    <x v="0"/>
    <x v="16"/>
    <x v="8"/>
    <n v="1872"/>
    <n v="1875"/>
    <n v="56165"/>
    <n v="1744"/>
    <n v="13107"/>
    <m/>
    <n v="3043"/>
    <n v="21756"/>
    <n v="3503"/>
    <n v="26496"/>
  </r>
  <r>
    <x v="0"/>
    <x v="0"/>
    <x v="1"/>
    <x v="3"/>
    <x v="0"/>
    <x v="2"/>
    <x v="3"/>
    <x v="0"/>
    <x v="0"/>
    <x v="16"/>
    <x v="9"/>
    <n v="1872"/>
    <n v="1875"/>
    <n v="58056"/>
    <n v="1293"/>
    <n v="9889"/>
    <m/>
    <n v="2268"/>
    <n v="16360"/>
    <n v="2572"/>
    <n v="19753"/>
  </r>
  <r>
    <x v="0"/>
    <x v="0"/>
    <x v="1"/>
    <x v="3"/>
    <x v="0"/>
    <x v="2"/>
    <x v="3"/>
    <x v="0"/>
    <x v="0"/>
    <x v="16"/>
    <x v="10"/>
    <n v="1871"/>
    <n v="1875"/>
    <n v="56136"/>
    <n v="1081"/>
    <n v="9226"/>
    <m/>
    <n v="1999"/>
    <n v="15226"/>
    <n v="2308"/>
    <n v="18400"/>
  </r>
  <r>
    <x v="0"/>
    <x v="0"/>
    <x v="1"/>
    <x v="3"/>
    <x v="0"/>
    <x v="2"/>
    <x v="3"/>
    <x v="0"/>
    <x v="0"/>
    <x v="16"/>
    <x v="11"/>
    <n v="1871"/>
    <n v="1950"/>
    <n v="58029"/>
    <n v="944"/>
    <n v="7652"/>
    <m/>
    <n v="1633"/>
    <n v="12585"/>
    <n v="1882"/>
    <n v="15248"/>
  </r>
  <r>
    <x v="0"/>
    <x v="0"/>
    <x v="1"/>
    <x v="3"/>
    <x v="0"/>
    <x v="2"/>
    <x v="3"/>
    <x v="0"/>
    <x v="0"/>
    <x v="17"/>
    <x v="0"/>
    <n v="2083"/>
    <n v="2260"/>
    <n v="64629"/>
    <n v="1042"/>
    <n v="8275"/>
    <m/>
    <n v="1801"/>
    <n v="13647"/>
    <n v="2067"/>
    <n v="16483"/>
  </r>
  <r>
    <x v="0"/>
    <x v="0"/>
    <x v="1"/>
    <x v="3"/>
    <x v="0"/>
    <x v="2"/>
    <x v="3"/>
    <x v="0"/>
    <x v="0"/>
    <x v="17"/>
    <x v="1"/>
    <n v="1948"/>
    <n v="1950"/>
    <n v="54582"/>
    <n v="1068"/>
    <n v="8425"/>
    <m/>
    <n v="1867"/>
    <n v="13948"/>
    <n v="2142"/>
    <n v="16871"/>
  </r>
  <r>
    <x v="0"/>
    <x v="0"/>
    <x v="1"/>
    <x v="3"/>
    <x v="0"/>
    <x v="2"/>
    <x v="3"/>
    <x v="0"/>
    <x v="0"/>
    <x v="17"/>
    <x v="2"/>
    <n v="2110"/>
    <n v="2138"/>
    <n v="65436"/>
    <n v="1105"/>
    <n v="8649"/>
    <m/>
    <n v="1931"/>
    <n v="14329"/>
    <n v="2210"/>
    <n v="17348"/>
  </r>
  <r>
    <x v="0"/>
    <x v="0"/>
    <x v="1"/>
    <x v="3"/>
    <x v="0"/>
    <x v="2"/>
    <x v="3"/>
    <x v="0"/>
    <x v="0"/>
    <x v="17"/>
    <x v="3"/>
    <n v="2046"/>
    <n v="2138"/>
    <n v="61386"/>
    <n v="1682"/>
    <n v="12370"/>
    <m/>
    <n v="2934"/>
    <n v="20540"/>
    <n v="3376"/>
    <n v="24951"/>
  </r>
  <r>
    <x v="0"/>
    <x v="0"/>
    <x v="1"/>
    <x v="3"/>
    <x v="0"/>
    <x v="2"/>
    <x v="3"/>
    <x v="0"/>
    <x v="0"/>
    <x v="17"/>
    <x v="4"/>
    <n v="2045"/>
    <n v="2138"/>
    <n v="63395"/>
    <n v="1745"/>
    <n v="10741"/>
    <m/>
    <n v="2998"/>
    <n v="17797"/>
    <n v="3435"/>
    <n v="21581"/>
  </r>
  <r>
    <x v="0"/>
    <x v="0"/>
    <x v="1"/>
    <x v="3"/>
    <x v="0"/>
    <x v="2"/>
    <x v="3"/>
    <x v="0"/>
    <x v="0"/>
    <x v="17"/>
    <x v="5"/>
    <n v="2045"/>
    <n v="2260"/>
    <n v="61351"/>
    <n v="1316"/>
    <n v="10145"/>
    <m/>
    <n v="2291"/>
    <n v="16765"/>
    <n v="2642"/>
    <n v="20351"/>
  </r>
  <r>
    <x v="0"/>
    <x v="0"/>
    <x v="1"/>
    <x v="3"/>
    <x v="0"/>
    <x v="2"/>
    <x v="3"/>
    <x v="0"/>
    <x v="0"/>
    <x v="17"/>
    <x v="6"/>
    <n v="2060"/>
    <n v="2260"/>
    <n v="63901"/>
    <n v="2791"/>
    <n v="20733"/>
    <m/>
    <n v="4885"/>
    <n v="34538"/>
    <n v="5666"/>
    <n v="41800"/>
  </r>
  <r>
    <x v="0"/>
    <x v="0"/>
    <x v="1"/>
    <x v="3"/>
    <x v="0"/>
    <x v="2"/>
    <x v="3"/>
    <x v="0"/>
    <x v="0"/>
    <x v="17"/>
    <x v="7"/>
    <n v="2129"/>
    <n v="2260"/>
    <n v="66043"/>
    <n v="2447"/>
    <n v="18302"/>
    <m/>
    <n v="4237"/>
    <n v="30412"/>
    <n v="4920"/>
    <n v="37014"/>
  </r>
  <r>
    <x v="0"/>
    <x v="0"/>
    <x v="1"/>
    <x v="3"/>
    <x v="0"/>
    <x v="2"/>
    <x v="3"/>
    <x v="0"/>
    <x v="0"/>
    <x v="17"/>
    <x v="8"/>
    <n v="2169"/>
    <n v="2260"/>
    <n v="65070"/>
    <n v="1672"/>
    <n v="12649"/>
    <m/>
    <n v="2899"/>
    <n v="21083"/>
    <n v="3358"/>
    <n v="25626"/>
  </r>
  <r>
    <x v="0"/>
    <x v="0"/>
    <x v="1"/>
    <x v="3"/>
    <x v="0"/>
    <x v="2"/>
    <x v="3"/>
    <x v="0"/>
    <x v="0"/>
    <x v="17"/>
    <x v="9"/>
    <n v="2260"/>
    <n v="2260"/>
    <n v="70046"/>
    <n v="1177"/>
    <n v="9106"/>
    <m/>
    <n v="2090"/>
    <n v="14933"/>
    <n v="2352"/>
    <n v="18309"/>
  </r>
  <r>
    <x v="0"/>
    <x v="0"/>
    <x v="1"/>
    <x v="3"/>
    <x v="0"/>
    <x v="2"/>
    <x v="3"/>
    <x v="0"/>
    <x v="0"/>
    <x v="17"/>
    <x v="10"/>
    <n v="2057"/>
    <n v="2057"/>
    <n v="61710"/>
    <n v="1519"/>
    <n v="8047"/>
    <m/>
    <n v="2690"/>
    <n v="13312"/>
    <n v="3180"/>
    <n v="16168"/>
  </r>
  <r>
    <x v="0"/>
    <x v="0"/>
    <x v="1"/>
    <x v="3"/>
    <x v="0"/>
    <x v="2"/>
    <x v="3"/>
    <x v="0"/>
    <x v="0"/>
    <x v="17"/>
    <x v="11"/>
    <n v="2153"/>
    <n v="2258"/>
    <n v="66754"/>
    <n v="1158"/>
    <n v="6632"/>
    <m/>
    <n v="2074"/>
    <n v="10947"/>
    <n v="2373"/>
    <n v="13201"/>
  </r>
  <r>
    <x v="0"/>
    <x v="0"/>
    <x v="1"/>
    <x v="3"/>
    <x v="0"/>
    <x v="2"/>
    <x v="3"/>
    <x v="0"/>
    <x v="0"/>
    <x v="18"/>
    <x v="0"/>
    <n v="2157"/>
    <n v="2258"/>
    <n v="66867"/>
    <n v="1020"/>
    <n v="5627"/>
    <m/>
    <n v="1825"/>
    <n v="9231"/>
    <n v="2089"/>
    <n v="11139"/>
  </r>
  <r>
    <x v="0"/>
    <x v="0"/>
    <x v="1"/>
    <x v="3"/>
    <x v="0"/>
    <x v="2"/>
    <x v="3"/>
    <x v="0"/>
    <x v="0"/>
    <x v="18"/>
    <x v="1"/>
    <n v="2169"/>
    <n v="2258"/>
    <n v="60740"/>
    <n v="1402"/>
    <n v="6209"/>
    <m/>
    <n v="2326"/>
    <n v="9627"/>
    <n v="2756"/>
    <n v="12120"/>
  </r>
  <r>
    <x v="0"/>
    <x v="0"/>
    <x v="1"/>
    <x v="3"/>
    <x v="0"/>
    <x v="2"/>
    <x v="3"/>
    <x v="0"/>
    <x v="0"/>
    <x v="18"/>
    <x v="2"/>
    <n v="2159"/>
    <n v="2168"/>
    <n v="66921"/>
    <n v="3034"/>
    <n v="6234"/>
    <m/>
    <n v="4068"/>
    <n v="9181"/>
    <n v="6243"/>
    <n v="12766"/>
  </r>
  <r>
    <x v="0"/>
    <x v="0"/>
    <x v="1"/>
    <x v="3"/>
    <x v="0"/>
    <x v="2"/>
    <x v="3"/>
    <x v="0"/>
    <x v="0"/>
    <x v="18"/>
    <x v="3"/>
    <n v="2166"/>
    <n v="2168"/>
    <n v="64980"/>
    <n v="2726"/>
    <n v="8171"/>
    <m/>
    <n v="4285"/>
    <n v="12853"/>
    <n v="5920"/>
    <n v="16477"/>
  </r>
  <r>
    <x v="0"/>
    <x v="0"/>
    <x v="1"/>
    <x v="3"/>
    <x v="0"/>
    <x v="2"/>
    <x v="3"/>
    <x v="0"/>
    <x v="0"/>
    <x v="18"/>
    <x v="4"/>
    <n v="2147"/>
    <n v="2168"/>
    <n v="66562"/>
    <n v="2812"/>
    <n v="7551"/>
    <m/>
    <n v="4656"/>
    <n v="12699"/>
    <n v="5264"/>
    <n v="14958"/>
  </r>
  <r>
    <x v="0"/>
    <x v="0"/>
    <x v="1"/>
    <x v="3"/>
    <x v="0"/>
    <x v="2"/>
    <x v="3"/>
    <x v="0"/>
    <x v="0"/>
    <x v="18"/>
    <x v="5"/>
    <n v="2168"/>
    <n v="2168"/>
    <n v="65040"/>
    <n v="3496"/>
    <n v="6478"/>
    <m/>
    <n v="5682"/>
    <n v="10578"/>
    <n v="6962"/>
    <n v="12943"/>
  </r>
  <r>
    <x v="0"/>
    <x v="0"/>
    <x v="1"/>
    <x v="3"/>
    <x v="0"/>
    <x v="2"/>
    <x v="3"/>
    <x v="0"/>
    <x v="0"/>
    <x v="18"/>
    <x v="6"/>
    <n v="2165"/>
    <n v="2168"/>
    <n v="67117"/>
    <n v="6743"/>
    <n v="16320"/>
    <m/>
    <n v="11337"/>
    <n v="26130"/>
    <n v="14407"/>
    <n v="32382"/>
  </r>
  <r>
    <x v="0"/>
    <x v="0"/>
    <x v="1"/>
    <x v="3"/>
    <x v="0"/>
    <x v="2"/>
    <x v="3"/>
    <x v="0"/>
    <x v="0"/>
    <x v="18"/>
    <x v="7"/>
    <n v="2167"/>
    <n v="2168"/>
    <n v="67163"/>
    <n v="4838"/>
    <n v="12183"/>
    <m/>
    <n v="7978"/>
    <n v="19540"/>
    <n v="10181"/>
    <n v="24361"/>
  </r>
  <r>
    <x v="0"/>
    <x v="0"/>
    <x v="1"/>
    <x v="3"/>
    <x v="0"/>
    <x v="2"/>
    <x v="3"/>
    <x v="0"/>
    <x v="0"/>
    <x v="18"/>
    <x v="8"/>
    <n v="2157"/>
    <n v="2168"/>
    <n v="64710"/>
    <n v="3200"/>
    <n v="8882"/>
    <m/>
    <n v="5182"/>
    <n v="14231"/>
    <n v="6490"/>
    <n v="17380"/>
  </r>
  <r>
    <x v="0"/>
    <x v="0"/>
    <x v="1"/>
    <x v="3"/>
    <x v="0"/>
    <x v="2"/>
    <x v="3"/>
    <x v="0"/>
    <x v="0"/>
    <x v="18"/>
    <x v="9"/>
    <n v="2157"/>
    <n v="2168"/>
    <n v="66858"/>
    <n v="1736"/>
    <n v="6903"/>
    <m/>
    <n v="3134"/>
    <n v="11345"/>
    <n v="3611"/>
    <n v="13628"/>
  </r>
  <r>
    <x v="0"/>
    <x v="0"/>
    <x v="1"/>
    <x v="3"/>
    <x v="0"/>
    <x v="2"/>
    <x v="3"/>
    <x v="0"/>
    <x v="0"/>
    <x v="18"/>
    <x v="10"/>
    <n v="2133"/>
    <n v="2168"/>
    <n v="63969"/>
    <n v="1707"/>
    <n v="5550"/>
    <m/>
    <n v="2873"/>
    <n v="9042"/>
    <n v="3468"/>
    <n v="10877"/>
  </r>
  <r>
    <x v="0"/>
    <x v="0"/>
    <x v="1"/>
    <x v="3"/>
    <x v="0"/>
    <x v="2"/>
    <x v="3"/>
    <x v="0"/>
    <x v="0"/>
    <x v="18"/>
    <x v="11"/>
    <n v="2144"/>
    <n v="2168"/>
    <n v="66455"/>
    <n v="1506"/>
    <n v="5159"/>
    <m/>
    <n v="2585"/>
    <n v="8426"/>
    <n v="2927"/>
    <n v="9946"/>
  </r>
  <r>
    <x v="0"/>
    <x v="0"/>
    <x v="1"/>
    <x v="3"/>
    <x v="0"/>
    <x v="2"/>
    <x v="3"/>
    <x v="0"/>
    <x v="0"/>
    <x v="19"/>
    <x v="0"/>
    <n v="2158"/>
    <n v="2168"/>
    <n v="66898"/>
    <n v="1152"/>
    <n v="4782"/>
    <m/>
    <n v="2125"/>
    <n v="7945"/>
    <n v="2391"/>
    <n v="9498"/>
  </r>
  <r>
    <x v="0"/>
    <x v="0"/>
    <x v="1"/>
    <x v="3"/>
    <x v="0"/>
    <x v="2"/>
    <x v="3"/>
    <x v="0"/>
    <x v="0"/>
    <x v="19"/>
    <x v="1"/>
    <n v="2168"/>
    <n v="2168"/>
    <n v="60704"/>
    <n v="1005"/>
    <n v="5901"/>
    <m/>
    <n v="1834"/>
    <n v="9702"/>
    <n v="2043"/>
    <n v="11569"/>
  </r>
  <r>
    <x v="0"/>
    <x v="0"/>
    <x v="1"/>
    <x v="3"/>
    <x v="0"/>
    <x v="2"/>
    <x v="3"/>
    <x v="0"/>
    <x v="0"/>
    <x v="19"/>
    <x v="2"/>
    <n v="2168"/>
    <n v="2168"/>
    <n v="67208"/>
    <n v="1620"/>
    <n v="6426"/>
    <m/>
    <n v="2882"/>
    <n v="10625"/>
    <n v="3303"/>
    <n v="13260"/>
  </r>
  <r>
    <x v="0"/>
    <x v="0"/>
    <x v="1"/>
    <x v="3"/>
    <x v="0"/>
    <x v="2"/>
    <x v="3"/>
    <x v="0"/>
    <x v="0"/>
    <x v="19"/>
    <x v="3"/>
    <n v="2168"/>
    <n v="2168"/>
    <n v="65040"/>
    <n v="1407"/>
    <n v="10934"/>
    <m/>
    <n v="2498"/>
    <n v="17716"/>
    <n v="2819"/>
    <n v="21284"/>
  </r>
  <r>
    <x v="0"/>
    <x v="0"/>
    <x v="1"/>
    <x v="3"/>
    <x v="0"/>
    <x v="2"/>
    <x v="3"/>
    <x v="0"/>
    <x v="0"/>
    <x v="19"/>
    <x v="4"/>
    <n v="2167"/>
    <n v="2168"/>
    <n v="67188"/>
    <n v="1683"/>
    <n v="8123"/>
    <m/>
    <n v="3197"/>
    <n v="13303"/>
    <n v="3638"/>
    <n v="15991"/>
  </r>
  <r>
    <x v="0"/>
    <x v="0"/>
    <x v="1"/>
    <x v="3"/>
    <x v="0"/>
    <x v="2"/>
    <x v="3"/>
    <x v="0"/>
    <x v="0"/>
    <x v="19"/>
    <x v="5"/>
    <n v="2168"/>
    <n v="2168"/>
    <n v="65040"/>
    <n v="2286"/>
    <n v="8535"/>
    <m/>
    <n v="4308"/>
    <n v="14403"/>
    <n v="4898"/>
    <n v="17399"/>
  </r>
  <r>
    <x v="0"/>
    <x v="0"/>
    <x v="1"/>
    <x v="3"/>
    <x v="0"/>
    <x v="2"/>
    <x v="3"/>
    <x v="0"/>
    <x v="0"/>
    <x v="19"/>
    <x v="6"/>
    <n v="2170"/>
    <n v="2170"/>
    <n v="67270"/>
    <n v="7726"/>
    <n v="19290"/>
    <m/>
    <n v="15981"/>
    <n v="33774"/>
    <n v="18063"/>
    <n v="40613"/>
  </r>
  <r>
    <x v="0"/>
    <x v="0"/>
    <x v="1"/>
    <x v="3"/>
    <x v="0"/>
    <x v="2"/>
    <x v="3"/>
    <x v="0"/>
    <x v="0"/>
    <x v="19"/>
    <x v="7"/>
    <n v="2170"/>
    <n v="2170"/>
    <n v="67270"/>
    <n v="5359"/>
    <n v="14956"/>
    <m/>
    <n v="9784"/>
    <n v="24949"/>
    <n v="11001"/>
    <n v="30048"/>
  </r>
  <r>
    <x v="0"/>
    <x v="0"/>
    <x v="1"/>
    <x v="3"/>
    <x v="0"/>
    <x v="2"/>
    <x v="3"/>
    <x v="0"/>
    <x v="0"/>
    <x v="19"/>
    <x v="8"/>
    <n v="2161"/>
    <n v="2173"/>
    <n v="64840"/>
    <n v="5354"/>
    <n v="10797"/>
    <m/>
    <n v="9854"/>
    <n v="18356"/>
    <n v="10947"/>
    <n v="21899"/>
  </r>
  <r>
    <x v="0"/>
    <x v="0"/>
    <x v="1"/>
    <x v="3"/>
    <x v="0"/>
    <x v="2"/>
    <x v="3"/>
    <x v="0"/>
    <x v="0"/>
    <x v="19"/>
    <x v="9"/>
    <n v="2173"/>
    <n v="2173"/>
    <n v="67363"/>
    <n v="2464"/>
    <n v="10234"/>
    <m/>
    <n v="4515"/>
    <n v="16812"/>
    <n v="5239"/>
    <n v="20316"/>
  </r>
  <r>
    <x v="0"/>
    <x v="0"/>
    <x v="1"/>
    <x v="3"/>
    <x v="0"/>
    <x v="2"/>
    <x v="3"/>
    <x v="0"/>
    <x v="0"/>
    <x v="19"/>
    <x v="10"/>
    <n v="2173"/>
    <n v="2173"/>
    <n v="65176"/>
    <n v="1728"/>
    <n v="8361"/>
    <m/>
    <n v="3174"/>
    <n v="13742"/>
    <n v="3627"/>
    <n v="16576"/>
  </r>
  <r>
    <x v="0"/>
    <x v="0"/>
    <x v="1"/>
    <x v="3"/>
    <x v="0"/>
    <x v="2"/>
    <x v="3"/>
    <x v="0"/>
    <x v="0"/>
    <x v="19"/>
    <x v="11"/>
    <n v="2173"/>
    <n v="2173"/>
    <n v="67363"/>
    <n v="1796"/>
    <n v="6262"/>
    <m/>
    <n v="3047"/>
    <n v="10271"/>
    <n v="3435"/>
    <n v="12252"/>
  </r>
  <r>
    <x v="0"/>
    <x v="0"/>
    <x v="1"/>
    <x v="3"/>
    <x v="0"/>
    <x v="2"/>
    <x v="3"/>
    <x v="0"/>
    <x v="0"/>
    <x v="20"/>
    <x v="0"/>
    <n v="2173"/>
    <n v="2173"/>
    <n v="67363"/>
    <n v="3604"/>
    <n v="3107"/>
    <m/>
    <n v="7991"/>
    <n v="6284"/>
    <n v="9141"/>
    <n v="7486"/>
  </r>
  <r>
    <x v="0"/>
    <x v="0"/>
    <x v="1"/>
    <x v="3"/>
    <x v="0"/>
    <x v="2"/>
    <x v="3"/>
    <x v="0"/>
    <x v="0"/>
    <x v="20"/>
    <x v="1"/>
    <n v="2173"/>
    <n v="2173"/>
    <n v="63017"/>
    <n v="4382"/>
    <n v="4837"/>
    <m/>
    <n v="8903"/>
    <n v="9445"/>
    <n v="9883"/>
    <n v="10601"/>
  </r>
  <r>
    <x v="0"/>
    <x v="0"/>
    <x v="1"/>
    <x v="3"/>
    <x v="0"/>
    <x v="2"/>
    <x v="3"/>
    <x v="0"/>
    <x v="0"/>
    <x v="20"/>
    <x v="2"/>
    <n v="2173"/>
    <n v="2173"/>
    <n v="67363"/>
    <n v="4320"/>
    <n v="5911"/>
    <m/>
    <n v="9577"/>
    <n v="12393"/>
    <n v="10804"/>
    <n v="13852"/>
  </r>
  <r>
    <x v="0"/>
    <x v="0"/>
    <x v="1"/>
    <x v="3"/>
    <x v="0"/>
    <x v="2"/>
    <x v="3"/>
    <x v="0"/>
    <x v="0"/>
    <x v="20"/>
    <x v="3"/>
    <n v="2173"/>
    <n v="2173"/>
    <n v="65190"/>
    <n v="5234"/>
    <n v="8906"/>
    <m/>
    <n v="11625"/>
    <n v="17766"/>
    <n v="12906"/>
    <n v="20379"/>
  </r>
  <r>
    <x v="0"/>
    <x v="0"/>
    <x v="1"/>
    <x v="3"/>
    <x v="0"/>
    <x v="2"/>
    <x v="3"/>
    <x v="0"/>
    <x v="0"/>
    <x v="20"/>
    <x v="4"/>
    <n v="2200"/>
    <n v="2244"/>
    <n v="68187"/>
    <n v="3710"/>
    <n v="10814"/>
    <m/>
    <n v="7665"/>
    <n v="19153"/>
    <n v="8709"/>
    <n v="22498"/>
  </r>
  <r>
    <x v="0"/>
    <x v="0"/>
    <x v="1"/>
    <x v="3"/>
    <x v="0"/>
    <x v="2"/>
    <x v="3"/>
    <x v="0"/>
    <x v="0"/>
    <x v="20"/>
    <x v="5"/>
    <n v="2200"/>
    <n v="2244"/>
    <n v="66000"/>
    <n v="4635"/>
    <n v="12807"/>
    <m/>
    <n v="9560"/>
    <n v="22838"/>
    <n v="10779"/>
    <n v="26858"/>
  </r>
  <r>
    <x v="0"/>
    <x v="0"/>
    <x v="1"/>
    <x v="3"/>
    <x v="0"/>
    <x v="2"/>
    <x v="3"/>
    <x v="0"/>
    <x v="0"/>
    <x v="20"/>
    <x v="6"/>
    <n v="2254"/>
    <n v="2297"/>
    <n v="69870"/>
    <n v="5544"/>
    <n v="18841"/>
    <m/>
    <n v="11238"/>
    <n v="32334"/>
    <n v="12750"/>
    <n v="37940"/>
  </r>
  <r>
    <x v="0"/>
    <x v="0"/>
    <x v="1"/>
    <x v="3"/>
    <x v="0"/>
    <x v="2"/>
    <x v="3"/>
    <x v="0"/>
    <x v="0"/>
    <x v="20"/>
    <x v="7"/>
    <n v="2253"/>
    <n v="2297"/>
    <n v="69843"/>
    <n v="17647"/>
    <n v="5004"/>
    <m/>
    <n v="34441"/>
    <n v="10975"/>
    <n v="40257"/>
    <n v="12546"/>
  </r>
  <r>
    <x v="0"/>
    <x v="0"/>
    <x v="1"/>
    <x v="3"/>
    <x v="0"/>
    <x v="2"/>
    <x v="3"/>
    <x v="0"/>
    <x v="0"/>
    <x v="20"/>
    <x v="8"/>
    <n v="2253"/>
    <n v="2297"/>
    <n v="67580"/>
    <n v="14357"/>
    <n v="4185"/>
    <m/>
    <n v="32785"/>
    <n v="9126"/>
    <n v="36741"/>
    <n v="10535"/>
  </r>
  <r>
    <x v="0"/>
    <x v="0"/>
    <x v="1"/>
    <x v="3"/>
    <x v="0"/>
    <x v="2"/>
    <x v="3"/>
    <x v="0"/>
    <x v="0"/>
    <x v="20"/>
    <x v="9"/>
    <n v="2296"/>
    <n v="2297"/>
    <n v="71190"/>
    <n v="9145"/>
    <n v="2859"/>
    <m/>
    <n v="20713"/>
    <n v="6108"/>
    <n v="23202"/>
    <n v="7206"/>
  </r>
  <r>
    <x v="0"/>
    <x v="0"/>
    <x v="1"/>
    <x v="3"/>
    <x v="0"/>
    <x v="2"/>
    <x v="3"/>
    <x v="0"/>
    <x v="0"/>
    <x v="20"/>
    <x v="10"/>
    <n v="2267"/>
    <n v="2297"/>
    <n v="68010"/>
    <n v="7988"/>
    <n v="2619"/>
    <m/>
    <n v="18001"/>
    <n v="5624"/>
    <n v="20121"/>
    <n v="6623"/>
  </r>
  <r>
    <x v="0"/>
    <x v="0"/>
    <x v="1"/>
    <x v="3"/>
    <x v="0"/>
    <x v="2"/>
    <x v="3"/>
    <x v="0"/>
    <x v="0"/>
    <x v="20"/>
    <x v="11"/>
    <n v="2297"/>
    <n v="2297"/>
    <n v="71207"/>
    <n v="7697"/>
    <n v="2738"/>
    <m/>
    <n v="17157"/>
    <n v="5645"/>
    <n v="19054"/>
    <n v="6603"/>
  </r>
  <r>
    <x v="0"/>
    <x v="0"/>
    <x v="1"/>
    <x v="3"/>
    <x v="0"/>
    <x v="2"/>
    <x v="3"/>
    <x v="0"/>
    <x v="0"/>
    <x v="21"/>
    <x v="0"/>
    <n v="2297"/>
    <n v="2297"/>
    <n v="71207"/>
    <n v="5579"/>
    <n v="2005"/>
    <m/>
    <n v="12446"/>
    <n v="4122"/>
    <n v="13956"/>
    <n v="4971"/>
  </r>
  <r>
    <x v="0"/>
    <x v="0"/>
    <x v="1"/>
    <x v="3"/>
    <x v="0"/>
    <x v="2"/>
    <x v="3"/>
    <x v="0"/>
    <x v="0"/>
    <x v="21"/>
    <x v="1"/>
    <n v="2296"/>
    <n v="2297"/>
    <n v="64294"/>
    <n v="6348"/>
    <n v="2115"/>
    <m/>
    <n v="14252"/>
    <n v="4441"/>
    <n v="15969"/>
    <n v="5237"/>
  </r>
  <r>
    <x v="0"/>
    <x v="0"/>
    <x v="1"/>
    <x v="3"/>
    <x v="0"/>
    <x v="2"/>
    <x v="3"/>
    <x v="0"/>
    <x v="0"/>
    <x v="21"/>
    <x v="2"/>
    <n v="2297"/>
    <n v="2297"/>
    <n v="71207"/>
    <n v="11856"/>
    <n v="3510"/>
    <m/>
    <n v="27051"/>
    <n v="7584"/>
    <n v="30298"/>
    <n v="8825"/>
  </r>
  <r>
    <x v="0"/>
    <x v="0"/>
    <x v="1"/>
    <x v="3"/>
    <x v="0"/>
    <x v="2"/>
    <x v="3"/>
    <x v="0"/>
    <x v="0"/>
    <x v="21"/>
    <x v="3"/>
    <n v="2296"/>
    <n v="2297"/>
    <n v="68887"/>
    <n v="10398"/>
    <n v="3141"/>
    <m/>
    <n v="23650"/>
    <n v="6818"/>
    <n v="26427"/>
    <n v="7864"/>
  </r>
  <r>
    <x v="0"/>
    <x v="0"/>
    <x v="1"/>
    <x v="3"/>
    <x v="0"/>
    <x v="2"/>
    <x v="3"/>
    <x v="0"/>
    <x v="0"/>
    <x v="21"/>
    <x v="4"/>
    <n v="2242"/>
    <n v="2297"/>
    <n v="69501"/>
    <n v="15844"/>
    <n v="4461"/>
    <m/>
    <n v="36246"/>
    <n v="9874"/>
    <n v="40444"/>
    <n v="11359"/>
  </r>
  <r>
    <x v="0"/>
    <x v="0"/>
    <x v="1"/>
    <x v="3"/>
    <x v="0"/>
    <x v="2"/>
    <x v="3"/>
    <x v="0"/>
    <x v="0"/>
    <x v="21"/>
    <x v="5"/>
    <n v="2233"/>
    <n v="2297"/>
    <n v="66990"/>
    <n v="13822"/>
    <n v="4010"/>
    <m/>
    <n v="31624"/>
    <n v="8786"/>
    <n v="35346"/>
    <n v="10125"/>
  </r>
  <r>
    <x v="0"/>
    <x v="0"/>
    <x v="1"/>
    <x v="3"/>
    <x v="0"/>
    <x v="2"/>
    <x v="3"/>
    <x v="0"/>
    <x v="0"/>
    <x v="21"/>
    <x v="6"/>
    <n v="2243"/>
    <n v="2297"/>
    <n v="69515"/>
    <n v="24186"/>
    <n v="6453"/>
    <m/>
    <n v="55712"/>
    <n v="14371"/>
    <n v="62362"/>
    <n v="16354"/>
  </r>
  <r>
    <x v="0"/>
    <x v="0"/>
    <x v="1"/>
    <x v="3"/>
    <x v="0"/>
    <x v="2"/>
    <x v="3"/>
    <x v="0"/>
    <x v="0"/>
    <x v="21"/>
    <x v="7"/>
    <n v="2283"/>
    <n v="2297"/>
    <n v="70803"/>
    <n v="19487"/>
    <n v="5503"/>
    <m/>
    <n v="44465"/>
    <n v="12047"/>
    <n v="49725"/>
    <n v="13722"/>
  </r>
  <r>
    <x v="0"/>
    <x v="0"/>
    <x v="1"/>
    <x v="3"/>
    <x v="0"/>
    <x v="2"/>
    <x v="3"/>
    <x v="0"/>
    <x v="0"/>
    <x v="21"/>
    <x v="8"/>
    <n v="2294"/>
    <n v="2297"/>
    <n v="68822"/>
    <n v="13117"/>
    <n v="3922"/>
    <m/>
    <n v="29726"/>
    <n v="8600"/>
    <n v="33259"/>
    <n v="10083"/>
  </r>
  <r>
    <x v="0"/>
    <x v="0"/>
    <x v="1"/>
    <x v="3"/>
    <x v="0"/>
    <x v="2"/>
    <x v="3"/>
    <x v="0"/>
    <x v="0"/>
    <x v="21"/>
    <x v="9"/>
    <n v="2297"/>
    <n v="2297"/>
    <n v="71205"/>
    <n v="10446"/>
    <n v="3444"/>
    <m/>
    <n v="24177"/>
    <n v="7481"/>
    <n v="26945"/>
    <n v="8790"/>
  </r>
  <r>
    <x v="0"/>
    <x v="0"/>
    <x v="1"/>
    <x v="3"/>
    <x v="0"/>
    <x v="2"/>
    <x v="3"/>
    <x v="0"/>
    <x v="0"/>
    <x v="21"/>
    <x v="10"/>
    <n v="2297"/>
    <n v="2297"/>
    <n v="68900"/>
    <n v="9400"/>
    <n v="3017"/>
    <m/>
    <n v="21231"/>
    <n v="6526"/>
    <n v="23698"/>
    <n v="7705"/>
  </r>
  <r>
    <x v="0"/>
    <x v="0"/>
    <x v="1"/>
    <x v="3"/>
    <x v="0"/>
    <x v="2"/>
    <x v="3"/>
    <x v="0"/>
    <x v="0"/>
    <x v="21"/>
    <x v="11"/>
    <n v="2257"/>
    <n v="2297"/>
    <n v="69974"/>
    <n v="7762"/>
    <n v="2634"/>
    <m/>
    <n v="17440"/>
    <n v="5559"/>
    <n v="19482"/>
    <n v="6669"/>
  </r>
  <r>
    <x v="0"/>
    <x v="0"/>
    <x v="1"/>
    <x v="3"/>
    <x v="0"/>
    <x v="2"/>
    <x v="3"/>
    <x v="0"/>
    <x v="0"/>
    <x v="22"/>
    <x v="0"/>
    <n v="2295"/>
    <n v="2297"/>
    <n v="71131"/>
    <n v="7398"/>
    <n v="2491"/>
    <m/>
    <n v="16671"/>
    <n v="5296"/>
    <n v="18680"/>
    <n v="6330"/>
  </r>
  <r>
    <x v="0"/>
    <x v="0"/>
    <x v="1"/>
    <x v="3"/>
    <x v="0"/>
    <x v="2"/>
    <x v="3"/>
    <x v="0"/>
    <x v="0"/>
    <x v="22"/>
    <x v="1"/>
    <n v="2281"/>
    <n v="2297"/>
    <n v="63864"/>
    <n v="7428"/>
    <n v="2510"/>
    <m/>
    <n v="16816"/>
    <n v="5429"/>
    <n v="18730"/>
    <n v="6385"/>
  </r>
  <r>
    <x v="0"/>
    <x v="0"/>
    <x v="1"/>
    <x v="3"/>
    <x v="0"/>
    <x v="2"/>
    <x v="3"/>
    <x v="0"/>
    <x v="0"/>
    <x v="22"/>
    <x v="2"/>
    <n v="2253"/>
    <n v="2253"/>
    <n v="69843"/>
    <n v="10823"/>
    <n v="3452"/>
    <m/>
    <n v="24656"/>
    <n v="7466"/>
    <n v="27469"/>
    <n v="8730"/>
  </r>
  <r>
    <x v="0"/>
    <x v="0"/>
    <x v="1"/>
    <x v="3"/>
    <x v="0"/>
    <x v="2"/>
    <x v="3"/>
    <x v="0"/>
    <x v="0"/>
    <x v="22"/>
    <x v="3"/>
    <n v="2253"/>
    <n v="2253"/>
    <n v="67587"/>
    <n v="11991"/>
    <n v="3687"/>
    <m/>
    <n v="27411"/>
    <n v="8049"/>
    <n v="30581"/>
    <n v="9423"/>
  </r>
  <r>
    <x v="0"/>
    <x v="0"/>
    <x v="1"/>
    <x v="3"/>
    <x v="0"/>
    <x v="2"/>
    <x v="3"/>
    <x v="0"/>
    <x v="0"/>
    <x v="22"/>
    <x v="4"/>
    <n v="2253"/>
    <n v="2253"/>
    <n v="69843"/>
    <n v="13608"/>
    <n v="4158"/>
    <m/>
    <n v="30968"/>
    <n v="9059"/>
    <n v="34792"/>
    <n v="10537"/>
  </r>
  <r>
    <x v="0"/>
    <x v="0"/>
    <x v="1"/>
    <x v="3"/>
    <x v="0"/>
    <x v="2"/>
    <x v="3"/>
    <x v="0"/>
    <x v="0"/>
    <x v="22"/>
    <x v="5"/>
    <n v="2249"/>
    <n v="2253"/>
    <n v="67474"/>
    <n v="13361"/>
    <n v="4039"/>
    <m/>
    <n v="30509"/>
    <n v="8867"/>
    <n v="34091"/>
    <n v="10356"/>
  </r>
  <r>
    <x v="0"/>
    <x v="0"/>
    <x v="1"/>
    <x v="3"/>
    <x v="0"/>
    <x v="2"/>
    <x v="3"/>
    <x v="0"/>
    <x v="0"/>
    <x v="22"/>
    <x v="6"/>
    <n v="2246"/>
    <n v="2253"/>
    <n v="69653"/>
    <n v="22712"/>
    <n v="6438"/>
    <m/>
    <n v="52000"/>
    <n v="14283"/>
    <n v="58214"/>
    <n v="16575"/>
  </r>
  <r>
    <x v="0"/>
    <x v="0"/>
    <x v="1"/>
    <x v="3"/>
    <x v="0"/>
    <x v="2"/>
    <x v="3"/>
    <x v="0"/>
    <x v="0"/>
    <x v="22"/>
    <x v="7"/>
    <n v="2243"/>
    <n v="2253"/>
    <n v="69557"/>
    <n v="21527"/>
    <n v="6089"/>
    <m/>
    <n v="49256"/>
    <n v="13506"/>
    <n v="55206"/>
    <n v="15611"/>
  </r>
  <r>
    <x v="0"/>
    <x v="0"/>
    <x v="1"/>
    <x v="3"/>
    <x v="0"/>
    <x v="2"/>
    <x v="3"/>
    <x v="0"/>
    <x v="0"/>
    <x v="22"/>
    <x v="8"/>
    <n v="2236"/>
    <n v="2253"/>
    <n v="67104"/>
    <n v="13892"/>
    <n v="4171"/>
    <m/>
    <n v="31687"/>
    <n v="9127"/>
    <n v="35395"/>
    <n v="10684"/>
  </r>
  <r>
    <x v="0"/>
    <x v="0"/>
    <x v="1"/>
    <x v="3"/>
    <x v="0"/>
    <x v="2"/>
    <x v="3"/>
    <x v="0"/>
    <x v="0"/>
    <x v="22"/>
    <x v="9"/>
    <n v="2223"/>
    <n v="2253"/>
    <n v="68923"/>
    <n v="10246"/>
    <n v="3251"/>
    <m/>
    <n v="23192"/>
    <n v="7021"/>
    <n v="25882"/>
    <n v="8286"/>
  </r>
  <r>
    <x v="0"/>
    <x v="0"/>
    <x v="1"/>
    <x v="3"/>
    <x v="0"/>
    <x v="2"/>
    <x v="3"/>
    <x v="0"/>
    <x v="0"/>
    <x v="22"/>
    <x v="10"/>
    <n v="2196"/>
    <n v="2253"/>
    <n v="65891"/>
    <n v="10196"/>
    <n v="3149"/>
    <m/>
    <n v="23174"/>
    <n v="6799"/>
    <n v="25879"/>
    <n v="8008"/>
  </r>
  <r>
    <x v="0"/>
    <x v="0"/>
    <x v="1"/>
    <x v="3"/>
    <x v="0"/>
    <x v="2"/>
    <x v="3"/>
    <x v="0"/>
    <x v="0"/>
    <x v="22"/>
    <x v="11"/>
    <n v="2194"/>
    <n v="2253"/>
    <n v="68014"/>
    <n v="8328"/>
    <n v="2704"/>
    <m/>
    <n v="18812"/>
    <n v="5748"/>
    <n v="21012"/>
    <n v="6839"/>
  </r>
  <r>
    <x v="0"/>
    <x v="0"/>
    <x v="1"/>
    <x v="3"/>
    <x v="0"/>
    <x v="2"/>
    <x v="3"/>
    <x v="0"/>
    <x v="0"/>
    <x v="23"/>
    <x v="0"/>
    <n v="2181.16129032258"/>
    <n v="2253"/>
    <n v="67616"/>
    <n v="7664"/>
    <n v="2727"/>
    <m/>
    <n v="17332"/>
    <n v="5903"/>
    <n v="19431"/>
    <n v="6997"/>
  </r>
  <r>
    <x v="0"/>
    <x v="0"/>
    <x v="1"/>
    <x v="3"/>
    <x v="0"/>
    <x v="2"/>
    <x v="3"/>
    <x v="0"/>
    <x v="0"/>
    <x v="23"/>
    <x v="1"/>
    <n v="2199.9642857142899"/>
    <n v="2253"/>
    <n v="61599"/>
    <n v="9516"/>
    <n v="3084"/>
    <m/>
    <n v="21845"/>
    <n v="6637"/>
    <n v="24405"/>
    <n v="7798"/>
  </r>
  <r>
    <x v="0"/>
    <x v="0"/>
    <x v="1"/>
    <x v="3"/>
    <x v="0"/>
    <x v="2"/>
    <x v="3"/>
    <x v="0"/>
    <x v="0"/>
    <x v="23"/>
    <x v="2"/>
    <n v="2149.16129032258"/>
    <n v="2253"/>
    <n v="66624"/>
    <n v="14534"/>
    <n v="4564"/>
    <m/>
    <n v="33734"/>
    <n v="10008"/>
    <n v="37600"/>
    <n v="11715"/>
  </r>
  <r>
    <x v="0"/>
    <x v="0"/>
    <x v="1"/>
    <x v="3"/>
    <x v="0"/>
    <x v="2"/>
    <x v="3"/>
    <x v="0"/>
    <x v="0"/>
    <x v="23"/>
    <x v="3"/>
    <n v="2253"/>
    <n v="2253"/>
    <n v="67590"/>
    <n v="16003"/>
    <n v="4736"/>
    <m/>
    <n v="36945"/>
    <n v="10467"/>
    <n v="41250"/>
    <n v="12126"/>
  </r>
  <r>
    <x v="0"/>
    <x v="0"/>
    <x v="1"/>
    <x v="3"/>
    <x v="0"/>
    <x v="2"/>
    <x v="3"/>
    <x v="0"/>
    <x v="0"/>
    <x v="23"/>
    <x v="4"/>
    <n v="2253"/>
    <n v="2253"/>
    <n v="69843"/>
    <n v="15378"/>
    <n v="4533"/>
    <m/>
    <n v="35270"/>
    <n v="10009"/>
    <n v="39251"/>
    <n v="11603"/>
  </r>
  <r>
    <x v="0"/>
    <x v="0"/>
    <x v="1"/>
    <x v="3"/>
    <x v="0"/>
    <x v="2"/>
    <x v="3"/>
    <x v="0"/>
    <x v="0"/>
    <x v="23"/>
    <x v="5"/>
    <n v="2253"/>
    <n v="2253"/>
    <n v="67590"/>
    <n v="16282"/>
    <n v="4737"/>
    <m/>
    <n v="37348"/>
    <n v="10425"/>
    <n v="41892"/>
    <n v="12065"/>
  </r>
  <r>
    <x v="0"/>
    <x v="0"/>
    <x v="1"/>
    <x v="3"/>
    <x v="0"/>
    <x v="2"/>
    <x v="3"/>
    <x v="0"/>
    <x v="0"/>
    <x v="23"/>
    <x v="6"/>
    <n v="2253"/>
    <n v="2253"/>
    <n v="69843"/>
    <n v="26862"/>
    <n v="7568"/>
    <m/>
    <n v="62399"/>
    <n v="16950"/>
    <n v="69160"/>
    <n v="19271"/>
  </r>
  <r>
    <x v="0"/>
    <x v="0"/>
    <x v="1"/>
    <x v="3"/>
    <x v="0"/>
    <x v="2"/>
    <x v="3"/>
    <x v="0"/>
    <x v="0"/>
    <x v="23"/>
    <x v="7"/>
    <n v="2251.4516129032299"/>
    <n v="2253"/>
    <n v="69795"/>
    <n v="22767"/>
    <n v="8399"/>
    <m/>
    <n v="52287"/>
    <n v="18834"/>
    <n v="58325"/>
    <n v="21524"/>
  </r>
  <r>
    <x v="0"/>
    <x v="0"/>
    <x v="1"/>
    <x v="3"/>
    <x v="0"/>
    <x v="2"/>
    <x v="3"/>
    <x v="0"/>
    <x v="0"/>
    <x v="23"/>
    <x v="8"/>
    <n v="2237"/>
    <n v="2253"/>
    <n v="67110"/>
    <n v="4956"/>
    <n v="16815"/>
    <m/>
    <n v="10846"/>
    <n v="38674"/>
    <n v="12641"/>
    <n v="43141"/>
  </r>
  <r>
    <x v="0"/>
    <x v="0"/>
    <x v="1"/>
    <x v="3"/>
    <x v="0"/>
    <x v="2"/>
    <x v="3"/>
    <x v="0"/>
    <x v="0"/>
    <x v="23"/>
    <x v="9"/>
    <n v="2237"/>
    <n v="2253"/>
    <n v="69347"/>
    <n v="4499"/>
    <n v="15001"/>
    <m/>
    <n v="9834"/>
    <n v="33780"/>
    <n v="11522"/>
    <n v="38320"/>
  </r>
  <r>
    <x v="0"/>
    <x v="0"/>
    <x v="1"/>
    <x v="3"/>
    <x v="0"/>
    <x v="2"/>
    <x v="3"/>
    <x v="0"/>
    <x v="0"/>
    <x v="23"/>
    <x v="10"/>
    <n v="2241.8000000000002"/>
    <n v="2253"/>
    <n v="67254"/>
    <n v="4147"/>
    <n v="13872"/>
    <m/>
    <n v="9120"/>
    <n v="30595"/>
    <n v="10705"/>
    <n v="35243"/>
  </r>
  <r>
    <x v="0"/>
    <x v="0"/>
    <x v="1"/>
    <x v="3"/>
    <x v="0"/>
    <x v="2"/>
    <x v="3"/>
    <x v="0"/>
    <x v="0"/>
    <x v="23"/>
    <x v="11"/>
    <n v="2248.16129032258"/>
    <n v="2253"/>
    <n v="69693"/>
    <n v="11649"/>
    <n v="3617"/>
    <m/>
    <n v="26434"/>
    <n v="7821"/>
    <n v="29742"/>
    <n v="9208"/>
  </r>
  <r>
    <x v="0"/>
    <x v="0"/>
    <x v="1"/>
    <x v="3"/>
    <x v="0"/>
    <x v="2"/>
    <x v="3"/>
    <x v="0"/>
    <x v="0"/>
    <x v="24"/>
    <x v="0"/>
    <n v="2253"/>
    <n v="2253"/>
    <n v="69843"/>
    <n v="13594"/>
    <n v="4023"/>
    <m/>
    <n v="30893"/>
    <n v="8843"/>
    <n v="34440"/>
    <n v="10386"/>
  </r>
  <r>
    <x v="0"/>
    <x v="0"/>
    <x v="1"/>
    <x v="3"/>
    <x v="0"/>
    <x v="2"/>
    <x v="3"/>
    <x v="0"/>
    <x v="0"/>
    <x v="24"/>
    <x v="1"/>
    <n v="2238"/>
    <n v="2253"/>
    <n v="64902"/>
    <n v="14054"/>
    <n v="4749"/>
    <m/>
    <n v="32307"/>
    <n v="10678"/>
    <n v="36251"/>
    <n v="12219"/>
  </r>
  <r>
    <x v="0"/>
    <x v="0"/>
    <x v="1"/>
    <x v="3"/>
    <x v="0"/>
    <x v="2"/>
    <x v="3"/>
    <x v="0"/>
    <x v="0"/>
    <x v="24"/>
    <x v="2"/>
    <n v="2243"/>
    <n v="2253"/>
    <n v="69533"/>
    <n v="16680"/>
    <n v="8203"/>
    <m/>
    <n v="40431"/>
    <n v="19815"/>
    <n v="47983"/>
    <n v="22628"/>
  </r>
  <r>
    <x v="0"/>
    <x v="0"/>
    <x v="1"/>
    <x v="3"/>
    <x v="0"/>
    <x v="2"/>
    <x v="3"/>
    <x v="0"/>
    <x v="0"/>
    <x v="24"/>
    <x v="3"/>
    <n v="2249.6666666666702"/>
    <n v="2253"/>
    <n v="67490"/>
    <n v="14032"/>
    <n v="9011"/>
    <m/>
    <n v="35364"/>
    <n v="22381"/>
    <n v="44481"/>
    <n v="25838"/>
  </r>
  <r>
    <x v="0"/>
    <x v="0"/>
    <x v="1"/>
    <x v="3"/>
    <x v="0"/>
    <x v="2"/>
    <x v="3"/>
    <x v="0"/>
    <x v="0"/>
    <x v="24"/>
    <x v="4"/>
    <n v="1508"/>
    <n v="1509"/>
    <n v="46748"/>
    <n v="10627"/>
    <n v="6987"/>
    <m/>
    <n v="26845"/>
    <n v="17672"/>
    <n v="34686"/>
    <n v="20172"/>
  </r>
  <r>
    <x v="0"/>
    <x v="0"/>
    <x v="1"/>
    <x v="3"/>
    <x v="0"/>
    <x v="2"/>
    <x v="3"/>
    <x v="0"/>
    <x v="0"/>
    <x v="24"/>
    <x v="5"/>
    <n v="2253"/>
    <n v="2253"/>
    <n v="67590"/>
    <n v="14449"/>
    <n v="9766"/>
    <m/>
    <n v="36540"/>
    <n v="24178"/>
    <n v="46303"/>
    <n v="28675"/>
  </r>
  <r>
    <x v="0"/>
    <x v="0"/>
    <x v="1"/>
    <x v="3"/>
    <x v="0"/>
    <x v="2"/>
    <x v="3"/>
    <x v="0"/>
    <x v="0"/>
    <x v="24"/>
    <x v="6"/>
    <n v="2250.6774193548399"/>
    <n v="2253"/>
    <n v="69771"/>
    <n v="23939"/>
    <n v="15778"/>
    <m/>
    <n v="62097"/>
    <n v="41272"/>
    <n v="76910"/>
    <n v="49745"/>
  </r>
  <r>
    <x v="0"/>
    <x v="0"/>
    <x v="1"/>
    <x v="3"/>
    <x v="0"/>
    <x v="2"/>
    <x v="3"/>
    <x v="0"/>
    <x v="0"/>
    <x v="24"/>
    <x v="7"/>
    <n v="2253"/>
    <n v="2253"/>
    <n v="69843"/>
    <n v="18090"/>
    <n v="11917"/>
    <m/>
    <n v="47339"/>
    <n v="30546"/>
    <n v="60093"/>
    <n v="37077"/>
  </r>
  <r>
    <x v="0"/>
    <x v="0"/>
    <x v="1"/>
    <x v="3"/>
    <x v="0"/>
    <x v="2"/>
    <x v="3"/>
    <x v="0"/>
    <x v="0"/>
    <x v="24"/>
    <x v="8"/>
    <n v="2231.4"/>
    <n v="2253"/>
    <n v="66942"/>
    <n v="13677"/>
    <n v="8974"/>
    <m/>
    <n v="34323"/>
    <n v="22378"/>
    <n v="42986"/>
    <n v="26801"/>
  </r>
  <r>
    <x v="0"/>
    <x v="0"/>
    <x v="1"/>
    <x v="3"/>
    <x v="0"/>
    <x v="2"/>
    <x v="3"/>
    <x v="0"/>
    <x v="0"/>
    <x v="24"/>
    <x v="9"/>
    <n v="2253"/>
    <n v="2253"/>
    <n v="69843"/>
    <n v="13233"/>
    <n v="8783"/>
    <m/>
    <n v="33867"/>
    <n v="21907"/>
    <n v="41687"/>
    <n v="26361"/>
  </r>
  <r>
    <x v="0"/>
    <x v="0"/>
    <x v="1"/>
    <x v="3"/>
    <x v="0"/>
    <x v="2"/>
    <x v="3"/>
    <x v="0"/>
    <x v="0"/>
    <x v="24"/>
    <x v="10"/>
    <n v="2253"/>
    <n v="2253"/>
    <n v="67590"/>
    <n v="9700"/>
    <n v="7139"/>
    <m/>
    <n v="24748"/>
    <n v="17827"/>
    <n v="30444"/>
    <n v="20997"/>
  </r>
  <r>
    <x v="0"/>
    <x v="0"/>
    <x v="1"/>
    <x v="3"/>
    <x v="0"/>
    <x v="2"/>
    <x v="3"/>
    <x v="0"/>
    <x v="0"/>
    <x v="24"/>
    <x v="11"/>
    <n v="2253"/>
    <n v="2253"/>
    <n v="69843"/>
    <n v="6616"/>
    <n v="8350"/>
    <m/>
    <n v="16680"/>
    <n v="20932"/>
    <n v="19395"/>
    <n v="25799"/>
  </r>
  <r>
    <x v="0"/>
    <x v="0"/>
    <x v="1"/>
    <x v="3"/>
    <x v="0"/>
    <x v="2"/>
    <x v="3"/>
    <x v="0"/>
    <x v="0"/>
    <x v="25"/>
    <x v="0"/>
    <n v="2253"/>
    <n v="2253"/>
    <n v="69843"/>
    <n v="5003"/>
    <n v="7963"/>
    <m/>
    <n v="12485"/>
    <n v="20180"/>
    <n v="14246"/>
    <n v="24789"/>
  </r>
  <r>
    <x v="0"/>
    <x v="0"/>
    <x v="1"/>
    <x v="3"/>
    <x v="0"/>
    <x v="2"/>
    <x v="3"/>
    <x v="0"/>
    <x v="0"/>
    <x v="25"/>
    <x v="1"/>
    <n v="2253"/>
    <n v="2253"/>
    <n v="63084"/>
    <n v="5250"/>
    <n v="8239"/>
    <m/>
    <n v="13080"/>
    <n v="20948"/>
    <n v="15086"/>
    <n v="25696"/>
  </r>
  <r>
    <x v="0"/>
    <x v="0"/>
    <x v="1"/>
    <x v="3"/>
    <x v="0"/>
    <x v="2"/>
    <x v="3"/>
    <x v="0"/>
    <x v="0"/>
    <x v="25"/>
    <x v="2"/>
    <n v="2253"/>
    <n v="2253"/>
    <n v="69843"/>
    <n v="10789"/>
    <n v="16207"/>
    <m/>
    <n v="26879"/>
    <n v="41195"/>
    <n v="30939"/>
    <n v="50661"/>
  </r>
  <r>
    <x v="0"/>
    <x v="0"/>
    <x v="1"/>
    <x v="3"/>
    <x v="0"/>
    <x v="2"/>
    <x v="3"/>
    <x v="0"/>
    <x v="0"/>
    <x v="25"/>
    <x v="3"/>
    <n v="2251.6"/>
    <n v="2253"/>
    <n v="67548"/>
    <n v="11005"/>
    <n v="16618"/>
    <m/>
    <n v="27474"/>
    <n v="42865"/>
    <n v="32473"/>
    <n v="52745"/>
  </r>
  <r>
    <x v="0"/>
    <x v="0"/>
    <x v="1"/>
    <x v="3"/>
    <x v="0"/>
    <x v="2"/>
    <x v="3"/>
    <x v="0"/>
    <x v="0"/>
    <x v="25"/>
    <x v="4"/>
    <n v="2253"/>
    <n v="2253"/>
    <n v="69843"/>
    <n v="9678"/>
    <n v="14441"/>
    <m/>
    <n v="24020"/>
    <n v="37739"/>
    <n v="29068"/>
    <n v="45880"/>
  </r>
  <r>
    <x v="0"/>
    <x v="0"/>
    <x v="1"/>
    <x v="3"/>
    <x v="0"/>
    <x v="2"/>
    <x v="3"/>
    <x v="0"/>
    <x v="0"/>
    <x v="25"/>
    <x v="5"/>
    <n v="2253"/>
    <n v="2253"/>
    <n v="67590"/>
    <n v="10660"/>
    <n v="16150"/>
    <m/>
    <n v="26619"/>
    <n v="40887"/>
    <n v="30754"/>
    <n v="50807"/>
  </r>
  <r>
    <x v="0"/>
    <x v="0"/>
    <x v="1"/>
    <x v="3"/>
    <x v="0"/>
    <x v="2"/>
    <x v="3"/>
    <x v="0"/>
    <x v="0"/>
    <x v="25"/>
    <x v="6"/>
    <n v="2253"/>
    <n v="2253"/>
    <n v="69843"/>
    <n v="14901"/>
    <n v="22357"/>
    <m/>
    <n v="37176"/>
    <n v="56157"/>
    <n v="45473"/>
    <n v="70757"/>
  </r>
  <r>
    <x v="0"/>
    <x v="0"/>
    <x v="1"/>
    <x v="3"/>
    <x v="0"/>
    <x v="2"/>
    <x v="3"/>
    <x v="0"/>
    <x v="0"/>
    <x v="25"/>
    <x v="7"/>
    <n v="2248"/>
    <n v="2253"/>
    <n v="69688"/>
    <n v="11568"/>
    <n v="17628"/>
    <m/>
    <n v="28864"/>
    <n v="43869"/>
    <n v="35735"/>
    <n v="54662"/>
  </r>
  <r>
    <x v="0"/>
    <x v="0"/>
    <x v="1"/>
    <x v="3"/>
    <x v="0"/>
    <x v="2"/>
    <x v="3"/>
    <x v="0"/>
    <x v="0"/>
    <x v="25"/>
    <x v="8"/>
    <n v="2248"/>
    <n v="2253"/>
    <n v="67440"/>
    <n v="9055"/>
    <n v="13843"/>
    <m/>
    <n v="22740"/>
    <n v="34241"/>
    <n v="28322"/>
    <n v="42384"/>
  </r>
  <r>
    <x v="0"/>
    <x v="0"/>
    <x v="1"/>
    <x v="3"/>
    <x v="0"/>
    <x v="2"/>
    <x v="3"/>
    <x v="0"/>
    <x v="0"/>
    <x v="25"/>
    <x v="9"/>
    <n v="2253"/>
    <n v="2253"/>
    <n v="69843"/>
    <n v="6811"/>
    <n v="10444"/>
    <m/>
    <n v="17194"/>
    <n v="26139"/>
    <n v="21573"/>
    <n v="32466"/>
  </r>
  <r>
    <x v="0"/>
    <x v="0"/>
    <x v="1"/>
    <x v="3"/>
    <x v="0"/>
    <x v="2"/>
    <x v="3"/>
    <x v="0"/>
    <x v="0"/>
    <x v="25"/>
    <x v="10"/>
    <n v="2253"/>
    <n v="2253"/>
    <n v="67590"/>
    <n v="6177"/>
    <n v="9564"/>
    <m/>
    <n v="15332"/>
    <n v="23569"/>
    <n v="19134"/>
    <n v="29346"/>
  </r>
  <r>
    <x v="0"/>
    <x v="0"/>
    <x v="1"/>
    <x v="3"/>
    <x v="0"/>
    <x v="2"/>
    <x v="3"/>
    <x v="0"/>
    <x v="0"/>
    <x v="25"/>
    <x v="11"/>
    <n v="2253"/>
    <n v="2253"/>
    <n v="69843"/>
    <n v="5789"/>
    <n v="9002"/>
    <m/>
    <n v="14495"/>
    <n v="22399"/>
    <n v="18145"/>
    <n v="27937"/>
  </r>
  <r>
    <x v="0"/>
    <x v="0"/>
    <x v="1"/>
    <x v="3"/>
    <x v="0"/>
    <x v="2"/>
    <x v="3"/>
    <x v="0"/>
    <x v="0"/>
    <x v="26"/>
    <x v="0"/>
    <n v="2245.2580645161302"/>
    <n v="2253"/>
    <n v="69603"/>
    <n v="4284"/>
    <n v="6792"/>
    <m/>
    <n v="10732"/>
    <n v="16882"/>
    <n v="13427"/>
    <n v="20978"/>
  </r>
  <r>
    <x v="0"/>
    <x v="0"/>
    <x v="1"/>
    <x v="3"/>
    <x v="0"/>
    <x v="2"/>
    <x v="3"/>
    <x v="0"/>
    <x v="0"/>
    <x v="26"/>
    <x v="1"/>
    <n v="2214.7142857142899"/>
    <n v="2253"/>
    <n v="62012"/>
    <n v="5471"/>
    <n v="8516"/>
    <m/>
    <n v="13621"/>
    <n v="21177"/>
    <n v="17021"/>
    <n v="26469"/>
  </r>
  <r>
    <x v="0"/>
    <x v="0"/>
    <x v="1"/>
    <x v="3"/>
    <x v="0"/>
    <x v="2"/>
    <x v="3"/>
    <x v="0"/>
    <x v="0"/>
    <x v="26"/>
    <x v="2"/>
    <n v="2211.4516129032299"/>
    <n v="2253"/>
    <n v="68555"/>
    <n v="10361"/>
    <n v="15955"/>
    <m/>
    <n v="25936"/>
    <n v="39699"/>
    <n v="32222"/>
    <n v="49433"/>
  </r>
  <r>
    <x v="0"/>
    <x v="0"/>
    <x v="1"/>
    <x v="3"/>
    <x v="0"/>
    <x v="2"/>
    <x v="3"/>
    <x v="0"/>
    <x v="0"/>
    <x v="26"/>
    <x v="3"/>
    <n v="2224.6666666666702"/>
    <n v="2253"/>
    <n v="66740"/>
    <n v="7346"/>
    <n v="11400"/>
    <m/>
    <n v="18379"/>
    <n v="28328"/>
    <n v="23024"/>
    <n v="35347"/>
  </r>
  <r>
    <x v="0"/>
    <x v="0"/>
    <x v="1"/>
    <x v="3"/>
    <x v="0"/>
    <x v="2"/>
    <x v="3"/>
    <x v="0"/>
    <x v="0"/>
    <x v="26"/>
    <x v="4"/>
    <n v="2247"/>
    <n v="2253"/>
    <n v="69657"/>
    <n v="7944"/>
    <n v="12307"/>
    <m/>
    <n v="19859"/>
    <n v="30627"/>
    <n v="24724"/>
    <n v="37954"/>
  </r>
  <r>
    <x v="0"/>
    <x v="0"/>
    <x v="1"/>
    <x v="3"/>
    <x v="0"/>
    <x v="2"/>
    <x v="3"/>
    <x v="0"/>
    <x v="0"/>
    <x v="26"/>
    <x v="5"/>
    <n v="2247"/>
    <n v="2253"/>
    <n v="67410"/>
    <n v="9568"/>
    <n v="14581"/>
    <m/>
    <n v="23925"/>
    <n v="36417"/>
    <n v="30066"/>
    <n v="45418"/>
  </r>
  <r>
    <x v="0"/>
    <x v="0"/>
    <x v="1"/>
    <x v="3"/>
    <x v="0"/>
    <x v="2"/>
    <x v="3"/>
    <x v="0"/>
    <x v="0"/>
    <x v="26"/>
    <x v="6"/>
    <n v="2253"/>
    <n v="2253"/>
    <n v="69843"/>
    <n v="14074"/>
    <n v="21355"/>
    <m/>
    <n v="35134"/>
    <n v="53046"/>
    <n v="43986"/>
    <n v="66198"/>
  </r>
  <r>
    <x v="0"/>
    <x v="0"/>
    <x v="1"/>
    <x v="3"/>
    <x v="0"/>
    <x v="2"/>
    <x v="3"/>
    <x v="0"/>
    <x v="0"/>
    <x v="26"/>
    <x v="7"/>
    <n v="2248"/>
    <n v="2253"/>
    <n v="69688"/>
    <n v="11123"/>
    <n v="16953"/>
    <m/>
    <n v="27746"/>
    <n v="42238"/>
    <n v="34448"/>
    <n v="52137"/>
  </r>
  <r>
    <x v="0"/>
    <x v="0"/>
    <x v="1"/>
    <x v="3"/>
    <x v="0"/>
    <x v="2"/>
    <x v="3"/>
    <x v="0"/>
    <x v="0"/>
    <x v="26"/>
    <x v="8"/>
    <n v="2242.3333333333298"/>
    <n v="2253"/>
    <n v="67270"/>
    <n v="8467"/>
    <n v="12790"/>
    <m/>
    <n v="21062"/>
    <n v="32301"/>
    <n v="26341"/>
    <n v="40069"/>
  </r>
  <r>
    <x v="0"/>
    <x v="0"/>
    <x v="1"/>
    <x v="3"/>
    <x v="0"/>
    <x v="2"/>
    <x v="3"/>
    <x v="0"/>
    <x v="0"/>
    <x v="26"/>
    <x v="9"/>
    <n v="2243.2903225806499"/>
    <n v="2253"/>
    <n v="69542"/>
    <n v="6951"/>
    <n v="10708"/>
    <m/>
    <n v="17450"/>
    <n v="26712"/>
    <n v="21733"/>
    <n v="33161"/>
  </r>
  <r>
    <x v="0"/>
    <x v="0"/>
    <x v="1"/>
    <x v="3"/>
    <x v="0"/>
    <x v="2"/>
    <x v="3"/>
    <x v="0"/>
    <x v="0"/>
    <x v="26"/>
    <x v="10"/>
    <n v="2241.4"/>
    <n v="2253"/>
    <n v="67242"/>
    <n v="6003"/>
    <n v="9165"/>
    <m/>
    <n v="14901"/>
    <n v="22813"/>
    <n v="18801"/>
    <n v="28605"/>
  </r>
  <r>
    <x v="0"/>
    <x v="0"/>
    <x v="1"/>
    <x v="3"/>
    <x v="0"/>
    <x v="2"/>
    <x v="3"/>
    <x v="0"/>
    <x v="0"/>
    <x v="26"/>
    <x v="11"/>
    <n v="2231.9677419354798"/>
    <n v="2253"/>
    <n v="69191"/>
    <n v="4149"/>
    <n v="6775"/>
    <m/>
    <n v="10382"/>
    <n v="16607"/>
    <n v="13039"/>
    <n v="20696"/>
  </r>
  <r>
    <x v="0"/>
    <x v="0"/>
    <x v="1"/>
    <x v="3"/>
    <x v="0"/>
    <x v="2"/>
    <x v="3"/>
    <x v="0"/>
    <x v="0"/>
    <x v="27"/>
    <x v="0"/>
    <n v="2231.9677419354798"/>
    <n v="2253"/>
    <n v="69191"/>
    <n v="4030"/>
    <n v="6521"/>
    <m/>
    <n v="10074"/>
    <n v="16077"/>
    <n v="12593"/>
    <n v="19956"/>
  </r>
  <r>
    <x v="0"/>
    <x v="0"/>
    <x v="1"/>
    <x v="3"/>
    <x v="0"/>
    <x v="2"/>
    <x v="3"/>
    <x v="0"/>
    <x v="0"/>
    <x v="27"/>
    <x v="1"/>
    <n v="2232"/>
    <n v="2253"/>
    <n v="62496"/>
    <n v="4601"/>
    <n v="7425"/>
    <m/>
    <n v="11571"/>
    <n v="18246"/>
    <n v="14484"/>
    <n v="22777"/>
  </r>
  <r>
    <x v="0"/>
    <x v="0"/>
    <x v="1"/>
    <x v="3"/>
    <x v="0"/>
    <x v="2"/>
    <x v="3"/>
    <x v="0"/>
    <x v="0"/>
    <x v="27"/>
    <x v="2"/>
    <n v="2232"/>
    <n v="2253"/>
    <n v="69192"/>
    <n v="10837"/>
    <n v="16401"/>
    <m/>
    <n v="27090"/>
    <n v="40094"/>
    <n v="33821"/>
    <n v="50618"/>
  </r>
  <r>
    <x v="0"/>
    <x v="0"/>
    <x v="1"/>
    <x v="3"/>
    <x v="0"/>
    <x v="2"/>
    <x v="3"/>
    <x v="0"/>
    <x v="0"/>
    <x v="27"/>
    <x v="3"/>
    <n v="2244.5666666666698"/>
    <n v="2253"/>
    <n v="67337"/>
    <n v="9465"/>
    <n v="14377"/>
    <m/>
    <n v="23650"/>
    <n v="35900"/>
    <n v="29723"/>
    <n v="44538"/>
  </r>
  <r>
    <x v="0"/>
    <x v="0"/>
    <x v="1"/>
    <x v="3"/>
    <x v="0"/>
    <x v="2"/>
    <x v="3"/>
    <x v="0"/>
    <x v="0"/>
    <x v="27"/>
    <x v="4"/>
    <n v="2243.1290322580599"/>
    <n v="2253"/>
    <n v="69537"/>
    <n v="8780"/>
    <n v="13387"/>
    <m/>
    <n v="21924"/>
    <n v="33492"/>
    <n v="27334"/>
    <n v="41590"/>
  </r>
  <r>
    <x v="0"/>
    <x v="0"/>
    <x v="1"/>
    <x v="3"/>
    <x v="0"/>
    <x v="2"/>
    <x v="3"/>
    <x v="0"/>
    <x v="0"/>
    <x v="27"/>
    <x v="5"/>
    <n v="2245.1999999999998"/>
    <n v="2253"/>
    <n v="67356"/>
    <n v="8760"/>
    <n v="13493"/>
    <m/>
    <n v="21915"/>
    <n v="33445"/>
    <n v="27378"/>
    <n v="41750"/>
  </r>
  <r>
    <x v="0"/>
    <x v="0"/>
    <x v="1"/>
    <x v="3"/>
    <x v="0"/>
    <x v="2"/>
    <x v="3"/>
    <x v="0"/>
    <x v="0"/>
    <x v="27"/>
    <x v="6"/>
    <n v="2610"/>
    <n v="2621"/>
    <n v="80910"/>
    <n v="17451"/>
    <n v="23320"/>
    <m/>
    <n v="43607"/>
    <n v="57811"/>
    <n v="54066"/>
    <n v="72233"/>
  </r>
  <r>
    <x v="0"/>
    <x v="0"/>
    <x v="1"/>
    <x v="3"/>
    <x v="0"/>
    <x v="2"/>
    <x v="3"/>
    <x v="0"/>
    <x v="0"/>
    <x v="27"/>
    <x v="7"/>
    <n v="2602.16129032258"/>
    <n v="2621"/>
    <n v="80667"/>
    <n v="16746"/>
    <n v="22756"/>
    <m/>
    <n v="41722"/>
    <n v="56714"/>
    <n v="51869"/>
    <n v="70559"/>
  </r>
  <r>
    <x v="0"/>
    <x v="0"/>
    <x v="1"/>
    <x v="3"/>
    <x v="0"/>
    <x v="2"/>
    <x v="3"/>
    <x v="0"/>
    <x v="0"/>
    <x v="27"/>
    <x v="8"/>
    <n v="2604.4"/>
    <n v="2621"/>
    <n v="78132"/>
    <n v="10090"/>
    <n v="15324"/>
    <m/>
    <n v="25136"/>
    <n v="38233"/>
    <n v="31303"/>
    <n v="47382"/>
  </r>
  <r>
    <x v="0"/>
    <x v="0"/>
    <x v="1"/>
    <x v="3"/>
    <x v="0"/>
    <x v="2"/>
    <x v="3"/>
    <x v="0"/>
    <x v="0"/>
    <x v="27"/>
    <x v="9"/>
    <n v="2616"/>
    <n v="2621"/>
    <n v="81096"/>
    <n v="8287"/>
    <n v="12499"/>
    <m/>
    <n v="20585"/>
    <n v="30907"/>
    <n v="25622"/>
    <n v="38055"/>
  </r>
  <r>
    <x v="0"/>
    <x v="0"/>
    <x v="1"/>
    <x v="3"/>
    <x v="0"/>
    <x v="2"/>
    <x v="3"/>
    <x v="0"/>
    <x v="0"/>
    <x v="27"/>
    <x v="10"/>
    <n v="2616.5"/>
    <n v="2621"/>
    <n v="78495"/>
    <n v="8431"/>
    <n v="12896"/>
    <m/>
    <n v="21046"/>
    <n v="32337"/>
    <n v="26592"/>
    <n v="40347"/>
  </r>
  <r>
    <x v="0"/>
    <x v="0"/>
    <x v="1"/>
    <x v="3"/>
    <x v="0"/>
    <x v="2"/>
    <x v="3"/>
    <x v="0"/>
    <x v="0"/>
    <x v="27"/>
    <x v="11"/>
    <n v="2621"/>
    <n v="2621"/>
    <n v="81251"/>
    <n v="7339"/>
    <n v="10344"/>
    <m/>
    <n v="18238"/>
    <n v="25589"/>
    <n v="22783"/>
    <n v="31980"/>
  </r>
  <r>
    <x v="0"/>
    <x v="0"/>
    <x v="1"/>
    <x v="3"/>
    <x v="0"/>
    <x v="2"/>
    <x v="3"/>
    <x v="0"/>
    <x v="0"/>
    <x v="28"/>
    <x v="0"/>
    <n v="2621"/>
    <n v="2621"/>
    <n v="81251"/>
    <n v="7190"/>
    <n v="10849"/>
    <m/>
    <n v="17915"/>
    <n v="27259"/>
    <n v="22528"/>
    <n v="34021"/>
  </r>
  <r>
    <x v="0"/>
    <x v="0"/>
    <x v="1"/>
    <x v="3"/>
    <x v="0"/>
    <x v="2"/>
    <x v="3"/>
    <x v="0"/>
    <x v="0"/>
    <x v="28"/>
    <x v="1"/>
    <n v="2610.7931034482799"/>
    <n v="2621"/>
    <n v="75713"/>
    <n v="8690"/>
    <n v="13092"/>
    <m/>
    <n v="21526"/>
    <n v="32827"/>
    <n v="27427"/>
    <n v="40848"/>
  </r>
  <r>
    <x v="0"/>
    <x v="0"/>
    <x v="1"/>
    <x v="3"/>
    <x v="0"/>
    <x v="2"/>
    <x v="3"/>
    <x v="0"/>
    <x v="0"/>
    <x v="28"/>
    <x v="2"/>
    <n v="2621"/>
    <n v="2621"/>
    <n v="81251"/>
    <n v="5723"/>
    <n v="8632"/>
    <m/>
    <n v="14208"/>
    <n v="21692"/>
    <n v="17867"/>
    <n v="27131"/>
  </r>
  <r>
    <x v="0"/>
    <x v="0"/>
    <x v="1"/>
    <x v="3"/>
    <x v="0"/>
    <x v="2"/>
    <x v="3"/>
    <x v="0"/>
    <x v="0"/>
    <x v="28"/>
    <x v="3"/>
    <n v="2621"/>
    <n v="2621"/>
    <n v="78630"/>
    <n v="1923"/>
    <n v="2984"/>
    <m/>
    <n v="4753"/>
    <n v="7533"/>
    <n v="6088"/>
    <n v="9394"/>
  </r>
  <r>
    <x v="0"/>
    <x v="0"/>
    <x v="1"/>
    <x v="3"/>
    <x v="0"/>
    <x v="2"/>
    <x v="3"/>
    <x v="0"/>
    <x v="0"/>
    <x v="28"/>
    <x v="4"/>
    <n v="2621"/>
    <n v="2621"/>
    <n v="81251"/>
    <n v="2942"/>
    <n v="4483"/>
    <m/>
    <n v="7323"/>
    <n v="11299"/>
    <n v="9348"/>
    <n v="14164"/>
  </r>
  <r>
    <x v="0"/>
    <x v="0"/>
    <x v="1"/>
    <x v="3"/>
    <x v="0"/>
    <x v="2"/>
    <x v="3"/>
    <x v="0"/>
    <x v="0"/>
    <x v="28"/>
    <x v="5"/>
    <n v="2616.7666666666701"/>
    <n v="2621"/>
    <n v="78503"/>
    <n v="3659"/>
    <n v="5404"/>
    <m/>
    <n v="9133"/>
    <n v="13627"/>
    <n v="11547"/>
    <n v="16985"/>
  </r>
  <r>
    <x v="0"/>
    <x v="0"/>
    <x v="1"/>
    <x v="3"/>
    <x v="0"/>
    <x v="2"/>
    <x v="3"/>
    <x v="0"/>
    <x v="0"/>
    <x v="28"/>
    <x v="6"/>
    <n v="2621"/>
    <n v="2621"/>
    <n v="81251"/>
    <n v="6195"/>
    <n v="9389"/>
    <m/>
    <n v="15554"/>
    <n v="23650"/>
    <n v="19719"/>
    <n v="29597"/>
  </r>
  <r>
    <x v="0"/>
    <x v="0"/>
    <x v="1"/>
    <x v="3"/>
    <x v="0"/>
    <x v="2"/>
    <x v="3"/>
    <x v="0"/>
    <x v="0"/>
    <x v="28"/>
    <x v="7"/>
    <n v="2621"/>
    <n v="2621"/>
    <n v="81251"/>
    <n v="9123"/>
    <n v="13679"/>
    <m/>
    <n v="22739"/>
    <n v="34421"/>
    <n v="28763"/>
    <n v="42886"/>
  </r>
  <r>
    <x v="0"/>
    <x v="0"/>
    <x v="1"/>
    <x v="3"/>
    <x v="0"/>
    <x v="2"/>
    <x v="3"/>
    <x v="0"/>
    <x v="0"/>
    <x v="28"/>
    <x v="8"/>
    <n v="2616.8333333333298"/>
    <n v="2621"/>
    <n v="78505"/>
    <n v="9004"/>
    <n v="13534"/>
    <m/>
    <n v="22500"/>
    <n v="33957"/>
    <n v="28385"/>
    <n v="42463"/>
  </r>
  <r>
    <x v="0"/>
    <x v="0"/>
    <x v="1"/>
    <x v="3"/>
    <x v="0"/>
    <x v="2"/>
    <x v="3"/>
    <x v="0"/>
    <x v="0"/>
    <x v="28"/>
    <x v="9"/>
    <n v="2621"/>
    <n v="2621"/>
    <n v="81251"/>
    <n v="8870"/>
    <n v="13343"/>
    <m/>
    <n v="22183"/>
    <n v="33528"/>
    <n v="27684"/>
    <n v="41763"/>
  </r>
  <r>
    <x v="0"/>
    <x v="0"/>
    <x v="1"/>
    <x v="3"/>
    <x v="0"/>
    <x v="2"/>
    <x v="3"/>
    <x v="0"/>
    <x v="0"/>
    <x v="28"/>
    <x v="10"/>
    <n v="2617.4"/>
    <n v="2621"/>
    <n v="78522"/>
    <n v="6649"/>
    <n v="9954"/>
    <m/>
    <n v="16533"/>
    <n v="24910"/>
    <n v="20708"/>
    <n v="31276"/>
  </r>
  <r>
    <x v="0"/>
    <x v="0"/>
    <x v="1"/>
    <x v="3"/>
    <x v="0"/>
    <x v="2"/>
    <x v="3"/>
    <x v="0"/>
    <x v="0"/>
    <x v="28"/>
    <x v="11"/>
    <n v="2620.6774193548399"/>
    <n v="2621"/>
    <n v="81241"/>
    <n v="4798"/>
    <n v="7317"/>
    <m/>
    <n v="11993"/>
    <n v="18427"/>
    <n v="14972"/>
    <n v="23074"/>
  </r>
  <r>
    <x v="0"/>
    <x v="0"/>
    <x v="1"/>
    <x v="3"/>
    <x v="0"/>
    <x v="2"/>
    <x v="3"/>
    <x v="0"/>
    <x v="0"/>
    <x v="29"/>
    <x v="0"/>
    <n v="2620.6774193548399"/>
    <n v="2621"/>
    <n v="81241"/>
    <n v="5322"/>
    <n v="8000"/>
    <m/>
    <n v="13233"/>
    <n v="20203"/>
    <n v="16495"/>
    <n v="25288"/>
  </r>
  <r>
    <x v="0"/>
    <x v="0"/>
    <x v="1"/>
    <x v="3"/>
    <x v="0"/>
    <x v="2"/>
    <x v="3"/>
    <x v="0"/>
    <x v="0"/>
    <x v="29"/>
    <x v="1"/>
    <n v="2621"/>
    <n v="2621"/>
    <n v="73388"/>
    <n v="6661"/>
    <n v="10014"/>
    <m/>
    <n v="16639"/>
    <n v="25151"/>
    <n v="20741"/>
    <n v="31430"/>
  </r>
  <r>
    <x v="0"/>
    <x v="0"/>
    <x v="1"/>
    <x v="3"/>
    <x v="0"/>
    <x v="2"/>
    <x v="3"/>
    <x v="0"/>
    <x v="0"/>
    <x v="29"/>
    <x v="2"/>
    <n v="2621"/>
    <n v="2621"/>
    <n v="81251"/>
    <n v="9652"/>
    <n v="14514"/>
    <m/>
    <n v="24129"/>
    <n v="36245"/>
    <n v="30137"/>
    <n v="45627"/>
  </r>
  <r>
    <x v="0"/>
    <x v="0"/>
    <x v="1"/>
    <x v="3"/>
    <x v="0"/>
    <x v="2"/>
    <x v="3"/>
    <x v="0"/>
    <x v="0"/>
    <x v="29"/>
    <x v="3"/>
    <n v="2620.4333333333302"/>
    <n v="2621"/>
    <n v="78613"/>
    <n v="12041"/>
    <n v="17967"/>
    <m/>
    <n v="29960"/>
    <n v="45078"/>
    <n v="37382"/>
    <n v="56429"/>
  </r>
  <r>
    <x v="0"/>
    <x v="0"/>
    <x v="1"/>
    <x v="3"/>
    <x v="0"/>
    <x v="2"/>
    <x v="3"/>
    <x v="0"/>
    <x v="0"/>
    <x v="29"/>
    <x v="4"/>
    <n v="2621"/>
    <n v="2621"/>
    <n v="81251"/>
    <n v="11585"/>
    <n v="17371"/>
    <m/>
    <n v="28863"/>
    <n v="43539"/>
    <n v="36026"/>
    <n v="54468"/>
  </r>
  <r>
    <x v="0"/>
    <x v="0"/>
    <x v="1"/>
    <x v="3"/>
    <x v="0"/>
    <x v="2"/>
    <x v="3"/>
    <x v="0"/>
    <x v="0"/>
    <x v="29"/>
    <x v="5"/>
    <n v="2621"/>
    <n v="2621"/>
    <n v="78630"/>
    <n v="12836"/>
    <n v="19271"/>
    <m/>
    <n v="32059"/>
    <n v="47901"/>
    <n v="40064"/>
    <n v="60425"/>
  </r>
  <r>
    <x v="0"/>
    <x v="0"/>
    <x v="1"/>
    <x v="3"/>
    <x v="0"/>
    <x v="2"/>
    <x v="3"/>
    <x v="0"/>
    <x v="0"/>
    <x v="29"/>
    <x v="6"/>
    <n v="2621"/>
    <n v="2621"/>
    <n v="81251"/>
    <n v="18201"/>
    <n v="27157"/>
    <m/>
    <n v="45383"/>
    <n v="68423"/>
    <n v="56854"/>
    <n v="85461"/>
  </r>
  <r>
    <x v="0"/>
    <x v="0"/>
    <x v="1"/>
    <x v="3"/>
    <x v="0"/>
    <x v="2"/>
    <x v="3"/>
    <x v="0"/>
    <x v="0"/>
    <x v="29"/>
    <x v="7"/>
    <n v="2621"/>
    <n v="2621"/>
    <n v="81251"/>
    <n v="16463"/>
    <n v="24820"/>
    <m/>
    <n v="41215"/>
    <n v="62136"/>
    <n v="51714"/>
    <n v="77775"/>
  </r>
  <r>
    <x v="0"/>
    <x v="0"/>
    <x v="1"/>
    <x v="3"/>
    <x v="0"/>
    <x v="2"/>
    <x v="3"/>
    <x v="0"/>
    <x v="0"/>
    <x v="29"/>
    <x v="8"/>
    <n v="2621"/>
    <n v="2621"/>
    <n v="78630"/>
    <n v="12040"/>
    <n v="18115"/>
    <m/>
    <n v="30117"/>
    <n v="45462"/>
    <n v="37778"/>
    <n v="56923"/>
  </r>
  <r>
    <x v="0"/>
    <x v="0"/>
    <x v="1"/>
    <x v="3"/>
    <x v="0"/>
    <x v="2"/>
    <x v="3"/>
    <x v="0"/>
    <x v="0"/>
    <x v="29"/>
    <x v="9"/>
    <n v="2620.1935483870998"/>
    <n v="2621"/>
    <n v="81226"/>
    <n v="10921"/>
    <n v="16386"/>
    <m/>
    <n v="27284"/>
    <n v="41199"/>
    <n v="33965"/>
    <n v="51367"/>
  </r>
  <r>
    <x v="0"/>
    <x v="0"/>
    <x v="1"/>
    <x v="3"/>
    <x v="0"/>
    <x v="2"/>
    <x v="3"/>
    <x v="0"/>
    <x v="0"/>
    <x v="29"/>
    <x v="10"/>
    <n v="2621"/>
    <n v="2621"/>
    <n v="78630"/>
    <n v="9294"/>
    <n v="13905"/>
    <m/>
    <n v="23124"/>
    <n v="34773"/>
    <n v="28826"/>
    <n v="43836"/>
  </r>
  <r>
    <x v="0"/>
    <x v="0"/>
    <x v="1"/>
    <x v="3"/>
    <x v="0"/>
    <x v="2"/>
    <x v="3"/>
    <x v="0"/>
    <x v="0"/>
    <x v="29"/>
    <x v="11"/>
    <n v="2621"/>
    <n v="2621"/>
    <n v="81251"/>
    <n v="7591"/>
    <n v="11391"/>
    <m/>
    <n v="18953"/>
    <n v="28751"/>
    <n v="23645"/>
    <n v="35920"/>
  </r>
  <r>
    <x v="0"/>
    <x v="0"/>
    <x v="1"/>
    <x v="3"/>
    <x v="0"/>
    <x v="2"/>
    <x v="3"/>
    <x v="0"/>
    <x v="0"/>
    <x v="30"/>
    <x v="0"/>
    <n v="2620.8709677419401"/>
    <n v="2621"/>
    <n v="81247"/>
    <n v="7197"/>
    <n v="10858"/>
    <m/>
    <n v="18016"/>
    <n v="27091"/>
    <n v="22607"/>
    <n v="34235"/>
  </r>
  <r>
    <x v="0"/>
    <x v="0"/>
    <x v="1"/>
    <x v="3"/>
    <x v="0"/>
    <x v="2"/>
    <x v="3"/>
    <x v="0"/>
    <x v="0"/>
    <x v="30"/>
    <x v="1"/>
    <n v="2621"/>
    <n v="2621"/>
    <n v="73388"/>
    <n v="9432"/>
    <n v="14132"/>
    <m/>
    <n v="23584"/>
    <n v="35614"/>
    <n v="29348"/>
    <n v="44597"/>
  </r>
  <r>
    <x v="0"/>
    <x v="0"/>
    <x v="1"/>
    <x v="3"/>
    <x v="0"/>
    <x v="2"/>
    <x v="3"/>
    <x v="0"/>
    <x v="0"/>
    <x v="30"/>
    <x v="2"/>
    <n v="2621"/>
    <n v="2621"/>
    <n v="81251"/>
    <n v="13319"/>
    <n v="19989"/>
    <m/>
    <n v="33307"/>
    <n v="50108"/>
    <n v="41233"/>
    <n v="62062"/>
  </r>
  <r>
    <x v="0"/>
    <x v="0"/>
    <x v="1"/>
    <x v="3"/>
    <x v="0"/>
    <x v="2"/>
    <x v="3"/>
    <x v="0"/>
    <x v="0"/>
    <x v="30"/>
    <x v="3"/>
    <n v="2617.4"/>
    <n v="2621"/>
    <n v="78522"/>
    <n v="15231"/>
    <n v="22795"/>
    <m/>
    <n v="38026"/>
    <n v="57246"/>
    <n v="47414"/>
    <n v="71726"/>
  </r>
  <r>
    <x v="0"/>
    <x v="0"/>
    <x v="1"/>
    <x v="3"/>
    <x v="0"/>
    <x v="2"/>
    <x v="3"/>
    <x v="0"/>
    <x v="0"/>
    <x v="30"/>
    <x v="4"/>
    <n v="2619.2580645161302"/>
    <n v="2621"/>
    <n v="81197"/>
    <n v="13334"/>
    <n v="20002"/>
    <m/>
    <n v="33279"/>
    <n v="49634"/>
    <n v="41263"/>
    <n v="62206"/>
  </r>
  <r>
    <x v="0"/>
    <x v="0"/>
    <x v="1"/>
    <x v="3"/>
    <x v="0"/>
    <x v="2"/>
    <x v="3"/>
    <x v="0"/>
    <x v="0"/>
    <x v="30"/>
    <x v="5"/>
    <n v="2621"/>
    <n v="2621"/>
    <n v="78630"/>
    <n v="15190"/>
    <n v="22709"/>
    <m/>
    <n v="37866"/>
    <n v="56601"/>
    <n v="47069"/>
    <n v="71295"/>
  </r>
  <r>
    <x v="0"/>
    <x v="0"/>
    <x v="1"/>
    <x v="3"/>
    <x v="0"/>
    <x v="2"/>
    <x v="3"/>
    <x v="0"/>
    <x v="0"/>
    <x v="30"/>
    <x v="6"/>
    <n v="2621"/>
    <n v="2621"/>
    <n v="81251"/>
    <n v="19939"/>
    <n v="29680"/>
    <m/>
    <n v="49605"/>
    <n v="74590"/>
    <n v="61900"/>
    <n v="93463"/>
  </r>
  <r>
    <x v="0"/>
    <x v="0"/>
    <x v="1"/>
    <x v="3"/>
    <x v="0"/>
    <x v="2"/>
    <x v="3"/>
    <x v="0"/>
    <x v="0"/>
    <x v="30"/>
    <x v="7"/>
    <n v="2619.2580645161302"/>
    <n v="2621"/>
    <n v="81197"/>
    <n v="17101"/>
    <n v="25626"/>
    <m/>
    <n v="42659"/>
    <n v="63620"/>
    <n v="53269"/>
    <n v="79401"/>
  </r>
  <r>
    <x v="0"/>
    <x v="0"/>
    <x v="1"/>
    <x v="3"/>
    <x v="0"/>
    <x v="2"/>
    <x v="3"/>
    <x v="0"/>
    <x v="0"/>
    <x v="30"/>
    <x v="8"/>
    <n v="2621"/>
    <n v="2621"/>
    <n v="78630"/>
    <n v="12518"/>
    <n v="18730"/>
    <m/>
    <n v="31183"/>
    <n v="47009"/>
    <n v="38680"/>
    <n v="58626"/>
  </r>
  <r>
    <x v="0"/>
    <x v="0"/>
    <x v="1"/>
    <x v="3"/>
    <x v="0"/>
    <x v="2"/>
    <x v="3"/>
    <x v="0"/>
    <x v="0"/>
    <x v="30"/>
    <x v="9"/>
    <n v="2621"/>
    <n v="2621"/>
    <n v="81251"/>
    <n v="11925"/>
    <n v="17877"/>
    <m/>
    <n v="29758"/>
    <n v="44959"/>
    <n v="37124"/>
    <n v="56256"/>
  </r>
  <r>
    <x v="0"/>
    <x v="0"/>
    <x v="1"/>
    <x v="3"/>
    <x v="0"/>
    <x v="2"/>
    <x v="3"/>
    <x v="0"/>
    <x v="0"/>
    <x v="30"/>
    <x v="10"/>
    <n v="2621"/>
    <n v="2621"/>
    <n v="78630"/>
    <n v="9768"/>
    <n v="14711"/>
    <m/>
    <n v="24399"/>
    <n v="36912"/>
    <n v="30382"/>
    <n v="46161"/>
  </r>
  <r>
    <x v="0"/>
    <x v="0"/>
    <x v="1"/>
    <x v="3"/>
    <x v="0"/>
    <x v="2"/>
    <x v="3"/>
    <x v="0"/>
    <x v="0"/>
    <x v="30"/>
    <x v="11"/>
    <n v="2621"/>
    <n v="2621"/>
    <n v="81251"/>
    <n v="8465"/>
    <n v="12751"/>
    <m/>
    <n v="21201"/>
    <n v="31982"/>
    <n v="26419"/>
    <n v="40132"/>
  </r>
  <r>
    <x v="0"/>
    <x v="0"/>
    <x v="1"/>
    <x v="3"/>
    <x v="0"/>
    <x v="2"/>
    <x v="3"/>
    <x v="0"/>
    <x v="0"/>
    <x v="31"/>
    <x v="0"/>
    <n v="2620.4193548387102"/>
    <n v="2621"/>
    <n v="81233"/>
    <n v="7216"/>
    <n v="10707"/>
    <m/>
    <n v="17879"/>
    <n v="26969"/>
    <n v="22163"/>
    <n v="33603"/>
  </r>
  <r>
    <x v="0"/>
    <x v="0"/>
    <x v="1"/>
    <x v="3"/>
    <x v="0"/>
    <x v="2"/>
    <x v="3"/>
    <x v="0"/>
    <x v="0"/>
    <x v="31"/>
    <x v="1"/>
    <n v="2619.0714285714289"/>
    <n v="2621"/>
    <n v="73334"/>
    <n v="7689"/>
    <n v="11493"/>
    <m/>
    <n v="19141"/>
    <n v="28978"/>
    <n v="23818"/>
    <n v="36211"/>
  </r>
  <r>
    <x v="0"/>
    <x v="0"/>
    <x v="1"/>
    <x v="3"/>
    <x v="0"/>
    <x v="2"/>
    <x v="3"/>
    <x v="0"/>
    <x v="0"/>
    <x v="31"/>
    <x v="2"/>
    <n v="2621"/>
    <n v="2621"/>
    <n v="81251"/>
    <n v="10656"/>
    <n v="15993"/>
    <m/>
    <n v="26560"/>
    <n v="40159"/>
    <n v="33009"/>
    <n v="50176"/>
  </r>
  <r>
    <x v="0"/>
    <x v="0"/>
    <x v="1"/>
    <x v="3"/>
    <x v="0"/>
    <x v="2"/>
    <x v="3"/>
    <x v="0"/>
    <x v="0"/>
    <x v="31"/>
    <x v="3"/>
    <n v="2621"/>
    <n v="2621"/>
    <n v="78630"/>
    <n v="13031"/>
    <n v="19499"/>
    <m/>
    <n v="32507"/>
    <n v="49063"/>
    <n v="40554"/>
    <n v="61308"/>
  </r>
  <r>
    <x v="0"/>
    <x v="0"/>
    <x v="1"/>
    <x v="3"/>
    <x v="0"/>
    <x v="2"/>
    <x v="3"/>
    <x v="0"/>
    <x v="0"/>
    <x v="31"/>
    <x v="4"/>
    <n v="2621"/>
    <n v="2621"/>
    <n v="81251"/>
    <n v="11657"/>
    <n v="17581"/>
    <m/>
    <n v="29160"/>
    <n v="43845"/>
    <n v="36348"/>
    <n v="54832"/>
  </r>
  <r>
    <x v="0"/>
    <x v="0"/>
    <x v="1"/>
    <x v="3"/>
    <x v="0"/>
    <x v="2"/>
    <x v="3"/>
    <x v="0"/>
    <x v="0"/>
    <x v="31"/>
    <x v="5"/>
    <n v="2621"/>
    <n v="2621"/>
    <n v="78630"/>
    <n v="12674"/>
    <n v="19041"/>
    <m/>
    <n v="31726"/>
    <n v="47834"/>
    <n v="39499"/>
    <n v="59779"/>
  </r>
  <r>
    <x v="0"/>
    <x v="0"/>
    <x v="1"/>
    <x v="3"/>
    <x v="0"/>
    <x v="2"/>
    <x v="3"/>
    <x v="0"/>
    <x v="0"/>
    <x v="31"/>
    <x v="6"/>
    <n v="2621"/>
    <n v="2621"/>
    <n v="81251"/>
    <n v="17640"/>
    <n v="26459"/>
    <m/>
    <n v="44104"/>
    <n v="65866"/>
    <n v="54907"/>
    <n v="82909"/>
  </r>
  <r>
    <x v="0"/>
    <x v="0"/>
    <x v="1"/>
    <x v="3"/>
    <x v="0"/>
    <x v="2"/>
    <x v="3"/>
    <x v="0"/>
    <x v="0"/>
    <x v="31"/>
    <x v="7"/>
    <n v="2621"/>
    <n v="2621"/>
    <n v="81251"/>
    <n v="15515"/>
    <n v="23197"/>
    <m/>
    <n v="38655"/>
    <n v="58196"/>
    <n v="48115"/>
    <n v="72674"/>
  </r>
  <r>
    <x v="0"/>
    <x v="0"/>
    <x v="1"/>
    <x v="3"/>
    <x v="0"/>
    <x v="2"/>
    <x v="3"/>
    <x v="0"/>
    <x v="0"/>
    <x v="31"/>
    <x v="8"/>
    <n v="2621"/>
    <n v="2621"/>
    <n v="78630"/>
    <n v="12776"/>
    <n v="19146"/>
    <m/>
    <n v="31901"/>
    <n v="48203"/>
    <n v="39789"/>
    <n v="60224"/>
  </r>
  <r>
    <x v="0"/>
    <x v="0"/>
    <x v="1"/>
    <x v="3"/>
    <x v="0"/>
    <x v="2"/>
    <x v="3"/>
    <x v="0"/>
    <x v="0"/>
    <x v="31"/>
    <x v="9"/>
    <n v="2597.3870967741932"/>
    <n v="2621"/>
    <n v="80519"/>
    <n v="10395"/>
    <n v="15598"/>
    <m/>
    <n v="25885"/>
    <n v="39168"/>
    <n v="32195"/>
    <n v="48956"/>
  </r>
  <r>
    <x v="0"/>
    <x v="0"/>
    <x v="1"/>
    <x v="3"/>
    <x v="0"/>
    <x v="2"/>
    <x v="3"/>
    <x v="0"/>
    <x v="0"/>
    <x v="31"/>
    <x v="10"/>
    <n v="2620.9666666666672"/>
    <n v="2621"/>
    <n v="78629"/>
    <n v="10429"/>
    <n v="15704"/>
    <m/>
    <n v="26070"/>
    <n v="39367"/>
    <n v="32493"/>
    <n v="49209"/>
  </r>
  <r>
    <x v="0"/>
    <x v="0"/>
    <x v="1"/>
    <x v="3"/>
    <x v="0"/>
    <x v="2"/>
    <x v="3"/>
    <x v="0"/>
    <x v="0"/>
    <x v="31"/>
    <x v="11"/>
    <n v="2621"/>
    <n v="2621"/>
    <n v="81251"/>
    <n v="9100"/>
    <n v="13666"/>
    <m/>
    <n v="22707"/>
    <n v="34392"/>
    <n v="28287"/>
    <n v="42915"/>
  </r>
  <r>
    <x v="0"/>
    <x v="0"/>
    <x v="1"/>
    <x v="3"/>
    <x v="0"/>
    <x v="2"/>
    <x v="3"/>
    <x v="0"/>
    <x v="0"/>
    <x v="32"/>
    <x v="0"/>
    <n v="2621"/>
    <n v="2621"/>
    <n v="81251"/>
    <n v="8532"/>
    <n v="12797"/>
    <m/>
    <n v="21305"/>
    <n v="32125"/>
    <n v="26502"/>
    <n v="40242"/>
  </r>
  <r>
    <x v="0"/>
    <x v="0"/>
    <x v="1"/>
    <x v="3"/>
    <x v="0"/>
    <x v="2"/>
    <x v="3"/>
    <x v="0"/>
    <x v="0"/>
    <x v="32"/>
    <x v="1"/>
    <n v="2621"/>
    <n v="2632"/>
    <n v="76009"/>
    <n v="9437"/>
    <n v="14032"/>
    <m/>
    <n v="23501"/>
    <n v="35551"/>
    <n v="29337"/>
    <n v="44283"/>
  </r>
  <r>
    <x v="0"/>
    <x v="0"/>
    <x v="1"/>
    <x v="3"/>
    <x v="0"/>
    <x v="2"/>
    <x v="3"/>
    <x v="0"/>
    <x v="0"/>
    <x v="32"/>
    <x v="2"/>
    <n v="2621"/>
    <n v="2632"/>
    <n v="81251"/>
    <n v="13644"/>
    <n v="20408"/>
    <m/>
    <n v="33962"/>
    <n v="51236"/>
    <n v="42321"/>
    <n v="64139"/>
  </r>
  <r>
    <x v="0"/>
    <x v="0"/>
    <x v="1"/>
    <x v="3"/>
    <x v="0"/>
    <x v="2"/>
    <x v="3"/>
    <x v="0"/>
    <x v="0"/>
    <x v="32"/>
    <x v="3"/>
    <n v="2630.5666666666671"/>
    <n v="2632"/>
    <n v="78917"/>
    <n v="11583"/>
    <n v="17426"/>
    <m/>
    <n v="28981"/>
    <n v="43687"/>
    <n v="36074"/>
    <n v="54676"/>
  </r>
  <r>
    <x v="0"/>
    <x v="0"/>
    <x v="1"/>
    <x v="3"/>
    <x v="0"/>
    <x v="2"/>
    <x v="3"/>
    <x v="0"/>
    <x v="0"/>
    <x v="32"/>
    <x v="4"/>
    <n v="2632"/>
    <n v="2632"/>
    <n v="81592"/>
    <n v="13008"/>
    <n v="19615"/>
    <m/>
    <n v="32505"/>
    <n v="49069"/>
    <n v="40315"/>
    <n v="61444"/>
  </r>
  <r>
    <x v="0"/>
    <x v="0"/>
    <x v="1"/>
    <x v="3"/>
    <x v="0"/>
    <x v="2"/>
    <x v="3"/>
    <x v="0"/>
    <x v="0"/>
    <x v="32"/>
    <x v="5"/>
    <n v="2629"/>
    <n v="2632"/>
    <n v="78870"/>
    <n v="14094"/>
    <n v="21228"/>
    <m/>
    <n v="35280"/>
    <n v="53251"/>
    <n v="44037"/>
    <n v="66294"/>
  </r>
  <r>
    <x v="0"/>
    <x v="0"/>
    <x v="1"/>
    <x v="3"/>
    <x v="0"/>
    <x v="2"/>
    <x v="3"/>
    <x v="0"/>
    <x v="0"/>
    <x v="32"/>
    <x v="6"/>
    <n v="2632"/>
    <n v="2632"/>
    <n v="81592"/>
    <n v="18950"/>
    <n v="28456"/>
    <m/>
    <n v="47415"/>
    <n v="71223"/>
    <n v="59060"/>
    <n v="89271"/>
  </r>
  <r>
    <x v="0"/>
    <x v="0"/>
    <x v="1"/>
    <x v="3"/>
    <x v="0"/>
    <x v="2"/>
    <x v="3"/>
    <x v="0"/>
    <x v="0"/>
    <x v="32"/>
    <x v="7"/>
    <n v="2632"/>
    <n v="2632"/>
    <n v="81592"/>
    <n v="18238"/>
    <n v="27332"/>
    <m/>
    <n v="45613"/>
    <n v="68430"/>
    <n v="56847"/>
    <n v="85831"/>
  </r>
  <r>
    <x v="0"/>
    <x v="0"/>
    <x v="1"/>
    <x v="3"/>
    <x v="0"/>
    <x v="2"/>
    <x v="3"/>
    <x v="0"/>
    <x v="0"/>
    <x v="32"/>
    <x v="8"/>
    <n v="2630.333333333333"/>
    <n v="2632"/>
    <n v="78910"/>
    <n v="13339"/>
    <n v="20024"/>
    <m/>
    <n v="33308"/>
    <n v="49742"/>
    <n v="41818"/>
    <n v="62729"/>
  </r>
  <r>
    <x v="0"/>
    <x v="0"/>
    <x v="1"/>
    <x v="3"/>
    <x v="0"/>
    <x v="2"/>
    <x v="3"/>
    <x v="0"/>
    <x v="0"/>
    <x v="32"/>
    <x v="9"/>
    <n v="2632"/>
    <n v="2632"/>
    <n v="81592"/>
    <n v="11524"/>
    <n v="17086"/>
    <m/>
    <n v="28429"/>
    <n v="43178"/>
    <n v="35555"/>
    <n v="53770"/>
  </r>
  <r>
    <x v="0"/>
    <x v="0"/>
    <x v="1"/>
    <x v="3"/>
    <x v="0"/>
    <x v="2"/>
    <x v="3"/>
    <x v="0"/>
    <x v="0"/>
    <x v="32"/>
    <x v="10"/>
    <n v="2632"/>
    <n v="2632"/>
    <n v="78960"/>
    <n v="11459"/>
    <n v="17173"/>
    <m/>
    <n v="28558"/>
    <n v="43179"/>
    <n v="35604"/>
    <n v="53897"/>
  </r>
  <r>
    <x v="0"/>
    <x v="0"/>
    <x v="1"/>
    <x v="3"/>
    <x v="0"/>
    <x v="2"/>
    <x v="3"/>
    <x v="0"/>
    <x v="0"/>
    <x v="32"/>
    <x v="11"/>
    <n v="2632"/>
    <n v="2632"/>
    <n v="81592"/>
    <n v="6802"/>
    <n v="10627"/>
    <m/>
    <n v="15030"/>
    <n v="23704"/>
    <n v="19250"/>
    <n v="30484"/>
  </r>
  <r>
    <x v="0"/>
    <x v="0"/>
    <x v="1"/>
    <x v="4"/>
    <x v="0"/>
    <x v="2"/>
    <x v="3"/>
    <x v="0"/>
    <x v="0"/>
    <x v="4"/>
    <x v="0"/>
    <n v="789"/>
    <m/>
    <n v="24459"/>
    <m/>
    <m/>
    <n v="9079"/>
    <n v="8318"/>
    <n v="341"/>
    <n v="13353"/>
    <n v="1065"/>
  </r>
  <r>
    <x v="0"/>
    <x v="0"/>
    <x v="1"/>
    <x v="4"/>
    <x v="0"/>
    <x v="2"/>
    <x v="3"/>
    <x v="0"/>
    <x v="0"/>
    <x v="4"/>
    <x v="1"/>
    <n v="789"/>
    <m/>
    <n v="22881"/>
    <m/>
    <m/>
    <n v="9833"/>
    <n v="8388"/>
    <n v="284"/>
    <n v="14357"/>
    <n v="1156"/>
  </r>
  <r>
    <x v="0"/>
    <x v="0"/>
    <x v="1"/>
    <x v="4"/>
    <x v="0"/>
    <x v="2"/>
    <x v="3"/>
    <x v="0"/>
    <x v="0"/>
    <x v="4"/>
    <x v="2"/>
    <n v="790"/>
    <m/>
    <n v="24490"/>
    <m/>
    <m/>
    <n v="9277"/>
    <n v="8732"/>
    <n v="219"/>
    <n v="13967"/>
    <n v="1048"/>
  </r>
  <r>
    <x v="0"/>
    <x v="0"/>
    <x v="1"/>
    <x v="4"/>
    <x v="0"/>
    <x v="2"/>
    <x v="3"/>
    <x v="0"/>
    <x v="0"/>
    <x v="4"/>
    <x v="3"/>
    <n v="793"/>
    <m/>
    <n v="23790"/>
    <m/>
    <m/>
    <n v="10583"/>
    <n v="10209"/>
    <n v="262"/>
    <n v="18039"/>
    <n v="860"/>
  </r>
  <r>
    <x v="0"/>
    <x v="0"/>
    <x v="1"/>
    <x v="4"/>
    <x v="0"/>
    <x v="2"/>
    <x v="3"/>
    <x v="0"/>
    <x v="0"/>
    <x v="4"/>
    <x v="4"/>
    <n v="791"/>
    <m/>
    <n v="24521"/>
    <m/>
    <m/>
    <n v="9105"/>
    <n v="8541"/>
    <n v="284"/>
    <n v="13551"/>
    <n v="1040"/>
  </r>
  <r>
    <x v="0"/>
    <x v="0"/>
    <x v="1"/>
    <x v="4"/>
    <x v="0"/>
    <x v="2"/>
    <x v="3"/>
    <x v="0"/>
    <x v="0"/>
    <x v="4"/>
    <x v="5"/>
    <n v="788"/>
    <m/>
    <n v="23640"/>
    <m/>
    <m/>
    <n v="11842"/>
    <n v="9991"/>
    <n v="232"/>
    <n v="19111"/>
    <n v="976"/>
  </r>
  <r>
    <x v="0"/>
    <x v="0"/>
    <x v="1"/>
    <x v="4"/>
    <x v="0"/>
    <x v="2"/>
    <x v="3"/>
    <x v="0"/>
    <x v="0"/>
    <x v="4"/>
    <x v="6"/>
    <n v="785"/>
    <m/>
    <n v="24335"/>
    <m/>
    <m/>
    <n v="12091"/>
    <n v="10256"/>
    <n v="279"/>
    <n v="18662"/>
    <n v="1037"/>
  </r>
  <r>
    <x v="0"/>
    <x v="0"/>
    <x v="1"/>
    <x v="4"/>
    <x v="0"/>
    <x v="2"/>
    <x v="3"/>
    <x v="0"/>
    <x v="0"/>
    <x v="4"/>
    <x v="7"/>
    <n v="790"/>
    <m/>
    <n v="24490"/>
    <m/>
    <m/>
    <n v="11679"/>
    <n v="10531"/>
    <n v="421"/>
    <n v="18064"/>
    <n v="1213"/>
  </r>
  <r>
    <x v="0"/>
    <x v="0"/>
    <x v="1"/>
    <x v="4"/>
    <x v="0"/>
    <x v="2"/>
    <x v="3"/>
    <x v="0"/>
    <x v="0"/>
    <x v="4"/>
    <x v="8"/>
    <n v="789"/>
    <m/>
    <n v="23670"/>
    <m/>
    <m/>
    <n v="10795"/>
    <n v="9333"/>
    <n v="356"/>
    <n v="16664"/>
    <n v="1057"/>
  </r>
  <r>
    <x v="0"/>
    <x v="0"/>
    <x v="1"/>
    <x v="4"/>
    <x v="0"/>
    <x v="2"/>
    <x v="3"/>
    <x v="0"/>
    <x v="0"/>
    <x v="4"/>
    <x v="9"/>
    <n v="789"/>
    <m/>
    <n v="24459"/>
    <m/>
    <m/>
    <n v="10085"/>
    <n v="8726"/>
    <n v="429"/>
    <n v="15181"/>
    <n v="1078"/>
  </r>
  <r>
    <x v="0"/>
    <x v="0"/>
    <x v="1"/>
    <x v="4"/>
    <x v="0"/>
    <x v="2"/>
    <x v="3"/>
    <x v="0"/>
    <x v="0"/>
    <x v="4"/>
    <x v="10"/>
    <n v="786"/>
    <m/>
    <n v="23580"/>
    <m/>
    <m/>
    <n v="10964"/>
    <n v="8971"/>
    <n v="386"/>
    <n v="17010"/>
    <n v="1221"/>
  </r>
  <r>
    <x v="0"/>
    <x v="0"/>
    <x v="1"/>
    <x v="4"/>
    <x v="0"/>
    <x v="2"/>
    <x v="3"/>
    <x v="0"/>
    <x v="0"/>
    <x v="4"/>
    <x v="11"/>
    <n v="787"/>
    <m/>
    <n v="24397"/>
    <m/>
    <m/>
    <n v="10041"/>
    <n v="8937"/>
    <n v="350"/>
    <n v="16129"/>
    <n v="1625"/>
  </r>
  <r>
    <x v="0"/>
    <x v="0"/>
    <x v="1"/>
    <x v="4"/>
    <x v="0"/>
    <x v="2"/>
    <x v="3"/>
    <x v="0"/>
    <x v="0"/>
    <x v="16"/>
    <x v="0"/>
    <n v="817"/>
    <n v="820"/>
    <n v="25320"/>
    <n v="2541"/>
    <n v="1867"/>
    <m/>
    <n v="2494"/>
    <n v="1347"/>
    <n v="4997"/>
    <n v="5488"/>
  </r>
  <r>
    <x v="0"/>
    <x v="0"/>
    <x v="1"/>
    <x v="4"/>
    <x v="0"/>
    <x v="2"/>
    <x v="3"/>
    <x v="0"/>
    <x v="0"/>
    <x v="16"/>
    <x v="1"/>
    <n v="810"/>
    <n v="830"/>
    <n v="23492"/>
    <n v="2198"/>
    <n v="3986"/>
    <m/>
    <n v="2589"/>
    <n v="2625"/>
    <n v="5070"/>
    <n v="7417"/>
  </r>
  <r>
    <x v="0"/>
    <x v="0"/>
    <x v="1"/>
    <x v="4"/>
    <x v="0"/>
    <x v="2"/>
    <x v="3"/>
    <x v="0"/>
    <x v="0"/>
    <x v="16"/>
    <x v="2"/>
    <n v="820"/>
    <n v="820"/>
    <n v="25420"/>
    <n v="6578"/>
    <n v="4651"/>
    <m/>
    <n v="10935"/>
    <n v="4096"/>
    <n v="18041"/>
    <n v="10816"/>
  </r>
  <r>
    <x v="0"/>
    <x v="0"/>
    <x v="1"/>
    <x v="4"/>
    <x v="0"/>
    <x v="2"/>
    <x v="3"/>
    <x v="0"/>
    <x v="0"/>
    <x v="16"/>
    <x v="3"/>
    <n v="820"/>
    <n v="820"/>
    <n v="24600"/>
    <n v="3017"/>
    <n v="3037"/>
    <m/>
    <n v="5782"/>
    <n v="3288"/>
    <n v="7836"/>
    <n v="7276"/>
  </r>
  <r>
    <x v="0"/>
    <x v="0"/>
    <x v="1"/>
    <x v="4"/>
    <x v="0"/>
    <x v="2"/>
    <x v="3"/>
    <x v="0"/>
    <x v="0"/>
    <x v="16"/>
    <x v="4"/>
    <n v="820"/>
    <n v="820"/>
    <n v="25420"/>
    <n v="5278"/>
    <n v="3698"/>
    <m/>
    <n v="9028"/>
    <n v="4345"/>
    <n v="14197"/>
    <n v="10048"/>
  </r>
  <r>
    <x v="0"/>
    <x v="0"/>
    <x v="1"/>
    <x v="4"/>
    <x v="0"/>
    <x v="2"/>
    <x v="3"/>
    <x v="0"/>
    <x v="0"/>
    <x v="16"/>
    <x v="5"/>
    <n v="660"/>
    <n v="675"/>
    <n v="19844"/>
    <n v="2812"/>
    <n v="2258"/>
    <m/>
    <n v="4951"/>
    <n v="3330"/>
    <n v="6888"/>
    <n v="6025"/>
  </r>
  <r>
    <x v="0"/>
    <x v="0"/>
    <x v="1"/>
    <x v="4"/>
    <x v="0"/>
    <x v="2"/>
    <x v="3"/>
    <x v="0"/>
    <x v="0"/>
    <x v="16"/>
    <x v="6"/>
    <n v="653"/>
    <n v="676"/>
    <n v="20316"/>
    <n v="4305"/>
    <n v="3243"/>
    <m/>
    <n v="7137"/>
    <n v="4760"/>
    <n v="11282"/>
    <n v="9111"/>
  </r>
  <r>
    <x v="0"/>
    <x v="0"/>
    <x v="1"/>
    <x v="4"/>
    <x v="0"/>
    <x v="2"/>
    <x v="3"/>
    <x v="0"/>
    <x v="0"/>
    <x v="16"/>
    <x v="7"/>
    <n v="659"/>
    <n v="676"/>
    <n v="20495"/>
    <n v="4046"/>
    <n v="3207"/>
    <m/>
    <n v="6932"/>
    <n v="4830"/>
    <n v="10663"/>
    <n v="9077"/>
  </r>
  <r>
    <x v="0"/>
    <x v="0"/>
    <x v="1"/>
    <x v="4"/>
    <x v="0"/>
    <x v="2"/>
    <x v="3"/>
    <x v="0"/>
    <x v="0"/>
    <x v="16"/>
    <x v="8"/>
    <n v="657"/>
    <n v="676"/>
    <n v="19758"/>
    <n v="2870"/>
    <n v="1342"/>
    <m/>
    <n v="4894"/>
    <n v="2039"/>
    <n v="7150"/>
    <n v="3217"/>
  </r>
  <r>
    <x v="0"/>
    <x v="0"/>
    <x v="1"/>
    <x v="4"/>
    <x v="0"/>
    <x v="2"/>
    <x v="3"/>
    <x v="0"/>
    <x v="0"/>
    <x v="16"/>
    <x v="9"/>
    <n v="653"/>
    <n v="676"/>
    <n v="20298"/>
    <n v="2050"/>
    <n v="1856"/>
    <m/>
    <n v="3499"/>
    <n v="2834"/>
    <n v="4579"/>
    <n v="4248"/>
  </r>
  <r>
    <x v="0"/>
    <x v="0"/>
    <x v="1"/>
    <x v="4"/>
    <x v="0"/>
    <x v="2"/>
    <x v="3"/>
    <x v="0"/>
    <x v="0"/>
    <x v="16"/>
    <x v="10"/>
    <n v="648"/>
    <n v="676"/>
    <n v="19478"/>
    <n v="1606"/>
    <n v="3312"/>
    <m/>
    <n v="2656"/>
    <n v="4098"/>
    <n v="3403"/>
    <n v="7243"/>
  </r>
  <r>
    <x v="0"/>
    <x v="0"/>
    <x v="1"/>
    <x v="4"/>
    <x v="0"/>
    <x v="2"/>
    <x v="3"/>
    <x v="0"/>
    <x v="0"/>
    <x v="16"/>
    <x v="11"/>
    <n v="658"/>
    <n v="676"/>
    <n v="20421"/>
    <n v="1226"/>
    <n v="1219"/>
    <m/>
    <n v="2256"/>
    <n v="1431"/>
    <n v="3014"/>
    <n v="2808"/>
  </r>
  <r>
    <x v="0"/>
    <x v="0"/>
    <x v="1"/>
    <x v="4"/>
    <x v="0"/>
    <x v="2"/>
    <x v="3"/>
    <x v="0"/>
    <x v="0"/>
    <x v="17"/>
    <x v="0"/>
    <n v="659"/>
    <n v="721"/>
    <n v="20461"/>
    <n v="812"/>
    <n v="972"/>
    <m/>
    <n v="1421"/>
    <n v="1082"/>
    <n v="1657"/>
    <n v="1902"/>
  </r>
  <r>
    <x v="0"/>
    <x v="0"/>
    <x v="1"/>
    <x v="4"/>
    <x v="0"/>
    <x v="2"/>
    <x v="3"/>
    <x v="0"/>
    <x v="0"/>
    <x v="17"/>
    <x v="1"/>
    <n v="633"/>
    <n v="721"/>
    <n v="17782"/>
    <n v="1231"/>
    <n v="1232"/>
    <m/>
    <n v="2206"/>
    <n v="1514"/>
    <n v="2630"/>
    <n v="2456"/>
  </r>
  <r>
    <x v="0"/>
    <x v="0"/>
    <x v="1"/>
    <x v="4"/>
    <x v="0"/>
    <x v="2"/>
    <x v="3"/>
    <x v="0"/>
    <x v="0"/>
    <x v="17"/>
    <x v="2"/>
    <n v="686"/>
    <n v="721"/>
    <n v="21323"/>
    <n v="1985"/>
    <n v="2467"/>
    <m/>
    <n v="4106"/>
    <n v="3589"/>
    <n v="4827"/>
    <n v="4862"/>
  </r>
  <r>
    <x v="0"/>
    <x v="0"/>
    <x v="1"/>
    <x v="4"/>
    <x v="0"/>
    <x v="2"/>
    <x v="3"/>
    <x v="0"/>
    <x v="0"/>
    <x v="17"/>
    <x v="3"/>
    <n v="649"/>
    <n v="721"/>
    <n v="19577"/>
    <n v="4078"/>
    <n v="1335"/>
    <m/>
    <n v="6978"/>
    <n v="2118"/>
    <n v="10516"/>
    <n v="3439"/>
  </r>
  <r>
    <x v="0"/>
    <x v="0"/>
    <x v="1"/>
    <x v="4"/>
    <x v="0"/>
    <x v="2"/>
    <x v="3"/>
    <x v="0"/>
    <x v="0"/>
    <x v="17"/>
    <x v="4"/>
    <n v="669"/>
    <n v="721"/>
    <n v="20773"/>
    <n v="3266"/>
    <n v="1531"/>
    <m/>
    <n v="6396"/>
    <n v="2447"/>
    <n v="8538"/>
    <n v="3263"/>
  </r>
  <r>
    <x v="0"/>
    <x v="0"/>
    <x v="1"/>
    <x v="4"/>
    <x v="0"/>
    <x v="2"/>
    <x v="3"/>
    <x v="0"/>
    <x v="0"/>
    <x v="17"/>
    <x v="5"/>
    <n v="662"/>
    <n v="721"/>
    <n v="19884"/>
    <n v="2242"/>
    <n v="1549"/>
    <m/>
    <n v="4918"/>
    <n v="2213"/>
    <n v="5697"/>
    <n v="3496"/>
  </r>
  <r>
    <x v="0"/>
    <x v="0"/>
    <x v="1"/>
    <x v="4"/>
    <x v="0"/>
    <x v="2"/>
    <x v="3"/>
    <x v="0"/>
    <x v="0"/>
    <x v="17"/>
    <x v="6"/>
    <n v="666"/>
    <n v="721"/>
    <n v="20692"/>
    <n v="3125"/>
    <n v="1967"/>
    <m/>
    <n v="6832"/>
    <n v="3126"/>
    <n v="8596"/>
    <n v="5475"/>
  </r>
  <r>
    <x v="0"/>
    <x v="0"/>
    <x v="1"/>
    <x v="4"/>
    <x v="0"/>
    <x v="2"/>
    <x v="3"/>
    <x v="0"/>
    <x v="0"/>
    <x v="17"/>
    <x v="7"/>
    <n v="663"/>
    <n v="721"/>
    <n v="20592"/>
    <n v="3298"/>
    <n v="1631"/>
    <m/>
    <n v="7281"/>
    <n v="2682"/>
    <n v="9209"/>
    <n v="4681"/>
  </r>
  <r>
    <x v="0"/>
    <x v="0"/>
    <x v="1"/>
    <x v="4"/>
    <x v="0"/>
    <x v="2"/>
    <x v="3"/>
    <x v="0"/>
    <x v="0"/>
    <x v="17"/>
    <x v="8"/>
    <n v="658"/>
    <n v="721"/>
    <n v="19785"/>
    <n v="2253"/>
    <n v="1071"/>
    <m/>
    <n v="4485"/>
    <n v="1914"/>
    <n v="5793"/>
    <n v="2797"/>
  </r>
  <r>
    <x v="0"/>
    <x v="0"/>
    <x v="1"/>
    <x v="4"/>
    <x v="0"/>
    <x v="2"/>
    <x v="3"/>
    <x v="0"/>
    <x v="0"/>
    <x v="17"/>
    <x v="9"/>
    <n v="670"/>
    <n v="721"/>
    <n v="20776"/>
    <n v="1764"/>
    <n v="970"/>
    <m/>
    <n v="3393"/>
    <n v="1687"/>
    <n v="4154"/>
    <n v="2448"/>
  </r>
  <r>
    <x v="0"/>
    <x v="0"/>
    <x v="1"/>
    <x v="4"/>
    <x v="0"/>
    <x v="2"/>
    <x v="3"/>
    <x v="0"/>
    <x v="0"/>
    <x v="17"/>
    <x v="10"/>
    <n v="667"/>
    <n v="721"/>
    <n v="20004"/>
    <n v="1809"/>
    <n v="2044"/>
    <m/>
    <n v="3189"/>
    <n v="3271"/>
    <n v="4268"/>
    <n v="4936"/>
  </r>
  <r>
    <x v="0"/>
    <x v="0"/>
    <x v="1"/>
    <x v="4"/>
    <x v="0"/>
    <x v="2"/>
    <x v="3"/>
    <x v="0"/>
    <x v="0"/>
    <x v="17"/>
    <x v="11"/>
    <n v="662"/>
    <n v="721"/>
    <n v="20553"/>
    <n v="1142"/>
    <n v="803"/>
    <m/>
    <n v="2055"/>
    <n v="1189"/>
    <n v="2637"/>
    <n v="2231"/>
  </r>
  <r>
    <x v="0"/>
    <x v="0"/>
    <x v="1"/>
    <x v="4"/>
    <x v="0"/>
    <x v="2"/>
    <x v="3"/>
    <x v="0"/>
    <x v="0"/>
    <x v="18"/>
    <x v="0"/>
    <n v="656"/>
    <n v="677"/>
    <n v="20369"/>
    <n v="971"/>
    <n v="602"/>
    <m/>
    <n v="1564"/>
    <n v="913"/>
    <n v="1957"/>
    <n v="1227"/>
  </r>
  <r>
    <x v="0"/>
    <x v="0"/>
    <x v="1"/>
    <x v="4"/>
    <x v="0"/>
    <x v="2"/>
    <x v="3"/>
    <x v="0"/>
    <x v="0"/>
    <x v="18"/>
    <x v="1"/>
    <n v="653"/>
    <n v="677"/>
    <n v="18297"/>
    <n v="981"/>
    <n v="1255"/>
    <m/>
    <n v="1718"/>
    <n v="2136"/>
    <n v="1903"/>
    <n v="2590"/>
  </r>
  <r>
    <x v="0"/>
    <x v="0"/>
    <x v="1"/>
    <x v="4"/>
    <x v="0"/>
    <x v="2"/>
    <x v="3"/>
    <x v="0"/>
    <x v="0"/>
    <x v="18"/>
    <x v="2"/>
    <n v="659"/>
    <n v="677"/>
    <n v="20445"/>
    <n v="2645"/>
    <n v="2525"/>
    <m/>
    <n v="5528"/>
    <n v="4849"/>
    <n v="6679"/>
    <n v="5867"/>
  </r>
  <r>
    <x v="0"/>
    <x v="0"/>
    <x v="1"/>
    <x v="4"/>
    <x v="0"/>
    <x v="2"/>
    <x v="3"/>
    <x v="0"/>
    <x v="0"/>
    <x v="18"/>
    <x v="3"/>
    <n v="661"/>
    <n v="677"/>
    <n v="19826"/>
    <n v="3560"/>
    <n v="1079"/>
    <m/>
    <n v="8447"/>
    <n v="2153"/>
    <n v="10608"/>
    <n v="2762"/>
  </r>
  <r>
    <x v="0"/>
    <x v="0"/>
    <x v="1"/>
    <x v="4"/>
    <x v="0"/>
    <x v="2"/>
    <x v="3"/>
    <x v="0"/>
    <x v="0"/>
    <x v="18"/>
    <x v="4"/>
    <n v="669"/>
    <n v="721"/>
    <n v="20722"/>
    <n v="2430"/>
    <n v="1337"/>
    <m/>
    <n v="4985"/>
    <n v="2665"/>
    <n v="6343"/>
    <n v="3259"/>
  </r>
  <r>
    <x v="0"/>
    <x v="0"/>
    <x v="1"/>
    <x v="4"/>
    <x v="0"/>
    <x v="2"/>
    <x v="3"/>
    <x v="0"/>
    <x v="0"/>
    <x v="18"/>
    <x v="5"/>
    <n v="636"/>
    <n v="709"/>
    <n v="19083"/>
    <n v="2516"/>
    <n v="1227"/>
    <m/>
    <n v="5043"/>
    <n v="2355"/>
    <n v="6287"/>
    <n v="3060"/>
  </r>
  <r>
    <x v="0"/>
    <x v="0"/>
    <x v="1"/>
    <x v="4"/>
    <x v="0"/>
    <x v="2"/>
    <x v="3"/>
    <x v="0"/>
    <x v="0"/>
    <x v="18"/>
    <x v="6"/>
    <n v="664"/>
    <n v="721"/>
    <n v="20596"/>
    <n v="3817"/>
    <n v="1833"/>
    <m/>
    <n v="7953"/>
    <n v="3845"/>
    <n v="11030"/>
    <n v="5316"/>
  </r>
  <r>
    <x v="0"/>
    <x v="0"/>
    <x v="1"/>
    <x v="4"/>
    <x v="0"/>
    <x v="2"/>
    <x v="3"/>
    <x v="0"/>
    <x v="0"/>
    <x v="18"/>
    <x v="7"/>
    <n v="660"/>
    <n v="709"/>
    <n v="20457"/>
    <n v="3202"/>
    <n v="1522"/>
    <m/>
    <n v="6047"/>
    <n v="2984"/>
    <n v="8706"/>
    <n v="4214"/>
  </r>
  <r>
    <x v="0"/>
    <x v="0"/>
    <x v="1"/>
    <x v="4"/>
    <x v="0"/>
    <x v="2"/>
    <x v="3"/>
    <x v="0"/>
    <x v="0"/>
    <x v="18"/>
    <x v="8"/>
    <n v="654"/>
    <n v="709"/>
    <n v="19618"/>
    <n v="2401"/>
    <n v="1356"/>
    <m/>
    <n v="5325"/>
    <n v="2684"/>
    <n v="6088"/>
    <n v="3688"/>
  </r>
  <r>
    <x v="0"/>
    <x v="0"/>
    <x v="1"/>
    <x v="4"/>
    <x v="0"/>
    <x v="2"/>
    <x v="3"/>
    <x v="0"/>
    <x v="0"/>
    <x v="18"/>
    <x v="9"/>
    <n v="658"/>
    <n v="709"/>
    <n v="20395"/>
    <n v="1800"/>
    <n v="1068"/>
    <m/>
    <n v="3472"/>
    <n v="1771"/>
    <n v="4564"/>
    <n v="2628"/>
  </r>
  <r>
    <x v="0"/>
    <x v="0"/>
    <x v="1"/>
    <x v="4"/>
    <x v="0"/>
    <x v="2"/>
    <x v="3"/>
    <x v="0"/>
    <x v="0"/>
    <x v="18"/>
    <x v="10"/>
    <n v="651"/>
    <n v="709"/>
    <n v="19531"/>
    <n v="1597"/>
    <n v="1289"/>
    <m/>
    <n v="2867"/>
    <n v="2228"/>
    <n v="3372"/>
    <n v="2666"/>
  </r>
  <r>
    <x v="0"/>
    <x v="0"/>
    <x v="1"/>
    <x v="4"/>
    <x v="0"/>
    <x v="2"/>
    <x v="3"/>
    <x v="0"/>
    <x v="0"/>
    <x v="18"/>
    <x v="11"/>
    <n v="659"/>
    <n v="709"/>
    <n v="20430"/>
    <n v="1354"/>
    <n v="595"/>
    <m/>
    <n v="2456"/>
    <n v="770"/>
    <n v="3451"/>
    <n v="1702"/>
  </r>
  <r>
    <x v="0"/>
    <x v="0"/>
    <x v="1"/>
    <x v="4"/>
    <x v="0"/>
    <x v="2"/>
    <x v="3"/>
    <x v="0"/>
    <x v="0"/>
    <x v="19"/>
    <x v="0"/>
    <n v="659"/>
    <n v="709"/>
    <n v="20442"/>
    <n v="783"/>
    <n v="502"/>
    <m/>
    <n v="1243"/>
    <n v="735"/>
    <n v="1454"/>
    <n v="1080"/>
  </r>
  <r>
    <x v="0"/>
    <x v="0"/>
    <x v="1"/>
    <x v="4"/>
    <x v="0"/>
    <x v="2"/>
    <x v="3"/>
    <x v="0"/>
    <x v="0"/>
    <x v="19"/>
    <x v="1"/>
    <n v="668"/>
    <n v="709"/>
    <n v="18707"/>
    <n v="1112"/>
    <n v="590"/>
    <m/>
    <n v="1611"/>
    <n v="778"/>
    <n v="2251"/>
    <n v="1294"/>
  </r>
  <r>
    <x v="0"/>
    <x v="0"/>
    <x v="1"/>
    <x v="4"/>
    <x v="0"/>
    <x v="2"/>
    <x v="3"/>
    <x v="0"/>
    <x v="0"/>
    <x v="19"/>
    <x v="2"/>
    <n v="670"/>
    <n v="709"/>
    <n v="20788"/>
    <n v="2579"/>
    <n v="2473"/>
    <m/>
    <n v="4529"/>
    <n v="4170"/>
    <n v="6049"/>
    <n v="5407"/>
  </r>
  <r>
    <x v="0"/>
    <x v="0"/>
    <x v="1"/>
    <x v="4"/>
    <x v="0"/>
    <x v="2"/>
    <x v="3"/>
    <x v="0"/>
    <x v="0"/>
    <x v="19"/>
    <x v="3"/>
    <n v="673"/>
    <n v="736"/>
    <n v="20166"/>
    <n v="4989"/>
    <n v="1337"/>
    <m/>
    <n v="11981"/>
    <n v="3186"/>
    <n v="15275"/>
    <n v="3776"/>
  </r>
  <r>
    <x v="0"/>
    <x v="0"/>
    <x v="1"/>
    <x v="4"/>
    <x v="0"/>
    <x v="2"/>
    <x v="3"/>
    <x v="0"/>
    <x v="0"/>
    <x v="19"/>
    <x v="4"/>
    <n v="660"/>
    <n v="736"/>
    <n v="20463"/>
    <n v="1975"/>
    <n v="1355"/>
    <m/>
    <n v="4642"/>
    <n v="2755"/>
    <n v="5054"/>
    <n v="3453"/>
  </r>
  <r>
    <x v="0"/>
    <x v="0"/>
    <x v="1"/>
    <x v="4"/>
    <x v="0"/>
    <x v="2"/>
    <x v="3"/>
    <x v="0"/>
    <x v="0"/>
    <x v="19"/>
    <x v="5"/>
    <n v="673"/>
    <n v="736"/>
    <n v="20226"/>
    <n v="2512"/>
    <n v="1327"/>
    <m/>
    <n v="6305"/>
    <n v="2678"/>
    <n v="6873"/>
    <n v="3650"/>
  </r>
  <r>
    <x v="0"/>
    <x v="0"/>
    <x v="1"/>
    <x v="4"/>
    <x v="0"/>
    <x v="2"/>
    <x v="3"/>
    <x v="0"/>
    <x v="0"/>
    <x v="19"/>
    <x v="6"/>
    <n v="659"/>
    <n v="736"/>
    <n v="20429"/>
    <n v="4097"/>
    <n v="1691"/>
    <m/>
    <n v="9315"/>
    <n v="3462"/>
    <n v="11376"/>
    <n v="4562"/>
  </r>
  <r>
    <x v="0"/>
    <x v="0"/>
    <x v="1"/>
    <x v="4"/>
    <x v="0"/>
    <x v="2"/>
    <x v="3"/>
    <x v="0"/>
    <x v="0"/>
    <x v="19"/>
    <x v="7"/>
    <n v="668"/>
    <n v="736"/>
    <n v="20683"/>
    <n v="2904"/>
    <n v="1132"/>
    <m/>
    <n v="6397"/>
    <n v="2291"/>
    <n v="8058"/>
    <n v="3258"/>
  </r>
  <r>
    <x v="0"/>
    <x v="0"/>
    <x v="1"/>
    <x v="4"/>
    <x v="0"/>
    <x v="2"/>
    <x v="3"/>
    <x v="0"/>
    <x v="0"/>
    <x v="19"/>
    <x v="8"/>
    <n v="670"/>
    <n v="736"/>
    <n v="20089"/>
    <n v="2754"/>
    <n v="1218"/>
    <m/>
    <n v="6022"/>
    <n v="2283"/>
    <n v="6839"/>
    <n v="3074"/>
  </r>
  <r>
    <x v="0"/>
    <x v="0"/>
    <x v="1"/>
    <x v="4"/>
    <x v="0"/>
    <x v="2"/>
    <x v="3"/>
    <x v="0"/>
    <x v="0"/>
    <x v="19"/>
    <x v="9"/>
    <n v="671"/>
    <n v="709"/>
    <n v="20805"/>
    <n v="1713"/>
    <n v="693"/>
    <m/>
    <n v="3305"/>
    <n v="1230"/>
    <n v="4444"/>
    <n v="1733"/>
  </r>
  <r>
    <x v="0"/>
    <x v="0"/>
    <x v="1"/>
    <x v="4"/>
    <x v="0"/>
    <x v="2"/>
    <x v="3"/>
    <x v="0"/>
    <x v="0"/>
    <x v="19"/>
    <x v="10"/>
    <n v="672"/>
    <n v="709"/>
    <n v="20159"/>
    <n v="1199"/>
    <n v="1706"/>
    <m/>
    <n v="2499"/>
    <n v="3056"/>
    <n v="2824"/>
    <n v="3798"/>
  </r>
  <r>
    <x v="0"/>
    <x v="0"/>
    <x v="1"/>
    <x v="4"/>
    <x v="0"/>
    <x v="2"/>
    <x v="3"/>
    <x v="0"/>
    <x v="0"/>
    <x v="19"/>
    <x v="11"/>
    <n v="650"/>
    <n v="709"/>
    <n v="20159"/>
    <n v="1078"/>
    <n v="691"/>
    <m/>
    <n v="2328"/>
    <n v="1032"/>
    <n v="2675"/>
    <n v="1432"/>
  </r>
  <r>
    <x v="0"/>
    <x v="0"/>
    <x v="1"/>
    <x v="4"/>
    <x v="0"/>
    <x v="2"/>
    <x v="3"/>
    <x v="0"/>
    <x v="0"/>
    <x v="20"/>
    <x v="0"/>
    <n v="644"/>
    <n v="709"/>
    <n v="19977"/>
    <n v="687"/>
    <n v="535"/>
    <m/>
    <n v="1431"/>
    <n v="938"/>
    <n v="1488"/>
    <n v="1067"/>
  </r>
  <r>
    <x v="0"/>
    <x v="0"/>
    <x v="1"/>
    <x v="4"/>
    <x v="0"/>
    <x v="2"/>
    <x v="3"/>
    <x v="0"/>
    <x v="0"/>
    <x v="20"/>
    <x v="1"/>
    <n v="641"/>
    <n v="709"/>
    <n v="18581"/>
    <n v="1163"/>
    <n v="986"/>
    <m/>
    <n v="2323"/>
    <n v="1875"/>
    <n v="2513"/>
    <n v="2078"/>
  </r>
  <r>
    <x v="0"/>
    <x v="0"/>
    <x v="1"/>
    <x v="4"/>
    <x v="0"/>
    <x v="2"/>
    <x v="3"/>
    <x v="0"/>
    <x v="0"/>
    <x v="20"/>
    <x v="2"/>
    <n v="638"/>
    <n v="709"/>
    <n v="19791"/>
    <n v="2319"/>
    <n v="2418"/>
    <m/>
    <n v="5258"/>
    <n v="4834"/>
    <n v="5637"/>
    <n v="5426"/>
  </r>
  <r>
    <x v="0"/>
    <x v="0"/>
    <x v="1"/>
    <x v="4"/>
    <x v="0"/>
    <x v="2"/>
    <x v="3"/>
    <x v="0"/>
    <x v="0"/>
    <x v="20"/>
    <x v="3"/>
    <n v="634"/>
    <n v="709"/>
    <n v="19019"/>
    <n v="4819"/>
    <n v="1512"/>
    <m/>
    <n v="10648"/>
    <n v="3077"/>
    <n v="12262"/>
    <n v="3429"/>
  </r>
  <r>
    <x v="0"/>
    <x v="0"/>
    <x v="1"/>
    <x v="4"/>
    <x v="0"/>
    <x v="2"/>
    <x v="3"/>
    <x v="0"/>
    <x v="0"/>
    <x v="20"/>
    <x v="4"/>
    <n v="633"/>
    <n v="709"/>
    <n v="19632"/>
    <n v="2185"/>
    <n v="1544"/>
    <m/>
    <n v="4909"/>
    <n v="3376"/>
    <n v="5198"/>
    <n v="3646"/>
  </r>
  <r>
    <x v="0"/>
    <x v="0"/>
    <x v="1"/>
    <x v="4"/>
    <x v="0"/>
    <x v="2"/>
    <x v="3"/>
    <x v="0"/>
    <x v="0"/>
    <x v="20"/>
    <x v="5"/>
    <n v="636"/>
    <n v="709"/>
    <n v="19071"/>
    <n v="2901"/>
    <n v="1577"/>
    <m/>
    <n v="6908"/>
    <n v="3700"/>
    <n v="7315"/>
    <n v="4007"/>
  </r>
  <r>
    <x v="0"/>
    <x v="0"/>
    <x v="1"/>
    <x v="4"/>
    <x v="0"/>
    <x v="2"/>
    <x v="3"/>
    <x v="0"/>
    <x v="0"/>
    <x v="20"/>
    <x v="6"/>
    <n v="645"/>
    <n v="709"/>
    <n v="19995"/>
    <n v="3832"/>
    <n v="1504"/>
    <m/>
    <n v="9908"/>
    <n v="3606"/>
    <n v="10565"/>
    <n v="3945"/>
  </r>
  <r>
    <x v="0"/>
    <x v="0"/>
    <x v="1"/>
    <x v="4"/>
    <x v="0"/>
    <x v="2"/>
    <x v="3"/>
    <x v="0"/>
    <x v="0"/>
    <x v="20"/>
    <x v="7"/>
    <n v="636"/>
    <n v="709"/>
    <n v="19719"/>
    <n v="2428"/>
    <n v="1083"/>
    <m/>
    <n v="6142"/>
    <n v="2742"/>
    <n v="6538"/>
    <n v="2899"/>
  </r>
  <r>
    <x v="0"/>
    <x v="0"/>
    <x v="1"/>
    <x v="4"/>
    <x v="0"/>
    <x v="2"/>
    <x v="3"/>
    <x v="0"/>
    <x v="0"/>
    <x v="20"/>
    <x v="8"/>
    <n v="637"/>
    <n v="709"/>
    <n v="19101"/>
    <n v="2063"/>
    <n v="1190"/>
    <m/>
    <n v="4306"/>
    <n v="2397"/>
    <n v="4485"/>
    <n v="2651"/>
  </r>
  <r>
    <x v="0"/>
    <x v="0"/>
    <x v="1"/>
    <x v="4"/>
    <x v="0"/>
    <x v="2"/>
    <x v="3"/>
    <x v="0"/>
    <x v="0"/>
    <x v="20"/>
    <x v="9"/>
    <n v="629"/>
    <n v="709"/>
    <n v="19499"/>
    <n v="1597"/>
    <n v="982"/>
    <m/>
    <n v="3014"/>
    <n v="1947"/>
    <n v="3329"/>
    <n v="2117"/>
  </r>
  <r>
    <x v="0"/>
    <x v="0"/>
    <x v="1"/>
    <x v="4"/>
    <x v="0"/>
    <x v="2"/>
    <x v="3"/>
    <x v="0"/>
    <x v="0"/>
    <x v="20"/>
    <x v="10"/>
    <n v="633"/>
    <n v="709"/>
    <n v="18984"/>
    <n v="1184"/>
    <n v="1719"/>
    <m/>
    <n v="2466"/>
    <n v="2772"/>
    <n v="2630"/>
    <n v="3350"/>
  </r>
  <r>
    <x v="0"/>
    <x v="0"/>
    <x v="1"/>
    <x v="4"/>
    <x v="0"/>
    <x v="2"/>
    <x v="3"/>
    <x v="0"/>
    <x v="0"/>
    <x v="20"/>
    <x v="11"/>
    <n v="643"/>
    <n v="709"/>
    <n v="19928"/>
    <n v="950"/>
    <n v="569"/>
    <m/>
    <n v="2144"/>
    <n v="972"/>
    <n v="2425"/>
    <n v="1176"/>
  </r>
  <r>
    <x v="0"/>
    <x v="0"/>
    <x v="1"/>
    <x v="4"/>
    <x v="0"/>
    <x v="2"/>
    <x v="3"/>
    <x v="0"/>
    <x v="0"/>
    <x v="21"/>
    <x v="0"/>
    <n v="646"/>
    <n v="709"/>
    <n v="20041"/>
    <n v="578"/>
    <n v="653"/>
    <m/>
    <n v="1221"/>
    <n v="1102"/>
    <n v="1260"/>
    <n v="1336"/>
  </r>
  <r>
    <x v="0"/>
    <x v="0"/>
    <x v="1"/>
    <x v="4"/>
    <x v="0"/>
    <x v="2"/>
    <x v="3"/>
    <x v="0"/>
    <x v="0"/>
    <x v="21"/>
    <x v="1"/>
    <n v="633"/>
    <n v="709"/>
    <n v="17722"/>
    <n v="1248"/>
    <n v="831"/>
    <m/>
    <n v="2260"/>
    <n v="1350"/>
    <n v="2550"/>
    <n v="1612"/>
  </r>
  <r>
    <x v="0"/>
    <x v="0"/>
    <x v="1"/>
    <x v="4"/>
    <x v="0"/>
    <x v="2"/>
    <x v="3"/>
    <x v="0"/>
    <x v="0"/>
    <x v="21"/>
    <x v="2"/>
    <n v="645"/>
    <n v="709"/>
    <n v="19987"/>
    <n v="4461"/>
    <n v="2764"/>
    <m/>
    <n v="9796"/>
    <n v="5708"/>
    <n v="10755"/>
    <n v="6733"/>
  </r>
  <r>
    <x v="0"/>
    <x v="0"/>
    <x v="1"/>
    <x v="4"/>
    <x v="0"/>
    <x v="2"/>
    <x v="3"/>
    <x v="0"/>
    <x v="0"/>
    <x v="21"/>
    <x v="3"/>
    <n v="609"/>
    <n v="709"/>
    <n v="18281"/>
    <n v="3035"/>
    <n v="1389"/>
    <m/>
    <n v="6655"/>
    <n v="2899"/>
    <n v="7047"/>
    <n v="3152"/>
  </r>
  <r>
    <x v="0"/>
    <x v="0"/>
    <x v="1"/>
    <x v="4"/>
    <x v="0"/>
    <x v="2"/>
    <x v="3"/>
    <x v="0"/>
    <x v="0"/>
    <x v="21"/>
    <x v="4"/>
    <n v="642"/>
    <n v="709"/>
    <n v="19904"/>
    <n v="3514"/>
    <n v="1609"/>
    <m/>
    <n v="8192"/>
    <n v="3541"/>
    <n v="8653"/>
    <n v="3756"/>
  </r>
  <r>
    <x v="0"/>
    <x v="0"/>
    <x v="1"/>
    <x v="4"/>
    <x v="0"/>
    <x v="2"/>
    <x v="3"/>
    <x v="0"/>
    <x v="0"/>
    <x v="21"/>
    <x v="5"/>
    <n v="635"/>
    <n v="709"/>
    <n v="19048"/>
    <n v="3038"/>
    <n v="1496"/>
    <m/>
    <n v="7601"/>
    <n v="3448"/>
    <n v="7908"/>
    <n v="3925"/>
  </r>
  <r>
    <x v="0"/>
    <x v="0"/>
    <x v="1"/>
    <x v="4"/>
    <x v="0"/>
    <x v="2"/>
    <x v="3"/>
    <x v="0"/>
    <x v="0"/>
    <x v="21"/>
    <x v="6"/>
    <n v="639"/>
    <n v="709"/>
    <n v="19809"/>
    <n v="4294"/>
    <n v="1773"/>
    <m/>
    <n v="10176"/>
    <n v="4187"/>
    <n v="11838"/>
    <n v="4967"/>
  </r>
  <r>
    <x v="0"/>
    <x v="0"/>
    <x v="1"/>
    <x v="4"/>
    <x v="0"/>
    <x v="2"/>
    <x v="3"/>
    <x v="0"/>
    <x v="0"/>
    <x v="21"/>
    <x v="7"/>
    <n v="645"/>
    <n v="709"/>
    <n v="19989"/>
    <n v="3383"/>
    <n v="1386"/>
    <m/>
    <n v="8291"/>
    <n v="3368"/>
    <n v="9066"/>
    <n v="3633"/>
  </r>
  <r>
    <x v="0"/>
    <x v="0"/>
    <x v="1"/>
    <x v="4"/>
    <x v="0"/>
    <x v="2"/>
    <x v="3"/>
    <x v="0"/>
    <x v="0"/>
    <x v="21"/>
    <x v="8"/>
    <n v="638"/>
    <n v="709"/>
    <n v="19142"/>
    <n v="2037"/>
    <n v="985"/>
    <m/>
    <n v="4923"/>
    <n v="2259"/>
    <n v="5162"/>
    <n v="2381"/>
  </r>
  <r>
    <x v="0"/>
    <x v="0"/>
    <x v="1"/>
    <x v="4"/>
    <x v="0"/>
    <x v="2"/>
    <x v="3"/>
    <x v="0"/>
    <x v="0"/>
    <x v="21"/>
    <x v="9"/>
    <n v="646"/>
    <n v="709"/>
    <n v="20042"/>
    <n v="1307"/>
    <n v="950"/>
    <m/>
    <n v="3133"/>
    <n v="2095"/>
    <n v="3205"/>
    <n v="2254"/>
  </r>
  <r>
    <x v="0"/>
    <x v="0"/>
    <x v="1"/>
    <x v="4"/>
    <x v="0"/>
    <x v="2"/>
    <x v="3"/>
    <x v="0"/>
    <x v="0"/>
    <x v="21"/>
    <x v="10"/>
    <n v="641"/>
    <n v="709"/>
    <n v="19237"/>
    <n v="1387"/>
    <n v="1820"/>
    <m/>
    <n v="3394"/>
    <n v="3554"/>
    <n v="3490"/>
    <n v="3977"/>
  </r>
  <r>
    <x v="0"/>
    <x v="0"/>
    <x v="1"/>
    <x v="4"/>
    <x v="0"/>
    <x v="2"/>
    <x v="3"/>
    <x v="0"/>
    <x v="0"/>
    <x v="21"/>
    <x v="11"/>
    <n v="616"/>
    <n v="709"/>
    <n v="19078"/>
    <n v="820"/>
    <n v="615"/>
    <m/>
    <n v="1947"/>
    <n v="1291"/>
    <n v="2122"/>
    <n v="1443"/>
  </r>
  <r>
    <x v="0"/>
    <x v="0"/>
    <x v="1"/>
    <x v="4"/>
    <x v="0"/>
    <x v="2"/>
    <x v="3"/>
    <x v="0"/>
    <x v="0"/>
    <x v="22"/>
    <x v="0"/>
    <n v="606"/>
    <n v="709"/>
    <n v="18780"/>
    <n v="787"/>
    <n v="487"/>
    <m/>
    <n v="1584"/>
    <n v="951"/>
    <n v="1764"/>
    <n v="1018"/>
  </r>
  <r>
    <x v="0"/>
    <x v="0"/>
    <x v="1"/>
    <x v="4"/>
    <x v="0"/>
    <x v="2"/>
    <x v="3"/>
    <x v="0"/>
    <x v="0"/>
    <x v="22"/>
    <x v="1"/>
    <n v="620"/>
    <n v="709"/>
    <n v="17352"/>
    <n v="1555"/>
    <n v="1635"/>
    <m/>
    <n v="3567"/>
    <n v="3411"/>
    <n v="3724"/>
    <n v="3694"/>
  </r>
  <r>
    <x v="0"/>
    <x v="0"/>
    <x v="1"/>
    <x v="4"/>
    <x v="0"/>
    <x v="2"/>
    <x v="3"/>
    <x v="0"/>
    <x v="0"/>
    <x v="22"/>
    <x v="2"/>
    <n v="630"/>
    <n v="709"/>
    <n v="19536"/>
    <n v="2835"/>
    <n v="1896"/>
    <m/>
    <n v="6475"/>
    <n v="4413"/>
    <n v="6988"/>
    <n v="4578"/>
  </r>
  <r>
    <x v="0"/>
    <x v="0"/>
    <x v="1"/>
    <x v="4"/>
    <x v="0"/>
    <x v="2"/>
    <x v="3"/>
    <x v="0"/>
    <x v="0"/>
    <x v="22"/>
    <x v="3"/>
    <n v="643"/>
    <n v="709"/>
    <n v="19286"/>
    <n v="4300"/>
    <n v="1347"/>
    <m/>
    <n v="10406"/>
    <n v="3152"/>
    <n v="11499"/>
    <n v="3486"/>
  </r>
  <r>
    <x v="0"/>
    <x v="0"/>
    <x v="1"/>
    <x v="4"/>
    <x v="0"/>
    <x v="2"/>
    <x v="3"/>
    <x v="0"/>
    <x v="0"/>
    <x v="22"/>
    <x v="4"/>
    <n v="647"/>
    <n v="709"/>
    <n v="20057"/>
    <n v="2910"/>
    <n v="1453"/>
    <m/>
    <n v="7302"/>
    <n v="3540"/>
    <n v="7518"/>
    <n v="3727"/>
  </r>
  <r>
    <x v="0"/>
    <x v="0"/>
    <x v="1"/>
    <x v="4"/>
    <x v="0"/>
    <x v="2"/>
    <x v="3"/>
    <x v="0"/>
    <x v="0"/>
    <x v="22"/>
    <x v="5"/>
    <n v="629"/>
    <n v="709"/>
    <n v="18887"/>
    <n v="2604"/>
    <n v="1219"/>
    <m/>
    <n v="6352"/>
    <n v="3011"/>
    <n v="6800"/>
    <n v="3164"/>
  </r>
  <r>
    <x v="0"/>
    <x v="0"/>
    <x v="1"/>
    <x v="4"/>
    <x v="0"/>
    <x v="2"/>
    <x v="3"/>
    <x v="0"/>
    <x v="0"/>
    <x v="22"/>
    <x v="6"/>
    <n v="636"/>
    <n v="709"/>
    <n v="19716"/>
    <n v="4473"/>
    <n v="1705"/>
    <m/>
    <n v="10664"/>
    <n v="4120"/>
    <n v="12104"/>
    <n v="4503"/>
  </r>
  <r>
    <x v="0"/>
    <x v="0"/>
    <x v="1"/>
    <x v="4"/>
    <x v="0"/>
    <x v="2"/>
    <x v="3"/>
    <x v="0"/>
    <x v="0"/>
    <x v="22"/>
    <x v="7"/>
    <n v="637"/>
    <n v="709"/>
    <n v="19747"/>
    <n v="3268"/>
    <n v="1369"/>
    <m/>
    <n v="8344"/>
    <n v="3557"/>
    <n v="8967"/>
    <n v="3680"/>
  </r>
  <r>
    <x v="0"/>
    <x v="0"/>
    <x v="1"/>
    <x v="4"/>
    <x v="0"/>
    <x v="2"/>
    <x v="3"/>
    <x v="0"/>
    <x v="0"/>
    <x v="22"/>
    <x v="8"/>
    <n v="637"/>
    <n v="735"/>
    <n v="19117"/>
    <n v="2261"/>
    <n v="659"/>
    <m/>
    <n v="5177"/>
    <n v="1690"/>
    <n v="5409"/>
    <n v="1751"/>
  </r>
  <r>
    <x v="0"/>
    <x v="0"/>
    <x v="1"/>
    <x v="4"/>
    <x v="0"/>
    <x v="2"/>
    <x v="3"/>
    <x v="0"/>
    <x v="0"/>
    <x v="22"/>
    <x v="9"/>
    <n v="677"/>
    <n v="735"/>
    <n v="21017"/>
    <n v="1716"/>
    <n v="979"/>
    <m/>
    <n v="4021"/>
    <n v="2315"/>
    <n v="4151"/>
    <n v="2427"/>
  </r>
  <r>
    <x v="0"/>
    <x v="0"/>
    <x v="1"/>
    <x v="4"/>
    <x v="0"/>
    <x v="2"/>
    <x v="3"/>
    <x v="0"/>
    <x v="0"/>
    <x v="22"/>
    <x v="10"/>
    <n v="716"/>
    <n v="735"/>
    <n v="21500"/>
    <n v="2080"/>
    <n v="1319"/>
    <m/>
    <n v="5117"/>
    <n v="3695"/>
    <n v="5267"/>
    <n v="3844"/>
  </r>
  <r>
    <x v="0"/>
    <x v="0"/>
    <x v="1"/>
    <x v="4"/>
    <x v="0"/>
    <x v="2"/>
    <x v="3"/>
    <x v="0"/>
    <x v="0"/>
    <x v="22"/>
    <x v="11"/>
    <n v="723"/>
    <n v="735"/>
    <n v="22430"/>
    <n v="1372"/>
    <n v="645"/>
    <m/>
    <n v="3484"/>
    <n v="1744"/>
    <n v="3523"/>
    <n v="1838"/>
  </r>
  <r>
    <x v="0"/>
    <x v="0"/>
    <x v="1"/>
    <x v="4"/>
    <x v="0"/>
    <x v="2"/>
    <x v="3"/>
    <x v="0"/>
    <x v="0"/>
    <x v="23"/>
    <x v="0"/>
    <n v="717.322580645161"/>
    <n v="735"/>
    <n v="22237"/>
    <n v="2105"/>
    <n v="1433"/>
    <m/>
    <n v="5166"/>
    <n v="3552"/>
    <n v="5302"/>
    <n v="3736"/>
  </r>
  <r>
    <x v="0"/>
    <x v="0"/>
    <x v="1"/>
    <x v="4"/>
    <x v="0"/>
    <x v="2"/>
    <x v="3"/>
    <x v="0"/>
    <x v="0"/>
    <x v="23"/>
    <x v="1"/>
    <n v="722.75"/>
    <n v="735"/>
    <n v="20237"/>
    <n v="1680"/>
    <n v="1130"/>
    <m/>
    <n v="3960"/>
    <n v="2702"/>
    <n v="4202"/>
    <n v="2767"/>
  </r>
  <r>
    <x v="0"/>
    <x v="0"/>
    <x v="1"/>
    <x v="4"/>
    <x v="0"/>
    <x v="2"/>
    <x v="3"/>
    <x v="0"/>
    <x v="0"/>
    <x v="23"/>
    <x v="2"/>
    <n v="719.74193548387098"/>
    <n v="735"/>
    <n v="22312"/>
    <n v="2913"/>
    <n v="1843"/>
    <m/>
    <n v="6539"/>
    <n v="4340"/>
    <n v="7284"/>
    <n v="4472"/>
  </r>
  <r>
    <x v="0"/>
    <x v="0"/>
    <x v="1"/>
    <x v="4"/>
    <x v="0"/>
    <x v="2"/>
    <x v="3"/>
    <x v="0"/>
    <x v="0"/>
    <x v="23"/>
    <x v="3"/>
    <n v="661.03333333333296"/>
    <n v="680"/>
    <n v="19831"/>
    <n v="5026"/>
    <n v="2101"/>
    <m/>
    <n v="12285"/>
    <n v="5265"/>
    <n v="13274"/>
    <n v="5738"/>
  </r>
  <r>
    <x v="0"/>
    <x v="0"/>
    <x v="1"/>
    <x v="4"/>
    <x v="0"/>
    <x v="2"/>
    <x v="3"/>
    <x v="0"/>
    <x v="0"/>
    <x v="23"/>
    <x v="4"/>
    <n v="660.87096774193503"/>
    <n v="680"/>
    <n v="20487"/>
    <n v="3223"/>
    <n v="2081"/>
    <m/>
    <n v="7865"/>
    <n v="5022"/>
    <n v="8488"/>
    <n v="5239"/>
  </r>
  <r>
    <x v="0"/>
    <x v="0"/>
    <x v="1"/>
    <x v="4"/>
    <x v="0"/>
    <x v="2"/>
    <x v="3"/>
    <x v="0"/>
    <x v="0"/>
    <x v="23"/>
    <x v="5"/>
    <n v="652.26666666666699"/>
    <n v="680"/>
    <n v="19568"/>
    <n v="2620"/>
    <n v="1473"/>
    <m/>
    <n v="6370"/>
    <n v="3720"/>
    <n v="6734"/>
    <n v="3899"/>
  </r>
  <r>
    <x v="0"/>
    <x v="0"/>
    <x v="1"/>
    <x v="4"/>
    <x v="0"/>
    <x v="2"/>
    <x v="3"/>
    <x v="0"/>
    <x v="0"/>
    <x v="23"/>
    <x v="6"/>
    <n v="662.06451612903197"/>
    <n v="680"/>
    <n v="20524"/>
    <n v="4345"/>
    <n v="1836"/>
    <m/>
    <n v="10581"/>
    <n v="4647"/>
    <n v="11350"/>
    <n v="4743"/>
  </r>
  <r>
    <x v="0"/>
    <x v="0"/>
    <x v="1"/>
    <x v="4"/>
    <x v="0"/>
    <x v="2"/>
    <x v="3"/>
    <x v="0"/>
    <x v="0"/>
    <x v="23"/>
    <x v="7"/>
    <n v="650.83870967741905"/>
    <n v="680"/>
    <n v="20176"/>
    <n v="3947"/>
    <n v="1195"/>
    <m/>
    <n v="10020"/>
    <n v="3029"/>
    <n v="10584"/>
    <n v="3149"/>
  </r>
  <r>
    <x v="0"/>
    <x v="0"/>
    <x v="1"/>
    <x v="4"/>
    <x v="0"/>
    <x v="2"/>
    <x v="3"/>
    <x v="0"/>
    <x v="0"/>
    <x v="23"/>
    <x v="8"/>
    <n v="653.1"/>
    <n v="680"/>
    <n v="19593"/>
    <n v="1895"/>
    <n v="1218"/>
    <m/>
    <n v="4571"/>
    <n v="3114"/>
    <n v="4849"/>
    <n v="3204"/>
  </r>
  <r>
    <x v="0"/>
    <x v="0"/>
    <x v="1"/>
    <x v="4"/>
    <x v="0"/>
    <x v="2"/>
    <x v="3"/>
    <x v="0"/>
    <x v="0"/>
    <x v="23"/>
    <x v="9"/>
    <n v="655.19354838709705"/>
    <n v="680"/>
    <n v="20311"/>
    <n v="2154"/>
    <n v="995"/>
    <m/>
    <n v="5336"/>
    <n v="2565"/>
    <n v="5622"/>
    <n v="2628"/>
  </r>
  <r>
    <x v="0"/>
    <x v="0"/>
    <x v="1"/>
    <x v="4"/>
    <x v="0"/>
    <x v="2"/>
    <x v="3"/>
    <x v="0"/>
    <x v="0"/>
    <x v="23"/>
    <x v="10"/>
    <n v="666.6"/>
    <n v="680"/>
    <n v="19998"/>
    <n v="1324"/>
    <n v="1590"/>
    <m/>
    <n v="3391"/>
    <n v="3788"/>
    <n v="3491"/>
    <n v="3937"/>
  </r>
  <r>
    <x v="0"/>
    <x v="0"/>
    <x v="1"/>
    <x v="4"/>
    <x v="0"/>
    <x v="2"/>
    <x v="3"/>
    <x v="0"/>
    <x v="0"/>
    <x v="23"/>
    <x v="11"/>
    <n v="673.90322580645204"/>
    <n v="680"/>
    <n v="20891"/>
    <n v="1039"/>
    <n v="693"/>
    <m/>
    <n v="2738"/>
    <n v="1827"/>
    <n v="2743"/>
    <n v="1871"/>
  </r>
  <r>
    <x v="0"/>
    <x v="0"/>
    <x v="1"/>
    <x v="4"/>
    <x v="0"/>
    <x v="2"/>
    <x v="3"/>
    <x v="0"/>
    <x v="0"/>
    <x v="24"/>
    <x v="0"/>
    <n v="664.58064516129002"/>
    <n v="680"/>
    <n v="20602"/>
    <n v="956"/>
    <n v="589"/>
    <m/>
    <n v="2274"/>
    <n v="1118"/>
    <n v="2372"/>
    <n v="1259"/>
  </r>
  <r>
    <x v="0"/>
    <x v="0"/>
    <x v="1"/>
    <x v="4"/>
    <x v="0"/>
    <x v="2"/>
    <x v="3"/>
    <x v="0"/>
    <x v="0"/>
    <x v="24"/>
    <x v="1"/>
    <n v="659.79310344827604"/>
    <n v="680"/>
    <n v="19134"/>
    <n v="2573"/>
    <n v="1990"/>
    <m/>
    <n v="6350"/>
    <n v="4756"/>
    <n v="6558"/>
    <n v="5046"/>
  </r>
  <r>
    <x v="0"/>
    <x v="0"/>
    <x v="1"/>
    <x v="4"/>
    <x v="0"/>
    <x v="2"/>
    <x v="3"/>
    <x v="0"/>
    <x v="0"/>
    <x v="24"/>
    <x v="2"/>
    <n v="666.61290322580601"/>
    <n v="680"/>
    <n v="20665"/>
    <n v="4808"/>
    <n v="2016"/>
    <m/>
    <n v="10700"/>
    <n v="4294"/>
    <n v="12560"/>
    <n v="4881"/>
  </r>
  <r>
    <x v="0"/>
    <x v="0"/>
    <x v="1"/>
    <x v="4"/>
    <x v="0"/>
    <x v="2"/>
    <x v="3"/>
    <x v="0"/>
    <x v="0"/>
    <x v="24"/>
    <x v="3"/>
    <n v="547.13333333333298"/>
    <n v="584"/>
    <n v="16414"/>
    <n v="3296"/>
    <n v="1728"/>
    <m/>
    <n v="8096"/>
    <n v="3808"/>
    <n v="8803"/>
    <n v="4110"/>
  </r>
  <r>
    <x v="0"/>
    <x v="0"/>
    <x v="1"/>
    <x v="4"/>
    <x v="0"/>
    <x v="2"/>
    <x v="3"/>
    <x v="0"/>
    <x v="0"/>
    <x v="24"/>
    <x v="4"/>
    <n v="607.90322580645204"/>
    <n v="639"/>
    <n v="18845"/>
    <n v="3137"/>
    <n v="3572"/>
    <m/>
    <n v="7574"/>
    <n v="7932"/>
    <n v="8077"/>
    <n v="8242"/>
  </r>
  <r>
    <x v="0"/>
    <x v="0"/>
    <x v="1"/>
    <x v="4"/>
    <x v="0"/>
    <x v="2"/>
    <x v="3"/>
    <x v="0"/>
    <x v="0"/>
    <x v="24"/>
    <x v="5"/>
    <n v="560.5"/>
    <n v="584"/>
    <n v="16815"/>
    <n v="2593"/>
    <n v="1627"/>
    <m/>
    <n v="6664"/>
    <n v="4342"/>
    <n v="7080"/>
    <n v="4530"/>
  </r>
  <r>
    <x v="0"/>
    <x v="0"/>
    <x v="1"/>
    <x v="4"/>
    <x v="0"/>
    <x v="2"/>
    <x v="3"/>
    <x v="0"/>
    <x v="0"/>
    <x v="24"/>
    <x v="6"/>
    <n v="534.58064516129002"/>
    <n v="584"/>
    <n v="16572"/>
    <n v="4792"/>
    <n v="2233"/>
    <m/>
    <n v="12203"/>
    <n v="5610"/>
    <n v="13286"/>
    <n v="6076"/>
  </r>
  <r>
    <x v="0"/>
    <x v="0"/>
    <x v="1"/>
    <x v="4"/>
    <x v="0"/>
    <x v="2"/>
    <x v="3"/>
    <x v="0"/>
    <x v="0"/>
    <x v="24"/>
    <x v="7"/>
    <n v="555.322580645161"/>
    <n v="584"/>
    <n v="17215"/>
    <n v="3313"/>
    <n v="1079"/>
    <m/>
    <n v="8083"/>
    <n v="2635"/>
    <n v="8885"/>
    <n v="2887"/>
  </r>
  <r>
    <x v="0"/>
    <x v="0"/>
    <x v="1"/>
    <x v="4"/>
    <x v="0"/>
    <x v="2"/>
    <x v="3"/>
    <x v="0"/>
    <x v="0"/>
    <x v="24"/>
    <x v="8"/>
    <n v="547.70000000000005"/>
    <n v="584"/>
    <n v="16431"/>
    <n v="2566"/>
    <n v="1170"/>
    <m/>
    <n v="6423"/>
    <n v="2693"/>
    <n v="6696"/>
    <n v="2867"/>
  </r>
  <r>
    <x v="0"/>
    <x v="0"/>
    <x v="1"/>
    <x v="4"/>
    <x v="0"/>
    <x v="2"/>
    <x v="3"/>
    <x v="0"/>
    <x v="0"/>
    <x v="24"/>
    <x v="9"/>
    <n v="614.48387096774195"/>
    <n v="639"/>
    <n v="19049"/>
    <n v="2161"/>
    <n v="1084"/>
    <m/>
    <n v="5017"/>
    <n v="2747"/>
    <n v="5265"/>
    <n v="2827"/>
  </r>
  <r>
    <x v="0"/>
    <x v="0"/>
    <x v="1"/>
    <x v="4"/>
    <x v="0"/>
    <x v="2"/>
    <x v="3"/>
    <x v="0"/>
    <x v="0"/>
    <x v="24"/>
    <x v="10"/>
    <n v="615.66666666666697"/>
    <n v="639"/>
    <n v="18470"/>
    <n v="1809"/>
    <n v="1457"/>
    <m/>
    <n v="3947"/>
    <n v="3324"/>
    <n v="4354"/>
    <n v="3407"/>
  </r>
  <r>
    <x v="0"/>
    <x v="0"/>
    <x v="1"/>
    <x v="4"/>
    <x v="0"/>
    <x v="2"/>
    <x v="3"/>
    <x v="0"/>
    <x v="0"/>
    <x v="24"/>
    <x v="11"/>
    <n v="610.22580645161304"/>
    <n v="639"/>
    <n v="18917"/>
    <n v="870"/>
    <n v="574"/>
    <m/>
    <n v="2130"/>
    <n v="1272"/>
    <n v="2171"/>
    <n v="1313"/>
  </r>
  <r>
    <x v="0"/>
    <x v="0"/>
    <x v="1"/>
    <x v="4"/>
    <x v="0"/>
    <x v="2"/>
    <x v="3"/>
    <x v="0"/>
    <x v="0"/>
    <x v="25"/>
    <x v="0"/>
    <n v="554.83870967741905"/>
    <n v="584"/>
    <n v="17200"/>
    <n v="609"/>
    <n v="539"/>
    <m/>
    <n v="1325"/>
    <n v="1057"/>
    <n v="1344"/>
    <n v="1107"/>
  </r>
  <r>
    <x v="0"/>
    <x v="0"/>
    <x v="1"/>
    <x v="4"/>
    <x v="0"/>
    <x v="2"/>
    <x v="3"/>
    <x v="0"/>
    <x v="0"/>
    <x v="25"/>
    <x v="1"/>
    <n v="597"/>
    <n v="647"/>
    <n v="16716"/>
    <n v="1691"/>
    <n v="1107"/>
    <m/>
    <n v="3946"/>
    <n v="2366"/>
    <n v="4012"/>
    <n v="2452"/>
  </r>
  <r>
    <x v="0"/>
    <x v="0"/>
    <x v="1"/>
    <x v="4"/>
    <x v="0"/>
    <x v="2"/>
    <x v="3"/>
    <x v="0"/>
    <x v="0"/>
    <x v="25"/>
    <x v="2"/>
    <n v="603.22580645161304"/>
    <n v="647"/>
    <n v="18700"/>
    <n v="3248"/>
    <n v="2101"/>
    <m/>
    <n v="7877"/>
    <n v="4278"/>
    <n v="8240"/>
    <n v="4668"/>
  </r>
  <r>
    <x v="0"/>
    <x v="0"/>
    <x v="1"/>
    <x v="4"/>
    <x v="0"/>
    <x v="2"/>
    <x v="3"/>
    <x v="0"/>
    <x v="0"/>
    <x v="25"/>
    <x v="3"/>
    <n v="317"/>
    <n v="317"/>
    <n v="9510"/>
    <n v="2879"/>
    <n v="1844"/>
    <m/>
    <n v="6735"/>
    <n v="4584"/>
    <n v="8554"/>
    <n v="5128"/>
  </r>
  <r>
    <x v="0"/>
    <x v="0"/>
    <x v="1"/>
    <x v="4"/>
    <x v="0"/>
    <x v="2"/>
    <x v="3"/>
    <x v="0"/>
    <x v="0"/>
    <x v="25"/>
    <x v="4"/>
    <n v="557.322580645161"/>
    <n v="581"/>
    <n v="17277"/>
    <n v="2274"/>
    <n v="1789"/>
    <m/>
    <n v="5764"/>
    <n v="4137"/>
    <n v="5997"/>
    <n v="4247"/>
  </r>
  <r>
    <x v="0"/>
    <x v="0"/>
    <x v="1"/>
    <x v="4"/>
    <x v="0"/>
    <x v="2"/>
    <x v="3"/>
    <x v="0"/>
    <x v="0"/>
    <x v="25"/>
    <x v="5"/>
    <n v="551.43333333333305"/>
    <n v="581"/>
    <n v="16543"/>
    <n v="2044"/>
    <n v="1652"/>
    <m/>
    <n v="5404"/>
    <n v="4135"/>
    <n v="5623"/>
    <n v="4273"/>
  </r>
  <r>
    <x v="0"/>
    <x v="0"/>
    <x v="1"/>
    <x v="4"/>
    <x v="0"/>
    <x v="2"/>
    <x v="3"/>
    <x v="0"/>
    <x v="0"/>
    <x v="25"/>
    <x v="6"/>
    <n v="547.25806451612902"/>
    <n v="581"/>
    <n v="16965"/>
    <n v="3641"/>
    <n v="1889"/>
    <m/>
    <n v="9812"/>
    <n v="5056"/>
    <n v="10377"/>
    <n v="5324"/>
  </r>
  <r>
    <x v="0"/>
    <x v="0"/>
    <x v="1"/>
    <x v="4"/>
    <x v="0"/>
    <x v="2"/>
    <x v="3"/>
    <x v="0"/>
    <x v="0"/>
    <x v="25"/>
    <x v="7"/>
    <n v="536.25806451612902"/>
    <n v="581"/>
    <n v="16624"/>
    <n v="2963"/>
    <n v="1025"/>
    <m/>
    <n v="7625"/>
    <n v="2494"/>
    <n v="8210"/>
    <n v="2598"/>
  </r>
  <r>
    <x v="0"/>
    <x v="0"/>
    <x v="1"/>
    <x v="4"/>
    <x v="0"/>
    <x v="2"/>
    <x v="3"/>
    <x v="0"/>
    <x v="0"/>
    <x v="25"/>
    <x v="8"/>
    <n v="553.06666666666695"/>
    <n v="581"/>
    <n v="16592"/>
    <n v="1631"/>
    <n v="1044"/>
    <m/>
    <n v="4262"/>
    <n v="2593"/>
    <n v="4262"/>
    <n v="2593"/>
  </r>
  <r>
    <x v="0"/>
    <x v="0"/>
    <x v="1"/>
    <x v="4"/>
    <x v="0"/>
    <x v="2"/>
    <x v="3"/>
    <x v="0"/>
    <x v="0"/>
    <x v="25"/>
    <x v="9"/>
    <n v="571.09677419354796"/>
    <n v="581"/>
    <n v="17704"/>
    <n v="2022"/>
    <n v="1056"/>
    <m/>
    <n v="4724"/>
    <n v="2677"/>
    <n v="5033"/>
    <n v="2727"/>
  </r>
  <r>
    <x v="0"/>
    <x v="0"/>
    <x v="1"/>
    <x v="4"/>
    <x v="0"/>
    <x v="2"/>
    <x v="3"/>
    <x v="0"/>
    <x v="0"/>
    <x v="25"/>
    <x v="10"/>
    <n v="572.9"/>
    <n v="581"/>
    <n v="17187"/>
    <n v="2606"/>
    <n v="1628"/>
    <m/>
    <n v="6465"/>
    <n v="4148"/>
    <n v="6713"/>
    <n v="4376"/>
  </r>
  <r>
    <x v="0"/>
    <x v="0"/>
    <x v="1"/>
    <x v="4"/>
    <x v="0"/>
    <x v="2"/>
    <x v="3"/>
    <x v="0"/>
    <x v="0"/>
    <x v="25"/>
    <x v="11"/>
    <n v="562.74193548387098"/>
    <n v="581"/>
    <n v="17445"/>
    <n v="1107"/>
    <n v="555"/>
    <m/>
    <n v="2955"/>
    <n v="1365"/>
    <n v="3064"/>
    <n v="1456"/>
  </r>
  <r>
    <x v="0"/>
    <x v="0"/>
    <x v="1"/>
    <x v="4"/>
    <x v="0"/>
    <x v="2"/>
    <x v="3"/>
    <x v="0"/>
    <x v="0"/>
    <x v="26"/>
    <x v="0"/>
    <n v="703.35483870967698"/>
    <n v="717"/>
    <n v="21804"/>
    <n v="1144"/>
    <n v="709"/>
    <m/>
    <n v="2935"/>
    <n v="1610"/>
    <n v="3038"/>
    <n v="1706"/>
  </r>
  <r>
    <x v="0"/>
    <x v="0"/>
    <x v="1"/>
    <x v="4"/>
    <x v="0"/>
    <x v="2"/>
    <x v="3"/>
    <x v="0"/>
    <x v="0"/>
    <x v="26"/>
    <x v="1"/>
    <n v="717"/>
    <n v="717"/>
    <n v="20076"/>
    <n v="2508"/>
    <n v="1799"/>
    <m/>
    <n v="6350"/>
    <n v="4208"/>
    <n v="6490"/>
    <n v="4340"/>
  </r>
  <r>
    <x v="0"/>
    <x v="0"/>
    <x v="1"/>
    <x v="4"/>
    <x v="0"/>
    <x v="2"/>
    <x v="3"/>
    <x v="0"/>
    <x v="0"/>
    <x v="26"/>
    <x v="2"/>
    <n v="717"/>
    <n v="717"/>
    <n v="22227"/>
    <n v="3222"/>
    <n v="2022"/>
    <m/>
    <n v="8637"/>
    <n v="5209"/>
    <n v="9257"/>
    <n v="5485"/>
  </r>
  <r>
    <x v="0"/>
    <x v="0"/>
    <x v="1"/>
    <x v="4"/>
    <x v="0"/>
    <x v="2"/>
    <x v="3"/>
    <x v="0"/>
    <x v="0"/>
    <x v="26"/>
    <x v="3"/>
    <n v="717"/>
    <n v="717"/>
    <n v="21510"/>
    <n v="3724"/>
    <n v="3105"/>
    <m/>
    <n v="9854"/>
    <n v="8162"/>
    <n v="9854"/>
    <n v="8162"/>
  </r>
  <r>
    <x v="0"/>
    <x v="0"/>
    <x v="1"/>
    <x v="4"/>
    <x v="0"/>
    <x v="2"/>
    <x v="3"/>
    <x v="0"/>
    <x v="0"/>
    <x v="26"/>
    <x v="4"/>
    <n v="717"/>
    <n v="717"/>
    <n v="22227"/>
    <n v="3618"/>
    <n v="2266"/>
    <m/>
    <n v="9462"/>
    <n v="5756"/>
    <n v="10014"/>
    <n v="6116"/>
  </r>
  <r>
    <x v="0"/>
    <x v="0"/>
    <x v="1"/>
    <x v="4"/>
    <x v="0"/>
    <x v="2"/>
    <x v="3"/>
    <x v="0"/>
    <x v="0"/>
    <x v="26"/>
    <x v="5"/>
    <n v="717"/>
    <n v="717"/>
    <n v="21510"/>
    <n v="3004"/>
    <n v="2086"/>
    <m/>
    <n v="8045"/>
    <n v="5327"/>
    <n v="8172"/>
    <n v="5446"/>
  </r>
  <r>
    <x v="0"/>
    <x v="0"/>
    <x v="1"/>
    <x v="4"/>
    <x v="0"/>
    <x v="2"/>
    <x v="3"/>
    <x v="0"/>
    <x v="0"/>
    <x v="26"/>
    <x v="6"/>
    <n v="717"/>
    <n v="717"/>
    <n v="22227"/>
    <n v="4498"/>
    <n v="1936"/>
    <m/>
    <n v="12187"/>
    <n v="4856"/>
    <n v="12615"/>
    <n v="5227"/>
  </r>
  <r>
    <x v="0"/>
    <x v="0"/>
    <x v="1"/>
    <x v="4"/>
    <x v="0"/>
    <x v="2"/>
    <x v="3"/>
    <x v="0"/>
    <x v="0"/>
    <x v="26"/>
    <x v="7"/>
    <n v="717"/>
    <n v="717"/>
    <n v="22227"/>
    <n v="3047"/>
    <n v="1446"/>
    <m/>
    <n v="8302"/>
    <n v="3528"/>
    <n v="8548"/>
    <n v="3696"/>
  </r>
  <r>
    <x v="0"/>
    <x v="0"/>
    <x v="1"/>
    <x v="4"/>
    <x v="0"/>
    <x v="2"/>
    <x v="3"/>
    <x v="0"/>
    <x v="0"/>
    <x v="26"/>
    <x v="8"/>
    <n v="716.73333333333301"/>
    <n v="717"/>
    <n v="21502"/>
    <n v="2416"/>
    <n v="1665"/>
    <m/>
    <n v="6420"/>
    <n v="4143"/>
    <n v="6562"/>
    <n v="4256"/>
  </r>
  <r>
    <x v="0"/>
    <x v="0"/>
    <x v="1"/>
    <x v="4"/>
    <x v="0"/>
    <x v="2"/>
    <x v="3"/>
    <x v="0"/>
    <x v="0"/>
    <x v="26"/>
    <x v="9"/>
    <n v="716.77419354838696"/>
    <n v="717"/>
    <n v="22220"/>
    <n v="2169"/>
    <n v="1513"/>
    <m/>
    <n v="5212"/>
    <n v="3881"/>
    <n v="5266"/>
    <n v="3923"/>
  </r>
  <r>
    <x v="0"/>
    <x v="0"/>
    <x v="1"/>
    <x v="4"/>
    <x v="0"/>
    <x v="2"/>
    <x v="3"/>
    <x v="0"/>
    <x v="0"/>
    <x v="26"/>
    <x v="10"/>
    <n v="717"/>
    <n v="717"/>
    <n v="21510"/>
    <n v="2631"/>
    <n v="2937"/>
    <m/>
    <n v="6696"/>
    <n v="7351"/>
    <n v="6797"/>
    <n v="7448"/>
  </r>
  <r>
    <x v="0"/>
    <x v="0"/>
    <x v="1"/>
    <x v="4"/>
    <x v="0"/>
    <x v="2"/>
    <x v="3"/>
    <x v="0"/>
    <x v="0"/>
    <x v="26"/>
    <x v="11"/>
    <n v="717"/>
    <n v="717"/>
    <n v="22227"/>
    <n v="1622"/>
    <n v="1108"/>
    <m/>
    <n v="4008"/>
    <n v="2685"/>
    <n v="4008"/>
    <n v="2700"/>
  </r>
  <r>
    <x v="0"/>
    <x v="0"/>
    <x v="1"/>
    <x v="4"/>
    <x v="0"/>
    <x v="2"/>
    <x v="3"/>
    <x v="0"/>
    <x v="0"/>
    <x v="27"/>
    <x v="0"/>
    <n v="893"/>
    <n v="893"/>
    <n v="27683"/>
    <n v="1843"/>
    <n v="1428"/>
    <m/>
    <n v="3444"/>
    <n v="2879"/>
    <n v="3600"/>
    <n v="3018"/>
  </r>
  <r>
    <x v="0"/>
    <x v="0"/>
    <x v="1"/>
    <x v="4"/>
    <x v="0"/>
    <x v="2"/>
    <x v="3"/>
    <x v="0"/>
    <x v="0"/>
    <x v="27"/>
    <x v="1"/>
    <n v="893"/>
    <n v="893"/>
    <n v="25004"/>
    <n v="1978"/>
    <n v="1479"/>
    <m/>
    <n v="3778"/>
    <n v="3086"/>
    <n v="3853"/>
    <n v="3187"/>
  </r>
  <r>
    <x v="0"/>
    <x v="0"/>
    <x v="1"/>
    <x v="4"/>
    <x v="0"/>
    <x v="2"/>
    <x v="3"/>
    <x v="0"/>
    <x v="0"/>
    <x v="27"/>
    <x v="2"/>
    <n v="893"/>
    <n v="893"/>
    <n v="27683"/>
    <n v="3235"/>
    <n v="2039"/>
    <m/>
    <n v="6759"/>
    <n v="4012"/>
    <n v="7584"/>
    <n v="4383"/>
  </r>
  <r>
    <x v="0"/>
    <x v="0"/>
    <x v="1"/>
    <x v="4"/>
    <x v="0"/>
    <x v="2"/>
    <x v="3"/>
    <x v="0"/>
    <x v="0"/>
    <x v="27"/>
    <x v="3"/>
    <n v="893"/>
    <n v="893"/>
    <n v="26790"/>
    <n v="7253"/>
    <n v="4381"/>
    <m/>
    <n v="15588"/>
    <n v="9267"/>
    <n v="16990"/>
    <n v="9893"/>
  </r>
  <r>
    <x v="0"/>
    <x v="0"/>
    <x v="1"/>
    <x v="4"/>
    <x v="0"/>
    <x v="2"/>
    <x v="3"/>
    <x v="0"/>
    <x v="0"/>
    <x v="27"/>
    <x v="4"/>
    <n v="893"/>
    <n v="893"/>
    <n v="27683"/>
    <n v="4101"/>
    <n v="3211"/>
    <m/>
    <n v="9213"/>
    <n v="6903"/>
    <n v="9701"/>
    <n v="7236"/>
  </r>
  <r>
    <x v="0"/>
    <x v="0"/>
    <x v="1"/>
    <x v="4"/>
    <x v="0"/>
    <x v="2"/>
    <x v="3"/>
    <x v="0"/>
    <x v="0"/>
    <x v="27"/>
    <x v="5"/>
    <n v="893"/>
    <n v="893"/>
    <n v="26790"/>
    <n v="3852"/>
    <n v="2639"/>
    <m/>
    <n v="8318"/>
    <n v="5595"/>
    <n v="8645"/>
    <n v="5795"/>
  </r>
  <r>
    <x v="0"/>
    <x v="0"/>
    <x v="1"/>
    <x v="4"/>
    <x v="0"/>
    <x v="2"/>
    <x v="3"/>
    <x v="0"/>
    <x v="0"/>
    <x v="27"/>
    <x v="6"/>
    <n v="823"/>
    <n v="823"/>
    <n v="25513"/>
    <n v="5793"/>
    <n v="2585"/>
    <m/>
    <n v="15050"/>
    <n v="6634"/>
    <n v="16254"/>
    <n v="7027"/>
  </r>
  <r>
    <x v="0"/>
    <x v="0"/>
    <x v="1"/>
    <x v="4"/>
    <x v="0"/>
    <x v="2"/>
    <x v="3"/>
    <x v="0"/>
    <x v="0"/>
    <x v="27"/>
    <x v="7"/>
    <n v="823"/>
    <n v="823"/>
    <n v="25513"/>
    <n v="5596"/>
    <n v="1944"/>
    <m/>
    <n v="14571"/>
    <n v="4911"/>
    <n v="15569"/>
    <n v="5157"/>
  </r>
  <r>
    <x v="0"/>
    <x v="0"/>
    <x v="1"/>
    <x v="4"/>
    <x v="0"/>
    <x v="2"/>
    <x v="3"/>
    <x v="0"/>
    <x v="0"/>
    <x v="27"/>
    <x v="8"/>
    <n v="823"/>
    <n v="823"/>
    <n v="24690"/>
    <n v="3620"/>
    <n v="2003"/>
    <m/>
    <n v="9402"/>
    <n v="5048"/>
    <n v="9713"/>
    <n v="5224"/>
  </r>
  <r>
    <x v="0"/>
    <x v="0"/>
    <x v="1"/>
    <x v="4"/>
    <x v="0"/>
    <x v="2"/>
    <x v="3"/>
    <x v="0"/>
    <x v="0"/>
    <x v="27"/>
    <x v="9"/>
    <n v="823"/>
    <n v="823"/>
    <n v="25513"/>
    <n v="3911"/>
    <n v="2274"/>
    <m/>
    <n v="9419"/>
    <n v="5734"/>
    <n v="9717"/>
    <n v="5782"/>
  </r>
  <r>
    <x v="0"/>
    <x v="0"/>
    <x v="1"/>
    <x v="4"/>
    <x v="0"/>
    <x v="2"/>
    <x v="3"/>
    <x v="0"/>
    <x v="0"/>
    <x v="27"/>
    <x v="10"/>
    <n v="823"/>
    <n v="823"/>
    <n v="24690"/>
    <n v="2436"/>
    <n v="2315"/>
    <m/>
    <n v="6002"/>
    <n v="5660"/>
    <n v="6229"/>
    <n v="5744"/>
  </r>
  <r>
    <x v="0"/>
    <x v="0"/>
    <x v="1"/>
    <x v="4"/>
    <x v="0"/>
    <x v="2"/>
    <x v="3"/>
    <x v="0"/>
    <x v="0"/>
    <x v="27"/>
    <x v="11"/>
    <n v="823"/>
    <n v="823"/>
    <n v="25513"/>
    <n v="2157"/>
    <n v="1331"/>
    <m/>
    <n v="5577"/>
    <n v="3275"/>
    <n v="5594"/>
    <n v="3369"/>
  </r>
  <r>
    <x v="0"/>
    <x v="0"/>
    <x v="1"/>
    <x v="4"/>
    <x v="0"/>
    <x v="2"/>
    <x v="3"/>
    <x v="0"/>
    <x v="0"/>
    <x v="28"/>
    <x v="0"/>
    <n v="822"/>
    <n v="823"/>
    <n v="25482"/>
    <n v="2001"/>
    <n v="1387"/>
    <m/>
    <n v="4617"/>
    <n v="2860"/>
    <n v="4764"/>
    <n v="3170"/>
  </r>
  <r>
    <x v="0"/>
    <x v="0"/>
    <x v="1"/>
    <x v="4"/>
    <x v="0"/>
    <x v="2"/>
    <x v="3"/>
    <x v="0"/>
    <x v="0"/>
    <x v="28"/>
    <x v="1"/>
    <n v="823"/>
    <n v="823"/>
    <n v="23867"/>
    <n v="2254"/>
    <n v="1576"/>
    <m/>
    <n v="5207"/>
    <n v="3538"/>
    <n v="5304"/>
    <n v="3598"/>
  </r>
  <r>
    <x v="0"/>
    <x v="0"/>
    <x v="1"/>
    <x v="4"/>
    <x v="0"/>
    <x v="2"/>
    <x v="3"/>
    <x v="0"/>
    <x v="0"/>
    <x v="28"/>
    <x v="2"/>
    <n v="823"/>
    <n v="823"/>
    <n v="25513"/>
    <n v="2263"/>
    <n v="1179"/>
    <m/>
    <n v="5339"/>
    <n v="2497"/>
    <n v="6004"/>
    <n v="2852"/>
  </r>
  <r>
    <x v="0"/>
    <x v="0"/>
    <x v="1"/>
    <x v="4"/>
    <x v="0"/>
    <x v="2"/>
    <x v="3"/>
    <x v="0"/>
    <x v="0"/>
    <x v="28"/>
    <x v="3"/>
    <n v="823"/>
    <n v="823"/>
    <n v="24690"/>
    <n v="158"/>
    <n v="75"/>
    <m/>
    <n v="385"/>
    <n v="180"/>
    <n v="458"/>
    <n v="191"/>
  </r>
  <r>
    <x v="0"/>
    <x v="0"/>
    <x v="1"/>
    <x v="4"/>
    <x v="0"/>
    <x v="2"/>
    <x v="3"/>
    <x v="0"/>
    <x v="0"/>
    <x v="28"/>
    <x v="4"/>
    <n v="823"/>
    <n v="823"/>
    <n v="25513"/>
    <n v="149"/>
    <n v="87"/>
    <m/>
    <n v="360"/>
    <n v="199"/>
    <n v="391"/>
    <n v="205"/>
  </r>
  <r>
    <x v="0"/>
    <x v="0"/>
    <x v="1"/>
    <x v="4"/>
    <x v="0"/>
    <x v="2"/>
    <x v="3"/>
    <x v="0"/>
    <x v="0"/>
    <x v="28"/>
    <x v="5"/>
    <n v="823"/>
    <n v="823"/>
    <n v="24690"/>
    <m/>
    <m/>
    <m/>
    <m/>
    <m/>
    <m/>
    <m/>
  </r>
  <r>
    <x v="0"/>
    <x v="0"/>
    <x v="1"/>
    <x v="4"/>
    <x v="0"/>
    <x v="2"/>
    <x v="3"/>
    <x v="0"/>
    <x v="0"/>
    <x v="28"/>
    <x v="6"/>
    <n v="823"/>
    <n v="823"/>
    <n v="25513"/>
    <m/>
    <m/>
    <m/>
    <m/>
    <m/>
    <m/>
    <m/>
  </r>
  <r>
    <x v="0"/>
    <x v="0"/>
    <x v="1"/>
    <x v="4"/>
    <x v="0"/>
    <x v="2"/>
    <x v="3"/>
    <x v="0"/>
    <x v="0"/>
    <x v="28"/>
    <x v="7"/>
    <n v="823"/>
    <n v="823"/>
    <n v="25513"/>
    <n v="2166"/>
    <n v="816"/>
    <m/>
    <n v="5370"/>
    <n v="1964"/>
    <n v="5839"/>
    <n v="2149"/>
  </r>
  <r>
    <x v="0"/>
    <x v="0"/>
    <x v="1"/>
    <x v="4"/>
    <x v="0"/>
    <x v="2"/>
    <x v="3"/>
    <x v="0"/>
    <x v="0"/>
    <x v="28"/>
    <x v="8"/>
    <n v="823"/>
    <n v="823"/>
    <n v="24690"/>
    <n v="4145"/>
    <n v="2175"/>
    <m/>
    <n v="10629"/>
    <n v="5255"/>
    <n v="10871"/>
    <n v="5494"/>
  </r>
  <r>
    <x v="0"/>
    <x v="0"/>
    <x v="1"/>
    <x v="4"/>
    <x v="0"/>
    <x v="2"/>
    <x v="3"/>
    <x v="0"/>
    <x v="0"/>
    <x v="28"/>
    <x v="9"/>
    <n v="823"/>
    <n v="823"/>
    <n v="25513"/>
    <n v="3755"/>
    <n v="2246"/>
    <m/>
    <n v="8852"/>
    <n v="5496"/>
    <n v="9157"/>
    <n v="5541"/>
  </r>
  <r>
    <x v="0"/>
    <x v="0"/>
    <x v="1"/>
    <x v="4"/>
    <x v="0"/>
    <x v="2"/>
    <x v="3"/>
    <x v="0"/>
    <x v="0"/>
    <x v="28"/>
    <x v="10"/>
    <n v="823"/>
    <n v="823"/>
    <n v="24690"/>
    <n v="1595"/>
    <n v="1222"/>
    <m/>
    <n v="3751"/>
    <n v="2889"/>
    <n v="3892"/>
    <n v="2910"/>
  </r>
  <r>
    <x v="0"/>
    <x v="0"/>
    <x v="1"/>
    <x v="4"/>
    <x v="0"/>
    <x v="2"/>
    <x v="3"/>
    <x v="0"/>
    <x v="0"/>
    <x v="28"/>
    <x v="11"/>
    <n v="823"/>
    <n v="823"/>
    <n v="25513"/>
    <n v="1445"/>
    <n v="895"/>
    <m/>
    <n v="3551"/>
    <n v="2148"/>
    <n v="3629"/>
    <n v="2152"/>
  </r>
  <r>
    <x v="0"/>
    <x v="0"/>
    <x v="1"/>
    <x v="4"/>
    <x v="0"/>
    <x v="2"/>
    <x v="3"/>
    <x v="0"/>
    <x v="0"/>
    <x v="29"/>
    <x v="0"/>
    <n v="823"/>
    <n v="823"/>
    <n v="25513"/>
    <n v="1444"/>
    <n v="1082"/>
    <m/>
    <n v="3271"/>
    <n v="2143"/>
    <n v="3384"/>
    <n v="2432"/>
  </r>
  <r>
    <x v="0"/>
    <x v="0"/>
    <x v="1"/>
    <x v="4"/>
    <x v="0"/>
    <x v="2"/>
    <x v="3"/>
    <x v="0"/>
    <x v="0"/>
    <x v="29"/>
    <x v="1"/>
    <n v="823"/>
    <n v="823"/>
    <n v="23044"/>
    <n v="1653"/>
    <n v="1069"/>
    <m/>
    <n v="3762"/>
    <n v="2246"/>
    <n v="3896"/>
    <n v="2331"/>
  </r>
  <r>
    <x v="0"/>
    <x v="0"/>
    <x v="1"/>
    <x v="4"/>
    <x v="0"/>
    <x v="2"/>
    <x v="3"/>
    <x v="0"/>
    <x v="0"/>
    <x v="29"/>
    <x v="2"/>
    <n v="823"/>
    <n v="823"/>
    <n v="25513"/>
    <n v="5260"/>
    <n v="2928"/>
    <m/>
    <n v="12506"/>
    <n v="6347"/>
    <n v="13610"/>
    <n v="6964"/>
  </r>
  <r>
    <x v="0"/>
    <x v="0"/>
    <x v="1"/>
    <x v="4"/>
    <x v="0"/>
    <x v="2"/>
    <x v="3"/>
    <x v="0"/>
    <x v="0"/>
    <x v="29"/>
    <x v="3"/>
    <n v="823"/>
    <n v="823"/>
    <n v="24690"/>
    <n v="8228"/>
    <n v="4556"/>
    <m/>
    <n v="19904"/>
    <n v="10739"/>
    <n v="21336"/>
    <n v="11255"/>
  </r>
  <r>
    <x v="0"/>
    <x v="0"/>
    <x v="1"/>
    <x v="4"/>
    <x v="0"/>
    <x v="2"/>
    <x v="3"/>
    <x v="0"/>
    <x v="0"/>
    <x v="29"/>
    <x v="4"/>
    <n v="823"/>
    <n v="823"/>
    <n v="25513"/>
    <n v="6256"/>
    <n v="4203"/>
    <m/>
    <n v="15270"/>
    <n v="9810"/>
    <n v="15976"/>
    <n v="10149"/>
  </r>
  <r>
    <x v="0"/>
    <x v="0"/>
    <x v="1"/>
    <x v="4"/>
    <x v="0"/>
    <x v="2"/>
    <x v="3"/>
    <x v="0"/>
    <x v="0"/>
    <x v="29"/>
    <x v="5"/>
    <n v="823"/>
    <n v="823"/>
    <n v="24690"/>
    <n v="5229"/>
    <n v="3527"/>
    <m/>
    <n v="12805"/>
    <n v="8387"/>
    <n v="13149"/>
    <n v="8678"/>
  </r>
  <r>
    <x v="0"/>
    <x v="0"/>
    <x v="1"/>
    <x v="4"/>
    <x v="0"/>
    <x v="2"/>
    <x v="3"/>
    <x v="0"/>
    <x v="0"/>
    <x v="29"/>
    <x v="6"/>
    <n v="823"/>
    <n v="823"/>
    <n v="25513"/>
    <n v="8809"/>
    <n v="3874"/>
    <m/>
    <n v="23024"/>
    <n v="9859"/>
    <n v="24041"/>
    <n v="10376"/>
  </r>
  <r>
    <x v="0"/>
    <x v="0"/>
    <x v="1"/>
    <x v="4"/>
    <x v="0"/>
    <x v="2"/>
    <x v="3"/>
    <x v="0"/>
    <x v="0"/>
    <x v="29"/>
    <x v="7"/>
    <n v="823"/>
    <n v="823"/>
    <n v="25513"/>
    <n v="5400"/>
    <n v="1977"/>
    <m/>
    <n v="13992"/>
    <n v="4784"/>
    <n v="14682"/>
    <n v="5095"/>
  </r>
  <r>
    <x v="0"/>
    <x v="0"/>
    <x v="1"/>
    <x v="4"/>
    <x v="0"/>
    <x v="2"/>
    <x v="3"/>
    <x v="0"/>
    <x v="0"/>
    <x v="29"/>
    <x v="8"/>
    <n v="823"/>
    <n v="823"/>
    <n v="24690"/>
    <n v="5078"/>
    <n v="2778"/>
    <m/>
    <n v="13096"/>
    <n v="6824"/>
    <n v="13334"/>
    <n v="7028"/>
  </r>
  <r>
    <x v="0"/>
    <x v="0"/>
    <x v="1"/>
    <x v="4"/>
    <x v="0"/>
    <x v="2"/>
    <x v="3"/>
    <x v="0"/>
    <x v="0"/>
    <x v="29"/>
    <x v="9"/>
    <n v="823"/>
    <n v="823"/>
    <n v="25513"/>
    <n v="4658"/>
    <n v="2963"/>
    <m/>
    <n v="11038"/>
    <n v="7457"/>
    <n v="11426"/>
    <n v="7491"/>
  </r>
  <r>
    <x v="0"/>
    <x v="0"/>
    <x v="1"/>
    <x v="4"/>
    <x v="0"/>
    <x v="2"/>
    <x v="3"/>
    <x v="0"/>
    <x v="0"/>
    <x v="29"/>
    <x v="10"/>
    <n v="823"/>
    <n v="823"/>
    <n v="24690"/>
    <n v="2749"/>
    <n v="2346"/>
    <m/>
    <n v="6671"/>
    <n v="5678"/>
    <n v="6892"/>
    <n v="5749"/>
  </r>
  <r>
    <x v="0"/>
    <x v="0"/>
    <x v="1"/>
    <x v="4"/>
    <x v="0"/>
    <x v="2"/>
    <x v="3"/>
    <x v="0"/>
    <x v="0"/>
    <x v="29"/>
    <x v="11"/>
    <n v="823"/>
    <n v="823"/>
    <n v="25513"/>
    <n v="2767"/>
    <n v="1676"/>
    <m/>
    <n v="6890"/>
    <n v="4021"/>
    <n v="6997"/>
    <n v="4104"/>
  </r>
  <r>
    <x v="0"/>
    <x v="0"/>
    <x v="1"/>
    <x v="4"/>
    <x v="0"/>
    <x v="2"/>
    <x v="3"/>
    <x v="0"/>
    <x v="0"/>
    <x v="30"/>
    <x v="0"/>
    <n v="823"/>
    <n v="823"/>
    <n v="25513"/>
    <n v="3007"/>
    <n v="2175"/>
    <m/>
    <n v="6859"/>
    <n v="4420"/>
    <n v="7171"/>
    <n v="4904"/>
  </r>
  <r>
    <x v="0"/>
    <x v="0"/>
    <x v="1"/>
    <x v="4"/>
    <x v="0"/>
    <x v="2"/>
    <x v="3"/>
    <x v="0"/>
    <x v="0"/>
    <x v="30"/>
    <x v="1"/>
    <n v="823"/>
    <n v="823"/>
    <n v="23044"/>
    <n v="3775"/>
    <n v="2540"/>
    <m/>
    <n v="8635"/>
    <n v="5573"/>
    <n v="8854"/>
    <n v="5807"/>
  </r>
  <r>
    <x v="0"/>
    <x v="0"/>
    <x v="1"/>
    <x v="4"/>
    <x v="0"/>
    <x v="2"/>
    <x v="3"/>
    <x v="0"/>
    <x v="0"/>
    <x v="30"/>
    <x v="2"/>
    <n v="823"/>
    <n v="823"/>
    <n v="25513"/>
    <n v="6216"/>
    <n v="3384"/>
    <m/>
    <n v="14722"/>
    <n v="7382"/>
    <n v="16175"/>
    <n v="8110"/>
  </r>
  <r>
    <x v="0"/>
    <x v="0"/>
    <x v="1"/>
    <x v="4"/>
    <x v="0"/>
    <x v="2"/>
    <x v="3"/>
    <x v="0"/>
    <x v="0"/>
    <x v="30"/>
    <x v="3"/>
    <n v="823"/>
    <n v="823"/>
    <n v="24690"/>
    <n v="7759"/>
    <n v="4195"/>
    <m/>
    <n v="18857"/>
    <n v="9787"/>
    <n v="19851"/>
    <n v="10166"/>
  </r>
  <r>
    <x v="0"/>
    <x v="0"/>
    <x v="1"/>
    <x v="4"/>
    <x v="0"/>
    <x v="2"/>
    <x v="3"/>
    <x v="0"/>
    <x v="0"/>
    <x v="30"/>
    <x v="4"/>
    <n v="823"/>
    <n v="823"/>
    <n v="25513"/>
    <n v="4712"/>
    <n v="3112"/>
    <m/>
    <n v="11393"/>
    <n v="7229"/>
    <n v="11865"/>
    <n v="7567"/>
  </r>
  <r>
    <x v="0"/>
    <x v="0"/>
    <x v="1"/>
    <x v="4"/>
    <x v="0"/>
    <x v="2"/>
    <x v="3"/>
    <x v="0"/>
    <x v="0"/>
    <x v="30"/>
    <x v="5"/>
    <n v="823"/>
    <n v="823"/>
    <n v="24690"/>
    <n v="4981"/>
    <n v="3305"/>
    <m/>
    <n v="12097"/>
    <n v="7729"/>
    <n v="12377"/>
    <n v="8026"/>
  </r>
  <r>
    <x v="0"/>
    <x v="0"/>
    <x v="1"/>
    <x v="4"/>
    <x v="0"/>
    <x v="2"/>
    <x v="3"/>
    <x v="0"/>
    <x v="0"/>
    <x v="30"/>
    <x v="6"/>
    <n v="823"/>
    <n v="823"/>
    <n v="25513"/>
    <n v="6636"/>
    <n v="2733"/>
    <m/>
    <n v="17375"/>
    <n v="6906"/>
    <n v="18271"/>
    <n v="7250"/>
  </r>
  <r>
    <x v="0"/>
    <x v="0"/>
    <x v="1"/>
    <x v="4"/>
    <x v="0"/>
    <x v="2"/>
    <x v="3"/>
    <x v="0"/>
    <x v="0"/>
    <x v="30"/>
    <x v="7"/>
    <n v="823"/>
    <n v="823"/>
    <n v="25513"/>
    <n v="4564"/>
    <n v="1640"/>
    <m/>
    <n v="11882"/>
    <n v="3998"/>
    <n v="12495"/>
    <n v="4239"/>
  </r>
  <r>
    <x v="0"/>
    <x v="0"/>
    <x v="1"/>
    <x v="4"/>
    <x v="0"/>
    <x v="2"/>
    <x v="3"/>
    <x v="0"/>
    <x v="0"/>
    <x v="30"/>
    <x v="8"/>
    <n v="823"/>
    <n v="823"/>
    <n v="24690"/>
    <n v="3822"/>
    <n v="1995"/>
    <m/>
    <n v="9945"/>
    <n v="4907"/>
    <n v="10198"/>
    <n v="5077"/>
  </r>
  <r>
    <x v="0"/>
    <x v="0"/>
    <x v="1"/>
    <x v="4"/>
    <x v="0"/>
    <x v="2"/>
    <x v="3"/>
    <x v="0"/>
    <x v="0"/>
    <x v="30"/>
    <x v="9"/>
    <n v="823"/>
    <n v="823"/>
    <n v="25513"/>
    <n v="3727"/>
    <n v="2223"/>
    <m/>
    <n v="8917"/>
    <n v="5490"/>
    <n v="9162"/>
    <n v="5511"/>
  </r>
  <r>
    <x v="0"/>
    <x v="0"/>
    <x v="1"/>
    <x v="4"/>
    <x v="0"/>
    <x v="2"/>
    <x v="3"/>
    <x v="0"/>
    <x v="0"/>
    <x v="30"/>
    <x v="10"/>
    <n v="823"/>
    <n v="823"/>
    <n v="24690"/>
    <n v="4097"/>
    <n v="3608"/>
    <m/>
    <n v="10021"/>
    <n v="8791"/>
    <n v="10355"/>
    <n v="8887"/>
  </r>
  <r>
    <x v="0"/>
    <x v="0"/>
    <x v="1"/>
    <x v="4"/>
    <x v="0"/>
    <x v="2"/>
    <x v="3"/>
    <x v="0"/>
    <x v="0"/>
    <x v="30"/>
    <x v="11"/>
    <n v="823"/>
    <n v="823"/>
    <n v="25513"/>
    <n v="1754"/>
    <n v="1110"/>
    <m/>
    <n v="4433"/>
    <n v="2665"/>
    <n v="4440"/>
    <n v="2707"/>
  </r>
  <r>
    <x v="0"/>
    <x v="0"/>
    <x v="1"/>
    <x v="4"/>
    <x v="0"/>
    <x v="2"/>
    <x v="3"/>
    <x v="0"/>
    <x v="0"/>
    <x v="31"/>
    <x v="0"/>
    <n v="823"/>
    <n v="823"/>
    <n v="25513"/>
    <n v="1506"/>
    <n v="1113"/>
    <m/>
    <n v="3261"/>
    <n v="2216"/>
    <n v="3420"/>
    <n v="2501"/>
  </r>
  <r>
    <x v="0"/>
    <x v="0"/>
    <x v="1"/>
    <x v="4"/>
    <x v="0"/>
    <x v="2"/>
    <x v="3"/>
    <x v="0"/>
    <x v="0"/>
    <x v="31"/>
    <x v="1"/>
    <n v="823"/>
    <n v="823"/>
    <n v="23044"/>
    <n v="2105"/>
    <n v="1351"/>
    <m/>
    <n v="4654"/>
    <n v="2878"/>
    <n v="4774"/>
    <n v="2932"/>
  </r>
  <r>
    <x v="0"/>
    <x v="0"/>
    <x v="1"/>
    <x v="4"/>
    <x v="0"/>
    <x v="2"/>
    <x v="3"/>
    <x v="0"/>
    <x v="0"/>
    <x v="31"/>
    <x v="2"/>
    <n v="823"/>
    <n v="823"/>
    <n v="25513"/>
    <n v="7362"/>
    <n v="3854"/>
    <m/>
    <n v="16910"/>
    <n v="8131"/>
    <n v="18722"/>
    <n v="9004"/>
  </r>
  <r>
    <x v="0"/>
    <x v="0"/>
    <x v="1"/>
    <x v="4"/>
    <x v="0"/>
    <x v="2"/>
    <x v="3"/>
    <x v="0"/>
    <x v="0"/>
    <x v="31"/>
    <x v="3"/>
    <n v="823"/>
    <n v="823"/>
    <n v="24690"/>
    <n v="8400"/>
    <n v="4544"/>
    <m/>
    <n v="19887"/>
    <n v="10163"/>
    <n v="21316"/>
    <n v="10631"/>
  </r>
  <r>
    <x v="0"/>
    <x v="0"/>
    <x v="1"/>
    <x v="4"/>
    <x v="0"/>
    <x v="2"/>
    <x v="3"/>
    <x v="0"/>
    <x v="0"/>
    <x v="31"/>
    <x v="4"/>
    <n v="823"/>
    <n v="823"/>
    <n v="25513"/>
    <n v="4926"/>
    <n v="3298"/>
    <m/>
    <n v="11639"/>
    <n v="7332"/>
    <n v="12084"/>
    <n v="7620"/>
  </r>
  <r>
    <x v="0"/>
    <x v="0"/>
    <x v="1"/>
    <x v="4"/>
    <x v="0"/>
    <x v="2"/>
    <x v="3"/>
    <x v="0"/>
    <x v="0"/>
    <x v="31"/>
    <x v="5"/>
    <n v="823"/>
    <n v="823"/>
    <n v="24690"/>
    <n v="4009"/>
    <n v="2524"/>
    <m/>
    <n v="9352"/>
    <n v="5712"/>
    <n v="9641"/>
    <n v="5904"/>
  </r>
  <r>
    <x v="0"/>
    <x v="0"/>
    <x v="1"/>
    <x v="4"/>
    <x v="0"/>
    <x v="2"/>
    <x v="3"/>
    <x v="0"/>
    <x v="0"/>
    <x v="31"/>
    <x v="6"/>
    <n v="823"/>
    <n v="823"/>
    <n v="25513"/>
    <n v="5965"/>
    <n v="2495"/>
    <m/>
    <n v="15637"/>
    <n v="6469"/>
    <n v="16485"/>
    <n v="6772"/>
  </r>
  <r>
    <x v="0"/>
    <x v="0"/>
    <x v="1"/>
    <x v="4"/>
    <x v="0"/>
    <x v="2"/>
    <x v="3"/>
    <x v="0"/>
    <x v="0"/>
    <x v="31"/>
    <x v="7"/>
    <n v="823"/>
    <n v="823"/>
    <n v="25513"/>
    <n v="3445"/>
    <n v="1148"/>
    <m/>
    <n v="8993"/>
    <n v="2839"/>
    <n v="9455"/>
    <n v="3008"/>
  </r>
  <r>
    <x v="0"/>
    <x v="0"/>
    <x v="1"/>
    <x v="4"/>
    <x v="0"/>
    <x v="2"/>
    <x v="3"/>
    <x v="0"/>
    <x v="0"/>
    <x v="31"/>
    <x v="8"/>
    <n v="823"/>
    <n v="823"/>
    <n v="24690"/>
    <n v="5603"/>
    <n v="2871"/>
    <m/>
    <n v="14491"/>
    <n v="7167"/>
    <n v="14802"/>
    <n v="7345"/>
  </r>
  <r>
    <x v="0"/>
    <x v="0"/>
    <x v="1"/>
    <x v="4"/>
    <x v="0"/>
    <x v="2"/>
    <x v="3"/>
    <x v="0"/>
    <x v="0"/>
    <x v="31"/>
    <x v="9"/>
    <n v="823"/>
    <n v="823"/>
    <n v="25513"/>
    <n v="5813"/>
    <n v="3503"/>
    <m/>
    <n v="13841"/>
    <n v="8768"/>
    <n v="14206"/>
    <n v="8769"/>
  </r>
  <r>
    <x v="0"/>
    <x v="0"/>
    <x v="1"/>
    <x v="4"/>
    <x v="0"/>
    <x v="2"/>
    <x v="3"/>
    <x v="0"/>
    <x v="0"/>
    <x v="31"/>
    <x v="10"/>
    <n v="827"/>
    <n v="827"/>
    <n v="24810"/>
    <n v="4031"/>
    <n v="3447"/>
    <m/>
    <n v="9791"/>
    <n v="8457"/>
    <n v="10179"/>
    <n v="8522"/>
  </r>
  <r>
    <x v="0"/>
    <x v="0"/>
    <x v="1"/>
    <x v="4"/>
    <x v="0"/>
    <x v="2"/>
    <x v="3"/>
    <x v="0"/>
    <x v="0"/>
    <x v="31"/>
    <x v="11"/>
    <n v="827"/>
    <n v="827"/>
    <n v="25637"/>
    <n v="4961"/>
    <n v="2965"/>
    <m/>
    <n v="12551"/>
    <n v="7288"/>
    <n v="12628"/>
    <n v="7327"/>
  </r>
  <r>
    <x v="0"/>
    <x v="0"/>
    <x v="1"/>
    <x v="4"/>
    <x v="0"/>
    <x v="2"/>
    <x v="3"/>
    <x v="0"/>
    <x v="0"/>
    <x v="32"/>
    <x v="0"/>
    <n v="827"/>
    <n v="827"/>
    <n v="25637"/>
    <n v="3225"/>
    <n v="2268"/>
    <m/>
    <n v="7431"/>
    <n v="4617"/>
    <n v="7712"/>
    <n v="5169"/>
  </r>
  <r>
    <x v="0"/>
    <x v="0"/>
    <x v="1"/>
    <x v="4"/>
    <x v="0"/>
    <x v="2"/>
    <x v="3"/>
    <x v="0"/>
    <x v="0"/>
    <x v="32"/>
    <x v="1"/>
    <n v="827"/>
    <n v="827"/>
    <n v="23983"/>
    <n v="3263"/>
    <n v="2080"/>
    <m/>
    <n v="7405"/>
    <n v="4464"/>
    <n v="7603"/>
    <n v="4549"/>
  </r>
  <r>
    <x v="0"/>
    <x v="0"/>
    <x v="1"/>
    <x v="4"/>
    <x v="0"/>
    <x v="2"/>
    <x v="3"/>
    <x v="0"/>
    <x v="0"/>
    <x v="32"/>
    <x v="2"/>
    <n v="827"/>
    <n v="827"/>
    <n v="25637"/>
    <n v="8771"/>
    <n v="4571"/>
    <m/>
    <n v="20136"/>
    <n v="9600"/>
    <n v="22370"/>
    <n v="10624"/>
  </r>
  <r>
    <x v="0"/>
    <x v="0"/>
    <x v="1"/>
    <x v="4"/>
    <x v="0"/>
    <x v="2"/>
    <x v="3"/>
    <x v="0"/>
    <x v="0"/>
    <x v="32"/>
    <x v="3"/>
    <n v="827"/>
    <n v="827"/>
    <n v="24810"/>
    <n v="6084"/>
    <n v="2791"/>
    <m/>
    <n v="14531"/>
    <n v="6219"/>
    <n v="15393"/>
    <n v="6506"/>
  </r>
  <r>
    <x v="0"/>
    <x v="0"/>
    <x v="1"/>
    <x v="4"/>
    <x v="0"/>
    <x v="2"/>
    <x v="3"/>
    <x v="0"/>
    <x v="0"/>
    <x v="32"/>
    <x v="4"/>
    <n v="827"/>
    <n v="827"/>
    <n v="25637"/>
    <n v="6590"/>
    <n v="4354"/>
    <m/>
    <n v="15669"/>
    <n v="9789"/>
    <n v="16305"/>
    <n v="10144"/>
  </r>
  <r>
    <x v="0"/>
    <x v="0"/>
    <x v="1"/>
    <x v="4"/>
    <x v="0"/>
    <x v="2"/>
    <x v="3"/>
    <x v="0"/>
    <x v="0"/>
    <x v="32"/>
    <x v="5"/>
    <n v="827"/>
    <n v="827"/>
    <n v="24810"/>
    <n v="5782"/>
    <n v="3746"/>
    <m/>
    <n v="13549"/>
    <n v="8541"/>
    <n v="13908"/>
    <n v="8801"/>
  </r>
  <r>
    <x v="0"/>
    <x v="0"/>
    <x v="1"/>
    <x v="4"/>
    <x v="0"/>
    <x v="2"/>
    <x v="3"/>
    <x v="0"/>
    <x v="0"/>
    <x v="32"/>
    <x v="6"/>
    <n v="827"/>
    <n v="827"/>
    <n v="25637"/>
    <n v="5538"/>
    <n v="2355"/>
    <m/>
    <n v="14525"/>
    <n v="6168"/>
    <n v="15346"/>
    <n v="6447"/>
  </r>
  <r>
    <x v="0"/>
    <x v="0"/>
    <x v="1"/>
    <x v="4"/>
    <x v="0"/>
    <x v="2"/>
    <x v="3"/>
    <x v="0"/>
    <x v="0"/>
    <x v="32"/>
    <x v="7"/>
    <n v="827"/>
    <n v="827"/>
    <n v="25637"/>
    <n v="5012"/>
    <n v="1694"/>
    <m/>
    <n v="13063"/>
    <n v="4230"/>
    <n v="13838"/>
    <n v="4443"/>
  </r>
  <r>
    <x v="0"/>
    <x v="0"/>
    <x v="1"/>
    <x v="4"/>
    <x v="0"/>
    <x v="2"/>
    <x v="3"/>
    <x v="0"/>
    <x v="0"/>
    <x v="32"/>
    <x v="8"/>
    <n v="827"/>
    <n v="827"/>
    <n v="24810"/>
    <n v="4309"/>
    <n v="2175"/>
    <m/>
    <n v="11252"/>
    <n v="5532"/>
    <n v="11510"/>
    <n v="5638"/>
  </r>
  <r>
    <x v="0"/>
    <x v="0"/>
    <x v="1"/>
    <x v="4"/>
    <x v="0"/>
    <x v="2"/>
    <x v="3"/>
    <x v="0"/>
    <x v="0"/>
    <x v="32"/>
    <x v="9"/>
    <n v="827"/>
    <n v="827"/>
    <n v="25637"/>
    <n v="4050"/>
    <n v="2376"/>
    <m/>
    <n v="9731"/>
    <n v="5976"/>
    <n v="10064"/>
    <n v="5979"/>
  </r>
  <r>
    <x v="0"/>
    <x v="0"/>
    <x v="1"/>
    <x v="4"/>
    <x v="0"/>
    <x v="2"/>
    <x v="3"/>
    <x v="0"/>
    <x v="0"/>
    <x v="32"/>
    <x v="10"/>
    <n v="827"/>
    <n v="827"/>
    <n v="24810"/>
    <n v="2186"/>
    <n v="1917"/>
    <m/>
    <n v="5288"/>
    <n v="4783"/>
    <n v="5390"/>
    <n v="4789"/>
  </r>
  <r>
    <x v="0"/>
    <x v="0"/>
    <x v="1"/>
    <x v="4"/>
    <x v="0"/>
    <x v="2"/>
    <x v="3"/>
    <x v="0"/>
    <x v="0"/>
    <x v="32"/>
    <x v="11"/>
    <n v="827"/>
    <n v="827"/>
    <n v="25637"/>
    <n v="2861"/>
    <n v="1715"/>
    <m/>
    <n v="7281"/>
    <n v="4271"/>
    <n v="7300"/>
    <n v="4279"/>
  </r>
  <r>
    <x v="0"/>
    <x v="0"/>
    <x v="1"/>
    <x v="5"/>
    <x v="1"/>
    <x v="1"/>
    <x v="1"/>
    <x v="0"/>
    <x v="0"/>
    <x v="29"/>
    <x v="0"/>
    <n v="828"/>
    <n v="828"/>
    <n v="25668"/>
    <n v="4588"/>
    <n v="2355"/>
    <m/>
    <n v="11606"/>
    <n v="5030"/>
    <n v="11944"/>
    <n v="5986"/>
  </r>
  <r>
    <x v="0"/>
    <x v="0"/>
    <x v="1"/>
    <x v="5"/>
    <x v="1"/>
    <x v="1"/>
    <x v="1"/>
    <x v="0"/>
    <x v="0"/>
    <x v="29"/>
    <x v="1"/>
    <n v="828"/>
    <n v="828"/>
    <n v="23184"/>
    <n v="4392"/>
    <n v="2661"/>
    <m/>
    <n v="10789"/>
    <n v="5974"/>
    <n v="10942"/>
    <n v="6176"/>
  </r>
  <r>
    <x v="0"/>
    <x v="0"/>
    <x v="1"/>
    <x v="5"/>
    <x v="1"/>
    <x v="1"/>
    <x v="1"/>
    <x v="0"/>
    <x v="0"/>
    <x v="29"/>
    <x v="2"/>
    <n v="828"/>
    <n v="828"/>
    <n v="25668"/>
    <n v="6112"/>
    <n v="2904"/>
    <m/>
    <n v="15175"/>
    <n v="6117"/>
    <n v="16697"/>
    <n v="7346"/>
  </r>
  <r>
    <x v="0"/>
    <x v="0"/>
    <x v="1"/>
    <x v="5"/>
    <x v="1"/>
    <x v="1"/>
    <x v="1"/>
    <x v="0"/>
    <x v="0"/>
    <x v="29"/>
    <x v="3"/>
    <n v="828"/>
    <n v="828"/>
    <n v="24840"/>
    <n v="6382"/>
    <n v="3587"/>
    <m/>
    <n v="16323"/>
    <n v="8636"/>
    <n v="17509"/>
    <n v="9083"/>
  </r>
  <r>
    <x v="0"/>
    <x v="0"/>
    <x v="1"/>
    <x v="5"/>
    <x v="1"/>
    <x v="1"/>
    <x v="1"/>
    <x v="0"/>
    <x v="0"/>
    <x v="29"/>
    <x v="4"/>
    <n v="828"/>
    <n v="828"/>
    <n v="25668"/>
    <n v="5671"/>
    <n v="3790"/>
    <m/>
    <n v="14306"/>
    <n v="8892"/>
    <n v="15055"/>
    <n v="9232"/>
  </r>
  <r>
    <x v="0"/>
    <x v="0"/>
    <x v="1"/>
    <x v="5"/>
    <x v="1"/>
    <x v="1"/>
    <x v="1"/>
    <x v="0"/>
    <x v="0"/>
    <x v="29"/>
    <x v="5"/>
    <n v="828"/>
    <n v="828"/>
    <n v="24840"/>
    <n v="6030"/>
    <n v="3863"/>
    <m/>
    <n v="15487"/>
    <n v="9182"/>
    <n v="15965"/>
    <n v="9812"/>
  </r>
  <r>
    <x v="0"/>
    <x v="0"/>
    <x v="1"/>
    <x v="5"/>
    <x v="1"/>
    <x v="1"/>
    <x v="1"/>
    <x v="0"/>
    <x v="0"/>
    <x v="29"/>
    <x v="6"/>
    <n v="828"/>
    <n v="828"/>
    <n v="25668"/>
    <n v="8317"/>
    <n v="3303"/>
    <m/>
    <n v="21970"/>
    <n v="8155"/>
    <n v="23500"/>
    <n v="8899"/>
  </r>
  <r>
    <x v="0"/>
    <x v="0"/>
    <x v="1"/>
    <x v="5"/>
    <x v="1"/>
    <x v="1"/>
    <x v="1"/>
    <x v="0"/>
    <x v="0"/>
    <x v="29"/>
    <x v="7"/>
    <n v="828"/>
    <n v="828"/>
    <n v="25668"/>
    <n v="7858"/>
    <n v="2835"/>
    <m/>
    <n v="20499"/>
    <n v="7125"/>
    <n v="21852"/>
    <n v="7661"/>
  </r>
  <r>
    <x v="0"/>
    <x v="0"/>
    <x v="1"/>
    <x v="5"/>
    <x v="1"/>
    <x v="1"/>
    <x v="1"/>
    <x v="0"/>
    <x v="0"/>
    <x v="29"/>
    <x v="8"/>
    <n v="828"/>
    <n v="828"/>
    <n v="24840"/>
    <n v="5957"/>
    <n v="3375"/>
    <m/>
    <n v="16103"/>
    <n v="8438"/>
    <n v="16537"/>
    <n v="8874"/>
  </r>
  <r>
    <x v="0"/>
    <x v="0"/>
    <x v="1"/>
    <x v="5"/>
    <x v="1"/>
    <x v="1"/>
    <x v="1"/>
    <x v="0"/>
    <x v="0"/>
    <x v="29"/>
    <x v="9"/>
    <n v="828"/>
    <n v="828"/>
    <n v="25668"/>
    <n v="6032"/>
    <n v="3212"/>
    <m/>
    <n v="14822"/>
    <n v="7724"/>
    <n v="15512"/>
    <n v="7794"/>
  </r>
  <r>
    <x v="0"/>
    <x v="0"/>
    <x v="1"/>
    <x v="5"/>
    <x v="1"/>
    <x v="1"/>
    <x v="1"/>
    <x v="0"/>
    <x v="0"/>
    <x v="29"/>
    <x v="10"/>
    <n v="828"/>
    <n v="828"/>
    <n v="24840"/>
    <n v="5983"/>
    <n v="4917"/>
    <m/>
    <n v="15149"/>
    <n v="12160"/>
    <n v="15972"/>
    <n v="12479"/>
  </r>
  <r>
    <x v="0"/>
    <x v="0"/>
    <x v="1"/>
    <x v="5"/>
    <x v="1"/>
    <x v="1"/>
    <x v="1"/>
    <x v="0"/>
    <x v="0"/>
    <x v="29"/>
    <x v="11"/>
    <n v="828"/>
    <n v="828"/>
    <n v="25668"/>
    <n v="5356"/>
    <n v="2953"/>
    <m/>
    <n v="13871"/>
    <n v="7515"/>
    <n v="14173"/>
    <n v="7900"/>
  </r>
  <r>
    <x v="0"/>
    <x v="0"/>
    <x v="1"/>
    <x v="5"/>
    <x v="1"/>
    <x v="1"/>
    <x v="1"/>
    <x v="0"/>
    <x v="0"/>
    <x v="30"/>
    <x v="0"/>
    <n v="828"/>
    <n v="828"/>
    <n v="25668"/>
    <n v="5338"/>
    <n v="2325"/>
    <m/>
    <n v="13418"/>
    <n v="4867"/>
    <n v="13829"/>
    <n v="5958"/>
  </r>
  <r>
    <x v="0"/>
    <x v="0"/>
    <x v="1"/>
    <x v="5"/>
    <x v="1"/>
    <x v="1"/>
    <x v="1"/>
    <x v="0"/>
    <x v="0"/>
    <x v="30"/>
    <x v="1"/>
    <n v="828"/>
    <n v="828"/>
    <n v="23184"/>
    <n v="4956"/>
    <n v="2873"/>
    <m/>
    <n v="12258"/>
    <n v="6388"/>
    <n v="12439"/>
    <n v="6612"/>
  </r>
  <r>
    <x v="0"/>
    <x v="0"/>
    <x v="1"/>
    <x v="5"/>
    <x v="1"/>
    <x v="1"/>
    <x v="1"/>
    <x v="0"/>
    <x v="0"/>
    <x v="30"/>
    <x v="2"/>
    <n v="828"/>
    <n v="828"/>
    <n v="25668"/>
    <n v="6901"/>
    <n v="2994"/>
    <m/>
    <n v="17024"/>
    <n v="6167"/>
    <n v="18949"/>
    <n v="7682"/>
  </r>
  <r>
    <x v="0"/>
    <x v="0"/>
    <x v="1"/>
    <x v="5"/>
    <x v="1"/>
    <x v="1"/>
    <x v="1"/>
    <x v="0"/>
    <x v="0"/>
    <x v="30"/>
    <x v="3"/>
    <n v="828"/>
    <n v="828"/>
    <n v="24840"/>
    <n v="6825"/>
    <n v="3620"/>
    <m/>
    <n v="17510"/>
    <n v="8737"/>
    <n v="18759"/>
    <n v="9224"/>
  </r>
  <r>
    <x v="0"/>
    <x v="0"/>
    <x v="1"/>
    <x v="5"/>
    <x v="1"/>
    <x v="1"/>
    <x v="1"/>
    <x v="0"/>
    <x v="0"/>
    <x v="30"/>
    <x v="4"/>
    <n v="828"/>
    <n v="828"/>
    <n v="25668"/>
    <n v="5791"/>
    <n v="3650"/>
    <m/>
    <n v="14669"/>
    <n v="8544"/>
    <n v="15402"/>
    <n v="8835"/>
  </r>
  <r>
    <x v="0"/>
    <x v="0"/>
    <x v="1"/>
    <x v="5"/>
    <x v="1"/>
    <x v="1"/>
    <x v="1"/>
    <x v="0"/>
    <x v="0"/>
    <x v="30"/>
    <x v="5"/>
    <n v="828"/>
    <n v="828"/>
    <n v="24840"/>
    <n v="5655"/>
    <n v="3353"/>
    <m/>
    <n v="14605"/>
    <n v="7952"/>
    <n v="15033"/>
    <n v="8542"/>
  </r>
  <r>
    <x v="0"/>
    <x v="0"/>
    <x v="1"/>
    <x v="5"/>
    <x v="1"/>
    <x v="1"/>
    <x v="1"/>
    <x v="0"/>
    <x v="0"/>
    <x v="30"/>
    <x v="6"/>
    <n v="828"/>
    <n v="828"/>
    <n v="25668"/>
    <n v="8924"/>
    <n v="3354"/>
    <m/>
    <n v="23618"/>
    <n v="8319"/>
    <n v="25378"/>
    <n v="9090"/>
  </r>
  <r>
    <x v="0"/>
    <x v="0"/>
    <x v="1"/>
    <x v="5"/>
    <x v="1"/>
    <x v="1"/>
    <x v="1"/>
    <x v="0"/>
    <x v="0"/>
    <x v="30"/>
    <x v="7"/>
    <n v="828"/>
    <n v="828"/>
    <n v="25668"/>
    <n v="8122"/>
    <n v="2931"/>
    <m/>
    <n v="21296"/>
    <n v="7515"/>
    <n v="22644"/>
    <n v="7967"/>
  </r>
  <r>
    <x v="0"/>
    <x v="0"/>
    <x v="1"/>
    <x v="5"/>
    <x v="1"/>
    <x v="1"/>
    <x v="1"/>
    <x v="0"/>
    <x v="0"/>
    <x v="30"/>
    <x v="8"/>
    <n v="828"/>
    <n v="828"/>
    <n v="24840"/>
    <n v="5935"/>
    <n v="3255"/>
    <m/>
    <n v="16068"/>
    <n v="8154"/>
    <n v="16410"/>
    <n v="8595"/>
  </r>
  <r>
    <x v="0"/>
    <x v="0"/>
    <x v="1"/>
    <x v="5"/>
    <x v="1"/>
    <x v="1"/>
    <x v="1"/>
    <x v="0"/>
    <x v="0"/>
    <x v="30"/>
    <x v="9"/>
    <n v="828"/>
    <n v="828"/>
    <n v="25668"/>
    <n v="6110"/>
    <n v="3277"/>
    <m/>
    <n v="15057"/>
    <n v="7869"/>
    <n v="15714"/>
    <n v="7913"/>
  </r>
  <r>
    <x v="0"/>
    <x v="0"/>
    <x v="1"/>
    <x v="5"/>
    <x v="1"/>
    <x v="1"/>
    <x v="1"/>
    <x v="0"/>
    <x v="0"/>
    <x v="30"/>
    <x v="10"/>
    <n v="828"/>
    <n v="828"/>
    <n v="24840"/>
    <n v="4854"/>
    <n v="3838"/>
    <m/>
    <n v="12342"/>
    <n v="9533"/>
    <n v="12972"/>
    <n v="9731"/>
  </r>
  <r>
    <x v="0"/>
    <x v="0"/>
    <x v="1"/>
    <x v="5"/>
    <x v="1"/>
    <x v="1"/>
    <x v="1"/>
    <x v="0"/>
    <x v="0"/>
    <x v="30"/>
    <x v="11"/>
    <n v="828"/>
    <n v="828"/>
    <n v="25668"/>
    <n v="5343"/>
    <n v="2892"/>
    <m/>
    <n v="13803"/>
    <n v="7372"/>
    <n v="14114"/>
    <n v="7732"/>
  </r>
  <r>
    <x v="0"/>
    <x v="0"/>
    <x v="1"/>
    <x v="5"/>
    <x v="1"/>
    <x v="1"/>
    <x v="1"/>
    <x v="0"/>
    <x v="0"/>
    <x v="31"/>
    <x v="0"/>
    <n v="828"/>
    <n v="828"/>
    <n v="25668"/>
    <n v="5401"/>
    <n v="2436"/>
    <m/>
    <n v="13504"/>
    <n v="5111"/>
    <n v="13956"/>
    <n v="6154"/>
  </r>
  <r>
    <x v="0"/>
    <x v="0"/>
    <x v="1"/>
    <x v="5"/>
    <x v="1"/>
    <x v="1"/>
    <x v="1"/>
    <x v="0"/>
    <x v="0"/>
    <x v="31"/>
    <x v="1"/>
    <n v="828"/>
    <n v="828"/>
    <n v="23184"/>
    <n v="5000"/>
    <n v="3016"/>
    <m/>
    <n v="12239"/>
    <n v="6660"/>
    <n v="12445"/>
    <n v="6927"/>
  </r>
  <r>
    <x v="0"/>
    <x v="0"/>
    <x v="1"/>
    <x v="5"/>
    <x v="1"/>
    <x v="1"/>
    <x v="1"/>
    <x v="0"/>
    <x v="0"/>
    <x v="31"/>
    <x v="2"/>
    <n v="828"/>
    <n v="828"/>
    <n v="25668"/>
    <n v="6579"/>
    <n v="2862"/>
    <m/>
    <n v="16296"/>
    <n v="5910"/>
    <n v="18056"/>
    <n v="7341"/>
  </r>
  <r>
    <x v="0"/>
    <x v="0"/>
    <x v="1"/>
    <x v="5"/>
    <x v="1"/>
    <x v="1"/>
    <x v="1"/>
    <x v="0"/>
    <x v="0"/>
    <x v="31"/>
    <x v="3"/>
    <n v="828"/>
    <n v="828"/>
    <n v="24840"/>
    <n v="5869"/>
    <n v="3215"/>
    <m/>
    <n v="15065"/>
    <n v="7671"/>
    <n v="16216"/>
    <n v="8110"/>
  </r>
  <r>
    <x v="0"/>
    <x v="0"/>
    <x v="1"/>
    <x v="5"/>
    <x v="1"/>
    <x v="1"/>
    <x v="1"/>
    <x v="0"/>
    <x v="0"/>
    <x v="31"/>
    <x v="4"/>
    <n v="828"/>
    <n v="828"/>
    <n v="25668"/>
    <n v="5192"/>
    <n v="3281"/>
    <m/>
    <n v="13291"/>
    <n v="7684"/>
    <n v="13854"/>
    <n v="7930"/>
  </r>
  <r>
    <x v="0"/>
    <x v="0"/>
    <x v="1"/>
    <x v="5"/>
    <x v="1"/>
    <x v="1"/>
    <x v="1"/>
    <x v="0"/>
    <x v="0"/>
    <x v="31"/>
    <x v="5"/>
    <n v="828"/>
    <n v="828"/>
    <n v="24840"/>
    <n v="5142"/>
    <n v="3075"/>
    <m/>
    <n v="13336"/>
    <n v="7275"/>
    <n v="13667"/>
    <n v="7867"/>
  </r>
  <r>
    <x v="0"/>
    <x v="0"/>
    <x v="1"/>
    <x v="5"/>
    <x v="1"/>
    <x v="1"/>
    <x v="1"/>
    <x v="0"/>
    <x v="0"/>
    <x v="31"/>
    <x v="6"/>
    <n v="828"/>
    <n v="828"/>
    <n v="25668"/>
    <n v="7924"/>
    <n v="2962"/>
    <m/>
    <n v="20936"/>
    <n v="7420"/>
    <n v="22536"/>
    <n v="8080"/>
  </r>
  <r>
    <x v="0"/>
    <x v="0"/>
    <x v="1"/>
    <x v="5"/>
    <x v="1"/>
    <x v="1"/>
    <x v="1"/>
    <x v="0"/>
    <x v="0"/>
    <x v="31"/>
    <x v="7"/>
    <n v="828"/>
    <n v="828"/>
    <n v="25668"/>
    <n v="7049"/>
    <n v="2447"/>
    <m/>
    <n v="18558"/>
    <n v="6303"/>
    <n v="19749"/>
    <n v="6671"/>
  </r>
  <r>
    <x v="0"/>
    <x v="0"/>
    <x v="1"/>
    <x v="5"/>
    <x v="1"/>
    <x v="1"/>
    <x v="1"/>
    <x v="0"/>
    <x v="0"/>
    <x v="31"/>
    <x v="8"/>
    <n v="828"/>
    <n v="828"/>
    <n v="24840"/>
    <n v="5741"/>
    <n v="3083"/>
    <m/>
    <n v="15735"/>
    <n v="7980"/>
    <n v="15959"/>
    <n v="8228"/>
  </r>
  <r>
    <x v="0"/>
    <x v="0"/>
    <x v="1"/>
    <x v="5"/>
    <x v="1"/>
    <x v="1"/>
    <x v="1"/>
    <x v="0"/>
    <x v="0"/>
    <x v="31"/>
    <x v="9"/>
    <n v="828"/>
    <n v="828"/>
    <n v="25668"/>
    <n v="5651"/>
    <n v="2852"/>
    <m/>
    <n v="14021"/>
    <n v="6841"/>
    <n v="14606"/>
    <n v="6863"/>
  </r>
  <r>
    <x v="0"/>
    <x v="0"/>
    <x v="1"/>
    <x v="5"/>
    <x v="1"/>
    <x v="1"/>
    <x v="1"/>
    <x v="0"/>
    <x v="0"/>
    <x v="31"/>
    <x v="10"/>
    <n v="828"/>
    <n v="828"/>
    <n v="24840"/>
    <n v="4865"/>
    <n v="3677"/>
    <m/>
    <n v="12499"/>
    <n v="9206"/>
    <n v="13157"/>
    <n v="9326"/>
  </r>
  <r>
    <x v="0"/>
    <x v="0"/>
    <x v="1"/>
    <x v="5"/>
    <x v="1"/>
    <x v="1"/>
    <x v="1"/>
    <x v="0"/>
    <x v="0"/>
    <x v="31"/>
    <x v="11"/>
    <n v="828"/>
    <n v="828"/>
    <n v="25668"/>
    <n v="4893"/>
    <n v="2605"/>
    <m/>
    <n v="12875"/>
    <n v="6901"/>
    <n v="13021"/>
    <n v="7073"/>
  </r>
  <r>
    <x v="0"/>
    <x v="0"/>
    <x v="1"/>
    <x v="5"/>
    <x v="1"/>
    <x v="1"/>
    <x v="1"/>
    <x v="0"/>
    <x v="0"/>
    <x v="32"/>
    <x v="0"/>
    <n v="828"/>
    <n v="828"/>
    <n v="25668"/>
    <n v="5564"/>
    <n v="2210"/>
    <m/>
    <n v="14052"/>
    <n v="4704"/>
    <n v="14431"/>
    <n v="5655"/>
  </r>
  <r>
    <x v="0"/>
    <x v="0"/>
    <x v="1"/>
    <x v="5"/>
    <x v="1"/>
    <x v="1"/>
    <x v="1"/>
    <x v="0"/>
    <x v="0"/>
    <x v="32"/>
    <x v="1"/>
    <n v="828"/>
    <n v="828"/>
    <n v="24012"/>
    <n v="5114"/>
    <n v="2825"/>
    <m/>
    <n v="12743"/>
    <n v="6226"/>
    <n v="12891"/>
    <n v="6422"/>
  </r>
  <r>
    <x v="0"/>
    <x v="0"/>
    <x v="1"/>
    <x v="5"/>
    <x v="1"/>
    <x v="1"/>
    <x v="1"/>
    <x v="0"/>
    <x v="0"/>
    <x v="32"/>
    <x v="2"/>
    <n v="828"/>
    <n v="828"/>
    <n v="25668"/>
    <n v="7256"/>
    <n v="2663"/>
    <m/>
    <n v="18156"/>
    <n v="5533"/>
    <n v="19817"/>
    <n v="6890"/>
  </r>
  <r>
    <x v="0"/>
    <x v="0"/>
    <x v="1"/>
    <x v="5"/>
    <x v="1"/>
    <x v="1"/>
    <x v="1"/>
    <x v="0"/>
    <x v="0"/>
    <x v="32"/>
    <x v="3"/>
    <n v="828"/>
    <n v="828"/>
    <n v="24840"/>
    <n v="6202"/>
    <n v="3141"/>
    <m/>
    <n v="16037"/>
    <n v="7478"/>
    <n v="17048"/>
    <n v="7885"/>
  </r>
  <r>
    <x v="0"/>
    <x v="0"/>
    <x v="1"/>
    <x v="5"/>
    <x v="1"/>
    <x v="1"/>
    <x v="1"/>
    <x v="0"/>
    <x v="0"/>
    <x v="32"/>
    <x v="4"/>
    <n v="828"/>
    <n v="828"/>
    <n v="25668"/>
    <n v="5658"/>
    <n v="3335"/>
    <m/>
    <n v="14561"/>
    <n v="7790"/>
    <n v="15087"/>
    <n v="7994"/>
  </r>
  <r>
    <x v="0"/>
    <x v="0"/>
    <x v="1"/>
    <x v="5"/>
    <x v="1"/>
    <x v="1"/>
    <x v="1"/>
    <x v="0"/>
    <x v="0"/>
    <x v="32"/>
    <x v="5"/>
    <n v="828"/>
    <n v="828"/>
    <n v="24840"/>
    <n v="5515"/>
    <n v="2989"/>
    <m/>
    <n v="14464"/>
    <n v="7288"/>
    <n v="14732"/>
    <n v="7684"/>
  </r>
  <r>
    <x v="0"/>
    <x v="0"/>
    <x v="1"/>
    <x v="5"/>
    <x v="1"/>
    <x v="1"/>
    <x v="1"/>
    <x v="0"/>
    <x v="0"/>
    <x v="32"/>
    <x v="6"/>
    <n v="828"/>
    <n v="828"/>
    <n v="25668"/>
    <n v="7628"/>
    <n v="2874"/>
    <m/>
    <n v="20353"/>
    <n v="7214"/>
    <n v="21791"/>
    <n v="7882"/>
  </r>
  <r>
    <x v="0"/>
    <x v="0"/>
    <x v="1"/>
    <x v="5"/>
    <x v="1"/>
    <x v="1"/>
    <x v="1"/>
    <x v="0"/>
    <x v="0"/>
    <x v="32"/>
    <x v="7"/>
    <n v="828"/>
    <n v="828"/>
    <n v="25668"/>
    <n v="7507"/>
    <n v="2587"/>
    <m/>
    <n v="20060"/>
    <n v="6840"/>
    <n v="21048"/>
    <n v="7144"/>
  </r>
  <r>
    <x v="0"/>
    <x v="0"/>
    <x v="1"/>
    <x v="5"/>
    <x v="1"/>
    <x v="1"/>
    <x v="1"/>
    <x v="0"/>
    <x v="0"/>
    <x v="32"/>
    <x v="8"/>
    <n v="828"/>
    <n v="828"/>
    <n v="24840"/>
    <n v="5755"/>
    <n v="3033"/>
    <m/>
    <n v="15851"/>
    <n v="7880"/>
    <n v="16070"/>
    <n v="8140"/>
  </r>
  <r>
    <x v="0"/>
    <x v="0"/>
    <x v="1"/>
    <x v="5"/>
    <x v="1"/>
    <x v="1"/>
    <x v="1"/>
    <x v="0"/>
    <x v="0"/>
    <x v="32"/>
    <x v="9"/>
    <n v="828"/>
    <n v="828"/>
    <n v="25668"/>
    <n v="6476"/>
    <n v="3235"/>
    <m/>
    <n v="16134"/>
    <n v="7731"/>
    <n v="16743"/>
    <n v="7768"/>
  </r>
  <r>
    <x v="0"/>
    <x v="0"/>
    <x v="1"/>
    <x v="5"/>
    <x v="1"/>
    <x v="1"/>
    <x v="1"/>
    <x v="0"/>
    <x v="0"/>
    <x v="32"/>
    <x v="10"/>
    <n v="828"/>
    <n v="828"/>
    <n v="24840"/>
    <n v="5333"/>
    <n v="4147"/>
    <m/>
    <n v="13668"/>
    <n v="10335"/>
    <n v="14377"/>
    <n v="10459"/>
  </r>
  <r>
    <x v="0"/>
    <x v="0"/>
    <x v="1"/>
    <x v="5"/>
    <x v="1"/>
    <x v="1"/>
    <x v="1"/>
    <x v="0"/>
    <x v="0"/>
    <x v="32"/>
    <x v="11"/>
    <n v="828"/>
    <n v="828"/>
    <n v="25668"/>
    <n v="4576"/>
    <n v="2468"/>
    <m/>
    <n v="12054"/>
    <n v="6553"/>
    <n v="12204"/>
    <n v="6698"/>
  </r>
  <r>
    <x v="0"/>
    <x v="0"/>
    <x v="1"/>
    <x v="6"/>
    <x v="0"/>
    <x v="0"/>
    <x v="2"/>
    <x v="0"/>
    <x v="1"/>
    <x v="15"/>
    <x v="0"/>
    <n v="225"/>
    <n v="225"/>
    <n v="6975"/>
    <n v="1152"/>
    <n v="442"/>
    <m/>
    <n v="2664"/>
    <n v="999"/>
    <n v="3864"/>
    <n v="1375"/>
  </r>
  <r>
    <x v="0"/>
    <x v="0"/>
    <x v="1"/>
    <x v="6"/>
    <x v="0"/>
    <x v="0"/>
    <x v="2"/>
    <x v="0"/>
    <x v="1"/>
    <x v="15"/>
    <x v="1"/>
    <n v="225"/>
    <n v="225"/>
    <n v="6300"/>
    <n v="1107"/>
    <n v="419"/>
    <m/>
    <n v="2722"/>
    <n v="937"/>
    <n v="3729"/>
    <n v="1290"/>
  </r>
  <r>
    <x v="0"/>
    <x v="0"/>
    <x v="1"/>
    <x v="6"/>
    <x v="0"/>
    <x v="0"/>
    <x v="2"/>
    <x v="0"/>
    <x v="1"/>
    <x v="15"/>
    <x v="2"/>
    <n v="225"/>
    <n v="225"/>
    <n v="6975"/>
    <n v="1810"/>
    <n v="706"/>
    <m/>
    <n v="3620"/>
    <n v="1386"/>
    <n v="3798"/>
    <n v="1486"/>
  </r>
  <r>
    <x v="0"/>
    <x v="0"/>
    <x v="1"/>
    <x v="6"/>
    <x v="0"/>
    <x v="0"/>
    <x v="2"/>
    <x v="0"/>
    <x v="1"/>
    <x v="15"/>
    <x v="3"/>
    <n v="225"/>
    <n v="225"/>
    <n v="6750"/>
    <n v="1753"/>
    <n v="1208"/>
    <m/>
    <n v="3506"/>
    <n v="2413"/>
    <n v="3813"/>
    <n v="2686"/>
  </r>
  <r>
    <x v="0"/>
    <x v="0"/>
    <x v="1"/>
    <x v="6"/>
    <x v="0"/>
    <x v="0"/>
    <x v="2"/>
    <x v="0"/>
    <x v="1"/>
    <x v="15"/>
    <x v="4"/>
    <n v="224"/>
    <n v="225"/>
    <n v="6974"/>
    <n v="1718"/>
    <n v="1396"/>
    <m/>
    <n v="3436"/>
    <n v="2787"/>
    <n v="3752"/>
    <n v="3091"/>
  </r>
  <r>
    <x v="0"/>
    <x v="0"/>
    <x v="1"/>
    <x v="6"/>
    <x v="0"/>
    <x v="0"/>
    <x v="2"/>
    <x v="0"/>
    <x v="1"/>
    <x v="15"/>
    <x v="5"/>
    <n v="225"/>
    <n v="225"/>
    <n v="6750"/>
    <n v="1574"/>
    <n v="1362"/>
    <m/>
    <n v="3148"/>
    <n v="2724"/>
    <n v="3460"/>
    <n v="3009"/>
  </r>
  <r>
    <x v="0"/>
    <x v="0"/>
    <x v="1"/>
    <x v="6"/>
    <x v="0"/>
    <x v="0"/>
    <x v="2"/>
    <x v="0"/>
    <x v="1"/>
    <x v="15"/>
    <x v="6"/>
    <n v="225"/>
    <n v="225"/>
    <n v="6975"/>
    <n v="2067"/>
    <n v="1631"/>
    <m/>
    <n v="4134"/>
    <n v="3262"/>
    <n v="4466"/>
    <n v="3585"/>
  </r>
  <r>
    <x v="0"/>
    <x v="0"/>
    <x v="1"/>
    <x v="6"/>
    <x v="0"/>
    <x v="0"/>
    <x v="2"/>
    <x v="0"/>
    <x v="1"/>
    <x v="15"/>
    <x v="7"/>
    <n v="225"/>
    <n v="225"/>
    <n v="6975"/>
    <n v="1784"/>
    <n v="1375"/>
    <m/>
    <n v="3568"/>
    <n v="2756"/>
    <n v="3935"/>
    <n v="3086"/>
  </r>
  <r>
    <x v="0"/>
    <x v="0"/>
    <x v="1"/>
    <x v="6"/>
    <x v="0"/>
    <x v="0"/>
    <x v="2"/>
    <x v="0"/>
    <x v="1"/>
    <x v="15"/>
    <x v="8"/>
    <n v="225"/>
    <n v="225"/>
    <n v="6750"/>
    <n v="1500"/>
    <n v="1145"/>
    <m/>
    <n v="2990"/>
    <n v="2290"/>
    <n v="3366"/>
    <n v="2600"/>
  </r>
  <r>
    <x v="0"/>
    <x v="0"/>
    <x v="1"/>
    <x v="6"/>
    <x v="0"/>
    <x v="0"/>
    <x v="2"/>
    <x v="0"/>
    <x v="1"/>
    <x v="15"/>
    <x v="9"/>
    <n v="225"/>
    <n v="225"/>
    <n v="6975"/>
    <n v="1406"/>
    <n v="957"/>
    <m/>
    <n v="2926"/>
    <n v="1950"/>
    <n v="3206"/>
    <n v="2116"/>
  </r>
  <r>
    <x v="0"/>
    <x v="0"/>
    <x v="1"/>
    <x v="6"/>
    <x v="0"/>
    <x v="0"/>
    <x v="2"/>
    <x v="0"/>
    <x v="1"/>
    <x v="15"/>
    <x v="10"/>
    <n v="225"/>
    <n v="225"/>
    <n v="6750"/>
    <n v="1117"/>
    <n v="925"/>
    <m/>
    <n v="2234"/>
    <n v="1850"/>
    <n v="2450"/>
    <n v="2063"/>
  </r>
  <r>
    <x v="0"/>
    <x v="0"/>
    <x v="1"/>
    <x v="6"/>
    <x v="0"/>
    <x v="0"/>
    <x v="2"/>
    <x v="0"/>
    <x v="1"/>
    <x v="15"/>
    <x v="11"/>
    <n v="225"/>
    <n v="225"/>
    <n v="6975"/>
    <n v="1228"/>
    <n v="977"/>
    <m/>
    <n v="2456"/>
    <n v="1954"/>
    <n v="2672"/>
    <n v="2173"/>
  </r>
  <r>
    <x v="0"/>
    <x v="0"/>
    <x v="1"/>
    <x v="6"/>
    <x v="0"/>
    <x v="0"/>
    <x v="2"/>
    <x v="0"/>
    <x v="1"/>
    <x v="16"/>
    <x v="0"/>
    <n v="225"/>
    <n v="225"/>
    <n v="6975"/>
    <n v="962"/>
    <n v="731"/>
    <m/>
    <n v="1924"/>
    <n v="1462"/>
    <n v="2093"/>
    <n v="1626"/>
  </r>
  <r>
    <x v="0"/>
    <x v="0"/>
    <x v="1"/>
    <x v="6"/>
    <x v="0"/>
    <x v="0"/>
    <x v="2"/>
    <x v="0"/>
    <x v="1"/>
    <x v="16"/>
    <x v="1"/>
    <n v="225"/>
    <n v="225"/>
    <n v="6525"/>
    <n v="938"/>
    <n v="770"/>
    <m/>
    <n v="1876"/>
    <n v="1540"/>
    <n v="2035"/>
    <n v="1699"/>
  </r>
  <r>
    <x v="0"/>
    <x v="0"/>
    <x v="1"/>
    <x v="6"/>
    <x v="0"/>
    <x v="0"/>
    <x v="2"/>
    <x v="0"/>
    <x v="1"/>
    <x v="16"/>
    <x v="2"/>
    <n v="224"/>
    <n v="225"/>
    <n v="6949"/>
    <n v="1266"/>
    <n v="1075"/>
    <m/>
    <n v="2532"/>
    <n v="2150"/>
    <n v="2710"/>
    <n v="2326"/>
  </r>
  <r>
    <x v="0"/>
    <x v="0"/>
    <x v="1"/>
    <x v="6"/>
    <x v="0"/>
    <x v="0"/>
    <x v="2"/>
    <x v="0"/>
    <x v="1"/>
    <x v="16"/>
    <x v="3"/>
    <n v="225"/>
    <n v="225"/>
    <n v="6750"/>
    <n v="1260"/>
    <n v="1033"/>
    <m/>
    <n v="2520"/>
    <n v="2066"/>
    <n v="2699"/>
    <n v="2239"/>
  </r>
  <r>
    <x v="0"/>
    <x v="0"/>
    <x v="1"/>
    <x v="6"/>
    <x v="0"/>
    <x v="0"/>
    <x v="2"/>
    <x v="0"/>
    <x v="1"/>
    <x v="16"/>
    <x v="4"/>
    <n v="225"/>
    <n v="225"/>
    <n v="6975"/>
    <n v="1390"/>
    <n v="1126"/>
    <m/>
    <n v="2780"/>
    <n v="2252"/>
    <n v="2928"/>
    <n v="2400"/>
  </r>
  <r>
    <x v="0"/>
    <x v="0"/>
    <x v="1"/>
    <x v="6"/>
    <x v="0"/>
    <x v="0"/>
    <x v="2"/>
    <x v="0"/>
    <x v="1"/>
    <x v="16"/>
    <x v="5"/>
    <n v="284"/>
    <n v="312"/>
    <n v="8532"/>
    <n v="1332"/>
    <n v="1033"/>
    <m/>
    <n v="2664"/>
    <n v="2066"/>
    <n v="2806"/>
    <n v="2206"/>
  </r>
  <r>
    <x v="0"/>
    <x v="0"/>
    <x v="1"/>
    <x v="6"/>
    <x v="0"/>
    <x v="0"/>
    <x v="2"/>
    <x v="0"/>
    <x v="1"/>
    <x v="16"/>
    <x v="6"/>
    <n v="310"/>
    <n v="312"/>
    <n v="9610"/>
    <n v="4738"/>
    <n v="679"/>
    <m/>
    <n v="9059"/>
    <n v="1347"/>
    <n v="9072"/>
    <n v="1360"/>
  </r>
  <r>
    <x v="0"/>
    <x v="0"/>
    <x v="1"/>
    <x v="6"/>
    <x v="0"/>
    <x v="0"/>
    <x v="2"/>
    <x v="0"/>
    <x v="1"/>
    <x v="16"/>
    <x v="7"/>
    <n v="310"/>
    <n v="312"/>
    <n v="9610"/>
    <n v="3546"/>
    <n v="983"/>
    <m/>
    <n v="6897"/>
    <n v="2070"/>
    <n v="7354"/>
    <n v="2160"/>
  </r>
  <r>
    <x v="0"/>
    <x v="0"/>
    <x v="1"/>
    <x v="6"/>
    <x v="0"/>
    <x v="0"/>
    <x v="2"/>
    <x v="0"/>
    <x v="1"/>
    <x v="16"/>
    <x v="8"/>
    <n v="312"/>
    <n v="312"/>
    <n v="9360"/>
    <n v="1878"/>
    <n v="957"/>
    <m/>
    <n v="3763"/>
    <n v="1914"/>
    <n v="3763"/>
    <n v="1914"/>
  </r>
  <r>
    <x v="0"/>
    <x v="0"/>
    <x v="1"/>
    <x v="6"/>
    <x v="0"/>
    <x v="0"/>
    <x v="2"/>
    <x v="0"/>
    <x v="1"/>
    <x v="16"/>
    <x v="9"/>
    <n v="312"/>
    <n v="312"/>
    <n v="9672"/>
    <n v="1400"/>
    <n v="801"/>
    <m/>
    <n v="2800"/>
    <n v="1615"/>
    <n v="2800"/>
    <n v="1615"/>
  </r>
  <r>
    <x v="0"/>
    <x v="0"/>
    <x v="1"/>
    <x v="6"/>
    <x v="0"/>
    <x v="0"/>
    <x v="2"/>
    <x v="0"/>
    <x v="1"/>
    <x v="16"/>
    <x v="10"/>
    <n v="312"/>
    <n v="312"/>
    <n v="9360"/>
    <n v="1789"/>
    <n v="758"/>
    <m/>
    <n v="3394"/>
    <n v="1477"/>
    <n v="3490"/>
    <n v="1496"/>
  </r>
  <r>
    <x v="0"/>
    <x v="0"/>
    <x v="1"/>
    <x v="6"/>
    <x v="0"/>
    <x v="0"/>
    <x v="2"/>
    <x v="0"/>
    <x v="1"/>
    <x v="16"/>
    <x v="11"/>
    <n v="310"/>
    <n v="312"/>
    <n v="9610"/>
    <n v="1219"/>
    <n v="875"/>
    <m/>
    <n v="2394"/>
    <n v="1765"/>
    <n v="2394"/>
    <n v="1765"/>
  </r>
  <r>
    <x v="0"/>
    <x v="0"/>
    <x v="1"/>
    <x v="6"/>
    <x v="0"/>
    <x v="0"/>
    <x v="2"/>
    <x v="0"/>
    <x v="1"/>
    <x v="17"/>
    <x v="0"/>
    <n v="312"/>
    <n v="312"/>
    <n v="9672"/>
    <n v="1089"/>
    <n v="641"/>
    <m/>
    <n v="2178"/>
    <n v="1277"/>
    <n v="2178"/>
    <n v="1277"/>
  </r>
  <r>
    <x v="0"/>
    <x v="0"/>
    <x v="1"/>
    <x v="6"/>
    <x v="0"/>
    <x v="0"/>
    <x v="2"/>
    <x v="0"/>
    <x v="1"/>
    <x v="17"/>
    <x v="1"/>
    <n v="312"/>
    <n v="312"/>
    <n v="8736"/>
    <n v="1177"/>
    <n v="511"/>
    <m/>
    <n v="2354"/>
    <n v="1026"/>
    <n v="2357"/>
    <n v="1027"/>
  </r>
  <r>
    <x v="0"/>
    <x v="0"/>
    <x v="1"/>
    <x v="6"/>
    <x v="0"/>
    <x v="0"/>
    <x v="2"/>
    <x v="0"/>
    <x v="1"/>
    <x v="17"/>
    <x v="2"/>
    <n v="312"/>
    <n v="312"/>
    <n v="9672"/>
    <n v="1360"/>
    <n v="736"/>
    <m/>
    <n v="2720"/>
    <n v="1472"/>
    <n v="2720"/>
    <n v="1475"/>
  </r>
  <r>
    <x v="0"/>
    <x v="0"/>
    <x v="1"/>
    <x v="6"/>
    <x v="0"/>
    <x v="0"/>
    <x v="2"/>
    <x v="0"/>
    <x v="1"/>
    <x v="17"/>
    <x v="3"/>
    <n v="312"/>
    <n v="312"/>
    <n v="9360"/>
    <n v="1696"/>
    <n v="1018"/>
    <m/>
    <n v="3403"/>
    <n v="2047"/>
    <n v="3403"/>
    <n v="2047"/>
  </r>
  <r>
    <x v="0"/>
    <x v="0"/>
    <x v="1"/>
    <x v="6"/>
    <x v="0"/>
    <x v="0"/>
    <x v="2"/>
    <x v="0"/>
    <x v="1"/>
    <x v="17"/>
    <x v="4"/>
    <n v="312"/>
    <n v="312"/>
    <n v="9672"/>
    <n v="1614"/>
    <n v="836"/>
    <m/>
    <n v="3201"/>
    <n v="1670"/>
    <n v="3201"/>
    <n v="1670"/>
  </r>
  <r>
    <x v="0"/>
    <x v="0"/>
    <x v="1"/>
    <x v="6"/>
    <x v="0"/>
    <x v="0"/>
    <x v="2"/>
    <x v="0"/>
    <x v="1"/>
    <x v="17"/>
    <x v="5"/>
    <n v="311"/>
    <n v="312"/>
    <n v="9340"/>
    <n v="1339"/>
    <n v="510"/>
    <m/>
    <n v="2678"/>
    <n v="1016"/>
    <n v="2783"/>
    <n v="1096"/>
  </r>
  <r>
    <x v="0"/>
    <x v="0"/>
    <x v="1"/>
    <x v="6"/>
    <x v="0"/>
    <x v="0"/>
    <x v="2"/>
    <x v="0"/>
    <x v="1"/>
    <x v="17"/>
    <x v="6"/>
    <n v="312"/>
    <n v="312"/>
    <n v="9672"/>
    <n v="1949"/>
    <n v="1137"/>
    <m/>
    <n v="3840"/>
    <n v="2214"/>
    <n v="3937"/>
    <n v="2295"/>
  </r>
  <r>
    <x v="0"/>
    <x v="0"/>
    <x v="1"/>
    <x v="6"/>
    <x v="0"/>
    <x v="0"/>
    <x v="2"/>
    <x v="0"/>
    <x v="1"/>
    <x v="17"/>
    <x v="7"/>
    <n v="311"/>
    <n v="312"/>
    <n v="9671"/>
    <n v="2164"/>
    <n v="1138"/>
    <m/>
    <n v="4306"/>
    <n v="2287"/>
    <n v="4577"/>
    <n v="2514"/>
  </r>
  <r>
    <x v="0"/>
    <x v="0"/>
    <x v="1"/>
    <x v="6"/>
    <x v="0"/>
    <x v="0"/>
    <x v="2"/>
    <x v="0"/>
    <x v="1"/>
    <x v="17"/>
    <x v="8"/>
    <n v="312"/>
    <n v="312"/>
    <n v="9360"/>
    <n v="1497"/>
    <n v="899"/>
    <m/>
    <n v="2994"/>
    <n v="1798"/>
    <n v="3016"/>
    <n v="1820"/>
  </r>
  <r>
    <x v="0"/>
    <x v="0"/>
    <x v="1"/>
    <x v="6"/>
    <x v="0"/>
    <x v="0"/>
    <x v="2"/>
    <x v="0"/>
    <x v="1"/>
    <x v="17"/>
    <x v="9"/>
    <n v="312"/>
    <n v="312"/>
    <n v="9672"/>
    <n v="1393"/>
    <n v="707"/>
    <m/>
    <n v="2780"/>
    <n v="1415"/>
    <n v="2780"/>
    <n v="1415"/>
  </r>
  <r>
    <x v="0"/>
    <x v="0"/>
    <x v="1"/>
    <x v="6"/>
    <x v="0"/>
    <x v="0"/>
    <x v="2"/>
    <x v="0"/>
    <x v="1"/>
    <x v="17"/>
    <x v="10"/>
    <n v="312"/>
    <n v="312"/>
    <n v="9360"/>
    <n v="1509"/>
    <n v="728"/>
    <m/>
    <n v="3016"/>
    <n v="1438"/>
    <n v="3038"/>
    <n v="1466"/>
  </r>
  <r>
    <x v="0"/>
    <x v="0"/>
    <x v="1"/>
    <x v="6"/>
    <x v="0"/>
    <x v="0"/>
    <x v="2"/>
    <x v="0"/>
    <x v="1"/>
    <x v="17"/>
    <x v="11"/>
    <n v="312"/>
    <n v="312"/>
    <n v="9663"/>
    <n v="1435"/>
    <n v="832"/>
    <m/>
    <n v="2870"/>
    <n v="1663"/>
    <n v="2914"/>
    <n v="1707"/>
  </r>
  <r>
    <x v="0"/>
    <x v="0"/>
    <x v="1"/>
    <x v="6"/>
    <x v="0"/>
    <x v="0"/>
    <x v="2"/>
    <x v="0"/>
    <x v="1"/>
    <x v="18"/>
    <x v="0"/>
    <n v="312"/>
    <n v="312"/>
    <n v="9672"/>
    <n v="1418"/>
    <n v="721"/>
    <m/>
    <n v="2836"/>
    <n v="1442"/>
    <n v="3078"/>
    <n v="1622"/>
  </r>
  <r>
    <x v="0"/>
    <x v="0"/>
    <x v="1"/>
    <x v="6"/>
    <x v="0"/>
    <x v="0"/>
    <x v="2"/>
    <x v="0"/>
    <x v="1"/>
    <x v="18"/>
    <x v="1"/>
    <n v="312"/>
    <n v="312"/>
    <n v="8736"/>
    <n v="1151"/>
    <n v="521"/>
    <m/>
    <n v="2302"/>
    <n v="1041"/>
    <n v="2330"/>
    <n v="1059"/>
  </r>
  <r>
    <x v="0"/>
    <x v="0"/>
    <x v="1"/>
    <x v="6"/>
    <x v="0"/>
    <x v="0"/>
    <x v="2"/>
    <x v="0"/>
    <x v="1"/>
    <x v="18"/>
    <x v="2"/>
    <n v="304"/>
    <n v="312"/>
    <n v="9420"/>
    <n v="1993"/>
    <n v="954"/>
    <m/>
    <n v="3985"/>
    <n v="1910"/>
    <n v="4278"/>
    <n v="2062"/>
  </r>
  <r>
    <x v="0"/>
    <x v="0"/>
    <x v="1"/>
    <x v="6"/>
    <x v="0"/>
    <x v="0"/>
    <x v="2"/>
    <x v="0"/>
    <x v="1"/>
    <x v="18"/>
    <x v="3"/>
    <n v="312"/>
    <n v="312"/>
    <n v="9360"/>
    <n v="1676"/>
    <n v="825"/>
    <m/>
    <n v="3352"/>
    <n v="1651"/>
    <n v="3398"/>
    <n v="1682"/>
  </r>
  <r>
    <x v="0"/>
    <x v="0"/>
    <x v="1"/>
    <x v="6"/>
    <x v="0"/>
    <x v="0"/>
    <x v="2"/>
    <x v="0"/>
    <x v="1"/>
    <x v="18"/>
    <x v="4"/>
    <n v="312"/>
    <n v="312"/>
    <n v="9672"/>
    <n v="1635"/>
    <n v="832"/>
    <m/>
    <n v="3269"/>
    <n v="1664"/>
    <n v="3298"/>
    <n v="1685"/>
  </r>
  <r>
    <x v="0"/>
    <x v="0"/>
    <x v="1"/>
    <x v="6"/>
    <x v="0"/>
    <x v="0"/>
    <x v="2"/>
    <x v="0"/>
    <x v="1"/>
    <x v="18"/>
    <x v="5"/>
    <n v="312"/>
    <n v="312"/>
    <n v="9360"/>
    <n v="1711"/>
    <n v="783"/>
    <m/>
    <n v="3421"/>
    <n v="1567"/>
    <n v="3421"/>
    <n v="1567"/>
  </r>
  <r>
    <x v="0"/>
    <x v="0"/>
    <x v="1"/>
    <x v="6"/>
    <x v="0"/>
    <x v="0"/>
    <x v="2"/>
    <x v="0"/>
    <x v="1"/>
    <x v="18"/>
    <x v="6"/>
    <n v="312"/>
    <n v="312"/>
    <n v="9672"/>
    <n v="2249"/>
    <n v="1672"/>
    <m/>
    <n v="4499"/>
    <n v="3344"/>
    <n v="4499"/>
    <n v="3344"/>
  </r>
  <r>
    <x v="0"/>
    <x v="0"/>
    <x v="1"/>
    <x v="6"/>
    <x v="0"/>
    <x v="0"/>
    <x v="2"/>
    <x v="0"/>
    <x v="1"/>
    <x v="18"/>
    <x v="7"/>
    <n v="312"/>
    <n v="312"/>
    <n v="9672"/>
    <n v="1763"/>
    <n v="1183"/>
    <m/>
    <n v="3526"/>
    <n v="2365"/>
    <n v="3526"/>
    <n v="2369"/>
  </r>
  <r>
    <x v="0"/>
    <x v="0"/>
    <x v="1"/>
    <x v="6"/>
    <x v="0"/>
    <x v="0"/>
    <x v="2"/>
    <x v="0"/>
    <x v="1"/>
    <x v="18"/>
    <x v="8"/>
    <n v="312"/>
    <n v="312"/>
    <n v="9360"/>
    <n v="1601"/>
    <n v="1134"/>
    <m/>
    <n v="3203"/>
    <n v="2277"/>
    <n v="3205"/>
    <n v="2277"/>
  </r>
  <r>
    <x v="0"/>
    <x v="0"/>
    <x v="1"/>
    <x v="6"/>
    <x v="0"/>
    <x v="0"/>
    <x v="2"/>
    <x v="0"/>
    <x v="1"/>
    <x v="18"/>
    <x v="9"/>
    <n v="312"/>
    <n v="312"/>
    <n v="9672"/>
    <n v="1933"/>
    <n v="1257"/>
    <m/>
    <n v="3866"/>
    <n v="2489"/>
    <n v="3866"/>
    <n v="2489"/>
  </r>
  <r>
    <x v="0"/>
    <x v="0"/>
    <x v="1"/>
    <x v="6"/>
    <x v="0"/>
    <x v="0"/>
    <x v="2"/>
    <x v="0"/>
    <x v="1"/>
    <x v="18"/>
    <x v="10"/>
    <n v="312"/>
    <n v="312"/>
    <n v="9360"/>
    <n v="1550"/>
    <n v="907"/>
    <m/>
    <n v="3097"/>
    <n v="1813"/>
    <n v="3097"/>
    <n v="1813"/>
  </r>
  <r>
    <x v="0"/>
    <x v="0"/>
    <x v="1"/>
    <x v="6"/>
    <x v="0"/>
    <x v="0"/>
    <x v="2"/>
    <x v="0"/>
    <x v="1"/>
    <x v="18"/>
    <x v="11"/>
    <n v="308"/>
    <n v="312"/>
    <n v="9562"/>
    <n v="1602"/>
    <n v="932"/>
    <m/>
    <n v="3205"/>
    <n v="1865"/>
    <n v="3334"/>
    <n v="1959"/>
  </r>
  <r>
    <x v="0"/>
    <x v="0"/>
    <x v="1"/>
    <x v="6"/>
    <x v="0"/>
    <x v="0"/>
    <x v="2"/>
    <x v="0"/>
    <x v="1"/>
    <x v="19"/>
    <x v="0"/>
    <n v="312"/>
    <n v="312"/>
    <n v="9672"/>
    <n v="1564"/>
    <n v="736"/>
    <m/>
    <n v="3127"/>
    <n v="1472"/>
    <n v="3425"/>
    <n v="1698"/>
  </r>
  <r>
    <x v="0"/>
    <x v="0"/>
    <x v="1"/>
    <x v="6"/>
    <x v="0"/>
    <x v="0"/>
    <x v="2"/>
    <x v="0"/>
    <x v="1"/>
    <x v="19"/>
    <x v="1"/>
    <n v="312"/>
    <n v="312"/>
    <n v="8736"/>
    <n v="1247"/>
    <n v="587"/>
    <m/>
    <n v="2493"/>
    <n v="1168"/>
    <n v="2594"/>
    <n v="1247"/>
  </r>
  <r>
    <x v="0"/>
    <x v="0"/>
    <x v="1"/>
    <x v="6"/>
    <x v="0"/>
    <x v="0"/>
    <x v="2"/>
    <x v="0"/>
    <x v="1"/>
    <x v="19"/>
    <x v="2"/>
    <n v="312"/>
    <n v="312"/>
    <n v="9672"/>
    <n v="1753"/>
    <n v="646"/>
    <m/>
    <n v="3477"/>
    <n v="1227"/>
    <n v="3595"/>
    <n v="1298"/>
  </r>
  <r>
    <x v="0"/>
    <x v="0"/>
    <x v="1"/>
    <x v="6"/>
    <x v="0"/>
    <x v="0"/>
    <x v="2"/>
    <x v="0"/>
    <x v="1"/>
    <x v="19"/>
    <x v="3"/>
    <n v="312"/>
    <n v="312"/>
    <n v="9360"/>
    <n v="2184"/>
    <n v="747"/>
    <m/>
    <n v="4367"/>
    <n v="1487"/>
    <n v="4367"/>
    <n v="1487"/>
  </r>
  <r>
    <x v="0"/>
    <x v="0"/>
    <x v="1"/>
    <x v="6"/>
    <x v="0"/>
    <x v="0"/>
    <x v="2"/>
    <x v="0"/>
    <x v="1"/>
    <x v="19"/>
    <x v="4"/>
    <n v="312"/>
    <n v="312"/>
    <n v="9672"/>
    <n v="1630"/>
    <n v="651"/>
    <m/>
    <n v="3244"/>
    <n v="1299"/>
    <n v="3244"/>
    <n v="1299"/>
  </r>
  <r>
    <x v="0"/>
    <x v="0"/>
    <x v="1"/>
    <x v="6"/>
    <x v="0"/>
    <x v="0"/>
    <x v="2"/>
    <x v="0"/>
    <x v="1"/>
    <x v="19"/>
    <x v="5"/>
    <n v="312"/>
    <n v="312"/>
    <n v="9360"/>
    <n v="1517"/>
    <n v="1034"/>
    <m/>
    <n v="3008"/>
    <n v="2067"/>
    <n v="3355"/>
    <n v="2300"/>
  </r>
  <r>
    <x v="0"/>
    <x v="0"/>
    <x v="1"/>
    <x v="6"/>
    <x v="0"/>
    <x v="0"/>
    <x v="2"/>
    <x v="0"/>
    <x v="1"/>
    <x v="19"/>
    <x v="6"/>
    <n v="312"/>
    <n v="312"/>
    <n v="9672"/>
    <n v="2506"/>
    <n v="1813"/>
    <m/>
    <n v="5002"/>
    <n v="3583"/>
    <n v="5157"/>
    <n v="3691"/>
  </r>
  <r>
    <x v="0"/>
    <x v="0"/>
    <x v="1"/>
    <x v="6"/>
    <x v="0"/>
    <x v="0"/>
    <x v="2"/>
    <x v="0"/>
    <x v="1"/>
    <x v="19"/>
    <x v="7"/>
    <n v="312"/>
    <n v="312"/>
    <n v="9672"/>
    <n v="2990"/>
    <n v="974"/>
    <m/>
    <n v="5975"/>
    <n v="1911"/>
    <n v="5975"/>
    <n v="1911"/>
  </r>
  <r>
    <x v="0"/>
    <x v="0"/>
    <x v="1"/>
    <x v="6"/>
    <x v="0"/>
    <x v="0"/>
    <x v="2"/>
    <x v="0"/>
    <x v="1"/>
    <x v="19"/>
    <x v="8"/>
    <n v="312"/>
    <n v="312"/>
    <n v="9360"/>
    <n v="2310"/>
    <n v="888"/>
    <m/>
    <n v="4590"/>
    <n v="1758"/>
    <n v="4620"/>
    <n v="1764"/>
  </r>
  <r>
    <x v="0"/>
    <x v="0"/>
    <x v="1"/>
    <x v="6"/>
    <x v="0"/>
    <x v="0"/>
    <x v="2"/>
    <x v="0"/>
    <x v="1"/>
    <x v="19"/>
    <x v="9"/>
    <n v="312"/>
    <n v="312"/>
    <n v="9672"/>
    <n v="1769"/>
    <n v="659"/>
    <m/>
    <n v="3538"/>
    <n v="1305"/>
    <n v="3616"/>
    <n v="1370"/>
  </r>
  <r>
    <x v="0"/>
    <x v="0"/>
    <x v="1"/>
    <x v="6"/>
    <x v="0"/>
    <x v="0"/>
    <x v="2"/>
    <x v="0"/>
    <x v="1"/>
    <x v="19"/>
    <x v="10"/>
    <n v="312"/>
    <n v="312"/>
    <n v="9360"/>
    <n v="1721"/>
    <n v="435"/>
    <m/>
    <n v="3441"/>
    <n v="849"/>
    <n v="3452"/>
    <n v="849"/>
  </r>
  <r>
    <x v="0"/>
    <x v="0"/>
    <x v="1"/>
    <x v="6"/>
    <x v="0"/>
    <x v="0"/>
    <x v="2"/>
    <x v="0"/>
    <x v="1"/>
    <x v="19"/>
    <x v="11"/>
    <n v="312"/>
    <n v="312"/>
    <n v="9659"/>
    <n v="2041"/>
    <n v="471"/>
    <m/>
    <n v="4054"/>
    <n v="938"/>
    <n v="4054"/>
    <n v="939"/>
  </r>
  <r>
    <x v="0"/>
    <x v="0"/>
    <x v="1"/>
    <x v="6"/>
    <x v="0"/>
    <x v="0"/>
    <x v="2"/>
    <x v="0"/>
    <x v="1"/>
    <x v="20"/>
    <x v="0"/>
    <n v="312"/>
    <n v="312"/>
    <n v="9672"/>
    <n v="1213"/>
    <n v="404"/>
    <m/>
    <n v="2428"/>
    <n v="806"/>
    <n v="2500"/>
    <n v="871"/>
  </r>
  <r>
    <x v="0"/>
    <x v="0"/>
    <x v="1"/>
    <x v="6"/>
    <x v="0"/>
    <x v="0"/>
    <x v="2"/>
    <x v="0"/>
    <x v="1"/>
    <x v="20"/>
    <x v="1"/>
    <n v="312"/>
    <n v="312"/>
    <n v="9048"/>
    <n v="1418"/>
    <n v="323"/>
    <m/>
    <n v="2822"/>
    <n v="628"/>
    <n v="2822"/>
    <n v="644"/>
  </r>
  <r>
    <x v="0"/>
    <x v="0"/>
    <x v="1"/>
    <x v="6"/>
    <x v="0"/>
    <x v="0"/>
    <x v="2"/>
    <x v="0"/>
    <x v="1"/>
    <x v="20"/>
    <x v="2"/>
    <n v="312"/>
    <n v="312"/>
    <n v="9672"/>
    <n v="2156"/>
    <n v="387"/>
    <m/>
    <n v="4311"/>
    <n v="763"/>
    <n v="4311"/>
    <n v="763"/>
  </r>
  <r>
    <x v="0"/>
    <x v="0"/>
    <x v="1"/>
    <x v="6"/>
    <x v="0"/>
    <x v="0"/>
    <x v="2"/>
    <x v="0"/>
    <x v="1"/>
    <x v="20"/>
    <x v="3"/>
    <n v="311"/>
    <n v="312"/>
    <n v="9324"/>
    <n v="2044"/>
    <n v="418"/>
    <m/>
    <n v="4088"/>
    <n v="822"/>
    <n v="4088"/>
    <n v="822"/>
  </r>
  <r>
    <x v="0"/>
    <x v="0"/>
    <x v="1"/>
    <x v="6"/>
    <x v="0"/>
    <x v="0"/>
    <x v="2"/>
    <x v="0"/>
    <x v="1"/>
    <x v="20"/>
    <x v="4"/>
    <n v="312"/>
    <n v="312"/>
    <n v="9672"/>
    <n v="1926"/>
    <n v="316"/>
    <m/>
    <n v="3886"/>
    <n v="614"/>
    <n v="3886"/>
    <n v="621"/>
  </r>
  <r>
    <x v="0"/>
    <x v="0"/>
    <x v="1"/>
    <x v="6"/>
    <x v="0"/>
    <x v="0"/>
    <x v="2"/>
    <x v="0"/>
    <x v="1"/>
    <x v="20"/>
    <x v="5"/>
    <n v="312"/>
    <n v="312"/>
    <n v="9360"/>
    <n v="2489"/>
    <n v="328"/>
    <m/>
    <n v="5591"/>
    <n v="709"/>
    <n v="5648"/>
    <n v="711"/>
  </r>
  <r>
    <x v="0"/>
    <x v="0"/>
    <x v="1"/>
    <x v="6"/>
    <x v="0"/>
    <x v="0"/>
    <x v="2"/>
    <x v="0"/>
    <x v="1"/>
    <x v="20"/>
    <x v="6"/>
    <n v="316"/>
    <n v="316"/>
    <n v="9796"/>
    <n v="2945"/>
    <n v="886"/>
    <m/>
    <n v="7025"/>
    <n v="2283"/>
    <n v="7035"/>
    <n v="2313"/>
  </r>
  <r>
    <x v="0"/>
    <x v="0"/>
    <x v="1"/>
    <x v="6"/>
    <x v="0"/>
    <x v="0"/>
    <x v="2"/>
    <x v="0"/>
    <x v="1"/>
    <x v="20"/>
    <x v="7"/>
    <n v="316"/>
    <n v="316"/>
    <n v="9796"/>
    <n v="3026"/>
    <n v="607"/>
    <m/>
    <n v="6739"/>
    <n v="1347"/>
    <n v="6739"/>
    <n v="1351"/>
  </r>
  <r>
    <x v="0"/>
    <x v="0"/>
    <x v="1"/>
    <x v="6"/>
    <x v="0"/>
    <x v="0"/>
    <x v="2"/>
    <x v="0"/>
    <x v="1"/>
    <x v="20"/>
    <x v="8"/>
    <n v="316"/>
    <n v="316"/>
    <n v="9480"/>
    <n v="2839"/>
    <n v="491"/>
    <m/>
    <n v="6088"/>
    <n v="1140"/>
    <n v="6088"/>
    <n v="1140"/>
  </r>
  <r>
    <x v="0"/>
    <x v="0"/>
    <x v="1"/>
    <x v="6"/>
    <x v="0"/>
    <x v="0"/>
    <x v="2"/>
    <x v="0"/>
    <x v="1"/>
    <x v="20"/>
    <x v="9"/>
    <n v="316"/>
    <n v="316"/>
    <n v="9796"/>
    <n v="2102"/>
    <n v="396"/>
    <m/>
    <n v="4348"/>
    <n v="833"/>
    <n v="4615"/>
    <n v="898"/>
  </r>
  <r>
    <x v="0"/>
    <x v="0"/>
    <x v="1"/>
    <x v="6"/>
    <x v="0"/>
    <x v="0"/>
    <x v="2"/>
    <x v="0"/>
    <x v="1"/>
    <x v="20"/>
    <x v="10"/>
    <n v="316"/>
    <n v="316"/>
    <n v="9480"/>
    <n v="2274"/>
    <n v="438"/>
    <m/>
    <n v="4581"/>
    <n v="896"/>
    <n v="4932"/>
    <n v="998"/>
  </r>
  <r>
    <x v="0"/>
    <x v="0"/>
    <x v="1"/>
    <x v="6"/>
    <x v="0"/>
    <x v="0"/>
    <x v="2"/>
    <x v="0"/>
    <x v="1"/>
    <x v="20"/>
    <x v="11"/>
    <n v="314"/>
    <n v="316"/>
    <n v="9724"/>
    <n v="2058"/>
    <n v="354"/>
    <m/>
    <n v="4163"/>
    <n v="696"/>
    <n v="4550"/>
    <n v="758"/>
  </r>
  <r>
    <x v="0"/>
    <x v="0"/>
    <x v="1"/>
    <x v="6"/>
    <x v="0"/>
    <x v="0"/>
    <x v="2"/>
    <x v="0"/>
    <x v="1"/>
    <x v="21"/>
    <x v="0"/>
    <n v="316"/>
    <n v="316"/>
    <n v="9796"/>
    <n v="1677"/>
    <n v="439"/>
    <m/>
    <n v="3421"/>
    <n v="908"/>
    <n v="3490"/>
    <n v="932"/>
  </r>
  <r>
    <x v="0"/>
    <x v="0"/>
    <x v="1"/>
    <x v="6"/>
    <x v="0"/>
    <x v="0"/>
    <x v="2"/>
    <x v="0"/>
    <x v="1"/>
    <x v="21"/>
    <x v="1"/>
    <n v="316"/>
    <n v="316"/>
    <n v="8848"/>
    <n v="2058"/>
    <n v="423"/>
    <m/>
    <n v="4153"/>
    <n v="823"/>
    <n v="4481"/>
    <n v="866"/>
  </r>
  <r>
    <x v="0"/>
    <x v="0"/>
    <x v="1"/>
    <x v="6"/>
    <x v="0"/>
    <x v="0"/>
    <x v="2"/>
    <x v="0"/>
    <x v="1"/>
    <x v="21"/>
    <x v="2"/>
    <n v="316"/>
    <n v="316"/>
    <n v="9796"/>
    <n v="2127"/>
    <n v="477"/>
    <m/>
    <n v="4251"/>
    <n v="953"/>
    <n v="4496"/>
    <n v="987"/>
  </r>
  <r>
    <x v="0"/>
    <x v="0"/>
    <x v="1"/>
    <x v="6"/>
    <x v="0"/>
    <x v="0"/>
    <x v="2"/>
    <x v="0"/>
    <x v="1"/>
    <x v="21"/>
    <x v="3"/>
    <n v="316"/>
    <n v="316"/>
    <n v="9480"/>
    <n v="2139"/>
    <n v="275"/>
    <m/>
    <n v="4269"/>
    <n v="548"/>
    <n v="4726"/>
    <n v="596"/>
  </r>
  <r>
    <x v="0"/>
    <x v="0"/>
    <x v="1"/>
    <x v="6"/>
    <x v="0"/>
    <x v="0"/>
    <x v="2"/>
    <x v="0"/>
    <x v="1"/>
    <x v="21"/>
    <x v="4"/>
    <n v="316"/>
    <n v="316"/>
    <n v="9796"/>
    <n v="2322"/>
    <n v="482"/>
    <m/>
    <n v="4643"/>
    <n v="954"/>
    <n v="5207"/>
    <n v="1051"/>
  </r>
  <r>
    <x v="0"/>
    <x v="0"/>
    <x v="1"/>
    <x v="6"/>
    <x v="0"/>
    <x v="0"/>
    <x v="2"/>
    <x v="0"/>
    <x v="1"/>
    <x v="21"/>
    <x v="5"/>
    <n v="315"/>
    <n v="316"/>
    <n v="9458"/>
    <n v="2657"/>
    <n v="463"/>
    <m/>
    <n v="5312"/>
    <n v="920"/>
    <n v="5868"/>
    <n v="1015"/>
  </r>
  <r>
    <x v="0"/>
    <x v="0"/>
    <x v="1"/>
    <x v="6"/>
    <x v="0"/>
    <x v="0"/>
    <x v="2"/>
    <x v="0"/>
    <x v="1"/>
    <x v="21"/>
    <x v="6"/>
    <n v="316"/>
    <n v="316"/>
    <n v="9796"/>
    <n v="3148"/>
    <n v="770"/>
    <m/>
    <n v="6242"/>
    <n v="1523"/>
    <n v="6591"/>
    <n v="1588"/>
  </r>
  <r>
    <x v="0"/>
    <x v="0"/>
    <x v="1"/>
    <x v="6"/>
    <x v="0"/>
    <x v="0"/>
    <x v="2"/>
    <x v="0"/>
    <x v="1"/>
    <x v="21"/>
    <x v="7"/>
    <n v="316"/>
    <n v="316"/>
    <n v="9796"/>
    <n v="2371"/>
    <n v="484"/>
    <m/>
    <n v="4766"/>
    <n v="975"/>
    <n v="4965"/>
    <n v="999"/>
  </r>
  <r>
    <x v="0"/>
    <x v="0"/>
    <x v="1"/>
    <x v="6"/>
    <x v="0"/>
    <x v="0"/>
    <x v="2"/>
    <x v="0"/>
    <x v="1"/>
    <x v="21"/>
    <x v="8"/>
    <n v="316"/>
    <n v="316"/>
    <n v="9480"/>
    <n v="2311"/>
    <n v="329"/>
    <m/>
    <n v="4635"/>
    <n v="646"/>
    <n v="5098"/>
    <n v="686"/>
  </r>
  <r>
    <x v="0"/>
    <x v="0"/>
    <x v="1"/>
    <x v="6"/>
    <x v="0"/>
    <x v="0"/>
    <x v="2"/>
    <x v="0"/>
    <x v="1"/>
    <x v="21"/>
    <x v="9"/>
    <n v="316"/>
    <n v="316"/>
    <n v="9796"/>
    <n v="2219"/>
    <n v="388"/>
    <m/>
    <n v="4444"/>
    <n v="766"/>
    <n v="4854"/>
    <n v="850"/>
  </r>
  <r>
    <x v="0"/>
    <x v="0"/>
    <x v="1"/>
    <x v="6"/>
    <x v="0"/>
    <x v="0"/>
    <x v="2"/>
    <x v="0"/>
    <x v="1"/>
    <x v="21"/>
    <x v="10"/>
    <n v="316"/>
    <n v="316"/>
    <n v="9480"/>
    <n v="2120"/>
    <n v="344"/>
    <m/>
    <n v="4172"/>
    <n v="688"/>
    <n v="4624"/>
    <n v="721"/>
  </r>
  <r>
    <x v="0"/>
    <x v="0"/>
    <x v="1"/>
    <x v="6"/>
    <x v="0"/>
    <x v="0"/>
    <x v="2"/>
    <x v="0"/>
    <x v="1"/>
    <x v="21"/>
    <x v="11"/>
    <n v="316"/>
    <n v="316"/>
    <n v="9796"/>
    <n v="1840"/>
    <n v="325"/>
    <m/>
    <n v="3951"/>
    <n v="762"/>
    <n v="3996"/>
    <n v="781"/>
  </r>
  <r>
    <x v="0"/>
    <x v="0"/>
    <x v="1"/>
    <x v="6"/>
    <x v="0"/>
    <x v="0"/>
    <x v="2"/>
    <x v="0"/>
    <x v="1"/>
    <x v="22"/>
    <x v="0"/>
    <n v="316"/>
    <n v="316"/>
    <n v="9783"/>
    <n v="1671"/>
    <n v="322"/>
    <m/>
    <n v="3356"/>
    <n v="629"/>
    <n v="3690"/>
    <n v="687"/>
  </r>
  <r>
    <x v="0"/>
    <x v="0"/>
    <x v="1"/>
    <x v="6"/>
    <x v="0"/>
    <x v="0"/>
    <x v="2"/>
    <x v="0"/>
    <x v="1"/>
    <x v="22"/>
    <x v="1"/>
    <n v="316"/>
    <n v="316"/>
    <n v="8848"/>
    <n v="1765"/>
    <n v="243"/>
    <m/>
    <n v="3512"/>
    <n v="470"/>
    <n v="3826"/>
    <n v="525"/>
  </r>
  <r>
    <x v="0"/>
    <x v="0"/>
    <x v="1"/>
    <x v="6"/>
    <x v="0"/>
    <x v="0"/>
    <x v="2"/>
    <x v="0"/>
    <x v="1"/>
    <x v="22"/>
    <x v="2"/>
    <n v="316"/>
    <n v="316"/>
    <n v="9796"/>
    <n v="2584"/>
    <n v="282"/>
    <m/>
    <n v="5114"/>
    <n v="555"/>
    <n v="5805"/>
    <n v="590"/>
  </r>
  <r>
    <x v="0"/>
    <x v="0"/>
    <x v="1"/>
    <x v="6"/>
    <x v="0"/>
    <x v="0"/>
    <x v="2"/>
    <x v="0"/>
    <x v="1"/>
    <x v="22"/>
    <x v="3"/>
    <n v="316"/>
    <n v="316"/>
    <n v="9480"/>
    <n v="2555"/>
    <n v="381"/>
    <m/>
    <n v="5111"/>
    <n v="760"/>
    <n v="5527"/>
    <n v="796"/>
  </r>
  <r>
    <x v="0"/>
    <x v="0"/>
    <x v="1"/>
    <x v="6"/>
    <x v="0"/>
    <x v="0"/>
    <x v="2"/>
    <x v="0"/>
    <x v="1"/>
    <x v="22"/>
    <x v="4"/>
    <n v="316"/>
    <n v="316"/>
    <n v="9796"/>
    <n v="2452"/>
    <n v="355"/>
    <m/>
    <n v="4873"/>
    <n v="703"/>
    <n v="5200"/>
    <n v="758"/>
  </r>
  <r>
    <x v="0"/>
    <x v="0"/>
    <x v="1"/>
    <x v="6"/>
    <x v="0"/>
    <x v="0"/>
    <x v="2"/>
    <x v="0"/>
    <x v="1"/>
    <x v="22"/>
    <x v="5"/>
    <n v="316"/>
    <n v="316"/>
    <n v="9480"/>
    <n v="2230"/>
    <n v="375"/>
    <m/>
    <n v="4441"/>
    <n v="754"/>
    <n v="4928"/>
    <n v="849"/>
  </r>
  <r>
    <x v="0"/>
    <x v="0"/>
    <x v="1"/>
    <x v="6"/>
    <x v="0"/>
    <x v="0"/>
    <x v="2"/>
    <x v="0"/>
    <x v="1"/>
    <x v="22"/>
    <x v="6"/>
    <n v="299"/>
    <n v="316"/>
    <n v="9292"/>
    <n v="3133"/>
    <n v="348"/>
    <m/>
    <n v="6564"/>
    <n v="737"/>
    <n v="6781"/>
    <n v="756"/>
  </r>
  <r>
    <x v="0"/>
    <x v="0"/>
    <x v="1"/>
    <x v="6"/>
    <x v="0"/>
    <x v="0"/>
    <x v="2"/>
    <x v="0"/>
    <x v="1"/>
    <x v="22"/>
    <x v="7"/>
    <n v="288"/>
    <n v="316"/>
    <n v="8928"/>
    <n v="3480"/>
    <n v="464"/>
    <m/>
    <n v="6954"/>
    <n v="916"/>
    <n v="7529"/>
    <n v="966"/>
  </r>
  <r>
    <x v="0"/>
    <x v="0"/>
    <x v="1"/>
    <x v="6"/>
    <x v="0"/>
    <x v="0"/>
    <x v="2"/>
    <x v="0"/>
    <x v="1"/>
    <x v="22"/>
    <x v="8"/>
    <n v="288"/>
    <n v="316"/>
    <n v="8640"/>
    <n v="2421"/>
    <n v="411"/>
    <m/>
    <n v="4811"/>
    <n v="822"/>
    <n v="5261"/>
    <n v="884"/>
  </r>
  <r>
    <x v="0"/>
    <x v="0"/>
    <x v="1"/>
    <x v="6"/>
    <x v="0"/>
    <x v="0"/>
    <x v="2"/>
    <x v="0"/>
    <x v="1"/>
    <x v="22"/>
    <x v="9"/>
    <n v="288"/>
    <n v="316"/>
    <n v="8928"/>
    <n v="2722"/>
    <n v="342"/>
    <m/>
    <n v="5414"/>
    <n v="669"/>
    <n v="5759"/>
    <n v="699"/>
  </r>
  <r>
    <x v="0"/>
    <x v="0"/>
    <x v="1"/>
    <x v="6"/>
    <x v="0"/>
    <x v="0"/>
    <x v="2"/>
    <x v="0"/>
    <x v="1"/>
    <x v="22"/>
    <x v="10"/>
    <n v="288"/>
    <n v="316"/>
    <n v="8640"/>
    <n v="2405"/>
    <n v="388"/>
    <m/>
    <n v="4880"/>
    <n v="790"/>
    <n v="4973"/>
    <n v="795"/>
  </r>
  <r>
    <x v="0"/>
    <x v="0"/>
    <x v="1"/>
    <x v="6"/>
    <x v="0"/>
    <x v="0"/>
    <x v="2"/>
    <x v="0"/>
    <x v="1"/>
    <x v="22"/>
    <x v="11"/>
    <n v="282"/>
    <n v="316"/>
    <n v="8742"/>
    <n v="2383"/>
    <n v="302"/>
    <m/>
    <n v="4884"/>
    <n v="609"/>
    <n v="5056"/>
    <n v="618"/>
  </r>
  <r>
    <x v="0"/>
    <x v="0"/>
    <x v="1"/>
    <x v="6"/>
    <x v="0"/>
    <x v="0"/>
    <x v="2"/>
    <x v="0"/>
    <x v="1"/>
    <x v="23"/>
    <x v="0"/>
    <n v="288"/>
    <n v="316"/>
    <n v="8928"/>
    <n v="2210"/>
    <n v="191"/>
    <m/>
    <n v="4331"/>
    <n v="374"/>
    <n v="4574"/>
    <n v="383"/>
  </r>
  <r>
    <x v="0"/>
    <x v="0"/>
    <x v="1"/>
    <x v="6"/>
    <x v="0"/>
    <x v="0"/>
    <x v="2"/>
    <x v="0"/>
    <x v="1"/>
    <x v="23"/>
    <x v="1"/>
    <n v="288"/>
    <n v="316"/>
    <n v="8064"/>
    <n v="2191"/>
    <n v="248"/>
    <m/>
    <n v="4344"/>
    <n v="454"/>
    <n v="4591"/>
    <n v="470"/>
  </r>
  <r>
    <x v="0"/>
    <x v="0"/>
    <x v="1"/>
    <x v="6"/>
    <x v="0"/>
    <x v="0"/>
    <x v="2"/>
    <x v="0"/>
    <x v="1"/>
    <x v="23"/>
    <x v="2"/>
    <n v="287.87096774193498"/>
    <n v="316"/>
    <n v="8924"/>
    <n v="2656"/>
    <n v="374"/>
    <m/>
    <n v="5279"/>
    <n v="748"/>
    <n v="5528"/>
    <n v="800"/>
  </r>
  <r>
    <x v="0"/>
    <x v="0"/>
    <x v="1"/>
    <x v="6"/>
    <x v="0"/>
    <x v="0"/>
    <x v="2"/>
    <x v="0"/>
    <x v="1"/>
    <x v="23"/>
    <x v="3"/>
    <n v="288"/>
    <n v="316"/>
    <n v="8640"/>
    <n v="2494"/>
    <n v="337"/>
    <m/>
    <n v="4968"/>
    <n v="662"/>
    <n v="5368"/>
    <n v="681"/>
  </r>
  <r>
    <x v="0"/>
    <x v="0"/>
    <x v="1"/>
    <x v="6"/>
    <x v="0"/>
    <x v="0"/>
    <x v="2"/>
    <x v="0"/>
    <x v="1"/>
    <x v="23"/>
    <x v="4"/>
    <n v="288"/>
    <n v="316"/>
    <n v="8928"/>
    <n v="2909"/>
    <n v="198"/>
    <m/>
    <n v="5780"/>
    <n v="432"/>
    <n v="5985"/>
    <n v="436"/>
  </r>
  <r>
    <x v="0"/>
    <x v="0"/>
    <x v="1"/>
    <x v="6"/>
    <x v="0"/>
    <x v="0"/>
    <x v="2"/>
    <x v="0"/>
    <x v="1"/>
    <x v="23"/>
    <x v="5"/>
    <n v="288"/>
    <n v="316"/>
    <n v="8640"/>
    <n v="3121"/>
    <n v="262"/>
    <m/>
    <n v="6260"/>
    <n v="531"/>
    <n v="6643"/>
    <n v="540"/>
  </r>
  <r>
    <x v="0"/>
    <x v="0"/>
    <x v="1"/>
    <x v="6"/>
    <x v="0"/>
    <x v="0"/>
    <x v="2"/>
    <x v="0"/>
    <x v="1"/>
    <x v="23"/>
    <x v="6"/>
    <n v="288"/>
    <n v="316"/>
    <n v="8928"/>
    <n v="3673"/>
    <n v="412"/>
    <m/>
    <n v="7282"/>
    <n v="820"/>
    <n v="7963"/>
    <n v="841"/>
  </r>
  <r>
    <x v="0"/>
    <x v="0"/>
    <x v="1"/>
    <x v="6"/>
    <x v="0"/>
    <x v="0"/>
    <x v="2"/>
    <x v="0"/>
    <x v="1"/>
    <x v="23"/>
    <x v="7"/>
    <n v="288"/>
    <n v="316"/>
    <n v="8928"/>
    <n v="3397"/>
    <n v="393"/>
    <m/>
    <n v="6793"/>
    <n v="773"/>
    <n v="7329"/>
    <n v="789"/>
  </r>
  <r>
    <x v="0"/>
    <x v="0"/>
    <x v="1"/>
    <x v="6"/>
    <x v="0"/>
    <x v="0"/>
    <x v="2"/>
    <x v="0"/>
    <x v="1"/>
    <x v="23"/>
    <x v="8"/>
    <n v="288"/>
    <n v="316"/>
    <n v="8640"/>
    <n v="2820"/>
    <n v="420"/>
    <m/>
    <n v="5633"/>
    <n v="829"/>
    <n v="5988"/>
    <n v="872"/>
  </r>
  <r>
    <x v="0"/>
    <x v="0"/>
    <x v="1"/>
    <x v="6"/>
    <x v="0"/>
    <x v="0"/>
    <x v="2"/>
    <x v="0"/>
    <x v="1"/>
    <x v="23"/>
    <x v="9"/>
    <n v="288"/>
    <n v="316"/>
    <n v="8928"/>
    <n v="3221"/>
    <n v="424"/>
    <m/>
    <n v="6395"/>
    <n v="829"/>
    <n v="6749"/>
    <n v="866"/>
  </r>
  <r>
    <x v="0"/>
    <x v="0"/>
    <x v="1"/>
    <x v="6"/>
    <x v="0"/>
    <x v="0"/>
    <x v="2"/>
    <x v="0"/>
    <x v="1"/>
    <x v="23"/>
    <x v="10"/>
    <n v="282"/>
    <n v="316"/>
    <n v="8460"/>
    <n v="3201"/>
    <n v="439"/>
    <m/>
    <n v="6421"/>
    <n v="871"/>
    <n v="6812"/>
    <n v="927"/>
  </r>
  <r>
    <x v="0"/>
    <x v="0"/>
    <x v="1"/>
    <x v="6"/>
    <x v="0"/>
    <x v="0"/>
    <x v="2"/>
    <x v="0"/>
    <x v="1"/>
    <x v="23"/>
    <x v="11"/>
    <n v="288"/>
    <n v="316"/>
    <n v="8928"/>
    <n v="2647"/>
    <n v="521"/>
    <m/>
    <n v="5385"/>
    <n v="1101"/>
    <n v="5436"/>
    <n v="1106"/>
  </r>
  <r>
    <x v="0"/>
    <x v="0"/>
    <x v="1"/>
    <x v="6"/>
    <x v="0"/>
    <x v="0"/>
    <x v="2"/>
    <x v="0"/>
    <x v="1"/>
    <x v="24"/>
    <x v="0"/>
    <n v="288"/>
    <n v="316"/>
    <n v="8928"/>
    <n v="2573"/>
    <n v="411"/>
    <m/>
    <n v="5158"/>
    <n v="856"/>
    <n v="5394"/>
    <n v="885"/>
  </r>
  <r>
    <x v="0"/>
    <x v="0"/>
    <x v="1"/>
    <x v="6"/>
    <x v="0"/>
    <x v="0"/>
    <x v="2"/>
    <x v="0"/>
    <x v="1"/>
    <x v="24"/>
    <x v="1"/>
    <n v="288"/>
    <n v="316"/>
    <n v="8352"/>
    <n v="2925"/>
    <n v="344"/>
    <m/>
    <n v="5885"/>
    <n v="680"/>
    <n v="6349"/>
    <n v="693"/>
  </r>
  <r>
    <x v="0"/>
    <x v="0"/>
    <x v="1"/>
    <x v="6"/>
    <x v="0"/>
    <x v="0"/>
    <x v="2"/>
    <x v="0"/>
    <x v="1"/>
    <x v="24"/>
    <x v="2"/>
    <n v="288"/>
    <n v="316"/>
    <n v="8928"/>
    <n v="3417"/>
    <n v="377"/>
    <m/>
    <n v="6819"/>
    <n v="741"/>
    <n v="7323"/>
    <n v="777"/>
  </r>
  <r>
    <x v="0"/>
    <x v="0"/>
    <x v="1"/>
    <x v="6"/>
    <x v="0"/>
    <x v="0"/>
    <x v="2"/>
    <x v="0"/>
    <x v="1"/>
    <x v="24"/>
    <x v="3"/>
    <n v="288"/>
    <n v="316"/>
    <n v="8640"/>
    <n v="3003"/>
    <n v="433"/>
    <m/>
    <n v="5943"/>
    <n v="849"/>
    <n v="6464"/>
    <n v="902"/>
  </r>
  <r>
    <x v="0"/>
    <x v="0"/>
    <x v="1"/>
    <x v="6"/>
    <x v="0"/>
    <x v="0"/>
    <x v="2"/>
    <x v="0"/>
    <x v="1"/>
    <x v="24"/>
    <x v="4"/>
    <n v="288"/>
    <n v="316"/>
    <n v="8928"/>
    <n v="3034"/>
    <n v="451"/>
    <m/>
    <n v="6063"/>
    <n v="903"/>
    <n v="6515"/>
    <n v="969"/>
  </r>
  <r>
    <x v="0"/>
    <x v="0"/>
    <x v="1"/>
    <x v="6"/>
    <x v="0"/>
    <x v="0"/>
    <x v="2"/>
    <x v="0"/>
    <x v="1"/>
    <x v="24"/>
    <x v="5"/>
    <n v="287.2"/>
    <n v="316"/>
    <n v="8616"/>
    <n v="3336"/>
    <n v="493"/>
    <m/>
    <n v="6669"/>
    <n v="974"/>
    <n v="7096"/>
    <n v="1026"/>
  </r>
  <r>
    <x v="0"/>
    <x v="0"/>
    <x v="1"/>
    <x v="6"/>
    <x v="0"/>
    <x v="0"/>
    <x v="2"/>
    <x v="0"/>
    <x v="1"/>
    <x v="24"/>
    <x v="6"/>
    <n v="288"/>
    <n v="316"/>
    <n v="8928"/>
    <n v="4197"/>
    <n v="444"/>
    <m/>
    <n v="8557"/>
    <n v="932"/>
    <n v="8586"/>
    <n v="939"/>
  </r>
  <r>
    <x v="0"/>
    <x v="0"/>
    <x v="1"/>
    <x v="6"/>
    <x v="0"/>
    <x v="0"/>
    <x v="2"/>
    <x v="0"/>
    <x v="1"/>
    <x v="24"/>
    <x v="7"/>
    <n v="284"/>
    <n v="316"/>
    <n v="8804"/>
    <n v="3277"/>
    <n v="498"/>
    <m/>
    <n v="6537"/>
    <n v="990"/>
    <n v="6877"/>
    <n v="1037"/>
  </r>
  <r>
    <x v="0"/>
    <x v="0"/>
    <x v="1"/>
    <x v="6"/>
    <x v="0"/>
    <x v="0"/>
    <x v="2"/>
    <x v="0"/>
    <x v="1"/>
    <x v="24"/>
    <x v="8"/>
    <n v="288"/>
    <n v="316"/>
    <n v="8640"/>
    <n v="2891"/>
    <n v="394"/>
    <m/>
    <n v="5872"/>
    <n v="816"/>
    <n v="6123"/>
    <n v="838"/>
  </r>
  <r>
    <x v="0"/>
    <x v="0"/>
    <x v="1"/>
    <x v="6"/>
    <x v="0"/>
    <x v="0"/>
    <x v="2"/>
    <x v="0"/>
    <x v="1"/>
    <x v="24"/>
    <x v="9"/>
    <n v="288"/>
    <n v="316"/>
    <n v="8928"/>
    <n v="3581"/>
    <n v="272"/>
    <m/>
    <n v="7373"/>
    <n v="606"/>
    <n v="7373"/>
    <n v="606"/>
  </r>
  <r>
    <x v="0"/>
    <x v="0"/>
    <x v="1"/>
    <x v="6"/>
    <x v="0"/>
    <x v="0"/>
    <x v="2"/>
    <x v="0"/>
    <x v="1"/>
    <x v="24"/>
    <x v="10"/>
    <n v="284"/>
    <n v="316"/>
    <n v="8520"/>
    <n v="3581"/>
    <n v="238"/>
    <m/>
    <n v="7491"/>
    <n v="574"/>
    <n v="7491"/>
    <n v="574"/>
  </r>
  <r>
    <x v="0"/>
    <x v="0"/>
    <x v="1"/>
    <x v="6"/>
    <x v="0"/>
    <x v="0"/>
    <x v="2"/>
    <x v="0"/>
    <x v="1"/>
    <x v="24"/>
    <x v="11"/>
    <n v="288"/>
    <n v="316"/>
    <n v="8928"/>
    <n v="3931"/>
    <n v="149"/>
    <m/>
    <n v="8369"/>
    <n v="371"/>
    <n v="8369"/>
    <n v="371"/>
  </r>
  <r>
    <x v="0"/>
    <x v="0"/>
    <x v="1"/>
    <x v="6"/>
    <x v="0"/>
    <x v="0"/>
    <x v="2"/>
    <x v="0"/>
    <x v="1"/>
    <x v="25"/>
    <x v="0"/>
    <n v="288"/>
    <n v="316"/>
    <n v="8928"/>
    <n v="2716"/>
    <n v="137"/>
    <m/>
    <n v="5740"/>
    <n v="337"/>
    <n v="5740"/>
    <n v="337"/>
  </r>
  <r>
    <x v="0"/>
    <x v="0"/>
    <x v="1"/>
    <x v="6"/>
    <x v="0"/>
    <x v="0"/>
    <x v="2"/>
    <x v="0"/>
    <x v="1"/>
    <x v="25"/>
    <x v="1"/>
    <n v="288"/>
    <n v="316"/>
    <n v="8064"/>
    <n v="2678"/>
    <n v="113"/>
    <m/>
    <n v="5652"/>
    <n v="269"/>
    <n v="5652"/>
    <n v="269"/>
  </r>
  <r>
    <x v="0"/>
    <x v="0"/>
    <x v="1"/>
    <x v="6"/>
    <x v="0"/>
    <x v="0"/>
    <x v="2"/>
    <x v="0"/>
    <x v="1"/>
    <x v="25"/>
    <x v="2"/>
    <n v="288"/>
    <n v="316"/>
    <n v="8928"/>
    <n v="3231"/>
    <n v="120"/>
    <m/>
    <n v="6706"/>
    <n v="270"/>
    <n v="6810"/>
    <n v="281"/>
  </r>
  <r>
    <x v="0"/>
    <x v="0"/>
    <x v="1"/>
    <x v="6"/>
    <x v="0"/>
    <x v="0"/>
    <x v="2"/>
    <x v="0"/>
    <x v="1"/>
    <x v="25"/>
    <x v="3"/>
    <n v="288"/>
    <n v="316"/>
    <n v="8640"/>
    <n v="3594"/>
    <n v="222"/>
    <m/>
    <n v="7412"/>
    <n v="518"/>
    <n v="7412"/>
    <n v="518"/>
  </r>
  <r>
    <x v="0"/>
    <x v="0"/>
    <x v="1"/>
    <x v="6"/>
    <x v="0"/>
    <x v="0"/>
    <x v="2"/>
    <x v="0"/>
    <x v="1"/>
    <x v="25"/>
    <x v="4"/>
    <n v="288"/>
    <n v="316"/>
    <n v="8928"/>
    <n v="3644"/>
    <n v="231"/>
    <m/>
    <n v="7557"/>
    <n v="529"/>
    <n v="7607"/>
    <n v="529"/>
  </r>
  <r>
    <x v="0"/>
    <x v="0"/>
    <x v="1"/>
    <x v="6"/>
    <x v="0"/>
    <x v="0"/>
    <x v="2"/>
    <x v="0"/>
    <x v="1"/>
    <x v="25"/>
    <x v="5"/>
    <n v="288"/>
    <n v="316"/>
    <n v="8640"/>
    <n v="4236"/>
    <n v="123"/>
    <m/>
    <n v="8799"/>
    <n v="295"/>
    <n v="8799"/>
    <n v="295"/>
  </r>
  <r>
    <x v="0"/>
    <x v="0"/>
    <x v="1"/>
    <x v="6"/>
    <x v="0"/>
    <x v="0"/>
    <x v="2"/>
    <x v="0"/>
    <x v="1"/>
    <x v="25"/>
    <x v="6"/>
    <n v="288"/>
    <n v="316"/>
    <n v="8928"/>
    <n v="4415"/>
    <n v="235"/>
    <m/>
    <n v="9287"/>
    <n v="564"/>
    <n v="9287"/>
    <n v="564"/>
  </r>
  <r>
    <x v="0"/>
    <x v="0"/>
    <x v="1"/>
    <x v="6"/>
    <x v="0"/>
    <x v="0"/>
    <x v="2"/>
    <x v="0"/>
    <x v="1"/>
    <x v="25"/>
    <x v="7"/>
    <n v="288"/>
    <n v="316"/>
    <n v="8928"/>
    <n v="4017"/>
    <n v="143"/>
    <m/>
    <n v="8415"/>
    <n v="354"/>
    <n v="8415"/>
    <n v="354"/>
  </r>
  <r>
    <x v="0"/>
    <x v="0"/>
    <x v="1"/>
    <x v="6"/>
    <x v="0"/>
    <x v="0"/>
    <x v="2"/>
    <x v="0"/>
    <x v="1"/>
    <x v="25"/>
    <x v="8"/>
    <n v="288"/>
    <n v="316"/>
    <n v="8640"/>
    <n v="3986"/>
    <n v="207"/>
    <m/>
    <n v="8348"/>
    <n v="489"/>
    <n v="8348"/>
    <n v="489"/>
  </r>
  <r>
    <x v="0"/>
    <x v="0"/>
    <x v="1"/>
    <x v="6"/>
    <x v="0"/>
    <x v="0"/>
    <x v="2"/>
    <x v="0"/>
    <x v="1"/>
    <x v="25"/>
    <x v="9"/>
    <n v="289.806451612903"/>
    <n v="316"/>
    <n v="8984"/>
    <n v="4190"/>
    <n v="176"/>
    <m/>
    <n v="8848"/>
    <n v="417"/>
    <n v="8848"/>
    <n v="417"/>
  </r>
  <r>
    <x v="0"/>
    <x v="0"/>
    <x v="1"/>
    <x v="6"/>
    <x v="0"/>
    <x v="0"/>
    <x v="2"/>
    <x v="0"/>
    <x v="1"/>
    <x v="25"/>
    <x v="10"/>
    <n v="290.8"/>
    <n v="316"/>
    <n v="8724"/>
    <n v="4210"/>
    <n v="371"/>
    <m/>
    <n v="8912"/>
    <n v="793"/>
    <n v="8912"/>
    <n v="793"/>
  </r>
  <r>
    <x v="0"/>
    <x v="0"/>
    <x v="1"/>
    <x v="6"/>
    <x v="0"/>
    <x v="0"/>
    <x v="2"/>
    <x v="0"/>
    <x v="1"/>
    <x v="25"/>
    <x v="11"/>
    <n v="284"/>
    <n v="316"/>
    <n v="8804"/>
    <n v="3217"/>
    <n v="900"/>
    <m/>
    <n v="7262"/>
    <n v="1916"/>
    <n v="7262"/>
    <n v="1916"/>
  </r>
  <r>
    <x v="0"/>
    <x v="0"/>
    <x v="1"/>
    <x v="6"/>
    <x v="0"/>
    <x v="0"/>
    <x v="2"/>
    <x v="0"/>
    <x v="1"/>
    <x v="26"/>
    <x v="0"/>
    <n v="284"/>
    <n v="316"/>
    <n v="8804"/>
    <n v="2684"/>
    <n v="392"/>
    <m/>
    <n v="5738"/>
    <n v="878"/>
    <n v="5738"/>
    <n v="878"/>
  </r>
  <r>
    <x v="0"/>
    <x v="0"/>
    <x v="1"/>
    <x v="6"/>
    <x v="0"/>
    <x v="0"/>
    <x v="2"/>
    <x v="0"/>
    <x v="1"/>
    <x v="26"/>
    <x v="1"/>
    <n v="291"/>
    <n v="316"/>
    <n v="8148"/>
    <n v="3113"/>
    <n v="464"/>
    <m/>
    <n v="6474"/>
    <n v="1000"/>
    <n v="6474"/>
    <n v="1000"/>
  </r>
  <r>
    <x v="0"/>
    <x v="0"/>
    <x v="1"/>
    <x v="6"/>
    <x v="0"/>
    <x v="0"/>
    <x v="2"/>
    <x v="0"/>
    <x v="1"/>
    <x v="26"/>
    <x v="2"/>
    <n v="288"/>
    <n v="316"/>
    <n v="8928"/>
    <n v="2950"/>
    <n v="795"/>
    <m/>
    <n v="5915"/>
    <n v="1678"/>
    <n v="5915"/>
    <n v="1678"/>
  </r>
  <r>
    <x v="0"/>
    <x v="0"/>
    <x v="1"/>
    <x v="6"/>
    <x v="0"/>
    <x v="0"/>
    <x v="2"/>
    <x v="0"/>
    <x v="1"/>
    <x v="26"/>
    <x v="3"/>
    <n v="288"/>
    <n v="316"/>
    <n v="8640"/>
    <n v="2595"/>
    <n v="499"/>
    <m/>
    <n v="5359"/>
    <n v="1076"/>
    <n v="5359"/>
    <n v="1076"/>
  </r>
  <r>
    <x v="0"/>
    <x v="0"/>
    <x v="1"/>
    <x v="6"/>
    <x v="0"/>
    <x v="0"/>
    <x v="2"/>
    <x v="0"/>
    <x v="1"/>
    <x v="26"/>
    <x v="4"/>
    <n v="284"/>
    <n v="316"/>
    <n v="8804"/>
    <n v="2746"/>
    <n v="801"/>
    <m/>
    <n v="6316"/>
    <n v="1855"/>
    <n v="6316"/>
    <n v="1855"/>
  </r>
  <r>
    <x v="0"/>
    <x v="0"/>
    <x v="1"/>
    <x v="6"/>
    <x v="0"/>
    <x v="0"/>
    <x v="2"/>
    <x v="0"/>
    <x v="1"/>
    <x v="26"/>
    <x v="5"/>
    <n v="316"/>
    <n v="316"/>
    <n v="9480"/>
    <n v="3103"/>
    <n v="560"/>
    <m/>
    <n v="6853"/>
    <n v="1288"/>
    <n v="6853"/>
    <n v="1288"/>
  </r>
  <r>
    <x v="0"/>
    <x v="0"/>
    <x v="1"/>
    <x v="6"/>
    <x v="0"/>
    <x v="0"/>
    <x v="2"/>
    <x v="0"/>
    <x v="1"/>
    <x v="26"/>
    <x v="6"/>
    <n v="316"/>
    <n v="316"/>
    <n v="9796"/>
    <n v="3380"/>
    <n v="757"/>
    <m/>
    <n v="6077"/>
    <n v="1631"/>
    <n v="6082"/>
    <n v="1631"/>
  </r>
  <r>
    <x v="0"/>
    <x v="0"/>
    <x v="1"/>
    <x v="6"/>
    <x v="0"/>
    <x v="0"/>
    <x v="2"/>
    <x v="0"/>
    <x v="1"/>
    <x v="26"/>
    <x v="7"/>
    <n v="316"/>
    <n v="316"/>
    <n v="9796"/>
    <n v="3239"/>
    <n v="591"/>
    <m/>
    <n v="5627"/>
    <n v="1188"/>
    <n v="5627"/>
    <n v="1190"/>
  </r>
  <r>
    <x v="0"/>
    <x v="0"/>
    <x v="1"/>
    <x v="6"/>
    <x v="0"/>
    <x v="0"/>
    <x v="2"/>
    <x v="0"/>
    <x v="1"/>
    <x v="26"/>
    <x v="8"/>
    <n v="316"/>
    <n v="316"/>
    <n v="9480"/>
    <n v="3452"/>
    <n v="643"/>
    <m/>
    <n v="5511"/>
    <n v="1308"/>
    <n v="5511"/>
    <n v="1308"/>
  </r>
  <r>
    <x v="0"/>
    <x v="0"/>
    <x v="1"/>
    <x v="6"/>
    <x v="0"/>
    <x v="0"/>
    <x v="2"/>
    <x v="0"/>
    <x v="1"/>
    <x v="26"/>
    <x v="9"/>
    <n v="284"/>
    <n v="316"/>
    <n v="8804"/>
    <n v="3034"/>
    <n v="414"/>
    <m/>
    <n v="5948"/>
    <n v="922"/>
    <n v="5948"/>
    <n v="922"/>
  </r>
  <r>
    <x v="0"/>
    <x v="0"/>
    <x v="1"/>
    <x v="6"/>
    <x v="0"/>
    <x v="0"/>
    <x v="2"/>
    <x v="0"/>
    <x v="1"/>
    <x v="26"/>
    <x v="10"/>
    <n v="284"/>
    <n v="316"/>
    <n v="8520"/>
    <n v="2908"/>
    <n v="370"/>
    <m/>
    <n v="5694"/>
    <n v="769"/>
    <n v="5702"/>
    <n v="769"/>
  </r>
  <r>
    <x v="0"/>
    <x v="0"/>
    <x v="1"/>
    <x v="6"/>
    <x v="0"/>
    <x v="0"/>
    <x v="2"/>
    <x v="0"/>
    <x v="1"/>
    <x v="26"/>
    <x v="11"/>
    <n v="284"/>
    <n v="316"/>
    <n v="8804"/>
    <n v="2707"/>
    <n v="655"/>
    <m/>
    <n v="5326"/>
    <n v="1293"/>
    <n v="5326"/>
    <n v="1293"/>
  </r>
  <r>
    <x v="0"/>
    <x v="0"/>
    <x v="1"/>
    <x v="6"/>
    <x v="0"/>
    <x v="0"/>
    <x v="2"/>
    <x v="0"/>
    <x v="1"/>
    <x v="27"/>
    <x v="0"/>
    <n v="284"/>
    <n v="316"/>
    <n v="8804"/>
    <n v="2720"/>
    <n v="320"/>
    <m/>
    <n v="5789"/>
    <n v="728"/>
    <n v="5789"/>
    <n v="728"/>
  </r>
  <r>
    <x v="0"/>
    <x v="0"/>
    <x v="1"/>
    <x v="6"/>
    <x v="0"/>
    <x v="0"/>
    <x v="2"/>
    <x v="0"/>
    <x v="1"/>
    <x v="27"/>
    <x v="1"/>
    <n v="284"/>
    <n v="316"/>
    <n v="7952"/>
    <n v="3359"/>
    <n v="387"/>
    <m/>
    <n v="7011"/>
    <n v="859"/>
    <n v="7011"/>
    <n v="859"/>
  </r>
  <r>
    <x v="0"/>
    <x v="0"/>
    <x v="1"/>
    <x v="6"/>
    <x v="0"/>
    <x v="0"/>
    <x v="2"/>
    <x v="0"/>
    <x v="1"/>
    <x v="27"/>
    <x v="2"/>
    <n v="290.322580645161"/>
    <n v="316"/>
    <n v="9000"/>
    <n v="3124"/>
    <n v="605"/>
    <m/>
    <n v="6297"/>
    <n v="1281"/>
    <n v="6297"/>
    <n v="1281"/>
  </r>
  <r>
    <x v="0"/>
    <x v="0"/>
    <x v="1"/>
    <x v="6"/>
    <x v="0"/>
    <x v="0"/>
    <x v="2"/>
    <x v="0"/>
    <x v="1"/>
    <x v="27"/>
    <x v="3"/>
    <n v="283.8"/>
    <n v="316"/>
    <n v="8514"/>
    <n v="3338"/>
    <n v="499"/>
    <m/>
    <n v="7532"/>
    <n v="1317"/>
    <n v="7532"/>
    <n v="1317"/>
  </r>
  <r>
    <x v="0"/>
    <x v="0"/>
    <x v="1"/>
    <x v="6"/>
    <x v="0"/>
    <x v="0"/>
    <x v="2"/>
    <x v="0"/>
    <x v="1"/>
    <x v="27"/>
    <x v="4"/>
    <n v="284"/>
    <n v="316"/>
    <n v="8804"/>
    <n v="3751"/>
    <n v="476"/>
    <m/>
    <n v="7753"/>
    <n v="972"/>
    <n v="7753"/>
    <n v="972"/>
  </r>
  <r>
    <x v="0"/>
    <x v="0"/>
    <x v="1"/>
    <x v="6"/>
    <x v="0"/>
    <x v="0"/>
    <x v="2"/>
    <x v="0"/>
    <x v="1"/>
    <x v="27"/>
    <x v="5"/>
    <n v="316"/>
    <n v="316"/>
    <n v="9480"/>
    <n v="3497"/>
    <n v="421"/>
    <m/>
    <n v="7232"/>
    <n v="747"/>
    <n v="7232"/>
    <n v="747"/>
  </r>
  <r>
    <x v="0"/>
    <x v="0"/>
    <x v="1"/>
    <x v="6"/>
    <x v="0"/>
    <x v="0"/>
    <x v="2"/>
    <x v="0"/>
    <x v="1"/>
    <x v="27"/>
    <x v="6"/>
    <n v="316"/>
    <n v="316"/>
    <n v="9796"/>
    <n v="4362"/>
    <n v="437"/>
    <m/>
    <n v="9114"/>
    <n v="711"/>
    <n v="9114"/>
    <n v="713"/>
  </r>
  <r>
    <x v="0"/>
    <x v="0"/>
    <x v="1"/>
    <x v="6"/>
    <x v="0"/>
    <x v="0"/>
    <x v="2"/>
    <x v="0"/>
    <x v="1"/>
    <x v="27"/>
    <x v="7"/>
    <n v="316"/>
    <n v="316"/>
    <n v="9796"/>
    <n v="3850"/>
    <n v="440"/>
    <m/>
    <n v="8051"/>
    <n v="907"/>
    <n v="8051"/>
    <n v="907"/>
  </r>
  <r>
    <x v="0"/>
    <x v="0"/>
    <x v="1"/>
    <x v="6"/>
    <x v="0"/>
    <x v="0"/>
    <x v="2"/>
    <x v="0"/>
    <x v="1"/>
    <x v="27"/>
    <x v="8"/>
    <n v="316"/>
    <n v="316"/>
    <n v="9480"/>
    <n v="3102"/>
    <n v="578"/>
    <m/>
    <n v="6667"/>
    <n v="1304"/>
    <n v="6667"/>
    <n v="1304"/>
  </r>
  <r>
    <x v="0"/>
    <x v="0"/>
    <x v="1"/>
    <x v="6"/>
    <x v="0"/>
    <x v="0"/>
    <x v="2"/>
    <x v="0"/>
    <x v="1"/>
    <x v="27"/>
    <x v="9"/>
    <n v="316"/>
    <n v="316"/>
    <n v="9796"/>
    <n v="3065"/>
    <n v="335"/>
    <m/>
    <n v="6459"/>
    <n v="730"/>
    <n v="6459"/>
    <n v="730"/>
  </r>
  <r>
    <x v="0"/>
    <x v="0"/>
    <x v="1"/>
    <x v="6"/>
    <x v="0"/>
    <x v="0"/>
    <x v="2"/>
    <x v="0"/>
    <x v="1"/>
    <x v="27"/>
    <x v="10"/>
    <n v="316"/>
    <n v="316"/>
    <n v="9480"/>
    <n v="2867"/>
    <n v="402"/>
    <m/>
    <n v="5839"/>
    <n v="834"/>
    <n v="5839"/>
    <n v="834"/>
  </r>
  <r>
    <x v="0"/>
    <x v="0"/>
    <x v="1"/>
    <x v="6"/>
    <x v="0"/>
    <x v="0"/>
    <x v="2"/>
    <x v="0"/>
    <x v="1"/>
    <x v="27"/>
    <x v="11"/>
    <n v="316"/>
    <n v="316"/>
    <n v="9796"/>
    <n v="2554"/>
    <n v="491"/>
    <m/>
    <n v="5384"/>
    <n v="1036"/>
    <n v="5384"/>
    <n v="1036"/>
  </r>
  <r>
    <x v="0"/>
    <x v="0"/>
    <x v="1"/>
    <x v="6"/>
    <x v="0"/>
    <x v="0"/>
    <x v="2"/>
    <x v="0"/>
    <x v="1"/>
    <x v="28"/>
    <x v="0"/>
    <n v="316"/>
    <n v="316"/>
    <n v="9796"/>
    <n v="2441"/>
    <n v="383"/>
    <m/>
    <n v="4942"/>
    <n v="765"/>
    <n v="4942"/>
    <n v="765"/>
  </r>
  <r>
    <x v="0"/>
    <x v="0"/>
    <x v="1"/>
    <x v="6"/>
    <x v="0"/>
    <x v="0"/>
    <x v="2"/>
    <x v="0"/>
    <x v="1"/>
    <x v="28"/>
    <x v="1"/>
    <n v="316"/>
    <n v="316"/>
    <n v="9164"/>
    <n v="2643"/>
    <n v="427"/>
    <m/>
    <n v="5505"/>
    <n v="860"/>
    <n v="5505"/>
    <n v="860"/>
  </r>
  <r>
    <x v="0"/>
    <x v="0"/>
    <x v="1"/>
    <x v="6"/>
    <x v="0"/>
    <x v="0"/>
    <x v="2"/>
    <x v="0"/>
    <x v="1"/>
    <x v="28"/>
    <x v="2"/>
    <n v="316"/>
    <n v="316"/>
    <n v="9796"/>
    <n v="2368"/>
    <n v="265"/>
    <m/>
    <n v="4759"/>
    <n v="535"/>
    <n v="4759"/>
    <n v="535"/>
  </r>
  <r>
    <x v="0"/>
    <x v="0"/>
    <x v="1"/>
    <x v="6"/>
    <x v="0"/>
    <x v="0"/>
    <x v="2"/>
    <x v="0"/>
    <x v="1"/>
    <x v="28"/>
    <x v="3"/>
    <n v="316"/>
    <n v="316"/>
    <n v="9480"/>
    <n v="1189"/>
    <n v="138"/>
    <m/>
    <n v="2379"/>
    <n v="275"/>
    <n v="2379"/>
    <n v="275"/>
  </r>
  <r>
    <x v="0"/>
    <x v="0"/>
    <x v="1"/>
    <x v="6"/>
    <x v="0"/>
    <x v="0"/>
    <x v="2"/>
    <x v="0"/>
    <x v="1"/>
    <x v="28"/>
    <x v="4"/>
    <n v="316"/>
    <n v="316"/>
    <n v="9796"/>
    <n v="1462"/>
    <n v="246"/>
    <m/>
    <n v="2511"/>
    <n v="429"/>
    <n v="2511"/>
    <n v="429"/>
  </r>
  <r>
    <x v="0"/>
    <x v="0"/>
    <x v="1"/>
    <x v="6"/>
    <x v="0"/>
    <x v="0"/>
    <x v="2"/>
    <x v="0"/>
    <x v="1"/>
    <x v="28"/>
    <x v="5"/>
    <n v="315.96666666666698"/>
    <n v="316"/>
    <n v="9479"/>
    <n v="1819"/>
    <n v="242"/>
    <m/>
    <n v="3587"/>
    <n v="443"/>
    <n v="3605"/>
    <n v="443"/>
  </r>
  <r>
    <x v="0"/>
    <x v="0"/>
    <x v="1"/>
    <x v="6"/>
    <x v="0"/>
    <x v="0"/>
    <x v="2"/>
    <x v="0"/>
    <x v="1"/>
    <x v="28"/>
    <x v="6"/>
    <n v="316"/>
    <n v="316"/>
    <n v="9796"/>
    <n v="2216"/>
    <n v="368"/>
    <m/>
    <n v="4415"/>
    <n v="780"/>
    <n v="4415"/>
    <n v="782"/>
  </r>
  <r>
    <x v="0"/>
    <x v="0"/>
    <x v="1"/>
    <x v="6"/>
    <x v="0"/>
    <x v="0"/>
    <x v="2"/>
    <x v="0"/>
    <x v="1"/>
    <x v="28"/>
    <x v="7"/>
    <n v="316"/>
    <n v="316"/>
    <n v="9796"/>
    <n v="2796"/>
    <n v="473"/>
    <m/>
    <n v="6076"/>
    <n v="1035"/>
    <n v="6076"/>
    <n v="1035"/>
  </r>
  <r>
    <x v="0"/>
    <x v="0"/>
    <x v="1"/>
    <x v="6"/>
    <x v="0"/>
    <x v="0"/>
    <x v="2"/>
    <x v="0"/>
    <x v="1"/>
    <x v="28"/>
    <x v="8"/>
    <n v="316"/>
    <n v="316"/>
    <n v="9480"/>
    <n v="2784"/>
    <n v="545"/>
    <m/>
    <n v="5850"/>
    <n v="1094"/>
    <n v="5850"/>
    <n v="1094"/>
  </r>
  <r>
    <x v="0"/>
    <x v="0"/>
    <x v="1"/>
    <x v="6"/>
    <x v="0"/>
    <x v="0"/>
    <x v="2"/>
    <x v="0"/>
    <x v="1"/>
    <x v="28"/>
    <x v="9"/>
    <n v="316"/>
    <n v="316"/>
    <n v="9796"/>
    <n v="2778"/>
    <n v="550"/>
    <m/>
    <n v="5556"/>
    <n v="1095"/>
    <n v="5556"/>
    <n v="1095"/>
  </r>
  <r>
    <x v="0"/>
    <x v="0"/>
    <x v="1"/>
    <x v="6"/>
    <x v="0"/>
    <x v="0"/>
    <x v="2"/>
    <x v="0"/>
    <x v="1"/>
    <x v="28"/>
    <x v="10"/>
    <n v="316"/>
    <n v="316"/>
    <n v="9480"/>
    <n v="2844"/>
    <n v="425"/>
    <m/>
    <n v="5679"/>
    <n v="840"/>
    <n v="5679"/>
    <n v="842"/>
  </r>
  <r>
    <x v="0"/>
    <x v="0"/>
    <x v="1"/>
    <x v="6"/>
    <x v="0"/>
    <x v="0"/>
    <x v="2"/>
    <x v="0"/>
    <x v="1"/>
    <x v="28"/>
    <x v="11"/>
    <n v="316"/>
    <n v="316"/>
    <n v="9796"/>
    <n v="2602"/>
    <n v="331"/>
    <m/>
    <n v="5283"/>
    <n v="670"/>
    <n v="5283"/>
    <n v="670"/>
  </r>
  <r>
    <x v="0"/>
    <x v="0"/>
    <x v="1"/>
    <x v="6"/>
    <x v="0"/>
    <x v="0"/>
    <x v="2"/>
    <x v="0"/>
    <x v="1"/>
    <x v="29"/>
    <x v="0"/>
    <n v="498"/>
    <n v="498"/>
    <n v="15438"/>
    <n v="3821"/>
    <n v="562"/>
    <m/>
    <n v="6537"/>
    <n v="1002"/>
    <n v="6537"/>
    <n v="1002"/>
  </r>
  <r>
    <x v="0"/>
    <x v="0"/>
    <x v="1"/>
    <x v="6"/>
    <x v="0"/>
    <x v="0"/>
    <x v="2"/>
    <x v="0"/>
    <x v="1"/>
    <x v="29"/>
    <x v="1"/>
    <n v="498"/>
    <n v="498"/>
    <n v="13944"/>
    <n v="4188"/>
    <n v="529"/>
    <m/>
    <n v="7293"/>
    <n v="936"/>
    <n v="7293"/>
    <n v="936"/>
  </r>
  <r>
    <x v="0"/>
    <x v="0"/>
    <x v="1"/>
    <x v="6"/>
    <x v="0"/>
    <x v="0"/>
    <x v="2"/>
    <x v="0"/>
    <x v="1"/>
    <x v="29"/>
    <x v="2"/>
    <n v="498"/>
    <n v="498"/>
    <n v="15438"/>
    <n v="5540"/>
    <n v="869"/>
    <m/>
    <n v="9013"/>
    <n v="1415"/>
    <n v="9013"/>
    <n v="1415"/>
  </r>
  <r>
    <x v="0"/>
    <x v="0"/>
    <x v="1"/>
    <x v="6"/>
    <x v="0"/>
    <x v="0"/>
    <x v="2"/>
    <x v="0"/>
    <x v="1"/>
    <x v="29"/>
    <x v="3"/>
    <n v="498"/>
    <n v="498"/>
    <n v="14940"/>
    <n v="6093"/>
    <n v="909"/>
    <m/>
    <n v="9561"/>
    <n v="1482"/>
    <n v="9561"/>
    <n v="1482"/>
  </r>
  <r>
    <x v="0"/>
    <x v="0"/>
    <x v="1"/>
    <x v="6"/>
    <x v="0"/>
    <x v="0"/>
    <x v="2"/>
    <x v="0"/>
    <x v="1"/>
    <x v="29"/>
    <x v="4"/>
    <n v="498"/>
    <n v="498"/>
    <n v="15438"/>
    <n v="7198"/>
    <n v="1180"/>
    <m/>
    <n v="10847"/>
    <n v="1876"/>
    <n v="10847"/>
    <n v="1876"/>
  </r>
  <r>
    <x v="0"/>
    <x v="0"/>
    <x v="1"/>
    <x v="6"/>
    <x v="0"/>
    <x v="0"/>
    <x v="2"/>
    <x v="0"/>
    <x v="1"/>
    <x v="29"/>
    <x v="5"/>
    <n v="498"/>
    <n v="498"/>
    <n v="14940"/>
    <n v="7681"/>
    <n v="1064"/>
    <m/>
    <n v="11753"/>
    <n v="1771"/>
    <n v="11759"/>
    <n v="1771"/>
  </r>
  <r>
    <x v="0"/>
    <x v="0"/>
    <x v="1"/>
    <x v="6"/>
    <x v="0"/>
    <x v="0"/>
    <x v="2"/>
    <x v="0"/>
    <x v="1"/>
    <x v="29"/>
    <x v="6"/>
    <n v="498"/>
    <n v="498"/>
    <n v="15438"/>
    <n v="7354"/>
    <n v="1080"/>
    <m/>
    <n v="11566"/>
    <n v="1864"/>
    <n v="11566"/>
    <n v="1864"/>
  </r>
  <r>
    <x v="0"/>
    <x v="0"/>
    <x v="1"/>
    <x v="6"/>
    <x v="0"/>
    <x v="0"/>
    <x v="2"/>
    <x v="0"/>
    <x v="1"/>
    <x v="29"/>
    <x v="7"/>
    <n v="498"/>
    <n v="498"/>
    <n v="15438"/>
    <n v="7840"/>
    <n v="1142"/>
    <m/>
    <n v="11815"/>
    <n v="1804"/>
    <n v="11815"/>
    <n v="1804"/>
  </r>
  <r>
    <x v="0"/>
    <x v="0"/>
    <x v="1"/>
    <x v="6"/>
    <x v="0"/>
    <x v="0"/>
    <x v="2"/>
    <x v="0"/>
    <x v="1"/>
    <x v="29"/>
    <x v="8"/>
    <n v="498"/>
    <n v="498"/>
    <n v="14940"/>
    <n v="7081"/>
    <n v="1201"/>
    <m/>
    <n v="10908"/>
    <n v="1872"/>
    <n v="10908"/>
    <n v="1872"/>
  </r>
  <r>
    <x v="0"/>
    <x v="0"/>
    <x v="1"/>
    <x v="6"/>
    <x v="0"/>
    <x v="0"/>
    <x v="2"/>
    <x v="0"/>
    <x v="1"/>
    <x v="29"/>
    <x v="9"/>
    <n v="498"/>
    <n v="498"/>
    <n v="15438"/>
    <n v="4218"/>
    <n v="4706"/>
    <m/>
    <n v="8773"/>
    <n v="8807"/>
    <n v="8773"/>
    <n v="8807"/>
  </r>
  <r>
    <x v="0"/>
    <x v="0"/>
    <x v="1"/>
    <x v="6"/>
    <x v="0"/>
    <x v="0"/>
    <x v="2"/>
    <x v="0"/>
    <x v="1"/>
    <x v="29"/>
    <x v="10"/>
    <n v="498"/>
    <n v="498"/>
    <n v="14940"/>
    <n v="7719"/>
    <n v="1017"/>
    <m/>
    <n v="11581"/>
    <n v="1540"/>
    <n v="11581"/>
    <n v="1540"/>
  </r>
  <r>
    <x v="0"/>
    <x v="0"/>
    <x v="1"/>
    <x v="6"/>
    <x v="0"/>
    <x v="0"/>
    <x v="2"/>
    <x v="0"/>
    <x v="1"/>
    <x v="29"/>
    <x v="11"/>
    <n v="498"/>
    <n v="498"/>
    <n v="15438"/>
    <n v="7316"/>
    <n v="1523"/>
    <m/>
    <n v="10945"/>
    <n v="2466"/>
    <n v="10945"/>
    <n v="2470"/>
  </r>
  <r>
    <x v="0"/>
    <x v="0"/>
    <x v="1"/>
    <x v="6"/>
    <x v="0"/>
    <x v="0"/>
    <x v="2"/>
    <x v="0"/>
    <x v="1"/>
    <x v="30"/>
    <x v="0"/>
    <n v="507"/>
    <n v="511"/>
    <n v="15717"/>
    <n v="6564"/>
    <n v="949"/>
    <m/>
    <n v="9581"/>
    <n v="1483"/>
    <n v="9611"/>
    <n v="1483"/>
  </r>
  <r>
    <x v="0"/>
    <x v="0"/>
    <x v="1"/>
    <x v="6"/>
    <x v="0"/>
    <x v="0"/>
    <x v="2"/>
    <x v="0"/>
    <x v="1"/>
    <x v="30"/>
    <x v="1"/>
    <n v="511"/>
    <n v="511"/>
    <n v="14308"/>
    <n v="6752"/>
    <n v="927"/>
    <m/>
    <n v="9921"/>
    <n v="1409"/>
    <n v="9921"/>
    <n v="1409"/>
  </r>
  <r>
    <x v="0"/>
    <x v="0"/>
    <x v="1"/>
    <x v="6"/>
    <x v="0"/>
    <x v="0"/>
    <x v="2"/>
    <x v="0"/>
    <x v="1"/>
    <x v="30"/>
    <x v="2"/>
    <n v="511"/>
    <n v="511"/>
    <n v="15841"/>
    <n v="7368"/>
    <n v="1203"/>
    <m/>
    <n v="10974"/>
    <n v="1829"/>
    <n v="10974"/>
    <n v="1829"/>
  </r>
  <r>
    <x v="0"/>
    <x v="0"/>
    <x v="1"/>
    <x v="6"/>
    <x v="0"/>
    <x v="0"/>
    <x v="2"/>
    <x v="0"/>
    <x v="1"/>
    <x v="30"/>
    <x v="3"/>
    <n v="511"/>
    <n v="511"/>
    <n v="15330"/>
    <n v="7760"/>
    <n v="1124"/>
    <m/>
    <n v="11395"/>
    <n v="1690"/>
    <n v="11395"/>
    <n v="1690"/>
  </r>
  <r>
    <x v="0"/>
    <x v="0"/>
    <x v="1"/>
    <x v="6"/>
    <x v="0"/>
    <x v="0"/>
    <x v="2"/>
    <x v="0"/>
    <x v="1"/>
    <x v="30"/>
    <x v="4"/>
    <n v="511"/>
    <n v="511"/>
    <n v="15841"/>
    <n v="7968"/>
    <n v="1259"/>
    <m/>
    <n v="11820"/>
    <n v="1881"/>
    <n v="11820"/>
    <n v="1881"/>
  </r>
  <r>
    <x v="0"/>
    <x v="0"/>
    <x v="1"/>
    <x v="6"/>
    <x v="0"/>
    <x v="0"/>
    <x v="2"/>
    <x v="0"/>
    <x v="1"/>
    <x v="30"/>
    <x v="5"/>
    <n v="511"/>
    <n v="511"/>
    <n v="15330"/>
    <n v="7898"/>
    <n v="1062"/>
    <m/>
    <n v="11831"/>
    <n v="1716"/>
    <n v="11831"/>
    <n v="1716"/>
  </r>
  <r>
    <x v="0"/>
    <x v="0"/>
    <x v="1"/>
    <x v="6"/>
    <x v="0"/>
    <x v="0"/>
    <x v="2"/>
    <x v="0"/>
    <x v="1"/>
    <x v="30"/>
    <x v="6"/>
    <n v="511"/>
    <n v="511"/>
    <n v="15841"/>
    <n v="8820"/>
    <n v="1067"/>
    <m/>
    <n v="13817"/>
    <n v="1658"/>
    <n v="13822"/>
    <n v="1658"/>
  </r>
  <r>
    <x v="0"/>
    <x v="0"/>
    <x v="1"/>
    <x v="6"/>
    <x v="0"/>
    <x v="0"/>
    <x v="2"/>
    <x v="0"/>
    <x v="1"/>
    <x v="30"/>
    <x v="7"/>
    <n v="511"/>
    <n v="511"/>
    <n v="15841"/>
    <n v="7950"/>
    <n v="1037"/>
    <m/>
    <n v="12216"/>
    <n v="1645"/>
    <n v="12216"/>
    <n v="1645"/>
  </r>
  <r>
    <x v="0"/>
    <x v="0"/>
    <x v="1"/>
    <x v="6"/>
    <x v="0"/>
    <x v="0"/>
    <x v="2"/>
    <x v="0"/>
    <x v="1"/>
    <x v="30"/>
    <x v="8"/>
    <n v="506"/>
    <n v="511"/>
    <n v="15180"/>
    <n v="7867"/>
    <n v="2453"/>
    <m/>
    <n v="13622"/>
    <n v="4567"/>
    <n v="13622"/>
    <n v="4567"/>
  </r>
  <r>
    <x v="0"/>
    <x v="0"/>
    <x v="1"/>
    <x v="6"/>
    <x v="0"/>
    <x v="0"/>
    <x v="2"/>
    <x v="0"/>
    <x v="1"/>
    <x v="30"/>
    <x v="9"/>
    <n v="511"/>
    <n v="511"/>
    <n v="15841"/>
    <n v="5480"/>
    <n v="5243"/>
    <m/>
    <n v="10980"/>
    <n v="10210"/>
    <n v="10984"/>
    <n v="10210"/>
  </r>
  <r>
    <x v="0"/>
    <x v="0"/>
    <x v="1"/>
    <x v="6"/>
    <x v="0"/>
    <x v="0"/>
    <x v="2"/>
    <x v="0"/>
    <x v="1"/>
    <x v="30"/>
    <x v="10"/>
    <n v="599.29999999999995"/>
    <n v="590"/>
    <n v="17979"/>
    <n v="7805"/>
    <n v="3921"/>
    <m/>
    <n v="15718"/>
    <n v="6838"/>
    <n v="15852"/>
    <n v="6838"/>
  </r>
  <r>
    <x v="0"/>
    <x v="0"/>
    <x v="1"/>
    <x v="6"/>
    <x v="0"/>
    <x v="0"/>
    <x v="2"/>
    <x v="0"/>
    <x v="1"/>
    <x v="30"/>
    <x v="11"/>
    <n v="600"/>
    <n v="590"/>
    <n v="18600"/>
    <n v="9830"/>
    <n v="1529"/>
    <m/>
    <n v="17849"/>
    <n v="2582"/>
    <n v="17849"/>
    <n v="2582"/>
  </r>
  <r>
    <x v="0"/>
    <x v="0"/>
    <x v="1"/>
    <x v="6"/>
    <x v="0"/>
    <x v="0"/>
    <x v="2"/>
    <x v="0"/>
    <x v="1"/>
    <x v="31"/>
    <x v="0"/>
    <n v="600"/>
    <n v="590"/>
    <n v="18600"/>
    <n v="7707"/>
    <n v="1218"/>
    <m/>
    <n v="12966"/>
    <n v="2113"/>
    <n v="12966"/>
    <n v="2113"/>
  </r>
  <r>
    <x v="0"/>
    <x v="0"/>
    <x v="1"/>
    <x v="6"/>
    <x v="0"/>
    <x v="0"/>
    <x v="2"/>
    <x v="0"/>
    <x v="1"/>
    <x v="31"/>
    <x v="1"/>
    <n v="600"/>
    <n v="590"/>
    <n v="16800"/>
    <n v="7379"/>
    <n v="1069"/>
    <m/>
    <n v="12580"/>
    <n v="1841"/>
    <n v="12580"/>
    <n v="1841"/>
  </r>
  <r>
    <x v="0"/>
    <x v="0"/>
    <x v="1"/>
    <x v="6"/>
    <x v="0"/>
    <x v="0"/>
    <x v="2"/>
    <x v="0"/>
    <x v="1"/>
    <x v="31"/>
    <x v="2"/>
    <n v="600"/>
    <n v="590"/>
    <n v="18600"/>
    <n v="7967"/>
    <n v="1302"/>
    <m/>
    <n v="13700"/>
    <n v="2218"/>
    <n v="13700"/>
    <n v="2218"/>
  </r>
  <r>
    <x v="0"/>
    <x v="0"/>
    <x v="1"/>
    <x v="6"/>
    <x v="0"/>
    <x v="0"/>
    <x v="2"/>
    <x v="0"/>
    <x v="1"/>
    <x v="31"/>
    <x v="3"/>
    <n v="600"/>
    <n v="590"/>
    <n v="18000"/>
    <n v="8928"/>
    <n v="1451"/>
    <m/>
    <n v="14289"/>
    <n v="2387"/>
    <n v="14289"/>
    <n v="2387"/>
  </r>
  <r>
    <x v="0"/>
    <x v="0"/>
    <x v="1"/>
    <x v="6"/>
    <x v="0"/>
    <x v="0"/>
    <x v="2"/>
    <x v="0"/>
    <x v="1"/>
    <x v="31"/>
    <x v="4"/>
    <n v="600"/>
    <n v="590"/>
    <n v="18600"/>
    <n v="8595"/>
    <n v="1322"/>
    <m/>
    <n v="14754"/>
    <n v="2254"/>
    <n v="14754"/>
    <n v="2254"/>
  </r>
  <r>
    <x v="0"/>
    <x v="0"/>
    <x v="1"/>
    <x v="6"/>
    <x v="0"/>
    <x v="0"/>
    <x v="2"/>
    <x v="0"/>
    <x v="1"/>
    <x v="31"/>
    <x v="5"/>
    <n v="600"/>
    <n v="590"/>
    <n v="18000"/>
    <n v="9233"/>
    <n v="1277"/>
    <m/>
    <n v="16099"/>
    <n v="2288"/>
    <n v="16099"/>
    <n v="2288"/>
  </r>
  <r>
    <x v="0"/>
    <x v="0"/>
    <x v="1"/>
    <x v="6"/>
    <x v="0"/>
    <x v="0"/>
    <x v="2"/>
    <x v="0"/>
    <x v="1"/>
    <x v="31"/>
    <x v="6"/>
    <n v="600"/>
    <n v="590"/>
    <n v="18600"/>
    <n v="9535"/>
    <n v="1245"/>
    <m/>
    <n v="16634"/>
    <n v="2132"/>
    <n v="16634"/>
    <n v="2132"/>
  </r>
  <r>
    <x v="0"/>
    <x v="0"/>
    <x v="1"/>
    <x v="6"/>
    <x v="0"/>
    <x v="0"/>
    <x v="2"/>
    <x v="0"/>
    <x v="1"/>
    <x v="31"/>
    <x v="7"/>
    <n v="600"/>
    <n v="598"/>
    <n v="18600"/>
    <n v="8819"/>
    <n v="1301"/>
    <m/>
    <n v="15715"/>
    <n v="2414"/>
    <n v="15715"/>
    <n v="2414"/>
  </r>
  <r>
    <x v="0"/>
    <x v="0"/>
    <x v="1"/>
    <x v="6"/>
    <x v="0"/>
    <x v="0"/>
    <x v="2"/>
    <x v="0"/>
    <x v="1"/>
    <x v="31"/>
    <x v="8"/>
    <n v="600"/>
    <n v="598"/>
    <n v="18000"/>
    <n v="7417"/>
    <n v="1832"/>
    <m/>
    <n v="13450"/>
    <n v="3192"/>
    <n v="13450"/>
    <n v="3192"/>
  </r>
  <r>
    <x v="0"/>
    <x v="0"/>
    <x v="1"/>
    <x v="6"/>
    <x v="0"/>
    <x v="0"/>
    <x v="2"/>
    <x v="0"/>
    <x v="1"/>
    <x v="31"/>
    <x v="9"/>
    <n v="600"/>
    <n v="598"/>
    <n v="18600"/>
    <n v="6328"/>
    <n v="3541"/>
    <m/>
    <n v="12896"/>
    <n v="6711"/>
    <n v="12896"/>
    <n v="6868"/>
  </r>
  <r>
    <x v="0"/>
    <x v="0"/>
    <x v="1"/>
    <x v="6"/>
    <x v="0"/>
    <x v="0"/>
    <x v="2"/>
    <x v="0"/>
    <x v="1"/>
    <x v="31"/>
    <x v="10"/>
    <n v="601"/>
    <n v="601"/>
    <n v="18030"/>
    <n v="8140"/>
    <n v="2324"/>
    <m/>
    <n v="15583"/>
    <n v="3674"/>
    <n v="15583"/>
    <n v="3674"/>
  </r>
  <r>
    <x v="0"/>
    <x v="0"/>
    <x v="1"/>
    <x v="6"/>
    <x v="0"/>
    <x v="0"/>
    <x v="2"/>
    <x v="0"/>
    <x v="1"/>
    <x v="31"/>
    <x v="11"/>
    <n v="601"/>
    <n v="601"/>
    <n v="18631"/>
    <n v="8067"/>
    <n v="1454"/>
    <m/>
    <n v="14196"/>
    <n v="2586"/>
    <n v="14196"/>
    <n v="2586"/>
  </r>
  <r>
    <x v="0"/>
    <x v="0"/>
    <x v="1"/>
    <x v="6"/>
    <x v="0"/>
    <x v="0"/>
    <x v="2"/>
    <x v="0"/>
    <x v="1"/>
    <x v="32"/>
    <x v="0"/>
    <n v="601"/>
    <n v="601"/>
    <n v="18631"/>
    <n v="10177"/>
    <n v="1484"/>
    <m/>
    <n v="17711"/>
    <n v="2635"/>
    <n v="17711"/>
    <n v="2635"/>
  </r>
  <r>
    <x v="0"/>
    <x v="0"/>
    <x v="1"/>
    <x v="6"/>
    <x v="0"/>
    <x v="0"/>
    <x v="2"/>
    <x v="0"/>
    <x v="1"/>
    <x v="32"/>
    <x v="1"/>
    <n v="601"/>
    <n v="601"/>
    <n v="17429"/>
    <n v="10555"/>
    <n v="1554"/>
    <m/>
    <n v="18688"/>
    <n v="2784"/>
    <n v="18688"/>
    <n v="2784"/>
  </r>
  <r>
    <x v="0"/>
    <x v="0"/>
    <x v="1"/>
    <x v="6"/>
    <x v="0"/>
    <x v="0"/>
    <x v="2"/>
    <x v="0"/>
    <x v="1"/>
    <x v="32"/>
    <x v="2"/>
    <n v="601"/>
    <n v="601"/>
    <n v="18631"/>
    <n v="11390"/>
    <n v="1751"/>
    <m/>
    <n v="20365"/>
    <n v="3096"/>
    <n v="20365"/>
    <n v="3096"/>
  </r>
  <r>
    <x v="0"/>
    <x v="0"/>
    <x v="1"/>
    <x v="6"/>
    <x v="0"/>
    <x v="0"/>
    <x v="2"/>
    <x v="0"/>
    <x v="1"/>
    <x v="32"/>
    <x v="3"/>
    <n v="601"/>
    <n v="601"/>
    <n v="18030"/>
    <n v="10586"/>
    <n v="1564"/>
    <m/>
    <n v="19315"/>
    <n v="2973"/>
    <n v="19315"/>
    <n v="2973"/>
  </r>
  <r>
    <x v="0"/>
    <x v="0"/>
    <x v="1"/>
    <x v="6"/>
    <x v="0"/>
    <x v="0"/>
    <x v="2"/>
    <x v="0"/>
    <x v="1"/>
    <x v="32"/>
    <x v="4"/>
    <n v="601"/>
    <n v="601"/>
    <n v="18631"/>
    <n v="12039"/>
    <n v="1857"/>
    <m/>
    <n v="21319"/>
    <n v="3277"/>
    <n v="21319"/>
    <n v="3277"/>
  </r>
  <r>
    <x v="0"/>
    <x v="0"/>
    <x v="1"/>
    <x v="6"/>
    <x v="0"/>
    <x v="0"/>
    <x v="2"/>
    <x v="0"/>
    <x v="1"/>
    <x v="32"/>
    <x v="5"/>
    <n v="601"/>
    <n v="601"/>
    <n v="18030"/>
    <n v="11678"/>
    <n v="1455"/>
    <m/>
    <n v="21019"/>
    <n v="2615"/>
    <n v="21019"/>
    <n v="2615"/>
  </r>
  <r>
    <x v="0"/>
    <x v="0"/>
    <x v="1"/>
    <x v="6"/>
    <x v="0"/>
    <x v="0"/>
    <x v="2"/>
    <x v="0"/>
    <x v="1"/>
    <x v="32"/>
    <x v="6"/>
    <n v="601"/>
    <n v="601"/>
    <n v="18631"/>
    <n v="12240"/>
    <n v="1470"/>
    <m/>
    <n v="22427"/>
    <n v="2612"/>
    <n v="22427"/>
    <n v="2612"/>
  </r>
  <r>
    <x v="0"/>
    <x v="0"/>
    <x v="1"/>
    <x v="6"/>
    <x v="0"/>
    <x v="0"/>
    <x v="2"/>
    <x v="0"/>
    <x v="1"/>
    <x v="32"/>
    <x v="7"/>
    <n v="601"/>
    <n v="601"/>
    <n v="18631"/>
    <n v="11663"/>
    <n v="1612"/>
    <m/>
    <n v="21511"/>
    <n v="3032"/>
    <n v="21511"/>
    <n v="3032"/>
  </r>
  <r>
    <x v="0"/>
    <x v="0"/>
    <x v="1"/>
    <x v="6"/>
    <x v="0"/>
    <x v="0"/>
    <x v="2"/>
    <x v="0"/>
    <x v="1"/>
    <x v="32"/>
    <x v="8"/>
    <n v="601"/>
    <n v="601"/>
    <n v="18030"/>
    <n v="9139"/>
    <n v="2225"/>
    <m/>
    <n v="16995"/>
    <n v="3902"/>
    <n v="16995"/>
    <n v="3902"/>
  </r>
  <r>
    <x v="0"/>
    <x v="0"/>
    <x v="1"/>
    <x v="6"/>
    <x v="0"/>
    <x v="0"/>
    <x v="2"/>
    <x v="0"/>
    <x v="1"/>
    <x v="32"/>
    <x v="9"/>
    <n v="601"/>
    <n v="601"/>
    <n v="18631"/>
    <n v="6760"/>
    <n v="3974"/>
    <m/>
    <n v="13894"/>
    <n v="7799"/>
    <n v="13894"/>
    <n v="7799"/>
  </r>
  <r>
    <x v="0"/>
    <x v="0"/>
    <x v="1"/>
    <x v="6"/>
    <x v="0"/>
    <x v="0"/>
    <x v="2"/>
    <x v="0"/>
    <x v="1"/>
    <x v="32"/>
    <x v="10"/>
    <n v="601"/>
    <n v="601"/>
    <n v="18030"/>
    <n v="8636"/>
    <n v="2553"/>
    <m/>
    <n v="16667"/>
    <n v="4011"/>
    <n v="16685"/>
    <n v="4011"/>
  </r>
  <r>
    <x v="0"/>
    <x v="0"/>
    <x v="1"/>
    <x v="6"/>
    <x v="0"/>
    <x v="0"/>
    <x v="2"/>
    <x v="0"/>
    <x v="1"/>
    <x v="32"/>
    <x v="11"/>
    <n v="601"/>
    <n v="601"/>
    <n v="18631"/>
    <n v="9074"/>
    <n v="1569"/>
    <m/>
    <n v="16127"/>
    <n v="2812"/>
    <n v="16127"/>
    <n v="2812"/>
  </r>
  <r>
    <x v="0"/>
    <x v="0"/>
    <x v="1"/>
    <x v="7"/>
    <x v="0"/>
    <x v="0"/>
    <x v="2"/>
    <x v="0"/>
    <x v="0"/>
    <x v="0"/>
    <x v="0"/>
    <n v="4931"/>
    <m/>
    <n v="152861"/>
    <m/>
    <m/>
    <n v="91137"/>
    <n v="60637"/>
    <n v="20803"/>
    <n v="129302"/>
    <n v="28563"/>
  </r>
  <r>
    <x v="0"/>
    <x v="0"/>
    <x v="1"/>
    <x v="7"/>
    <x v="0"/>
    <x v="0"/>
    <x v="2"/>
    <x v="0"/>
    <x v="0"/>
    <x v="0"/>
    <x v="1"/>
    <n v="4931"/>
    <m/>
    <n v="142999"/>
    <m/>
    <m/>
    <n v="80519"/>
    <n v="85945"/>
    <n v="22590"/>
    <n v="115718"/>
    <n v="31309"/>
  </r>
  <r>
    <x v="0"/>
    <x v="0"/>
    <x v="1"/>
    <x v="7"/>
    <x v="0"/>
    <x v="0"/>
    <x v="2"/>
    <x v="0"/>
    <x v="0"/>
    <x v="0"/>
    <x v="2"/>
    <n v="4937"/>
    <m/>
    <n v="153047"/>
    <m/>
    <m/>
    <n v="94657"/>
    <n v="86156"/>
    <n v="20844"/>
    <n v="128792"/>
    <n v="32147"/>
  </r>
  <r>
    <x v="0"/>
    <x v="0"/>
    <x v="1"/>
    <x v="7"/>
    <x v="0"/>
    <x v="0"/>
    <x v="2"/>
    <x v="0"/>
    <x v="0"/>
    <x v="0"/>
    <x v="3"/>
    <n v="4931"/>
    <m/>
    <n v="147930"/>
    <m/>
    <m/>
    <n v="85220"/>
    <n v="78557"/>
    <n v="19752"/>
    <n v="111122"/>
    <n v="29945"/>
  </r>
  <r>
    <x v="0"/>
    <x v="0"/>
    <x v="1"/>
    <x v="7"/>
    <x v="0"/>
    <x v="0"/>
    <x v="2"/>
    <x v="0"/>
    <x v="0"/>
    <x v="0"/>
    <x v="4"/>
    <n v="4931"/>
    <m/>
    <n v="152861"/>
    <m/>
    <m/>
    <n v="89751"/>
    <n v="85798"/>
    <n v="22519"/>
    <n v="122037"/>
    <n v="28877"/>
  </r>
  <r>
    <x v="0"/>
    <x v="0"/>
    <x v="1"/>
    <x v="7"/>
    <x v="0"/>
    <x v="0"/>
    <x v="2"/>
    <x v="0"/>
    <x v="0"/>
    <x v="0"/>
    <x v="5"/>
    <n v="4929"/>
    <m/>
    <n v="147870"/>
    <m/>
    <m/>
    <n v="77376"/>
    <n v="70813"/>
    <n v="17821"/>
    <n v="106633"/>
    <n v="25177"/>
  </r>
  <r>
    <x v="0"/>
    <x v="0"/>
    <x v="1"/>
    <x v="7"/>
    <x v="0"/>
    <x v="0"/>
    <x v="2"/>
    <x v="0"/>
    <x v="0"/>
    <x v="0"/>
    <x v="6"/>
    <n v="4930"/>
    <m/>
    <n v="152830"/>
    <m/>
    <m/>
    <n v="102055"/>
    <n v="92356"/>
    <n v="18803"/>
    <n v="148812"/>
    <n v="26906"/>
  </r>
  <r>
    <x v="0"/>
    <x v="0"/>
    <x v="1"/>
    <x v="7"/>
    <x v="0"/>
    <x v="0"/>
    <x v="2"/>
    <x v="0"/>
    <x v="0"/>
    <x v="0"/>
    <x v="7"/>
    <n v="4933"/>
    <m/>
    <n v="152923"/>
    <m/>
    <m/>
    <n v="91610"/>
    <n v="84881"/>
    <n v="22908"/>
    <n v="123183"/>
    <n v="33407"/>
  </r>
  <r>
    <x v="0"/>
    <x v="0"/>
    <x v="1"/>
    <x v="7"/>
    <x v="0"/>
    <x v="0"/>
    <x v="2"/>
    <x v="0"/>
    <x v="0"/>
    <x v="0"/>
    <x v="8"/>
    <n v="4931"/>
    <m/>
    <n v="147930"/>
    <m/>
    <m/>
    <n v="75319"/>
    <n v="71912"/>
    <n v="19215"/>
    <n v="100245"/>
    <n v="26313"/>
  </r>
  <r>
    <x v="0"/>
    <x v="0"/>
    <x v="1"/>
    <x v="7"/>
    <x v="0"/>
    <x v="0"/>
    <x v="2"/>
    <x v="0"/>
    <x v="0"/>
    <x v="0"/>
    <x v="9"/>
    <n v="4938"/>
    <m/>
    <n v="153078"/>
    <m/>
    <m/>
    <n v="79855"/>
    <n v="75672"/>
    <n v="22280"/>
    <n v="103985"/>
    <n v="31023"/>
  </r>
  <r>
    <x v="0"/>
    <x v="0"/>
    <x v="1"/>
    <x v="7"/>
    <x v="0"/>
    <x v="0"/>
    <x v="2"/>
    <x v="0"/>
    <x v="0"/>
    <x v="0"/>
    <x v="10"/>
    <n v="4941"/>
    <m/>
    <n v="148230"/>
    <m/>
    <m/>
    <n v="82071"/>
    <n v="83626"/>
    <n v="18017"/>
    <n v="114027"/>
    <n v="24365"/>
  </r>
  <r>
    <x v="0"/>
    <x v="0"/>
    <x v="1"/>
    <x v="7"/>
    <x v="0"/>
    <x v="0"/>
    <x v="2"/>
    <x v="0"/>
    <x v="0"/>
    <x v="0"/>
    <x v="11"/>
    <n v="4938"/>
    <m/>
    <n v="153078"/>
    <m/>
    <m/>
    <n v="86995"/>
    <n v="82511"/>
    <n v="16112"/>
    <n v="121611"/>
    <n v="23365"/>
  </r>
  <r>
    <x v="0"/>
    <x v="0"/>
    <x v="1"/>
    <x v="7"/>
    <x v="0"/>
    <x v="0"/>
    <x v="2"/>
    <x v="0"/>
    <x v="0"/>
    <x v="1"/>
    <x v="0"/>
    <n v="4796"/>
    <m/>
    <n v="148676"/>
    <m/>
    <m/>
    <n v="82357"/>
    <n v="86374"/>
    <n v="11764"/>
    <n v="123011"/>
    <n v="18688"/>
  </r>
  <r>
    <x v="0"/>
    <x v="0"/>
    <x v="1"/>
    <x v="7"/>
    <x v="0"/>
    <x v="0"/>
    <x v="2"/>
    <x v="0"/>
    <x v="0"/>
    <x v="1"/>
    <x v="1"/>
    <n v="4797"/>
    <m/>
    <n v="134316"/>
    <m/>
    <m/>
    <n v="68764"/>
    <n v="75061"/>
    <n v="15821"/>
    <n v="99470"/>
    <n v="22428"/>
  </r>
  <r>
    <x v="0"/>
    <x v="0"/>
    <x v="1"/>
    <x v="7"/>
    <x v="0"/>
    <x v="0"/>
    <x v="2"/>
    <x v="0"/>
    <x v="0"/>
    <x v="1"/>
    <x v="2"/>
    <n v="4797"/>
    <m/>
    <n v="148707"/>
    <m/>
    <m/>
    <n v="74399"/>
    <n v="83891"/>
    <n v="15991"/>
    <n v="109690"/>
    <n v="23965"/>
  </r>
  <r>
    <x v="0"/>
    <x v="0"/>
    <x v="1"/>
    <x v="7"/>
    <x v="0"/>
    <x v="0"/>
    <x v="2"/>
    <x v="0"/>
    <x v="0"/>
    <x v="1"/>
    <x v="3"/>
    <n v="4797"/>
    <m/>
    <n v="143910"/>
    <m/>
    <m/>
    <n v="77235"/>
    <n v="76266"/>
    <n v="13685"/>
    <n v="131659"/>
    <n v="21671"/>
  </r>
  <r>
    <x v="0"/>
    <x v="0"/>
    <x v="1"/>
    <x v="7"/>
    <x v="0"/>
    <x v="0"/>
    <x v="2"/>
    <x v="0"/>
    <x v="0"/>
    <x v="1"/>
    <x v="4"/>
    <n v="4797"/>
    <m/>
    <n v="148707"/>
    <m/>
    <m/>
    <n v="75173"/>
    <n v="81087"/>
    <n v="22035"/>
    <n v="105049"/>
    <n v="27964"/>
  </r>
  <r>
    <x v="0"/>
    <x v="0"/>
    <x v="1"/>
    <x v="7"/>
    <x v="0"/>
    <x v="0"/>
    <x v="2"/>
    <x v="0"/>
    <x v="0"/>
    <x v="1"/>
    <x v="5"/>
    <n v="4796"/>
    <m/>
    <n v="143880"/>
    <m/>
    <m/>
    <n v="64962"/>
    <n v="69052"/>
    <n v="20288"/>
    <n v="88618"/>
    <n v="25592"/>
  </r>
  <r>
    <x v="0"/>
    <x v="0"/>
    <x v="1"/>
    <x v="7"/>
    <x v="0"/>
    <x v="0"/>
    <x v="2"/>
    <x v="0"/>
    <x v="0"/>
    <x v="1"/>
    <x v="6"/>
    <n v="4797"/>
    <m/>
    <n v="148707"/>
    <m/>
    <m/>
    <n v="88823"/>
    <n v="113151"/>
    <n v="16618"/>
    <n v="141847"/>
    <n v="24338"/>
  </r>
  <r>
    <x v="0"/>
    <x v="0"/>
    <x v="1"/>
    <x v="7"/>
    <x v="0"/>
    <x v="0"/>
    <x v="2"/>
    <x v="0"/>
    <x v="0"/>
    <x v="1"/>
    <x v="7"/>
    <n v="4798"/>
    <m/>
    <n v="148738"/>
    <m/>
    <m/>
    <n v="81615"/>
    <n v="110369"/>
    <n v="14519"/>
    <n v="137874"/>
    <n v="19608"/>
  </r>
  <r>
    <x v="0"/>
    <x v="0"/>
    <x v="1"/>
    <x v="7"/>
    <x v="0"/>
    <x v="0"/>
    <x v="2"/>
    <x v="0"/>
    <x v="0"/>
    <x v="1"/>
    <x v="8"/>
    <n v="4798"/>
    <m/>
    <n v="143940"/>
    <m/>
    <m/>
    <n v="85488"/>
    <n v="106387"/>
    <n v="18269"/>
    <n v="134749"/>
    <n v="27016"/>
  </r>
  <r>
    <x v="0"/>
    <x v="0"/>
    <x v="1"/>
    <x v="7"/>
    <x v="0"/>
    <x v="0"/>
    <x v="2"/>
    <x v="0"/>
    <x v="0"/>
    <x v="1"/>
    <x v="9"/>
    <n v="4785"/>
    <m/>
    <n v="148335"/>
    <m/>
    <m/>
    <n v="71426"/>
    <n v="62183"/>
    <n v="35982"/>
    <n v="89845"/>
    <n v="44897"/>
  </r>
  <r>
    <x v="0"/>
    <x v="0"/>
    <x v="1"/>
    <x v="7"/>
    <x v="0"/>
    <x v="0"/>
    <x v="2"/>
    <x v="0"/>
    <x v="0"/>
    <x v="1"/>
    <x v="10"/>
    <n v="4783"/>
    <m/>
    <n v="143490"/>
    <m/>
    <m/>
    <n v="68226"/>
    <n v="76327"/>
    <n v="19158"/>
    <n v="98361"/>
    <n v="24449"/>
  </r>
  <r>
    <x v="0"/>
    <x v="0"/>
    <x v="1"/>
    <x v="7"/>
    <x v="0"/>
    <x v="0"/>
    <x v="2"/>
    <x v="0"/>
    <x v="0"/>
    <x v="1"/>
    <x v="11"/>
    <n v="4782"/>
    <m/>
    <n v="148242"/>
    <m/>
    <m/>
    <n v="75542"/>
    <n v="99163"/>
    <n v="14135"/>
    <n v="123641"/>
    <n v="19027"/>
  </r>
  <r>
    <x v="0"/>
    <x v="0"/>
    <x v="1"/>
    <x v="7"/>
    <x v="0"/>
    <x v="0"/>
    <x v="2"/>
    <x v="0"/>
    <x v="0"/>
    <x v="2"/>
    <x v="0"/>
    <n v="4990"/>
    <m/>
    <n v="154690"/>
    <m/>
    <m/>
    <n v="72078"/>
    <n v="83815"/>
    <n v="17185"/>
    <n v="107931"/>
    <n v="30672"/>
  </r>
  <r>
    <x v="0"/>
    <x v="0"/>
    <x v="1"/>
    <x v="7"/>
    <x v="0"/>
    <x v="0"/>
    <x v="2"/>
    <x v="0"/>
    <x v="0"/>
    <x v="2"/>
    <x v="1"/>
    <n v="4991"/>
    <m/>
    <n v="139748"/>
    <m/>
    <m/>
    <n v="66139"/>
    <n v="74727"/>
    <n v="16589"/>
    <n v="96011"/>
    <n v="22331"/>
  </r>
  <r>
    <x v="0"/>
    <x v="0"/>
    <x v="1"/>
    <x v="7"/>
    <x v="0"/>
    <x v="0"/>
    <x v="2"/>
    <x v="0"/>
    <x v="0"/>
    <x v="2"/>
    <x v="2"/>
    <n v="4992"/>
    <m/>
    <n v="154752"/>
    <m/>
    <m/>
    <n v="70127"/>
    <n v="81843"/>
    <n v="18755"/>
    <n v="102176"/>
    <n v="24306"/>
  </r>
  <r>
    <x v="0"/>
    <x v="0"/>
    <x v="1"/>
    <x v="7"/>
    <x v="0"/>
    <x v="0"/>
    <x v="2"/>
    <x v="0"/>
    <x v="0"/>
    <x v="2"/>
    <x v="3"/>
    <n v="4992"/>
    <m/>
    <n v="149760"/>
    <m/>
    <m/>
    <n v="69357"/>
    <n v="80927"/>
    <n v="19712"/>
    <n v="101017"/>
    <n v="24990"/>
  </r>
  <r>
    <x v="0"/>
    <x v="0"/>
    <x v="1"/>
    <x v="7"/>
    <x v="0"/>
    <x v="0"/>
    <x v="2"/>
    <x v="0"/>
    <x v="0"/>
    <x v="2"/>
    <x v="4"/>
    <n v="4992"/>
    <m/>
    <n v="154752"/>
    <m/>
    <m/>
    <n v="76373"/>
    <n v="88610"/>
    <n v="19138"/>
    <n v="113627"/>
    <n v="24813"/>
  </r>
  <r>
    <x v="0"/>
    <x v="0"/>
    <x v="1"/>
    <x v="7"/>
    <x v="0"/>
    <x v="0"/>
    <x v="2"/>
    <x v="0"/>
    <x v="0"/>
    <x v="2"/>
    <x v="5"/>
    <n v="5011"/>
    <m/>
    <n v="150330"/>
    <m/>
    <m/>
    <n v="71789"/>
    <n v="81972"/>
    <n v="15751"/>
    <n v="105065"/>
    <n v="21163"/>
  </r>
  <r>
    <x v="0"/>
    <x v="0"/>
    <x v="1"/>
    <x v="7"/>
    <x v="0"/>
    <x v="0"/>
    <x v="2"/>
    <x v="0"/>
    <x v="0"/>
    <x v="2"/>
    <x v="6"/>
    <n v="5012"/>
    <m/>
    <n v="155372"/>
    <m/>
    <m/>
    <n v="79131"/>
    <n v="88920"/>
    <n v="21803"/>
    <n v="113681"/>
    <n v="27868"/>
  </r>
  <r>
    <x v="0"/>
    <x v="0"/>
    <x v="1"/>
    <x v="7"/>
    <x v="0"/>
    <x v="0"/>
    <x v="2"/>
    <x v="0"/>
    <x v="0"/>
    <x v="2"/>
    <x v="7"/>
    <n v="5012"/>
    <m/>
    <n v="155372"/>
    <m/>
    <m/>
    <n v="77210"/>
    <n v="87648"/>
    <n v="19521"/>
    <n v="114721"/>
    <n v="26015"/>
  </r>
  <r>
    <x v="0"/>
    <x v="0"/>
    <x v="1"/>
    <x v="7"/>
    <x v="0"/>
    <x v="0"/>
    <x v="2"/>
    <x v="0"/>
    <x v="0"/>
    <x v="2"/>
    <x v="8"/>
    <n v="5012"/>
    <m/>
    <n v="150360"/>
    <m/>
    <m/>
    <n v="71494"/>
    <n v="76989"/>
    <n v="19559"/>
    <n v="101262"/>
    <n v="26556"/>
  </r>
  <r>
    <x v="0"/>
    <x v="0"/>
    <x v="1"/>
    <x v="7"/>
    <x v="0"/>
    <x v="0"/>
    <x v="2"/>
    <x v="0"/>
    <x v="0"/>
    <x v="2"/>
    <x v="9"/>
    <n v="5012"/>
    <m/>
    <n v="155372"/>
    <m/>
    <m/>
    <n v="67719"/>
    <n v="77471"/>
    <n v="15653"/>
    <n v="100404"/>
    <n v="20880"/>
  </r>
  <r>
    <x v="0"/>
    <x v="0"/>
    <x v="1"/>
    <x v="7"/>
    <x v="0"/>
    <x v="0"/>
    <x v="2"/>
    <x v="0"/>
    <x v="0"/>
    <x v="2"/>
    <x v="10"/>
    <n v="5013"/>
    <m/>
    <n v="150390"/>
    <m/>
    <m/>
    <n v="68593"/>
    <n v="85005"/>
    <n v="13451"/>
    <n v="109386"/>
    <n v="17356"/>
  </r>
  <r>
    <x v="0"/>
    <x v="0"/>
    <x v="1"/>
    <x v="7"/>
    <x v="0"/>
    <x v="0"/>
    <x v="2"/>
    <x v="0"/>
    <x v="0"/>
    <x v="2"/>
    <x v="11"/>
    <n v="5013"/>
    <m/>
    <n v="155403"/>
    <m/>
    <m/>
    <n v="70934"/>
    <n v="87931"/>
    <n v="15089"/>
    <n v="111451"/>
    <n v="19644"/>
  </r>
  <r>
    <x v="0"/>
    <x v="0"/>
    <x v="1"/>
    <x v="7"/>
    <x v="0"/>
    <x v="0"/>
    <x v="2"/>
    <x v="0"/>
    <x v="0"/>
    <x v="3"/>
    <x v="0"/>
    <n v="4285"/>
    <m/>
    <n v="132835"/>
    <m/>
    <m/>
    <n v="51468"/>
    <n v="47706"/>
    <n v="11344"/>
    <n v="67879"/>
    <n v="18577"/>
  </r>
  <r>
    <x v="0"/>
    <x v="0"/>
    <x v="1"/>
    <x v="7"/>
    <x v="0"/>
    <x v="0"/>
    <x v="2"/>
    <x v="0"/>
    <x v="0"/>
    <x v="3"/>
    <x v="1"/>
    <n v="4270"/>
    <m/>
    <n v="119560"/>
    <m/>
    <m/>
    <n v="48145"/>
    <n v="44893"/>
    <n v="12760"/>
    <n v="63240"/>
    <n v="18411"/>
  </r>
  <r>
    <x v="0"/>
    <x v="0"/>
    <x v="1"/>
    <x v="7"/>
    <x v="0"/>
    <x v="0"/>
    <x v="2"/>
    <x v="0"/>
    <x v="0"/>
    <x v="3"/>
    <x v="2"/>
    <n v="4277"/>
    <m/>
    <n v="132587"/>
    <m/>
    <m/>
    <n v="57330"/>
    <n v="56159"/>
    <n v="15116"/>
    <n v="80393"/>
    <n v="21883"/>
  </r>
  <r>
    <x v="0"/>
    <x v="0"/>
    <x v="1"/>
    <x v="7"/>
    <x v="0"/>
    <x v="0"/>
    <x v="2"/>
    <x v="0"/>
    <x v="0"/>
    <x v="3"/>
    <x v="3"/>
    <n v="4254"/>
    <m/>
    <n v="127620"/>
    <m/>
    <m/>
    <n v="58398"/>
    <n v="57445"/>
    <n v="15833"/>
    <n v="81764"/>
    <n v="21548"/>
  </r>
  <r>
    <x v="0"/>
    <x v="0"/>
    <x v="1"/>
    <x v="7"/>
    <x v="0"/>
    <x v="0"/>
    <x v="2"/>
    <x v="0"/>
    <x v="0"/>
    <x v="3"/>
    <x v="4"/>
    <n v="4219"/>
    <m/>
    <n v="130789"/>
    <m/>
    <m/>
    <n v="59960"/>
    <n v="53247"/>
    <n v="16448"/>
    <n v="77647"/>
    <n v="24737"/>
  </r>
  <r>
    <x v="0"/>
    <x v="0"/>
    <x v="1"/>
    <x v="7"/>
    <x v="0"/>
    <x v="0"/>
    <x v="2"/>
    <x v="0"/>
    <x v="0"/>
    <x v="3"/>
    <x v="5"/>
    <n v="4223"/>
    <m/>
    <n v="126690"/>
    <m/>
    <m/>
    <n v="56017"/>
    <n v="51743"/>
    <n v="15201"/>
    <n v="72528"/>
    <n v="23438"/>
  </r>
  <r>
    <x v="0"/>
    <x v="0"/>
    <x v="1"/>
    <x v="7"/>
    <x v="0"/>
    <x v="0"/>
    <x v="2"/>
    <x v="0"/>
    <x v="0"/>
    <x v="3"/>
    <x v="6"/>
    <n v="4240"/>
    <m/>
    <n v="131440"/>
    <m/>
    <m/>
    <n v="69084"/>
    <n v="60908"/>
    <n v="19928"/>
    <n v="86809"/>
    <n v="33208"/>
  </r>
  <r>
    <x v="0"/>
    <x v="0"/>
    <x v="1"/>
    <x v="7"/>
    <x v="0"/>
    <x v="0"/>
    <x v="2"/>
    <x v="0"/>
    <x v="0"/>
    <x v="3"/>
    <x v="7"/>
    <n v="4240"/>
    <m/>
    <n v="131440"/>
    <m/>
    <m/>
    <n v="63699"/>
    <n v="58602"/>
    <n v="15472"/>
    <n v="83960"/>
    <n v="25573"/>
  </r>
  <r>
    <x v="0"/>
    <x v="0"/>
    <x v="1"/>
    <x v="7"/>
    <x v="0"/>
    <x v="0"/>
    <x v="2"/>
    <x v="0"/>
    <x v="0"/>
    <x v="3"/>
    <x v="8"/>
    <n v="4244"/>
    <m/>
    <n v="127320"/>
    <m/>
    <m/>
    <n v="61743"/>
    <n v="52502"/>
    <n v="18836"/>
    <n v="75828"/>
    <n v="28973"/>
  </r>
  <r>
    <x v="0"/>
    <x v="0"/>
    <x v="1"/>
    <x v="7"/>
    <x v="0"/>
    <x v="0"/>
    <x v="2"/>
    <x v="0"/>
    <x v="0"/>
    <x v="3"/>
    <x v="9"/>
    <n v="4244"/>
    <m/>
    <n v="131564"/>
    <m/>
    <m/>
    <n v="62384"/>
    <n v="53562"/>
    <n v="11391"/>
    <n v="79820"/>
    <n v="20970"/>
  </r>
  <r>
    <x v="0"/>
    <x v="0"/>
    <x v="1"/>
    <x v="7"/>
    <x v="0"/>
    <x v="0"/>
    <x v="2"/>
    <x v="0"/>
    <x v="0"/>
    <x v="3"/>
    <x v="10"/>
    <n v="4258"/>
    <m/>
    <n v="127740"/>
    <m/>
    <m/>
    <n v="55557"/>
    <n v="48968"/>
    <n v="13624"/>
    <n v="68526"/>
    <n v="21971"/>
  </r>
  <r>
    <x v="0"/>
    <x v="0"/>
    <x v="1"/>
    <x v="7"/>
    <x v="0"/>
    <x v="0"/>
    <x v="2"/>
    <x v="0"/>
    <x v="0"/>
    <x v="3"/>
    <x v="11"/>
    <n v="4262"/>
    <m/>
    <n v="132122"/>
    <m/>
    <m/>
    <n v="54809"/>
    <n v="45764"/>
    <n v="12744"/>
    <n v="66779"/>
    <n v="20453"/>
  </r>
  <r>
    <x v="0"/>
    <x v="0"/>
    <x v="1"/>
    <x v="7"/>
    <x v="0"/>
    <x v="0"/>
    <x v="2"/>
    <x v="0"/>
    <x v="0"/>
    <x v="4"/>
    <x v="0"/>
    <n v="4245"/>
    <m/>
    <n v="131595"/>
    <m/>
    <m/>
    <n v="60198"/>
    <n v="52543"/>
    <n v="14747"/>
    <n v="77841"/>
    <n v="23054"/>
  </r>
  <r>
    <x v="0"/>
    <x v="0"/>
    <x v="1"/>
    <x v="7"/>
    <x v="0"/>
    <x v="0"/>
    <x v="2"/>
    <x v="0"/>
    <x v="0"/>
    <x v="4"/>
    <x v="1"/>
    <n v="4383"/>
    <m/>
    <n v="127107"/>
    <m/>
    <m/>
    <n v="65059"/>
    <n v="54351"/>
    <n v="12630"/>
    <n v="82037"/>
    <n v="21540"/>
  </r>
  <r>
    <x v="0"/>
    <x v="0"/>
    <x v="1"/>
    <x v="7"/>
    <x v="0"/>
    <x v="0"/>
    <x v="2"/>
    <x v="0"/>
    <x v="0"/>
    <x v="4"/>
    <x v="2"/>
    <n v="4382"/>
    <m/>
    <n v="135842"/>
    <m/>
    <m/>
    <n v="67224"/>
    <n v="59551"/>
    <n v="15659"/>
    <n v="87036"/>
    <n v="26220"/>
  </r>
  <r>
    <x v="0"/>
    <x v="0"/>
    <x v="1"/>
    <x v="7"/>
    <x v="0"/>
    <x v="0"/>
    <x v="2"/>
    <x v="0"/>
    <x v="0"/>
    <x v="4"/>
    <x v="3"/>
    <n v="4383"/>
    <m/>
    <n v="131490"/>
    <m/>
    <m/>
    <n v="63066"/>
    <n v="53980"/>
    <n v="14015"/>
    <n v="79876"/>
    <n v="24668"/>
  </r>
  <r>
    <x v="0"/>
    <x v="0"/>
    <x v="1"/>
    <x v="7"/>
    <x v="0"/>
    <x v="0"/>
    <x v="2"/>
    <x v="0"/>
    <x v="0"/>
    <x v="4"/>
    <x v="4"/>
    <n v="4384"/>
    <m/>
    <n v="135904"/>
    <m/>
    <m/>
    <n v="65005"/>
    <n v="50615"/>
    <n v="15110"/>
    <n v="76474"/>
    <n v="28332"/>
  </r>
  <r>
    <x v="0"/>
    <x v="0"/>
    <x v="1"/>
    <x v="7"/>
    <x v="0"/>
    <x v="0"/>
    <x v="2"/>
    <x v="0"/>
    <x v="0"/>
    <x v="4"/>
    <x v="5"/>
    <n v="4421"/>
    <m/>
    <n v="132630"/>
    <m/>
    <m/>
    <n v="64237"/>
    <n v="51401"/>
    <n v="14090"/>
    <n v="76154"/>
    <n v="25253"/>
  </r>
  <r>
    <x v="0"/>
    <x v="0"/>
    <x v="1"/>
    <x v="7"/>
    <x v="0"/>
    <x v="0"/>
    <x v="2"/>
    <x v="0"/>
    <x v="0"/>
    <x v="4"/>
    <x v="6"/>
    <n v="4441"/>
    <m/>
    <n v="137671"/>
    <m/>
    <m/>
    <n v="74596"/>
    <n v="56866"/>
    <n v="17223"/>
    <n v="86090"/>
    <n v="31227"/>
  </r>
  <r>
    <x v="0"/>
    <x v="0"/>
    <x v="1"/>
    <x v="7"/>
    <x v="0"/>
    <x v="0"/>
    <x v="2"/>
    <x v="0"/>
    <x v="0"/>
    <x v="4"/>
    <x v="7"/>
    <n v="4443"/>
    <m/>
    <n v="137733"/>
    <m/>
    <m/>
    <n v="77389"/>
    <n v="59002"/>
    <n v="19124"/>
    <n v="89556"/>
    <n v="32997"/>
  </r>
  <r>
    <x v="0"/>
    <x v="0"/>
    <x v="1"/>
    <x v="7"/>
    <x v="0"/>
    <x v="0"/>
    <x v="2"/>
    <x v="0"/>
    <x v="0"/>
    <x v="4"/>
    <x v="8"/>
    <n v="4453"/>
    <m/>
    <n v="133590"/>
    <m/>
    <m/>
    <n v="64369"/>
    <n v="46446"/>
    <n v="14516"/>
    <n v="73494"/>
    <n v="26022"/>
  </r>
  <r>
    <x v="0"/>
    <x v="0"/>
    <x v="1"/>
    <x v="7"/>
    <x v="0"/>
    <x v="0"/>
    <x v="2"/>
    <x v="0"/>
    <x v="0"/>
    <x v="4"/>
    <x v="9"/>
    <n v="4460"/>
    <m/>
    <n v="138260"/>
    <m/>
    <m/>
    <n v="65878"/>
    <n v="49136"/>
    <n v="15012"/>
    <n v="74337"/>
    <n v="27612"/>
  </r>
  <r>
    <x v="0"/>
    <x v="0"/>
    <x v="1"/>
    <x v="7"/>
    <x v="0"/>
    <x v="0"/>
    <x v="2"/>
    <x v="0"/>
    <x v="0"/>
    <x v="4"/>
    <x v="10"/>
    <n v="4464"/>
    <m/>
    <n v="133920"/>
    <m/>
    <m/>
    <n v="69037"/>
    <n v="54221"/>
    <n v="14713"/>
    <n v="76658"/>
    <n v="28171"/>
  </r>
  <r>
    <x v="0"/>
    <x v="0"/>
    <x v="1"/>
    <x v="7"/>
    <x v="0"/>
    <x v="0"/>
    <x v="2"/>
    <x v="0"/>
    <x v="0"/>
    <x v="4"/>
    <x v="11"/>
    <n v="4448"/>
    <m/>
    <n v="137888"/>
    <m/>
    <m/>
    <n v="61000"/>
    <n v="50899"/>
    <n v="11460"/>
    <n v="70334"/>
    <n v="20587"/>
  </r>
  <r>
    <x v="0"/>
    <x v="0"/>
    <x v="1"/>
    <x v="7"/>
    <x v="0"/>
    <x v="0"/>
    <x v="2"/>
    <x v="0"/>
    <x v="0"/>
    <x v="5"/>
    <x v="0"/>
    <n v="4444"/>
    <m/>
    <n v="137764"/>
    <m/>
    <m/>
    <n v="64193"/>
    <n v="52527"/>
    <n v="13745"/>
    <n v="79749"/>
    <n v="23257"/>
  </r>
  <r>
    <x v="0"/>
    <x v="0"/>
    <x v="1"/>
    <x v="7"/>
    <x v="0"/>
    <x v="0"/>
    <x v="2"/>
    <x v="0"/>
    <x v="0"/>
    <x v="5"/>
    <x v="1"/>
    <n v="4444"/>
    <m/>
    <n v="124432"/>
    <m/>
    <m/>
    <n v="62042"/>
    <n v="51139"/>
    <n v="14893"/>
    <n v="77468"/>
    <n v="23493"/>
  </r>
  <r>
    <x v="0"/>
    <x v="0"/>
    <x v="1"/>
    <x v="7"/>
    <x v="0"/>
    <x v="0"/>
    <x v="2"/>
    <x v="0"/>
    <x v="0"/>
    <x v="5"/>
    <x v="2"/>
    <n v="4442"/>
    <m/>
    <n v="137702"/>
    <m/>
    <m/>
    <n v="66023"/>
    <n v="55317"/>
    <n v="15419"/>
    <n v="83203"/>
    <n v="24240"/>
  </r>
  <r>
    <x v="0"/>
    <x v="0"/>
    <x v="1"/>
    <x v="7"/>
    <x v="0"/>
    <x v="0"/>
    <x v="2"/>
    <x v="0"/>
    <x v="0"/>
    <x v="5"/>
    <x v="3"/>
    <n v="4441"/>
    <m/>
    <n v="133230"/>
    <m/>
    <m/>
    <n v="59014"/>
    <n v="50794"/>
    <n v="14252"/>
    <n v="74683"/>
    <n v="22011"/>
  </r>
  <r>
    <x v="0"/>
    <x v="0"/>
    <x v="1"/>
    <x v="7"/>
    <x v="0"/>
    <x v="0"/>
    <x v="2"/>
    <x v="0"/>
    <x v="0"/>
    <x v="5"/>
    <x v="4"/>
    <n v="4462"/>
    <m/>
    <n v="138322"/>
    <m/>
    <m/>
    <n v="65031"/>
    <n v="51679"/>
    <n v="17225"/>
    <n v="81369"/>
    <n v="26699"/>
  </r>
  <r>
    <x v="0"/>
    <x v="0"/>
    <x v="1"/>
    <x v="7"/>
    <x v="0"/>
    <x v="0"/>
    <x v="2"/>
    <x v="0"/>
    <x v="0"/>
    <x v="5"/>
    <x v="5"/>
    <n v="4460"/>
    <m/>
    <n v="133800"/>
    <m/>
    <m/>
    <n v="50825"/>
    <n v="41811"/>
    <n v="13898"/>
    <n v="65416"/>
    <n v="20773"/>
  </r>
  <r>
    <x v="0"/>
    <x v="0"/>
    <x v="1"/>
    <x v="7"/>
    <x v="0"/>
    <x v="0"/>
    <x v="2"/>
    <x v="0"/>
    <x v="0"/>
    <x v="5"/>
    <x v="6"/>
    <n v="4464"/>
    <m/>
    <n v="138384"/>
    <m/>
    <m/>
    <n v="69440"/>
    <n v="57110"/>
    <n v="18856"/>
    <n v="93674"/>
    <n v="26939"/>
  </r>
  <r>
    <x v="0"/>
    <x v="0"/>
    <x v="1"/>
    <x v="7"/>
    <x v="0"/>
    <x v="0"/>
    <x v="2"/>
    <x v="0"/>
    <x v="0"/>
    <x v="5"/>
    <x v="7"/>
    <n v="4457"/>
    <m/>
    <n v="138167"/>
    <m/>
    <m/>
    <n v="76301"/>
    <n v="60856"/>
    <n v="21677"/>
    <n v="99219"/>
    <n v="30338"/>
  </r>
  <r>
    <x v="0"/>
    <x v="0"/>
    <x v="1"/>
    <x v="7"/>
    <x v="0"/>
    <x v="0"/>
    <x v="2"/>
    <x v="0"/>
    <x v="0"/>
    <x v="5"/>
    <x v="8"/>
    <n v="4459"/>
    <m/>
    <n v="133770"/>
    <m/>
    <m/>
    <n v="63780"/>
    <n v="49333"/>
    <n v="17149"/>
    <n v="79817"/>
    <n v="25832"/>
  </r>
  <r>
    <x v="0"/>
    <x v="0"/>
    <x v="1"/>
    <x v="7"/>
    <x v="0"/>
    <x v="0"/>
    <x v="2"/>
    <x v="0"/>
    <x v="0"/>
    <x v="5"/>
    <x v="9"/>
    <n v="4465"/>
    <m/>
    <n v="138415"/>
    <m/>
    <m/>
    <n v="58862"/>
    <n v="54649"/>
    <n v="20938"/>
    <n v="77843"/>
    <n v="29081"/>
  </r>
  <r>
    <x v="0"/>
    <x v="0"/>
    <x v="1"/>
    <x v="7"/>
    <x v="0"/>
    <x v="0"/>
    <x v="2"/>
    <x v="0"/>
    <x v="0"/>
    <x v="5"/>
    <x v="10"/>
    <n v="4478"/>
    <m/>
    <n v="134340"/>
    <m/>
    <m/>
    <n v="53303"/>
    <n v="51818"/>
    <n v="16946"/>
    <n v="77888"/>
    <n v="21382"/>
  </r>
  <r>
    <x v="0"/>
    <x v="0"/>
    <x v="1"/>
    <x v="7"/>
    <x v="0"/>
    <x v="0"/>
    <x v="2"/>
    <x v="0"/>
    <x v="0"/>
    <x v="5"/>
    <x v="11"/>
    <n v="4500"/>
    <m/>
    <n v="139500"/>
    <m/>
    <m/>
    <n v="61956"/>
    <n v="60543"/>
    <n v="23514"/>
    <n v="84148"/>
    <n v="29646"/>
  </r>
  <r>
    <x v="0"/>
    <x v="0"/>
    <x v="1"/>
    <x v="7"/>
    <x v="0"/>
    <x v="0"/>
    <x v="2"/>
    <x v="0"/>
    <x v="0"/>
    <x v="6"/>
    <x v="0"/>
    <n v="4465"/>
    <m/>
    <n v="138415"/>
    <m/>
    <m/>
    <n v="51095"/>
    <n v="46811"/>
    <n v="15348"/>
    <n v="65599"/>
    <n v="19836"/>
  </r>
  <r>
    <x v="0"/>
    <x v="0"/>
    <x v="1"/>
    <x v="7"/>
    <x v="0"/>
    <x v="0"/>
    <x v="2"/>
    <x v="0"/>
    <x v="0"/>
    <x v="6"/>
    <x v="1"/>
    <n v="4465"/>
    <m/>
    <n v="125020"/>
    <m/>
    <m/>
    <n v="50918"/>
    <n v="45297"/>
    <n v="12855"/>
    <n v="68858"/>
    <n v="17160"/>
  </r>
  <r>
    <x v="0"/>
    <x v="0"/>
    <x v="1"/>
    <x v="7"/>
    <x v="0"/>
    <x v="0"/>
    <x v="2"/>
    <x v="0"/>
    <x v="0"/>
    <x v="6"/>
    <x v="2"/>
    <n v="4466"/>
    <m/>
    <n v="138446"/>
    <m/>
    <m/>
    <n v="59883"/>
    <n v="52392"/>
    <n v="14069"/>
    <n v="78230"/>
    <n v="19007"/>
  </r>
  <r>
    <x v="0"/>
    <x v="0"/>
    <x v="1"/>
    <x v="7"/>
    <x v="0"/>
    <x v="0"/>
    <x v="2"/>
    <x v="0"/>
    <x v="0"/>
    <x v="6"/>
    <x v="3"/>
    <n v="4464"/>
    <m/>
    <n v="133920"/>
    <m/>
    <m/>
    <n v="53883"/>
    <n v="44493"/>
    <n v="14213"/>
    <n v="68840"/>
    <n v="20441"/>
  </r>
  <r>
    <x v="0"/>
    <x v="0"/>
    <x v="1"/>
    <x v="7"/>
    <x v="0"/>
    <x v="0"/>
    <x v="2"/>
    <x v="0"/>
    <x v="0"/>
    <x v="6"/>
    <x v="4"/>
    <n v="4465"/>
    <m/>
    <n v="138415"/>
    <m/>
    <m/>
    <n v="74922"/>
    <n v="63666"/>
    <n v="15400"/>
    <n v="100934"/>
    <n v="20210"/>
  </r>
  <r>
    <x v="0"/>
    <x v="0"/>
    <x v="1"/>
    <x v="7"/>
    <x v="0"/>
    <x v="0"/>
    <x v="2"/>
    <x v="0"/>
    <x v="0"/>
    <x v="6"/>
    <x v="5"/>
    <n v="4464"/>
    <m/>
    <n v="133920"/>
    <m/>
    <m/>
    <n v="68935"/>
    <n v="51290"/>
    <n v="18893"/>
    <n v="75830"/>
    <n v="28831"/>
  </r>
  <r>
    <x v="0"/>
    <x v="0"/>
    <x v="1"/>
    <x v="7"/>
    <x v="0"/>
    <x v="0"/>
    <x v="2"/>
    <x v="0"/>
    <x v="0"/>
    <x v="6"/>
    <x v="6"/>
    <n v="4458"/>
    <m/>
    <n v="138198"/>
    <m/>
    <m/>
    <n v="81737"/>
    <n v="60169"/>
    <n v="27071"/>
    <n v="99145"/>
    <n v="45530"/>
  </r>
  <r>
    <x v="0"/>
    <x v="0"/>
    <x v="1"/>
    <x v="7"/>
    <x v="0"/>
    <x v="0"/>
    <x v="2"/>
    <x v="0"/>
    <x v="0"/>
    <x v="6"/>
    <x v="7"/>
    <n v="4466"/>
    <m/>
    <n v="138446"/>
    <m/>
    <m/>
    <n v="73644"/>
    <n v="60237"/>
    <n v="24402"/>
    <n v="87665"/>
    <n v="33012"/>
  </r>
  <r>
    <x v="0"/>
    <x v="0"/>
    <x v="1"/>
    <x v="7"/>
    <x v="0"/>
    <x v="0"/>
    <x v="2"/>
    <x v="0"/>
    <x v="0"/>
    <x v="6"/>
    <x v="8"/>
    <n v="4476"/>
    <m/>
    <n v="134280"/>
    <m/>
    <m/>
    <n v="66904"/>
    <n v="47768"/>
    <n v="20327"/>
    <n v="79864"/>
    <n v="37237"/>
  </r>
  <r>
    <x v="0"/>
    <x v="0"/>
    <x v="1"/>
    <x v="7"/>
    <x v="0"/>
    <x v="0"/>
    <x v="2"/>
    <x v="0"/>
    <x v="0"/>
    <x v="6"/>
    <x v="9"/>
    <n v="4459"/>
    <m/>
    <n v="138229"/>
    <m/>
    <m/>
    <n v="69595"/>
    <n v="54105"/>
    <n v="20228"/>
    <n v="87151"/>
    <n v="26393"/>
  </r>
  <r>
    <x v="0"/>
    <x v="0"/>
    <x v="1"/>
    <x v="7"/>
    <x v="0"/>
    <x v="0"/>
    <x v="2"/>
    <x v="0"/>
    <x v="0"/>
    <x v="6"/>
    <x v="10"/>
    <n v="4460"/>
    <m/>
    <n v="133800"/>
    <m/>
    <m/>
    <n v="66494"/>
    <n v="50301"/>
    <n v="20176"/>
    <n v="81757"/>
    <n v="27526"/>
  </r>
  <r>
    <x v="0"/>
    <x v="0"/>
    <x v="1"/>
    <x v="7"/>
    <x v="0"/>
    <x v="0"/>
    <x v="2"/>
    <x v="0"/>
    <x v="0"/>
    <x v="6"/>
    <x v="11"/>
    <n v="4462"/>
    <m/>
    <n v="138322"/>
    <m/>
    <m/>
    <n v="57666"/>
    <n v="46311"/>
    <n v="19170"/>
    <n v="71083"/>
    <n v="25909"/>
  </r>
  <r>
    <x v="0"/>
    <x v="0"/>
    <x v="1"/>
    <x v="7"/>
    <x v="0"/>
    <x v="0"/>
    <x v="2"/>
    <x v="0"/>
    <x v="0"/>
    <x v="7"/>
    <x v="0"/>
    <n v="4506"/>
    <n v="4527"/>
    <n v="139671"/>
    <n v="42006"/>
    <n v="11896"/>
    <m/>
    <n v="50290"/>
    <n v="18770"/>
    <n v="71742"/>
    <n v="23991"/>
  </r>
  <r>
    <x v="0"/>
    <x v="0"/>
    <x v="1"/>
    <x v="7"/>
    <x v="0"/>
    <x v="0"/>
    <x v="2"/>
    <x v="0"/>
    <x v="0"/>
    <x v="7"/>
    <x v="1"/>
    <n v="4506"/>
    <n v="4527"/>
    <n v="126176"/>
    <n v="44144"/>
    <n v="11757"/>
    <m/>
    <n v="48148"/>
    <n v="19561"/>
    <n v="70367"/>
    <n v="23424"/>
  </r>
  <r>
    <x v="0"/>
    <x v="0"/>
    <x v="1"/>
    <x v="7"/>
    <x v="0"/>
    <x v="0"/>
    <x v="2"/>
    <x v="0"/>
    <x v="0"/>
    <x v="7"/>
    <x v="2"/>
    <n v="4502"/>
    <n v="4527"/>
    <n v="139544"/>
    <n v="47704"/>
    <n v="12990"/>
    <m/>
    <n v="54444"/>
    <n v="21851"/>
    <n v="77914"/>
    <n v="25012"/>
  </r>
  <r>
    <x v="0"/>
    <x v="0"/>
    <x v="1"/>
    <x v="7"/>
    <x v="0"/>
    <x v="0"/>
    <x v="2"/>
    <x v="0"/>
    <x v="0"/>
    <x v="7"/>
    <x v="3"/>
    <n v="4467"/>
    <n v="4527"/>
    <n v="134006"/>
    <n v="43919"/>
    <n v="10143"/>
    <m/>
    <n v="52771"/>
    <n v="16981"/>
    <n v="71656"/>
    <n v="19556"/>
  </r>
  <r>
    <x v="0"/>
    <x v="0"/>
    <x v="1"/>
    <x v="7"/>
    <x v="0"/>
    <x v="0"/>
    <x v="2"/>
    <x v="0"/>
    <x v="0"/>
    <x v="7"/>
    <x v="4"/>
    <n v="4527"/>
    <n v="4527"/>
    <n v="140337"/>
    <n v="44783"/>
    <n v="13311"/>
    <m/>
    <n v="59511"/>
    <n v="19309"/>
    <n v="79151"/>
    <n v="25094"/>
  </r>
  <r>
    <x v="0"/>
    <x v="0"/>
    <x v="1"/>
    <x v="7"/>
    <x v="0"/>
    <x v="0"/>
    <x v="2"/>
    <x v="0"/>
    <x v="0"/>
    <x v="7"/>
    <x v="5"/>
    <n v="4527"/>
    <n v="4527"/>
    <n v="135810"/>
    <n v="50412"/>
    <n v="12565"/>
    <m/>
    <n v="44851"/>
    <n v="19680"/>
    <n v="79517"/>
    <n v="22979"/>
  </r>
  <r>
    <x v="0"/>
    <x v="0"/>
    <x v="1"/>
    <x v="7"/>
    <x v="0"/>
    <x v="0"/>
    <x v="2"/>
    <x v="0"/>
    <x v="0"/>
    <x v="7"/>
    <x v="6"/>
    <n v="4685"/>
    <n v="4764"/>
    <n v="145237"/>
    <n v="57519"/>
    <n v="17309"/>
    <m/>
    <n v="68897"/>
    <n v="26113"/>
    <n v="120171"/>
    <n v="32477"/>
  </r>
  <r>
    <x v="0"/>
    <x v="0"/>
    <x v="1"/>
    <x v="7"/>
    <x v="0"/>
    <x v="0"/>
    <x v="2"/>
    <x v="0"/>
    <x v="0"/>
    <x v="7"/>
    <x v="7"/>
    <n v="4700"/>
    <n v="4764"/>
    <n v="145708"/>
    <n v="56270"/>
    <n v="17348"/>
    <m/>
    <n v="68105"/>
    <n v="26959"/>
    <n v="115252"/>
    <n v="33628"/>
  </r>
  <r>
    <x v="0"/>
    <x v="0"/>
    <x v="1"/>
    <x v="7"/>
    <x v="0"/>
    <x v="0"/>
    <x v="2"/>
    <x v="0"/>
    <x v="0"/>
    <x v="7"/>
    <x v="8"/>
    <n v="4760"/>
    <n v="4764"/>
    <n v="142812"/>
    <n v="49217"/>
    <n v="17891"/>
    <m/>
    <n v="55121"/>
    <n v="27778"/>
    <n v="80590"/>
    <n v="32736"/>
  </r>
  <r>
    <x v="0"/>
    <x v="0"/>
    <x v="1"/>
    <x v="7"/>
    <x v="0"/>
    <x v="0"/>
    <x v="2"/>
    <x v="0"/>
    <x v="0"/>
    <x v="7"/>
    <x v="9"/>
    <n v="4652"/>
    <n v="4764"/>
    <n v="144195"/>
    <n v="50264"/>
    <n v="14706"/>
    <m/>
    <n v="67407"/>
    <n v="20079"/>
    <n v="97657"/>
    <n v="24101"/>
  </r>
  <r>
    <x v="0"/>
    <x v="0"/>
    <x v="1"/>
    <x v="7"/>
    <x v="0"/>
    <x v="0"/>
    <x v="2"/>
    <x v="0"/>
    <x v="0"/>
    <x v="7"/>
    <x v="10"/>
    <n v="4748"/>
    <n v="4764"/>
    <n v="142442"/>
    <n v="40641"/>
    <n v="13184"/>
    <m/>
    <n v="45330"/>
    <n v="19084"/>
    <n v="73621"/>
    <n v="24208"/>
  </r>
  <r>
    <x v="0"/>
    <x v="0"/>
    <x v="1"/>
    <x v="7"/>
    <x v="0"/>
    <x v="0"/>
    <x v="2"/>
    <x v="0"/>
    <x v="0"/>
    <x v="7"/>
    <x v="11"/>
    <n v="4668"/>
    <n v="4764"/>
    <n v="144704"/>
    <n v="26990"/>
    <n v="13333"/>
    <m/>
    <n v="38031"/>
    <n v="20042"/>
    <n v="52021"/>
    <n v="23653"/>
  </r>
  <r>
    <x v="0"/>
    <x v="0"/>
    <x v="1"/>
    <x v="7"/>
    <x v="0"/>
    <x v="0"/>
    <x v="2"/>
    <x v="0"/>
    <x v="0"/>
    <x v="8"/>
    <x v="0"/>
    <n v="5099"/>
    <n v="5099"/>
    <n v="158069"/>
    <n v="55616"/>
    <n v="23536"/>
    <m/>
    <n v="59540"/>
    <n v="26593"/>
    <n v="91845"/>
    <n v="40998"/>
  </r>
  <r>
    <x v="0"/>
    <x v="0"/>
    <x v="1"/>
    <x v="7"/>
    <x v="0"/>
    <x v="0"/>
    <x v="2"/>
    <x v="0"/>
    <x v="0"/>
    <x v="8"/>
    <x v="1"/>
    <n v="5099"/>
    <n v="5099"/>
    <n v="147871"/>
    <n v="55631"/>
    <n v="20083"/>
    <m/>
    <n v="53735"/>
    <n v="23108"/>
    <n v="87795"/>
    <n v="35664"/>
  </r>
  <r>
    <x v="0"/>
    <x v="0"/>
    <x v="1"/>
    <x v="7"/>
    <x v="0"/>
    <x v="0"/>
    <x v="2"/>
    <x v="0"/>
    <x v="0"/>
    <x v="8"/>
    <x v="2"/>
    <n v="5099"/>
    <n v="5099"/>
    <n v="158069"/>
    <n v="54754"/>
    <n v="18519"/>
    <m/>
    <n v="52210"/>
    <n v="24329"/>
    <n v="94419"/>
    <n v="34003"/>
  </r>
  <r>
    <x v="0"/>
    <x v="0"/>
    <x v="1"/>
    <x v="7"/>
    <x v="0"/>
    <x v="0"/>
    <x v="2"/>
    <x v="0"/>
    <x v="0"/>
    <x v="8"/>
    <x v="3"/>
    <n v="5099"/>
    <n v="5099"/>
    <n v="152970"/>
    <n v="67605"/>
    <n v="17261"/>
    <m/>
    <n v="64396"/>
    <n v="21195"/>
    <n v="110167"/>
    <n v="31768"/>
  </r>
  <r>
    <x v="0"/>
    <x v="0"/>
    <x v="1"/>
    <x v="7"/>
    <x v="0"/>
    <x v="0"/>
    <x v="2"/>
    <x v="0"/>
    <x v="0"/>
    <x v="8"/>
    <x v="4"/>
    <n v="5099"/>
    <n v="5099"/>
    <n v="158069"/>
    <n v="63174"/>
    <n v="15287"/>
    <m/>
    <n v="65012"/>
    <n v="21393"/>
    <n v="98618"/>
    <n v="26707"/>
  </r>
  <r>
    <x v="0"/>
    <x v="0"/>
    <x v="1"/>
    <x v="7"/>
    <x v="0"/>
    <x v="0"/>
    <x v="2"/>
    <x v="0"/>
    <x v="0"/>
    <x v="8"/>
    <x v="5"/>
    <n v="4508"/>
    <n v="4527"/>
    <n v="135236"/>
    <n v="56891"/>
    <n v="15209"/>
    <m/>
    <n v="63179"/>
    <n v="19092"/>
    <n v="97783"/>
    <n v="26815"/>
  </r>
  <r>
    <x v="0"/>
    <x v="0"/>
    <x v="1"/>
    <x v="7"/>
    <x v="0"/>
    <x v="0"/>
    <x v="2"/>
    <x v="0"/>
    <x v="0"/>
    <x v="8"/>
    <x v="6"/>
    <n v="5133"/>
    <n v="5233"/>
    <n v="159143"/>
    <n v="72043"/>
    <n v="18874"/>
    <m/>
    <n v="89428"/>
    <n v="27334"/>
    <n v="126271"/>
    <n v="33785"/>
  </r>
  <r>
    <x v="0"/>
    <x v="0"/>
    <x v="1"/>
    <x v="7"/>
    <x v="0"/>
    <x v="0"/>
    <x v="2"/>
    <x v="0"/>
    <x v="0"/>
    <x v="8"/>
    <x v="7"/>
    <n v="5135"/>
    <n v="5233"/>
    <n v="159202"/>
    <n v="70721"/>
    <n v="15940"/>
    <m/>
    <n v="93480"/>
    <n v="22818"/>
    <n v="133295"/>
    <n v="27923"/>
  </r>
  <r>
    <x v="0"/>
    <x v="0"/>
    <x v="1"/>
    <x v="7"/>
    <x v="0"/>
    <x v="0"/>
    <x v="2"/>
    <x v="0"/>
    <x v="0"/>
    <x v="8"/>
    <x v="8"/>
    <n v="5170"/>
    <n v="5233"/>
    <n v="155093"/>
    <n v="72772"/>
    <n v="15755"/>
    <m/>
    <n v="85412"/>
    <n v="23023"/>
    <n v="123131"/>
    <n v="28950"/>
  </r>
  <r>
    <x v="0"/>
    <x v="0"/>
    <x v="1"/>
    <x v="7"/>
    <x v="0"/>
    <x v="0"/>
    <x v="2"/>
    <x v="0"/>
    <x v="0"/>
    <x v="8"/>
    <x v="9"/>
    <n v="5117"/>
    <n v="5233"/>
    <n v="158625"/>
    <n v="68505"/>
    <n v="13906"/>
    <m/>
    <n v="70319"/>
    <n v="18076"/>
    <n v="108334"/>
    <n v="23001"/>
  </r>
  <r>
    <x v="0"/>
    <x v="0"/>
    <x v="1"/>
    <x v="7"/>
    <x v="0"/>
    <x v="0"/>
    <x v="2"/>
    <x v="0"/>
    <x v="0"/>
    <x v="8"/>
    <x v="10"/>
    <n v="5136"/>
    <n v="5233"/>
    <n v="154073"/>
    <n v="60139"/>
    <n v="14260"/>
    <m/>
    <n v="74205"/>
    <n v="17145"/>
    <n v="102188"/>
    <n v="23809"/>
  </r>
  <r>
    <x v="0"/>
    <x v="0"/>
    <x v="1"/>
    <x v="7"/>
    <x v="0"/>
    <x v="0"/>
    <x v="2"/>
    <x v="0"/>
    <x v="0"/>
    <x v="8"/>
    <x v="11"/>
    <n v="5098"/>
    <n v="5233"/>
    <n v="158064"/>
    <n v="53333"/>
    <n v="12695"/>
    <m/>
    <n v="66291"/>
    <n v="17103"/>
    <n v="90920"/>
    <n v="24292"/>
  </r>
  <r>
    <x v="0"/>
    <x v="0"/>
    <x v="1"/>
    <x v="7"/>
    <x v="0"/>
    <x v="0"/>
    <x v="2"/>
    <x v="0"/>
    <x v="0"/>
    <x v="9"/>
    <x v="0"/>
    <n v="4472"/>
    <n v="4472"/>
    <n v="138630"/>
    <n v="57621"/>
    <n v="10586"/>
    <m/>
    <n v="72713"/>
    <n v="12298"/>
    <n v="102438"/>
    <n v="18455"/>
  </r>
  <r>
    <x v="0"/>
    <x v="0"/>
    <x v="1"/>
    <x v="7"/>
    <x v="0"/>
    <x v="0"/>
    <x v="2"/>
    <x v="0"/>
    <x v="0"/>
    <x v="9"/>
    <x v="1"/>
    <n v="4471"/>
    <n v="4473"/>
    <n v="125189"/>
    <n v="64772"/>
    <n v="10001"/>
    <m/>
    <n v="77330"/>
    <n v="13418"/>
    <n v="116793"/>
    <n v="17323"/>
  </r>
  <r>
    <x v="0"/>
    <x v="0"/>
    <x v="1"/>
    <x v="7"/>
    <x v="0"/>
    <x v="0"/>
    <x v="2"/>
    <x v="0"/>
    <x v="0"/>
    <x v="9"/>
    <x v="2"/>
    <n v="4473"/>
    <n v="4473"/>
    <n v="138663"/>
    <n v="51963"/>
    <n v="12477"/>
    <m/>
    <n v="52103"/>
    <n v="16323"/>
    <n v="83436"/>
    <n v="21939"/>
  </r>
  <r>
    <x v="0"/>
    <x v="0"/>
    <x v="1"/>
    <x v="7"/>
    <x v="0"/>
    <x v="0"/>
    <x v="2"/>
    <x v="0"/>
    <x v="0"/>
    <x v="9"/>
    <x v="3"/>
    <n v="4473"/>
    <n v="4473"/>
    <n v="134190"/>
    <n v="57552"/>
    <n v="13285"/>
    <m/>
    <n v="64783"/>
    <n v="17324"/>
    <n v="97094"/>
    <n v="22437"/>
  </r>
  <r>
    <x v="0"/>
    <x v="0"/>
    <x v="1"/>
    <x v="7"/>
    <x v="0"/>
    <x v="0"/>
    <x v="2"/>
    <x v="0"/>
    <x v="0"/>
    <x v="9"/>
    <x v="4"/>
    <n v="4473"/>
    <n v="4473"/>
    <n v="138663"/>
    <n v="59879"/>
    <n v="10843"/>
    <m/>
    <n v="61800"/>
    <n v="13771"/>
    <n v="94393"/>
    <n v="18314"/>
  </r>
  <r>
    <x v="0"/>
    <x v="0"/>
    <x v="1"/>
    <x v="7"/>
    <x v="0"/>
    <x v="0"/>
    <x v="2"/>
    <x v="0"/>
    <x v="0"/>
    <x v="9"/>
    <x v="5"/>
    <n v="4459"/>
    <n v="4473"/>
    <n v="133767"/>
    <n v="55108"/>
    <n v="13757"/>
    <m/>
    <n v="53541"/>
    <n v="17939"/>
    <n v="83580"/>
    <n v="22162"/>
  </r>
  <r>
    <x v="0"/>
    <x v="0"/>
    <x v="1"/>
    <x v="7"/>
    <x v="0"/>
    <x v="0"/>
    <x v="2"/>
    <x v="0"/>
    <x v="0"/>
    <x v="9"/>
    <x v="6"/>
    <n v="4473"/>
    <n v="4473"/>
    <n v="138663"/>
    <n v="72224"/>
    <n v="15769"/>
    <m/>
    <n v="91558"/>
    <n v="24504"/>
    <n v="125855"/>
    <n v="28919"/>
  </r>
  <r>
    <x v="0"/>
    <x v="0"/>
    <x v="1"/>
    <x v="7"/>
    <x v="0"/>
    <x v="0"/>
    <x v="2"/>
    <x v="0"/>
    <x v="0"/>
    <x v="9"/>
    <x v="7"/>
    <n v="4473"/>
    <n v="4473"/>
    <n v="138663"/>
    <n v="62108"/>
    <n v="14805"/>
    <m/>
    <n v="66148"/>
    <n v="19638"/>
    <n v="97453"/>
    <n v="25574"/>
  </r>
  <r>
    <x v="0"/>
    <x v="0"/>
    <x v="1"/>
    <x v="7"/>
    <x v="0"/>
    <x v="0"/>
    <x v="2"/>
    <x v="0"/>
    <x v="0"/>
    <x v="9"/>
    <x v="8"/>
    <n v="4471"/>
    <n v="4471"/>
    <n v="134132"/>
    <n v="53191"/>
    <n v="11479"/>
    <m/>
    <n v="51858"/>
    <n v="14962"/>
    <n v="82532"/>
    <n v="21449"/>
  </r>
  <r>
    <x v="0"/>
    <x v="0"/>
    <x v="1"/>
    <x v="7"/>
    <x v="0"/>
    <x v="0"/>
    <x v="2"/>
    <x v="0"/>
    <x v="0"/>
    <x v="9"/>
    <x v="9"/>
    <n v="4468"/>
    <n v="4473"/>
    <n v="138508"/>
    <n v="48137"/>
    <n v="9749"/>
    <m/>
    <n v="48905"/>
    <n v="12233"/>
    <n v="76594"/>
    <n v="16825"/>
  </r>
  <r>
    <x v="0"/>
    <x v="0"/>
    <x v="1"/>
    <x v="7"/>
    <x v="0"/>
    <x v="0"/>
    <x v="2"/>
    <x v="0"/>
    <x v="0"/>
    <x v="9"/>
    <x v="10"/>
    <n v="4456"/>
    <n v="4473"/>
    <n v="133673"/>
    <n v="39066"/>
    <n v="8633"/>
    <m/>
    <n v="44173"/>
    <n v="12348"/>
    <n v="61820"/>
    <n v="15643"/>
  </r>
  <r>
    <x v="0"/>
    <x v="0"/>
    <x v="1"/>
    <x v="7"/>
    <x v="0"/>
    <x v="0"/>
    <x v="2"/>
    <x v="0"/>
    <x v="0"/>
    <x v="9"/>
    <x v="11"/>
    <n v="4457"/>
    <n v="4473"/>
    <n v="138164"/>
    <n v="40917"/>
    <n v="13956"/>
    <m/>
    <n v="46090"/>
    <n v="21137"/>
    <n v="63420"/>
    <n v="27227"/>
  </r>
  <r>
    <x v="0"/>
    <x v="0"/>
    <x v="1"/>
    <x v="7"/>
    <x v="0"/>
    <x v="0"/>
    <x v="2"/>
    <x v="0"/>
    <x v="0"/>
    <x v="10"/>
    <x v="0"/>
    <n v="4473"/>
    <n v="4473"/>
    <n v="138663"/>
    <n v="47855"/>
    <n v="12158"/>
    <m/>
    <n v="62421"/>
    <n v="18152"/>
    <n v="79734"/>
    <n v="21259"/>
  </r>
  <r>
    <x v="0"/>
    <x v="0"/>
    <x v="1"/>
    <x v="7"/>
    <x v="0"/>
    <x v="0"/>
    <x v="2"/>
    <x v="0"/>
    <x v="0"/>
    <x v="10"/>
    <x v="1"/>
    <n v="4562"/>
    <n v="4566"/>
    <n v="127736"/>
    <n v="45632"/>
    <n v="13078"/>
    <m/>
    <n v="51556"/>
    <n v="17134"/>
    <n v="68895"/>
    <n v="20164"/>
  </r>
  <r>
    <x v="0"/>
    <x v="0"/>
    <x v="1"/>
    <x v="7"/>
    <x v="0"/>
    <x v="0"/>
    <x v="2"/>
    <x v="0"/>
    <x v="0"/>
    <x v="10"/>
    <x v="2"/>
    <n v="4523"/>
    <n v="4523"/>
    <n v="140213"/>
    <n v="52589"/>
    <n v="9769"/>
    <m/>
    <n v="53474"/>
    <n v="14024"/>
    <n v="84046"/>
    <n v="17857"/>
  </r>
  <r>
    <x v="0"/>
    <x v="0"/>
    <x v="1"/>
    <x v="7"/>
    <x v="0"/>
    <x v="0"/>
    <x v="2"/>
    <x v="0"/>
    <x v="0"/>
    <x v="10"/>
    <x v="3"/>
    <n v="4523"/>
    <n v="4523"/>
    <n v="135690"/>
    <n v="51266"/>
    <n v="12700"/>
    <m/>
    <n v="53482"/>
    <n v="12975"/>
    <n v="80376"/>
    <n v="21382"/>
  </r>
  <r>
    <x v="0"/>
    <x v="0"/>
    <x v="1"/>
    <x v="7"/>
    <x v="0"/>
    <x v="0"/>
    <x v="2"/>
    <x v="0"/>
    <x v="0"/>
    <x v="10"/>
    <x v="4"/>
    <n v="4515"/>
    <n v="4523"/>
    <n v="139965"/>
    <n v="52639"/>
    <n v="13371"/>
    <m/>
    <n v="55037"/>
    <n v="16110"/>
    <n v="81927"/>
    <n v="23507"/>
  </r>
  <r>
    <x v="0"/>
    <x v="0"/>
    <x v="1"/>
    <x v="7"/>
    <x v="0"/>
    <x v="0"/>
    <x v="2"/>
    <x v="0"/>
    <x v="0"/>
    <x v="10"/>
    <x v="5"/>
    <n v="4511"/>
    <n v="4523"/>
    <n v="135334"/>
    <n v="46369"/>
    <n v="14843"/>
    <m/>
    <n v="38718"/>
    <n v="16464"/>
    <n v="65940"/>
    <n v="26205"/>
  </r>
  <r>
    <x v="0"/>
    <x v="0"/>
    <x v="1"/>
    <x v="7"/>
    <x v="0"/>
    <x v="0"/>
    <x v="2"/>
    <x v="0"/>
    <x v="0"/>
    <x v="10"/>
    <x v="6"/>
    <n v="4751"/>
    <n v="4751"/>
    <n v="147281"/>
    <n v="58006"/>
    <n v="9080"/>
    <m/>
    <n v="62094"/>
    <n v="15603"/>
    <n v="82657"/>
    <n v="22691"/>
  </r>
  <r>
    <x v="0"/>
    <x v="0"/>
    <x v="1"/>
    <x v="7"/>
    <x v="0"/>
    <x v="0"/>
    <x v="2"/>
    <x v="0"/>
    <x v="0"/>
    <x v="10"/>
    <x v="7"/>
    <n v="4749"/>
    <n v="4751"/>
    <n v="147217"/>
    <n v="59434"/>
    <n v="13179"/>
    <m/>
    <n v="61622"/>
    <n v="19508"/>
    <n v="93998"/>
    <n v="25095"/>
  </r>
  <r>
    <x v="0"/>
    <x v="0"/>
    <x v="1"/>
    <x v="7"/>
    <x v="0"/>
    <x v="0"/>
    <x v="2"/>
    <x v="0"/>
    <x v="0"/>
    <x v="10"/>
    <x v="8"/>
    <n v="4749"/>
    <n v="4751"/>
    <n v="142470"/>
    <n v="74590"/>
    <n v="8237"/>
    <m/>
    <n v="99291"/>
    <n v="11030"/>
    <n v="127849"/>
    <n v="14156"/>
  </r>
  <r>
    <x v="0"/>
    <x v="0"/>
    <x v="1"/>
    <x v="7"/>
    <x v="0"/>
    <x v="0"/>
    <x v="2"/>
    <x v="0"/>
    <x v="0"/>
    <x v="10"/>
    <x v="9"/>
    <n v="4749"/>
    <n v="4751"/>
    <n v="147219"/>
    <n v="62954"/>
    <n v="6806"/>
    <m/>
    <n v="72512"/>
    <n v="8986"/>
    <n v="102611"/>
    <n v="11025"/>
  </r>
  <r>
    <x v="0"/>
    <x v="0"/>
    <x v="1"/>
    <x v="7"/>
    <x v="0"/>
    <x v="0"/>
    <x v="2"/>
    <x v="0"/>
    <x v="0"/>
    <x v="10"/>
    <x v="10"/>
    <n v="4721"/>
    <n v="4751"/>
    <n v="141611"/>
    <n v="138813"/>
    <n v="9423"/>
    <m/>
    <n v="49826"/>
    <n v="12058"/>
    <n v="75240"/>
    <n v="16074"/>
  </r>
  <r>
    <x v="0"/>
    <x v="0"/>
    <x v="1"/>
    <x v="7"/>
    <x v="0"/>
    <x v="0"/>
    <x v="2"/>
    <x v="0"/>
    <x v="0"/>
    <x v="10"/>
    <x v="11"/>
    <n v="4751"/>
    <n v="4751"/>
    <n v="147281"/>
    <n v="49894"/>
    <n v="18901"/>
    <m/>
    <n v="59445"/>
    <n v="31711"/>
    <n v="77812"/>
    <n v="35728"/>
  </r>
  <r>
    <x v="0"/>
    <x v="0"/>
    <x v="1"/>
    <x v="7"/>
    <x v="0"/>
    <x v="0"/>
    <x v="2"/>
    <x v="0"/>
    <x v="0"/>
    <x v="11"/>
    <x v="0"/>
    <n v="4842"/>
    <n v="4842"/>
    <n v="150102"/>
    <n v="46791"/>
    <n v="13578"/>
    <m/>
    <n v="43938"/>
    <n v="19762"/>
    <n v="66774"/>
    <n v="23924"/>
  </r>
  <r>
    <x v="0"/>
    <x v="0"/>
    <x v="1"/>
    <x v="7"/>
    <x v="0"/>
    <x v="0"/>
    <x v="2"/>
    <x v="0"/>
    <x v="0"/>
    <x v="11"/>
    <x v="1"/>
    <n v="4836"/>
    <n v="4842"/>
    <n v="135408"/>
    <n v="54189"/>
    <n v="17470"/>
    <m/>
    <n v="64877"/>
    <n v="25605"/>
    <n v="85140"/>
    <n v="30553"/>
  </r>
  <r>
    <x v="0"/>
    <x v="0"/>
    <x v="1"/>
    <x v="7"/>
    <x v="0"/>
    <x v="0"/>
    <x v="2"/>
    <x v="0"/>
    <x v="0"/>
    <x v="11"/>
    <x v="2"/>
    <n v="4827"/>
    <n v="4921"/>
    <n v="149637"/>
    <n v="55016"/>
    <n v="12400"/>
    <m/>
    <n v="65044"/>
    <n v="14024"/>
    <n v="91569"/>
    <n v="21718"/>
  </r>
  <r>
    <x v="0"/>
    <x v="0"/>
    <x v="1"/>
    <x v="7"/>
    <x v="0"/>
    <x v="0"/>
    <x v="2"/>
    <x v="0"/>
    <x v="0"/>
    <x v="11"/>
    <x v="3"/>
    <n v="4872"/>
    <n v="4921"/>
    <n v="146160"/>
    <n v="65570"/>
    <n v="10843"/>
    <m/>
    <n v="87089"/>
    <n v="13614"/>
    <n v="115645"/>
    <n v="18986"/>
  </r>
  <r>
    <x v="0"/>
    <x v="0"/>
    <x v="1"/>
    <x v="7"/>
    <x v="0"/>
    <x v="0"/>
    <x v="2"/>
    <x v="0"/>
    <x v="0"/>
    <x v="11"/>
    <x v="4"/>
    <n v="4883"/>
    <n v="4921"/>
    <n v="151373"/>
    <n v="57995"/>
    <n v="14454"/>
    <m/>
    <n v="66881"/>
    <n v="19709"/>
    <n v="95176"/>
    <n v="26206"/>
  </r>
  <r>
    <x v="0"/>
    <x v="0"/>
    <x v="1"/>
    <x v="7"/>
    <x v="0"/>
    <x v="0"/>
    <x v="2"/>
    <x v="0"/>
    <x v="0"/>
    <x v="11"/>
    <x v="5"/>
    <n v="4811"/>
    <n v="4819"/>
    <n v="144330"/>
    <n v="68831"/>
    <n v="11522"/>
    <m/>
    <n v="87990"/>
    <n v="14464"/>
    <n v="118789"/>
    <n v="20207"/>
  </r>
  <r>
    <x v="0"/>
    <x v="0"/>
    <x v="1"/>
    <x v="7"/>
    <x v="0"/>
    <x v="0"/>
    <x v="2"/>
    <x v="0"/>
    <x v="0"/>
    <x v="11"/>
    <x v="6"/>
    <n v="4195"/>
    <n v="4222"/>
    <n v="130045"/>
    <n v="61687"/>
    <n v="12789"/>
    <m/>
    <n v="63903"/>
    <n v="16420"/>
    <n v="96204"/>
    <n v="22690"/>
  </r>
  <r>
    <x v="0"/>
    <x v="0"/>
    <x v="1"/>
    <x v="7"/>
    <x v="0"/>
    <x v="0"/>
    <x v="2"/>
    <x v="0"/>
    <x v="0"/>
    <x v="11"/>
    <x v="7"/>
    <n v="4201"/>
    <n v="4222"/>
    <n v="130231"/>
    <n v="68134"/>
    <n v="15261"/>
    <m/>
    <n v="74753"/>
    <n v="21597"/>
    <n v="107938"/>
    <n v="28406"/>
  </r>
  <r>
    <x v="0"/>
    <x v="0"/>
    <x v="1"/>
    <x v="7"/>
    <x v="0"/>
    <x v="0"/>
    <x v="2"/>
    <x v="0"/>
    <x v="0"/>
    <x v="11"/>
    <x v="8"/>
    <n v="4189"/>
    <n v="4222"/>
    <n v="125670"/>
    <n v="57879"/>
    <n v="11613"/>
    <m/>
    <n v="68711"/>
    <n v="17404"/>
    <n v="95584"/>
    <n v="22375"/>
  </r>
  <r>
    <x v="0"/>
    <x v="0"/>
    <x v="1"/>
    <x v="7"/>
    <x v="0"/>
    <x v="0"/>
    <x v="2"/>
    <x v="0"/>
    <x v="0"/>
    <x v="11"/>
    <x v="9"/>
    <n v="4198"/>
    <n v="4222"/>
    <n v="130126"/>
    <n v="62276"/>
    <n v="13370"/>
    <m/>
    <n v="69602"/>
    <n v="18988"/>
    <n v="100565"/>
    <n v="24529"/>
  </r>
  <r>
    <x v="0"/>
    <x v="0"/>
    <x v="1"/>
    <x v="7"/>
    <x v="0"/>
    <x v="0"/>
    <x v="2"/>
    <x v="0"/>
    <x v="0"/>
    <x v="11"/>
    <x v="10"/>
    <n v="4194"/>
    <n v="4222"/>
    <n v="125820"/>
    <n v="62601"/>
    <n v="15175"/>
    <m/>
    <n v="63929"/>
    <n v="20990"/>
    <n v="96291"/>
    <n v="27495"/>
  </r>
  <r>
    <x v="0"/>
    <x v="0"/>
    <x v="1"/>
    <x v="7"/>
    <x v="0"/>
    <x v="0"/>
    <x v="2"/>
    <x v="0"/>
    <x v="0"/>
    <x v="11"/>
    <x v="11"/>
    <n v="4189"/>
    <n v="4255"/>
    <n v="129859"/>
    <n v="58812"/>
    <n v="12058"/>
    <m/>
    <n v="66084"/>
    <n v="17503"/>
    <n v="95822"/>
    <n v="22205"/>
  </r>
  <r>
    <x v="0"/>
    <x v="0"/>
    <x v="1"/>
    <x v="7"/>
    <x v="0"/>
    <x v="0"/>
    <x v="2"/>
    <x v="0"/>
    <x v="0"/>
    <x v="12"/>
    <x v="0"/>
    <n v="4243"/>
    <n v="4255"/>
    <n v="131533"/>
    <n v="53323"/>
    <n v="10126"/>
    <m/>
    <n v="61497"/>
    <n v="13921"/>
    <n v="87186"/>
    <n v="18298"/>
  </r>
  <r>
    <x v="0"/>
    <x v="0"/>
    <x v="1"/>
    <x v="7"/>
    <x v="0"/>
    <x v="0"/>
    <x v="2"/>
    <x v="0"/>
    <x v="0"/>
    <x v="12"/>
    <x v="1"/>
    <n v="4301"/>
    <n v="4303"/>
    <n v="124729"/>
    <n v="61649"/>
    <n v="11349"/>
    <m/>
    <n v="69917"/>
    <n v="14930"/>
    <n v="100102"/>
    <n v="20062"/>
  </r>
  <r>
    <x v="0"/>
    <x v="0"/>
    <x v="1"/>
    <x v="7"/>
    <x v="0"/>
    <x v="0"/>
    <x v="2"/>
    <x v="0"/>
    <x v="0"/>
    <x v="12"/>
    <x v="2"/>
    <n v="4303"/>
    <n v="4316"/>
    <n v="133393"/>
    <n v="71820"/>
    <n v="10074"/>
    <m/>
    <n v="87675"/>
    <n v="11648"/>
    <n v="118972"/>
    <n v="16973"/>
  </r>
  <r>
    <x v="0"/>
    <x v="0"/>
    <x v="1"/>
    <x v="7"/>
    <x v="0"/>
    <x v="0"/>
    <x v="2"/>
    <x v="0"/>
    <x v="0"/>
    <x v="12"/>
    <x v="3"/>
    <n v="4300"/>
    <n v="4317"/>
    <n v="129005"/>
    <n v="50868"/>
    <n v="10595"/>
    <m/>
    <n v="46042"/>
    <n v="13919"/>
    <n v="74313"/>
    <n v="18572"/>
  </r>
  <r>
    <x v="0"/>
    <x v="0"/>
    <x v="1"/>
    <x v="7"/>
    <x v="0"/>
    <x v="0"/>
    <x v="2"/>
    <x v="0"/>
    <x v="0"/>
    <x v="12"/>
    <x v="4"/>
    <n v="4329"/>
    <n v="4334"/>
    <n v="134199"/>
    <n v="54854"/>
    <n v="13138"/>
    <m/>
    <n v="52439"/>
    <n v="18950"/>
    <n v="80770"/>
    <n v="24632"/>
  </r>
  <r>
    <x v="0"/>
    <x v="0"/>
    <x v="1"/>
    <x v="7"/>
    <x v="0"/>
    <x v="0"/>
    <x v="2"/>
    <x v="0"/>
    <x v="0"/>
    <x v="12"/>
    <x v="5"/>
    <n v="4310"/>
    <n v="4334"/>
    <n v="129300"/>
    <n v="59322"/>
    <n v="10751"/>
    <m/>
    <n v="59294"/>
    <n v="13166"/>
    <n v="90900"/>
    <n v="18702"/>
  </r>
  <r>
    <x v="0"/>
    <x v="0"/>
    <x v="1"/>
    <x v="7"/>
    <x v="0"/>
    <x v="0"/>
    <x v="2"/>
    <x v="0"/>
    <x v="0"/>
    <x v="12"/>
    <x v="6"/>
    <n v="4321"/>
    <n v="4334"/>
    <n v="133951"/>
    <n v="68035"/>
    <n v="14688"/>
    <m/>
    <n v="74289"/>
    <n v="19183"/>
    <n v="111078"/>
    <n v="25871"/>
  </r>
  <r>
    <x v="0"/>
    <x v="0"/>
    <x v="1"/>
    <x v="7"/>
    <x v="0"/>
    <x v="0"/>
    <x v="2"/>
    <x v="0"/>
    <x v="0"/>
    <x v="12"/>
    <x v="7"/>
    <n v="4310"/>
    <n v="4334"/>
    <n v="133610"/>
    <n v="65362"/>
    <n v="10957"/>
    <m/>
    <n v="76858"/>
    <n v="13904"/>
    <n v="110656"/>
    <n v="19836"/>
  </r>
  <r>
    <x v="0"/>
    <x v="0"/>
    <x v="1"/>
    <x v="7"/>
    <x v="0"/>
    <x v="0"/>
    <x v="2"/>
    <x v="0"/>
    <x v="0"/>
    <x v="12"/>
    <x v="8"/>
    <n v="4208"/>
    <n v="4329"/>
    <n v="126240"/>
    <n v="52579"/>
    <n v="12651"/>
    <m/>
    <n v="47298"/>
    <n v="14949"/>
    <n v="75118"/>
    <n v="20164"/>
  </r>
  <r>
    <x v="0"/>
    <x v="0"/>
    <x v="1"/>
    <x v="7"/>
    <x v="0"/>
    <x v="0"/>
    <x v="2"/>
    <x v="0"/>
    <x v="0"/>
    <x v="12"/>
    <x v="9"/>
    <n v="4189"/>
    <n v="4329"/>
    <n v="129859"/>
    <n v="55744"/>
    <n v="14424"/>
    <m/>
    <n v="52352"/>
    <n v="17405"/>
    <n v="84264"/>
    <n v="23170"/>
  </r>
  <r>
    <x v="0"/>
    <x v="0"/>
    <x v="1"/>
    <x v="7"/>
    <x v="0"/>
    <x v="0"/>
    <x v="2"/>
    <x v="0"/>
    <x v="0"/>
    <x v="12"/>
    <x v="10"/>
    <n v="4321"/>
    <n v="4321"/>
    <n v="129630"/>
    <n v="53096"/>
    <n v="15490"/>
    <m/>
    <n v="48104"/>
    <n v="18629"/>
    <n v="78496"/>
    <n v="24776"/>
  </r>
  <r>
    <x v="0"/>
    <x v="0"/>
    <x v="1"/>
    <x v="7"/>
    <x v="0"/>
    <x v="0"/>
    <x v="2"/>
    <x v="0"/>
    <x v="0"/>
    <x v="12"/>
    <x v="11"/>
    <n v="4326"/>
    <n v="4326"/>
    <n v="134106"/>
    <n v="56470"/>
    <n v="16675"/>
    <m/>
    <n v="67318"/>
    <n v="23732"/>
    <n v="94194"/>
    <n v="28952"/>
  </r>
  <r>
    <x v="0"/>
    <x v="0"/>
    <x v="1"/>
    <x v="7"/>
    <x v="0"/>
    <x v="0"/>
    <x v="2"/>
    <x v="0"/>
    <x v="0"/>
    <x v="13"/>
    <x v="0"/>
    <n v="4681"/>
    <n v="4705"/>
    <n v="145139"/>
    <n v="55203"/>
    <n v="13782"/>
    <m/>
    <n v="64706"/>
    <n v="17918"/>
    <n v="90917"/>
    <n v="23014"/>
  </r>
  <r>
    <x v="0"/>
    <x v="0"/>
    <x v="1"/>
    <x v="7"/>
    <x v="0"/>
    <x v="0"/>
    <x v="2"/>
    <x v="0"/>
    <x v="0"/>
    <x v="13"/>
    <x v="1"/>
    <n v="4689"/>
    <n v="4734"/>
    <n v="131320"/>
    <n v="59384"/>
    <n v="15127"/>
    <m/>
    <n v="69905"/>
    <n v="19915"/>
    <n v="96864"/>
    <n v="25651"/>
  </r>
  <r>
    <x v="0"/>
    <x v="0"/>
    <x v="1"/>
    <x v="7"/>
    <x v="0"/>
    <x v="0"/>
    <x v="2"/>
    <x v="0"/>
    <x v="0"/>
    <x v="13"/>
    <x v="2"/>
    <n v="4716"/>
    <n v="4734"/>
    <n v="146203"/>
    <n v="60323"/>
    <n v="15260"/>
    <m/>
    <n v="72421"/>
    <n v="20546"/>
    <n v="99525"/>
    <n v="26025"/>
  </r>
  <r>
    <x v="0"/>
    <x v="0"/>
    <x v="1"/>
    <x v="7"/>
    <x v="0"/>
    <x v="0"/>
    <x v="2"/>
    <x v="0"/>
    <x v="0"/>
    <x v="13"/>
    <x v="3"/>
    <n v="4719"/>
    <n v="4734"/>
    <n v="141617"/>
    <n v="63409"/>
    <n v="15864"/>
    <m/>
    <n v="74432"/>
    <n v="21091"/>
    <n v="104096"/>
    <n v="27007"/>
  </r>
  <r>
    <x v="0"/>
    <x v="0"/>
    <x v="1"/>
    <x v="7"/>
    <x v="0"/>
    <x v="0"/>
    <x v="2"/>
    <x v="0"/>
    <x v="0"/>
    <x v="13"/>
    <x v="4"/>
    <n v="4723"/>
    <n v="4734"/>
    <n v="146438"/>
    <n v="63772"/>
    <n v="15948"/>
    <m/>
    <n v="75717"/>
    <n v="21180"/>
    <n v="102948"/>
    <n v="26874"/>
  </r>
  <r>
    <x v="0"/>
    <x v="0"/>
    <x v="1"/>
    <x v="7"/>
    <x v="0"/>
    <x v="0"/>
    <x v="2"/>
    <x v="0"/>
    <x v="0"/>
    <x v="13"/>
    <x v="5"/>
    <n v="4664"/>
    <n v="4734"/>
    <n v="139948"/>
    <n v="65428"/>
    <n v="15872"/>
    <m/>
    <n v="76701"/>
    <n v="20713"/>
    <n v="104934"/>
    <n v="26512"/>
  </r>
  <r>
    <x v="0"/>
    <x v="0"/>
    <x v="1"/>
    <x v="7"/>
    <x v="0"/>
    <x v="0"/>
    <x v="2"/>
    <x v="0"/>
    <x v="0"/>
    <x v="13"/>
    <x v="6"/>
    <n v="4689"/>
    <n v="4734"/>
    <n v="145440"/>
    <n v="73523"/>
    <n v="18137"/>
    <m/>
    <n v="84303"/>
    <n v="24199"/>
    <n v="118002"/>
    <n v="31024"/>
  </r>
  <r>
    <x v="0"/>
    <x v="0"/>
    <x v="1"/>
    <x v="7"/>
    <x v="0"/>
    <x v="0"/>
    <x v="2"/>
    <x v="0"/>
    <x v="0"/>
    <x v="13"/>
    <x v="7"/>
    <n v="4723"/>
    <n v="4734"/>
    <n v="146423"/>
    <n v="72322"/>
    <n v="17258"/>
    <m/>
    <n v="85133"/>
    <n v="23076"/>
    <n v="116337"/>
    <n v="29258"/>
  </r>
  <r>
    <x v="0"/>
    <x v="0"/>
    <x v="1"/>
    <x v="7"/>
    <x v="0"/>
    <x v="0"/>
    <x v="2"/>
    <x v="0"/>
    <x v="0"/>
    <x v="13"/>
    <x v="8"/>
    <n v="4723"/>
    <n v="4734"/>
    <n v="141700"/>
    <n v="63577"/>
    <n v="16609"/>
    <m/>
    <n v="74489"/>
    <n v="22291"/>
    <n v="101907"/>
    <n v="28147"/>
  </r>
  <r>
    <x v="0"/>
    <x v="0"/>
    <x v="1"/>
    <x v="7"/>
    <x v="0"/>
    <x v="0"/>
    <x v="2"/>
    <x v="0"/>
    <x v="0"/>
    <x v="13"/>
    <x v="9"/>
    <n v="4866"/>
    <n v="4876"/>
    <n v="150846"/>
    <n v="62601"/>
    <n v="14967"/>
    <m/>
    <n v="72190"/>
    <n v="19507"/>
    <n v="100043"/>
    <n v="24884"/>
  </r>
  <r>
    <x v="0"/>
    <x v="0"/>
    <x v="1"/>
    <x v="7"/>
    <x v="0"/>
    <x v="0"/>
    <x v="2"/>
    <x v="0"/>
    <x v="0"/>
    <x v="13"/>
    <x v="10"/>
    <n v="4867"/>
    <n v="4876"/>
    <n v="146010"/>
    <n v="61159"/>
    <n v="15032"/>
    <m/>
    <n v="68764"/>
    <n v="19238"/>
    <n v="95870"/>
    <n v="25060"/>
  </r>
  <r>
    <x v="0"/>
    <x v="0"/>
    <x v="1"/>
    <x v="7"/>
    <x v="0"/>
    <x v="0"/>
    <x v="2"/>
    <x v="0"/>
    <x v="0"/>
    <x v="13"/>
    <x v="11"/>
    <n v="4867"/>
    <n v="4876"/>
    <n v="150878"/>
    <n v="54956"/>
    <n v="13385"/>
    <m/>
    <n v="65685"/>
    <n v="18116"/>
    <n v="87840"/>
    <n v="22589"/>
  </r>
  <r>
    <x v="0"/>
    <x v="0"/>
    <x v="1"/>
    <x v="7"/>
    <x v="0"/>
    <x v="0"/>
    <x v="2"/>
    <x v="0"/>
    <x v="0"/>
    <x v="14"/>
    <x v="0"/>
    <n v="4867"/>
    <n v="4876"/>
    <n v="150879"/>
    <n v="52278"/>
    <n v="12911"/>
    <m/>
    <n v="62000"/>
    <n v="16901"/>
    <n v="84771"/>
    <n v="21410"/>
  </r>
  <r>
    <x v="0"/>
    <x v="0"/>
    <x v="1"/>
    <x v="7"/>
    <x v="0"/>
    <x v="0"/>
    <x v="2"/>
    <x v="0"/>
    <x v="0"/>
    <x v="14"/>
    <x v="1"/>
    <n v="4867"/>
    <n v="4876"/>
    <n v="136276"/>
    <n v="53414"/>
    <n v="12946"/>
    <m/>
    <n v="64020"/>
    <n v="17348"/>
    <n v="85919"/>
    <n v="21732"/>
  </r>
  <r>
    <x v="0"/>
    <x v="0"/>
    <x v="1"/>
    <x v="7"/>
    <x v="0"/>
    <x v="0"/>
    <x v="2"/>
    <x v="0"/>
    <x v="0"/>
    <x v="14"/>
    <x v="2"/>
    <n v="4867"/>
    <n v="4876"/>
    <n v="150877"/>
    <n v="58980"/>
    <n v="15163"/>
    <m/>
    <n v="66767"/>
    <n v="20168"/>
    <n v="91400"/>
    <n v="25640"/>
  </r>
  <r>
    <x v="0"/>
    <x v="0"/>
    <x v="1"/>
    <x v="7"/>
    <x v="0"/>
    <x v="0"/>
    <x v="2"/>
    <x v="0"/>
    <x v="0"/>
    <x v="14"/>
    <x v="3"/>
    <n v="4867"/>
    <n v="4876"/>
    <n v="146010"/>
    <n v="59497"/>
    <n v="15220"/>
    <m/>
    <n v="71172"/>
    <n v="19798"/>
    <n v="96336"/>
    <n v="25512"/>
  </r>
  <r>
    <x v="0"/>
    <x v="0"/>
    <x v="1"/>
    <x v="7"/>
    <x v="0"/>
    <x v="0"/>
    <x v="2"/>
    <x v="0"/>
    <x v="0"/>
    <x v="14"/>
    <x v="4"/>
    <n v="4844"/>
    <n v="4898"/>
    <n v="150164"/>
    <n v="65213"/>
    <n v="15817"/>
    <m/>
    <n v="74792"/>
    <n v="19455"/>
    <n v="101893"/>
    <n v="26021"/>
  </r>
  <r>
    <x v="0"/>
    <x v="0"/>
    <x v="1"/>
    <x v="7"/>
    <x v="0"/>
    <x v="0"/>
    <x v="2"/>
    <x v="0"/>
    <x v="0"/>
    <x v="14"/>
    <x v="5"/>
    <n v="4844"/>
    <n v="4898"/>
    <n v="145320"/>
    <n v="62507"/>
    <n v="15127"/>
    <m/>
    <n v="66817"/>
    <n v="18918"/>
    <n v="96417"/>
    <n v="25286"/>
  </r>
  <r>
    <x v="0"/>
    <x v="0"/>
    <x v="1"/>
    <x v="7"/>
    <x v="0"/>
    <x v="0"/>
    <x v="2"/>
    <x v="0"/>
    <x v="0"/>
    <x v="14"/>
    <x v="6"/>
    <n v="4844"/>
    <n v="4898"/>
    <n v="150180"/>
    <n v="71177"/>
    <n v="18171"/>
    <m/>
    <n v="80420"/>
    <n v="23395"/>
    <n v="114860"/>
    <n v="30523"/>
  </r>
  <r>
    <x v="0"/>
    <x v="0"/>
    <x v="1"/>
    <x v="7"/>
    <x v="0"/>
    <x v="0"/>
    <x v="2"/>
    <x v="0"/>
    <x v="0"/>
    <x v="14"/>
    <x v="7"/>
    <n v="4843"/>
    <n v="4898"/>
    <n v="150162"/>
    <n v="68525"/>
    <n v="17515"/>
    <m/>
    <n v="76628"/>
    <n v="21705"/>
    <n v="109365"/>
    <n v="29054"/>
  </r>
  <r>
    <x v="0"/>
    <x v="0"/>
    <x v="1"/>
    <x v="7"/>
    <x v="0"/>
    <x v="0"/>
    <x v="2"/>
    <x v="0"/>
    <x v="0"/>
    <x v="14"/>
    <x v="8"/>
    <n v="4844"/>
    <n v="4898"/>
    <n v="145320"/>
    <n v="63697"/>
    <n v="16077"/>
    <m/>
    <n v="71862"/>
    <n v="20590"/>
    <n v="101159"/>
    <n v="26723"/>
  </r>
  <r>
    <x v="0"/>
    <x v="0"/>
    <x v="1"/>
    <x v="7"/>
    <x v="0"/>
    <x v="0"/>
    <x v="2"/>
    <x v="0"/>
    <x v="0"/>
    <x v="14"/>
    <x v="9"/>
    <n v="4844"/>
    <n v="4898"/>
    <n v="150164"/>
    <n v="66167"/>
    <n v="15880"/>
    <m/>
    <n v="73413"/>
    <n v="20184"/>
    <n v="104067"/>
    <n v="26358"/>
  </r>
  <r>
    <x v="0"/>
    <x v="0"/>
    <x v="1"/>
    <x v="7"/>
    <x v="0"/>
    <x v="0"/>
    <x v="2"/>
    <x v="0"/>
    <x v="0"/>
    <x v="14"/>
    <x v="10"/>
    <n v="4794"/>
    <n v="4898"/>
    <n v="143870"/>
    <n v="66485"/>
    <n v="15401"/>
    <m/>
    <n v="75939"/>
    <n v="19518"/>
    <n v="104838"/>
    <n v="25516"/>
  </r>
  <r>
    <x v="0"/>
    <x v="0"/>
    <x v="1"/>
    <x v="7"/>
    <x v="0"/>
    <x v="0"/>
    <x v="2"/>
    <x v="0"/>
    <x v="0"/>
    <x v="14"/>
    <x v="11"/>
    <n v="4841"/>
    <n v="4898"/>
    <n v="150094"/>
    <n v="57601"/>
    <n v="14606"/>
    <m/>
    <n v="66464"/>
    <n v="18759"/>
    <n v="92598"/>
    <n v="24647"/>
  </r>
  <r>
    <x v="0"/>
    <x v="0"/>
    <x v="1"/>
    <x v="7"/>
    <x v="0"/>
    <x v="0"/>
    <x v="2"/>
    <x v="0"/>
    <x v="0"/>
    <x v="15"/>
    <x v="0"/>
    <n v="4843"/>
    <n v="4898"/>
    <n v="150157"/>
    <n v="54523"/>
    <n v="13663"/>
    <m/>
    <n v="62400"/>
    <n v="17914"/>
    <n v="86974"/>
    <n v="23155"/>
  </r>
  <r>
    <x v="0"/>
    <x v="0"/>
    <x v="1"/>
    <x v="7"/>
    <x v="0"/>
    <x v="0"/>
    <x v="2"/>
    <x v="0"/>
    <x v="0"/>
    <x v="15"/>
    <x v="1"/>
    <n v="4845"/>
    <n v="4898"/>
    <n v="135660"/>
    <n v="60272"/>
    <n v="12661"/>
    <m/>
    <n v="66050"/>
    <n v="16793"/>
    <n v="90431"/>
    <n v="21479"/>
  </r>
  <r>
    <x v="0"/>
    <x v="0"/>
    <x v="1"/>
    <x v="7"/>
    <x v="0"/>
    <x v="0"/>
    <x v="2"/>
    <x v="0"/>
    <x v="0"/>
    <x v="15"/>
    <x v="2"/>
    <n v="4844"/>
    <n v="4898"/>
    <n v="150164"/>
    <n v="67105"/>
    <n v="14144"/>
    <m/>
    <n v="74007"/>
    <n v="19089"/>
    <n v="104246"/>
    <n v="23963"/>
  </r>
  <r>
    <x v="0"/>
    <x v="0"/>
    <x v="1"/>
    <x v="7"/>
    <x v="0"/>
    <x v="0"/>
    <x v="2"/>
    <x v="0"/>
    <x v="0"/>
    <x v="15"/>
    <x v="3"/>
    <n v="4844"/>
    <n v="4898"/>
    <n v="145320"/>
    <n v="59577"/>
    <n v="14038"/>
    <m/>
    <n v="66129"/>
    <n v="18105"/>
    <n v="96938"/>
    <n v="23629"/>
  </r>
  <r>
    <x v="0"/>
    <x v="0"/>
    <x v="1"/>
    <x v="7"/>
    <x v="0"/>
    <x v="0"/>
    <x v="2"/>
    <x v="0"/>
    <x v="0"/>
    <x v="15"/>
    <x v="4"/>
    <n v="4844"/>
    <n v="4898"/>
    <n v="150164"/>
    <n v="66606"/>
    <n v="15540"/>
    <m/>
    <n v="79012"/>
    <n v="21064"/>
    <n v="106840"/>
    <n v="26405"/>
  </r>
  <r>
    <x v="0"/>
    <x v="0"/>
    <x v="1"/>
    <x v="7"/>
    <x v="0"/>
    <x v="0"/>
    <x v="2"/>
    <x v="0"/>
    <x v="0"/>
    <x v="15"/>
    <x v="5"/>
    <n v="4844"/>
    <n v="4898"/>
    <n v="145367"/>
    <n v="65146"/>
    <n v="14911"/>
    <m/>
    <n v="74072"/>
    <n v="19826"/>
    <n v="102728"/>
    <n v="25195"/>
  </r>
  <r>
    <x v="0"/>
    <x v="0"/>
    <x v="1"/>
    <x v="7"/>
    <x v="0"/>
    <x v="0"/>
    <x v="2"/>
    <x v="0"/>
    <x v="0"/>
    <x v="15"/>
    <x v="6"/>
    <n v="4832"/>
    <n v="4898"/>
    <n v="149832"/>
    <n v="75725"/>
    <n v="17077"/>
    <m/>
    <n v="87007"/>
    <n v="23500"/>
    <n v="119821"/>
    <n v="29328"/>
  </r>
  <r>
    <x v="0"/>
    <x v="0"/>
    <x v="1"/>
    <x v="7"/>
    <x v="0"/>
    <x v="0"/>
    <x v="2"/>
    <x v="0"/>
    <x v="0"/>
    <x v="15"/>
    <x v="7"/>
    <n v="4843"/>
    <n v="4898"/>
    <n v="150145"/>
    <n v="78717"/>
    <n v="18206"/>
    <m/>
    <n v="88674"/>
    <n v="23808"/>
    <n v="125129"/>
    <n v="30483"/>
  </r>
  <r>
    <x v="0"/>
    <x v="0"/>
    <x v="1"/>
    <x v="7"/>
    <x v="0"/>
    <x v="0"/>
    <x v="2"/>
    <x v="0"/>
    <x v="0"/>
    <x v="15"/>
    <x v="8"/>
    <n v="4844"/>
    <n v="4898"/>
    <n v="145345"/>
    <n v="65048"/>
    <n v="14537"/>
    <m/>
    <n v="77864"/>
    <n v="19143"/>
    <n v="105002"/>
    <n v="24268"/>
  </r>
  <r>
    <x v="0"/>
    <x v="0"/>
    <x v="1"/>
    <x v="7"/>
    <x v="0"/>
    <x v="0"/>
    <x v="2"/>
    <x v="0"/>
    <x v="0"/>
    <x v="15"/>
    <x v="9"/>
    <n v="4844"/>
    <n v="4898"/>
    <n v="150164"/>
    <n v="62554"/>
    <n v="14982"/>
    <m/>
    <n v="72492"/>
    <n v="19580"/>
    <n v="99678"/>
    <n v="24915"/>
  </r>
  <r>
    <x v="0"/>
    <x v="0"/>
    <x v="1"/>
    <x v="7"/>
    <x v="0"/>
    <x v="0"/>
    <x v="2"/>
    <x v="0"/>
    <x v="0"/>
    <x v="15"/>
    <x v="10"/>
    <n v="4844"/>
    <n v="4898"/>
    <n v="145340"/>
    <n v="62928"/>
    <n v="14951"/>
    <m/>
    <n v="71188"/>
    <n v="19756"/>
    <n v="99930"/>
    <n v="25283"/>
  </r>
  <r>
    <x v="0"/>
    <x v="0"/>
    <x v="1"/>
    <x v="7"/>
    <x v="0"/>
    <x v="0"/>
    <x v="2"/>
    <x v="0"/>
    <x v="0"/>
    <x v="15"/>
    <x v="11"/>
    <n v="4848"/>
    <n v="4898"/>
    <n v="150321"/>
    <n v="58680"/>
    <n v="14472"/>
    <m/>
    <n v="68561"/>
    <n v="19223"/>
    <n v="95539"/>
    <n v="24428"/>
  </r>
  <r>
    <x v="0"/>
    <x v="0"/>
    <x v="1"/>
    <x v="7"/>
    <x v="0"/>
    <x v="0"/>
    <x v="2"/>
    <x v="0"/>
    <x v="0"/>
    <x v="16"/>
    <x v="0"/>
    <n v="4846"/>
    <n v="4898"/>
    <n v="150247"/>
    <n v="57424"/>
    <n v="13935"/>
    <m/>
    <n v="68143"/>
    <n v="18583"/>
    <n v="92519"/>
    <n v="23243"/>
  </r>
  <r>
    <x v="0"/>
    <x v="0"/>
    <x v="1"/>
    <x v="7"/>
    <x v="0"/>
    <x v="0"/>
    <x v="2"/>
    <x v="0"/>
    <x v="0"/>
    <x v="16"/>
    <x v="1"/>
    <n v="4851"/>
    <n v="4898"/>
    <n v="140681"/>
    <n v="63604"/>
    <n v="14558"/>
    <m/>
    <n v="72712"/>
    <n v="19007"/>
    <n v="98950"/>
    <n v="24279"/>
  </r>
  <r>
    <x v="0"/>
    <x v="0"/>
    <x v="1"/>
    <x v="7"/>
    <x v="0"/>
    <x v="0"/>
    <x v="2"/>
    <x v="0"/>
    <x v="0"/>
    <x v="16"/>
    <x v="2"/>
    <n v="4850"/>
    <n v="4898"/>
    <n v="150362"/>
    <n v="64091"/>
    <n v="14510"/>
    <m/>
    <n v="73917"/>
    <n v="19088"/>
    <n v="100598"/>
    <n v="23979"/>
  </r>
  <r>
    <x v="0"/>
    <x v="0"/>
    <x v="1"/>
    <x v="7"/>
    <x v="0"/>
    <x v="0"/>
    <x v="2"/>
    <x v="0"/>
    <x v="0"/>
    <x v="16"/>
    <x v="3"/>
    <n v="4852"/>
    <n v="4898"/>
    <n v="145560"/>
    <n v="65590"/>
    <n v="15541"/>
    <m/>
    <n v="78116"/>
    <n v="20687"/>
    <n v="105110"/>
    <n v="25888"/>
  </r>
  <r>
    <x v="0"/>
    <x v="0"/>
    <x v="1"/>
    <x v="7"/>
    <x v="0"/>
    <x v="0"/>
    <x v="2"/>
    <x v="0"/>
    <x v="0"/>
    <x v="16"/>
    <x v="4"/>
    <n v="4839"/>
    <n v="4898"/>
    <n v="150040"/>
    <n v="69362"/>
    <n v="16425"/>
    <m/>
    <n v="80794"/>
    <n v="20877"/>
    <n v="110816"/>
    <n v="26684"/>
  </r>
  <r>
    <x v="0"/>
    <x v="0"/>
    <x v="1"/>
    <x v="7"/>
    <x v="0"/>
    <x v="0"/>
    <x v="2"/>
    <x v="0"/>
    <x v="0"/>
    <x v="16"/>
    <x v="5"/>
    <n v="4642"/>
    <n v="4664"/>
    <n v="139287"/>
    <n v="58477"/>
    <n v="14074"/>
    <m/>
    <n v="66770"/>
    <n v="18069"/>
    <n v="92373"/>
    <n v="23154"/>
  </r>
  <r>
    <x v="0"/>
    <x v="0"/>
    <x v="1"/>
    <x v="7"/>
    <x v="0"/>
    <x v="0"/>
    <x v="2"/>
    <x v="0"/>
    <x v="0"/>
    <x v="16"/>
    <x v="6"/>
    <n v="4626"/>
    <n v="4638"/>
    <n v="143449"/>
    <n v="61415"/>
    <n v="18587"/>
    <m/>
    <n v="66849"/>
    <n v="20998"/>
    <n v="93515"/>
    <n v="27443"/>
  </r>
  <r>
    <x v="0"/>
    <x v="0"/>
    <x v="1"/>
    <x v="7"/>
    <x v="0"/>
    <x v="0"/>
    <x v="2"/>
    <x v="0"/>
    <x v="0"/>
    <x v="16"/>
    <x v="7"/>
    <n v="4622"/>
    <n v="4638"/>
    <n v="143331"/>
    <n v="57954"/>
    <n v="19879"/>
    <m/>
    <n v="58622"/>
    <n v="21499"/>
    <n v="86770"/>
    <n v="28653"/>
  </r>
  <r>
    <x v="0"/>
    <x v="0"/>
    <x v="1"/>
    <x v="7"/>
    <x v="0"/>
    <x v="0"/>
    <x v="2"/>
    <x v="0"/>
    <x v="0"/>
    <x v="16"/>
    <x v="8"/>
    <n v="4652"/>
    <n v="4668"/>
    <n v="139562"/>
    <n v="51898"/>
    <n v="15806"/>
    <m/>
    <n v="50161"/>
    <n v="17674"/>
    <n v="73172"/>
    <n v="22671"/>
  </r>
  <r>
    <x v="0"/>
    <x v="0"/>
    <x v="1"/>
    <x v="7"/>
    <x v="0"/>
    <x v="0"/>
    <x v="2"/>
    <x v="0"/>
    <x v="0"/>
    <x v="16"/>
    <x v="9"/>
    <n v="4662"/>
    <n v="4668"/>
    <n v="144522"/>
    <n v="59826"/>
    <n v="15600"/>
    <m/>
    <n v="58931"/>
    <n v="16697"/>
    <n v="86489"/>
    <n v="22866"/>
  </r>
  <r>
    <x v="0"/>
    <x v="0"/>
    <x v="1"/>
    <x v="7"/>
    <x v="0"/>
    <x v="0"/>
    <x v="2"/>
    <x v="0"/>
    <x v="0"/>
    <x v="16"/>
    <x v="10"/>
    <n v="4665"/>
    <n v="4682"/>
    <n v="139953"/>
    <n v="52176"/>
    <n v="12625"/>
    <m/>
    <n v="54323"/>
    <n v="14364"/>
    <n v="81505"/>
    <n v="18824"/>
  </r>
  <r>
    <x v="0"/>
    <x v="0"/>
    <x v="1"/>
    <x v="7"/>
    <x v="0"/>
    <x v="0"/>
    <x v="2"/>
    <x v="0"/>
    <x v="0"/>
    <x v="16"/>
    <x v="11"/>
    <n v="4629"/>
    <n v="4681"/>
    <n v="143575"/>
    <n v="39965"/>
    <n v="11291"/>
    <m/>
    <n v="43966"/>
    <n v="12730"/>
    <n v="64680"/>
    <n v="16745"/>
  </r>
  <r>
    <x v="0"/>
    <x v="0"/>
    <x v="1"/>
    <x v="7"/>
    <x v="0"/>
    <x v="0"/>
    <x v="2"/>
    <x v="0"/>
    <x v="0"/>
    <x v="17"/>
    <x v="0"/>
    <n v="4735"/>
    <n v="4811"/>
    <n v="146791"/>
    <n v="38452"/>
    <n v="12234"/>
    <m/>
    <n v="39939"/>
    <n v="13657"/>
    <n v="64342"/>
    <n v="18372"/>
  </r>
  <r>
    <x v="0"/>
    <x v="0"/>
    <x v="1"/>
    <x v="7"/>
    <x v="0"/>
    <x v="0"/>
    <x v="2"/>
    <x v="0"/>
    <x v="0"/>
    <x v="17"/>
    <x v="1"/>
    <n v="4737"/>
    <n v="4812"/>
    <n v="132638"/>
    <n v="39746"/>
    <n v="11220"/>
    <m/>
    <n v="40275"/>
    <n v="11935"/>
    <n v="66230"/>
    <n v="16341"/>
  </r>
  <r>
    <x v="0"/>
    <x v="0"/>
    <x v="1"/>
    <x v="7"/>
    <x v="0"/>
    <x v="0"/>
    <x v="2"/>
    <x v="0"/>
    <x v="0"/>
    <x v="17"/>
    <x v="2"/>
    <n v="4735"/>
    <n v="4811"/>
    <n v="146785"/>
    <n v="43319"/>
    <n v="16649"/>
    <m/>
    <n v="46966"/>
    <n v="18699"/>
    <n v="83496"/>
    <n v="24289"/>
  </r>
  <r>
    <x v="0"/>
    <x v="0"/>
    <x v="1"/>
    <x v="7"/>
    <x v="0"/>
    <x v="0"/>
    <x v="2"/>
    <x v="0"/>
    <x v="0"/>
    <x v="17"/>
    <x v="3"/>
    <n v="4740"/>
    <n v="4811"/>
    <n v="142226"/>
    <n v="38895"/>
    <n v="16815"/>
    <m/>
    <n v="40120"/>
    <n v="15078"/>
    <n v="71284"/>
    <n v="25191"/>
  </r>
  <r>
    <x v="0"/>
    <x v="0"/>
    <x v="1"/>
    <x v="7"/>
    <x v="0"/>
    <x v="0"/>
    <x v="2"/>
    <x v="0"/>
    <x v="0"/>
    <x v="17"/>
    <x v="4"/>
    <n v="4752"/>
    <n v="4811"/>
    <n v="147357"/>
    <n v="39086"/>
    <n v="16083"/>
    <m/>
    <n v="41691"/>
    <n v="15238"/>
    <n v="72858"/>
    <n v="24647"/>
  </r>
  <r>
    <x v="0"/>
    <x v="0"/>
    <x v="1"/>
    <x v="7"/>
    <x v="0"/>
    <x v="0"/>
    <x v="2"/>
    <x v="0"/>
    <x v="0"/>
    <x v="17"/>
    <x v="5"/>
    <n v="4777"/>
    <n v="4811"/>
    <n v="143341"/>
    <n v="50531"/>
    <n v="18876"/>
    <m/>
    <n v="49764"/>
    <n v="18124"/>
    <n v="98767"/>
    <n v="30681"/>
  </r>
  <r>
    <x v="0"/>
    <x v="0"/>
    <x v="1"/>
    <x v="7"/>
    <x v="0"/>
    <x v="0"/>
    <x v="2"/>
    <x v="0"/>
    <x v="0"/>
    <x v="17"/>
    <x v="6"/>
    <n v="4778"/>
    <n v="4811"/>
    <n v="148121"/>
    <n v="47005"/>
    <n v="22637"/>
    <m/>
    <n v="53474"/>
    <n v="19278"/>
    <n v="81321"/>
    <n v="32701"/>
  </r>
  <r>
    <x v="0"/>
    <x v="0"/>
    <x v="1"/>
    <x v="7"/>
    <x v="0"/>
    <x v="0"/>
    <x v="2"/>
    <x v="0"/>
    <x v="0"/>
    <x v="17"/>
    <x v="7"/>
    <n v="4776"/>
    <n v="4811"/>
    <n v="148086"/>
    <n v="43165"/>
    <n v="19858"/>
    <m/>
    <n v="45219"/>
    <n v="18357"/>
    <n v="72177"/>
    <n v="28686"/>
  </r>
  <r>
    <x v="0"/>
    <x v="0"/>
    <x v="1"/>
    <x v="7"/>
    <x v="0"/>
    <x v="0"/>
    <x v="2"/>
    <x v="0"/>
    <x v="0"/>
    <x v="17"/>
    <x v="8"/>
    <n v="4778"/>
    <n v="4808"/>
    <n v="143358"/>
    <n v="35834"/>
    <n v="18981"/>
    <m/>
    <n v="39068"/>
    <n v="18561"/>
    <n v="57685"/>
    <n v="28445"/>
  </r>
  <r>
    <x v="0"/>
    <x v="0"/>
    <x v="1"/>
    <x v="7"/>
    <x v="0"/>
    <x v="0"/>
    <x v="2"/>
    <x v="0"/>
    <x v="0"/>
    <x v="17"/>
    <x v="9"/>
    <n v="4779"/>
    <n v="4808"/>
    <n v="148148"/>
    <n v="37952"/>
    <n v="21044"/>
    <m/>
    <n v="41045"/>
    <n v="19840"/>
    <n v="61485"/>
    <n v="30121"/>
  </r>
  <r>
    <x v="0"/>
    <x v="0"/>
    <x v="1"/>
    <x v="7"/>
    <x v="0"/>
    <x v="0"/>
    <x v="2"/>
    <x v="0"/>
    <x v="0"/>
    <x v="17"/>
    <x v="10"/>
    <n v="4774"/>
    <n v="4808"/>
    <n v="143214"/>
    <n v="38012"/>
    <n v="18992"/>
    <m/>
    <n v="42272"/>
    <n v="17642"/>
    <n v="64491"/>
    <n v="28806"/>
  </r>
  <r>
    <x v="0"/>
    <x v="0"/>
    <x v="1"/>
    <x v="7"/>
    <x v="0"/>
    <x v="0"/>
    <x v="2"/>
    <x v="0"/>
    <x v="0"/>
    <x v="17"/>
    <x v="11"/>
    <n v="4775"/>
    <n v="4808"/>
    <n v="148040"/>
    <n v="33036"/>
    <n v="18572"/>
    <m/>
    <n v="37560"/>
    <n v="16911"/>
    <n v="55715"/>
    <n v="26859"/>
  </r>
  <r>
    <x v="0"/>
    <x v="0"/>
    <x v="1"/>
    <x v="7"/>
    <x v="0"/>
    <x v="0"/>
    <x v="2"/>
    <x v="0"/>
    <x v="0"/>
    <x v="18"/>
    <x v="0"/>
    <n v="4780"/>
    <n v="4808"/>
    <n v="148176"/>
    <n v="30266"/>
    <n v="16928"/>
    <m/>
    <n v="38073"/>
    <n v="17426"/>
    <n v="54236"/>
    <n v="25781"/>
  </r>
  <r>
    <x v="0"/>
    <x v="0"/>
    <x v="1"/>
    <x v="7"/>
    <x v="0"/>
    <x v="0"/>
    <x v="2"/>
    <x v="0"/>
    <x v="0"/>
    <x v="18"/>
    <x v="1"/>
    <n v="4778"/>
    <n v="4808"/>
    <n v="133769"/>
    <n v="33155"/>
    <n v="18740"/>
    <m/>
    <n v="38316"/>
    <n v="17326"/>
    <n v="57117"/>
    <n v="27580"/>
  </r>
  <r>
    <x v="0"/>
    <x v="0"/>
    <x v="1"/>
    <x v="7"/>
    <x v="0"/>
    <x v="0"/>
    <x v="2"/>
    <x v="0"/>
    <x v="0"/>
    <x v="18"/>
    <x v="2"/>
    <n v="4773"/>
    <n v="4808"/>
    <n v="147976"/>
    <n v="41357"/>
    <n v="27754"/>
    <m/>
    <n v="45504"/>
    <n v="21314"/>
    <n v="72270"/>
    <n v="42165"/>
  </r>
  <r>
    <x v="0"/>
    <x v="0"/>
    <x v="1"/>
    <x v="7"/>
    <x v="0"/>
    <x v="0"/>
    <x v="2"/>
    <x v="0"/>
    <x v="0"/>
    <x v="18"/>
    <x v="3"/>
    <n v="4770"/>
    <n v="4808"/>
    <n v="143098"/>
    <n v="36813"/>
    <n v="20330"/>
    <m/>
    <n v="43621"/>
    <n v="19431"/>
    <n v="66086"/>
    <n v="30594"/>
  </r>
  <r>
    <x v="0"/>
    <x v="0"/>
    <x v="1"/>
    <x v="7"/>
    <x v="0"/>
    <x v="0"/>
    <x v="2"/>
    <x v="0"/>
    <x v="0"/>
    <x v="18"/>
    <x v="4"/>
    <n v="4770"/>
    <n v="4808"/>
    <n v="147856"/>
    <n v="43687"/>
    <n v="21760"/>
    <m/>
    <n v="47463"/>
    <n v="22989"/>
    <n v="78890"/>
    <n v="33074"/>
  </r>
  <r>
    <x v="0"/>
    <x v="0"/>
    <x v="1"/>
    <x v="7"/>
    <x v="0"/>
    <x v="0"/>
    <x v="2"/>
    <x v="0"/>
    <x v="0"/>
    <x v="18"/>
    <x v="5"/>
    <n v="4758"/>
    <n v="4808"/>
    <n v="142730"/>
    <n v="43804"/>
    <n v="21680"/>
    <m/>
    <n v="45444"/>
    <n v="23160"/>
    <n v="75486"/>
    <n v="33410"/>
  </r>
  <r>
    <x v="0"/>
    <x v="0"/>
    <x v="1"/>
    <x v="7"/>
    <x v="0"/>
    <x v="0"/>
    <x v="2"/>
    <x v="0"/>
    <x v="0"/>
    <x v="18"/>
    <x v="6"/>
    <n v="4769"/>
    <n v="4808"/>
    <n v="147840"/>
    <n v="46491"/>
    <n v="27453"/>
    <m/>
    <n v="55868"/>
    <n v="31684"/>
    <n v="80509"/>
    <n v="43658"/>
  </r>
  <r>
    <x v="0"/>
    <x v="0"/>
    <x v="1"/>
    <x v="7"/>
    <x v="0"/>
    <x v="0"/>
    <x v="2"/>
    <x v="0"/>
    <x v="0"/>
    <x v="18"/>
    <x v="7"/>
    <n v="4650"/>
    <n v="4808"/>
    <n v="144136"/>
    <n v="43960"/>
    <n v="23835"/>
    <m/>
    <n v="53784"/>
    <n v="27783"/>
    <n v="73762"/>
    <n v="38086"/>
  </r>
  <r>
    <x v="0"/>
    <x v="0"/>
    <x v="1"/>
    <x v="7"/>
    <x v="0"/>
    <x v="0"/>
    <x v="2"/>
    <x v="0"/>
    <x v="0"/>
    <x v="18"/>
    <x v="8"/>
    <n v="4709"/>
    <n v="4808"/>
    <n v="141289"/>
    <n v="39042"/>
    <n v="21996"/>
    <m/>
    <n v="46386"/>
    <n v="24653"/>
    <n v="62304"/>
    <n v="34265"/>
  </r>
  <r>
    <x v="0"/>
    <x v="0"/>
    <x v="1"/>
    <x v="7"/>
    <x v="0"/>
    <x v="0"/>
    <x v="2"/>
    <x v="0"/>
    <x v="0"/>
    <x v="18"/>
    <x v="9"/>
    <n v="4779"/>
    <n v="4808"/>
    <n v="148138"/>
    <n v="42816"/>
    <n v="23697"/>
    <m/>
    <n v="49319"/>
    <n v="25229"/>
    <n v="69302"/>
    <n v="36089"/>
  </r>
  <r>
    <x v="0"/>
    <x v="0"/>
    <x v="1"/>
    <x v="7"/>
    <x v="0"/>
    <x v="0"/>
    <x v="2"/>
    <x v="0"/>
    <x v="0"/>
    <x v="18"/>
    <x v="10"/>
    <n v="4781"/>
    <n v="4808"/>
    <n v="143432"/>
    <n v="40490"/>
    <n v="20902"/>
    <m/>
    <n v="47085"/>
    <n v="23291"/>
    <n v="66015"/>
    <n v="32060"/>
  </r>
  <r>
    <x v="0"/>
    <x v="0"/>
    <x v="1"/>
    <x v="7"/>
    <x v="0"/>
    <x v="0"/>
    <x v="2"/>
    <x v="0"/>
    <x v="0"/>
    <x v="18"/>
    <x v="11"/>
    <n v="4781"/>
    <n v="4808"/>
    <n v="148220"/>
    <n v="35628"/>
    <n v="20503"/>
    <m/>
    <n v="42047"/>
    <n v="22284"/>
    <n v="59852"/>
    <n v="32380"/>
  </r>
  <r>
    <x v="0"/>
    <x v="0"/>
    <x v="1"/>
    <x v="7"/>
    <x v="0"/>
    <x v="0"/>
    <x v="2"/>
    <x v="0"/>
    <x v="0"/>
    <x v="19"/>
    <x v="0"/>
    <n v="4783"/>
    <n v="4808"/>
    <n v="148261"/>
    <n v="34390"/>
    <n v="21389"/>
    <m/>
    <n v="42139"/>
    <n v="24813"/>
    <n v="58987"/>
    <n v="33915"/>
  </r>
  <r>
    <x v="0"/>
    <x v="0"/>
    <x v="1"/>
    <x v="7"/>
    <x v="0"/>
    <x v="0"/>
    <x v="2"/>
    <x v="0"/>
    <x v="0"/>
    <x v="19"/>
    <x v="1"/>
    <n v="4782"/>
    <n v="4808"/>
    <n v="133901"/>
    <n v="37830"/>
    <n v="16071"/>
    <m/>
    <n v="42165"/>
    <n v="16576"/>
    <n v="60416"/>
    <n v="23519"/>
  </r>
  <r>
    <x v="0"/>
    <x v="0"/>
    <x v="1"/>
    <x v="7"/>
    <x v="0"/>
    <x v="0"/>
    <x v="2"/>
    <x v="0"/>
    <x v="0"/>
    <x v="19"/>
    <x v="2"/>
    <n v="4781"/>
    <n v="4808"/>
    <n v="148212"/>
    <n v="45392"/>
    <n v="19752"/>
    <m/>
    <n v="54921"/>
    <n v="22073"/>
    <n v="77080"/>
    <n v="31608"/>
  </r>
  <r>
    <x v="0"/>
    <x v="0"/>
    <x v="1"/>
    <x v="7"/>
    <x v="0"/>
    <x v="0"/>
    <x v="2"/>
    <x v="0"/>
    <x v="0"/>
    <x v="19"/>
    <x v="3"/>
    <n v="4767"/>
    <n v="4808"/>
    <n v="143029"/>
    <n v="40647"/>
    <n v="20278"/>
    <m/>
    <n v="51928"/>
    <n v="22237"/>
    <n v="72525"/>
    <n v="31925"/>
  </r>
  <r>
    <x v="0"/>
    <x v="0"/>
    <x v="1"/>
    <x v="7"/>
    <x v="0"/>
    <x v="0"/>
    <x v="2"/>
    <x v="0"/>
    <x v="0"/>
    <x v="19"/>
    <x v="4"/>
    <n v="4772"/>
    <n v="4808"/>
    <n v="147906"/>
    <n v="43339"/>
    <n v="23274"/>
    <m/>
    <n v="48991"/>
    <n v="23269"/>
    <n v="72111"/>
    <n v="35482"/>
  </r>
  <r>
    <x v="0"/>
    <x v="0"/>
    <x v="1"/>
    <x v="7"/>
    <x v="0"/>
    <x v="0"/>
    <x v="2"/>
    <x v="0"/>
    <x v="0"/>
    <x v="19"/>
    <x v="5"/>
    <n v="4781"/>
    <n v="4808"/>
    <n v="143441"/>
    <n v="42395"/>
    <n v="22620"/>
    <m/>
    <n v="49194"/>
    <n v="20640"/>
    <n v="71177"/>
    <n v="36801"/>
  </r>
  <r>
    <x v="0"/>
    <x v="0"/>
    <x v="1"/>
    <x v="7"/>
    <x v="0"/>
    <x v="0"/>
    <x v="2"/>
    <x v="0"/>
    <x v="0"/>
    <x v="19"/>
    <x v="6"/>
    <n v="4777"/>
    <n v="4808"/>
    <n v="148089"/>
    <n v="48246"/>
    <n v="26985"/>
    <m/>
    <n v="55583"/>
    <n v="25932"/>
    <n v="80052"/>
    <n v="42119"/>
  </r>
  <r>
    <x v="0"/>
    <x v="0"/>
    <x v="1"/>
    <x v="7"/>
    <x v="0"/>
    <x v="0"/>
    <x v="2"/>
    <x v="0"/>
    <x v="0"/>
    <x v="19"/>
    <x v="7"/>
    <n v="4778"/>
    <n v="4808"/>
    <n v="148120"/>
    <n v="45829"/>
    <n v="22801"/>
    <m/>
    <n v="50170"/>
    <n v="22219"/>
    <n v="74382"/>
    <n v="35945"/>
  </r>
  <r>
    <x v="0"/>
    <x v="0"/>
    <x v="1"/>
    <x v="7"/>
    <x v="0"/>
    <x v="0"/>
    <x v="2"/>
    <x v="0"/>
    <x v="0"/>
    <x v="19"/>
    <x v="8"/>
    <n v="4778"/>
    <n v="4808"/>
    <n v="143340"/>
    <n v="42871"/>
    <n v="21583"/>
    <m/>
    <n v="47641"/>
    <n v="23344"/>
    <n v="70794"/>
    <n v="34750"/>
  </r>
  <r>
    <x v="0"/>
    <x v="0"/>
    <x v="1"/>
    <x v="7"/>
    <x v="0"/>
    <x v="0"/>
    <x v="2"/>
    <x v="0"/>
    <x v="0"/>
    <x v="19"/>
    <x v="9"/>
    <n v="4780"/>
    <n v="4808"/>
    <n v="148172"/>
    <n v="43670"/>
    <n v="20224"/>
    <m/>
    <n v="48174"/>
    <n v="21418"/>
    <n v="71558"/>
    <n v="31393"/>
  </r>
  <r>
    <x v="0"/>
    <x v="0"/>
    <x v="1"/>
    <x v="7"/>
    <x v="0"/>
    <x v="0"/>
    <x v="2"/>
    <x v="0"/>
    <x v="0"/>
    <x v="19"/>
    <x v="10"/>
    <n v="4779"/>
    <n v="4808"/>
    <n v="143378"/>
    <n v="46154"/>
    <n v="18716"/>
    <m/>
    <n v="49543"/>
    <n v="21173"/>
    <n v="74325"/>
    <n v="29050"/>
  </r>
  <r>
    <x v="0"/>
    <x v="0"/>
    <x v="1"/>
    <x v="7"/>
    <x v="0"/>
    <x v="0"/>
    <x v="2"/>
    <x v="0"/>
    <x v="0"/>
    <x v="19"/>
    <x v="11"/>
    <n v="4775"/>
    <n v="4808"/>
    <n v="148016"/>
    <n v="39490"/>
    <n v="18433"/>
    <m/>
    <n v="47103"/>
    <n v="20477"/>
    <n v="64681"/>
    <n v="28187"/>
  </r>
  <r>
    <x v="0"/>
    <x v="0"/>
    <x v="1"/>
    <x v="7"/>
    <x v="0"/>
    <x v="0"/>
    <x v="2"/>
    <x v="0"/>
    <x v="0"/>
    <x v="20"/>
    <x v="0"/>
    <n v="4772"/>
    <n v="4808"/>
    <n v="147949"/>
    <n v="39997"/>
    <n v="18080"/>
    <m/>
    <n v="45347"/>
    <n v="20146"/>
    <n v="70282"/>
    <n v="29558"/>
  </r>
  <r>
    <x v="0"/>
    <x v="0"/>
    <x v="1"/>
    <x v="7"/>
    <x v="0"/>
    <x v="0"/>
    <x v="2"/>
    <x v="0"/>
    <x v="0"/>
    <x v="20"/>
    <x v="1"/>
    <n v="4773"/>
    <n v="4808"/>
    <n v="138417"/>
    <n v="42920"/>
    <n v="19709"/>
    <m/>
    <n v="50574"/>
    <n v="21461"/>
    <n v="71105"/>
    <n v="29521"/>
  </r>
  <r>
    <x v="0"/>
    <x v="0"/>
    <x v="1"/>
    <x v="7"/>
    <x v="0"/>
    <x v="0"/>
    <x v="2"/>
    <x v="0"/>
    <x v="0"/>
    <x v="20"/>
    <x v="2"/>
    <n v="4772"/>
    <n v="4808"/>
    <n v="147937"/>
    <n v="46207"/>
    <n v="21045"/>
    <m/>
    <n v="53009"/>
    <n v="23823"/>
    <n v="76019"/>
    <n v="33099"/>
  </r>
  <r>
    <x v="0"/>
    <x v="0"/>
    <x v="1"/>
    <x v="7"/>
    <x v="0"/>
    <x v="0"/>
    <x v="2"/>
    <x v="0"/>
    <x v="0"/>
    <x v="20"/>
    <x v="3"/>
    <n v="4721"/>
    <n v="4757"/>
    <n v="141626"/>
    <n v="41847"/>
    <n v="19015"/>
    <m/>
    <n v="48512"/>
    <n v="21929"/>
    <n v="71245"/>
    <n v="30679"/>
  </r>
  <r>
    <x v="0"/>
    <x v="0"/>
    <x v="1"/>
    <x v="7"/>
    <x v="0"/>
    <x v="0"/>
    <x v="2"/>
    <x v="0"/>
    <x v="0"/>
    <x v="20"/>
    <x v="4"/>
    <n v="4773"/>
    <n v="4808"/>
    <n v="147962"/>
    <n v="46415"/>
    <n v="19426"/>
    <m/>
    <n v="49404"/>
    <n v="21043"/>
    <n v="72974"/>
    <n v="30210"/>
  </r>
  <r>
    <x v="0"/>
    <x v="0"/>
    <x v="1"/>
    <x v="7"/>
    <x v="0"/>
    <x v="0"/>
    <x v="2"/>
    <x v="0"/>
    <x v="0"/>
    <x v="20"/>
    <x v="5"/>
    <n v="4773"/>
    <n v="4808"/>
    <n v="143187"/>
    <n v="44946"/>
    <n v="20688"/>
    <m/>
    <n v="50330"/>
    <n v="23523"/>
    <n v="74232"/>
    <n v="33051"/>
  </r>
  <r>
    <x v="0"/>
    <x v="0"/>
    <x v="1"/>
    <x v="7"/>
    <x v="0"/>
    <x v="0"/>
    <x v="2"/>
    <x v="0"/>
    <x v="0"/>
    <x v="20"/>
    <x v="6"/>
    <n v="4771"/>
    <n v="4808"/>
    <n v="147916"/>
    <n v="52344"/>
    <n v="22710"/>
    <m/>
    <n v="61479"/>
    <n v="26989"/>
    <n v="88024"/>
    <n v="37040"/>
  </r>
  <r>
    <x v="0"/>
    <x v="0"/>
    <x v="1"/>
    <x v="7"/>
    <x v="0"/>
    <x v="0"/>
    <x v="2"/>
    <x v="0"/>
    <x v="0"/>
    <x v="20"/>
    <x v="7"/>
    <n v="4773"/>
    <n v="4808"/>
    <n v="147948"/>
    <n v="50826"/>
    <n v="21652"/>
    <m/>
    <n v="57493"/>
    <n v="23838"/>
    <n v="86935"/>
    <n v="33458"/>
  </r>
  <r>
    <x v="0"/>
    <x v="0"/>
    <x v="1"/>
    <x v="7"/>
    <x v="0"/>
    <x v="0"/>
    <x v="2"/>
    <x v="0"/>
    <x v="0"/>
    <x v="20"/>
    <x v="8"/>
    <n v="4745"/>
    <n v="4808"/>
    <n v="142375"/>
    <n v="50534"/>
    <n v="21278"/>
    <m/>
    <n v="54985"/>
    <n v="23528"/>
    <n v="84130"/>
    <n v="34415"/>
  </r>
  <r>
    <x v="0"/>
    <x v="0"/>
    <x v="1"/>
    <x v="7"/>
    <x v="0"/>
    <x v="0"/>
    <x v="2"/>
    <x v="0"/>
    <x v="0"/>
    <x v="20"/>
    <x v="9"/>
    <n v="4773"/>
    <n v="4808"/>
    <n v="147969"/>
    <n v="51042"/>
    <n v="19390"/>
    <m/>
    <n v="54026"/>
    <n v="20331"/>
    <n v="83418"/>
    <n v="30345"/>
  </r>
  <r>
    <x v="0"/>
    <x v="0"/>
    <x v="1"/>
    <x v="7"/>
    <x v="0"/>
    <x v="0"/>
    <x v="2"/>
    <x v="0"/>
    <x v="0"/>
    <x v="20"/>
    <x v="10"/>
    <n v="4773"/>
    <n v="4808"/>
    <n v="143200"/>
    <n v="47192"/>
    <n v="19662"/>
    <m/>
    <n v="50690"/>
    <n v="20752"/>
    <n v="74605"/>
    <n v="30344"/>
  </r>
  <r>
    <x v="0"/>
    <x v="0"/>
    <x v="1"/>
    <x v="7"/>
    <x v="0"/>
    <x v="0"/>
    <x v="2"/>
    <x v="0"/>
    <x v="0"/>
    <x v="20"/>
    <x v="11"/>
    <n v="4773"/>
    <n v="4808"/>
    <n v="147951"/>
    <n v="39735"/>
    <n v="19896"/>
    <m/>
    <n v="49680"/>
    <n v="23981"/>
    <n v="69319"/>
    <n v="32940"/>
  </r>
  <r>
    <x v="0"/>
    <x v="0"/>
    <x v="1"/>
    <x v="7"/>
    <x v="0"/>
    <x v="0"/>
    <x v="2"/>
    <x v="0"/>
    <x v="0"/>
    <x v="21"/>
    <x v="0"/>
    <n v="4774"/>
    <n v="4808"/>
    <n v="147979"/>
    <n v="39942"/>
    <n v="15280"/>
    <m/>
    <n v="44818"/>
    <n v="16435"/>
    <n v="67268"/>
    <n v="23828"/>
  </r>
  <r>
    <x v="0"/>
    <x v="0"/>
    <x v="1"/>
    <x v="7"/>
    <x v="0"/>
    <x v="0"/>
    <x v="2"/>
    <x v="0"/>
    <x v="0"/>
    <x v="21"/>
    <x v="1"/>
    <n v="4773"/>
    <n v="4808"/>
    <n v="133637"/>
    <n v="42503"/>
    <n v="16983"/>
    <m/>
    <n v="46019"/>
    <n v="16805"/>
    <n v="69999"/>
    <n v="27749"/>
  </r>
  <r>
    <x v="0"/>
    <x v="0"/>
    <x v="1"/>
    <x v="7"/>
    <x v="0"/>
    <x v="0"/>
    <x v="2"/>
    <x v="0"/>
    <x v="0"/>
    <x v="21"/>
    <x v="2"/>
    <n v="4772"/>
    <n v="4808"/>
    <n v="147943"/>
    <n v="47869"/>
    <n v="17654"/>
    <m/>
    <n v="48914"/>
    <n v="17102"/>
    <n v="78154"/>
    <n v="27665"/>
  </r>
  <r>
    <x v="0"/>
    <x v="0"/>
    <x v="1"/>
    <x v="7"/>
    <x v="0"/>
    <x v="0"/>
    <x v="2"/>
    <x v="0"/>
    <x v="0"/>
    <x v="21"/>
    <x v="3"/>
    <n v="4772"/>
    <n v="4808"/>
    <n v="143156"/>
    <n v="55445"/>
    <n v="17398"/>
    <m/>
    <n v="54938"/>
    <n v="17044"/>
    <n v="98756"/>
    <n v="29093"/>
  </r>
  <r>
    <x v="0"/>
    <x v="0"/>
    <x v="1"/>
    <x v="7"/>
    <x v="0"/>
    <x v="0"/>
    <x v="2"/>
    <x v="0"/>
    <x v="0"/>
    <x v="21"/>
    <x v="4"/>
    <n v="4772"/>
    <n v="4808"/>
    <n v="147935"/>
    <n v="72371"/>
    <n v="22165"/>
    <m/>
    <n v="70681"/>
    <n v="21678"/>
    <n v="159955"/>
    <n v="45092"/>
  </r>
  <r>
    <x v="0"/>
    <x v="0"/>
    <x v="1"/>
    <x v="7"/>
    <x v="0"/>
    <x v="0"/>
    <x v="2"/>
    <x v="0"/>
    <x v="0"/>
    <x v="21"/>
    <x v="5"/>
    <n v="4771"/>
    <n v="4808"/>
    <n v="143108"/>
    <n v="52545"/>
    <n v="15931"/>
    <m/>
    <n v="52913"/>
    <n v="15086"/>
    <n v="88777"/>
    <n v="24915"/>
  </r>
  <r>
    <x v="0"/>
    <x v="0"/>
    <x v="1"/>
    <x v="7"/>
    <x v="0"/>
    <x v="0"/>
    <x v="2"/>
    <x v="0"/>
    <x v="0"/>
    <x v="21"/>
    <x v="6"/>
    <n v="4771"/>
    <n v="4808"/>
    <n v="147897"/>
    <n v="65920"/>
    <n v="19085"/>
    <m/>
    <n v="70497"/>
    <n v="19843"/>
    <n v="110391"/>
    <n v="29533"/>
  </r>
  <r>
    <x v="0"/>
    <x v="0"/>
    <x v="1"/>
    <x v="7"/>
    <x v="0"/>
    <x v="0"/>
    <x v="2"/>
    <x v="0"/>
    <x v="0"/>
    <x v="21"/>
    <x v="7"/>
    <n v="4771"/>
    <n v="4808"/>
    <n v="147906"/>
    <n v="57924"/>
    <n v="16790"/>
    <m/>
    <n v="64682"/>
    <n v="18504"/>
    <n v="98165"/>
    <n v="26774"/>
  </r>
  <r>
    <x v="0"/>
    <x v="0"/>
    <x v="1"/>
    <x v="7"/>
    <x v="0"/>
    <x v="0"/>
    <x v="2"/>
    <x v="0"/>
    <x v="0"/>
    <x v="21"/>
    <x v="8"/>
    <n v="4770"/>
    <n v="4808"/>
    <n v="143090"/>
    <n v="51303"/>
    <n v="15067"/>
    <m/>
    <n v="53950"/>
    <n v="15701"/>
    <n v="84749"/>
    <n v="23262"/>
  </r>
  <r>
    <x v="0"/>
    <x v="0"/>
    <x v="1"/>
    <x v="7"/>
    <x v="0"/>
    <x v="0"/>
    <x v="2"/>
    <x v="0"/>
    <x v="0"/>
    <x v="21"/>
    <x v="9"/>
    <n v="4770"/>
    <n v="4808"/>
    <n v="147876"/>
    <n v="54291"/>
    <n v="15945"/>
    <m/>
    <n v="50504"/>
    <n v="14664"/>
    <n v="93418"/>
    <n v="24985"/>
  </r>
  <r>
    <x v="0"/>
    <x v="0"/>
    <x v="1"/>
    <x v="7"/>
    <x v="0"/>
    <x v="0"/>
    <x v="2"/>
    <x v="0"/>
    <x v="0"/>
    <x v="21"/>
    <x v="10"/>
    <n v="4771"/>
    <n v="4808"/>
    <n v="143126"/>
    <n v="50036"/>
    <n v="14731"/>
    <m/>
    <n v="48458"/>
    <n v="14158"/>
    <n v="81316"/>
    <n v="22153"/>
  </r>
  <r>
    <x v="0"/>
    <x v="0"/>
    <x v="1"/>
    <x v="7"/>
    <x v="0"/>
    <x v="0"/>
    <x v="2"/>
    <x v="0"/>
    <x v="0"/>
    <x v="21"/>
    <x v="11"/>
    <n v="4701"/>
    <n v="4808"/>
    <n v="145719"/>
    <n v="47706"/>
    <n v="14092"/>
    <m/>
    <n v="52622"/>
    <n v="16541"/>
    <n v="81905"/>
    <n v="21592"/>
  </r>
  <r>
    <x v="0"/>
    <x v="0"/>
    <x v="1"/>
    <x v="7"/>
    <x v="0"/>
    <x v="0"/>
    <x v="2"/>
    <x v="0"/>
    <x v="0"/>
    <x v="22"/>
    <x v="0"/>
    <n v="4771"/>
    <n v="4808"/>
    <n v="147915"/>
    <n v="50776"/>
    <n v="12344"/>
    <m/>
    <n v="53262"/>
    <n v="15233"/>
    <n v="85859"/>
    <n v="21266"/>
  </r>
  <r>
    <x v="0"/>
    <x v="0"/>
    <x v="1"/>
    <x v="7"/>
    <x v="0"/>
    <x v="0"/>
    <x v="2"/>
    <x v="0"/>
    <x v="0"/>
    <x v="22"/>
    <x v="1"/>
    <n v="4772"/>
    <n v="4808"/>
    <n v="133609"/>
    <n v="48708"/>
    <n v="13650"/>
    <m/>
    <n v="51105"/>
    <n v="15938"/>
    <n v="85780"/>
    <n v="22278"/>
  </r>
  <r>
    <x v="0"/>
    <x v="0"/>
    <x v="1"/>
    <x v="7"/>
    <x v="0"/>
    <x v="0"/>
    <x v="2"/>
    <x v="0"/>
    <x v="0"/>
    <x v="22"/>
    <x v="2"/>
    <n v="4740"/>
    <n v="4808"/>
    <n v="146963"/>
    <n v="56496"/>
    <n v="17896"/>
    <m/>
    <n v="65473"/>
    <n v="20927"/>
    <n v="99781"/>
    <n v="28492"/>
  </r>
  <r>
    <x v="0"/>
    <x v="0"/>
    <x v="1"/>
    <x v="7"/>
    <x v="0"/>
    <x v="0"/>
    <x v="2"/>
    <x v="0"/>
    <x v="0"/>
    <x v="22"/>
    <x v="3"/>
    <n v="4728"/>
    <n v="4808"/>
    <n v="141842"/>
    <n v="44717"/>
    <n v="17617"/>
    <m/>
    <n v="65295"/>
    <n v="22449"/>
    <n v="82486"/>
    <n v="26693"/>
  </r>
  <r>
    <x v="0"/>
    <x v="0"/>
    <x v="1"/>
    <x v="7"/>
    <x v="0"/>
    <x v="0"/>
    <x v="2"/>
    <x v="0"/>
    <x v="0"/>
    <x v="22"/>
    <x v="4"/>
    <n v="4749"/>
    <n v="4961"/>
    <n v="147194"/>
    <n v="54270"/>
    <n v="16336"/>
    <m/>
    <n v="67385"/>
    <n v="18991"/>
    <n v="93942"/>
    <n v="24491"/>
  </r>
  <r>
    <x v="0"/>
    <x v="0"/>
    <x v="1"/>
    <x v="7"/>
    <x v="0"/>
    <x v="0"/>
    <x v="2"/>
    <x v="0"/>
    <x v="0"/>
    <x v="22"/>
    <x v="5"/>
    <n v="4775"/>
    <n v="4961"/>
    <n v="143265"/>
    <n v="44021"/>
    <n v="20160"/>
    <m/>
    <n v="61578"/>
    <n v="24061"/>
    <n v="68374"/>
    <n v="25585"/>
  </r>
  <r>
    <x v="0"/>
    <x v="0"/>
    <x v="1"/>
    <x v="7"/>
    <x v="0"/>
    <x v="0"/>
    <x v="2"/>
    <x v="0"/>
    <x v="0"/>
    <x v="22"/>
    <x v="6"/>
    <n v="4863"/>
    <n v="4910"/>
    <n v="150763"/>
    <n v="55640"/>
    <n v="21309"/>
    <m/>
    <n v="79162"/>
    <n v="24332"/>
    <n v="85437"/>
    <n v="26426"/>
  </r>
  <r>
    <x v="0"/>
    <x v="0"/>
    <x v="1"/>
    <x v="7"/>
    <x v="0"/>
    <x v="0"/>
    <x v="2"/>
    <x v="0"/>
    <x v="0"/>
    <x v="22"/>
    <x v="7"/>
    <n v="4871"/>
    <n v="4910"/>
    <n v="151016"/>
    <n v="54351"/>
    <n v="23426"/>
    <m/>
    <n v="66780"/>
    <n v="23571"/>
    <n v="70978"/>
    <n v="24752"/>
  </r>
  <r>
    <x v="0"/>
    <x v="0"/>
    <x v="1"/>
    <x v="7"/>
    <x v="0"/>
    <x v="0"/>
    <x v="2"/>
    <x v="0"/>
    <x v="0"/>
    <x v="22"/>
    <x v="8"/>
    <n v="4871"/>
    <n v="4910"/>
    <n v="146158"/>
    <n v="39994"/>
    <n v="23547"/>
    <m/>
    <n v="36298"/>
    <n v="21487"/>
    <n v="40908"/>
    <n v="24190"/>
  </r>
  <r>
    <x v="0"/>
    <x v="0"/>
    <x v="1"/>
    <x v="7"/>
    <x v="0"/>
    <x v="0"/>
    <x v="2"/>
    <x v="0"/>
    <x v="0"/>
    <x v="22"/>
    <x v="9"/>
    <n v="4872"/>
    <n v="4910"/>
    <n v="151061"/>
    <n v="41828"/>
    <n v="29242"/>
    <m/>
    <n v="41525"/>
    <n v="29389"/>
    <n v="42438"/>
    <n v="29924"/>
  </r>
  <r>
    <x v="0"/>
    <x v="0"/>
    <x v="1"/>
    <x v="7"/>
    <x v="0"/>
    <x v="0"/>
    <x v="2"/>
    <x v="0"/>
    <x v="0"/>
    <x v="22"/>
    <x v="10"/>
    <n v="4871"/>
    <n v="4910"/>
    <n v="146133"/>
    <n v="44938"/>
    <n v="25143"/>
    <m/>
    <n v="45005"/>
    <n v="25604"/>
    <n v="45996"/>
    <n v="25852"/>
  </r>
  <r>
    <x v="0"/>
    <x v="0"/>
    <x v="1"/>
    <x v="7"/>
    <x v="0"/>
    <x v="0"/>
    <x v="2"/>
    <x v="0"/>
    <x v="0"/>
    <x v="22"/>
    <x v="11"/>
    <n v="4872"/>
    <n v="4910"/>
    <n v="151049"/>
    <n v="38328"/>
    <n v="20714"/>
    <m/>
    <n v="38796"/>
    <n v="21972"/>
    <n v="45202"/>
    <n v="23530"/>
  </r>
  <r>
    <x v="0"/>
    <x v="0"/>
    <x v="1"/>
    <x v="7"/>
    <x v="0"/>
    <x v="0"/>
    <x v="2"/>
    <x v="0"/>
    <x v="0"/>
    <x v="23"/>
    <x v="0"/>
    <n v="4872.9032258064499"/>
    <n v="4910"/>
    <n v="151060"/>
    <n v="37330"/>
    <n v="21903"/>
    <m/>
    <n v="38004"/>
    <n v="20674"/>
    <n v="41847"/>
    <n v="23367"/>
  </r>
  <r>
    <x v="0"/>
    <x v="0"/>
    <x v="1"/>
    <x v="7"/>
    <x v="0"/>
    <x v="0"/>
    <x v="2"/>
    <x v="0"/>
    <x v="0"/>
    <x v="23"/>
    <x v="1"/>
    <n v="4855.2857142857101"/>
    <n v="4910"/>
    <n v="135948"/>
    <n v="44364"/>
    <n v="23539"/>
    <m/>
    <n v="46785"/>
    <n v="24132"/>
    <n v="53349"/>
    <n v="25563"/>
  </r>
  <r>
    <x v="0"/>
    <x v="0"/>
    <x v="1"/>
    <x v="7"/>
    <x v="0"/>
    <x v="0"/>
    <x v="2"/>
    <x v="0"/>
    <x v="0"/>
    <x v="23"/>
    <x v="2"/>
    <n v="4861.9354838709696"/>
    <n v="4910"/>
    <n v="150720"/>
    <n v="43528"/>
    <n v="27635"/>
    <m/>
    <n v="45853"/>
    <n v="27647"/>
    <n v="49763"/>
    <n v="29960"/>
  </r>
  <r>
    <x v="0"/>
    <x v="0"/>
    <x v="1"/>
    <x v="7"/>
    <x v="0"/>
    <x v="0"/>
    <x v="2"/>
    <x v="0"/>
    <x v="0"/>
    <x v="23"/>
    <x v="3"/>
    <n v="4862.0666666666702"/>
    <n v="4910"/>
    <n v="145862"/>
    <n v="46881"/>
    <n v="27876"/>
    <m/>
    <n v="49203"/>
    <n v="27970"/>
    <n v="54694"/>
    <n v="30424"/>
  </r>
  <r>
    <x v="0"/>
    <x v="0"/>
    <x v="1"/>
    <x v="7"/>
    <x v="0"/>
    <x v="0"/>
    <x v="2"/>
    <x v="0"/>
    <x v="0"/>
    <x v="23"/>
    <x v="4"/>
    <n v="4861.9032258064499"/>
    <n v="4910"/>
    <n v="150719"/>
    <n v="52700"/>
    <n v="29173"/>
    <m/>
    <n v="52286"/>
    <n v="29395"/>
    <n v="56105"/>
    <n v="30497"/>
  </r>
  <r>
    <x v="0"/>
    <x v="0"/>
    <x v="1"/>
    <x v="7"/>
    <x v="0"/>
    <x v="0"/>
    <x v="2"/>
    <x v="0"/>
    <x v="0"/>
    <x v="23"/>
    <x v="5"/>
    <n v="4783.0333333333301"/>
    <n v="4910"/>
    <n v="143491"/>
    <n v="49557"/>
    <n v="26667"/>
    <m/>
    <n v="50001"/>
    <n v="26166"/>
    <n v="59605"/>
    <n v="28994"/>
  </r>
  <r>
    <x v="0"/>
    <x v="0"/>
    <x v="1"/>
    <x v="7"/>
    <x v="0"/>
    <x v="0"/>
    <x v="2"/>
    <x v="0"/>
    <x v="0"/>
    <x v="23"/>
    <x v="6"/>
    <n v="4714.4838709677397"/>
    <n v="4764"/>
    <n v="146149"/>
    <n v="60066"/>
    <n v="29529"/>
    <m/>
    <n v="61460"/>
    <n v="30678"/>
    <n v="74777"/>
    <n v="32917"/>
  </r>
  <r>
    <x v="0"/>
    <x v="0"/>
    <x v="1"/>
    <x v="7"/>
    <x v="0"/>
    <x v="0"/>
    <x v="2"/>
    <x v="0"/>
    <x v="0"/>
    <x v="23"/>
    <x v="7"/>
    <n v="4716.7096774193597"/>
    <n v="4764"/>
    <n v="146218"/>
    <n v="61535"/>
    <n v="28155"/>
    <m/>
    <n v="70334"/>
    <n v="28167"/>
    <n v="77463"/>
    <n v="30372"/>
  </r>
  <r>
    <x v="0"/>
    <x v="0"/>
    <x v="1"/>
    <x v="7"/>
    <x v="0"/>
    <x v="0"/>
    <x v="2"/>
    <x v="0"/>
    <x v="0"/>
    <x v="23"/>
    <x v="8"/>
    <n v="4708.3666666666704"/>
    <n v="4764"/>
    <n v="141251"/>
    <n v="51992"/>
    <n v="28652"/>
    <m/>
    <n v="54076"/>
    <n v="30079"/>
    <n v="60260"/>
    <n v="32293"/>
  </r>
  <r>
    <x v="0"/>
    <x v="0"/>
    <x v="1"/>
    <x v="7"/>
    <x v="0"/>
    <x v="0"/>
    <x v="2"/>
    <x v="0"/>
    <x v="0"/>
    <x v="23"/>
    <x v="9"/>
    <n v="4708.0322580645197"/>
    <n v="4764"/>
    <n v="145949"/>
    <n v="48900"/>
    <n v="32943"/>
    <m/>
    <n v="51970"/>
    <n v="33196"/>
    <n v="54714"/>
    <n v="34917"/>
  </r>
  <r>
    <x v="0"/>
    <x v="0"/>
    <x v="1"/>
    <x v="7"/>
    <x v="0"/>
    <x v="0"/>
    <x v="2"/>
    <x v="0"/>
    <x v="0"/>
    <x v="23"/>
    <x v="10"/>
    <n v="4706.8999999999996"/>
    <n v="4764"/>
    <n v="141207"/>
    <n v="48847"/>
    <n v="31508"/>
    <m/>
    <n v="50107"/>
    <n v="32201"/>
    <n v="51543"/>
    <n v="33237"/>
  </r>
  <r>
    <x v="0"/>
    <x v="0"/>
    <x v="1"/>
    <x v="7"/>
    <x v="0"/>
    <x v="0"/>
    <x v="2"/>
    <x v="0"/>
    <x v="0"/>
    <x v="23"/>
    <x v="11"/>
    <n v="4707.1612903225796"/>
    <n v="4764"/>
    <n v="145922"/>
    <n v="44402"/>
    <n v="29110"/>
    <m/>
    <n v="44864"/>
    <n v="29400"/>
    <n v="45625"/>
    <n v="30494"/>
  </r>
  <r>
    <x v="0"/>
    <x v="0"/>
    <x v="1"/>
    <x v="7"/>
    <x v="0"/>
    <x v="0"/>
    <x v="2"/>
    <x v="0"/>
    <x v="0"/>
    <x v="24"/>
    <x v="0"/>
    <n v="4706.2580645161297"/>
    <n v="4764"/>
    <n v="145894"/>
    <n v="42468"/>
    <n v="26655"/>
    <m/>
    <n v="43612"/>
    <n v="27055"/>
    <n v="46183"/>
    <n v="27992"/>
  </r>
  <r>
    <x v="0"/>
    <x v="0"/>
    <x v="1"/>
    <x v="7"/>
    <x v="0"/>
    <x v="0"/>
    <x v="2"/>
    <x v="0"/>
    <x v="0"/>
    <x v="24"/>
    <x v="1"/>
    <n v="4707.7586206896503"/>
    <n v="4764"/>
    <n v="136525"/>
    <n v="45740"/>
    <n v="27176"/>
    <m/>
    <n v="47217"/>
    <n v="26873"/>
    <n v="52362"/>
    <n v="31027"/>
  </r>
  <r>
    <x v="0"/>
    <x v="0"/>
    <x v="1"/>
    <x v="7"/>
    <x v="0"/>
    <x v="0"/>
    <x v="2"/>
    <x v="0"/>
    <x v="0"/>
    <x v="24"/>
    <x v="2"/>
    <n v="4707.3548387096798"/>
    <n v="4764"/>
    <n v="145928"/>
    <n v="50071"/>
    <n v="29883"/>
    <m/>
    <n v="51828"/>
    <n v="29701"/>
    <n v="55458"/>
    <n v="31603"/>
  </r>
  <r>
    <x v="0"/>
    <x v="0"/>
    <x v="1"/>
    <x v="7"/>
    <x v="0"/>
    <x v="0"/>
    <x v="2"/>
    <x v="0"/>
    <x v="0"/>
    <x v="24"/>
    <x v="3"/>
    <n v="4704.6000000000004"/>
    <n v="4764"/>
    <n v="141138"/>
    <n v="52767"/>
    <n v="30024"/>
    <m/>
    <n v="53046"/>
    <n v="29623"/>
    <n v="62152"/>
    <n v="32428"/>
  </r>
  <r>
    <x v="0"/>
    <x v="0"/>
    <x v="1"/>
    <x v="7"/>
    <x v="0"/>
    <x v="0"/>
    <x v="2"/>
    <x v="0"/>
    <x v="0"/>
    <x v="24"/>
    <x v="4"/>
    <n v="4704.8387096774204"/>
    <n v="4764"/>
    <n v="145850"/>
    <n v="52321"/>
    <n v="35056"/>
    <m/>
    <n v="57230"/>
    <n v="35916"/>
    <n v="64229"/>
    <n v="38584"/>
  </r>
  <r>
    <x v="0"/>
    <x v="0"/>
    <x v="1"/>
    <x v="7"/>
    <x v="0"/>
    <x v="0"/>
    <x v="2"/>
    <x v="0"/>
    <x v="0"/>
    <x v="24"/>
    <x v="5"/>
    <n v="4702.9333333333298"/>
    <n v="4764"/>
    <n v="141088"/>
    <n v="55121"/>
    <n v="32280"/>
    <m/>
    <n v="61675"/>
    <n v="31823"/>
    <n v="74772"/>
    <n v="37999"/>
  </r>
  <r>
    <x v="0"/>
    <x v="0"/>
    <x v="1"/>
    <x v="7"/>
    <x v="0"/>
    <x v="0"/>
    <x v="2"/>
    <x v="0"/>
    <x v="0"/>
    <x v="24"/>
    <x v="6"/>
    <n v="4705.6129032258104"/>
    <n v="4764"/>
    <n v="145874"/>
    <n v="67976"/>
    <n v="34471"/>
    <m/>
    <n v="70285"/>
    <n v="35419"/>
    <n v="81197"/>
    <n v="37571"/>
  </r>
  <r>
    <x v="0"/>
    <x v="0"/>
    <x v="1"/>
    <x v="7"/>
    <x v="0"/>
    <x v="0"/>
    <x v="2"/>
    <x v="0"/>
    <x v="0"/>
    <x v="24"/>
    <x v="7"/>
    <n v="4703.8709677419401"/>
    <n v="4764"/>
    <n v="145820"/>
    <n v="60581"/>
    <n v="31871"/>
    <m/>
    <n v="66056"/>
    <n v="31130"/>
    <n v="75842"/>
    <n v="34292"/>
  </r>
  <r>
    <x v="0"/>
    <x v="0"/>
    <x v="1"/>
    <x v="7"/>
    <x v="0"/>
    <x v="0"/>
    <x v="2"/>
    <x v="0"/>
    <x v="0"/>
    <x v="24"/>
    <x v="8"/>
    <n v="4704.2666666666701"/>
    <n v="4764"/>
    <n v="141128"/>
    <n v="56923"/>
    <n v="35028"/>
    <m/>
    <n v="60320"/>
    <n v="35571"/>
    <n v="61912"/>
    <n v="36333"/>
  </r>
  <r>
    <x v="0"/>
    <x v="0"/>
    <x v="1"/>
    <x v="7"/>
    <x v="0"/>
    <x v="0"/>
    <x v="2"/>
    <x v="0"/>
    <x v="0"/>
    <x v="24"/>
    <x v="9"/>
    <n v="4703.6774193548399"/>
    <n v="4764"/>
    <n v="145814"/>
    <n v="53962"/>
    <n v="39814"/>
    <m/>
    <n v="54490"/>
    <n v="39815"/>
    <n v="61661"/>
    <n v="45433"/>
  </r>
  <r>
    <x v="0"/>
    <x v="0"/>
    <x v="1"/>
    <x v="7"/>
    <x v="0"/>
    <x v="0"/>
    <x v="2"/>
    <x v="0"/>
    <x v="0"/>
    <x v="24"/>
    <x v="10"/>
    <n v="4705.0333333333301"/>
    <n v="4764"/>
    <n v="141151"/>
    <n v="57371"/>
    <n v="33812"/>
    <m/>
    <n v="59512"/>
    <n v="35160"/>
    <n v="69764"/>
    <n v="39285"/>
  </r>
  <r>
    <x v="0"/>
    <x v="0"/>
    <x v="1"/>
    <x v="7"/>
    <x v="0"/>
    <x v="0"/>
    <x v="2"/>
    <x v="0"/>
    <x v="0"/>
    <x v="24"/>
    <x v="11"/>
    <n v="4756.22580645161"/>
    <n v="4823"/>
    <n v="147443"/>
    <n v="47180"/>
    <n v="25551"/>
    <m/>
    <n v="52495"/>
    <n v="26732"/>
    <n v="59390"/>
    <n v="28573"/>
  </r>
  <r>
    <x v="0"/>
    <x v="0"/>
    <x v="1"/>
    <x v="7"/>
    <x v="0"/>
    <x v="0"/>
    <x v="2"/>
    <x v="0"/>
    <x v="0"/>
    <x v="25"/>
    <x v="0"/>
    <n v="4761.22580645161"/>
    <n v="4823"/>
    <n v="147598"/>
    <n v="45478"/>
    <n v="29031"/>
    <m/>
    <n v="47176"/>
    <n v="29924"/>
    <n v="51778"/>
    <n v="31839"/>
  </r>
  <r>
    <x v="0"/>
    <x v="0"/>
    <x v="1"/>
    <x v="7"/>
    <x v="0"/>
    <x v="0"/>
    <x v="2"/>
    <x v="0"/>
    <x v="0"/>
    <x v="25"/>
    <x v="1"/>
    <n v="4763.1785714285697"/>
    <n v="4823"/>
    <n v="133369"/>
    <n v="48788"/>
    <n v="31681"/>
    <m/>
    <n v="49533"/>
    <n v="31219"/>
    <n v="52635"/>
    <n v="33326"/>
  </r>
  <r>
    <x v="0"/>
    <x v="0"/>
    <x v="1"/>
    <x v="7"/>
    <x v="0"/>
    <x v="0"/>
    <x v="2"/>
    <x v="0"/>
    <x v="0"/>
    <x v="25"/>
    <x v="2"/>
    <n v="4710.9032258064499"/>
    <n v="4823"/>
    <n v="146038"/>
    <n v="56545"/>
    <n v="37341"/>
    <m/>
    <n v="61187"/>
    <n v="36201"/>
    <n v="67298"/>
    <n v="41076"/>
  </r>
  <r>
    <x v="0"/>
    <x v="0"/>
    <x v="1"/>
    <x v="7"/>
    <x v="0"/>
    <x v="0"/>
    <x v="2"/>
    <x v="0"/>
    <x v="0"/>
    <x v="25"/>
    <x v="3"/>
    <n v="4703.9666666666699"/>
    <n v="4823"/>
    <n v="141119"/>
    <n v="53857"/>
    <n v="31329"/>
    <m/>
    <n v="56484"/>
    <n v="32228"/>
    <n v="60625"/>
    <n v="33231"/>
  </r>
  <r>
    <x v="0"/>
    <x v="0"/>
    <x v="1"/>
    <x v="7"/>
    <x v="0"/>
    <x v="0"/>
    <x v="2"/>
    <x v="0"/>
    <x v="0"/>
    <x v="25"/>
    <x v="4"/>
    <n v="4737.5483870967701"/>
    <n v="4865"/>
    <n v="146864"/>
    <n v="60196"/>
    <n v="28370"/>
    <m/>
    <n v="63515"/>
    <n v="29281"/>
    <n v="73451"/>
    <n v="31454"/>
  </r>
  <r>
    <x v="0"/>
    <x v="0"/>
    <x v="1"/>
    <x v="7"/>
    <x v="0"/>
    <x v="0"/>
    <x v="2"/>
    <x v="0"/>
    <x v="0"/>
    <x v="25"/>
    <x v="5"/>
    <n v="4867.6666666666697"/>
    <n v="4948"/>
    <n v="146030"/>
    <n v="67224"/>
    <n v="40254"/>
    <m/>
    <n v="69211"/>
    <n v="40397"/>
    <n v="72930"/>
    <n v="41654"/>
  </r>
  <r>
    <x v="0"/>
    <x v="0"/>
    <x v="1"/>
    <x v="7"/>
    <x v="0"/>
    <x v="0"/>
    <x v="2"/>
    <x v="0"/>
    <x v="0"/>
    <x v="25"/>
    <x v="6"/>
    <n v="5058.6451612903202"/>
    <n v="5200"/>
    <n v="156818"/>
    <n v="71385"/>
    <n v="35803"/>
    <m/>
    <n v="71944"/>
    <n v="35621"/>
    <n v="75695"/>
    <n v="36573"/>
  </r>
  <r>
    <x v="0"/>
    <x v="0"/>
    <x v="1"/>
    <x v="7"/>
    <x v="0"/>
    <x v="0"/>
    <x v="2"/>
    <x v="0"/>
    <x v="0"/>
    <x v="25"/>
    <x v="7"/>
    <n v="5174.5483870967701"/>
    <n v="5200"/>
    <n v="160411"/>
    <n v="70842"/>
    <n v="32648"/>
    <m/>
    <n v="72357"/>
    <n v="32758"/>
    <n v="89694"/>
    <n v="35613"/>
  </r>
  <r>
    <x v="0"/>
    <x v="0"/>
    <x v="1"/>
    <x v="7"/>
    <x v="0"/>
    <x v="0"/>
    <x v="2"/>
    <x v="0"/>
    <x v="0"/>
    <x v="25"/>
    <x v="8"/>
    <n v="5175.8"/>
    <n v="5200"/>
    <n v="155274"/>
    <n v="68392"/>
    <n v="31738"/>
    <m/>
    <n v="73168"/>
    <n v="32680"/>
    <n v="84856"/>
    <n v="35878"/>
  </r>
  <r>
    <x v="0"/>
    <x v="0"/>
    <x v="1"/>
    <x v="7"/>
    <x v="0"/>
    <x v="0"/>
    <x v="2"/>
    <x v="0"/>
    <x v="0"/>
    <x v="25"/>
    <x v="9"/>
    <n v="5174.4193548387102"/>
    <n v="5200"/>
    <n v="160407"/>
    <n v="64746"/>
    <n v="30344"/>
    <m/>
    <n v="66794"/>
    <n v="30616"/>
    <n v="81826"/>
    <n v="32503"/>
  </r>
  <r>
    <x v="0"/>
    <x v="0"/>
    <x v="1"/>
    <x v="7"/>
    <x v="0"/>
    <x v="0"/>
    <x v="2"/>
    <x v="0"/>
    <x v="0"/>
    <x v="25"/>
    <x v="10"/>
    <n v="5179.5666666666702"/>
    <n v="5200"/>
    <n v="155387"/>
    <n v="63151"/>
    <n v="30845"/>
    <m/>
    <n v="71181"/>
    <n v="34001"/>
    <n v="83713"/>
    <n v="36812"/>
  </r>
  <r>
    <x v="0"/>
    <x v="0"/>
    <x v="1"/>
    <x v="7"/>
    <x v="0"/>
    <x v="0"/>
    <x v="2"/>
    <x v="0"/>
    <x v="0"/>
    <x v="25"/>
    <x v="11"/>
    <n v="5178.5806451612898"/>
    <n v="5200"/>
    <n v="160536"/>
    <n v="53911"/>
    <n v="27535"/>
    <m/>
    <n v="61617"/>
    <n v="27924"/>
    <n v="65334"/>
    <n v="31026"/>
  </r>
  <r>
    <x v="0"/>
    <x v="0"/>
    <x v="1"/>
    <x v="7"/>
    <x v="0"/>
    <x v="0"/>
    <x v="2"/>
    <x v="0"/>
    <x v="0"/>
    <x v="26"/>
    <x v="0"/>
    <n v="5134.4516129032299"/>
    <n v="5200"/>
    <n v="159168"/>
    <n v="52424"/>
    <n v="26046"/>
    <m/>
    <n v="53633"/>
    <n v="26077"/>
    <n v="61616"/>
    <n v="26870"/>
  </r>
  <r>
    <x v="0"/>
    <x v="0"/>
    <x v="1"/>
    <x v="7"/>
    <x v="0"/>
    <x v="0"/>
    <x v="2"/>
    <x v="0"/>
    <x v="0"/>
    <x v="26"/>
    <x v="1"/>
    <n v="5180.7857142857101"/>
    <n v="5200"/>
    <n v="145062"/>
    <n v="58208"/>
    <n v="28702"/>
    <m/>
    <n v="62155"/>
    <n v="28965"/>
    <n v="69245"/>
    <n v="29470"/>
  </r>
  <r>
    <x v="0"/>
    <x v="0"/>
    <x v="1"/>
    <x v="7"/>
    <x v="0"/>
    <x v="0"/>
    <x v="2"/>
    <x v="0"/>
    <x v="0"/>
    <x v="26"/>
    <x v="2"/>
    <n v="5118.3870967741896"/>
    <n v="5200"/>
    <n v="158670"/>
    <n v="63673"/>
    <n v="30943"/>
    <m/>
    <n v="64654"/>
    <n v="31096"/>
    <n v="65534"/>
    <n v="31259"/>
  </r>
  <r>
    <x v="0"/>
    <x v="0"/>
    <x v="1"/>
    <x v="7"/>
    <x v="0"/>
    <x v="0"/>
    <x v="2"/>
    <x v="0"/>
    <x v="0"/>
    <x v="26"/>
    <x v="3"/>
    <n v="5169.0666666666702"/>
    <n v="5200"/>
    <n v="155072"/>
    <n v="56837"/>
    <n v="28890"/>
    <m/>
    <n v="60074"/>
    <n v="29074"/>
    <n v="63587"/>
    <n v="30700"/>
  </r>
  <r>
    <x v="0"/>
    <x v="0"/>
    <x v="1"/>
    <x v="7"/>
    <x v="0"/>
    <x v="0"/>
    <x v="2"/>
    <x v="0"/>
    <x v="0"/>
    <x v="26"/>
    <x v="4"/>
    <n v="5091.1290322580599"/>
    <n v="5200"/>
    <n v="157825"/>
    <n v="61417"/>
    <n v="30422"/>
    <m/>
    <n v="63022"/>
    <n v="29951"/>
    <n v="64863"/>
    <n v="31115"/>
  </r>
  <r>
    <x v="0"/>
    <x v="0"/>
    <x v="1"/>
    <x v="7"/>
    <x v="0"/>
    <x v="0"/>
    <x v="2"/>
    <x v="0"/>
    <x v="0"/>
    <x v="26"/>
    <x v="5"/>
    <n v="5100.2"/>
    <n v="5200"/>
    <n v="153006"/>
    <n v="57406"/>
    <n v="27477"/>
    <m/>
    <n v="62819"/>
    <n v="28932"/>
    <n v="72100"/>
    <n v="31570"/>
  </r>
  <r>
    <x v="0"/>
    <x v="0"/>
    <x v="1"/>
    <x v="7"/>
    <x v="0"/>
    <x v="0"/>
    <x v="2"/>
    <x v="0"/>
    <x v="0"/>
    <x v="26"/>
    <x v="6"/>
    <n v="5033.6451612903202"/>
    <n v="5200"/>
    <n v="156043"/>
    <n v="80203"/>
    <n v="23382"/>
    <m/>
    <n v="85827"/>
    <n v="24725"/>
    <n v="95069"/>
    <n v="27278"/>
  </r>
  <r>
    <x v="0"/>
    <x v="0"/>
    <x v="1"/>
    <x v="7"/>
    <x v="0"/>
    <x v="0"/>
    <x v="2"/>
    <x v="0"/>
    <x v="0"/>
    <x v="26"/>
    <x v="7"/>
    <n v="5181.2903225806403"/>
    <n v="5200"/>
    <n v="160620"/>
    <n v="83192"/>
    <n v="20945"/>
    <m/>
    <n v="89499"/>
    <n v="22090"/>
    <n v="104517"/>
    <n v="25768"/>
  </r>
  <r>
    <x v="0"/>
    <x v="0"/>
    <x v="1"/>
    <x v="7"/>
    <x v="0"/>
    <x v="0"/>
    <x v="2"/>
    <x v="0"/>
    <x v="0"/>
    <x v="26"/>
    <x v="8"/>
    <n v="5168.9666666666699"/>
    <n v="5200"/>
    <n v="155069"/>
    <n v="59855"/>
    <n v="32501"/>
    <m/>
    <n v="61646"/>
    <n v="32814"/>
    <n v="68449"/>
    <n v="35314"/>
  </r>
  <r>
    <x v="0"/>
    <x v="0"/>
    <x v="1"/>
    <x v="7"/>
    <x v="0"/>
    <x v="0"/>
    <x v="2"/>
    <x v="0"/>
    <x v="0"/>
    <x v="26"/>
    <x v="9"/>
    <n v="5169.1612903225796"/>
    <n v="5200"/>
    <n v="160244"/>
    <n v="60505"/>
    <n v="36984"/>
    <m/>
    <n v="61677"/>
    <n v="37191"/>
    <n v="67724"/>
    <n v="39263"/>
  </r>
  <r>
    <x v="0"/>
    <x v="0"/>
    <x v="1"/>
    <x v="7"/>
    <x v="0"/>
    <x v="0"/>
    <x v="2"/>
    <x v="0"/>
    <x v="0"/>
    <x v="26"/>
    <x v="10"/>
    <n v="5129.3"/>
    <n v="5200"/>
    <n v="153879"/>
    <n v="55557"/>
    <n v="31386"/>
    <m/>
    <n v="58368"/>
    <n v="32600"/>
    <n v="64131"/>
    <n v="34606"/>
  </r>
  <r>
    <x v="0"/>
    <x v="0"/>
    <x v="1"/>
    <x v="7"/>
    <x v="0"/>
    <x v="0"/>
    <x v="2"/>
    <x v="0"/>
    <x v="0"/>
    <x v="26"/>
    <x v="11"/>
    <n v="5161.0967741935501"/>
    <n v="5200"/>
    <n v="159994"/>
    <n v="53139"/>
    <n v="28801"/>
    <m/>
    <n v="56424"/>
    <n v="29523"/>
    <n v="61285"/>
    <n v="31537"/>
  </r>
  <r>
    <x v="0"/>
    <x v="0"/>
    <x v="1"/>
    <x v="7"/>
    <x v="0"/>
    <x v="0"/>
    <x v="2"/>
    <x v="0"/>
    <x v="0"/>
    <x v="27"/>
    <x v="0"/>
    <n v="5151.8709677419401"/>
    <n v="5200"/>
    <n v="159708"/>
    <n v="49439"/>
    <n v="27243"/>
    <m/>
    <n v="50741"/>
    <n v="27181"/>
    <n v="56648"/>
    <n v="28970"/>
  </r>
  <r>
    <x v="0"/>
    <x v="0"/>
    <x v="1"/>
    <x v="7"/>
    <x v="0"/>
    <x v="0"/>
    <x v="2"/>
    <x v="0"/>
    <x v="0"/>
    <x v="27"/>
    <x v="1"/>
    <n v="5168.6071428571404"/>
    <n v="5200"/>
    <n v="144721"/>
    <n v="51144"/>
    <n v="28437"/>
    <m/>
    <n v="54296"/>
    <n v="29157"/>
    <n v="60004"/>
    <n v="30889"/>
  </r>
  <r>
    <x v="0"/>
    <x v="0"/>
    <x v="1"/>
    <x v="7"/>
    <x v="0"/>
    <x v="0"/>
    <x v="2"/>
    <x v="0"/>
    <x v="0"/>
    <x v="27"/>
    <x v="2"/>
    <n v="5179.1935483871002"/>
    <n v="5200"/>
    <n v="160555"/>
    <n v="66194"/>
    <n v="39119"/>
    <m/>
    <n v="69847"/>
    <n v="39378"/>
    <n v="74347"/>
    <n v="41871"/>
  </r>
  <r>
    <x v="0"/>
    <x v="0"/>
    <x v="1"/>
    <x v="7"/>
    <x v="0"/>
    <x v="0"/>
    <x v="2"/>
    <x v="0"/>
    <x v="0"/>
    <x v="27"/>
    <x v="3"/>
    <n v="5171.1333333333296"/>
    <n v="5200"/>
    <n v="155134"/>
    <n v="60096"/>
    <n v="34435"/>
    <m/>
    <n v="62526"/>
    <n v="35287"/>
    <n v="68850"/>
    <n v="37187"/>
  </r>
  <r>
    <x v="0"/>
    <x v="0"/>
    <x v="1"/>
    <x v="7"/>
    <x v="0"/>
    <x v="0"/>
    <x v="2"/>
    <x v="0"/>
    <x v="0"/>
    <x v="27"/>
    <x v="4"/>
    <n v="5178.6451612903202"/>
    <n v="5200"/>
    <n v="160538"/>
    <n v="66138"/>
    <n v="35722"/>
    <m/>
    <n v="69558"/>
    <n v="36559"/>
    <n v="76033"/>
    <n v="38497"/>
  </r>
  <r>
    <x v="0"/>
    <x v="0"/>
    <x v="1"/>
    <x v="7"/>
    <x v="0"/>
    <x v="0"/>
    <x v="2"/>
    <x v="0"/>
    <x v="0"/>
    <x v="27"/>
    <x v="5"/>
    <n v="5171.1000000000004"/>
    <n v="5200"/>
    <n v="155133"/>
    <n v="62376"/>
    <n v="32778"/>
    <m/>
    <n v="67167"/>
    <n v="33542"/>
    <n v="77458"/>
    <n v="37024"/>
  </r>
  <r>
    <x v="0"/>
    <x v="0"/>
    <x v="1"/>
    <x v="7"/>
    <x v="0"/>
    <x v="0"/>
    <x v="2"/>
    <x v="0"/>
    <x v="0"/>
    <x v="27"/>
    <x v="6"/>
    <n v="5543.3870967741896"/>
    <n v="5563"/>
    <n v="171845"/>
    <n v="77571"/>
    <n v="34530"/>
    <m/>
    <n v="80128"/>
    <n v="35958"/>
    <n v="95319"/>
    <n v="38984"/>
  </r>
  <r>
    <x v="0"/>
    <x v="0"/>
    <x v="1"/>
    <x v="7"/>
    <x v="0"/>
    <x v="0"/>
    <x v="2"/>
    <x v="0"/>
    <x v="0"/>
    <x v="27"/>
    <x v="7"/>
    <n v="5542.8064516128998"/>
    <n v="5563"/>
    <n v="171827"/>
    <n v="86199"/>
    <n v="33748"/>
    <m/>
    <n v="91309"/>
    <n v="34375"/>
    <n v="111415"/>
    <n v="38454"/>
  </r>
  <r>
    <x v="0"/>
    <x v="0"/>
    <x v="1"/>
    <x v="7"/>
    <x v="0"/>
    <x v="0"/>
    <x v="2"/>
    <x v="0"/>
    <x v="0"/>
    <x v="27"/>
    <x v="8"/>
    <n v="5559.7666666666701"/>
    <n v="5563"/>
    <n v="166793"/>
    <n v="65697"/>
    <n v="33014"/>
    <m/>
    <n v="67422"/>
    <n v="33565"/>
    <n v="79540"/>
    <n v="36634"/>
  </r>
  <r>
    <x v="0"/>
    <x v="0"/>
    <x v="1"/>
    <x v="7"/>
    <x v="0"/>
    <x v="0"/>
    <x v="2"/>
    <x v="0"/>
    <x v="0"/>
    <x v="27"/>
    <x v="9"/>
    <n v="5563"/>
    <n v="5563"/>
    <n v="172453"/>
    <n v="60670"/>
    <n v="33597"/>
    <m/>
    <n v="60556"/>
    <n v="33556"/>
    <n v="73535"/>
    <n v="36668"/>
  </r>
  <r>
    <x v="0"/>
    <x v="0"/>
    <x v="1"/>
    <x v="7"/>
    <x v="0"/>
    <x v="0"/>
    <x v="2"/>
    <x v="0"/>
    <x v="0"/>
    <x v="27"/>
    <x v="10"/>
    <n v="5563"/>
    <n v="5563"/>
    <n v="166890"/>
    <n v="60709"/>
    <n v="32212"/>
    <m/>
    <n v="63246"/>
    <n v="33658"/>
    <n v="78164"/>
    <n v="36875"/>
  </r>
  <r>
    <x v="0"/>
    <x v="0"/>
    <x v="1"/>
    <x v="7"/>
    <x v="0"/>
    <x v="0"/>
    <x v="2"/>
    <x v="0"/>
    <x v="0"/>
    <x v="27"/>
    <x v="11"/>
    <n v="5563"/>
    <n v="5563"/>
    <n v="172453"/>
    <n v="44331"/>
    <n v="22479"/>
    <m/>
    <n v="47939"/>
    <n v="22626"/>
    <n v="52783"/>
    <n v="24739"/>
  </r>
  <r>
    <x v="0"/>
    <x v="0"/>
    <x v="1"/>
    <x v="7"/>
    <x v="0"/>
    <x v="0"/>
    <x v="2"/>
    <x v="0"/>
    <x v="0"/>
    <x v="28"/>
    <x v="0"/>
    <n v="5559.8387096774204"/>
    <n v="5563"/>
    <n v="172355"/>
    <n v="45229"/>
    <n v="24688"/>
    <m/>
    <n v="46841"/>
    <n v="24721"/>
    <n v="52506"/>
    <n v="26187"/>
  </r>
  <r>
    <x v="0"/>
    <x v="0"/>
    <x v="1"/>
    <x v="7"/>
    <x v="0"/>
    <x v="0"/>
    <x v="2"/>
    <x v="0"/>
    <x v="0"/>
    <x v="28"/>
    <x v="1"/>
    <n v="5563"/>
    <n v="5563"/>
    <n v="161327"/>
    <n v="55305"/>
    <n v="29269"/>
    <m/>
    <n v="57810"/>
    <n v="28945"/>
    <n v="64419"/>
    <n v="31456"/>
  </r>
  <r>
    <x v="0"/>
    <x v="0"/>
    <x v="1"/>
    <x v="7"/>
    <x v="0"/>
    <x v="0"/>
    <x v="2"/>
    <x v="0"/>
    <x v="0"/>
    <x v="28"/>
    <x v="2"/>
    <n v="5563"/>
    <n v="5563"/>
    <n v="172453"/>
    <n v="40074"/>
    <n v="21853"/>
    <m/>
    <n v="42021"/>
    <n v="21765"/>
    <n v="45239"/>
    <n v="23118"/>
  </r>
  <r>
    <x v="0"/>
    <x v="0"/>
    <x v="1"/>
    <x v="7"/>
    <x v="0"/>
    <x v="0"/>
    <x v="2"/>
    <x v="0"/>
    <x v="0"/>
    <x v="28"/>
    <x v="3"/>
    <n v="4798"/>
    <n v="4798"/>
    <n v="143940"/>
    <n v="9860"/>
    <n v="5063"/>
    <m/>
    <n v="9949"/>
    <n v="5061"/>
    <n v="11280"/>
    <n v="5160"/>
  </r>
  <r>
    <x v="0"/>
    <x v="0"/>
    <x v="1"/>
    <x v="7"/>
    <x v="0"/>
    <x v="0"/>
    <x v="2"/>
    <x v="0"/>
    <x v="0"/>
    <x v="28"/>
    <x v="4"/>
    <n v="4798"/>
    <n v="4798"/>
    <n v="148738"/>
    <n v="13653"/>
    <n v="6816"/>
    <m/>
    <n v="14337"/>
    <n v="6816"/>
    <n v="15947"/>
    <n v="7088"/>
  </r>
  <r>
    <x v="0"/>
    <x v="0"/>
    <x v="1"/>
    <x v="7"/>
    <x v="0"/>
    <x v="0"/>
    <x v="2"/>
    <x v="0"/>
    <x v="0"/>
    <x v="28"/>
    <x v="5"/>
    <n v="4798"/>
    <n v="4798"/>
    <n v="143940"/>
    <n v="16275"/>
    <n v="8177"/>
    <m/>
    <n v="17755"/>
    <n v="7978"/>
    <n v="20367"/>
    <n v="9212"/>
  </r>
  <r>
    <x v="0"/>
    <x v="0"/>
    <x v="1"/>
    <x v="7"/>
    <x v="0"/>
    <x v="0"/>
    <x v="2"/>
    <x v="0"/>
    <x v="0"/>
    <x v="28"/>
    <x v="6"/>
    <n v="4798"/>
    <n v="4798"/>
    <n v="148738"/>
    <n v="27479"/>
    <n v="11242"/>
    <m/>
    <n v="28471"/>
    <n v="11364"/>
    <n v="32195"/>
    <n v="12251"/>
  </r>
  <r>
    <x v="0"/>
    <x v="0"/>
    <x v="1"/>
    <x v="7"/>
    <x v="0"/>
    <x v="0"/>
    <x v="2"/>
    <x v="0"/>
    <x v="0"/>
    <x v="28"/>
    <x v="7"/>
    <n v="4798"/>
    <n v="4798"/>
    <n v="148738"/>
    <n v="38200"/>
    <n v="14065"/>
    <m/>
    <n v="40560"/>
    <n v="14125"/>
    <n v="48484"/>
    <n v="15858"/>
  </r>
  <r>
    <x v="0"/>
    <x v="0"/>
    <x v="1"/>
    <x v="7"/>
    <x v="0"/>
    <x v="0"/>
    <x v="2"/>
    <x v="0"/>
    <x v="0"/>
    <x v="28"/>
    <x v="8"/>
    <n v="4798"/>
    <n v="4798"/>
    <n v="143940"/>
    <n v="37497"/>
    <n v="18277"/>
    <m/>
    <n v="39123"/>
    <n v="18277"/>
    <n v="43797"/>
    <n v="19618"/>
  </r>
  <r>
    <x v="0"/>
    <x v="0"/>
    <x v="1"/>
    <x v="7"/>
    <x v="0"/>
    <x v="0"/>
    <x v="2"/>
    <x v="0"/>
    <x v="0"/>
    <x v="28"/>
    <x v="9"/>
    <n v="4798"/>
    <n v="4798"/>
    <n v="148738"/>
    <n v="40618"/>
    <n v="22745"/>
    <m/>
    <n v="41309"/>
    <n v="22680"/>
    <n v="48100"/>
    <n v="24651"/>
  </r>
  <r>
    <x v="0"/>
    <x v="0"/>
    <x v="1"/>
    <x v="7"/>
    <x v="0"/>
    <x v="0"/>
    <x v="2"/>
    <x v="0"/>
    <x v="0"/>
    <x v="28"/>
    <x v="10"/>
    <n v="4798"/>
    <n v="4798"/>
    <n v="143940"/>
    <n v="35994"/>
    <n v="18542"/>
    <m/>
    <n v="38101"/>
    <n v="19415"/>
    <n v="45511"/>
    <n v="21778"/>
  </r>
  <r>
    <x v="0"/>
    <x v="0"/>
    <x v="1"/>
    <x v="7"/>
    <x v="0"/>
    <x v="0"/>
    <x v="2"/>
    <x v="0"/>
    <x v="0"/>
    <x v="28"/>
    <x v="11"/>
    <n v="4798"/>
    <n v="4798"/>
    <n v="148738"/>
    <n v="24737"/>
    <n v="11501"/>
    <m/>
    <n v="27286"/>
    <n v="11511"/>
    <n v="30483"/>
    <n v="12703"/>
  </r>
  <r>
    <x v="0"/>
    <x v="0"/>
    <x v="1"/>
    <x v="7"/>
    <x v="0"/>
    <x v="0"/>
    <x v="2"/>
    <x v="0"/>
    <x v="0"/>
    <x v="29"/>
    <x v="0"/>
    <n v="4798"/>
    <n v="4798"/>
    <n v="148738"/>
    <n v="23072"/>
    <n v="11954"/>
    <m/>
    <n v="23689"/>
    <n v="11954"/>
    <n v="26842"/>
    <n v="12466"/>
  </r>
  <r>
    <x v="0"/>
    <x v="0"/>
    <x v="1"/>
    <x v="7"/>
    <x v="0"/>
    <x v="0"/>
    <x v="2"/>
    <x v="0"/>
    <x v="0"/>
    <x v="29"/>
    <x v="1"/>
    <n v="4798"/>
    <n v="4798"/>
    <n v="134344"/>
    <n v="29298"/>
    <n v="14690"/>
    <m/>
    <n v="30685"/>
    <n v="14644"/>
    <n v="33724"/>
    <n v="15366"/>
  </r>
  <r>
    <x v="0"/>
    <x v="0"/>
    <x v="1"/>
    <x v="7"/>
    <x v="0"/>
    <x v="0"/>
    <x v="2"/>
    <x v="0"/>
    <x v="0"/>
    <x v="29"/>
    <x v="2"/>
    <n v="6458"/>
    <n v="6458"/>
    <n v="200198"/>
    <n v="56230"/>
    <n v="29700"/>
    <m/>
    <n v="58987"/>
    <n v="29514"/>
    <n v="62984"/>
    <n v="31331"/>
  </r>
  <r>
    <x v="0"/>
    <x v="0"/>
    <x v="1"/>
    <x v="7"/>
    <x v="0"/>
    <x v="0"/>
    <x v="2"/>
    <x v="0"/>
    <x v="0"/>
    <x v="29"/>
    <x v="3"/>
    <n v="6458"/>
    <n v="6458"/>
    <n v="193740"/>
    <n v="62558"/>
    <n v="32661"/>
    <m/>
    <n v="65118"/>
    <n v="33003"/>
    <n v="71276"/>
    <n v="34474"/>
  </r>
  <r>
    <x v="0"/>
    <x v="0"/>
    <x v="1"/>
    <x v="7"/>
    <x v="0"/>
    <x v="0"/>
    <x v="2"/>
    <x v="0"/>
    <x v="0"/>
    <x v="29"/>
    <x v="4"/>
    <n v="6458"/>
    <n v="6458"/>
    <n v="200198"/>
    <n v="61606"/>
    <n v="29451"/>
    <m/>
    <n v="64552"/>
    <n v="29590"/>
    <n v="71000"/>
    <n v="31248"/>
  </r>
  <r>
    <x v="0"/>
    <x v="0"/>
    <x v="1"/>
    <x v="7"/>
    <x v="0"/>
    <x v="0"/>
    <x v="2"/>
    <x v="0"/>
    <x v="0"/>
    <x v="29"/>
    <x v="5"/>
    <n v="6458"/>
    <n v="6458"/>
    <n v="193740"/>
    <n v="78619"/>
    <n v="38765"/>
    <m/>
    <n v="84649"/>
    <n v="39213"/>
    <n v="95318"/>
    <n v="43092"/>
  </r>
  <r>
    <x v="0"/>
    <x v="0"/>
    <x v="1"/>
    <x v="7"/>
    <x v="0"/>
    <x v="0"/>
    <x v="2"/>
    <x v="0"/>
    <x v="0"/>
    <x v="29"/>
    <x v="6"/>
    <n v="6458"/>
    <n v="6458"/>
    <n v="200198"/>
    <n v="100063"/>
    <n v="40114"/>
    <m/>
    <n v="104163"/>
    <n v="41092"/>
    <n v="116677"/>
    <n v="44268"/>
  </r>
  <r>
    <x v="0"/>
    <x v="0"/>
    <x v="1"/>
    <x v="7"/>
    <x v="0"/>
    <x v="0"/>
    <x v="2"/>
    <x v="0"/>
    <x v="0"/>
    <x v="29"/>
    <x v="7"/>
    <n v="6458"/>
    <n v="6458"/>
    <n v="200198"/>
    <n v="102135"/>
    <n v="35768"/>
    <m/>
    <n v="107867"/>
    <n v="36484"/>
    <n v="129864"/>
    <n v="40868"/>
  </r>
  <r>
    <x v="0"/>
    <x v="0"/>
    <x v="1"/>
    <x v="7"/>
    <x v="0"/>
    <x v="0"/>
    <x v="2"/>
    <x v="0"/>
    <x v="0"/>
    <x v="29"/>
    <x v="8"/>
    <n v="6458"/>
    <n v="6458"/>
    <n v="193740"/>
    <n v="85780"/>
    <n v="42230"/>
    <m/>
    <n v="90085"/>
    <n v="42839"/>
    <n v="103028"/>
    <n v="46851"/>
  </r>
  <r>
    <x v="0"/>
    <x v="0"/>
    <x v="1"/>
    <x v="7"/>
    <x v="0"/>
    <x v="0"/>
    <x v="2"/>
    <x v="0"/>
    <x v="0"/>
    <x v="29"/>
    <x v="9"/>
    <n v="6458"/>
    <n v="6458"/>
    <n v="200198"/>
    <n v="85625"/>
    <n v="47021"/>
    <m/>
    <n v="87665"/>
    <n v="47368"/>
    <n v="102512"/>
    <n v="50871"/>
  </r>
  <r>
    <x v="0"/>
    <x v="0"/>
    <x v="1"/>
    <x v="7"/>
    <x v="0"/>
    <x v="0"/>
    <x v="2"/>
    <x v="0"/>
    <x v="0"/>
    <x v="29"/>
    <x v="10"/>
    <n v="6458"/>
    <n v="6458"/>
    <n v="193740"/>
    <n v="84614"/>
    <n v="43822"/>
    <m/>
    <n v="91152"/>
    <n v="46242"/>
    <n v="108012"/>
    <n v="50909"/>
  </r>
  <r>
    <x v="0"/>
    <x v="0"/>
    <x v="1"/>
    <x v="7"/>
    <x v="0"/>
    <x v="0"/>
    <x v="2"/>
    <x v="0"/>
    <x v="0"/>
    <x v="29"/>
    <x v="11"/>
    <n v="6458"/>
    <n v="6458"/>
    <n v="200198"/>
    <n v="82678"/>
    <n v="39723"/>
    <m/>
    <n v="90538"/>
    <n v="40209"/>
    <n v="99357"/>
    <n v="43952"/>
  </r>
  <r>
    <x v="0"/>
    <x v="0"/>
    <x v="1"/>
    <x v="7"/>
    <x v="0"/>
    <x v="0"/>
    <x v="2"/>
    <x v="0"/>
    <x v="0"/>
    <x v="30"/>
    <x v="0"/>
    <n v="6458"/>
    <n v="6458"/>
    <n v="200198"/>
    <n v="65895"/>
    <n v="33597"/>
    <m/>
    <n v="68012"/>
    <n v="33607"/>
    <n v="77311"/>
    <n v="35399"/>
  </r>
  <r>
    <x v="0"/>
    <x v="0"/>
    <x v="1"/>
    <x v="7"/>
    <x v="0"/>
    <x v="0"/>
    <x v="2"/>
    <x v="0"/>
    <x v="0"/>
    <x v="30"/>
    <x v="1"/>
    <n v="6458"/>
    <n v="6458"/>
    <n v="180824"/>
    <n v="70533"/>
    <n v="34291"/>
    <m/>
    <n v="74933"/>
    <n v="34536"/>
    <n v="83521"/>
    <n v="36274"/>
  </r>
  <r>
    <x v="0"/>
    <x v="0"/>
    <x v="1"/>
    <x v="7"/>
    <x v="0"/>
    <x v="0"/>
    <x v="2"/>
    <x v="0"/>
    <x v="0"/>
    <x v="30"/>
    <x v="2"/>
    <n v="6331"/>
    <n v="6331"/>
    <n v="196261"/>
    <n v="91696"/>
    <n v="46466"/>
    <m/>
    <n v="95789"/>
    <n v="46258"/>
    <n v="101498"/>
    <n v="48583"/>
  </r>
  <r>
    <x v="0"/>
    <x v="0"/>
    <x v="1"/>
    <x v="7"/>
    <x v="0"/>
    <x v="0"/>
    <x v="2"/>
    <x v="0"/>
    <x v="0"/>
    <x v="30"/>
    <x v="3"/>
    <n v="6331"/>
    <n v="6331"/>
    <n v="189930"/>
    <n v="91261"/>
    <n v="44306"/>
    <m/>
    <n v="92617"/>
    <n v="45344"/>
    <n v="118510"/>
    <n v="49868"/>
  </r>
  <r>
    <x v="0"/>
    <x v="0"/>
    <x v="1"/>
    <x v="7"/>
    <x v="0"/>
    <x v="0"/>
    <x v="2"/>
    <x v="0"/>
    <x v="0"/>
    <x v="30"/>
    <x v="4"/>
    <n v="6331"/>
    <n v="6331"/>
    <n v="196261"/>
    <n v="97980"/>
    <n v="43926"/>
    <m/>
    <n v="97471"/>
    <n v="43889"/>
    <n v="119694"/>
    <n v="48148"/>
  </r>
  <r>
    <x v="0"/>
    <x v="0"/>
    <x v="1"/>
    <x v="7"/>
    <x v="0"/>
    <x v="0"/>
    <x v="2"/>
    <x v="0"/>
    <x v="0"/>
    <x v="30"/>
    <x v="5"/>
    <n v="6331"/>
    <n v="6331"/>
    <n v="189930"/>
    <n v="106904"/>
    <n v="45249"/>
    <m/>
    <n v="109828"/>
    <n v="46395"/>
    <n v="153029"/>
    <n v="54513"/>
  </r>
  <r>
    <x v="0"/>
    <x v="0"/>
    <x v="1"/>
    <x v="7"/>
    <x v="0"/>
    <x v="0"/>
    <x v="2"/>
    <x v="0"/>
    <x v="0"/>
    <x v="30"/>
    <x v="6"/>
    <n v="6331"/>
    <n v="6331"/>
    <n v="196261"/>
    <n v="104402"/>
    <n v="37297"/>
    <m/>
    <n v="106330"/>
    <n v="39243"/>
    <n v="143415"/>
    <n v="45554"/>
  </r>
  <r>
    <x v="0"/>
    <x v="0"/>
    <x v="1"/>
    <x v="7"/>
    <x v="0"/>
    <x v="0"/>
    <x v="2"/>
    <x v="0"/>
    <x v="0"/>
    <x v="30"/>
    <x v="7"/>
    <n v="6331"/>
    <n v="6331"/>
    <n v="196261"/>
    <n v="101312"/>
    <n v="32205"/>
    <m/>
    <n v="103663"/>
    <n v="33454"/>
    <n v="146143"/>
    <n v="41860"/>
  </r>
  <r>
    <x v="0"/>
    <x v="0"/>
    <x v="1"/>
    <x v="7"/>
    <x v="0"/>
    <x v="0"/>
    <x v="2"/>
    <x v="0"/>
    <x v="0"/>
    <x v="30"/>
    <x v="8"/>
    <n v="6331"/>
    <n v="6331"/>
    <n v="189930"/>
    <n v="92930"/>
    <n v="44044"/>
    <m/>
    <n v="90859"/>
    <n v="44985"/>
    <n v="120655"/>
    <n v="51996"/>
  </r>
  <r>
    <x v="0"/>
    <x v="0"/>
    <x v="1"/>
    <x v="7"/>
    <x v="0"/>
    <x v="0"/>
    <x v="2"/>
    <x v="0"/>
    <x v="0"/>
    <x v="30"/>
    <x v="9"/>
    <n v="6354"/>
    <n v="6331"/>
    <n v="196974"/>
    <n v="88057"/>
    <n v="47671"/>
    <m/>
    <n v="84626"/>
    <n v="48079"/>
    <n v="112255"/>
    <n v="55050"/>
  </r>
  <r>
    <x v="0"/>
    <x v="0"/>
    <x v="1"/>
    <x v="7"/>
    <x v="0"/>
    <x v="0"/>
    <x v="2"/>
    <x v="0"/>
    <x v="0"/>
    <x v="30"/>
    <x v="10"/>
    <n v="6310"/>
    <n v="6354"/>
    <n v="189300"/>
    <n v="92826"/>
    <n v="45952"/>
    <m/>
    <n v="94293"/>
    <n v="48670"/>
    <n v="133486"/>
    <n v="57929"/>
  </r>
  <r>
    <x v="0"/>
    <x v="0"/>
    <x v="1"/>
    <x v="7"/>
    <x v="0"/>
    <x v="0"/>
    <x v="2"/>
    <x v="0"/>
    <x v="0"/>
    <x v="30"/>
    <x v="11"/>
    <n v="6354"/>
    <n v="6354"/>
    <n v="196974"/>
    <n v="81840"/>
    <n v="39137"/>
    <m/>
    <n v="84678"/>
    <n v="41190"/>
    <n v="113482"/>
    <n v="50237"/>
  </r>
  <r>
    <x v="0"/>
    <x v="0"/>
    <x v="1"/>
    <x v="7"/>
    <x v="0"/>
    <x v="0"/>
    <x v="2"/>
    <x v="0"/>
    <x v="0"/>
    <x v="31"/>
    <x v="0"/>
    <n v="6354"/>
    <n v="6354"/>
    <n v="196974"/>
    <n v="76294"/>
    <n v="38094"/>
    <m/>
    <n v="77270"/>
    <n v="39587"/>
    <n v="106820"/>
    <n v="47085"/>
  </r>
  <r>
    <x v="0"/>
    <x v="0"/>
    <x v="1"/>
    <x v="7"/>
    <x v="0"/>
    <x v="0"/>
    <x v="2"/>
    <x v="0"/>
    <x v="0"/>
    <x v="31"/>
    <x v="1"/>
    <n v="6354"/>
    <n v="6354"/>
    <n v="177912"/>
    <n v="84418"/>
    <n v="39699"/>
    <m/>
    <n v="87497"/>
    <n v="41475"/>
    <n v="120220"/>
    <n v="49162"/>
  </r>
  <r>
    <x v="0"/>
    <x v="0"/>
    <x v="1"/>
    <x v="7"/>
    <x v="0"/>
    <x v="0"/>
    <x v="2"/>
    <x v="0"/>
    <x v="0"/>
    <x v="31"/>
    <x v="2"/>
    <n v="6286"/>
    <n v="6354"/>
    <n v="194866"/>
    <n v="94538"/>
    <n v="45786"/>
    <m/>
    <n v="95276"/>
    <n v="46462"/>
    <n v="124644"/>
    <n v="53671"/>
  </r>
  <r>
    <x v="0"/>
    <x v="0"/>
    <x v="1"/>
    <x v="7"/>
    <x v="0"/>
    <x v="0"/>
    <x v="2"/>
    <x v="0"/>
    <x v="0"/>
    <x v="31"/>
    <x v="3"/>
    <n v="6354"/>
    <n v="6354"/>
    <n v="190620"/>
    <n v="82341"/>
    <n v="41356"/>
    <m/>
    <n v="82936"/>
    <n v="43650"/>
    <n v="115339"/>
    <n v="50999"/>
  </r>
  <r>
    <x v="0"/>
    <x v="0"/>
    <x v="1"/>
    <x v="7"/>
    <x v="0"/>
    <x v="0"/>
    <x v="2"/>
    <x v="0"/>
    <x v="0"/>
    <x v="31"/>
    <x v="4"/>
    <n v="6354"/>
    <n v="6354"/>
    <n v="196974"/>
    <n v="88800"/>
    <n v="41383"/>
    <m/>
    <n v="89847"/>
    <n v="42913"/>
    <n v="119118"/>
    <n v="50539"/>
  </r>
  <r>
    <x v="0"/>
    <x v="0"/>
    <x v="1"/>
    <x v="7"/>
    <x v="0"/>
    <x v="0"/>
    <x v="2"/>
    <x v="0"/>
    <x v="0"/>
    <x v="31"/>
    <x v="5"/>
    <n v="6354"/>
    <n v="6354"/>
    <n v="190620"/>
    <n v="90144"/>
    <n v="40432"/>
    <m/>
    <n v="94377"/>
    <n v="41878"/>
    <n v="128811"/>
    <n v="51121"/>
  </r>
  <r>
    <x v="0"/>
    <x v="0"/>
    <x v="1"/>
    <x v="7"/>
    <x v="0"/>
    <x v="0"/>
    <x v="2"/>
    <x v="0"/>
    <x v="0"/>
    <x v="31"/>
    <x v="6"/>
    <n v="6354"/>
    <n v="6354"/>
    <n v="196974"/>
    <n v="97334"/>
    <n v="39861"/>
    <m/>
    <n v="99706"/>
    <n v="42784"/>
    <n v="138310"/>
    <n v="52954"/>
  </r>
  <r>
    <x v="0"/>
    <x v="0"/>
    <x v="1"/>
    <x v="7"/>
    <x v="0"/>
    <x v="0"/>
    <x v="2"/>
    <x v="0"/>
    <x v="0"/>
    <x v="31"/>
    <x v="7"/>
    <n v="6354"/>
    <n v="6354"/>
    <n v="196974"/>
    <n v="105206"/>
    <n v="32763"/>
    <m/>
    <n v="107035"/>
    <n v="33864"/>
    <n v="142763"/>
    <n v="39663"/>
  </r>
  <r>
    <x v="0"/>
    <x v="0"/>
    <x v="1"/>
    <x v="7"/>
    <x v="0"/>
    <x v="0"/>
    <x v="2"/>
    <x v="0"/>
    <x v="0"/>
    <x v="31"/>
    <x v="8"/>
    <n v="6354"/>
    <n v="6354"/>
    <n v="190620"/>
    <n v="88491"/>
    <n v="37903"/>
    <m/>
    <n v="88232"/>
    <n v="38914"/>
    <n v="113425"/>
    <n v="44024"/>
  </r>
  <r>
    <x v="0"/>
    <x v="0"/>
    <x v="1"/>
    <x v="7"/>
    <x v="0"/>
    <x v="0"/>
    <x v="2"/>
    <x v="0"/>
    <x v="0"/>
    <x v="31"/>
    <x v="9"/>
    <n v="6354"/>
    <n v="6354"/>
    <n v="196974"/>
    <n v="84601"/>
    <n v="41247"/>
    <m/>
    <n v="82342"/>
    <n v="41827"/>
    <n v="107810"/>
    <n v="46616"/>
  </r>
  <r>
    <x v="0"/>
    <x v="0"/>
    <x v="1"/>
    <x v="7"/>
    <x v="0"/>
    <x v="0"/>
    <x v="2"/>
    <x v="0"/>
    <x v="0"/>
    <x v="31"/>
    <x v="10"/>
    <n v="6354"/>
    <n v="6354"/>
    <n v="190620"/>
    <n v="60482"/>
    <n v="25513"/>
    <m/>
    <n v="60098"/>
    <n v="27138"/>
    <n v="84039"/>
    <n v="31227"/>
  </r>
  <r>
    <x v="0"/>
    <x v="0"/>
    <x v="1"/>
    <x v="7"/>
    <x v="0"/>
    <x v="0"/>
    <x v="2"/>
    <x v="0"/>
    <x v="0"/>
    <x v="31"/>
    <x v="11"/>
    <n v="6354"/>
    <n v="6354"/>
    <n v="196974"/>
    <n v="71705"/>
    <n v="29777"/>
    <m/>
    <n v="74590"/>
    <n v="30826"/>
    <n v="94297"/>
    <n v="35196"/>
  </r>
  <r>
    <x v="0"/>
    <x v="0"/>
    <x v="1"/>
    <x v="7"/>
    <x v="0"/>
    <x v="0"/>
    <x v="2"/>
    <x v="0"/>
    <x v="0"/>
    <x v="32"/>
    <x v="0"/>
    <n v="6346"/>
    <n v="6346"/>
    <n v="196726"/>
    <n v="78004"/>
    <n v="33494"/>
    <m/>
    <n v="78705"/>
    <n v="34295"/>
    <n v="102780"/>
    <n v="38361"/>
  </r>
  <r>
    <x v="0"/>
    <x v="0"/>
    <x v="1"/>
    <x v="7"/>
    <x v="0"/>
    <x v="0"/>
    <x v="2"/>
    <x v="0"/>
    <x v="0"/>
    <x v="32"/>
    <x v="1"/>
    <n v="6346"/>
    <n v="6346"/>
    <n v="184034"/>
    <n v="80971"/>
    <n v="32124"/>
    <m/>
    <n v="79361"/>
    <n v="32207"/>
    <n v="106829"/>
    <n v="36756"/>
  </r>
  <r>
    <x v="0"/>
    <x v="0"/>
    <x v="1"/>
    <x v="7"/>
    <x v="0"/>
    <x v="0"/>
    <x v="2"/>
    <x v="0"/>
    <x v="0"/>
    <x v="32"/>
    <x v="2"/>
    <n v="6346"/>
    <n v="6346"/>
    <n v="196726"/>
    <n v="80529"/>
    <n v="43705"/>
    <m/>
    <n v="76029"/>
    <n v="42557"/>
    <n v="107216"/>
    <n v="57748"/>
  </r>
  <r>
    <x v="0"/>
    <x v="0"/>
    <x v="1"/>
    <x v="7"/>
    <x v="0"/>
    <x v="0"/>
    <x v="2"/>
    <x v="0"/>
    <x v="0"/>
    <x v="32"/>
    <x v="3"/>
    <n v="6346"/>
    <n v="6346"/>
    <n v="190380"/>
    <n v="82520"/>
    <n v="45366"/>
    <m/>
    <n v="77310"/>
    <n v="43559"/>
    <n v="111577"/>
    <n v="58590"/>
  </r>
  <r>
    <x v="0"/>
    <x v="0"/>
    <x v="1"/>
    <x v="7"/>
    <x v="0"/>
    <x v="0"/>
    <x v="2"/>
    <x v="0"/>
    <x v="0"/>
    <x v="32"/>
    <x v="4"/>
    <n v="6346"/>
    <n v="6346"/>
    <n v="196726"/>
    <n v="86169"/>
    <n v="44611"/>
    <m/>
    <n v="81718"/>
    <n v="43115"/>
    <n v="115801"/>
    <n v="57001"/>
  </r>
  <r>
    <x v="0"/>
    <x v="0"/>
    <x v="1"/>
    <x v="7"/>
    <x v="0"/>
    <x v="0"/>
    <x v="2"/>
    <x v="0"/>
    <x v="0"/>
    <x v="32"/>
    <x v="5"/>
    <n v="6346"/>
    <n v="6346"/>
    <n v="190380"/>
    <n v="82725"/>
    <n v="45081"/>
    <m/>
    <n v="80748"/>
    <n v="45987"/>
    <n v="114227"/>
    <n v="62849"/>
  </r>
  <r>
    <x v="0"/>
    <x v="0"/>
    <x v="1"/>
    <x v="7"/>
    <x v="0"/>
    <x v="0"/>
    <x v="2"/>
    <x v="0"/>
    <x v="0"/>
    <x v="32"/>
    <x v="6"/>
    <n v="6346"/>
    <n v="6346"/>
    <n v="196726"/>
    <n v="88220"/>
    <n v="40637"/>
    <m/>
    <n v="83037"/>
    <n v="41616"/>
    <n v="119022"/>
    <n v="56166"/>
  </r>
  <r>
    <x v="0"/>
    <x v="0"/>
    <x v="1"/>
    <x v="7"/>
    <x v="0"/>
    <x v="0"/>
    <x v="2"/>
    <x v="0"/>
    <x v="0"/>
    <x v="32"/>
    <x v="7"/>
    <n v="6346"/>
    <n v="6346"/>
    <n v="196726"/>
    <n v="92188"/>
    <n v="46181"/>
    <m/>
    <n v="88871"/>
    <n v="47922"/>
    <n v="130490"/>
    <n v="69928"/>
  </r>
  <r>
    <x v="0"/>
    <x v="0"/>
    <x v="1"/>
    <x v="7"/>
    <x v="0"/>
    <x v="0"/>
    <x v="2"/>
    <x v="0"/>
    <x v="0"/>
    <x v="32"/>
    <x v="8"/>
    <n v="6386"/>
    <n v="6386"/>
    <n v="191580"/>
    <n v="81601"/>
    <n v="46431"/>
    <m/>
    <n v="78524"/>
    <n v="46752"/>
    <n v="110376"/>
    <n v="66797"/>
  </r>
  <r>
    <x v="0"/>
    <x v="0"/>
    <x v="1"/>
    <x v="7"/>
    <x v="0"/>
    <x v="0"/>
    <x v="2"/>
    <x v="0"/>
    <x v="0"/>
    <x v="32"/>
    <x v="9"/>
    <n v="6386"/>
    <n v="6386"/>
    <n v="197966"/>
    <n v="83446"/>
    <n v="46273"/>
    <m/>
    <n v="77674"/>
    <n v="46298"/>
    <n v="113953"/>
    <n v="62257"/>
  </r>
  <r>
    <x v="0"/>
    <x v="0"/>
    <x v="1"/>
    <x v="7"/>
    <x v="0"/>
    <x v="0"/>
    <x v="2"/>
    <x v="0"/>
    <x v="0"/>
    <x v="32"/>
    <x v="10"/>
    <n v="6386"/>
    <n v="6386"/>
    <n v="191580"/>
    <n v="85686"/>
    <n v="44885"/>
    <m/>
    <n v="80532"/>
    <n v="46018"/>
    <n v="122433"/>
    <n v="63821"/>
  </r>
  <r>
    <x v="0"/>
    <x v="0"/>
    <x v="1"/>
    <x v="7"/>
    <x v="0"/>
    <x v="0"/>
    <x v="2"/>
    <x v="0"/>
    <x v="0"/>
    <x v="32"/>
    <x v="11"/>
    <n v="6386"/>
    <n v="6386"/>
    <n v="197966"/>
    <n v="74850"/>
    <n v="37397"/>
    <m/>
    <n v="75193"/>
    <n v="38466"/>
    <n v="106221"/>
    <n v="52391"/>
  </r>
  <r>
    <x v="0"/>
    <x v="0"/>
    <x v="2"/>
    <x v="8"/>
    <x v="0"/>
    <x v="2"/>
    <x v="4"/>
    <x v="1"/>
    <x v="0"/>
    <x v="15"/>
    <x v="0"/>
    <n v="3614"/>
    <n v="4185"/>
    <n v="112037"/>
    <n v="12404"/>
    <n v="69675"/>
    <m/>
    <n v="4076"/>
    <n v="26885"/>
    <n v="22735"/>
    <n v="162135"/>
  </r>
  <r>
    <x v="0"/>
    <x v="0"/>
    <x v="2"/>
    <x v="8"/>
    <x v="0"/>
    <x v="2"/>
    <x v="4"/>
    <x v="1"/>
    <x v="0"/>
    <x v="15"/>
    <x v="1"/>
    <n v="3655"/>
    <n v="4177"/>
    <n v="102353"/>
    <n v="12444"/>
    <n v="67442"/>
    <m/>
    <n v="6204"/>
    <n v="27362"/>
    <n v="22634"/>
    <n v="153382"/>
  </r>
  <r>
    <x v="0"/>
    <x v="0"/>
    <x v="2"/>
    <x v="8"/>
    <x v="0"/>
    <x v="2"/>
    <x v="4"/>
    <x v="1"/>
    <x v="0"/>
    <x v="15"/>
    <x v="2"/>
    <n v="3737"/>
    <n v="4177"/>
    <n v="115868"/>
    <n v="14999"/>
    <n v="81288"/>
    <m/>
    <n v="7407"/>
    <n v="39552"/>
    <n v="26387"/>
    <n v="202657"/>
  </r>
  <r>
    <x v="0"/>
    <x v="0"/>
    <x v="2"/>
    <x v="8"/>
    <x v="0"/>
    <x v="2"/>
    <x v="4"/>
    <x v="1"/>
    <x v="0"/>
    <x v="15"/>
    <x v="3"/>
    <n v="3614"/>
    <n v="4177"/>
    <n v="108490"/>
    <n v="12505"/>
    <n v="71948"/>
    <m/>
    <n v="6780"/>
    <n v="36406"/>
    <n v="23694"/>
    <n v="181035"/>
  </r>
  <r>
    <x v="0"/>
    <x v="0"/>
    <x v="2"/>
    <x v="8"/>
    <x v="0"/>
    <x v="2"/>
    <x v="4"/>
    <x v="1"/>
    <x v="0"/>
    <x v="15"/>
    <x v="4"/>
    <n v="3571"/>
    <n v="4207"/>
    <n v="110722"/>
    <n v="12936"/>
    <n v="71949"/>
    <m/>
    <n v="5523"/>
    <n v="35557"/>
    <n v="26053"/>
    <n v="168800"/>
  </r>
  <r>
    <x v="0"/>
    <x v="0"/>
    <x v="2"/>
    <x v="8"/>
    <x v="0"/>
    <x v="2"/>
    <x v="4"/>
    <x v="1"/>
    <x v="0"/>
    <x v="15"/>
    <x v="5"/>
    <n v="4243"/>
    <n v="4849"/>
    <n v="127308"/>
    <n v="15098"/>
    <n v="86054"/>
    <m/>
    <n v="6927"/>
    <n v="45173"/>
    <n v="29056"/>
    <n v="219095"/>
  </r>
  <r>
    <x v="0"/>
    <x v="0"/>
    <x v="2"/>
    <x v="8"/>
    <x v="0"/>
    <x v="2"/>
    <x v="4"/>
    <x v="1"/>
    <x v="0"/>
    <x v="15"/>
    <x v="6"/>
    <n v="4325"/>
    <n v="4849"/>
    <n v="134104"/>
    <n v="24604"/>
    <n v="79517"/>
    <m/>
    <n v="12372"/>
    <n v="42877"/>
    <n v="50670"/>
    <n v="213621"/>
  </r>
  <r>
    <x v="0"/>
    <x v="0"/>
    <x v="2"/>
    <x v="8"/>
    <x v="0"/>
    <x v="2"/>
    <x v="4"/>
    <x v="1"/>
    <x v="0"/>
    <x v="15"/>
    <x v="7"/>
    <n v="4303"/>
    <n v="4849"/>
    <n v="133425"/>
    <n v="20649"/>
    <n v="78491"/>
    <m/>
    <n v="9670"/>
    <n v="40216"/>
    <n v="40967"/>
    <n v="207636"/>
  </r>
  <r>
    <x v="0"/>
    <x v="0"/>
    <x v="2"/>
    <x v="8"/>
    <x v="0"/>
    <x v="2"/>
    <x v="4"/>
    <x v="1"/>
    <x v="0"/>
    <x v="15"/>
    <x v="8"/>
    <n v="4128"/>
    <n v="4849"/>
    <n v="123859"/>
    <n v="18928"/>
    <n v="59548"/>
    <m/>
    <n v="7604"/>
    <n v="31985"/>
    <n v="34290"/>
    <n v="139865"/>
  </r>
  <r>
    <x v="0"/>
    <x v="0"/>
    <x v="2"/>
    <x v="8"/>
    <x v="0"/>
    <x v="2"/>
    <x v="4"/>
    <x v="1"/>
    <x v="0"/>
    <x v="15"/>
    <x v="9"/>
    <n v="4383"/>
    <n v="4849"/>
    <n v="135887"/>
    <n v="18598"/>
    <n v="84979"/>
    <m/>
    <n v="6185"/>
    <n v="37356"/>
    <n v="33836"/>
    <n v="200721"/>
  </r>
  <r>
    <x v="0"/>
    <x v="0"/>
    <x v="2"/>
    <x v="8"/>
    <x v="0"/>
    <x v="2"/>
    <x v="4"/>
    <x v="1"/>
    <x v="0"/>
    <x v="15"/>
    <x v="10"/>
    <n v="4387"/>
    <n v="5001"/>
    <n v="131644"/>
    <n v="19168"/>
    <n v="84254"/>
    <m/>
    <n v="9780"/>
    <n v="40836"/>
    <n v="35241"/>
    <n v="198235"/>
  </r>
  <r>
    <x v="0"/>
    <x v="0"/>
    <x v="2"/>
    <x v="8"/>
    <x v="0"/>
    <x v="2"/>
    <x v="4"/>
    <x v="1"/>
    <x v="0"/>
    <x v="15"/>
    <x v="11"/>
    <n v="4484"/>
    <n v="5001"/>
    <n v="139016"/>
    <n v="17800"/>
    <n v="83144"/>
    <m/>
    <n v="8212"/>
    <n v="40142"/>
    <n v="32239"/>
    <n v="199654"/>
  </r>
  <r>
    <x v="0"/>
    <x v="0"/>
    <x v="2"/>
    <x v="8"/>
    <x v="0"/>
    <x v="2"/>
    <x v="4"/>
    <x v="1"/>
    <x v="0"/>
    <x v="16"/>
    <x v="0"/>
    <n v="4423"/>
    <n v="5001"/>
    <n v="137151"/>
    <n v="17022"/>
    <n v="83521"/>
    <m/>
    <n v="11220"/>
    <n v="35238"/>
    <n v="32269"/>
    <n v="204486"/>
  </r>
  <r>
    <x v="0"/>
    <x v="0"/>
    <x v="2"/>
    <x v="8"/>
    <x v="0"/>
    <x v="2"/>
    <x v="4"/>
    <x v="1"/>
    <x v="0"/>
    <x v="16"/>
    <x v="1"/>
    <n v="4640"/>
    <n v="5036"/>
    <n v="134608"/>
    <n v="16681"/>
    <n v="87710"/>
    <m/>
    <n v="9192"/>
    <n v="41515"/>
    <n v="29129"/>
    <n v="212037"/>
  </r>
  <r>
    <x v="0"/>
    <x v="0"/>
    <x v="2"/>
    <x v="8"/>
    <x v="0"/>
    <x v="2"/>
    <x v="4"/>
    <x v="1"/>
    <x v="0"/>
    <x v="16"/>
    <x v="2"/>
    <n v="4687"/>
    <n v="5044"/>
    <n v="145331"/>
    <n v="20131"/>
    <n v="96640"/>
    <m/>
    <n v="10374"/>
    <n v="53570"/>
    <n v="37418"/>
    <n v="255545"/>
  </r>
  <r>
    <x v="0"/>
    <x v="0"/>
    <x v="2"/>
    <x v="8"/>
    <x v="0"/>
    <x v="2"/>
    <x v="4"/>
    <x v="1"/>
    <x v="0"/>
    <x v="16"/>
    <x v="3"/>
    <n v="4987"/>
    <n v="5044"/>
    <n v="149633"/>
    <n v="13409"/>
    <n v="78116"/>
    <m/>
    <n v="6769"/>
    <n v="33878"/>
    <n v="22950"/>
    <n v="191556"/>
  </r>
  <r>
    <x v="0"/>
    <x v="0"/>
    <x v="2"/>
    <x v="8"/>
    <x v="0"/>
    <x v="2"/>
    <x v="4"/>
    <x v="1"/>
    <x v="0"/>
    <x v="16"/>
    <x v="4"/>
    <n v="4980"/>
    <n v="5044"/>
    <n v="154416"/>
    <n v="15838"/>
    <n v="80270"/>
    <m/>
    <n v="7544"/>
    <n v="33893"/>
    <n v="27165"/>
    <n v="191738"/>
  </r>
  <r>
    <x v="0"/>
    <x v="0"/>
    <x v="2"/>
    <x v="8"/>
    <x v="0"/>
    <x v="2"/>
    <x v="4"/>
    <x v="1"/>
    <x v="0"/>
    <x v="16"/>
    <x v="5"/>
    <n v="5117"/>
    <n v="5194"/>
    <n v="153517"/>
    <n v="15766"/>
    <n v="76052"/>
    <m/>
    <n v="8243"/>
    <n v="34568"/>
    <n v="27973"/>
    <n v="202622"/>
  </r>
  <r>
    <x v="0"/>
    <x v="0"/>
    <x v="2"/>
    <x v="8"/>
    <x v="0"/>
    <x v="2"/>
    <x v="4"/>
    <x v="1"/>
    <x v="0"/>
    <x v="16"/>
    <x v="6"/>
    <n v="5123"/>
    <n v="5194"/>
    <n v="158844"/>
    <n v="24215"/>
    <n v="73963"/>
    <m/>
    <n v="12620"/>
    <n v="28008"/>
    <n v="51629"/>
    <n v="194764"/>
  </r>
  <r>
    <x v="0"/>
    <x v="0"/>
    <x v="2"/>
    <x v="8"/>
    <x v="0"/>
    <x v="2"/>
    <x v="4"/>
    <x v="1"/>
    <x v="0"/>
    <x v="16"/>
    <x v="7"/>
    <n v="5120"/>
    <n v="5194"/>
    <n v="158726"/>
    <n v="20034"/>
    <n v="72889"/>
    <m/>
    <n v="9320"/>
    <n v="31954"/>
    <n v="41531"/>
    <n v="189384"/>
  </r>
  <r>
    <x v="0"/>
    <x v="0"/>
    <x v="2"/>
    <x v="8"/>
    <x v="0"/>
    <x v="2"/>
    <x v="4"/>
    <x v="1"/>
    <x v="0"/>
    <x v="16"/>
    <x v="8"/>
    <n v="5077"/>
    <n v="5295"/>
    <n v="152339"/>
    <n v="14571"/>
    <n v="55471"/>
    <m/>
    <n v="7292"/>
    <n v="23131"/>
    <n v="26788"/>
    <n v="125713"/>
  </r>
  <r>
    <x v="0"/>
    <x v="0"/>
    <x v="2"/>
    <x v="8"/>
    <x v="0"/>
    <x v="2"/>
    <x v="4"/>
    <x v="1"/>
    <x v="0"/>
    <x v="16"/>
    <x v="9"/>
    <n v="5145"/>
    <n v="5295"/>
    <n v="159511"/>
    <n v="16116"/>
    <n v="69338"/>
    <m/>
    <n v="8123"/>
    <n v="32555"/>
    <n v="27072"/>
    <n v="153886"/>
  </r>
  <r>
    <x v="0"/>
    <x v="0"/>
    <x v="2"/>
    <x v="8"/>
    <x v="0"/>
    <x v="2"/>
    <x v="4"/>
    <x v="1"/>
    <x v="0"/>
    <x v="16"/>
    <x v="10"/>
    <n v="5199"/>
    <n v="5295"/>
    <n v="155997"/>
    <n v="14600"/>
    <n v="67836"/>
    <m/>
    <n v="7646"/>
    <n v="31174"/>
    <n v="26682"/>
    <n v="155293"/>
  </r>
  <r>
    <x v="0"/>
    <x v="0"/>
    <x v="2"/>
    <x v="8"/>
    <x v="0"/>
    <x v="2"/>
    <x v="4"/>
    <x v="1"/>
    <x v="0"/>
    <x v="16"/>
    <x v="11"/>
    <n v="5230"/>
    <n v="5295"/>
    <n v="162196"/>
    <n v="13304"/>
    <n v="79522"/>
    <m/>
    <n v="6502"/>
    <n v="30489"/>
    <n v="25748"/>
    <n v="179812"/>
  </r>
  <r>
    <x v="0"/>
    <x v="0"/>
    <x v="2"/>
    <x v="8"/>
    <x v="0"/>
    <x v="2"/>
    <x v="4"/>
    <x v="1"/>
    <x v="0"/>
    <x v="17"/>
    <x v="0"/>
    <n v="5468"/>
    <n v="5513"/>
    <n v="169521"/>
    <n v="11557"/>
    <n v="84678"/>
    <m/>
    <n v="6750"/>
    <n v="36786"/>
    <n v="23298"/>
    <n v="201141"/>
  </r>
  <r>
    <x v="0"/>
    <x v="0"/>
    <x v="2"/>
    <x v="8"/>
    <x v="0"/>
    <x v="2"/>
    <x v="4"/>
    <x v="1"/>
    <x v="0"/>
    <x v="17"/>
    <x v="1"/>
    <n v="5428"/>
    <n v="5526"/>
    <n v="152011"/>
    <n v="10506"/>
    <n v="94585"/>
    <m/>
    <n v="4786"/>
    <n v="42518"/>
    <n v="16364"/>
    <n v="225796"/>
  </r>
  <r>
    <x v="0"/>
    <x v="0"/>
    <x v="2"/>
    <x v="8"/>
    <x v="0"/>
    <x v="2"/>
    <x v="4"/>
    <x v="1"/>
    <x v="0"/>
    <x v="17"/>
    <x v="2"/>
    <n v="5475"/>
    <n v="5546"/>
    <n v="169751"/>
    <n v="13127"/>
    <n v="105179"/>
    <m/>
    <n v="6910"/>
    <n v="46282"/>
    <n v="23797"/>
    <n v="258538"/>
  </r>
  <r>
    <x v="0"/>
    <x v="0"/>
    <x v="2"/>
    <x v="8"/>
    <x v="0"/>
    <x v="2"/>
    <x v="4"/>
    <x v="1"/>
    <x v="0"/>
    <x v="17"/>
    <x v="3"/>
    <n v="5467"/>
    <n v="5546"/>
    <n v="164038"/>
    <n v="16933"/>
    <n v="85135"/>
    <m/>
    <n v="8360"/>
    <n v="37473"/>
    <n v="34596"/>
    <n v="213104"/>
  </r>
  <r>
    <x v="0"/>
    <x v="0"/>
    <x v="2"/>
    <x v="8"/>
    <x v="0"/>
    <x v="2"/>
    <x v="4"/>
    <x v="1"/>
    <x v="0"/>
    <x v="17"/>
    <x v="4"/>
    <n v="5394"/>
    <n v="5534"/>
    <n v="167243"/>
    <n v="13248"/>
    <n v="53351"/>
    <m/>
    <n v="6084"/>
    <n v="25460"/>
    <n v="25782"/>
    <n v="118926"/>
  </r>
  <r>
    <x v="0"/>
    <x v="0"/>
    <x v="2"/>
    <x v="8"/>
    <x v="0"/>
    <x v="2"/>
    <x v="4"/>
    <x v="1"/>
    <x v="0"/>
    <x v="17"/>
    <x v="5"/>
    <n v="5401"/>
    <n v="5534"/>
    <n v="162044"/>
    <n v="14115"/>
    <n v="74083"/>
    <m/>
    <n v="7550"/>
    <n v="35498"/>
    <n v="26838"/>
    <n v="189393"/>
  </r>
  <r>
    <x v="0"/>
    <x v="0"/>
    <x v="2"/>
    <x v="8"/>
    <x v="0"/>
    <x v="2"/>
    <x v="4"/>
    <x v="1"/>
    <x v="0"/>
    <x v="17"/>
    <x v="6"/>
    <n v="5546"/>
    <n v="5672"/>
    <n v="171965"/>
    <n v="28816"/>
    <n v="73021"/>
    <m/>
    <n v="16383"/>
    <n v="31336"/>
    <n v="69535"/>
    <n v="243040"/>
  </r>
  <r>
    <x v="0"/>
    <x v="0"/>
    <x v="2"/>
    <x v="8"/>
    <x v="0"/>
    <x v="2"/>
    <x v="4"/>
    <x v="1"/>
    <x v="0"/>
    <x v="17"/>
    <x v="7"/>
    <n v="5490"/>
    <n v="5693"/>
    <n v="170193"/>
    <n v="21932"/>
    <n v="61361"/>
    <m/>
    <n v="11736"/>
    <n v="29498"/>
    <n v="50213"/>
    <n v="161014"/>
  </r>
  <r>
    <x v="0"/>
    <x v="0"/>
    <x v="2"/>
    <x v="8"/>
    <x v="0"/>
    <x v="2"/>
    <x v="4"/>
    <x v="1"/>
    <x v="0"/>
    <x v="17"/>
    <x v="8"/>
    <n v="6350"/>
    <n v="6595"/>
    <n v="190520"/>
    <n v="14501"/>
    <n v="55992"/>
    <m/>
    <n v="6954"/>
    <n v="23869"/>
    <n v="29695"/>
    <n v="128401"/>
  </r>
  <r>
    <x v="0"/>
    <x v="0"/>
    <x v="2"/>
    <x v="8"/>
    <x v="0"/>
    <x v="2"/>
    <x v="4"/>
    <x v="1"/>
    <x v="0"/>
    <x v="17"/>
    <x v="9"/>
    <n v="6460"/>
    <n v="6595"/>
    <n v="200257"/>
    <n v="13927"/>
    <n v="90618"/>
    <m/>
    <n v="8646"/>
    <n v="37981"/>
    <n v="25991"/>
    <n v="198337"/>
  </r>
  <r>
    <x v="0"/>
    <x v="0"/>
    <x v="2"/>
    <x v="8"/>
    <x v="0"/>
    <x v="2"/>
    <x v="4"/>
    <x v="1"/>
    <x v="0"/>
    <x v="17"/>
    <x v="10"/>
    <n v="6516"/>
    <n v="6595"/>
    <n v="195485"/>
    <n v="14752"/>
    <n v="103905"/>
    <m/>
    <n v="9500"/>
    <n v="40062"/>
    <n v="26075"/>
    <n v="236005"/>
  </r>
  <r>
    <x v="0"/>
    <x v="0"/>
    <x v="2"/>
    <x v="8"/>
    <x v="0"/>
    <x v="2"/>
    <x v="4"/>
    <x v="1"/>
    <x v="0"/>
    <x v="17"/>
    <x v="11"/>
    <n v="6293"/>
    <n v="6595"/>
    <n v="195075"/>
    <n v="18399"/>
    <n v="105699"/>
    <m/>
    <n v="11370"/>
    <n v="41111"/>
    <n v="37081"/>
    <n v="254769"/>
  </r>
  <r>
    <x v="0"/>
    <x v="0"/>
    <x v="2"/>
    <x v="8"/>
    <x v="0"/>
    <x v="2"/>
    <x v="4"/>
    <x v="1"/>
    <x v="0"/>
    <x v="18"/>
    <x v="0"/>
    <n v="6492"/>
    <n v="6595"/>
    <n v="201242"/>
    <n v="12843"/>
    <n v="110849"/>
    <m/>
    <n v="8015"/>
    <n v="37813"/>
    <n v="23725"/>
    <n v="250947"/>
  </r>
  <r>
    <x v="0"/>
    <x v="0"/>
    <x v="2"/>
    <x v="8"/>
    <x v="0"/>
    <x v="2"/>
    <x v="4"/>
    <x v="1"/>
    <x v="0"/>
    <x v="18"/>
    <x v="1"/>
    <n v="6743"/>
    <n v="6836"/>
    <n v="188791"/>
    <n v="13804"/>
    <n v="124991"/>
    <m/>
    <n v="8182"/>
    <n v="42805"/>
    <n v="24706"/>
    <n v="288848"/>
  </r>
  <r>
    <x v="0"/>
    <x v="0"/>
    <x v="2"/>
    <x v="8"/>
    <x v="0"/>
    <x v="2"/>
    <x v="4"/>
    <x v="1"/>
    <x v="0"/>
    <x v="18"/>
    <x v="2"/>
    <n v="6756"/>
    <n v="6838"/>
    <n v="209431"/>
    <n v="19106"/>
    <n v="137175"/>
    <m/>
    <n v="12431"/>
    <n v="50460"/>
    <n v="36456"/>
    <n v="333216"/>
  </r>
  <r>
    <x v="0"/>
    <x v="0"/>
    <x v="2"/>
    <x v="8"/>
    <x v="0"/>
    <x v="2"/>
    <x v="4"/>
    <x v="1"/>
    <x v="0"/>
    <x v="18"/>
    <x v="3"/>
    <n v="6655"/>
    <n v="6838"/>
    <n v="199658"/>
    <n v="21119"/>
    <n v="112990"/>
    <m/>
    <n v="13480"/>
    <n v="40119"/>
    <n v="44480"/>
    <n v="260797"/>
  </r>
  <r>
    <x v="0"/>
    <x v="0"/>
    <x v="2"/>
    <x v="8"/>
    <x v="0"/>
    <x v="2"/>
    <x v="4"/>
    <x v="1"/>
    <x v="0"/>
    <x v="18"/>
    <x v="4"/>
    <n v="6641"/>
    <n v="6838"/>
    <n v="205887"/>
    <n v="18144"/>
    <n v="99622"/>
    <m/>
    <n v="11412"/>
    <n v="35864"/>
    <n v="34627"/>
    <n v="226669"/>
  </r>
  <r>
    <x v="0"/>
    <x v="0"/>
    <x v="2"/>
    <x v="8"/>
    <x v="0"/>
    <x v="2"/>
    <x v="4"/>
    <x v="1"/>
    <x v="0"/>
    <x v="18"/>
    <x v="5"/>
    <n v="6646"/>
    <n v="6838"/>
    <n v="199393"/>
    <n v="18900"/>
    <n v="97168"/>
    <m/>
    <n v="11343"/>
    <n v="36903"/>
    <n v="34597"/>
    <n v="239452"/>
  </r>
  <r>
    <x v="0"/>
    <x v="0"/>
    <x v="2"/>
    <x v="8"/>
    <x v="0"/>
    <x v="2"/>
    <x v="4"/>
    <x v="1"/>
    <x v="0"/>
    <x v="18"/>
    <x v="6"/>
    <n v="6597"/>
    <n v="6774"/>
    <n v="204505"/>
    <n v="33374"/>
    <n v="104825"/>
    <m/>
    <n v="21460"/>
    <n v="40477"/>
    <n v="77547"/>
    <n v="265027"/>
  </r>
  <r>
    <x v="0"/>
    <x v="0"/>
    <x v="2"/>
    <x v="8"/>
    <x v="0"/>
    <x v="2"/>
    <x v="4"/>
    <x v="1"/>
    <x v="0"/>
    <x v="18"/>
    <x v="7"/>
    <n v="6575"/>
    <n v="6774"/>
    <n v="203835"/>
    <n v="22775"/>
    <n v="88552"/>
    <m/>
    <n v="16034"/>
    <n v="38272"/>
    <n v="57702"/>
    <n v="206592"/>
  </r>
  <r>
    <x v="0"/>
    <x v="0"/>
    <x v="2"/>
    <x v="8"/>
    <x v="0"/>
    <x v="2"/>
    <x v="4"/>
    <x v="1"/>
    <x v="0"/>
    <x v="18"/>
    <x v="8"/>
    <n v="6428"/>
    <n v="6774"/>
    <n v="192827"/>
    <n v="14771"/>
    <n v="69537"/>
    <m/>
    <n v="11061"/>
    <n v="28437"/>
    <n v="33135"/>
    <n v="146689"/>
  </r>
  <r>
    <x v="0"/>
    <x v="0"/>
    <x v="2"/>
    <x v="8"/>
    <x v="0"/>
    <x v="2"/>
    <x v="4"/>
    <x v="1"/>
    <x v="0"/>
    <x v="18"/>
    <x v="9"/>
    <n v="6556"/>
    <n v="6774"/>
    <n v="203226"/>
    <n v="17511"/>
    <n v="103333"/>
    <m/>
    <n v="12559"/>
    <n v="40752"/>
    <n v="35930"/>
    <n v="220176"/>
  </r>
  <r>
    <x v="0"/>
    <x v="0"/>
    <x v="2"/>
    <x v="8"/>
    <x v="0"/>
    <x v="2"/>
    <x v="4"/>
    <x v="1"/>
    <x v="0"/>
    <x v="18"/>
    <x v="10"/>
    <n v="6562"/>
    <n v="6774"/>
    <n v="196883"/>
    <n v="15628"/>
    <n v="106824"/>
    <m/>
    <n v="10493"/>
    <n v="40167"/>
    <n v="29557"/>
    <n v="233152"/>
  </r>
  <r>
    <x v="0"/>
    <x v="0"/>
    <x v="2"/>
    <x v="8"/>
    <x v="0"/>
    <x v="2"/>
    <x v="4"/>
    <x v="1"/>
    <x v="0"/>
    <x v="18"/>
    <x v="11"/>
    <n v="6556"/>
    <n v="6774"/>
    <n v="203233"/>
    <n v="20835"/>
    <n v="101421"/>
    <m/>
    <n v="14119"/>
    <n v="39467"/>
    <n v="41076"/>
    <n v="226505"/>
  </r>
  <r>
    <x v="0"/>
    <x v="0"/>
    <x v="2"/>
    <x v="8"/>
    <x v="0"/>
    <x v="2"/>
    <x v="4"/>
    <x v="1"/>
    <x v="0"/>
    <x v="19"/>
    <x v="0"/>
    <n v="6582"/>
    <n v="6772"/>
    <n v="204040"/>
    <n v="22288"/>
    <n v="107451"/>
    <m/>
    <n v="11697"/>
    <n v="43217"/>
    <n v="42448"/>
    <n v="249990"/>
  </r>
  <r>
    <x v="0"/>
    <x v="0"/>
    <x v="2"/>
    <x v="8"/>
    <x v="0"/>
    <x v="2"/>
    <x v="4"/>
    <x v="1"/>
    <x v="0"/>
    <x v="19"/>
    <x v="1"/>
    <n v="6614"/>
    <n v="6772"/>
    <n v="185192"/>
    <n v="21367"/>
    <n v="112913"/>
    <m/>
    <n v="11457"/>
    <n v="42909"/>
    <n v="38803"/>
    <n v="258618"/>
  </r>
  <r>
    <x v="0"/>
    <x v="0"/>
    <x v="2"/>
    <x v="8"/>
    <x v="0"/>
    <x v="2"/>
    <x v="4"/>
    <x v="1"/>
    <x v="0"/>
    <x v="19"/>
    <x v="2"/>
    <n v="6577"/>
    <n v="6772"/>
    <n v="203881"/>
    <n v="25311"/>
    <n v="128546"/>
    <m/>
    <n v="13693"/>
    <n v="50539"/>
    <n v="43790"/>
    <n v="308666"/>
  </r>
  <r>
    <x v="0"/>
    <x v="0"/>
    <x v="2"/>
    <x v="8"/>
    <x v="0"/>
    <x v="2"/>
    <x v="4"/>
    <x v="1"/>
    <x v="0"/>
    <x v="19"/>
    <x v="3"/>
    <n v="6499"/>
    <n v="6772"/>
    <n v="194958"/>
    <n v="27197"/>
    <n v="107961"/>
    <m/>
    <n v="18209"/>
    <n v="46881"/>
    <n v="63262"/>
    <n v="256509"/>
  </r>
  <r>
    <x v="0"/>
    <x v="0"/>
    <x v="2"/>
    <x v="8"/>
    <x v="0"/>
    <x v="2"/>
    <x v="4"/>
    <x v="1"/>
    <x v="0"/>
    <x v="19"/>
    <x v="4"/>
    <n v="6521"/>
    <n v="6772"/>
    <n v="202161"/>
    <n v="20316"/>
    <n v="101024"/>
    <m/>
    <n v="13962"/>
    <n v="42784"/>
    <n v="46153"/>
    <n v="218485"/>
  </r>
  <r>
    <x v="0"/>
    <x v="0"/>
    <x v="2"/>
    <x v="8"/>
    <x v="0"/>
    <x v="2"/>
    <x v="4"/>
    <x v="1"/>
    <x v="0"/>
    <x v="19"/>
    <x v="5"/>
    <n v="6516"/>
    <n v="6772"/>
    <n v="195475"/>
    <n v="17412"/>
    <n v="102905"/>
    <m/>
    <n v="14216"/>
    <n v="44920"/>
    <n v="41050"/>
    <n v="241396"/>
  </r>
  <r>
    <x v="0"/>
    <x v="0"/>
    <x v="2"/>
    <x v="8"/>
    <x v="0"/>
    <x v="2"/>
    <x v="4"/>
    <x v="1"/>
    <x v="0"/>
    <x v="19"/>
    <x v="6"/>
    <n v="6529"/>
    <n v="6772"/>
    <n v="202384"/>
    <n v="32662"/>
    <n v="104668"/>
    <m/>
    <n v="26290"/>
    <n v="49678"/>
    <n v="91448"/>
    <n v="249196"/>
  </r>
  <r>
    <x v="0"/>
    <x v="0"/>
    <x v="2"/>
    <x v="8"/>
    <x v="0"/>
    <x v="2"/>
    <x v="4"/>
    <x v="1"/>
    <x v="0"/>
    <x v="19"/>
    <x v="7"/>
    <n v="6561"/>
    <n v="6772"/>
    <n v="203396"/>
    <n v="22953"/>
    <n v="91463"/>
    <m/>
    <n v="18065"/>
    <n v="41551"/>
    <n v="63589"/>
    <n v="211650"/>
  </r>
  <r>
    <x v="0"/>
    <x v="0"/>
    <x v="2"/>
    <x v="8"/>
    <x v="0"/>
    <x v="2"/>
    <x v="4"/>
    <x v="1"/>
    <x v="0"/>
    <x v="19"/>
    <x v="8"/>
    <n v="6519"/>
    <n v="6772"/>
    <n v="195549"/>
    <n v="16243"/>
    <n v="67857"/>
    <m/>
    <n v="12860"/>
    <n v="30149"/>
    <n v="38352"/>
    <n v="140432"/>
  </r>
  <r>
    <x v="0"/>
    <x v="0"/>
    <x v="2"/>
    <x v="8"/>
    <x v="0"/>
    <x v="2"/>
    <x v="4"/>
    <x v="1"/>
    <x v="0"/>
    <x v="19"/>
    <x v="9"/>
    <n v="6568"/>
    <n v="6772"/>
    <n v="203598"/>
    <n v="21215"/>
    <n v="105074"/>
    <m/>
    <n v="12335"/>
    <n v="39795"/>
    <n v="42278"/>
    <n v="218018"/>
  </r>
  <r>
    <x v="0"/>
    <x v="0"/>
    <x v="2"/>
    <x v="8"/>
    <x v="0"/>
    <x v="2"/>
    <x v="4"/>
    <x v="1"/>
    <x v="0"/>
    <x v="19"/>
    <x v="10"/>
    <n v="6589"/>
    <n v="6772"/>
    <n v="197671"/>
    <n v="14784"/>
    <n v="114864"/>
    <m/>
    <n v="11999"/>
    <n v="42386"/>
    <n v="33675"/>
    <n v="242637"/>
  </r>
  <r>
    <x v="0"/>
    <x v="0"/>
    <x v="2"/>
    <x v="8"/>
    <x v="0"/>
    <x v="2"/>
    <x v="4"/>
    <x v="1"/>
    <x v="0"/>
    <x v="19"/>
    <x v="11"/>
    <n v="6705"/>
    <n v="6891"/>
    <n v="207864"/>
    <n v="20240"/>
    <n v="116167"/>
    <m/>
    <n v="15055"/>
    <n v="41786"/>
    <n v="48047"/>
    <n v="257578"/>
  </r>
  <r>
    <x v="0"/>
    <x v="0"/>
    <x v="2"/>
    <x v="8"/>
    <x v="0"/>
    <x v="2"/>
    <x v="4"/>
    <x v="1"/>
    <x v="0"/>
    <x v="20"/>
    <x v="0"/>
    <n v="6797"/>
    <n v="6891"/>
    <n v="210706"/>
    <n v="18037"/>
    <n v="120583"/>
    <m/>
    <n v="10709"/>
    <n v="43809"/>
    <n v="34822"/>
    <n v="270982"/>
  </r>
  <r>
    <x v="0"/>
    <x v="0"/>
    <x v="2"/>
    <x v="8"/>
    <x v="0"/>
    <x v="2"/>
    <x v="4"/>
    <x v="1"/>
    <x v="0"/>
    <x v="20"/>
    <x v="1"/>
    <n v="6642"/>
    <n v="6891"/>
    <n v="192607"/>
    <n v="18084"/>
    <n v="125698"/>
    <m/>
    <n v="11720"/>
    <n v="48572"/>
    <n v="32089"/>
    <n v="280812"/>
  </r>
  <r>
    <x v="0"/>
    <x v="0"/>
    <x v="2"/>
    <x v="8"/>
    <x v="0"/>
    <x v="2"/>
    <x v="4"/>
    <x v="1"/>
    <x v="0"/>
    <x v="20"/>
    <x v="2"/>
    <n v="6706"/>
    <n v="6891"/>
    <n v="207895"/>
    <n v="20342"/>
    <n v="144599"/>
    <m/>
    <n v="14766"/>
    <n v="60165"/>
    <n v="42042"/>
    <n v="347760"/>
  </r>
  <r>
    <x v="0"/>
    <x v="0"/>
    <x v="2"/>
    <x v="8"/>
    <x v="0"/>
    <x v="2"/>
    <x v="4"/>
    <x v="1"/>
    <x v="0"/>
    <x v="20"/>
    <x v="3"/>
    <n v="6716"/>
    <n v="6891"/>
    <n v="201479"/>
    <n v="29889"/>
    <n v="114953"/>
    <m/>
    <n v="19738"/>
    <n v="48654"/>
    <n v="68682"/>
    <n v="277414"/>
  </r>
  <r>
    <x v="0"/>
    <x v="0"/>
    <x v="2"/>
    <x v="8"/>
    <x v="0"/>
    <x v="2"/>
    <x v="4"/>
    <x v="1"/>
    <x v="0"/>
    <x v="20"/>
    <x v="4"/>
    <n v="6820"/>
    <n v="6901"/>
    <n v="211433"/>
    <n v="25313"/>
    <n v="100812"/>
    <m/>
    <n v="15738"/>
    <n v="39797"/>
    <n v="54729"/>
    <n v="219623"/>
  </r>
  <r>
    <x v="0"/>
    <x v="0"/>
    <x v="2"/>
    <x v="8"/>
    <x v="0"/>
    <x v="2"/>
    <x v="4"/>
    <x v="1"/>
    <x v="0"/>
    <x v="20"/>
    <x v="5"/>
    <n v="6708"/>
    <n v="6912"/>
    <n v="201231"/>
    <n v="41522"/>
    <n v="92652"/>
    <m/>
    <n v="19476"/>
    <n v="41308"/>
    <n v="92313"/>
    <n v="220016"/>
  </r>
  <r>
    <x v="0"/>
    <x v="0"/>
    <x v="2"/>
    <x v="8"/>
    <x v="0"/>
    <x v="2"/>
    <x v="4"/>
    <x v="1"/>
    <x v="0"/>
    <x v="20"/>
    <x v="6"/>
    <n v="6688"/>
    <n v="6855"/>
    <n v="207336"/>
    <n v="37099"/>
    <n v="105102"/>
    <m/>
    <n v="30472"/>
    <n v="46309"/>
    <n v="104298"/>
    <n v="251593"/>
  </r>
  <r>
    <x v="0"/>
    <x v="0"/>
    <x v="2"/>
    <x v="8"/>
    <x v="0"/>
    <x v="2"/>
    <x v="4"/>
    <x v="1"/>
    <x v="0"/>
    <x v="20"/>
    <x v="7"/>
    <n v="6693"/>
    <n v="6854"/>
    <n v="207495"/>
    <n v="25239"/>
    <n v="92500"/>
    <m/>
    <n v="19474"/>
    <n v="40560"/>
    <n v="64504"/>
    <n v="206586"/>
  </r>
  <r>
    <x v="0"/>
    <x v="0"/>
    <x v="2"/>
    <x v="8"/>
    <x v="0"/>
    <x v="2"/>
    <x v="4"/>
    <x v="1"/>
    <x v="0"/>
    <x v="20"/>
    <x v="8"/>
    <n v="6685"/>
    <n v="6854"/>
    <n v="200551"/>
    <n v="18924"/>
    <n v="71811"/>
    <m/>
    <n v="13680"/>
    <n v="31362"/>
    <n v="41510"/>
    <n v="145170"/>
  </r>
  <r>
    <x v="0"/>
    <x v="0"/>
    <x v="2"/>
    <x v="8"/>
    <x v="0"/>
    <x v="2"/>
    <x v="4"/>
    <x v="1"/>
    <x v="0"/>
    <x v="20"/>
    <x v="9"/>
    <n v="6700"/>
    <n v="6854"/>
    <n v="207703"/>
    <n v="20929"/>
    <n v="117280"/>
    <m/>
    <n v="13939"/>
    <n v="47125"/>
    <n v="42308"/>
    <n v="245628"/>
  </r>
  <r>
    <x v="0"/>
    <x v="0"/>
    <x v="2"/>
    <x v="8"/>
    <x v="0"/>
    <x v="2"/>
    <x v="4"/>
    <x v="1"/>
    <x v="0"/>
    <x v="20"/>
    <x v="10"/>
    <n v="6702"/>
    <n v="6854"/>
    <n v="201069"/>
    <n v="23175"/>
    <n v="120680"/>
    <m/>
    <n v="18949"/>
    <n v="52919"/>
    <n v="52610"/>
    <n v="243791"/>
  </r>
  <r>
    <x v="0"/>
    <x v="0"/>
    <x v="2"/>
    <x v="8"/>
    <x v="0"/>
    <x v="2"/>
    <x v="4"/>
    <x v="1"/>
    <x v="0"/>
    <x v="20"/>
    <x v="11"/>
    <n v="6706"/>
    <n v="6854"/>
    <n v="207884"/>
    <n v="23521"/>
    <n v="109433"/>
    <m/>
    <n v="19308"/>
    <n v="48848"/>
    <n v="57876"/>
    <n v="243881"/>
  </r>
  <r>
    <x v="0"/>
    <x v="0"/>
    <x v="2"/>
    <x v="8"/>
    <x v="0"/>
    <x v="2"/>
    <x v="4"/>
    <x v="1"/>
    <x v="0"/>
    <x v="21"/>
    <x v="0"/>
    <n v="6602"/>
    <n v="6881"/>
    <n v="204665"/>
    <n v="22282"/>
    <n v="117488"/>
    <m/>
    <n v="12926"/>
    <n v="48153"/>
    <n v="42693"/>
    <n v="261708"/>
  </r>
  <r>
    <x v="0"/>
    <x v="0"/>
    <x v="2"/>
    <x v="8"/>
    <x v="0"/>
    <x v="2"/>
    <x v="4"/>
    <x v="1"/>
    <x v="0"/>
    <x v="21"/>
    <x v="1"/>
    <n v="6694"/>
    <n v="6881"/>
    <n v="187434"/>
    <n v="20013"/>
    <n v="126721"/>
    <m/>
    <n v="13862"/>
    <n v="49046"/>
    <n v="38215"/>
    <n v="286677"/>
  </r>
  <r>
    <x v="0"/>
    <x v="0"/>
    <x v="2"/>
    <x v="8"/>
    <x v="0"/>
    <x v="2"/>
    <x v="4"/>
    <x v="1"/>
    <x v="0"/>
    <x v="21"/>
    <x v="2"/>
    <n v="6731"/>
    <n v="6881"/>
    <n v="208661"/>
    <n v="24687"/>
    <n v="151070"/>
    <m/>
    <n v="17754"/>
    <n v="68546"/>
    <n v="52577"/>
    <n v="356748"/>
  </r>
  <r>
    <x v="0"/>
    <x v="0"/>
    <x v="2"/>
    <x v="8"/>
    <x v="0"/>
    <x v="2"/>
    <x v="4"/>
    <x v="1"/>
    <x v="0"/>
    <x v="21"/>
    <x v="3"/>
    <n v="6753"/>
    <n v="6904"/>
    <n v="202592"/>
    <n v="16776"/>
    <n v="130140"/>
    <m/>
    <n v="13074"/>
    <n v="52215"/>
    <n v="38023"/>
    <n v="292060"/>
  </r>
  <r>
    <x v="0"/>
    <x v="0"/>
    <x v="2"/>
    <x v="8"/>
    <x v="0"/>
    <x v="2"/>
    <x v="4"/>
    <x v="1"/>
    <x v="0"/>
    <x v="21"/>
    <x v="4"/>
    <n v="6750"/>
    <n v="6904"/>
    <n v="209243"/>
    <n v="20194"/>
    <n v="124916"/>
    <m/>
    <n v="16089"/>
    <n v="51130"/>
    <n v="53849"/>
    <n v="259789"/>
  </r>
  <r>
    <x v="0"/>
    <x v="0"/>
    <x v="2"/>
    <x v="8"/>
    <x v="0"/>
    <x v="2"/>
    <x v="4"/>
    <x v="1"/>
    <x v="0"/>
    <x v="21"/>
    <x v="5"/>
    <n v="6683"/>
    <n v="7068"/>
    <n v="200490"/>
    <n v="13596"/>
    <n v="125799"/>
    <m/>
    <n v="13429"/>
    <n v="55210"/>
    <n v="40399"/>
    <n v="275311"/>
  </r>
  <r>
    <x v="0"/>
    <x v="0"/>
    <x v="2"/>
    <x v="8"/>
    <x v="0"/>
    <x v="2"/>
    <x v="4"/>
    <x v="1"/>
    <x v="0"/>
    <x v="21"/>
    <x v="6"/>
    <n v="7132"/>
    <n v="7517"/>
    <n v="221092"/>
    <n v="27864"/>
    <n v="144711"/>
    <m/>
    <n v="28155"/>
    <n v="60599"/>
    <n v="95717"/>
    <n v="326928"/>
  </r>
  <r>
    <x v="0"/>
    <x v="0"/>
    <x v="2"/>
    <x v="8"/>
    <x v="0"/>
    <x v="2"/>
    <x v="4"/>
    <x v="1"/>
    <x v="0"/>
    <x v="21"/>
    <x v="7"/>
    <n v="7183"/>
    <n v="7517"/>
    <n v="222673"/>
    <n v="19672"/>
    <n v="127634"/>
    <m/>
    <n v="18837"/>
    <n v="56174"/>
    <n v="62271"/>
    <n v="284384"/>
  </r>
  <r>
    <x v="0"/>
    <x v="0"/>
    <x v="2"/>
    <x v="8"/>
    <x v="0"/>
    <x v="2"/>
    <x v="4"/>
    <x v="1"/>
    <x v="0"/>
    <x v="21"/>
    <x v="8"/>
    <n v="7178"/>
    <n v="7517"/>
    <n v="215328"/>
    <n v="13802"/>
    <n v="88036"/>
    <m/>
    <n v="13197"/>
    <n v="35988"/>
    <n v="40006"/>
    <n v="178001"/>
  </r>
  <r>
    <x v="0"/>
    <x v="0"/>
    <x v="2"/>
    <x v="8"/>
    <x v="0"/>
    <x v="2"/>
    <x v="4"/>
    <x v="1"/>
    <x v="0"/>
    <x v="21"/>
    <x v="9"/>
    <n v="7183"/>
    <n v="7517"/>
    <n v="222673"/>
    <n v="15679"/>
    <n v="135541"/>
    <m/>
    <n v="13535"/>
    <n v="54378"/>
    <n v="39879"/>
    <n v="285216"/>
  </r>
  <r>
    <x v="0"/>
    <x v="0"/>
    <x v="2"/>
    <x v="8"/>
    <x v="0"/>
    <x v="2"/>
    <x v="4"/>
    <x v="1"/>
    <x v="0"/>
    <x v="21"/>
    <x v="10"/>
    <n v="7183"/>
    <n v="7517"/>
    <n v="215491"/>
    <n v="19071"/>
    <n v="135785"/>
    <m/>
    <n v="15825"/>
    <n v="52288"/>
    <n v="46609"/>
    <n v="288505"/>
  </r>
  <r>
    <x v="0"/>
    <x v="0"/>
    <x v="2"/>
    <x v="8"/>
    <x v="0"/>
    <x v="2"/>
    <x v="4"/>
    <x v="1"/>
    <x v="0"/>
    <x v="21"/>
    <x v="11"/>
    <n v="7182"/>
    <n v="7517"/>
    <n v="222646"/>
    <n v="19266"/>
    <n v="131173"/>
    <m/>
    <n v="12878"/>
    <n v="58160"/>
    <n v="39993"/>
    <n v="294743"/>
  </r>
  <r>
    <x v="0"/>
    <x v="0"/>
    <x v="2"/>
    <x v="8"/>
    <x v="0"/>
    <x v="2"/>
    <x v="4"/>
    <x v="1"/>
    <x v="0"/>
    <x v="22"/>
    <x v="0"/>
    <n v="7177"/>
    <n v="7517"/>
    <n v="222487"/>
    <n v="17292"/>
    <n v="146902"/>
    <m/>
    <n v="10793"/>
    <n v="50896"/>
    <n v="33961"/>
    <n v="326020"/>
  </r>
  <r>
    <x v="0"/>
    <x v="0"/>
    <x v="2"/>
    <x v="8"/>
    <x v="0"/>
    <x v="2"/>
    <x v="4"/>
    <x v="1"/>
    <x v="0"/>
    <x v="22"/>
    <x v="1"/>
    <n v="7226"/>
    <n v="7548"/>
    <n v="202338"/>
    <n v="14318"/>
    <n v="148710"/>
    <m/>
    <n v="9883"/>
    <n v="57720"/>
    <n v="26511"/>
    <n v="321508"/>
  </r>
  <r>
    <x v="0"/>
    <x v="0"/>
    <x v="2"/>
    <x v="8"/>
    <x v="0"/>
    <x v="2"/>
    <x v="4"/>
    <x v="1"/>
    <x v="0"/>
    <x v="22"/>
    <x v="2"/>
    <n v="7265"/>
    <n v="7564"/>
    <n v="225215"/>
    <n v="14456"/>
    <n v="175728"/>
    <m/>
    <n v="10058"/>
    <n v="75098"/>
    <n v="27187"/>
    <n v="412486"/>
  </r>
  <r>
    <x v="0"/>
    <x v="0"/>
    <x v="2"/>
    <x v="8"/>
    <x v="0"/>
    <x v="2"/>
    <x v="4"/>
    <x v="1"/>
    <x v="0"/>
    <x v="22"/>
    <x v="3"/>
    <n v="7280"/>
    <n v="7579"/>
    <n v="218400"/>
    <n v="25255"/>
    <n v="148831"/>
    <m/>
    <n v="20275"/>
    <n v="56228"/>
    <n v="49216"/>
    <n v="332508"/>
  </r>
  <r>
    <x v="0"/>
    <x v="0"/>
    <x v="2"/>
    <x v="8"/>
    <x v="0"/>
    <x v="2"/>
    <x v="4"/>
    <x v="1"/>
    <x v="0"/>
    <x v="22"/>
    <x v="4"/>
    <n v="7280"/>
    <n v="7579"/>
    <n v="225690"/>
    <n v="27092"/>
    <n v="139310"/>
    <m/>
    <n v="17478"/>
    <n v="57752"/>
    <n v="48857"/>
    <n v="308366"/>
  </r>
  <r>
    <x v="0"/>
    <x v="0"/>
    <x v="2"/>
    <x v="8"/>
    <x v="0"/>
    <x v="2"/>
    <x v="4"/>
    <x v="1"/>
    <x v="0"/>
    <x v="22"/>
    <x v="5"/>
    <n v="7284"/>
    <n v="7584"/>
    <n v="218545"/>
    <n v="20368"/>
    <n v="140798"/>
    <m/>
    <n v="15245"/>
    <n v="61421"/>
    <n v="43526"/>
    <n v="332356"/>
  </r>
  <r>
    <x v="0"/>
    <x v="0"/>
    <x v="2"/>
    <x v="8"/>
    <x v="0"/>
    <x v="2"/>
    <x v="4"/>
    <x v="1"/>
    <x v="0"/>
    <x v="22"/>
    <x v="6"/>
    <n v="7385"/>
    <n v="7584"/>
    <n v="228935"/>
    <n v="35212"/>
    <n v="138407"/>
    <m/>
    <n v="23975"/>
    <n v="61159"/>
    <n v="78313"/>
    <n v="334515"/>
  </r>
  <r>
    <x v="0"/>
    <x v="0"/>
    <x v="2"/>
    <x v="8"/>
    <x v="0"/>
    <x v="2"/>
    <x v="4"/>
    <x v="1"/>
    <x v="0"/>
    <x v="22"/>
    <x v="7"/>
    <n v="7384"/>
    <n v="7584"/>
    <n v="228933"/>
    <n v="29335"/>
    <n v="121099"/>
    <m/>
    <n v="19907"/>
    <n v="50879"/>
    <n v="63157"/>
    <n v="279473"/>
  </r>
  <r>
    <x v="0"/>
    <x v="0"/>
    <x v="2"/>
    <x v="8"/>
    <x v="0"/>
    <x v="2"/>
    <x v="4"/>
    <x v="1"/>
    <x v="0"/>
    <x v="22"/>
    <x v="8"/>
    <n v="6678"/>
    <n v="7584"/>
    <n v="200355"/>
    <n v="24495"/>
    <n v="46764"/>
    <m/>
    <n v="15085"/>
    <n v="19347"/>
    <n v="50451"/>
    <n v="103781"/>
  </r>
  <r>
    <x v="0"/>
    <x v="0"/>
    <x v="2"/>
    <x v="8"/>
    <x v="0"/>
    <x v="2"/>
    <x v="4"/>
    <x v="1"/>
    <x v="0"/>
    <x v="22"/>
    <x v="9"/>
    <n v="6774"/>
    <n v="7588"/>
    <n v="210008"/>
    <n v="30989"/>
    <n v="51848"/>
    <m/>
    <n v="11115"/>
    <n v="15380"/>
    <n v="66554"/>
    <n v="105770"/>
  </r>
  <r>
    <x v="0"/>
    <x v="0"/>
    <x v="2"/>
    <x v="8"/>
    <x v="0"/>
    <x v="2"/>
    <x v="4"/>
    <x v="1"/>
    <x v="0"/>
    <x v="22"/>
    <x v="10"/>
    <n v="6760"/>
    <n v="7206"/>
    <n v="202825"/>
    <n v="22295"/>
    <n v="117514"/>
    <m/>
    <n v="10623"/>
    <n v="38285"/>
    <n v="46621"/>
    <n v="255982"/>
  </r>
  <r>
    <x v="0"/>
    <x v="0"/>
    <x v="2"/>
    <x v="8"/>
    <x v="0"/>
    <x v="2"/>
    <x v="4"/>
    <x v="1"/>
    <x v="0"/>
    <x v="22"/>
    <x v="11"/>
    <n v="7009"/>
    <n v="7209"/>
    <n v="217279"/>
    <n v="27937"/>
    <n v="129554"/>
    <m/>
    <n v="17745"/>
    <n v="42071"/>
    <n v="60523"/>
    <n v="292876"/>
  </r>
  <r>
    <x v="0"/>
    <x v="0"/>
    <x v="2"/>
    <x v="8"/>
    <x v="0"/>
    <x v="2"/>
    <x v="4"/>
    <x v="1"/>
    <x v="0"/>
    <x v="23"/>
    <x v="0"/>
    <n v="7099"/>
    <n v="7299"/>
    <n v="220069"/>
    <n v="26374"/>
    <n v="148617"/>
    <m/>
    <n v="18798"/>
    <n v="52451"/>
    <n v="62075"/>
    <n v="327999"/>
  </r>
  <r>
    <x v="0"/>
    <x v="0"/>
    <x v="2"/>
    <x v="8"/>
    <x v="0"/>
    <x v="2"/>
    <x v="4"/>
    <x v="1"/>
    <x v="0"/>
    <x v="23"/>
    <x v="1"/>
    <n v="7099"/>
    <n v="7299"/>
    <n v="198772"/>
    <n v="22591"/>
    <n v="146805"/>
    <m/>
    <n v="11341"/>
    <n v="51126"/>
    <n v="50069"/>
    <n v="323397"/>
  </r>
  <r>
    <x v="0"/>
    <x v="0"/>
    <x v="2"/>
    <x v="8"/>
    <x v="0"/>
    <x v="2"/>
    <x v="4"/>
    <x v="1"/>
    <x v="0"/>
    <x v="23"/>
    <x v="2"/>
    <n v="7204"/>
    <n v="7404"/>
    <n v="223324"/>
    <n v="24267"/>
    <n v="166766"/>
    <m/>
    <n v="15646"/>
    <n v="57746"/>
    <n v="59214"/>
    <n v="394596"/>
  </r>
  <r>
    <x v="0"/>
    <x v="0"/>
    <x v="2"/>
    <x v="8"/>
    <x v="0"/>
    <x v="2"/>
    <x v="4"/>
    <x v="1"/>
    <x v="0"/>
    <x v="23"/>
    <x v="3"/>
    <n v="7090.6666666666697"/>
    <n v="7314"/>
    <n v="212720"/>
    <n v="27673"/>
    <n v="148689"/>
    <m/>
    <n v="15937"/>
    <n v="51983"/>
    <n v="71735"/>
    <n v="336844"/>
  </r>
  <r>
    <x v="0"/>
    <x v="0"/>
    <x v="2"/>
    <x v="8"/>
    <x v="0"/>
    <x v="2"/>
    <x v="4"/>
    <x v="1"/>
    <x v="0"/>
    <x v="23"/>
    <x v="4"/>
    <n v="6974"/>
    <n v="7174"/>
    <n v="216194"/>
    <n v="29312"/>
    <n v="140848"/>
    <m/>
    <n v="17829"/>
    <n v="54172"/>
    <n v="72488"/>
    <n v="316159"/>
  </r>
  <r>
    <x v="0"/>
    <x v="0"/>
    <x v="2"/>
    <x v="8"/>
    <x v="0"/>
    <x v="2"/>
    <x v="4"/>
    <x v="1"/>
    <x v="0"/>
    <x v="23"/>
    <x v="5"/>
    <n v="7032.1333333333296"/>
    <n v="7194"/>
    <n v="210964"/>
    <n v="25619"/>
    <n v="136741"/>
    <m/>
    <n v="17463"/>
    <n v="55085"/>
    <n v="55566"/>
    <n v="324206"/>
  </r>
  <r>
    <x v="0"/>
    <x v="0"/>
    <x v="2"/>
    <x v="8"/>
    <x v="0"/>
    <x v="2"/>
    <x v="4"/>
    <x v="1"/>
    <x v="0"/>
    <x v="23"/>
    <x v="6"/>
    <n v="7039.9677419354803"/>
    <n v="7198"/>
    <n v="218239"/>
    <n v="40049"/>
    <n v="138456"/>
    <m/>
    <n v="27712"/>
    <n v="55779"/>
    <n v="92899"/>
    <n v="337496"/>
  </r>
  <r>
    <x v="0"/>
    <x v="0"/>
    <x v="2"/>
    <x v="8"/>
    <x v="0"/>
    <x v="2"/>
    <x v="4"/>
    <x v="1"/>
    <x v="0"/>
    <x v="23"/>
    <x v="7"/>
    <n v="7031.7096774193597"/>
    <n v="7198"/>
    <n v="217983"/>
    <n v="31278"/>
    <n v="121372"/>
    <m/>
    <n v="20240"/>
    <n v="51216"/>
    <n v="70358"/>
    <n v="289799"/>
  </r>
  <r>
    <x v="0"/>
    <x v="0"/>
    <x v="2"/>
    <x v="8"/>
    <x v="0"/>
    <x v="2"/>
    <x v="4"/>
    <x v="1"/>
    <x v="0"/>
    <x v="23"/>
    <x v="8"/>
    <n v="6931.2333333333299"/>
    <n v="7138"/>
    <n v="207937"/>
    <n v="19955"/>
    <n v="87476"/>
    <m/>
    <n v="12000"/>
    <n v="33577"/>
    <n v="41179"/>
    <n v="189756"/>
  </r>
  <r>
    <x v="0"/>
    <x v="0"/>
    <x v="2"/>
    <x v="8"/>
    <x v="0"/>
    <x v="2"/>
    <x v="4"/>
    <x v="1"/>
    <x v="0"/>
    <x v="23"/>
    <x v="9"/>
    <n v="6953.3225806451601"/>
    <n v="7156"/>
    <n v="215553"/>
    <n v="19417"/>
    <n v="138021"/>
    <m/>
    <n v="12434"/>
    <n v="51903"/>
    <n v="38074"/>
    <n v="297081"/>
  </r>
  <r>
    <x v="0"/>
    <x v="0"/>
    <x v="2"/>
    <x v="8"/>
    <x v="0"/>
    <x v="2"/>
    <x v="4"/>
    <x v="1"/>
    <x v="0"/>
    <x v="23"/>
    <x v="10"/>
    <n v="6971.8333333333303"/>
    <n v="7156"/>
    <n v="209155"/>
    <n v="18778"/>
    <n v="141280"/>
    <m/>
    <n v="11362"/>
    <n v="54084"/>
    <n v="37214"/>
    <n v="307237"/>
  </r>
  <r>
    <x v="0"/>
    <x v="0"/>
    <x v="2"/>
    <x v="8"/>
    <x v="0"/>
    <x v="2"/>
    <x v="4"/>
    <x v="1"/>
    <x v="0"/>
    <x v="23"/>
    <x v="11"/>
    <n v="7079.8709677419401"/>
    <n v="7236"/>
    <n v="219476"/>
    <n v="13364"/>
    <n v="137692"/>
    <m/>
    <n v="8865"/>
    <n v="54227"/>
    <n v="29291"/>
    <n v="327682"/>
  </r>
  <r>
    <x v="0"/>
    <x v="0"/>
    <x v="2"/>
    <x v="8"/>
    <x v="0"/>
    <x v="2"/>
    <x v="4"/>
    <x v="1"/>
    <x v="0"/>
    <x v="24"/>
    <x v="0"/>
    <n v="7108.7096774193597"/>
    <n v="7237"/>
    <n v="220370"/>
    <n v="13592"/>
    <n v="152914"/>
    <m/>
    <n v="8008"/>
    <n v="65944"/>
    <n v="27533"/>
    <n v="355939"/>
  </r>
  <r>
    <x v="0"/>
    <x v="0"/>
    <x v="2"/>
    <x v="8"/>
    <x v="0"/>
    <x v="2"/>
    <x v="4"/>
    <x v="1"/>
    <x v="0"/>
    <x v="24"/>
    <x v="1"/>
    <n v="7119.3793103448297"/>
    <n v="7309"/>
    <n v="206462"/>
    <n v="20478"/>
    <n v="147787"/>
    <m/>
    <n v="8833"/>
    <n v="60806"/>
    <n v="43438"/>
    <n v="344651"/>
  </r>
  <r>
    <x v="0"/>
    <x v="0"/>
    <x v="2"/>
    <x v="8"/>
    <x v="0"/>
    <x v="2"/>
    <x v="4"/>
    <x v="1"/>
    <x v="0"/>
    <x v="24"/>
    <x v="2"/>
    <n v="7123.7419354838703"/>
    <n v="7309"/>
    <n v="220836"/>
    <n v="24650"/>
    <n v="161264"/>
    <m/>
    <n v="12998"/>
    <n v="72520"/>
    <n v="56531"/>
    <n v="426606"/>
  </r>
  <r>
    <x v="0"/>
    <x v="0"/>
    <x v="2"/>
    <x v="8"/>
    <x v="0"/>
    <x v="2"/>
    <x v="4"/>
    <x v="1"/>
    <x v="0"/>
    <x v="24"/>
    <x v="3"/>
    <n v="7133.2"/>
    <n v="7310"/>
    <n v="213996"/>
    <n v="14782"/>
    <n v="145128"/>
    <m/>
    <n v="9955"/>
    <n v="58310"/>
    <n v="31186"/>
    <n v="343971"/>
  </r>
  <r>
    <x v="0"/>
    <x v="0"/>
    <x v="2"/>
    <x v="8"/>
    <x v="0"/>
    <x v="2"/>
    <x v="4"/>
    <x v="1"/>
    <x v="0"/>
    <x v="24"/>
    <x v="4"/>
    <n v="7128.3870967741896"/>
    <n v="7312"/>
    <n v="220980"/>
    <n v="20167"/>
    <n v="139723"/>
    <m/>
    <n v="13354"/>
    <n v="57676"/>
    <n v="43170"/>
    <n v="322106"/>
  </r>
  <r>
    <x v="0"/>
    <x v="0"/>
    <x v="2"/>
    <x v="8"/>
    <x v="0"/>
    <x v="2"/>
    <x v="4"/>
    <x v="1"/>
    <x v="0"/>
    <x v="24"/>
    <x v="5"/>
    <n v="7169.0666666666702"/>
    <n v="7312"/>
    <n v="215072"/>
    <n v="21183"/>
    <n v="144133"/>
    <m/>
    <n v="14155"/>
    <n v="62653"/>
    <n v="47068"/>
    <n v="371902"/>
  </r>
  <r>
    <x v="0"/>
    <x v="0"/>
    <x v="2"/>
    <x v="8"/>
    <x v="0"/>
    <x v="2"/>
    <x v="4"/>
    <x v="1"/>
    <x v="0"/>
    <x v="24"/>
    <x v="6"/>
    <n v="7180.5806451612898"/>
    <n v="7312"/>
    <n v="222598"/>
    <n v="27597"/>
    <n v="148828"/>
    <m/>
    <n v="19589"/>
    <n v="69526"/>
    <n v="66754"/>
    <n v="411684"/>
  </r>
  <r>
    <x v="0"/>
    <x v="0"/>
    <x v="2"/>
    <x v="8"/>
    <x v="0"/>
    <x v="2"/>
    <x v="4"/>
    <x v="1"/>
    <x v="0"/>
    <x v="24"/>
    <x v="7"/>
    <n v="7165.5806451612898"/>
    <n v="7312"/>
    <n v="222133"/>
    <n v="16639"/>
    <n v="125640"/>
    <m/>
    <n v="11838"/>
    <n v="53042"/>
    <n v="38741"/>
    <n v="342355"/>
  </r>
  <r>
    <x v="0"/>
    <x v="0"/>
    <x v="2"/>
    <x v="8"/>
    <x v="0"/>
    <x v="2"/>
    <x v="4"/>
    <x v="1"/>
    <x v="0"/>
    <x v="24"/>
    <x v="8"/>
    <n v="7161"/>
    <n v="7360"/>
    <n v="214830"/>
    <n v="11467"/>
    <n v="101547"/>
    <m/>
    <n v="8255"/>
    <n v="44147"/>
    <n v="24021"/>
    <n v="236657"/>
  </r>
  <r>
    <x v="0"/>
    <x v="0"/>
    <x v="2"/>
    <x v="8"/>
    <x v="0"/>
    <x v="2"/>
    <x v="4"/>
    <x v="1"/>
    <x v="0"/>
    <x v="24"/>
    <x v="9"/>
    <n v="7167.4193548387102"/>
    <n v="7360"/>
    <n v="222190"/>
    <n v="10571"/>
    <n v="151571"/>
    <m/>
    <n v="6987"/>
    <n v="61172"/>
    <n v="21737"/>
    <n v="353473"/>
  </r>
  <r>
    <x v="0"/>
    <x v="0"/>
    <x v="2"/>
    <x v="8"/>
    <x v="0"/>
    <x v="2"/>
    <x v="4"/>
    <x v="1"/>
    <x v="0"/>
    <x v="24"/>
    <x v="10"/>
    <n v="7206.5333333333301"/>
    <n v="7360"/>
    <n v="216196"/>
    <n v="11156"/>
    <n v="158503"/>
    <m/>
    <n v="6793"/>
    <n v="63268"/>
    <n v="22355"/>
    <n v="380132"/>
  </r>
  <r>
    <x v="0"/>
    <x v="0"/>
    <x v="2"/>
    <x v="8"/>
    <x v="0"/>
    <x v="2"/>
    <x v="4"/>
    <x v="1"/>
    <x v="0"/>
    <x v="24"/>
    <x v="11"/>
    <n v="7255.4193548387102"/>
    <n v="7360"/>
    <n v="224918"/>
    <n v="10841"/>
    <n v="158585"/>
    <m/>
    <n v="7533"/>
    <n v="68283"/>
    <n v="23621"/>
    <n v="399238"/>
  </r>
  <r>
    <x v="0"/>
    <x v="0"/>
    <x v="2"/>
    <x v="8"/>
    <x v="0"/>
    <x v="2"/>
    <x v="4"/>
    <x v="1"/>
    <x v="0"/>
    <x v="25"/>
    <x v="0"/>
    <n v="7432.0967741935501"/>
    <n v="7713"/>
    <n v="230395"/>
    <n v="9961"/>
    <n v="178775"/>
    <m/>
    <n v="6999"/>
    <n v="71221"/>
    <n v="21706"/>
    <n v="436286"/>
  </r>
  <r>
    <x v="0"/>
    <x v="0"/>
    <x v="2"/>
    <x v="8"/>
    <x v="0"/>
    <x v="2"/>
    <x v="4"/>
    <x v="1"/>
    <x v="0"/>
    <x v="25"/>
    <x v="1"/>
    <n v="7422.2857142857101"/>
    <n v="7643"/>
    <n v="207824"/>
    <n v="9644"/>
    <n v="167787"/>
    <m/>
    <n v="7785"/>
    <n v="68196"/>
    <n v="20676"/>
    <n v="409986"/>
  </r>
  <r>
    <x v="0"/>
    <x v="0"/>
    <x v="2"/>
    <x v="8"/>
    <x v="0"/>
    <x v="2"/>
    <x v="4"/>
    <x v="1"/>
    <x v="0"/>
    <x v="25"/>
    <x v="2"/>
    <n v="7427.1935483871002"/>
    <n v="7643"/>
    <n v="230243"/>
    <n v="8495"/>
    <n v="190830"/>
    <m/>
    <n v="7321"/>
    <n v="82470"/>
    <n v="19277"/>
    <n v="514449"/>
  </r>
  <r>
    <x v="0"/>
    <x v="0"/>
    <x v="2"/>
    <x v="8"/>
    <x v="0"/>
    <x v="2"/>
    <x v="4"/>
    <x v="1"/>
    <x v="0"/>
    <x v="25"/>
    <x v="3"/>
    <n v="7452"/>
    <n v="7666"/>
    <n v="223560"/>
    <n v="13535"/>
    <n v="168266"/>
    <m/>
    <n v="11249"/>
    <n v="74221"/>
    <n v="33529"/>
    <n v="439939"/>
  </r>
  <r>
    <x v="0"/>
    <x v="0"/>
    <x v="2"/>
    <x v="8"/>
    <x v="0"/>
    <x v="2"/>
    <x v="4"/>
    <x v="1"/>
    <x v="0"/>
    <x v="25"/>
    <x v="4"/>
    <n v="7455.0322580645197"/>
    <n v="7666"/>
    <n v="231106"/>
    <n v="10611"/>
    <n v="160067"/>
    <m/>
    <n v="8195"/>
    <n v="67066"/>
    <n v="23440"/>
    <n v="387302"/>
  </r>
  <r>
    <x v="0"/>
    <x v="0"/>
    <x v="2"/>
    <x v="8"/>
    <x v="0"/>
    <x v="2"/>
    <x v="4"/>
    <x v="1"/>
    <x v="0"/>
    <x v="25"/>
    <x v="5"/>
    <n v="7454.7"/>
    <n v="7666"/>
    <n v="223641"/>
    <n v="11456"/>
    <n v="164917"/>
    <m/>
    <n v="9506"/>
    <n v="85871"/>
    <n v="25971"/>
    <n v="441248"/>
  </r>
  <r>
    <x v="0"/>
    <x v="0"/>
    <x v="2"/>
    <x v="8"/>
    <x v="0"/>
    <x v="2"/>
    <x v="4"/>
    <x v="1"/>
    <x v="0"/>
    <x v="25"/>
    <x v="6"/>
    <n v="7448.3548387096798"/>
    <n v="7666"/>
    <n v="230899"/>
    <n v="17090"/>
    <n v="176698"/>
    <m/>
    <n v="14031"/>
    <n v="90851"/>
    <n v="44080"/>
    <n v="499591"/>
  </r>
  <r>
    <x v="0"/>
    <x v="0"/>
    <x v="2"/>
    <x v="8"/>
    <x v="0"/>
    <x v="2"/>
    <x v="4"/>
    <x v="1"/>
    <x v="0"/>
    <x v="25"/>
    <x v="7"/>
    <n v="7423.4193548387102"/>
    <n v="7666"/>
    <n v="230126"/>
    <n v="21329"/>
    <n v="127307"/>
    <m/>
    <n v="12199"/>
    <n v="63620"/>
    <n v="49313"/>
    <n v="332706"/>
  </r>
  <r>
    <x v="0"/>
    <x v="0"/>
    <x v="2"/>
    <x v="8"/>
    <x v="0"/>
    <x v="2"/>
    <x v="4"/>
    <x v="1"/>
    <x v="0"/>
    <x v="25"/>
    <x v="8"/>
    <n v="6308.3666666666704"/>
    <n v="7666"/>
    <n v="189251"/>
    <n v="12259"/>
    <n v="73620"/>
    <m/>
    <n v="8696"/>
    <n v="36791"/>
    <n v="25621"/>
    <n v="171153"/>
  </r>
  <r>
    <x v="0"/>
    <x v="0"/>
    <x v="2"/>
    <x v="8"/>
    <x v="0"/>
    <x v="2"/>
    <x v="4"/>
    <x v="1"/>
    <x v="0"/>
    <x v="25"/>
    <x v="9"/>
    <n v="7457.8709677419401"/>
    <n v="7666"/>
    <n v="231194"/>
    <n v="11720"/>
    <n v="145957"/>
    <m/>
    <n v="8379"/>
    <n v="62408"/>
    <n v="23755"/>
    <n v="342727"/>
  </r>
  <r>
    <x v="0"/>
    <x v="0"/>
    <x v="2"/>
    <x v="8"/>
    <x v="0"/>
    <x v="2"/>
    <x v="4"/>
    <x v="1"/>
    <x v="0"/>
    <x v="25"/>
    <x v="10"/>
    <n v="7348.8"/>
    <n v="7561"/>
    <n v="220464"/>
    <n v="27623"/>
    <n v="140383"/>
    <m/>
    <n v="17979"/>
    <n v="65251"/>
    <n v="39777"/>
    <n v="317586"/>
  </r>
  <r>
    <x v="0"/>
    <x v="0"/>
    <x v="2"/>
    <x v="8"/>
    <x v="0"/>
    <x v="2"/>
    <x v="4"/>
    <x v="1"/>
    <x v="0"/>
    <x v="25"/>
    <x v="11"/>
    <n v="7378.4516129032299"/>
    <n v="7562"/>
    <n v="228732"/>
    <n v="12466"/>
    <n v="158062"/>
    <m/>
    <n v="9086"/>
    <n v="73349"/>
    <n v="27598"/>
    <n v="398426"/>
  </r>
  <r>
    <x v="0"/>
    <x v="0"/>
    <x v="2"/>
    <x v="8"/>
    <x v="0"/>
    <x v="2"/>
    <x v="4"/>
    <x v="1"/>
    <x v="0"/>
    <x v="26"/>
    <x v="0"/>
    <n v="7356.0967741935501"/>
    <n v="7562"/>
    <n v="228039"/>
    <n v="11134"/>
    <n v="171097"/>
    <m/>
    <n v="7514"/>
    <n v="67713"/>
    <n v="23849"/>
    <n v="416274"/>
  </r>
  <r>
    <x v="0"/>
    <x v="0"/>
    <x v="2"/>
    <x v="8"/>
    <x v="0"/>
    <x v="2"/>
    <x v="4"/>
    <x v="1"/>
    <x v="0"/>
    <x v="26"/>
    <x v="1"/>
    <n v="7351.6071428571404"/>
    <n v="7564"/>
    <n v="205845"/>
    <n v="10251"/>
    <n v="164154"/>
    <m/>
    <n v="7793"/>
    <n v="66713"/>
    <n v="20812"/>
    <n v="387140"/>
  </r>
  <r>
    <x v="0"/>
    <x v="0"/>
    <x v="2"/>
    <x v="8"/>
    <x v="0"/>
    <x v="2"/>
    <x v="4"/>
    <x v="1"/>
    <x v="0"/>
    <x v="26"/>
    <x v="2"/>
    <n v="7362.4193548387102"/>
    <n v="7564"/>
    <n v="228235"/>
    <n v="14004"/>
    <n v="177514"/>
    <m/>
    <n v="11217"/>
    <n v="80441"/>
    <n v="30806"/>
    <n v="460029"/>
  </r>
  <r>
    <x v="0"/>
    <x v="0"/>
    <x v="2"/>
    <x v="8"/>
    <x v="0"/>
    <x v="2"/>
    <x v="4"/>
    <x v="1"/>
    <x v="0"/>
    <x v="26"/>
    <x v="3"/>
    <n v="7356.7333333333299"/>
    <n v="7564"/>
    <n v="220702"/>
    <n v="13850"/>
    <n v="161815"/>
    <m/>
    <n v="9360"/>
    <n v="70732"/>
    <n v="29519"/>
    <n v="393535"/>
  </r>
  <r>
    <x v="0"/>
    <x v="0"/>
    <x v="2"/>
    <x v="8"/>
    <x v="0"/>
    <x v="2"/>
    <x v="4"/>
    <x v="1"/>
    <x v="0"/>
    <x v="26"/>
    <x v="4"/>
    <n v="7346.6774193548399"/>
    <n v="7564"/>
    <n v="227747"/>
    <n v="14714"/>
    <n v="154847"/>
    <m/>
    <n v="9977"/>
    <n v="65440"/>
    <n v="31669"/>
    <n v="359368"/>
  </r>
  <r>
    <x v="0"/>
    <x v="0"/>
    <x v="2"/>
    <x v="8"/>
    <x v="0"/>
    <x v="2"/>
    <x v="4"/>
    <x v="1"/>
    <x v="0"/>
    <x v="26"/>
    <x v="5"/>
    <n v="7344.8333333333303"/>
    <n v="7564"/>
    <n v="220345"/>
    <n v="20792"/>
    <n v="156333"/>
    <m/>
    <n v="12819"/>
    <n v="72107"/>
    <n v="37507"/>
    <n v="400865"/>
  </r>
  <r>
    <x v="0"/>
    <x v="0"/>
    <x v="2"/>
    <x v="8"/>
    <x v="0"/>
    <x v="2"/>
    <x v="4"/>
    <x v="1"/>
    <x v="0"/>
    <x v="26"/>
    <x v="6"/>
    <n v="7353.1935483871002"/>
    <n v="7564"/>
    <n v="227949"/>
    <n v="19854"/>
    <n v="168081"/>
    <m/>
    <n v="14685"/>
    <n v="82349"/>
    <n v="49517"/>
    <n v="461877"/>
  </r>
  <r>
    <x v="0"/>
    <x v="0"/>
    <x v="2"/>
    <x v="8"/>
    <x v="0"/>
    <x v="2"/>
    <x v="4"/>
    <x v="1"/>
    <x v="0"/>
    <x v="26"/>
    <x v="7"/>
    <n v="7369.5483870967701"/>
    <n v="7593"/>
    <n v="228456"/>
    <n v="31827"/>
    <n v="118049"/>
    <m/>
    <n v="23047"/>
    <n v="60162"/>
    <n v="81207"/>
    <n v="312043"/>
  </r>
  <r>
    <x v="0"/>
    <x v="0"/>
    <x v="2"/>
    <x v="8"/>
    <x v="0"/>
    <x v="2"/>
    <x v="4"/>
    <x v="1"/>
    <x v="0"/>
    <x v="26"/>
    <x v="8"/>
    <n v="7242.6666666666697"/>
    <n v="7593"/>
    <n v="217280"/>
    <n v="23259"/>
    <n v="83961"/>
    <m/>
    <n v="16788"/>
    <n v="43966"/>
    <n v="51971"/>
    <n v="192616"/>
  </r>
  <r>
    <x v="0"/>
    <x v="0"/>
    <x v="2"/>
    <x v="8"/>
    <x v="0"/>
    <x v="2"/>
    <x v="4"/>
    <x v="1"/>
    <x v="0"/>
    <x v="26"/>
    <x v="9"/>
    <n v="7337.9032258064499"/>
    <n v="7593"/>
    <n v="227475"/>
    <n v="24466"/>
    <n v="141666"/>
    <m/>
    <n v="17028"/>
    <n v="66366"/>
    <n v="54170"/>
    <n v="329409"/>
  </r>
  <r>
    <x v="0"/>
    <x v="0"/>
    <x v="2"/>
    <x v="8"/>
    <x v="0"/>
    <x v="2"/>
    <x v="4"/>
    <x v="1"/>
    <x v="0"/>
    <x v="26"/>
    <x v="10"/>
    <n v="7390.7"/>
    <n v="7595"/>
    <n v="221721"/>
    <n v="27508"/>
    <n v="150199"/>
    <m/>
    <n v="19379"/>
    <n v="71858"/>
    <n v="61859"/>
    <n v="354439"/>
  </r>
  <r>
    <x v="0"/>
    <x v="0"/>
    <x v="2"/>
    <x v="8"/>
    <x v="0"/>
    <x v="2"/>
    <x v="4"/>
    <x v="1"/>
    <x v="0"/>
    <x v="26"/>
    <x v="11"/>
    <n v="7405.3548387096798"/>
    <n v="7595"/>
    <n v="229566"/>
    <n v="48036"/>
    <n v="125499"/>
    <m/>
    <n v="29328"/>
    <n v="64306"/>
    <n v="123914"/>
    <n v="306765"/>
  </r>
  <r>
    <x v="0"/>
    <x v="0"/>
    <x v="2"/>
    <x v="8"/>
    <x v="0"/>
    <x v="2"/>
    <x v="4"/>
    <x v="1"/>
    <x v="0"/>
    <x v="27"/>
    <x v="0"/>
    <n v="7411.9354838709696"/>
    <n v="7642"/>
    <n v="229770"/>
    <n v="13908"/>
    <n v="168471"/>
    <m/>
    <n v="9195"/>
    <n v="66880"/>
    <n v="31132"/>
    <n v="405369"/>
  </r>
  <r>
    <x v="0"/>
    <x v="0"/>
    <x v="2"/>
    <x v="8"/>
    <x v="0"/>
    <x v="2"/>
    <x v="4"/>
    <x v="1"/>
    <x v="0"/>
    <x v="27"/>
    <x v="1"/>
    <n v="7399.0357142857101"/>
    <n v="7642"/>
    <n v="207173"/>
    <n v="33558"/>
    <n v="139857"/>
    <m/>
    <n v="16683"/>
    <n v="61727"/>
    <n v="78886"/>
    <n v="363813"/>
  </r>
  <r>
    <x v="0"/>
    <x v="0"/>
    <x v="2"/>
    <x v="8"/>
    <x v="0"/>
    <x v="2"/>
    <x v="4"/>
    <x v="1"/>
    <x v="0"/>
    <x v="27"/>
    <x v="2"/>
    <n v="7403.77419354839"/>
    <n v="7642"/>
    <n v="229517"/>
    <n v="39062"/>
    <n v="158231"/>
    <m/>
    <n v="22239"/>
    <n v="75091"/>
    <n v="106686"/>
    <n v="415699"/>
  </r>
  <r>
    <x v="0"/>
    <x v="0"/>
    <x v="2"/>
    <x v="8"/>
    <x v="0"/>
    <x v="2"/>
    <x v="4"/>
    <x v="1"/>
    <x v="0"/>
    <x v="27"/>
    <x v="3"/>
    <n v="7690.4666666666699"/>
    <n v="7980"/>
    <n v="230714"/>
    <n v="40021"/>
    <n v="138373"/>
    <m/>
    <n v="24445"/>
    <n v="66750"/>
    <n v="106694"/>
    <n v="377296"/>
  </r>
  <r>
    <x v="0"/>
    <x v="0"/>
    <x v="2"/>
    <x v="8"/>
    <x v="0"/>
    <x v="2"/>
    <x v="4"/>
    <x v="1"/>
    <x v="0"/>
    <x v="27"/>
    <x v="4"/>
    <n v="8344.5483870967691"/>
    <n v="8580"/>
    <n v="258681"/>
    <n v="40173"/>
    <n v="149378"/>
    <m/>
    <n v="23006"/>
    <n v="63938"/>
    <n v="95182"/>
    <n v="352994"/>
  </r>
  <r>
    <x v="0"/>
    <x v="0"/>
    <x v="2"/>
    <x v="8"/>
    <x v="0"/>
    <x v="2"/>
    <x v="4"/>
    <x v="1"/>
    <x v="0"/>
    <x v="27"/>
    <x v="5"/>
    <n v="8342.1"/>
    <n v="8580"/>
    <n v="250263"/>
    <n v="43741"/>
    <n v="147411"/>
    <m/>
    <n v="26142"/>
    <n v="72344"/>
    <n v="111610"/>
    <n v="380313"/>
  </r>
  <r>
    <x v="0"/>
    <x v="0"/>
    <x v="2"/>
    <x v="8"/>
    <x v="0"/>
    <x v="2"/>
    <x v="4"/>
    <x v="1"/>
    <x v="0"/>
    <x v="27"/>
    <x v="6"/>
    <n v="8909.5161290322594"/>
    <n v="9159"/>
    <n v="276195"/>
    <n v="56669"/>
    <n v="158881"/>
    <m/>
    <n v="35770"/>
    <n v="78559"/>
    <n v="158358"/>
    <n v="436278"/>
  </r>
  <r>
    <x v="0"/>
    <x v="0"/>
    <x v="2"/>
    <x v="8"/>
    <x v="0"/>
    <x v="2"/>
    <x v="4"/>
    <x v="1"/>
    <x v="0"/>
    <x v="27"/>
    <x v="7"/>
    <n v="8951.2903225806494"/>
    <n v="9159"/>
    <n v="277490"/>
    <n v="45037"/>
    <n v="120647"/>
    <m/>
    <n v="26373"/>
    <n v="58494"/>
    <n v="119596"/>
    <n v="317435"/>
  </r>
  <r>
    <x v="0"/>
    <x v="0"/>
    <x v="2"/>
    <x v="8"/>
    <x v="0"/>
    <x v="2"/>
    <x v="4"/>
    <x v="1"/>
    <x v="0"/>
    <x v="27"/>
    <x v="8"/>
    <n v="8836.1333333333296"/>
    <n v="9159"/>
    <n v="265084"/>
    <n v="29502"/>
    <n v="88005"/>
    <m/>
    <n v="18213"/>
    <n v="41843"/>
    <n v="68618"/>
    <n v="202640"/>
  </r>
  <r>
    <x v="0"/>
    <x v="0"/>
    <x v="2"/>
    <x v="8"/>
    <x v="0"/>
    <x v="2"/>
    <x v="4"/>
    <x v="1"/>
    <x v="0"/>
    <x v="27"/>
    <x v="9"/>
    <n v="8919.5806451612898"/>
    <n v="9163"/>
    <n v="276507"/>
    <n v="47020"/>
    <n v="144977"/>
    <m/>
    <n v="23393"/>
    <n v="61914"/>
    <n v="108695"/>
    <n v="335380"/>
  </r>
  <r>
    <x v="0"/>
    <x v="0"/>
    <x v="2"/>
    <x v="8"/>
    <x v="0"/>
    <x v="2"/>
    <x v="4"/>
    <x v="1"/>
    <x v="0"/>
    <x v="27"/>
    <x v="10"/>
    <n v="8942.3333333333303"/>
    <n v="9163"/>
    <n v="268270"/>
    <n v="46018"/>
    <n v="153256"/>
    <m/>
    <n v="23946"/>
    <n v="66434"/>
    <n v="105527"/>
    <n v="361699"/>
  </r>
  <r>
    <x v="0"/>
    <x v="0"/>
    <x v="2"/>
    <x v="8"/>
    <x v="0"/>
    <x v="2"/>
    <x v="4"/>
    <x v="1"/>
    <x v="0"/>
    <x v="27"/>
    <x v="11"/>
    <n v="8964.2903225806494"/>
    <n v="9159"/>
    <n v="277893"/>
    <n v="47196"/>
    <n v="162132"/>
    <m/>
    <n v="24979"/>
    <n v="71632"/>
    <n v="118774"/>
    <n v="405560"/>
  </r>
  <r>
    <x v="0"/>
    <x v="0"/>
    <x v="2"/>
    <x v="8"/>
    <x v="0"/>
    <x v="2"/>
    <x v="4"/>
    <x v="1"/>
    <x v="0"/>
    <x v="28"/>
    <x v="0"/>
    <n v="8929.6451612903202"/>
    <n v="9159"/>
    <n v="276819"/>
    <n v="18659"/>
    <n v="196616"/>
    <m/>
    <n v="10421"/>
    <n v="82100"/>
    <n v="40148"/>
    <n v="477463"/>
  </r>
  <r>
    <x v="0"/>
    <x v="0"/>
    <x v="2"/>
    <x v="8"/>
    <x v="0"/>
    <x v="2"/>
    <x v="4"/>
    <x v="1"/>
    <x v="0"/>
    <x v="28"/>
    <x v="1"/>
    <n v="8895.2413793103406"/>
    <n v="9159"/>
    <n v="257962"/>
    <n v="40898"/>
    <n v="178222"/>
    <m/>
    <n v="20077"/>
    <n v="78052"/>
    <n v="93716"/>
    <n v="457853"/>
  </r>
  <r>
    <x v="0"/>
    <x v="0"/>
    <x v="2"/>
    <x v="8"/>
    <x v="0"/>
    <x v="2"/>
    <x v="4"/>
    <x v="1"/>
    <x v="0"/>
    <x v="28"/>
    <x v="2"/>
    <n v="8834.3870967741896"/>
    <n v="9161"/>
    <n v="273866"/>
    <n v="15464"/>
    <n v="118780"/>
    <m/>
    <n v="9391"/>
    <n v="52866"/>
    <n v="34263"/>
    <n v="314642"/>
  </r>
  <r>
    <x v="0"/>
    <x v="0"/>
    <x v="2"/>
    <x v="8"/>
    <x v="0"/>
    <x v="2"/>
    <x v="4"/>
    <x v="1"/>
    <x v="0"/>
    <x v="28"/>
    <x v="3"/>
    <n v="9033"/>
    <n v="9050"/>
    <n v="270990"/>
    <n v="849"/>
    <n v="141"/>
    <m/>
    <n v="216"/>
    <n v="10"/>
    <n v="1383"/>
    <n v="385"/>
  </r>
  <r>
    <x v="0"/>
    <x v="0"/>
    <x v="2"/>
    <x v="8"/>
    <x v="0"/>
    <x v="2"/>
    <x v="4"/>
    <x v="1"/>
    <x v="0"/>
    <x v="28"/>
    <x v="4"/>
    <n v="9047.0967741935492"/>
    <n v="9050"/>
    <n v="280460"/>
    <n v="1006"/>
    <m/>
    <m/>
    <n v="365"/>
    <m/>
    <n v="1592"/>
    <m/>
  </r>
  <r>
    <x v="0"/>
    <x v="0"/>
    <x v="2"/>
    <x v="8"/>
    <x v="0"/>
    <x v="2"/>
    <x v="4"/>
    <x v="1"/>
    <x v="0"/>
    <x v="28"/>
    <x v="5"/>
    <n v="9008"/>
    <n v="9050"/>
    <n v="270240"/>
    <n v="1848"/>
    <n v="9214"/>
    <m/>
    <n v="1415"/>
    <n v="5590"/>
    <n v="3786"/>
    <n v="24559"/>
  </r>
  <r>
    <x v="0"/>
    <x v="0"/>
    <x v="2"/>
    <x v="8"/>
    <x v="0"/>
    <x v="2"/>
    <x v="4"/>
    <x v="1"/>
    <x v="0"/>
    <x v="28"/>
    <x v="6"/>
    <n v="8885"/>
    <n v="9161"/>
    <n v="275435"/>
    <n v="7822"/>
    <n v="49977"/>
    <m/>
    <n v="6682"/>
    <n v="27233"/>
    <n v="21523"/>
    <n v="139248"/>
  </r>
  <r>
    <x v="0"/>
    <x v="0"/>
    <x v="2"/>
    <x v="8"/>
    <x v="0"/>
    <x v="2"/>
    <x v="4"/>
    <x v="1"/>
    <x v="0"/>
    <x v="28"/>
    <x v="7"/>
    <n v="8879.4193548387102"/>
    <n v="9161"/>
    <n v="275262"/>
    <n v="10157"/>
    <n v="57388"/>
    <m/>
    <n v="7964"/>
    <n v="30194"/>
    <n v="26868"/>
    <n v="147608"/>
  </r>
  <r>
    <x v="0"/>
    <x v="0"/>
    <x v="2"/>
    <x v="8"/>
    <x v="0"/>
    <x v="2"/>
    <x v="4"/>
    <x v="1"/>
    <x v="0"/>
    <x v="28"/>
    <x v="8"/>
    <n v="8910.4666666666708"/>
    <n v="9161"/>
    <n v="267314"/>
    <n v="10512"/>
    <n v="66668"/>
    <m/>
    <n v="8001"/>
    <n v="32572"/>
    <n v="24540"/>
    <n v="155107"/>
  </r>
  <r>
    <x v="0"/>
    <x v="0"/>
    <x v="2"/>
    <x v="8"/>
    <x v="0"/>
    <x v="2"/>
    <x v="4"/>
    <x v="1"/>
    <x v="0"/>
    <x v="28"/>
    <x v="9"/>
    <n v="9014.9032258064508"/>
    <n v="9161"/>
    <n v="279462"/>
    <n v="20512"/>
    <n v="117533"/>
    <m/>
    <n v="13171"/>
    <n v="52829"/>
    <n v="44358"/>
    <n v="276327"/>
  </r>
  <r>
    <x v="0"/>
    <x v="0"/>
    <x v="2"/>
    <x v="8"/>
    <x v="0"/>
    <x v="2"/>
    <x v="4"/>
    <x v="1"/>
    <x v="0"/>
    <x v="28"/>
    <x v="10"/>
    <n v="8958.4"/>
    <n v="9161"/>
    <n v="268752"/>
    <n v="15245"/>
    <n v="121526"/>
    <m/>
    <n v="10415"/>
    <n v="54350"/>
    <n v="32547"/>
    <n v="293389"/>
  </r>
  <r>
    <x v="0"/>
    <x v="0"/>
    <x v="2"/>
    <x v="8"/>
    <x v="0"/>
    <x v="2"/>
    <x v="4"/>
    <x v="1"/>
    <x v="0"/>
    <x v="28"/>
    <x v="11"/>
    <n v="8983.6129032258104"/>
    <n v="9161"/>
    <n v="278492"/>
    <n v="15244"/>
    <n v="116714"/>
    <m/>
    <n v="10474"/>
    <n v="56061"/>
    <n v="36851"/>
    <n v="298925"/>
  </r>
  <r>
    <x v="0"/>
    <x v="0"/>
    <x v="2"/>
    <x v="8"/>
    <x v="0"/>
    <x v="2"/>
    <x v="4"/>
    <x v="1"/>
    <x v="0"/>
    <x v="29"/>
    <x v="0"/>
    <n v="9162"/>
    <n v="9161"/>
    <n v="284022"/>
    <n v="9400"/>
    <n v="96763"/>
    <m/>
    <n v="6896"/>
    <n v="41348"/>
    <n v="22204"/>
    <n v="237331"/>
  </r>
  <r>
    <x v="0"/>
    <x v="0"/>
    <x v="2"/>
    <x v="8"/>
    <x v="0"/>
    <x v="2"/>
    <x v="4"/>
    <x v="1"/>
    <x v="0"/>
    <x v="29"/>
    <x v="1"/>
    <n v="9161"/>
    <n v="9162"/>
    <n v="256508"/>
    <n v="9580"/>
    <n v="80886"/>
    <m/>
    <n v="7049"/>
    <n v="36403"/>
    <n v="21143"/>
    <n v="198693"/>
  </r>
  <r>
    <x v="0"/>
    <x v="0"/>
    <x v="2"/>
    <x v="8"/>
    <x v="0"/>
    <x v="2"/>
    <x v="4"/>
    <x v="1"/>
    <x v="0"/>
    <x v="29"/>
    <x v="2"/>
    <n v="8835.2580645161306"/>
    <n v="9162"/>
    <n v="273893"/>
    <n v="13650"/>
    <n v="121890"/>
    <m/>
    <n v="10959"/>
    <n v="57990"/>
    <n v="32371"/>
    <n v="332348"/>
  </r>
  <r>
    <x v="0"/>
    <x v="0"/>
    <x v="2"/>
    <x v="8"/>
    <x v="0"/>
    <x v="2"/>
    <x v="4"/>
    <x v="1"/>
    <x v="0"/>
    <x v="29"/>
    <x v="3"/>
    <n v="8377.6666666666697"/>
    <n v="9162"/>
    <n v="251330"/>
    <n v="27456"/>
    <n v="133658"/>
    <m/>
    <n v="16683"/>
    <n v="52626"/>
    <n v="64839"/>
    <n v="345358"/>
  </r>
  <r>
    <x v="0"/>
    <x v="0"/>
    <x v="2"/>
    <x v="8"/>
    <x v="0"/>
    <x v="2"/>
    <x v="4"/>
    <x v="1"/>
    <x v="0"/>
    <x v="29"/>
    <x v="4"/>
    <n v="9030.5483870967691"/>
    <n v="9162"/>
    <n v="279947"/>
    <n v="16620"/>
    <n v="164658"/>
    <m/>
    <n v="12229"/>
    <n v="76577"/>
    <n v="37507"/>
    <n v="401329"/>
  </r>
  <r>
    <x v="0"/>
    <x v="0"/>
    <x v="2"/>
    <x v="8"/>
    <x v="0"/>
    <x v="2"/>
    <x v="4"/>
    <x v="1"/>
    <x v="0"/>
    <x v="29"/>
    <x v="5"/>
    <n v="9001.6666666666697"/>
    <n v="9162"/>
    <n v="270050"/>
    <n v="18404"/>
    <n v="171480"/>
    <m/>
    <n v="13286"/>
    <n v="85309"/>
    <n v="41133"/>
    <n v="458208"/>
  </r>
  <r>
    <x v="0"/>
    <x v="0"/>
    <x v="2"/>
    <x v="8"/>
    <x v="0"/>
    <x v="2"/>
    <x v="4"/>
    <x v="1"/>
    <x v="0"/>
    <x v="29"/>
    <x v="6"/>
    <n v="9114"/>
    <n v="9257"/>
    <n v="282534"/>
    <n v="25625"/>
    <n v="173098"/>
    <m/>
    <n v="19608"/>
    <n v="85223"/>
    <n v="64275"/>
    <n v="472878"/>
  </r>
  <r>
    <x v="0"/>
    <x v="0"/>
    <x v="2"/>
    <x v="8"/>
    <x v="0"/>
    <x v="2"/>
    <x v="4"/>
    <x v="1"/>
    <x v="0"/>
    <x v="29"/>
    <x v="7"/>
    <n v="9076.8387096774204"/>
    <n v="9257"/>
    <n v="281382"/>
    <n v="19180"/>
    <n v="165381"/>
    <m/>
    <n v="14954"/>
    <n v="80364"/>
    <n v="47268"/>
    <n v="435037"/>
  </r>
  <r>
    <x v="0"/>
    <x v="0"/>
    <x v="2"/>
    <x v="8"/>
    <x v="0"/>
    <x v="2"/>
    <x v="4"/>
    <x v="1"/>
    <x v="0"/>
    <x v="29"/>
    <x v="8"/>
    <n v="8976.2000000000007"/>
    <n v="9170"/>
    <n v="269286"/>
    <n v="24380"/>
    <n v="139540"/>
    <m/>
    <n v="18650"/>
    <n v="67051"/>
    <n v="55673"/>
    <n v="326105"/>
  </r>
  <r>
    <x v="0"/>
    <x v="0"/>
    <x v="2"/>
    <x v="8"/>
    <x v="0"/>
    <x v="2"/>
    <x v="4"/>
    <x v="1"/>
    <x v="0"/>
    <x v="29"/>
    <x v="9"/>
    <n v="9040.4516129032309"/>
    <n v="9170"/>
    <n v="280254"/>
    <n v="28296"/>
    <n v="194493"/>
    <m/>
    <n v="19051"/>
    <n v="86286"/>
    <n v="60660"/>
    <n v="461915"/>
  </r>
  <r>
    <x v="0"/>
    <x v="0"/>
    <x v="2"/>
    <x v="8"/>
    <x v="0"/>
    <x v="2"/>
    <x v="4"/>
    <x v="1"/>
    <x v="0"/>
    <x v="29"/>
    <x v="10"/>
    <n v="9040"/>
    <n v="9232"/>
    <n v="271200"/>
    <n v="29516"/>
    <n v="191304"/>
    <m/>
    <n v="19764"/>
    <n v="85667"/>
    <n v="60065"/>
    <n v="461189"/>
  </r>
  <r>
    <x v="0"/>
    <x v="0"/>
    <x v="2"/>
    <x v="8"/>
    <x v="0"/>
    <x v="2"/>
    <x v="4"/>
    <x v="1"/>
    <x v="0"/>
    <x v="29"/>
    <x v="11"/>
    <n v="9146.4516129032309"/>
    <n v="9308"/>
    <n v="283540"/>
    <n v="29641"/>
    <n v="195549"/>
    <m/>
    <n v="19798"/>
    <n v="91351"/>
    <n v="69647"/>
    <n v="498741"/>
  </r>
  <r>
    <x v="0"/>
    <x v="0"/>
    <x v="2"/>
    <x v="8"/>
    <x v="0"/>
    <x v="2"/>
    <x v="4"/>
    <x v="1"/>
    <x v="0"/>
    <x v="30"/>
    <x v="0"/>
    <n v="9175.22580645161"/>
    <n v="9434"/>
    <n v="284432"/>
    <n v="17947"/>
    <n v="173354"/>
    <m/>
    <n v="12825"/>
    <n v="74137"/>
    <n v="39090"/>
    <n v="418364"/>
  </r>
  <r>
    <x v="0"/>
    <x v="0"/>
    <x v="2"/>
    <x v="8"/>
    <x v="0"/>
    <x v="2"/>
    <x v="4"/>
    <x v="1"/>
    <x v="0"/>
    <x v="30"/>
    <x v="1"/>
    <n v="9172.0714285714294"/>
    <n v="9434"/>
    <n v="256818"/>
    <n v="21764"/>
    <n v="175232"/>
    <m/>
    <n v="15272"/>
    <n v="78189"/>
    <n v="47827"/>
    <n v="429089"/>
  </r>
  <r>
    <x v="0"/>
    <x v="0"/>
    <x v="2"/>
    <x v="8"/>
    <x v="0"/>
    <x v="2"/>
    <x v="4"/>
    <x v="1"/>
    <x v="0"/>
    <x v="30"/>
    <x v="2"/>
    <n v="9172"/>
    <n v="9434"/>
    <n v="284332"/>
    <n v="23815"/>
    <n v="211945"/>
    <m/>
    <n v="17248"/>
    <n v="103998"/>
    <n v="53159"/>
    <n v="572023"/>
  </r>
  <r>
    <x v="0"/>
    <x v="0"/>
    <x v="2"/>
    <x v="8"/>
    <x v="0"/>
    <x v="2"/>
    <x v="4"/>
    <x v="1"/>
    <x v="0"/>
    <x v="30"/>
    <x v="3"/>
    <n v="9172.2000000000007"/>
    <n v="9434"/>
    <n v="275166"/>
    <n v="44804"/>
    <n v="179424"/>
    <m/>
    <n v="24611"/>
    <n v="71749"/>
    <n v="101845"/>
    <n v="463409"/>
  </r>
  <r>
    <x v="0"/>
    <x v="0"/>
    <x v="2"/>
    <x v="8"/>
    <x v="0"/>
    <x v="2"/>
    <x v="4"/>
    <x v="1"/>
    <x v="0"/>
    <x v="30"/>
    <x v="4"/>
    <n v="9172.3870967741896"/>
    <n v="9434"/>
    <n v="284344"/>
    <n v="44151"/>
    <n v="181851"/>
    <m/>
    <n v="26313"/>
    <n v="83192"/>
    <n v="95463"/>
    <n v="435519"/>
  </r>
  <r>
    <x v="0"/>
    <x v="0"/>
    <x v="2"/>
    <x v="8"/>
    <x v="0"/>
    <x v="2"/>
    <x v="4"/>
    <x v="1"/>
    <x v="0"/>
    <x v="30"/>
    <x v="5"/>
    <n v="9107.3666666666704"/>
    <n v="9334"/>
    <n v="273221"/>
    <n v="24870"/>
    <n v="202138"/>
    <m/>
    <n v="17208"/>
    <n v="104298"/>
    <n v="53533"/>
    <n v="539492"/>
  </r>
  <r>
    <x v="0"/>
    <x v="0"/>
    <x v="2"/>
    <x v="8"/>
    <x v="0"/>
    <x v="2"/>
    <x v="4"/>
    <x v="1"/>
    <x v="0"/>
    <x v="30"/>
    <x v="6"/>
    <n v="9083.8709677419392"/>
    <n v="9334"/>
    <n v="281600"/>
    <n v="32460"/>
    <n v="205367"/>
    <m/>
    <n v="24299"/>
    <n v="108203"/>
    <n v="84418"/>
    <n v="567275"/>
  </r>
  <r>
    <x v="0"/>
    <x v="0"/>
    <x v="2"/>
    <x v="8"/>
    <x v="0"/>
    <x v="2"/>
    <x v="4"/>
    <x v="1"/>
    <x v="0"/>
    <x v="30"/>
    <x v="7"/>
    <n v="9074.77419354839"/>
    <n v="9334"/>
    <n v="281318"/>
    <n v="31944"/>
    <n v="164194"/>
    <m/>
    <n v="23457"/>
    <n v="82445"/>
    <n v="81907"/>
    <n v="434803"/>
  </r>
  <r>
    <x v="0"/>
    <x v="0"/>
    <x v="2"/>
    <x v="8"/>
    <x v="0"/>
    <x v="2"/>
    <x v="4"/>
    <x v="1"/>
    <x v="0"/>
    <x v="30"/>
    <x v="8"/>
    <n v="9170.9333333333307"/>
    <n v="9334"/>
    <n v="275128"/>
    <n v="25953"/>
    <n v="153184"/>
    <m/>
    <n v="19309"/>
    <n v="71121"/>
    <n v="60134"/>
    <n v="362241"/>
  </r>
  <r>
    <x v="0"/>
    <x v="0"/>
    <x v="2"/>
    <x v="8"/>
    <x v="0"/>
    <x v="2"/>
    <x v="4"/>
    <x v="1"/>
    <x v="0"/>
    <x v="30"/>
    <x v="9"/>
    <n v="9170.3225806451592"/>
    <n v="9334"/>
    <n v="284280"/>
    <n v="24618"/>
    <n v="200255"/>
    <m/>
    <n v="15358"/>
    <n v="89798"/>
    <n v="52808"/>
    <n v="475459"/>
  </r>
  <r>
    <x v="0"/>
    <x v="0"/>
    <x v="2"/>
    <x v="8"/>
    <x v="0"/>
    <x v="2"/>
    <x v="4"/>
    <x v="1"/>
    <x v="0"/>
    <x v="30"/>
    <x v="10"/>
    <n v="9170.1666666666697"/>
    <n v="9334"/>
    <n v="275105"/>
    <n v="25055"/>
    <n v="200452"/>
    <m/>
    <n v="15210"/>
    <n v="87581"/>
    <n v="53749"/>
    <n v="489985"/>
  </r>
  <r>
    <x v="0"/>
    <x v="0"/>
    <x v="2"/>
    <x v="8"/>
    <x v="0"/>
    <x v="2"/>
    <x v="4"/>
    <x v="1"/>
    <x v="0"/>
    <x v="30"/>
    <x v="11"/>
    <n v="9092.4516129032309"/>
    <n v="9334"/>
    <n v="281866"/>
    <n v="26471"/>
    <n v="181375"/>
    <m/>
    <n v="15875"/>
    <n v="86163"/>
    <n v="61989"/>
    <n v="466521"/>
  </r>
  <r>
    <x v="0"/>
    <x v="0"/>
    <x v="2"/>
    <x v="8"/>
    <x v="0"/>
    <x v="2"/>
    <x v="4"/>
    <x v="1"/>
    <x v="0"/>
    <x v="31"/>
    <x v="0"/>
    <n v="9077.7096774193597"/>
    <n v="12352"/>
    <n v="281409"/>
    <n v="19738"/>
    <n v="215098"/>
    <m/>
    <n v="13835"/>
    <n v="99566"/>
    <n v="44612"/>
    <n v="536788"/>
  </r>
  <r>
    <x v="0"/>
    <x v="0"/>
    <x v="2"/>
    <x v="8"/>
    <x v="0"/>
    <x v="2"/>
    <x v="4"/>
    <x v="1"/>
    <x v="0"/>
    <x v="31"/>
    <x v="1"/>
    <n v="9140.6428571428587"/>
    <n v="22546"/>
    <n v="255938"/>
    <n v="24278"/>
    <n v="193458"/>
    <m/>
    <n v="16352"/>
    <n v="91972"/>
    <n v="55535"/>
    <n v="491614"/>
  </r>
  <r>
    <x v="0"/>
    <x v="0"/>
    <x v="2"/>
    <x v="8"/>
    <x v="0"/>
    <x v="2"/>
    <x v="4"/>
    <x v="1"/>
    <x v="0"/>
    <x v="31"/>
    <x v="2"/>
    <n v="9174.6129032258104"/>
    <n v="22546"/>
    <n v="284413"/>
    <n v="24985"/>
    <n v="214675"/>
    <m/>
    <n v="15524"/>
    <n v="105674"/>
    <n v="56446"/>
    <n v="574338"/>
  </r>
  <r>
    <x v="0"/>
    <x v="0"/>
    <x v="2"/>
    <x v="8"/>
    <x v="0"/>
    <x v="2"/>
    <x v="4"/>
    <x v="1"/>
    <x v="0"/>
    <x v="31"/>
    <x v="3"/>
    <n v="9172.0666666666693"/>
    <n v="22546"/>
    <n v="275162"/>
    <n v="48895"/>
    <n v="169487"/>
    <m/>
    <n v="23956"/>
    <n v="67617"/>
    <n v="110709"/>
    <n v="442551"/>
  </r>
  <r>
    <x v="0"/>
    <x v="0"/>
    <x v="2"/>
    <x v="8"/>
    <x v="0"/>
    <x v="2"/>
    <x v="4"/>
    <x v="1"/>
    <x v="0"/>
    <x v="31"/>
    <x v="4"/>
    <n v="9154.0967741935492"/>
    <n v="22546"/>
    <n v="283777"/>
    <n v="26884"/>
    <n v="179815"/>
    <m/>
    <n v="15265"/>
    <n v="80613"/>
    <n v="57437"/>
    <n v="432765"/>
  </r>
  <r>
    <x v="0"/>
    <x v="0"/>
    <x v="2"/>
    <x v="8"/>
    <x v="0"/>
    <x v="2"/>
    <x v="4"/>
    <x v="1"/>
    <x v="0"/>
    <x v="31"/>
    <x v="5"/>
    <n v="9159.5666666666693"/>
    <n v="22397"/>
    <n v="274787"/>
    <n v="24267"/>
    <n v="198285"/>
    <m/>
    <n v="15534"/>
    <n v="104785"/>
    <n v="53747"/>
    <n v="534812"/>
  </r>
  <r>
    <x v="0"/>
    <x v="0"/>
    <x v="2"/>
    <x v="8"/>
    <x v="0"/>
    <x v="2"/>
    <x v="4"/>
    <x v="1"/>
    <x v="0"/>
    <x v="31"/>
    <x v="6"/>
    <n v="9162.0322580645188"/>
    <n v="22397"/>
    <n v="284023"/>
    <n v="34947"/>
    <n v="200109"/>
    <m/>
    <n v="25265"/>
    <n v="107422"/>
    <n v="94086"/>
    <n v="561256"/>
  </r>
  <r>
    <x v="0"/>
    <x v="0"/>
    <x v="2"/>
    <x v="8"/>
    <x v="0"/>
    <x v="2"/>
    <x v="4"/>
    <x v="1"/>
    <x v="0"/>
    <x v="31"/>
    <x v="7"/>
    <n v="9153.3870967741896"/>
    <n v="22397"/>
    <n v="283755"/>
    <n v="33287"/>
    <n v="159479"/>
    <m/>
    <n v="23378"/>
    <n v="80847"/>
    <n v="86404"/>
    <n v="432253"/>
  </r>
  <r>
    <x v="0"/>
    <x v="0"/>
    <x v="2"/>
    <x v="8"/>
    <x v="0"/>
    <x v="2"/>
    <x v="4"/>
    <x v="1"/>
    <x v="0"/>
    <x v="31"/>
    <x v="8"/>
    <n v="9149"/>
    <n v="22397"/>
    <n v="274470"/>
    <n v="27747"/>
    <n v="138687"/>
    <m/>
    <n v="19536"/>
    <n v="66726"/>
    <n v="65514"/>
    <n v="330527"/>
  </r>
  <r>
    <x v="0"/>
    <x v="0"/>
    <x v="2"/>
    <x v="8"/>
    <x v="0"/>
    <x v="2"/>
    <x v="4"/>
    <x v="1"/>
    <x v="0"/>
    <x v="31"/>
    <x v="9"/>
    <n v="9142.7419354838694"/>
    <n v="22397"/>
    <n v="283425"/>
    <n v="25046"/>
    <n v="177777"/>
    <m/>
    <n v="15703"/>
    <n v="81221"/>
    <n v="55757"/>
    <n v="426363"/>
  </r>
  <r>
    <x v="0"/>
    <x v="0"/>
    <x v="2"/>
    <x v="8"/>
    <x v="0"/>
    <x v="2"/>
    <x v="4"/>
    <x v="1"/>
    <x v="0"/>
    <x v="31"/>
    <x v="10"/>
    <n v="9347.6"/>
    <n v="22422"/>
    <n v="280428"/>
    <n v="26539"/>
    <n v="187844"/>
    <m/>
    <n v="17082"/>
    <n v="83756"/>
    <n v="57387"/>
    <n v="465875"/>
  </r>
  <r>
    <x v="0"/>
    <x v="0"/>
    <x v="2"/>
    <x v="8"/>
    <x v="0"/>
    <x v="2"/>
    <x v="4"/>
    <x v="1"/>
    <x v="0"/>
    <x v="31"/>
    <x v="11"/>
    <n v="9200.8064516129016"/>
    <n v="22422"/>
    <n v="285225"/>
    <n v="27225"/>
    <n v="191131"/>
    <m/>
    <n v="17899"/>
    <n v="92716"/>
    <n v="67132"/>
    <n v="501865"/>
  </r>
  <r>
    <x v="0"/>
    <x v="0"/>
    <x v="2"/>
    <x v="8"/>
    <x v="0"/>
    <x v="2"/>
    <x v="4"/>
    <x v="1"/>
    <x v="0"/>
    <x v="32"/>
    <x v="0"/>
    <n v="9167.6774193548408"/>
    <n v="12377"/>
    <n v="284198"/>
    <n v="17250"/>
    <n v="204707"/>
    <m/>
    <n v="11563"/>
    <n v="87474"/>
    <n v="39979"/>
    <n v="509115"/>
  </r>
  <r>
    <x v="0"/>
    <x v="0"/>
    <x v="2"/>
    <x v="8"/>
    <x v="0"/>
    <x v="2"/>
    <x v="4"/>
    <x v="1"/>
    <x v="0"/>
    <x v="32"/>
    <x v="1"/>
    <n v="9334.2413793103497"/>
    <n v="22422"/>
    <n v="270693"/>
    <n v="25809"/>
    <n v="204984"/>
    <m/>
    <n v="16010"/>
    <n v="90048"/>
    <n v="57618"/>
    <n v="510216"/>
  </r>
  <r>
    <x v="0"/>
    <x v="0"/>
    <x v="2"/>
    <x v="8"/>
    <x v="0"/>
    <x v="2"/>
    <x v="4"/>
    <x v="1"/>
    <x v="0"/>
    <x v="32"/>
    <x v="2"/>
    <n v="9349.8064516128998"/>
    <n v="22396"/>
    <n v="289844"/>
    <n v="27024"/>
    <n v="220966"/>
    <m/>
    <n v="18433"/>
    <n v="113297"/>
    <n v="65028"/>
    <n v="603974"/>
  </r>
  <r>
    <x v="0"/>
    <x v="0"/>
    <x v="2"/>
    <x v="8"/>
    <x v="0"/>
    <x v="2"/>
    <x v="4"/>
    <x v="1"/>
    <x v="0"/>
    <x v="32"/>
    <x v="3"/>
    <n v="9337.1666666666697"/>
    <n v="22396"/>
    <n v="280115"/>
    <n v="56198"/>
    <n v="162342"/>
    <m/>
    <n v="26984"/>
    <n v="56578"/>
    <n v="127247"/>
    <n v="419251"/>
  </r>
  <r>
    <x v="0"/>
    <x v="0"/>
    <x v="2"/>
    <x v="8"/>
    <x v="0"/>
    <x v="2"/>
    <x v="4"/>
    <x v="1"/>
    <x v="0"/>
    <x v="32"/>
    <x v="4"/>
    <n v="8621.6451612903202"/>
    <n v="22396"/>
    <n v="267271"/>
    <n v="42529"/>
    <n v="147401"/>
    <m/>
    <n v="24296"/>
    <n v="68976"/>
    <n v="90709"/>
    <n v="359705"/>
  </r>
  <r>
    <x v="0"/>
    <x v="0"/>
    <x v="2"/>
    <x v="8"/>
    <x v="0"/>
    <x v="2"/>
    <x v="4"/>
    <x v="1"/>
    <x v="0"/>
    <x v="32"/>
    <x v="5"/>
    <n v="8631.5333333333292"/>
    <n v="22396"/>
    <n v="258946"/>
    <n v="27074"/>
    <n v="185007"/>
    <m/>
    <n v="18449"/>
    <n v="102769"/>
    <n v="60658"/>
    <n v="513235"/>
  </r>
  <r>
    <x v="0"/>
    <x v="0"/>
    <x v="2"/>
    <x v="8"/>
    <x v="0"/>
    <x v="2"/>
    <x v="4"/>
    <x v="1"/>
    <x v="0"/>
    <x v="32"/>
    <x v="6"/>
    <n v="8641.6774193548408"/>
    <n v="22396"/>
    <n v="267892"/>
    <n v="34831"/>
    <n v="185603"/>
    <m/>
    <n v="26055"/>
    <n v="99589"/>
    <n v="95431"/>
    <n v="530485"/>
  </r>
  <r>
    <x v="0"/>
    <x v="0"/>
    <x v="2"/>
    <x v="8"/>
    <x v="0"/>
    <x v="2"/>
    <x v="4"/>
    <x v="1"/>
    <x v="0"/>
    <x v="32"/>
    <x v="7"/>
    <n v="9199.77419354839"/>
    <n v="22396"/>
    <n v="285193"/>
    <n v="36913"/>
    <n v="146706"/>
    <m/>
    <n v="26385"/>
    <n v="76364"/>
    <n v="96361"/>
    <n v="398303"/>
  </r>
  <r>
    <x v="0"/>
    <x v="0"/>
    <x v="2"/>
    <x v="8"/>
    <x v="0"/>
    <x v="2"/>
    <x v="4"/>
    <x v="1"/>
    <x v="0"/>
    <x v="32"/>
    <x v="8"/>
    <n v="9199"/>
    <n v="22396"/>
    <n v="275970"/>
    <n v="29417"/>
    <n v="126388"/>
    <m/>
    <n v="20373"/>
    <n v="61083"/>
    <n v="68673"/>
    <n v="306118"/>
  </r>
  <r>
    <x v="0"/>
    <x v="0"/>
    <x v="2"/>
    <x v="8"/>
    <x v="0"/>
    <x v="2"/>
    <x v="4"/>
    <x v="1"/>
    <x v="0"/>
    <x v="32"/>
    <x v="9"/>
    <n v="9198.7096774193597"/>
    <n v="22393"/>
    <n v="285160"/>
    <n v="31611"/>
    <n v="185173"/>
    <m/>
    <n v="19274"/>
    <n v="84623"/>
    <n v="69367"/>
    <n v="451681"/>
  </r>
  <r>
    <x v="0"/>
    <x v="0"/>
    <x v="2"/>
    <x v="8"/>
    <x v="0"/>
    <x v="2"/>
    <x v="4"/>
    <x v="1"/>
    <x v="0"/>
    <x v="32"/>
    <x v="10"/>
    <n v="9200.5333333333292"/>
    <n v="22393"/>
    <n v="276016"/>
    <n v="23890"/>
    <n v="199920"/>
    <m/>
    <n v="16063"/>
    <n v="94052"/>
    <n v="51451"/>
    <n v="499235"/>
  </r>
  <r>
    <x v="0"/>
    <x v="0"/>
    <x v="2"/>
    <x v="8"/>
    <x v="0"/>
    <x v="2"/>
    <x v="4"/>
    <x v="1"/>
    <x v="0"/>
    <x v="32"/>
    <x v="11"/>
    <n v="9219.9032258064508"/>
    <n v="22393"/>
    <n v="285817"/>
    <n v="31830"/>
    <n v="203711"/>
    <m/>
    <n v="20080"/>
    <n v="97981"/>
    <n v="78503"/>
    <n v="532952"/>
  </r>
  <r>
    <x v="0"/>
    <x v="0"/>
    <x v="2"/>
    <x v="9"/>
    <x v="0"/>
    <x v="2"/>
    <x v="5"/>
    <x v="0"/>
    <x v="0"/>
    <x v="0"/>
    <x v="0"/>
    <n v="1546"/>
    <m/>
    <n v="47926"/>
    <m/>
    <m/>
    <n v="18881"/>
    <n v="12568"/>
    <n v="5308"/>
    <n v="21387"/>
    <n v="10750"/>
  </r>
  <r>
    <x v="0"/>
    <x v="0"/>
    <x v="2"/>
    <x v="9"/>
    <x v="0"/>
    <x v="2"/>
    <x v="5"/>
    <x v="0"/>
    <x v="0"/>
    <x v="0"/>
    <x v="1"/>
    <n v="1387"/>
    <m/>
    <n v="40223"/>
    <m/>
    <m/>
    <n v="20433"/>
    <n v="15929"/>
    <n v="3933"/>
    <n v="28655"/>
    <n v="9458"/>
  </r>
  <r>
    <x v="0"/>
    <x v="0"/>
    <x v="2"/>
    <x v="9"/>
    <x v="0"/>
    <x v="2"/>
    <x v="5"/>
    <x v="0"/>
    <x v="0"/>
    <x v="0"/>
    <x v="2"/>
    <n v="1383"/>
    <m/>
    <n v="42873"/>
    <m/>
    <m/>
    <n v="20291"/>
    <n v="15006"/>
    <n v="3452"/>
    <n v="26001"/>
    <n v="9179"/>
  </r>
  <r>
    <x v="0"/>
    <x v="0"/>
    <x v="2"/>
    <x v="9"/>
    <x v="0"/>
    <x v="2"/>
    <x v="5"/>
    <x v="0"/>
    <x v="0"/>
    <x v="0"/>
    <x v="3"/>
    <n v="1386"/>
    <m/>
    <n v="41580"/>
    <m/>
    <m/>
    <n v="19968"/>
    <n v="15240"/>
    <n v="3117"/>
    <n v="29388"/>
    <n v="7880"/>
  </r>
  <r>
    <x v="0"/>
    <x v="0"/>
    <x v="2"/>
    <x v="9"/>
    <x v="0"/>
    <x v="2"/>
    <x v="5"/>
    <x v="0"/>
    <x v="0"/>
    <x v="0"/>
    <x v="4"/>
    <n v="1497"/>
    <m/>
    <n v="46407"/>
    <m/>
    <m/>
    <n v="22081"/>
    <n v="15168"/>
    <n v="2189"/>
    <n v="33313"/>
    <n v="6209"/>
  </r>
  <r>
    <x v="0"/>
    <x v="0"/>
    <x v="2"/>
    <x v="9"/>
    <x v="0"/>
    <x v="2"/>
    <x v="5"/>
    <x v="0"/>
    <x v="0"/>
    <x v="0"/>
    <x v="5"/>
    <n v="1405"/>
    <m/>
    <n v="42150"/>
    <m/>
    <m/>
    <n v="18010"/>
    <n v="13562"/>
    <n v="2249"/>
    <n v="25832"/>
    <n v="6578"/>
  </r>
  <r>
    <x v="0"/>
    <x v="0"/>
    <x v="2"/>
    <x v="9"/>
    <x v="0"/>
    <x v="2"/>
    <x v="5"/>
    <x v="0"/>
    <x v="0"/>
    <x v="0"/>
    <x v="6"/>
    <n v="1418"/>
    <m/>
    <n v="43958"/>
    <m/>
    <m/>
    <n v="24687"/>
    <n v="19501"/>
    <n v="2691"/>
    <n v="41095"/>
    <n v="7645"/>
  </r>
  <r>
    <x v="0"/>
    <x v="0"/>
    <x v="2"/>
    <x v="9"/>
    <x v="0"/>
    <x v="2"/>
    <x v="5"/>
    <x v="0"/>
    <x v="0"/>
    <x v="0"/>
    <x v="7"/>
    <n v="1405"/>
    <m/>
    <n v="43555"/>
    <m/>
    <m/>
    <n v="23723"/>
    <n v="17234"/>
    <n v="3420"/>
    <n v="36326"/>
    <n v="7525"/>
  </r>
  <r>
    <x v="0"/>
    <x v="0"/>
    <x v="2"/>
    <x v="9"/>
    <x v="0"/>
    <x v="2"/>
    <x v="5"/>
    <x v="0"/>
    <x v="0"/>
    <x v="0"/>
    <x v="8"/>
    <n v="1405"/>
    <m/>
    <n v="42150"/>
    <m/>
    <m/>
    <n v="17246"/>
    <n v="13468"/>
    <n v="2224"/>
    <n v="26084"/>
    <n v="5000"/>
  </r>
  <r>
    <x v="0"/>
    <x v="0"/>
    <x v="2"/>
    <x v="9"/>
    <x v="0"/>
    <x v="2"/>
    <x v="5"/>
    <x v="0"/>
    <x v="0"/>
    <x v="0"/>
    <x v="9"/>
    <n v="1405"/>
    <m/>
    <n v="43555"/>
    <m/>
    <m/>
    <n v="19135"/>
    <n v="14779"/>
    <n v="3091"/>
    <n v="27552"/>
    <n v="6877"/>
  </r>
  <r>
    <x v="0"/>
    <x v="0"/>
    <x v="2"/>
    <x v="9"/>
    <x v="0"/>
    <x v="2"/>
    <x v="5"/>
    <x v="0"/>
    <x v="0"/>
    <x v="0"/>
    <x v="10"/>
    <n v="1519"/>
    <m/>
    <n v="45570"/>
    <m/>
    <m/>
    <n v="18802"/>
    <n v="14589"/>
    <n v="4187"/>
    <n v="26909"/>
    <n v="9351"/>
  </r>
  <r>
    <x v="0"/>
    <x v="0"/>
    <x v="2"/>
    <x v="9"/>
    <x v="0"/>
    <x v="2"/>
    <x v="5"/>
    <x v="0"/>
    <x v="0"/>
    <x v="0"/>
    <x v="11"/>
    <n v="1401"/>
    <m/>
    <n v="43431"/>
    <m/>
    <m/>
    <n v="18574"/>
    <n v="15795"/>
    <n v="3498"/>
    <n v="27879"/>
    <n v="7635"/>
  </r>
  <r>
    <x v="0"/>
    <x v="0"/>
    <x v="2"/>
    <x v="9"/>
    <x v="0"/>
    <x v="2"/>
    <x v="5"/>
    <x v="0"/>
    <x v="0"/>
    <x v="1"/>
    <x v="0"/>
    <n v="1534"/>
    <m/>
    <n v="47554"/>
    <m/>
    <m/>
    <n v="17574"/>
    <n v="12421"/>
    <n v="3683"/>
    <n v="22967"/>
    <n v="6550"/>
  </r>
  <r>
    <x v="0"/>
    <x v="0"/>
    <x v="2"/>
    <x v="9"/>
    <x v="0"/>
    <x v="2"/>
    <x v="5"/>
    <x v="0"/>
    <x v="0"/>
    <x v="1"/>
    <x v="1"/>
    <n v="1419"/>
    <m/>
    <n v="39732"/>
    <m/>
    <m/>
    <n v="20526"/>
    <n v="13900"/>
    <n v="3846"/>
    <n v="27996"/>
    <n v="8093"/>
  </r>
  <r>
    <x v="0"/>
    <x v="0"/>
    <x v="2"/>
    <x v="9"/>
    <x v="0"/>
    <x v="2"/>
    <x v="5"/>
    <x v="0"/>
    <x v="0"/>
    <x v="1"/>
    <x v="2"/>
    <n v="1419"/>
    <m/>
    <n v="43989"/>
    <m/>
    <m/>
    <n v="18915"/>
    <n v="10826"/>
    <n v="4047"/>
    <n v="22236"/>
    <n v="9191"/>
  </r>
  <r>
    <x v="0"/>
    <x v="0"/>
    <x v="2"/>
    <x v="9"/>
    <x v="0"/>
    <x v="2"/>
    <x v="5"/>
    <x v="0"/>
    <x v="0"/>
    <x v="1"/>
    <x v="3"/>
    <n v="1420"/>
    <m/>
    <n v="42600"/>
    <m/>
    <m/>
    <n v="20391"/>
    <n v="11980"/>
    <n v="3662"/>
    <n v="28000"/>
    <n v="7084"/>
  </r>
  <r>
    <x v="0"/>
    <x v="0"/>
    <x v="2"/>
    <x v="9"/>
    <x v="0"/>
    <x v="2"/>
    <x v="5"/>
    <x v="0"/>
    <x v="0"/>
    <x v="1"/>
    <x v="4"/>
    <n v="1433"/>
    <m/>
    <n v="44423"/>
    <m/>
    <m/>
    <n v="18474"/>
    <n v="13493"/>
    <n v="2630"/>
    <n v="26850"/>
    <n v="6025"/>
  </r>
  <r>
    <x v="0"/>
    <x v="0"/>
    <x v="2"/>
    <x v="9"/>
    <x v="0"/>
    <x v="2"/>
    <x v="5"/>
    <x v="0"/>
    <x v="0"/>
    <x v="1"/>
    <x v="5"/>
    <n v="1437"/>
    <m/>
    <n v="43110"/>
    <m/>
    <m/>
    <n v="16816"/>
    <n v="9395"/>
    <n v="1907"/>
    <n v="22267"/>
    <n v="5053"/>
  </r>
  <r>
    <x v="0"/>
    <x v="0"/>
    <x v="2"/>
    <x v="9"/>
    <x v="0"/>
    <x v="2"/>
    <x v="5"/>
    <x v="0"/>
    <x v="0"/>
    <x v="1"/>
    <x v="6"/>
    <n v="1433"/>
    <m/>
    <n v="44423"/>
    <m/>
    <m/>
    <n v="22096"/>
    <n v="16151"/>
    <n v="3313"/>
    <n v="32056"/>
    <n v="6666"/>
  </r>
  <r>
    <x v="0"/>
    <x v="0"/>
    <x v="2"/>
    <x v="9"/>
    <x v="0"/>
    <x v="2"/>
    <x v="5"/>
    <x v="0"/>
    <x v="0"/>
    <x v="1"/>
    <x v="7"/>
    <n v="1428"/>
    <m/>
    <n v="44268"/>
    <m/>
    <m/>
    <n v="22287"/>
    <n v="15877"/>
    <n v="4493"/>
    <n v="24509"/>
    <n v="11223"/>
  </r>
  <r>
    <x v="0"/>
    <x v="0"/>
    <x v="2"/>
    <x v="9"/>
    <x v="0"/>
    <x v="2"/>
    <x v="5"/>
    <x v="0"/>
    <x v="0"/>
    <x v="1"/>
    <x v="8"/>
    <n v="1421"/>
    <m/>
    <n v="42630"/>
    <m/>
    <m/>
    <n v="17894"/>
    <n v="9881"/>
    <n v="2638"/>
    <n v="21349"/>
    <n v="7971"/>
  </r>
  <r>
    <x v="0"/>
    <x v="0"/>
    <x v="2"/>
    <x v="9"/>
    <x v="0"/>
    <x v="2"/>
    <x v="5"/>
    <x v="0"/>
    <x v="0"/>
    <x v="1"/>
    <x v="9"/>
    <n v="1423"/>
    <m/>
    <n v="44113"/>
    <m/>
    <m/>
    <n v="18311"/>
    <n v="11325"/>
    <n v="3097"/>
    <n v="24760"/>
    <n v="8583"/>
  </r>
  <r>
    <x v="0"/>
    <x v="0"/>
    <x v="2"/>
    <x v="9"/>
    <x v="0"/>
    <x v="2"/>
    <x v="5"/>
    <x v="0"/>
    <x v="0"/>
    <x v="1"/>
    <x v="10"/>
    <n v="1423"/>
    <m/>
    <n v="42690"/>
    <m/>
    <m/>
    <n v="18438"/>
    <n v="10808"/>
    <n v="3130"/>
    <n v="21826"/>
    <n v="10144"/>
  </r>
  <r>
    <x v="0"/>
    <x v="0"/>
    <x v="2"/>
    <x v="9"/>
    <x v="0"/>
    <x v="2"/>
    <x v="5"/>
    <x v="0"/>
    <x v="0"/>
    <x v="1"/>
    <x v="11"/>
    <n v="1425"/>
    <m/>
    <n v="44175"/>
    <m/>
    <m/>
    <n v="16162"/>
    <n v="10730"/>
    <n v="2265"/>
    <n v="22501"/>
    <n v="6141"/>
  </r>
  <r>
    <x v="0"/>
    <x v="0"/>
    <x v="2"/>
    <x v="9"/>
    <x v="0"/>
    <x v="2"/>
    <x v="5"/>
    <x v="0"/>
    <x v="0"/>
    <x v="2"/>
    <x v="0"/>
    <n v="1407"/>
    <m/>
    <n v="43617"/>
    <m/>
    <m/>
    <n v="16486"/>
    <n v="9516"/>
    <n v="5448"/>
    <n v="18177"/>
    <n v="11772"/>
  </r>
  <r>
    <x v="0"/>
    <x v="0"/>
    <x v="2"/>
    <x v="9"/>
    <x v="0"/>
    <x v="2"/>
    <x v="5"/>
    <x v="0"/>
    <x v="0"/>
    <x v="2"/>
    <x v="1"/>
    <n v="1407"/>
    <m/>
    <n v="39396"/>
    <m/>
    <m/>
    <n v="20342"/>
    <n v="11849"/>
    <n v="4942"/>
    <n v="25121"/>
    <n v="10710"/>
  </r>
  <r>
    <x v="0"/>
    <x v="0"/>
    <x v="2"/>
    <x v="9"/>
    <x v="0"/>
    <x v="2"/>
    <x v="5"/>
    <x v="0"/>
    <x v="0"/>
    <x v="2"/>
    <x v="2"/>
    <n v="1411"/>
    <m/>
    <n v="43741"/>
    <m/>
    <m/>
    <n v="21221"/>
    <n v="12706"/>
    <n v="5521"/>
    <n v="26496"/>
    <n v="10227"/>
  </r>
  <r>
    <x v="0"/>
    <x v="0"/>
    <x v="2"/>
    <x v="9"/>
    <x v="0"/>
    <x v="2"/>
    <x v="5"/>
    <x v="0"/>
    <x v="0"/>
    <x v="2"/>
    <x v="3"/>
    <n v="1406"/>
    <m/>
    <n v="42180"/>
    <m/>
    <m/>
    <n v="19711"/>
    <n v="11239"/>
    <n v="3882"/>
    <n v="26828"/>
    <n v="7509"/>
  </r>
  <r>
    <x v="0"/>
    <x v="0"/>
    <x v="2"/>
    <x v="9"/>
    <x v="0"/>
    <x v="2"/>
    <x v="5"/>
    <x v="0"/>
    <x v="0"/>
    <x v="2"/>
    <x v="4"/>
    <n v="1408"/>
    <m/>
    <n v="43648"/>
    <m/>
    <m/>
    <n v="18305"/>
    <n v="10418"/>
    <n v="2219"/>
    <n v="24200"/>
    <n v="6569"/>
  </r>
  <r>
    <x v="0"/>
    <x v="0"/>
    <x v="2"/>
    <x v="9"/>
    <x v="0"/>
    <x v="2"/>
    <x v="5"/>
    <x v="0"/>
    <x v="0"/>
    <x v="2"/>
    <x v="5"/>
    <n v="1409"/>
    <m/>
    <n v="42270"/>
    <m/>
    <m/>
    <n v="17311"/>
    <n v="11828"/>
    <n v="2084"/>
    <n v="22707"/>
    <n v="5347"/>
  </r>
  <r>
    <x v="0"/>
    <x v="0"/>
    <x v="2"/>
    <x v="9"/>
    <x v="0"/>
    <x v="2"/>
    <x v="5"/>
    <x v="0"/>
    <x v="0"/>
    <x v="2"/>
    <x v="6"/>
    <n v="1409"/>
    <m/>
    <n v="43679"/>
    <m/>
    <m/>
    <n v="21171"/>
    <n v="14720"/>
    <n v="2355"/>
    <n v="29855"/>
    <n v="6869"/>
  </r>
  <r>
    <x v="0"/>
    <x v="0"/>
    <x v="2"/>
    <x v="9"/>
    <x v="0"/>
    <x v="2"/>
    <x v="5"/>
    <x v="0"/>
    <x v="0"/>
    <x v="2"/>
    <x v="7"/>
    <n v="1409"/>
    <m/>
    <n v="43679"/>
    <m/>
    <m/>
    <n v="19128"/>
    <n v="12394"/>
    <n v="2587"/>
    <n v="25872"/>
    <n v="8049"/>
  </r>
  <r>
    <x v="0"/>
    <x v="0"/>
    <x v="2"/>
    <x v="9"/>
    <x v="0"/>
    <x v="2"/>
    <x v="5"/>
    <x v="0"/>
    <x v="0"/>
    <x v="2"/>
    <x v="8"/>
    <n v="1409"/>
    <m/>
    <n v="42270"/>
    <m/>
    <m/>
    <n v="17602"/>
    <n v="12166"/>
    <n v="2005"/>
    <n v="23369"/>
    <n v="5937"/>
  </r>
  <r>
    <x v="0"/>
    <x v="0"/>
    <x v="2"/>
    <x v="9"/>
    <x v="0"/>
    <x v="2"/>
    <x v="5"/>
    <x v="0"/>
    <x v="0"/>
    <x v="2"/>
    <x v="9"/>
    <n v="1402"/>
    <m/>
    <n v="43462"/>
    <m/>
    <m/>
    <n v="19349"/>
    <n v="13503"/>
    <n v="2476"/>
    <n v="25814"/>
    <n v="6649"/>
  </r>
  <r>
    <x v="0"/>
    <x v="0"/>
    <x v="2"/>
    <x v="9"/>
    <x v="0"/>
    <x v="2"/>
    <x v="5"/>
    <x v="0"/>
    <x v="0"/>
    <x v="2"/>
    <x v="10"/>
    <n v="1402"/>
    <m/>
    <n v="42060"/>
    <m/>
    <m/>
    <n v="18907"/>
    <n v="11493"/>
    <n v="2984"/>
    <n v="24707"/>
    <n v="6528"/>
  </r>
  <r>
    <x v="0"/>
    <x v="0"/>
    <x v="2"/>
    <x v="9"/>
    <x v="0"/>
    <x v="2"/>
    <x v="5"/>
    <x v="0"/>
    <x v="0"/>
    <x v="2"/>
    <x v="11"/>
    <n v="1402"/>
    <m/>
    <n v="43462"/>
    <m/>
    <m/>
    <n v="19204"/>
    <n v="13970"/>
    <n v="3464"/>
    <n v="26635"/>
    <n v="7565"/>
  </r>
  <r>
    <x v="0"/>
    <x v="0"/>
    <x v="2"/>
    <x v="9"/>
    <x v="0"/>
    <x v="2"/>
    <x v="5"/>
    <x v="0"/>
    <x v="0"/>
    <x v="3"/>
    <x v="0"/>
    <n v="1345"/>
    <m/>
    <n v="41695"/>
    <m/>
    <m/>
    <n v="16300"/>
    <n v="9474"/>
    <n v="5255"/>
    <n v="16720"/>
    <n v="10573"/>
  </r>
  <r>
    <x v="0"/>
    <x v="0"/>
    <x v="2"/>
    <x v="9"/>
    <x v="0"/>
    <x v="2"/>
    <x v="5"/>
    <x v="0"/>
    <x v="0"/>
    <x v="3"/>
    <x v="1"/>
    <n v="1350"/>
    <m/>
    <n v="37800"/>
    <m/>
    <m/>
    <n v="19354"/>
    <n v="9719"/>
    <n v="6452"/>
    <n v="20178"/>
    <n v="13146"/>
  </r>
  <r>
    <x v="0"/>
    <x v="0"/>
    <x v="2"/>
    <x v="9"/>
    <x v="0"/>
    <x v="2"/>
    <x v="5"/>
    <x v="0"/>
    <x v="0"/>
    <x v="3"/>
    <x v="2"/>
    <n v="1348"/>
    <m/>
    <n v="41788"/>
    <m/>
    <m/>
    <n v="19830"/>
    <n v="10772"/>
    <n v="5518"/>
    <n v="20594"/>
    <n v="12009"/>
  </r>
  <r>
    <x v="0"/>
    <x v="0"/>
    <x v="2"/>
    <x v="9"/>
    <x v="0"/>
    <x v="2"/>
    <x v="5"/>
    <x v="0"/>
    <x v="0"/>
    <x v="3"/>
    <x v="3"/>
    <n v="1350"/>
    <m/>
    <n v="40500"/>
    <m/>
    <m/>
    <n v="20768"/>
    <n v="13556"/>
    <n v="4223"/>
    <n v="25593"/>
    <n v="10001"/>
  </r>
  <r>
    <x v="0"/>
    <x v="0"/>
    <x v="2"/>
    <x v="9"/>
    <x v="0"/>
    <x v="2"/>
    <x v="5"/>
    <x v="0"/>
    <x v="0"/>
    <x v="3"/>
    <x v="4"/>
    <n v="1354"/>
    <m/>
    <n v="41974"/>
    <m/>
    <m/>
    <n v="16827"/>
    <n v="11726"/>
    <n v="5184"/>
    <n v="21616"/>
    <n v="7710"/>
  </r>
  <r>
    <x v="0"/>
    <x v="0"/>
    <x v="2"/>
    <x v="9"/>
    <x v="0"/>
    <x v="2"/>
    <x v="5"/>
    <x v="0"/>
    <x v="0"/>
    <x v="3"/>
    <x v="5"/>
    <n v="1352"/>
    <m/>
    <n v="40560"/>
    <m/>
    <m/>
    <n v="15637"/>
    <n v="11839"/>
    <n v="2615"/>
    <n v="18611"/>
    <n v="6164"/>
  </r>
  <r>
    <x v="0"/>
    <x v="0"/>
    <x v="2"/>
    <x v="9"/>
    <x v="0"/>
    <x v="2"/>
    <x v="5"/>
    <x v="0"/>
    <x v="0"/>
    <x v="3"/>
    <x v="6"/>
    <n v="1349"/>
    <m/>
    <n v="41819"/>
    <m/>
    <m/>
    <n v="21722"/>
    <n v="16119"/>
    <n v="3265"/>
    <n v="31153"/>
    <n v="8935"/>
  </r>
  <r>
    <x v="0"/>
    <x v="0"/>
    <x v="2"/>
    <x v="9"/>
    <x v="0"/>
    <x v="2"/>
    <x v="5"/>
    <x v="0"/>
    <x v="0"/>
    <x v="3"/>
    <x v="7"/>
    <n v="1346"/>
    <m/>
    <n v="41726"/>
    <m/>
    <m/>
    <n v="23124"/>
    <n v="14518"/>
    <n v="3340"/>
    <n v="30220"/>
    <n v="10518"/>
  </r>
  <r>
    <x v="0"/>
    <x v="0"/>
    <x v="2"/>
    <x v="9"/>
    <x v="0"/>
    <x v="2"/>
    <x v="5"/>
    <x v="0"/>
    <x v="0"/>
    <x v="3"/>
    <x v="8"/>
    <n v="1347"/>
    <m/>
    <n v="40410"/>
    <m/>
    <m/>
    <n v="17126"/>
    <n v="10416"/>
    <n v="2821"/>
    <n v="20353"/>
    <n v="7786"/>
  </r>
  <r>
    <x v="0"/>
    <x v="0"/>
    <x v="2"/>
    <x v="9"/>
    <x v="0"/>
    <x v="2"/>
    <x v="5"/>
    <x v="0"/>
    <x v="0"/>
    <x v="3"/>
    <x v="9"/>
    <n v="1345"/>
    <m/>
    <n v="41695"/>
    <m/>
    <m/>
    <n v="19506"/>
    <n v="10979"/>
    <n v="3003"/>
    <n v="22514"/>
    <n v="9334"/>
  </r>
  <r>
    <x v="0"/>
    <x v="0"/>
    <x v="2"/>
    <x v="9"/>
    <x v="0"/>
    <x v="2"/>
    <x v="5"/>
    <x v="0"/>
    <x v="0"/>
    <x v="3"/>
    <x v="10"/>
    <n v="1357"/>
    <m/>
    <n v="40710"/>
    <m/>
    <m/>
    <n v="21552"/>
    <n v="13845"/>
    <n v="4456"/>
    <n v="28265"/>
    <n v="8233"/>
  </r>
  <r>
    <x v="0"/>
    <x v="0"/>
    <x v="2"/>
    <x v="9"/>
    <x v="0"/>
    <x v="2"/>
    <x v="5"/>
    <x v="0"/>
    <x v="0"/>
    <x v="3"/>
    <x v="11"/>
    <n v="1342"/>
    <m/>
    <n v="41602"/>
    <m/>
    <m/>
    <n v="17303"/>
    <n v="14789"/>
    <n v="4217"/>
    <n v="26820"/>
    <n v="7255"/>
  </r>
  <r>
    <x v="0"/>
    <x v="0"/>
    <x v="2"/>
    <x v="9"/>
    <x v="0"/>
    <x v="2"/>
    <x v="5"/>
    <x v="0"/>
    <x v="0"/>
    <x v="4"/>
    <x v="0"/>
    <n v="1351"/>
    <m/>
    <n v="41881"/>
    <m/>
    <m/>
    <n v="20052"/>
    <n v="12041"/>
    <n v="4803"/>
    <n v="23050"/>
    <n v="11018"/>
  </r>
  <r>
    <x v="0"/>
    <x v="0"/>
    <x v="2"/>
    <x v="9"/>
    <x v="0"/>
    <x v="2"/>
    <x v="5"/>
    <x v="0"/>
    <x v="0"/>
    <x v="4"/>
    <x v="1"/>
    <n v="1357"/>
    <m/>
    <n v="39353"/>
    <m/>
    <m/>
    <n v="22498"/>
    <n v="12703"/>
    <n v="7131"/>
    <n v="24282"/>
    <n v="16107"/>
  </r>
  <r>
    <x v="0"/>
    <x v="0"/>
    <x v="2"/>
    <x v="9"/>
    <x v="0"/>
    <x v="2"/>
    <x v="5"/>
    <x v="0"/>
    <x v="0"/>
    <x v="4"/>
    <x v="2"/>
    <n v="1365"/>
    <m/>
    <n v="42315"/>
    <m/>
    <m/>
    <n v="24115"/>
    <n v="13204"/>
    <n v="6865"/>
    <n v="25963"/>
    <n v="15436"/>
  </r>
  <r>
    <x v="0"/>
    <x v="0"/>
    <x v="2"/>
    <x v="9"/>
    <x v="0"/>
    <x v="2"/>
    <x v="5"/>
    <x v="0"/>
    <x v="0"/>
    <x v="4"/>
    <x v="3"/>
    <n v="1346"/>
    <m/>
    <n v="40380"/>
    <m/>
    <m/>
    <n v="22611"/>
    <n v="14163"/>
    <n v="4325"/>
    <n v="30363"/>
    <n v="10972"/>
  </r>
  <r>
    <x v="0"/>
    <x v="0"/>
    <x v="2"/>
    <x v="9"/>
    <x v="0"/>
    <x v="2"/>
    <x v="5"/>
    <x v="0"/>
    <x v="0"/>
    <x v="4"/>
    <x v="4"/>
    <n v="1364"/>
    <m/>
    <n v="42284"/>
    <m/>
    <m/>
    <n v="19242"/>
    <n v="11012"/>
    <n v="2794"/>
    <n v="24862"/>
    <n v="8547"/>
  </r>
  <r>
    <x v="0"/>
    <x v="0"/>
    <x v="2"/>
    <x v="9"/>
    <x v="0"/>
    <x v="2"/>
    <x v="5"/>
    <x v="0"/>
    <x v="0"/>
    <x v="4"/>
    <x v="5"/>
    <n v="1373"/>
    <m/>
    <n v="41190"/>
    <m/>
    <m/>
    <n v="17487"/>
    <n v="10932"/>
    <n v="2991"/>
    <n v="22350"/>
    <n v="8320"/>
  </r>
  <r>
    <x v="0"/>
    <x v="0"/>
    <x v="2"/>
    <x v="9"/>
    <x v="0"/>
    <x v="2"/>
    <x v="5"/>
    <x v="0"/>
    <x v="0"/>
    <x v="4"/>
    <x v="6"/>
    <n v="1355"/>
    <m/>
    <n v="42005"/>
    <m/>
    <m/>
    <n v="22112"/>
    <n v="17006"/>
    <n v="3363"/>
    <n v="33344"/>
    <n v="9140"/>
  </r>
  <r>
    <x v="0"/>
    <x v="0"/>
    <x v="2"/>
    <x v="9"/>
    <x v="0"/>
    <x v="2"/>
    <x v="5"/>
    <x v="0"/>
    <x v="0"/>
    <x v="4"/>
    <x v="7"/>
    <n v="1345"/>
    <m/>
    <n v="41695"/>
    <m/>
    <m/>
    <n v="24856"/>
    <n v="16548"/>
    <n v="4110"/>
    <n v="31702"/>
    <n v="11665"/>
  </r>
  <r>
    <x v="0"/>
    <x v="0"/>
    <x v="2"/>
    <x v="9"/>
    <x v="0"/>
    <x v="2"/>
    <x v="5"/>
    <x v="0"/>
    <x v="0"/>
    <x v="4"/>
    <x v="8"/>
    <n v="1338"/>
    <m/>
    <n v="40140"/>
    <m/>
    <m/>
    <n v="18879"/>
    <n v="11088"/>
    <n v="2990"/>
    <n v="22758"/>
    <n v="8435"/>
  </r>
  <r>
    <x v="0"/>
    <x v="0"/>
    <x v="2"/>
    <x v="9"/>
    <x v="0"/>
    <x v="2"/>
    <x v="5"/>
    <x v="0"/>
    <x v="0"/>
    <x v="4"/>
    <x v="9"/>
    <n v="1311"/>
    <m/>
    <n v="40641"/>
    <m/>
    <m/>
    <n v="17756"/>
    <n v="12286"/>
    <n v="3303"/>
    <n v="24165"/>
    <n v="8821"/>
  </r>
  <r>
    <x v="0"/>
    <x v="0"/>
    <x v="2"/>
    <x v="9"/>
    <x v="0"/>
    <x v="2"/>
    <x v="5"/>
    <x v="0"/>
    <x v="0"/>
    <x v="4"/>
    <x v="10"/>
    <n v="1315"/>
    <m/>
    <n v="39450"/>
    <m/>
    <m/>
    <n v="21066"/>
    <n v="12301"/>
    <n v="4215"/>
    <n v="26296"/>
    <n v="9950"/>
  </r>
  <r>
    <x v="0"/>
    <x v="0"/>
    <x v="2"/>
    <x v="9"/>
    <x v="0"/>
    <x v="2"/>
    <x v="5"/>
    <x v="0"/>
    <x v="0"/>
    <x v="4"/>
    <x v="11"/>
    <n v="1336"/>
    <m/>
    <n v="41416"/>
    <m/>
    <m/>
    <n v="19501"/>
    <n v="13434"/>
    <n v="4971"/>
    <n v="24944"/>
    <n v="11598"/>
  </r>
  <r>
    <x v="0"/>
    <x v="0"/>
    <x v="2"/>
    <x v="9"/>
    <x v="0"/>
    <x v="2"/>
    <x v="5"/>
    <x v="0"/>
    <x v="0"/>
    <x v="5"/>
    <x v="0"/>
    <n v="1280"/>
    <m/>
    <n v="39680"/>
    <m/>
    <m/>
    <n v="20248"/>
    <n v="11317"/>
    <n v="6040"/>
    <n v="22706"/>
    <n v="14132"/>
  </r>
  <r>
    <x v="0"/>
    <x v="0"/>
    <x v="2"/>
    <x v="9"/>
    <x v="0"/>
    <x v="2"/>
    <x v="5"/>
    <x v="0"/>
    <x v="0"/>
    <x v="5"/>
    <x v="1"/>
    <n v="1283"/>
    <m/>
    <n v="35924"/>
    <m/>
    <m/>
    <n v="24228"/>
    <n v="12931"/>
    <n v="7035"/>
    <n v="26793"/>
    <n v="15397"/>
  </r>
  <r>
    <x v="0"/>
    <x v="0"/>
    <x v="2"/>
    <x v="9"/>
    <x v="0"/>
    <x v="2"/>
    <x v="5"/>
    <x v="0"/>
    <x v="0"/>
    <x v="5"/>
    <x v="2"/>
    <n v="1283"/>
    <m/>
    <n v="39773"/>
    <m/>
    <m/>
    <n v="27670"/>
    <n v="16299"/>
    <n v="6694"/>
    <n v="35124"/>
    <n v="14809"/>
  </r>
  <r>
    <x v="0"/>
    <x v="0"/>
    <x v="2"/>
    <x v="9"/>
    <x v="0"/>
    <x v="2"/>
    <x v="5"/>
    <x v="0"/>
    <x v="0"/>
    <x v="5"/>
    <x v="3"/>
    <n v="1291"/>
    <m/>
    <n v="38730"/>
    <m/>
    <m/>
    <n v="21655"/>
    <n v="14565"/>
    <n v="5355"/>
    <n v="29530"/>
    <n v="14397"/>
  </r>
  <r>
    <x v="0"/>
    <x v="0"/>
    <x v="2"/>
    <x v="9"/>
    <x v="0"/>
    <x v="2"/>
    <x v="5"/>
    <x v="0"/>
    <x v="0"/>
    <x v="5"/>
    <x v="4"/>
    <n v="1283"/>
    <m/>
    <n v="39773"/>
    <m/>
    <m/>
    <n v="21798"/>
    <n v="14158"/>
    <n v="3165"/>
    <n v="30341"/>
    <n v="8846"/>
  </r>
  <r>
    <x v="0"/>
    <x v="0"/>
    <x v="2"/>
    <x v="9"/>
    <x v="0"/>
    <x v="2"/>
    <x v="5"/>
    <x v="0"/>
    <x v="0"/>
    <x v="5"/>
    <x v="5"/>
    <n v="1292"/>
    <m/>
    <n v="38760"/>
    <m/>
    <m/>
    <n v="20668"/>
    <n v="13211"/>
    <n v="3360"/>
    <n v="25523"/>
    <n v="9848"/>
  </r>
  <r>
    <x v="0"/>
    <x v="0"/>
    <x v="2"/>
    <x v="9"/>
    <x v="0"/>
    <x v="2"/>
    <x v="5"/>
    <x v="0"/>
    <x v="0"/>
    <x v="5"/>
    <x v="6"/>
    <n v="1286"/>
    <m/>
    <n v="39866"/>
    <m/>
    <m/>
    <n v="25917"/>
    <n v="18689"/>
    <n v="3637"/>
    <n v="38304"/>
    <n v="10970"/>
  </r>
  <r>
    <x v="0"/>
    <x v="0"/>
    <x v="2"/>
    <x v="9"/>
    <x v="0"/>
    <x v="2"/>
    <x v="5"/>
    <x v="0"/>
    <x v="0"/>
    <x v="5"/>
    <x v="7"/>
    <n v="1370"/>
    <m/>
    <n v="42470"/>
    <m/>
    <m/>
    <n v="27904"/>
    <n v="19311"/>
    <n v="4049"/>
    <n v="40234"/>
    <n v="12207"/>
  </r>
  <r>
    <x v="0"/>
    <x v="0"/>
    <x v="2"/>
    <x v="9"/>
    <x v="0"/>
    <x v="2"/>
    <x v="5"/>
    <x v="0"/>
    <x v="0"/>
    <x v="5"/>
    <x v="8"/>
    <n v="1383"/>
    <m/>
    <n v="41490"/>
    <m/>
    <m/>
    <n v="19473"/>
    <n v="12587"/>
    <n v="2795"/>
    <n v="23859"/>
    <n v="8369"/>
  </r>
  <r>
    <x v="0"/>
    <x v="0"/>
    <x v="2"/>
    <x v="9"/>
    <x v="0"/>
    <x v="2"/>
    <x v="5"/>
    <x v="0"/>
    <x v="0"/>
    <x v="5"/>
    <x v="9"/>
    <n v="1399"/>
    <m/>
    <n v="43369"/>
    <m/>
    <m/>
    <n v="23755"/>
    <n v="14444"/>
    <n v="4073"/>
    <n v="27951"/>
    <n v="11186"/>
  </r>
  <r>
    <x v="0"/>
    <x v="0"/>
    <x v="2"/>
    <x v="9"/>
    <x v="0"/>
    <x v="2"/>
    <x v="5"/>
    <x v="0"/>
    <x v="0"/>
    <x v="5"/>
    <x v="10"/>
    <n v="1399"/>
    <m/>
    <n v="41970"/>
    <m/>
    <m/>
    <n v="22448"/>
    <n v="14051"/>
    <n v="3540"/>
    <n v="27333"/>
    <n v="8728"/>
  </r>
  <r>
    <x v="0"/>
    <x v="0"/>
    <x v="2"/>
    <x v="9"/>
    <x v="0"/>
    <x v="2"/>
    <x v="5"/>
    <x v="0"/>
    <x v="0"/>
    <x v="5"/>
    <x v="11"/>
    <n v="1397"/>
    <m/>
    <n v="43307"/>
    <m/>
    <m/>
    <n v="22795"/>
    <n v="15212"/>
    <n v="5348"/>
    <n v="29282"/>
    <n v="11887"/>
  </r>
  <r>
    <x v="0"/>
    <x v="0"/>
    <x v="2"/>
    <x v="9"/>
    <x v="0"/>
    <x v="2"/>
    <x v="5"/>
    <x v="0"/>
    <x v="0"/>
    <x v="6"/>
    <x v="0"/>
    <n v="1401"/>
    <m/>
    <n v="43431"/>
    <m/>
    <m/>
    <n v="27324"/>
    <n v="12719"/>
    <n v="5386"/>
    <n v="24823"/>
    <n v="11853"/>
  </r>
  <r>
    <x v="0"/>
    <x v="0"/>
    <x v="2"/>
    <x v="9"/>
    <x v="0"/>
    <x v="2"/>
    <x v="5"/>
    <x v="0"/>
    <x v="0"/>
    <x v="6"/>
    <x v="1"/>
    <n v="1373"/>
    <m/>
    <n v="38444"/>
    <m/>
    <m/>
    <n v="30834"/>
    <n v="15858"/>
    <n v="7172"/>
    <n v="31443"/>
    <n v="14806"/>
  </r>
  <r>
    <x v="0"/>
    <x v="0"/>
    <x v="2"/>
    <x v="9"/>
    <x v="0"/>
    <x v="2"/>
    <x v="5"/>
    <x v="0"/>
    <x v="0"/>
    <x v="6"/>
    <x v="2"/>
    <n v="1380"/>
    <m/>
    <n v="42780"/>
    <m/>
    <m/>
    <n v="31053"/>
    <n v="14057"/>
    <n v="6046"/>
    <n v="29573"/>
    <n v="13217"/>
  </r>
  <r>
    <x v="0"/>
    <x v="0"/>
    <x v="2"/>
    <x v="9"/>
    <x v="0"/>
    <x v="2"/>
    <x v="5"/>
    <x v="0"/>
    <x v="0"/>
    <x v="6"/>
    <x v="3"/>
    <n v="1378"/>
    <m/>
    <n v="41340"/>
    <m/>
    <m/>
    <n v="29658"/>
    <n v="17638"/>
    <n v="4338"/>
    <n v="34974"/>
    <n v="10736"/>
  </r>
  <r>
    <x v="0"/>
    <x v="0"/>
    <x v="2"/>
    <x v="9"/>
    <x v="0"/>
    <x v="2"/>
    <x v="5"/>
    <x v="0"/>
    <x v="0"/>
    <x v="6"/>
    <x v="4"/>
    <n v="1377"/>
    <m/>
    <n v="42687"/>
    <m/>
    <m/>
    <n v="27896"/>
    <n v="14684"/>
    <n v="2999"/>
    <n v="29189"/>
    <n v="8408"/>
  </r>
  <r>
    <x v="0"/>
    <x v="0"/>
    <x v="2"/>
    <x v="9"/>
    <x v="0"/>
    <x v="2"/>
    <x v="5"/>
    <x v="0"/>
    <x v="0"/>
    <x v="6"/>
    <x v="5"/>
    <n v="1366"/>
    <m/>
    <n v="40980"/>
    <m/>
    <m/>
    <n v="28702"/>
    <n v="15375"/>
    <n v="2874"/>
    <n v="30754"/>
    <n v="8685"/>
  </r>
  <r>
    <x v="0"/>
    <x v="0"/>
    <x v="2"/>
    <x v="9"/>
    <x v="0"/>
    <x v="2"/>
    <x v="5"/>
    <x v="0"/>
    <x v="0"/>
    <x v="6"/>
    <x v="6"/>
    <n v="1373"/>
    <m/>
    <n v="42563"/>
    <m/>
    <m/>
    <n v="33954"/>
    <n v="21143"/>
    <n v="3790"/>
    <n v="41875"/>
    <n v="9752"/>
  </r>
  <r>
    <x v="0"/>
    <x v="0"/>
    <x v="2"/>
    <x v="9"/>
    <x v="0"/>
    <x v="2"/>
    <x v="5"/>
    <x v="0"/>
    <x v="0"/>
    <x v="6"/>
    <x v="7"/>
    <n v="1371"/>
    <m/>
    <n v="42501"/>
    <m/>
    <m/>
    <n v="34677"/>
    <n v="20769"/>
    <n v="3718"/>
    <n v="42587"/>
    <n v="10553"/>
  </r>
  <r>
    <x v="0"/>
    <x v="0"/>
    <x v="2"/>
    <x v="9"/>
    <x v="0"/>
    <x v="2"/>
    <x v="5"/>
    <x v="0"/>
    <x v="0"/>
    <x v="6"/>
    <x v="8"/>
    <n v="1375"/>
    <m/>
    <n v="41250"/>
    <m/>
    <m/>
    <n v="25272"/>
    <n v="13112"/>
    <n v="2377"/>
    <n v="25519"/>
    <n v="6421"/>
  </r>
  <r>
    <x v="0"/>
    <x v="0"/>
    <x v="2"/>
    <x v="9"/>
    <x v="0"/>
    <x v="2"/>
    <x v="5"/>
    <x v="0"/>
    <x v="0"/>
    <x v="6"/>
    <x v="9"/>
    <n v="1375"/>
    <m/>
    <n v="42625"/>
    <m/>
    <m/>
    <n v="30168"/>
    <n v="15174"/>
    <n v="3107"/>
    <n v="33879"/>
    <n v="7997"/>
  </r>
  <r>
    <x v="0"/>
    <x v="0"/>
    <x v="2"/>
    <x v="9"/>
    <x v="0"/>
    <x v="2"/>
    <x v="5"/>
    <x v="0"/>
    <x v="0"/>
    <x v="6"/>
    <x v="10"/>
    <n v="1383"/>
    <m/>
    <n v="41490"/>
    <m/>
    <m/>
    <n v="31451"/>
    <n v="15993"/>
    <n v="4985"/>
    <n v="33217"/>
    <n v="10118"/>
  </r>
  <r>
    <x v="0"/>
    <x v="0"/>
    <x v="2"/>
    <x v="9"/>
    <x v="0"/>
    <x v="2"/>
    <x v="5"/>
    <x v="0"/>
    <x v="0"/>
    <x v="6"/>
    <x v="11"/>
    <n v="1368"/>
    <m/>
    <n v="42408"/>
    <m/>
    <m/>
    <n v="29734"/>
    <n v="16814"/>
    <n v="4525"/>
    <n v="30661"/>
    <n v="9950"/>
  </r>
  <r>
    <x v="0"/>
    <x v="0"/>
    <x v="2"/>
    <x v="9"/>
    <x v="0"/>
    <x v="2"/>
    <x v="5"/>
    <x v="0"/>
    <x v="0"/>
    <x v="7"/>
    <x v="0"/>
    <n v="1684"/>
    <n v="1684"/>
    <n v="51119"/>
    <n v="21566"/>
    <n v="7740"/>
    <m/>
    <n v="20289"/>
    <n v="7100"/>
    <n v="35699"/>
    <n v="12394"/>
  </r>
  <r>
    <x v="0"/>
    <x v="0"/>
    <x v="2"/>
    <x v="9"/>
    <x v="0"/>
    <x v="2"/>
    <x v="5"/>
    <x v="0"/>
    <x v="0"/>
    <x v="7"/>
    <x v="1"/>
    <n v="1684"/>
    <n v="1684"/>
    <n v="46312"/>
    <n v="23402"/>
    <n v="8295"/>
    <m/>
    <n v="20284"/>
    <n v="7005"/>
    <n v="39031"/>
    <n v="13794"/>
  </r>
  <r>
    <x v="0"/>
    <x v="0"/>
    <x v="2"/>
    <x v="9"/>
    <x v="0"/>
    <x v="2"/>
    <x v="5"/>
    <x v="0"/>
    <x v="0"/>
    <x v="7"/>
    <x v="2"/>
    <n v="1684"/>
    <n v="1684"/>
    <n v="51274"/>
    <n v="22789"/>
    <n v="8870"/>
    <m/>
    <n v="18308"/>
    <n v="6741"/>
    <n v="37053"/>
    <n v="15585"/>
  </r>
  <r>
    <x v="0"/>
    <x v="0"/>
    <x v="2"/>
    <x v="9"/>
    <x v="0"/>
    <x v="2"/>
    <x v="5"/>
    <x v="0"/>
    <x v="0"/>
    <x v="7"/>
    <x v="3"/>
    <n v="1684"/>
    <n v="1684"/>
    <n v="49620"/>
    <n v="21783"/>
    <n v="6595"/>
    <m/>
    <n v="18539"/>
    <n v="4936"/>
    <n v="38051"/>
    <n v="12065"/>
  </r>
  <r>
    <x v="0"/>
    <x v="0"/>
    <x v="2"/>
    <x v="9"/>
    <x v="0"/>
    <x v="2"/>
    <x v="5"/>
    <x v="0"/>
    <x v="0"/>
    <x v="7"/>
    <x v="4"/>
    <n v="1684"/>
    <n v="1684"/>
    <n v="50809"/>
    <n v="20666"/>
    <n v="6244"/>
    <m/>
    <n v="17166"/>
    <n v="3998"/>
    <n v="32105"/>
    <n v="9406"/>
  </r>
  <r>
    <x v="0"/>
    <x v="0"/>
    <x v="2"/>
    <x v="9"/>
    <x v="0"/>
    <x v="2"/>
    <x v="5"/>
    <x v="0"/>
    <x v="0"/>
    <x v="7"/>
    <x v="5"/>
    <n v="1684"/>
    <n v="1684"/>
    <n v="49860"/>
    <n v="20918"/>
    <n v="6002"/>
    <m/>
    <n v="18062"/>
    <n v="3265"/>
    <n v="32879"/>
    <n v="10429"/>
  </r>
  <r>
    <x v="0"/>
    <x v="0"/>
    <x v="2"/>
    <x v="9"/>
    <x v="0"/>
    <x v="2"/>
    <x v="5"/>
    <x v="0"/>
    <x v="0"/>
    <x v="7"/>
    <x v="6"/>
    <n v="1684"/>
    <n v="1684"/>
    <n v="51739"/>
    <n v="29583"/>
    <n v="5637"/>
    <m/>
    <n v="26079"/>
    <n v="3690"/>
    <n v="52773"/>
    <n v="10135"/>
  </r>
  <r>
    <x v="0"/>
    <x v="0"/>
    <x v="2"/>
    <x v="9"/>
    <x v="0"/>
    <x v="2"/>
    <x v="5"/>
    <x v="0"/>
    <x v="0"/>
    <x v="7"/>
    <x v="7"/>
    <n v="1684"/>
    <n v="1684"/>
    <n v="50840"/>
    <n v="24657"/>
    <n v="5998"/>
    <m/>
    <n v="22518"/>
    <n v="4190"/>
    <n v="43255"/>
    <n v="11056"/>
  </r>
  <r>
    <x v="0"/>
    <x v="0"/>
    <x v="2"/>
    <x v="9"/>
    <x v="0"/>
    <x v="2"/>
    <x v="5"/>
    <x v="0"/>
    <x v="0"/>
    <x v="7"/>
    <x v="8"/>
    <n v="1684"/>
    <n v="1684"/>
    <n v="50520"/>
    <n v="13088"/>
    <n v="2755"/>
    <m/>
    <n v="12917"/>
    <n v="2437"/>
    <n v="26511"/>
    <n v="7034"/>
  </r>
  <r>
    <x v="0"/>
    <x v="0"/>
    <x v="2"/>
    <x v="9"/>
    <x v="0"/>
    <x v="2"/>
    <x v="5"/>
    <x v="0"/>
    <x v="0"/>
    <x v="7"/>
    <x v="9"/>
    <n v="1684"/>
    <n v="1684"/>
    <n v="52204"/>
    <n v="15161"/>
    <n v="3856"/>
    <m/>
    <n v="14371"/>
    <n v="3074"/>
    <n v="28166"/>
    <n v="19730"/>
  </r>
  <r>
    <x v="0"/>
    <x v="0"/>
    <x v="2"/>
    <x v="9"/>
    <x v="0"/>
    <x v="2"/>
    <x v="5"/>
    <x v="0"/>
    <x v="0"/>
    <x v="7"/>
    <x v="10"/>
    <n v="1684"/>
    <n v="1684"/>
    <n v="50520"/>
    <n v="18019"/>
    <n v="6535"/>
    <m/>
    <n v="13876"/>
    <n v="4012"/>
    <n v="27933"/>
    <n v="11352"/>
  </r>
  <r>
    <x v="0"/>
    <x v="0"/>
    <x v="2"/>
    <x v="9"/>
    <x v="0"/>
    <x v="2"/>
    <x v="5"/>
    <x v="0"/>
    <x v="0"/>
    <x v="7"/>
    <x v="11"/>
    <n v="1684"/>
    <n v="1684"/>
    <n v="43992"/>
    <n v="1441"/>
    <n v="548"/>
    <m/>
    <n v="18917"/>
    <n v="5529"/>
    <n v="23003"/>
    <n v="7290"/>
  </r>
  <r>
    <x v="0"/>
    <x v="0"/>
    <x v="2"/>
    <x v="9"/>
    <x v="0"/>
    <x v="2"/>
    <x v="5"/>
    <x v="0"/>
    <x v="0"/>
    <x v="8"/>
    <x v="0"/>
    <n v="1655"/>
    <n v="1661"/>
    <n v="51305"/>
    <n v="19796"/>
    <n v="8233"/>
    <m/>
    <n v="17443"/>
    <n v="6223"/>
    <n v="32314"/>
    <n v="13759"/>
  </r>
  <r>
    <x v="0"/>
    <x v="0"/>
    <x v="2"/>
    <x v="9"/>
    <x v="0"/>
    <x v="2"/>
    <x v="5"/>
    <x v="0"/>
    <x v="0"/>
    <x v="8"/>
    <x v="1"/>
    <n v="1656"/>
    <n v="1661"/>
    <n v="48024"/>
    <n v="21714"/>
    <n v="9469"/>
    <m/>
    <n v="20860"/>
    <n v="6902"/>
    <n v="36323"/>
    <n v="14391"/>
  </r>
  <r>
    <x v="0"/>
    <x v="0"/>
    <x v="2"/>
    <x v="9"/>
    <x v="0"/>
    <x v="2"/>
    <x v="5"/>
    <x v="0"/>
    <x v="0"/>
    <x v="8"/>
    <x v="2"/>
    <n v="1659"/>
    <n v="1669"/>
    <n v="51429"/>
    <n v="22022"/>
    <n v="9612"/>
    <m/>
    <n v="17744"/>
    <n v="6544"/>
    <n v="38013"/>
    <n v="17058"/>
  </r>
  <r>
    <x v="0"/>
    <x v="0"/>
    <x v="2"/>
    <x v="9"/>
    <x v="0"/>
    <x v="2"/>
    <x v="5"/>
    <x v="0"/>
    <x v="0"/>
    <x v="8"/>
    <x v="3"/>
    <n v="1659"/>
    <n v="1665"/>
    <n v="49770"/>
    <n v="22842"/>
    <n v="6982"/>
    <m/>
    <n v="19308"/>
    <n v="4707"/>
    <n v="42798"/>
    <n v="12738"/>
  </r>
  <r>
    <x v="0"/>
    <x v="0"/>
    <x v="2"/>
    <x v="9"/>
    <x v="0"/>
    <x v="2"/>
    <x v="5"/>
    <x v="0"/>
    <x v="0"/>
    <x v="8"/>
    <x v="4"/>
    <n v="1661"/>
    <n v="1665"/>
    <n v="51491"/>
    <n v="20711"/>
    <n v="6394"/>
    <m/>
    <n v="16610"/>
    <n v="3780"/>
    <n v="34580"/>
    <n v="10546"/>
  </r>
  <r>
    <x v="0"/>
    <x v="0"/>
    <x v="2"/>
    <x v="9"/>
    <x v="0"/>
    <x v="2"/>
    <x v="5"/>
    <x v="0"/>
    <x v="0"/>
    <x v="8"/>
    <x v="5"/>
    <n v="1664"/>
    <n v="1669"/>
    <n v="49920"/>
    <n v="20192"/>
    <n v="9567"/>
    <m/>
    <n v="16825"/>
    <n v="4445"/>
    <n v="34052"/>
    <n v="15987"/>
  </r>
  <r>
    <x v="0"/>
    <x v="0"/>
    <x v="2"/>
    <x v="9"/>
    <x v="0"/>
    <x v="2"/>
    <x v="5"/>
    <x v="0"/>
    <x v="0"/>
    <x v="8"/>
    <x v="6"/>
    <n v="1667"/>
    <n v="1670"/>
    <n v="51677"/>
    <n v="22324"/>
    <n v="6164"/>
    <m/>
    <n v="20091"/>
    <n v="3383"/>
    <n v="38739"/>
    <n v="11059"/>
  </r>
  <r>
    <x v="0"/>
    <x v="0"/>
    <x v="2"/>
    <x v="9"/>
    <x v="0"/>
    <x v="2"/>
    <x v="5"/>
    <x v="0"/>
    <x v="0"/>
    <x v="8"/>
    <x v="7"/>
    <n v="1663"/>
    <n v="1670"/>
    <n v="51553"/>
    <n v="20301"/>
    <n v="5897"/>
    <m/>
    <n v="19622"/>
    <n v="4280"/>
    <n v="37106"/>
    <n v="11385"/>
  </r>
  <r>
    <x v="0"/>
    <x v="0"/>
    <x v="2"/>
    <x v="9"/>
    <x v="0"/>
    <x v="2"/>
    <x v="5"/>
    <x v="0"/>
    <x v="0"/>
    <x v="8"/>
    <x v="8"/>
    <n v="1660"/>
    <n v="1670"/>
    <n v="49800"/>
    <n v="14747"/>
    <n v="5130"/>
    <m/>
    <n v="13958"/>
    <n v="3172"/>
    <n v="26770"/>
    <n v="9018"/>
  </r>
  <r>
    <x v="0"/>
    <x v="0"/>
    <x v="2"/>
    <x v="9"/>
    <x v="0"/>
    <x v="2"/>
    <x v="5"/>
    <x v="0"/>
    <x v="0"/>
    <x v="8"/>
    <x v="9"/>
    <n v="1666"/>
    <n v="1670"/>
    <n v="51646"/>
    <n v="15958"/>
    <n v="6259"/>
    <m/>
    <n v="13664"/>
    <n v="4391"/>
    <n v="28649"/>
    <n v="11834"/>
  </r>
  <r>
    <x v="0"/>
    <x v="0"/>
    <x v="2"/>
    <x v="9"/>
    <x v="0"/>
    <x v="2"/>
    <x v="5"/>
    <x v="0"/>
    <x v="0"/>
    <x v="8"/>
    <x v="10"/>
    <n v="1661"/>
    <n v="1670"/>
    <n v="49836"/>
    <n v="19444"/>
    <n v="7550"/>
    <m/>
    <n v="15848"/>
    <n v="5002"/>
    <n v="33200"/>
    <n v="12887"/>
  </r>
  <r>
    <x v="0"/>
    <x v="0"/>
    <x v="2"/>
    <x v="9"/>
    <x v="0"/>
    <x v="2"/>
    <x v="5"/>
    <x v="0"/>
    <x v="0"/>
    <x v="8"/>
    <x v="11"/>
    <n v="1665"/>
    <n v="1670"/>
    <n v="51615"/>
    <n v="17701"/>
    <n v="6276"/>
    <m/>
    <n v="16245"/>
    <n v="4671"/>
    <n v="30770"/>
    <n v="10223"/>
  </r>
  <r>
    <x v="0"/>
    <x v="0"/>
    <x v="2"/>
    <x v="9"/>
    <x v="0"/>
    <x v="2"/>
    <x v="5"/>
    <x v="0"/>
    <x v="0"/>
    <x v="9"/>
    <x v="0"/>
    <n v="1654"/>
    <n v="1670"/>
    <n v="51274"/>
    <n v="15426"/>
    <n v="8010"/>
    <m/>
    <n v="12928"/>
    <n v="6639"/>
    <n v="26263"/>
    <n v="13406"/>
  </r>
  <r>
    <x v="0"/>
    <x v="0"/>
    <x v="2"/>
    <x v="9"/>
    <x v="0"/>
    <x v="2"/>
    <x v="5"/>
    <x v="0"/>
    <x v="0"/>
    <x v="9"/>
    <x v="1"/>
    <n v="2180"/>
    <n v="2180"/>
    <n v="61040"/>
    <n v="24840"/>
    <n v="10339"/>
    <m/>
    <n v="19427"/>
    <n v="9443"/>
    <n v="40132"/>
    <n v="18443"/>
  </r>
  <r>
    <x v="0"/>
    <x v="0"/>
    <x v="2"/>
    <x v="9"/>
    <x v="0"/>
    <x v="2"/>
    <x v="5"/>
    <x v="0"/>
    <x v="0"/>
    <x v="9"/>
    <x v="2"/>
    <n v="2177"/>
    <n v="2180"/>
    <n v="67480"/>
    <n v="26894"/>
    <n v="9352"/>
    <m/>
    <n v="20934"/>
    <n v="7087"/>
    <n v="45558"/>
    <n v="15548"/>
  </r>
  <r>
    <x v="0"/>
    <x v="0"/>
    <x v="2"/>
    <x v="9"/>
    <x v="0"/>
    <x v="2"/>
    <x v="5"/>
    <x v="0"/>
    <x v="0"/>
    <x v="9"/>
    <x v="3"/>
    <n v="2175"/>
    <n v="2180"/>
    <n v="65250"/>
    <n v="26703"/>
    <n v="8871"/>
    <m/>
    <n v="22816"/>
    <n v="5091"/>
    <n v="49347"/>
    <n v="13043"/>
  </r>
  <r>
    <x v="0"/>
    <x v="0"/>
    <x v="2"/>
    <x v="9"/>
    <x v="0"/>
    <x v="2"/>
    <x v="5"/>
    <x v="0"/>
    <x v="0"/>
    <x v="9"/>
    <x v="4"/>
    <n v="2179"/>
    <n v="2180"/>
    <n v="67549"/>
    <n v="23002"/>
    <n v="7540"/>
    <m/>
    <n v="18392"/>
    <n v="3401"/>
    <n v="40313"/>
    <n v="10543"/>
  </r>
  <r>
    <x v="0"/>
    <x v="0"/>
    <x v="2"/>
    <x v="9"/>
    <x v="0"/>
    <x v="2"/>
    <x v="5"/>
    <x v="0"/>
    <x v="0"/>
    <x v="9"/>
    <x v="5"/>
    <n v="2180"/>
    <n v="2180"/>
    <n v="65400"/>
    <n v="22269"/>
    <n v="7559"/>
    <m/>
    <n v="17281"/>
    <n v="4202"/>
    <n v="37506"/>
    <n v="12776"/>
  </r>
  <r>
    <x v="0"/>
    <x v="0"/>
    <x v="2"/>
    <x v="9"/>
    <x v="0"/>
    <x v="2"/>
    <x v="5"/>
    <x v="0"/>
    <x v="0"/>
    <x v="9"/>
    <x v="6"/>
    <n v="2169"/>
    <n v="2180"/>
    <n v="67240"/>
    <n v="30725"/>
    <n v="9594"/>
    <m/>
    <n v="29690"/>
    <n v="4236"/>
    <n v="58389"/>
    <n v="15799"/>
  </r>
  <r>
    <x v="0"/>
    <x v="0"/>
    <x v="2"/>
    <x v="9"/>
    <x v="0"/>
    <x v="2"/>
    <x v="5"/>
    <x v="0"/>
    <x v="0"/>
    <x v="9"/>
    <x v="7"/>
    <n v="2180"/>
    <n v="2180"/>
    <n v="67580"/>
    <n v="26779"/>
    <n v="8940"/>
    <m/>
    <n v="26662"/>
    <n v="4442"/>
    <n v="50425"/>
    <n v="15783"/>
  </r>
  <r>
    <x v="0"/>
    <x v="0"/>
    <x v="2"/>
    <x v="9"/>
    <x v="0"/>
    <x v="2"/>
    <x v="5"/>
    <x v="0"/>
    <x v="0"/>
    <x v="9"/>
    <x v="8"/>
    <n v="2180"/>
    <n v="2180"/>
    <n v="65400"/>
    <n v="18303"/>
    <n v="6030"/>
    <m/>
    <n v="15418"/>
    <n v="3209"/>
    <n v="33188"/>
    <n v="9328"/>
  </r>
  <r>
    <x v="0"/>
    <x v="0"/>
    <x v="2"/>
    <x v="9"/>
    <x v="0"/>
    <x v="2"/>
    <x v="5"/>
    <x v="0"/>
    <x v="0"/>
    <x v="9"/>
    <x v="9"/>
    <n v="2171"/>
    <n v="2180"/>
    <n v="67286"/>
    <n v="22799"/>
    <n v="7481"/>
    <m/>
    <n v="17815"/>
    <n v="4350"/>
    <n v="39742"/>
    <n v="11727"/>
  </r>
  <r>
    <x v="0"/>
    <x v="0"/>
    <x v="2"/>
    <x v="9"/>
    <x v="0"/>
    <x v="2"/>
    <x v="5"/>
    <x v="0"/>
    <x v="0"/>
    <x v="9"/>
    <x v="10"/>
    <n v="2180"/>
    <n v="2180"/>
    <n v="65400"/>
    <n v="24370"/>
    <n v="5797"/>
    <m/>
    <n v="19595"/>
    <n v="4258"/>
    <n v="41957"/>
    <n v="8758"/>
  </r>
  <r>
    <x v="0"/>
    <x v="0"/>
    <x v="2"/>
    <x v="9"/>
    <x v="0"/>
    <x v="2"/>
    <x v="5"/>
    <x v="0"/>
    <x v="0"/>
    <x v="9"/>
    <x v="11"/>
    <n v="2180"/>
    <n v="2180"/>
    <n v="67580"/>
    <n v="23634"/>
    <n v="6464"/>
    <m/>
    <n v="23466"/>
    <n v="4788"/>
    <n v="43317"/>
    <n v="10672"/>
  </r>
  <r>
    <x v="0"/>
    <x v="0"/>
    <x v="2"/>
    <x v="9"/>
    <x v="0"/>
    <x v="2"/>
    <x v="5"/>
    <x v="0"/>
    <x v="0"/>
    <x v="10"/>
    <x v="0"/>
    <n v="1812"/>
    <n v="1805"/>
    <n v="56172"/>
    <n v="17612"/>
    <n v="3780"/>
    <m/>
    <n v="18929"/>
    <n v="3137"/>
    <n v="30978"/>
    <n v="6220"/>
  </r>
  <r>
    <x v="0"/>
    <x v="0"/>
    <x v="2"/>
    <x v="9"/>
    <x v="0"/>
    <x v="2"/>
    <x v="5"/>
    <x v="0"/>
    <x v="0"/>
    <x v="10"/>
    <x v="1"/>
    <n v="1810"/>
    <n v="1805"/>
    <n v="50684"/>
    <n v="20415"/>
    <n v="4931"/>
    <m/>
    <n v="20322"/>
    <n v="4056"/>
    <n v="35681"/>
    <n v="8581"/>
  </r>
  <r>
    <x v="0"/>
    <x v="0"/>
    <x v="2"/>
    <x v="9"/>
    <x v="0"/>
    <x v="2"/>
    <x v="5"/>
    <x v="0"/>
    <x v="0"/>
    <x v="10"/>
    <x v="2"/>
    <n v="1808"/>
    <n v="1805"/>
    <n v="56048"/>
    <n v="22300"/>
    <n v="5621"/>
    <m/>
    <n v="23394"/>
    <n v="3957"/>
    <n v="40959"/>
    <n v="9631"/>
  </r>
  <r>
    <x v="0"/>
    <x v="0"/>
    <x v="2"/>
    <x v="9"/>
    <x v="0"/>
    <x v="2"/>
    <x v="5"/>
    <x v="0"/>
    <x v="0"/>
    <x v="10"/>
    <x v="3"/>
    <n v="1807"/>
    <n v="1805"/>
    <n v="54214"/>
    <n v="20403"/>
    <n v="4837"/>
    <m/>
    <n v="20095"/>
    <n v="3033"/>
    <n v="36298"/>
    <n v="8093"/>
  </r>
  <r>
    <x v="0"/>
    <x v="0"/>
    <x v="2"/>
    <x v="9"/>
    <x v="0"/>
    <x v="2"/>
    <x v="5"/>
    <x v="0"/>
    <x v="0"/>
    <x v="10"/>
    <x v="4"/>
    <n v="1808"/>
    <n v="1805"/>
    <n v="56048"/>
    <n v="19114"/>
    <n v="4638"/>
    <m/>
    <n v="21159"/>
    <n v="2870"/>
    <n v="36371"/>
    <n v="7518"/>
  </r>
  <r>
    <x v="0"/>
    <x v="0"/>
    <x v="2"/>
    <x v="9"/>
    <x v="0"/>
    <x v="2"/>
    <x v="5"/>
    <x v="0"/>
    <x v="0"/>
    <x v="10"/>
    <x v="5"/>
    <n v="1808"/>
    <n v="1803"/>
    <n v="54240"/>
    <n v="20035"/>
    <n v="4549"/>
    <m/>
    <n v="20907"/>
    <n v="2476"/>
    <n v="39447"/>
    <n v="7168"/>
  </r>
  <r>
    <x v="0"/>
    <x v="0"/>
    <x v="2"/>
    <x v="9"/>
    <x v="0"/>
    <x v="2"/>
    <x v="5"/>
    <x v="0"/>
    <x v="0"/>
    <x v="10"/>
    <x v="6"/>
    <n v="1808"/>
    <n v="1803"/>
    <n v="56035"/>
    <n v="23629"/>
    <n v="3311"/>
    <m/>
    <n v="26062"/>
    <n v="1759"/>
    <n v="48957"/>
    <n v="5279"/>
  </r>
  <r>
    <x v="0"/>
    <x v="0"/>
    <x v="2"/>
    <x v="9"/>
    <x v="0"/>
    <x v="2"/>
    <x v="5"/>
    <x v="0"/>
    <x v="0"/>
    <x v="10"/>
    <x v="7"/>
    <n v="1808"/>
    <n v="1803"/>
    <n v="56048"/>
    <n v="19194"/>
    <n v="4602"/>
    <m/>
    <n v="20906"/>
    <n v="2589"/>
    <n v="38380"/>
    <n v="7764"/>
  </r>
  <r>
    <x v="0"/>
    <x v="0"/>
    <x v="2"/>
    <x v="9"/>
    <x v="0"/>
    <x v="2"/>
    <x v="5"/>
    <x v="0"/>
    <x v="0"/>
    <x v="10"/>
    <x v="8"/>
    <n v="1815"/>
    <n v="1815"/>
    <n v="54450"/>
    <n v="15403"/>
    <n v="4307"/>
    <m/>
    <n v="15509"/>
    <n v="2707"/>
    <n v="29895"/>
    <n v="6523"/>
  </r>
  <r>
    <x v="0"/>
    <x v="0"/>
    <x v="2"/>
    <x v="9"/>
    <x v="0"/>
    <x v="2"/>
    <x v="5"/>
    <x v="0"/>
    <x v="0"/>
    <x v="10"/>
    <x v="9"/>
    <n v="1803"/>
    <n v="1803"/>
    <n v="55893"/>
    <n v="19592"/>
    <n v="4116"/>
    <m/>
    <n v="19413"/>
    <n v="2597"/>
    <n v="35248"/>
    <n v="6625"/>
  </r>
  <r>
    <x v="0"/>
    <x v="0"/>
    <x v="2"/>
    <x v="9"/>
    <x v="0"/>
    <x v="2"/>
    <x v="5"/>
    <x v="0"/>
    <x v="0"/>
    <x v="10"/>
    <x v="10"/>
    <n v="1803"/>
    <n v="1803"/>
    <n v="54090"/>
    <n v="18636"/>
    <n v="6692"/>
    <m/>
    <n v="16292"/>
    <n v="5693"/>
    <n v="35731"/>
    <n v="11618"/>
  </r>
  <r>
    <x v="0"/>
    <x v="0"/>
    <x v="2"/>
    <x v="9"/>
    <x v="0"/>
    <x v="2"/>
    <x v="5"/>
    <x v="0"/>
    <x v="0"/>
    <x v="10"/>
    <x v="11"/>
    <n v="1864"/>
    <n v="1864"/>
    <n v="57784"/>
    <n v="17264"/>
    <n v="6059"/>
    <m/>
    <n v="18748"/>
    <n v="4353"/>
    <n v="33165"/>
    <n v="9636"/>
  </r>
  <r>
    <x v="0"/>
    <x v="0"/>
    <x v="2"/>
    <x v="9"/>
    <x v="0"/>
    <x v="2"/>
    <x v="5"/>
    <x v="0"/>
    <x v="0"/>
    <x v="11"/>
    <x v="0"/>
    <n v="1864"/>
    <n v="1864"/>
    <n v="57784"/>
    <n v="14197"/>
    <n v="5852"/>
    <m/>
    <n v="14092"/>
    <n v="4750"/>
    <n v="25751"/>
    <n v="11051"/>
  </r>
  <r>
    <x v="0"/>
    <x v="0"/>
    <x v="2"/>
    <x v="9"/>
    <x v="0"/>
    <x v="2"/>
    <x v="5"/>
    <x v="0"/>
    <x v="0"/>
    <x v="11"/>
    <x v="1"/>
    <n v="1847"/>
    <n v="1864"/>
    <n v="51716"/>
    <n v="18096"/>
    <n v="6350"/>
    <m/>
    <n v="18413"/>
    <n v="4963"/>
    <n v="34614"/>
    <n v="10188"/>
  </r>
  <r>
    <x v="0"/>
    <x v="0"/>
    <x v="2"/>
    <x v="9"/>
    <x v="0"/>
    <x v="2"/>
    <x v="5"/>
    <x v="0"/>
    <x v="0"/>
    <x v="11"/>
    <x v="2"/>
    <n v="1864"/>
    <n v="1864"/>
    <n v="57784"/>
    <n v="19880"/>
    <n v="6287"/>
    <m/>
    <n v="18999"/>
    <n v="5188"/>
    <n v="36318"/>
    <n v="10890"/>
  </r>
  <r>
    <x v="0"/>
    <x v="0"/>
    <x v="2"/>
    <x v="9"/>
    <x v="0"/>
    <x v="2"/>
    <x v="5"/>
    <x v="0"/>
    <x v="0"/>
    <x v="11"/>
    <x v="3"/>
    <n v="1864"/>
    <n v="1864"/>
    <n v="55920"/>
    <n v="17854"/>
    <n v="5682"/>
    <m/>
    <n v="18229"/>
    <n v="3747"/>
    <n v="34870"/>
    <n v="10863"/>
  </r>
  <r>
    <x v="0"/>
    <x v="0"/>
    <x v="2"/>
    <x v="9"/>
    <x v="0"/>
    <x v="2"/>
    <x v="5"/>
    <x v="0"/>
    <x v="0"/>
    <x v="11"/>
    <x v="4"/>
    <n v="1863"/>
    <n v="1864"/>
    <n v="57753"/>
    <n v="17768"/>
    <n v="5395"/>
    <m/>
    <n v="16377"/>
    <n v="2920"/>
    <n v="31988"/>
    <n v="9700"/>
  </r>
  <r>
    <x v="0"/>
    <x v="0"/>
    <x v="2"/>
    <x v="9"/>
    <x v="0"/>
    <x v="2"/>
    <x v="5"/>
    <x v="0"/>
    <x v="0"/>
    <x v="11"/>
    <x v="5"/>
    <n v="1867"/>
    <n v="1873"/>
    <n v="56010"/>
    <n v="17769"/>
    <n v="5593"/>
    <m/>
    <n v="16365"/>
    <n v="2849"/>
    <n v="32184"/>
    <n v="8490"/>
  </r>
  <r>
    <x v="0"/>
    <x v="0"/>
    <x v="2"/>
    <x v="9"/>
    <x v="0"/>
    <x v="2"/>
    <x v="5"/>
    <x v="0"/>
    <x v="0"/>
    <x v="11"/>
    <x v="6"/>
    <n v="1685"/>
    <n v="1771"/>
    <n v="52297"/>
    <n v="21740"/>
    <n v="4446"/>
    <m/>
    <n v="20545"/>
    <n v="3170"/>
    <n v="42455"/>
    <n v="9545"/>
  </r>
  <r>
    <x v="0"/>
    <x v="0"/>
    <x v="2"/>
    <x v="9"/>
    <x v="0"/>
    <x v="2"/>
    <x v="5"/>
    <x v="0"/>
    <x v="0"/>
    <x v="11"/>
    <x v="7"/>
    <n v="1688"/>
    <n v="1771"/>
    <n v="52419"/>
    <n v="18774"/>
    <n v="4965"/>
    <m/>
    <n v="19847"/>
    <n v="4179"/>
    <n v="36389"/>
    <n v="10712"/>
  </r>
  <r>
    <x v="0"/>
    <x v="0"/>
    <x v="2"/>
    <x v="9"/>
    <x v="0"/>
    <x v="2"/>
    <x v="5"/>
    <x v="0"/>
    <x v="0"/>
    <x v="11"/>
    <x v="8"/>
    <n v="1653.6"/>
    <n v="1771"/>
    <n v="49608"/>
    <n v="15011"/>
    <n v="2984"/>
    <m/>
    <n v="15677"/>
    <n v="2342"/>
    <n v="28835"/>
    <n v="6132"/>
  </r>
  <r>
    <x v="0"/>
    <x v="0"/>
    <x v="2"/>
    <x v="9"/>
    <x v="0"/>
    <x v="2"/>
    <x v="5"/>
    <x v="0"/>
    <x v="0"/>
    <x v="11"/>
    <x v="9"/>
    <n v="1596"/>
    <n v="1771"/>
    <n v="49476"/>
    <n v="17959"/>
    <n v="3292"/>
    <m/>
    <n v="16759"/>
    <n v="2846"/>
    <n v="33069"/>
    <n v="7052"/>
  </r>
  <r>
    <x v="0"/>
    <x v="0"/>
    <x v="2"/>
    <x v="9"/>
    <x v="0"/>
    <x v="2"/>
    <x v="5"/>
    <x v="0"/>
    <x v="0"/>
    <x v="11"/>
    <x v="10"/>
    <n v="1606"/>
    <n v="1771"/>
    <n v="48222"/>
    <n v="17747"/>
    <n v="3949"/>
    <m/>
    <n v="17075"/>
    <n v="2532"/>
    <n v="33401"/>
    <n v="6688"/>
  </r>
  <r>
    <x v="0"/>
    <x v="0"/>
    <x v="2"/>
    <x v="9"/>
    <x v="0"/>
    <x v="2"/>
    <x v="5"/>
    <x v="0"/>
    <x v="0"/>
    <x v="11"/>
    <x v="11"/>
    <n v="1628"/>
    <n v="1771"/>
    <n v="50498"/>
    <n v="17260"/>
    <n v="3336"/>
    <m/>
    <n v="17507"/>
    <n v="3430"/>
    <n v="31457"/>
    <n v="6772"/>
  </r>
  <r>
    <x v="0"/>
    <x v="0"/>
    <x v="2"/>
    <x v="9"/>
    <x v="0"/>
    <x v="2"/>
    <x v="5"/>
    <x v="0"/>
    <x v="0"/>
    <x v="12"/>
    <x v="0"/>
    <n v="1633"/>
    <n v="1772"/>
    <n v="50674"/>
    <n v="13466"/>
    <n v="3254"/>
    <m/>
    <n v="13397"/>
    <n v="3803"/>
    <n v="23594"/>
    <n v="7005"/>
  </r>
  <r>
    <x v="0"/>
    <x v="0"/>
    <x v="2"/>
    <x v="9"/>
    <x v="0"/>
    <x v="2"/>
    <x v="5"/>
    <x v="0"/>
    <x v="0"/>
    <x v="12"/>
    <x v="1"/>
    <n v="1655"/>
    <n v="1773"/>
    <n v="48067"/>
    <n v="17108"/>
    <n v="3801"/>
    <m/>
    <n v="15897"/>
    <n v="4140"/>
    <n v="31617"/>
    <n v="7533"/>
  </r>
  <r>
    <x v="0"/>
    <x v="0"/>
    <x v="2"/>
    <x v="9"/>
    <x v="0"/>
    <x v="2"/>
    <x v="5"/>
    <x v="0"/>
    <x v="0"/>
    <x v="12"/>
    <x v="2"/>
    <n v="1639"/>
    <n v="1785"/>
    <n v="50861"/>
    <n v="15344"/>
    <n v="4593"/>
    <m/>
    <n v="14440"/>
    <n v="5093"/>
    <n v="27051"/>
    <n v="8712"/>
  </r>
  <r>
    <x v="0"/>
    <x v="0"/>
    <x v="2"/>
    <x v="9"/>
    <x v="0"/>
    <x v="2"/>
    <x v="5"/>
    <x v="0"/>
    <x v="0"/>
    <x v="12"/>
    <x v="3"/>
    <n v="1628"/>
    <n v="1785"/>
    <n v="48861"/>
    <n v="20491"/>
    <n v="4411"/>
    <m/>
    <n v="18420"/>
    <n v="4730"/>
    <n v="43840"/>
    <n v="8140"/>
  </r>
  <r>
    <x v="0"/>
    <x v="0"/>
    <x v="2"/>
    <x v="9"/>
    <x v="0"/>
    <x v="2"/>
    <x v="5"/>
    <x v="0"/>
    <x v="0"/>
    <x v="12"/>
    <x v="4"/>
    <n v="1622"/>
    <n v="1785"/>
    <n v="50287"/>
    <n v="19835"/>
    <n v="3747"/>
    <m/>
    <n v="16604"/>
    <n v="3768"/>
    <n v="38299"/>
    <n v="7879"/>
  </r>
  <r>
    <x v="0"/>
    <x v="0"/>
    <x v="2"/>
    <x v="9"/>
    <x v="0"/>
    <x v="2"/>
    <x v="5"/>
    <x v="0"/>
    <x v="0"/>
    <x v="12"/>
    <x v="5"/>
    <n v="1597"/>
    <n v="1785"/>
    <n v="47931"/>
    <n v="15872"/>
    <n v="3643"/>
    <m/>
    <n v="14843"/>
    <n v="3219"/>
    <n v="28296"/>
    <n v="8104"/>
  </r>
  <r>
    <x v="0"/>
    <x v="0"/>
    <x v="2"/>
    <x v="9"/>
    <x v="0"/>
    <x v="2"/>
    <x v="5"/>
    <x v="0"/>
    <x v="0"/>
    <x v="12"/>
    <x v="6"/>
    <n v="1638"/>
    <n v="1785"/>
    <n v="50798"/>
    <n v="21783"/>
    <n v="3776"/>
    <m/>
    <n v="21987"/>
    <n v="4002"/>
    <n v="42504"/>
    <n v="9477"/>
  </r>
  <r>
    <x v="0"/>
    <x v="0"/>
    <x v="2"/>
    <x v="9"/>
    <x v="0"/>
    <x v="2"/>
    <x v="5"/>
    <x v="0"/>
    <x v="0"/>
    <x v="12"/>
    <x v="7"/>
    <n v="1608"/>
    <n v="1785"/>
    <n v="49906"/>
    <n v="19470"/>
    <n v="3516"/>
    <m/>
    <n v="18444"/>
    <n v="4406"/>
    <n v="36038"/>
    <n v="7812"/>
  </r>
  <r>
    <x v="0"/>
    <x v="0"/>
    <x v="2"/>
    <x v="9"/>
    <x v="0"/>
    <x v="2"/>
    <x v="5"/>
    <x v="0"/>
    <x v="0"/>
    <x v="12"/>
    <x v="8"/>
    <n v="1583"/>
    <n v="1785"/>
    <n v="47495"/>
    <n v="14513"/>
    <n v="2544"/>
    <m/>
    <n v="13972"/>
    <n v="2301"/>
    <n v="25925"/>
    <n v="5622"/>
  </r>
  <r>
    <x v="0"/>
    <x v="0"/>
    <x v="2"/>
    <x v="9"/>
    <x v="0"/>
    <x v="2"/>
    <x v="5"/>
    <x v="0"/>
    <x v="0"/>
    <x v="12"/>
    <x v="9"/>
    <n v="1624"/>
    <n v="1783"/>
    <n v="50355"/>
    <n v="17490"/>
    <n v="4038"/>
    <m/>
    <n v="15718"/>
    <n v="4743"/>
    <n v="32088"/>
    <n v="9520"/>
  </r>
  <r>
    <x v="0"/>
    <x v="0"/>
    <x v="2"/>
    <x v="9"/>
    <x v="0"/>
    <x v="2"/>
    <x v="5"/>
    <x v="0"/>
    <x v="0"/>
    <x v="12"/>
    <x v="10"/>
    <n v="1605"/>
    <n v="1783"/>
    <n v="48168"/>
    <n v="19436"/>
    <n v="3464"/>
    <m/>
    <n v="17136"/>
    <n v="3887"/>
    <n v="35448"/>
    <n v="7001"/>
  </r>
  <r>
    <x v="0"/>
    <x v="0"/>
    <x v="2"/>
    <x v="9"/>
    <x v="0"/>
    <x v="2"/>
    <x v="5"/>
    <x v="0"/>
    <x v="0"/>
    <x v="12"/>
    <x v="11"/>
    <n v="1587"/>
    <n v="1783"/>
    <n v="49240"/>
    <n v="19056"/>
    <n v="2531"/>
    <m/>
    <n v="19731"/>
    <n v="2963"/>
    <n v="33690"/>
    <n v="5459"/>
  </r>
  <r>
    <x v="0"/>
    <x v="0"/>
    <x v="2"/>
    <x v="9"/>
    <x v="0"/>
    <x v="2"/>
    <x v="5"/>
    <x v="0"/>
    <x v="0"/>
    <x v="13"/>
    <x v="0"/>
    <n v="1592"/>
    <n v="1785"/>
    <n v="49394"/>
    <n v="16816"/>
    <n v="4066"/>
    <m/>
    <n v="17156"/>
    <n v="3622"/>
    <n v="25998"/>
    <n v="7440"/>
  </r>
  <r>
    <x v="0"/>
    <x v="0"/>
    <x v="2"/>
    <x v="9"/>
    <x v="0"/>
    <x v="2"/>
    <x v="5"/>
    <x v="0"/>
    <x v="0"/>
    <x v="13"/>
    <x v="1"/>
    <n v="1624"/>
    <n v="1785"/>
    <n v="45511"/>
    <n v="17769"/>
    <n v="3989"/>
    <m/>
    <n v="16350"/>
    <n v="4158"/>
    <n v="28440"/>
    <n v="7618"/>
  </r>
  <r>
    <x v="0"/>
    <x v="0"/>
    <x v="2"/>
    <x v="9"/>
    <x v="0"/>
    <x v="2"/>
    <x v="5"/>
    <x v="0"/>
    <x v="0"/>
    <x v="13"/>
    <x v="2"/>
    <n v="1627"/>
    <n v="1786"/>
    <n v="50478"/>
    <n v="21638"/>
    <n v="4982"/>
    <m/>
    <n v="18297"/>
    <n v="5272"/>
    <n v="36418"/>
    <n v="9777"/>
  </r>
  <r>
    <x v="0"/>
    <x v="0"/>
    <x v="2"/>
    <x v="9"/>
    <x v="0"/>
    <x v="2"/>
    <x v="5"/>
    <x v="0"/>
    <x v="0"/>
    <x v="13"/>
    <x v="3"/>
    <n v="1600"/>
    <n v="1786"/>
    <n v="48033"/>
    <n v="18022"/>
    <n v="3379"/>
    <m/>
    <n v="13810"/>
    <n v="3515"/>
    <n v="26740"/>
    <n v="7157"/>
  </r>
  <r>
    <x v="0"/>
    <x v="0"/>
    <x v="2"/>
    <x v="9"/>
    <x v="0"/>
    <x v="2"/>
    <x v="5"/>
    <x v="0"/>
    <x v="0"/>
    <x v="13"/>
    <x v="4"/>
    <n v="1597"/>
    <n v="1786"/>
    <n v="49541"/>
    <n v="17697"/>
    <n v="3541"/>
    <m/>
    <n v="13199"/>
    <n v="3366"/>
    <n v="27181"/>
    <n v="6983"/>
  </r>
  <r>
    <x v="0"/>
    <x v="0"/>
    <x v="2"/>
    <x v="9"/>
    <x v="0"/>
    <x v="2"/>
    <x v="5"/>
    <x v="0"/>
    <x v="0"/>
    <x v="13"/>
    <x v="5"/>
    <n v="1598"/>
    <n v="1786"/>
    <n v="47994"/>
    <n v="16868"/>
    <n v="4483"/>
    <m/>
    <n v="11659"/>
    <n v="3872"/>
    <n v="24484"/>
    <n v="9582"/>
  </r>
  <r>
    <x v="0"/>
    <x v="0"/>
    <x v="2"/>
    <x v="9"/>
    <x v="0"/>
    <x v="2"/>
    <x v="5"/>
    <x v="0"/>
    <x v="0"/>
    <x v="13"/>
    <x v="6"/>
    <n v="1619"/>
    <n v="1785"/>
    <n v="50219"/>
    <n v="21988"/>
    <n v="4574"/>
    <m/>
    <n v="17964"/>
    <n v="4157"/>
    <n v="37181"/>
    <n v="9544"/>
  </r>
  <r>
    <x v="0"/>
    <x v="0"/>
    <x v="2"/>
    <x v="9"/>
    <x v="0"/>
    <x v="2"/>
    <x v="5"/>
    <x v="0"/>
    <x v="0"/>
    <x v="13"/>
    <x v="7"/>
    <n v="1603"/>
    <n v="1785"/>
    <n v="49734"/>
    <n v="18957"/>
    <n v="4873"/>
    <m/>
    <n v="15475"/>
    <n v="4967"/>
    <n v="29590"/>
    <n v="10239"/>
  </r>
  <r>
    <x v="0"/>
    <x v="0"/>
    <x v="2"/>
    <x v="9"/>
    <x v="0"/>
    <x v="2"/>
    <x v="5"/>
    <x v="0"/>
    <x v="0"/>
    <x v="13"/>
    <x v="8"/>
    <n v="1714"/>
    <n v="1905"/>
    <n v="51425"/>
    <n v="18423"/>
    <n v="4106"/>
    <m/>
    <n v="13361"/>
    <n v="3554"/>
    <n v="27840"/>
    <n v="8180"/>
  </r>
  <r>
    <x v="0"/>
    <x v="0"/>
    <x v="2"/>
    <x v="9"/>
    <x v="0"/>
    <x v="2"/>
    <x v="5"/>
    <x v="0"/>
    <x v="0"/>
    <x v="13"/>
    <x v="9"/>
    <n v="1741"/>
    <n v="1905"/>
    <n v="54001"/>
    <n v="19116"/>
    <n v="4432"/>
    <m/>
    <n v="13762"/>
    <n v="3917"/>
    <n v="27352"/>
    <n v="9583"/>
  </r>
  <r>
    <x v="0"/>
    <x v="0"/>
    <x v="2"/>
    <x v="9"/>
    <x v="0"/>
    <x v="2"/>
    <x v="5"/>
    <x v="0"/>
    <x v="0"/>
    <x v="13"/>
    <x v="10"/>
    <n v="1712"/>
    <n v="1905"/>
    <n v="51441"/>
    <n v="18919"/>
    <n v="4103"/>
    <m/>
    <n v="14581"/>
    <n v="3898"/>
    <n v="29431"/>
    <n v="7793"/>
  </r>
  <r>
    <x v="0"/>
    <x v="0"/>
    <x v="2"/>
    <x v="9"/>
    <x v="0"/>
    <x v="2"/>
    <x v="5"/>
    <x v="0"/>
    <x v="0"/>
    <x v="13"/>
    <x v="11"/>
    <n v="1710"/>
    <n v="1905"/>
    <n v="53037"/>
    <n v="19279"/>
    <n v="4282"/>
    <m/>
    <n v="16350"/>
    <n v="4165"/>
    <n v="31869"/>
    <n v="8121"/>
  </r>
  <r>
    <x v="0"/>
    <x v="0"/>
    <x v="2"/>
    <x v="9"/>
    <x v="0"/>
    <x v="2"/>
    <x v="5"/>
    <x v="0"/>
    <x v="0"/>
    <x v="14"/>
    <x v="0"/>
    <n v="1699"/>
    <n v="1905"/>
    <n v="52681"/>
    <n v="18586"/>
    <n v="4233"/>
    <m/>
    <n v="13732"/>
    <n v="4254"/>
    <n v="27921"/>
    <n v="7844"/>
  </r>
  <r>
    <x v="0"/>
    <x v="0"/>
    <x v="2"/>
    <x v="9"/>
    <x v="0"/>
    <x v="2"/>
    <x v="5"/>
    <x v="0"/>
    <x v="0"/>
    <x v="14"/>
    <x v="1"/>
    <n v="1745"/>
    <n v="1905"/>
    <n v="48887"/>
    <n v="21318"/>
    <n v="5283"/>
    <m/>
    <n v="15603"/>
    <n v="5361"/>
    <n v="32638"/>
    <n v="10019"/>
  </r>
  <r>
    <x v="0"/>
    <x v="0"/>
    <x v="2"/>
    <x v="9"/>
    <x v="0"/>
    <x v="2"/>
    <x v="5"/>
    <x v="0"/>
    <x v="0"/>
    <x v="14"/>
    <x v="2"/>
    <n v="1742"/>
    <n v="1905"/>
    <n v="54051"/>
    <n v="23707"/>
    <n v="5987"/>
    <m/>
    <n v="16636"/>
    <n v="6077"/>
    <n v="37046"/>
    <n v="11347"/>
  </r>
  <r>
    <x v="0"/>
    <x v="0"/>
    <x v="2"/>
    <x v="9"/>
    <x v="0"/>
    <x v="2"/>
    <x v="5"/>
    <x v="0"/>
    <x v="0"/>
    <x v="14"/>
    <x v="3"/>
    <n v="1719"/>
    <n v="1905"/>
    <n v="51624"/>
    <n v="24449"/>
    <n v="4562"/>
    <m/>
    <n v="17798"/>
    <n v="4115"/>
    <n v="39366"/>
    <n v="8331"/>
  </r>
  <r>
    <x v="0"/>
    <x v="0"/>
    <x v="2"/>
    <x v="9"/>
    <x v="0"/>
    <x v="2"/>
    <x v="5"/>
    <x v="0"/>
    <x v="0"/>
    <x v="14"/>
    <x v="4"/>
    <n v="1704"/>
    <n v="1905"/>
    <n v="52865"/>
    <n v="20240"/>
    <n v="3818"/>
    <m/>
    <n v="13497"/>
    <n v="3305"/>
    <n v="30066"/>
    <n v="6611"/>
  </r>
  <r>
    <x v="0"/>
    <x v="0"/>
    <x v="2"/>
    <x v="9"/>
    <x v="0"/>
    <x v="2"/>
    <x v="5"/>
    <x v="0"/>
    <x v="0"/>
    <x v="14"/>
    <x v="5"/>
    <n v="1599"/>
    <n v="1905"/>
    <n v="47994"/>
    <n v="20314"/>
    <n v="4241"/>
    <m/>
    <n v="12192"/>
    <n v="3246"/>
    <n v="27984"/>
    <n v="7170"/>
  </r>
  <r>
    <x v="0"/>
    <x v="0"/>
    <x v="2"/>
    <x v="9"/>
    <x v="0"/>
    <x v="2"/>
    <x v="5"/>
    <x v="0"/>
    <x v="0"/>
    <x v="14"/>
    <x v="6"/>
    <n v="1644"/>
    <n v="1905"/>
    <n v="50997"/>
    <n v="29484"/>
    <n v="4324"/>
    <m/>
    <n v="20046"/>
    <n v="3925"/>
    <n v="46273"/>
    <n v="7462"/>
  </r>
  <r>
    <x v="0"/>
    <x v="0"/>
    <x v="2"/>
    <x v="9"/>
    <x v="0"/>
    <x v="2"/>
    <x v="5"/>
    <x v="0"/>
    <x v="0"/>
    <x v="14"/>
    <x v="7"/>
    <n v="1696"/>
    <n v="1905"/>
    <n v="52617"/>
    <n v="25862"/>
    <n v="5567"/>
    <m/>
    <n v="17771"/>
    <n v="5542"/>
    <n v="39274"/>
    <n v="10457"/>
  </r>
  <r>
    <x v="0"/>
    <x v="0"/>
    <x v="2"/>
    <x v="9"/>
    <x v="0"/>
    <x v="2"/>
    <x v="5"/>
    <x v="0"/>
    <x v="0"/>
    <x v="14"/>
    <x v="8"/>
    <n v="1703"/>
    <n v="1905"/>
    <n v="51092"/>
    <n v="21542"/>
    <n v="3382"/>
    <m/>
    <n v="13435"/>
    <n v="2816"/>
    <n v="32034"/>
    <n v="6043"/>
  </r>
  <r>
    <x v="0"/>
    <x v="0"/>
    <x v="2"/>
    <x v="9"/>
    <x v="0"/>
    <x v="2"/>
    <x v="5"/>
    <x v="0"/>
    <x v="0"/>
    <x v="14"/>
    <x v="9"/>
    <n v="1730"/>
    <n v="1905"/>
    <n v="53667"/>
    <n v="22217"/>
    <n v="4889"/>
    <m/>
    <n v="13352"/>
    <n v="4220"/>
    <n v="31606"/>
    <n v="8706"/>
  </r>
  <r>
    <x v="0"/>
    <x v="0"/>
    <x v="2"/>
    <x v="9"/>
    <x v="0"/>
    <x v="2"/>
    <x v="5"/>
    <x v="0"/>
    <x v="0"/>
    <x v="14"/>
    <x v="10"/>
    <n v="1743"/>
    <n v="1905"/>
    <n v="52314"/>
    <n v="22597"/>
    <n v="5995"/>
    <m/>
    <n v="14794"/>
    <n v="5936"/>
    <n v="34815"/>
    <n v="11480"/>
  </r>
  <r>
    <x v="0"/>
    <x v="0"/>
    <x v="2"/>
    <x v="9"/>
    <x v="0"/>
    <x v="2"/>
    <x v="5"/>
    <x v="0"/>
    <x v="0"/>
    <x v="14"/>
    <x v="11"/>
    <n v="1703"/>
    <n v="1905"/>
    <n v="52825"/>
    <n v="22660"/>
    <n v="5167"/>
    <m/>
    <n v="16181"/>
    <n v="5094"/>
    <n v="35037"/>
    <n v="9295"/>
  </r>
  <r>
    <x v="0"/>
    <x v="0"/>
    <x v="2"/>
    <x v="9"/>
    <x v="0"/>
    <x v="2"/>
    <x v="5"/>
    <x v="0"/>
    <x v="0"/>
    <x v="15"/>
    <x v="0"/>
    <n v="1696"/>
    <n v="1905"/>
    <n v="52626"/>
    <n v="19081"/>
    <n v="4801"/>
    <m/>
    <n v="11572"/>
    <n v="4826"/>
    <n v="28065"/>
    <n v="8610"/>
  </r>
  <r>
    <x v="0"/>
    <x v="0"/>
    <x v="2"/>
    <x v="9"/>
    <x v="0"/>
    <x v="2"/>
    <x v="5"/>
    <x v="0"/>
    <x v="0"/>
    <x v="15"/>
    <x v="1"/>
    <n v="1741"/>
    <n v="1905"/>
    <n v="48761"/>
    <n v="21915"/>
    <n v="5766"/>
    <m/>
    <n v="14010"/>
    <n v="5620"/>
    <n v="33940"/>
    <n v="10457"/>
  </r>
  <r>
    <x v="0"/>
    <x v="0"/>
    <x v="2"/>
    <x v="9"/>
    <x v="0"/>
    <x v="2"/>
    <x v="5"/>
    <x v="0"/>
    <x v="0"/>
    <x v="15"/>
    <x v="2"/>
    <n v="1740"/>
    <n v="1905"/>
    <n v="53956"/>
    <n v="23615"/>
    <n v="5323"/>
    <m/>
    <n v="14732"/>
    <n v="5734"/>
    <n v="35626"/>
    <n v="9935"/>
  </r>
  <r>
    <x v="0"/>
    <x v="0"/>
    <x v="2"/>
    <x v="9"/>
    <x v="0"/>
    <x v="2"/>
    <x v="5"/>
    <x v="0"/>
    <x v="0"/>
    <x v="15"/>
    <x v="3"/>
    <n v="1733"/>
    <n v="1905"/>
    <n v="52009"/>
    <n v="23788"/>
    <n v="4795"/>
    <m/>
    <n v="14833"/>
    <n v="4617"/>
    <n v="38062"/>
    <n v="8121"/>
  </r>
  <r>
    <x v="0"/>
    <x v="0"/>
    <x v="2"/>
    <x v="9"/>
    <x v="0"/>
    <x v="2"/>
    <x v="5"/>
    <x v="0"/>
    <x v="0"/>
    <x v="15"/>
    <x v="4"/>
    <n v="1712"/>
    <n v="1905"/>
    <n v="53085"/>
    <n v="21983"/>
    <n v="4392"/>
    <m/>
    <n v="12843"/>
    <n v="3753"/>
    <n v="31543"/>
    <n v="7496"/>
  </r>
  <r>
    <x v="0"/>
    <x v="0"/>
    <x v="2"/>
    <x v="9"/>
    <x v="0"/>
    <x v="2"/>
    <x v="5"/>
    <x v="0"/>
    <x v="0"/>
    <x v="15"/>
    <x v="5"/>
    <n v="1728"/>
    <n v="1905"/>
    <n v="51886"/>
    <n v="23943"/>
    <n v="4093"/>
    <m/>
    <n v="15528"/>
    <n v="3272"/>
    <n v="36554"/>
    <n v="7613"/>
  </r>
  <r>
    <x v="0"/>
    <x v="0"/>
    <x v="2"/>
    <x v="9"/>
    <x v="0"/>
    <x v="2"/>
    <x v="5"/>
    <x v="0"/>
    <x v="0"/>
    <x v="15"/>
    <x v="6"/>
    <n v="1752"/>
    <n v="1885"/>
    <n v="54359"/>
    <n v="27394"/>
    <n v="5645"/>
    <m/>
    <n v="19232"/>
    <n v="4625"/>
    <n v="47207"/>
    <n v="9634"/>
  </r>
  <r>
    <x v="0"/>
    <x v="0"/>
    <x v="2"/>
    <x v="9"/>
    <x v="0"/>
    <x v="2"/>
    <x v="5"/>
    <x v="0"/>
    <x v="0"/>
    <x v="15"/>
    <x v="7"/>
    <n v="1727"/>
    <n v="1885"/>
    <n v="53595"/>
    <n v="26052"/>
    <n v="5480"/>
    <m/>
    <n v="19105"/>
    <n v="4929"/>
    <n v="44076"/>
    <n v="10425"/>
  </r>
  <r>
    <x v="0"/>
    <x v="0"/>
    <x v="2"/>
    <x v="9"/>
    <x v="0"/>
    <x v="2"/>
    <x v="5"/>
    <x v="0"/>
    <x v="0"/>
    <x v="15"/>
    <x v="8"/>
    <n v="1713"/>
    <n v="1885"/>
    <n v="51428"/>
    <n v="23802"/>
    <n v="3473"/>
    <m/>
    <n v="15164"/>
    <n v="3095"/>
    <n v="36508"/>
    <n v="6735"/>
  </r>
  <r>
    <x v="0"/>
    <x v="0"/>
    <x v="2"/>
    <x v="9"/>
    <x v="0"/>
    <x v="2"/>
    <x v="5"/>
    <x v="0"/>
    <x v="0"/>
    <x v="15"/>
    <x v="9"/>
    <n v="1731"/>
    <n v="1885"/>
    <n v="53713"/>
    <n v="24895"/>
    <n v="5218"/>
    <m/>
    <n v="15996"/>
    <n v="4097"/>
    <n v="37472"/>
    <n v="9430"/>
  </r>
  <r>
    <x v="0"/>
    <x v="0"/>
    <x v="2"/>
    <x v="9"/>
    <x v="0"/>
    <x v="2"/>
    <x v="5"/>
    <x v="0"/>
    <x v="0"/>
    <x v="15"/>
    <x v="10"/>
    <n v="1733"/>
    <n v="1885"/>
    <n v="52041"/>
    <n v="27165"/>
    <n v="6074"/>
    <m/>
    <n v="15854"/>
    <n v="4841"/>
    <n v="42468"/>
    <n v="10255"/>
  </r>
  <r>
    <x v="0"/>
    <x v="0"/>
    <x v="2"/>
    <x v="9"/>
    <x v="0"/>
    <x v="2"/>
    <x v="5"/>
    <x v="0"/>
    <x v="0"/>
    <x v="15"/>
    <x v="11"/>
    <n v="1708"/>
    <n v="1885"/>
    <n v="52963"/>
    <n v="25005"/>
    <n v="5698"/>
    <m/>
    <n v="17298"/>
    <n v="4856"/>
    <n v="38896"/>
    <n v="10125"/>
  </r>
  <r>
    <x v="0"/>
    <x v="0"/>
    <x v="2"/>
    <x v="9"/>
    <x v="0"/>
    <x v="2"/>
    <x v="5"/>
    <x v="0"/>
    <x v="0"/>
    <x v="16"/>
    <x v="0"/>
    <n v="1710"/>
    <n v="1884"/>
    <n v="53047"/>
    <n v="21824"/>
    <n v="4819"/>
    <m/>
    <n v="13132"/>
    <n v="4799"/>
    <n v="33198"/>
    <n v="8550"/>
  </r>
  <r>
    <x v="0"/>
    <x v="0"/>
    <x v="2"/>
    <x v="9"/>
    <x v="0"/>
    <x v="2"/>
    <x v="5"/>
    <x v="0"/>
    <x v="0"/>
    <x v="16"/>
    <x v="1"/>
    <n v="1745"/>
    <n v="1884"/>
    <n v="50655"/>
    <n v="25079"/>
    <n v="6397"/>
    <m/>
    <n v="17506"/>
    <n v="6180"/>
    <n v="37472"/>
    <n v="11175"/>
  </r>
  <r>
    <x v="0"/>
    <x v="0"/>
    <x v="2"/>
    <x v="9"/>
    <x v="0"/>
    <x v="2"/>
    <x v="5"/>
    <x v="0"/>
    <x v="0"/>
    <x v="16"/>
    <x v="2"/>
    <n v="1741"/>
    <n v="1884"/>
    <n v="54010"/>
    <n v="26720"/>
    <n v="6359"/>
    <m/>
    <n v="21789"/>
    <n v="6748"/>
    <n v="44440"/>
    <n v="11767"/>
  </r>
  <r>
    <x v="0"/>
    <x v="0"/>
    <x v="2"/>
    <x v="9"/>
    <x v="0"/>
    <x v="2"/>
    <x v="5"/>
    <x v="0"/>
    <x v="0"/>
    <x v="16"/>
    <x v="3"/>
    <n v="1700"/>
    <n v="1884"/>
    <n v="51023"/>
    <n v="22704"/>
    <n v="5026"/>
    <m/>
    <n v="19098"/>
    <n v="4757"/>
    <n v="34811"/>
    <n v="8771"/>
  </r>
  <r>
    <x v="0"/>
    <x v="0"/>
    <x v="2"/>
    <x v="9"/>
    <x v="0"/>
    <x v="2"/>
    <x v="5"/>
    <x v="0"/>
    <x v="0"/>
    <x v="16"/>
    <x v="4"/>
    <n v="1708"/>
    <n v="1884"/>
    <n v="52974"/>
    <n v="23623"/>
    <n v="5282"/>
    <m/>
    <n v="21860"/>
    <n v="4562"/>
    <n v="39344"/>
    <n v="8457"/>
  </r>
  <r>
    <x v="0"/>
    <x v="0"/>
    <x v="2"/>
    <x v="9"/>
    <x v="0"/>
    <x v="2"/>
    <x v="5"/>
    <x v="0"/>
    <x v="0"/>
    <x v="16"/>
    <x v="5"/>
    <n v="1702"/>
    <n v="1884"/>
    <n v="51121"/>
    <n v="22852"/>
    <n v="5395"/>
    <m/>
    <n v="21766"/>
    <n v="4193"/>
    <n v="36616"/>
    <n v="8375"/>
  </r>
  <r>
    <x v="0"/>
    <x v="0"/>
    <x v="2"/>
    <x v="9"/>
    <x v="0"/>
    <x v="2"/>
    <x v="5"/>
    <x v="0"/>
    <x v="0"/>
    <x v="16"/>
    <x v="6"/>
    <n v="1777"/>
    <n v="1969"/>
    <n v="55166"/>
    <n v="28958"/>
    <n v="6526"/>
    <m/>
    <n v="28141"/>
    <n v="5137"/>
    <n v="50562"/>
    <n v="11428"/>
  </r>
  <r>
    <x v="0"/>
    <x v="0"/>
    <x v="2"/>
    <x v="9"/>
    <x v="0"/>
    <x v="2"/>
    <x v="5"/>
    <x v="0"/>
    <x v="0"/>
    <x v="16"/>
    <x v="7"/>
    <n v="1778"/>
    <n v="1969"/>
    <n v="55163"/>
    <n v="28088"/>
    <n v="6229"/>
    <m/>
    <n v="24610"/>
    <n v="5655"/>
    <n v="48589"/>
    <n v="11588"/>
  </r>
  <r>
    <x v="0"/>
    <x v="0"/>
    <x v="2"/>
    <x v="9"/>
    <x v="0"/>
    <x v="2"/>
    <x v="5"/>
    <x v="0"/>
    <x v="0"/>
    <x v="16"/>
    <x v="8"/>
    <n v="1749"/>
    <n v="1969"/>
    <n v="52517"/>
    <n v="22076"/>
    <n v="4457"/>
    <m/>
    <n v="17797"/>
    <n v="3399"/>
    <n v="34945"/>
    <n v="7254"/>
  </r>
  <r>
    <x v="0"/>
    <x v="0"/>
    <x v="2"/>
    <x v="9"/>
    <x v="0"/>
    <x v="2"/>
    <x v="5"/>
    <x v="0"/>
    <x v="0"/>
    <x v="16"/>
    <x v="9"/>
    <n v="1758"/>
    <n v="1969"/>
    <n v="54560"/>
    <n v="22615"/>
    <n v="5327"/>
    <m/>
    <n v="17737"/>
    <n v="3889"/>
    <n v="35761"/>
    <n v="8132"/>
  </r>
  <r>
    <x v="0"/>
    <x v="0"/>
    <x v="2"/>
    <x v="9"/>
    <x v="0"/>
    <x v="2"/>
    <x v="5"/>
    <x v="0"/>
    <x v="0"/>
    <x v="16"/>
    <x v="10"/>
    <n v="1782"/>
    <n v="1969"/>
    <n v="53492"/>
    <n v="24424"/>
    <n v="6201"/>
    <m/>
    <n v="20051"/>
    <n v="4387"/>
    <n v="39237"/>
    <n v="9321"/>
  </r>
  <r>
    <x v="0"/>
    <x v="0"/>
    <x v="2"/>
    <x v="9"/>
    <x v="0"/>
    <x v="2"/>
    <x v="5"/>
    <x v="0"/>
    <x v="0"/>
    <x v="16"/>
    <x v="11"/>
    <n v="1641"/>
    <n v="1969"/>
    <n v="50919"/>
    <n v="23765"/>
    <n v="4119"/>
    <m/>
    <n v="19185"/>
    <n v="3869"/>
    <n v="35546"/>
    <n v="6599"/>
  </r>
  <r>
    <x v="0"/>
    <x v="0"/>
    <x v="2"/>
    <x v="9"/>
    <x v="0"/>
    <x v="2"/>
    <x v="5"/>
    <x v="0"/>
    <x v="0"/>
    <x v="17"/>
    <x v="0"/>
    <n v="1632"/>
    <n v="1969"/>
    <n v="50619"/>
    <n v="20404"/>
    <n v="4333"/>
    <m/>
    <n v="15898"/>
    <n v="3829"/>
    <n v="29247"/>
    <n v="6877"/>
  </r>
  <r>
    <x v="0"/>
    <x v="0"/>
    <x v="2"/>
    <x v="9"/>
    <x v="0"/>
    <x v="2"/>
    <x v="5"/>
    <x v="0"/>
    <x v="0"/>
    <x v="17"/>
    <x v="1"/>
    <n v="1640"/>
    <n v="1969"/>
    <n v="45955"/>
    <n v="20920"/>
    <n v="4804"/>
    <m/>
    <n v="18593"/>
    <n v="4186"/>
    <n v="32002"/>
    <n v="7532"/>
  </r>
  <r>
    <x v="0"/>
    <x v="0"/>
    <x v="2"/>
    <x v="9"/>
    <x v="0"/>
    <x v="2"/>
    <x v="5"/>
    <x v="0"/>
    <x v="0"/>
    <x v="17"/>
    <x v="2"/>
    <n v="1635"/>
    <n v="1969"/>
    <n v="50799"/>
    <n v="23478"/>
    <n v="4544"/>
    <m/>
    <n v="18485"/>
    <n v="4204"/>
    <n v="36496"/>
    <n v="7748"/>
  </r>
  <r>
    <x v="0"/>
    <x v="0"/>
    <x v="2"/>
    <x v="9"/>
    <x v="0"/>
    <x v="2"/>
    <x v="5"/>
    <x v="0"/>
    <x v="0"/>
    <x v="17"/>
    <x v="3"/>
    <n v="1635"/>
    <n v="1969"/>
    <n v="49097"/>
    <n v="21935"/>
    <n v="3731"/>
    <m/>
    <n v="18958"/>
    <n v="2902"/>
    <n v="34428"/>
    <n v="6230"/>
  </r>
  <r>
    <x v="0"/>
    <x v="0"/>
    <x v="2"/>
    <x v="9"/>
    <x v="0"/>
    <x v="2"/>
    <x v="5"/>
    <x v="0"/>
    <x v="0"/>
    <x v="17"/>
    <x v="4"/>
    <n v="1633"/>
    <n v="1969"/>
    <n v="50664"/>
    <n v="18282"/>
    <n v="2903"/>
    <m/>
    <n v="16274"/>
    <n v="1958"/>
    <n v="27462"/>
    <n v="4265"/>
  </r>
  <r>
    <x v="0"/>
    <x v="0"/>
    <x v="2"/>
    <x v="9"/>
    <x v="0"/>
    <x v="2"/>
    <x v="5"/>
    <x v="0"/>
    <x v="0"/>
    <x v="17"/>
    <x v="5"/>
    <n v="1637"/>
    <n v="1969"/>
    <n v="49140"/>
    <n v="19595"/>
    <n v="2466"/>
    <m/>
    <n v="17364"/>
    <n v="1553"/>
    <n v="29630"/>
    <n v="3755"/>
  </r>
  <r>
    <x v="0"/>
    <x v="0"/>
    <x v="2"/>
    <x v="9"/>
    <x v="0"/>
    <x v="2"/>
    <x v="5"/>
    <x v="0"/>
    <x v="0"/>
    <x v="17"/>
    <x v="6"/>
    <n v="1639"/>
    <n v="1969"/>
    <n v="50852"/>
    <n v="23835"/>
    <n v="3053"/>
    <m/>
    <n v="24360"/>
    <n v="1728"/>
    <n v="41628"/>
    <n v="5259"/>
  </r>
  <r>
    <x v="0"/>
    <x v="0"/>
    <x v="2"/>
    <x v="9"/>
    <x v="0"/>
    <x v="2"/>
    <x v="5"/>
    <x v="0"/>
    <x v="0"/>
    <x v="17"/>
    <x v="7"/>
    <n v="1644"/>
    <n v="1969"/>
    <n v="51004"/>
    <n v="21692"/>
    <n v="2938"/>
    <m/>
    <n v="20549"/>
    <n v="1964"/>
    <n v="36014"/>
    <n v="5164"/>
  </r>
  <r>
    <x v="0"/>
    <x v="0"/>
    <x v="2"/>
    <x v="9"/>
    <x v="0"/>
    <x v="2"/>
    <x v="5"/>
    <x v="0"/>
    <x v="0"/>
    <x v="17"/>
    <x v="8"/>
    <n v="1665"/>
    <n v="1968"/>
    <n v="50003"/>
    <n v="17544"/>
    <n v="2916"/>
    <m/>
    <n v="15443"/>
    <n v="1677"/>
    <n v="26978"/>
    <n v="4020"/>
  </r>
  <r>
    <x v="0"/>
    <x v="0"/>
    <x v="2"/>
    <x v="9"/>
    <x v="0"/>
    <x v="2"/>
    <x v="5"/>
    <x v="0"/>
    <x v="0"/>
    <x v="17"/>
    <x v="9"/>
    <n v="1671"/>
    <n v="1968"/>
    <n v="51819"/>
    <n v="17991"/>
    <n v="3651"/>
    <m/>
    <n v="15224"/>
    <n v="2074"/>
    <n v="27000"/>
    <n v="5303"/>
  </r>
  <r>
    <x v="0"/>
    <x v="0"/>
    <x v="2"/>
    <x v="9"/>
    <x v="0"/>
    <x v="2"/>
    <x v="5"/>
    <x v="0"/>
    <x v="0"/>
    <x v="17"/>
    <x v="10"/>
    <n v="1668"/>
    <n v="1968"/>
    <n v="50009"/>
    <n v="19534"/>
    <n v="3740"/>
    <m/>
    <n v="14740"/>
    <n v="2925"/>
    <n v="28462"/>
    <n v="5931"/>
  </r>
  <r>
    <x v="0"/>
    <x v="0"/>
    <x v="2"/>
    <x v="9"/>
    <x v="0"/>
    <x v="2"/>
    <x v="5"/>
    <x v="0"/>
    <x v="0"/>
    <x v="17"/>
    <x v="11"/>
    <n v="1667"/>
    <n v="1968"/>
    <n v="51698"/>
    <n v="18385"/>
    <n v="2600"/>
    <m/>
    <n v="16247"/>
    <n v="1863"/>
    <n v="29289"/>
    <n v="4206"/>
  </r>
  <r>
    <x v="0"/>
    <x v="0"/>
    <x v="2"/>
    <x v="9"/>
    <x v="0"/>
    <x v="2"/>
    <x v="5"/>
    <x v="0"/>
    <x v="0"/>
    <x v="18"/>
    <x v="0"/>
    <n v="1639"/>
    <n v="1968"/>
    <n v="50804"/>
    <n v="17808"/>
    <n v="2492"/>
    <m/>
    <n v="15815"/>
    <n v="2013"/>
    <n v="27741"/>
    <n v="4027"/>
  </r>
  <r>
    <x v="0"/>
    <x v="0"/>
    <x v="2"/>
    <x v="9"/>
    <x v="0"/>
    <x v="2"/>
    <x v="5"/>
    <x v="0"/>
    <x v="0"/>
    <x v="18"/>
    <x v="1"/>
    <n v="1642"/>
    <n v="1968"/>
    <n v="45965"/>
    <n v="19474"/>
    <n v="3312"/>
    <m/>
    <n v="16538"/>
    <n v="2325"/>
    <n v="29363"/>
    <n v="5259"/>
  </r>
  <r>
    <x v="0"/>
    <x v="0"/>
    <x v="2"/>
    <x v="9"/>
    <x v="0"/>
    <x v="2"/>
    <x v="5"/>
    <x v="0"/>
    <x v="0"/>
    <x v="18"/>
    <x v="2"/>
    <n v="1641"/>
    <n v="1968"/>
    <n v="50869"/>
    <n v="23050"/>
    <n v="2837"/>
    <m/>
    <n v="18260"/>
    <n v="2296"/>
    <n v="35564"/>
    <n v="4408"/>
  </r>
  <r>
    <x v="0"/>
    <x v="0"/>
    <x v="2"/>
    <x v="9"/>
    <x v="0"/>
    <x v="2"/>
    <x v="5"/>
    <x v="0"/>
    <x v="0"/>
    <x v="18"/>
    <x v="3"/>
    <n v="1639"/>
    <n v="1968"/>
    <n v="49155"/>
    <n v="19748"/>
    <n v="3569"/>
    <m/>
    <n v="16514"/>
    <n v="2960"/>
    <n v="31041"/>
    <n v="6595"/>
  </r>
  <r>
    <x v="0"/>
    <x v="0"/>
    <x v="2"/>
    <x v="9"/>
    <x v="0"/>
    <x v="2"/>
    <x v="5"/>
    <x v="0"/>
    <x v="0"/>
    <x v="18"/>
    <x v="4"/>
    <n v="1524"/>
    <n v="1968"/>
    <n v="47255"/>
    <n v="18589"/>
    <n v="3115"/>
    <m/>
    <n v="14465"/>
    <n v="2203"/>
    <n v="28374"/>
    <n v="4580"/>
  </r>
  <r>
    <x v="0"/>
    <x v="0"/>
    <x v="2"/>
    <x v="9"/>
    <x v="0"/>
    <x v="2"/>
    <x v="5"/>
    <x v="0"/>
    <x v="0"/>
    <x v="18"/>
    <x v="5"/>
    <n v="1525"/>
    <n v="1968"/>
    <n v="45733"/>
    <n v="16332"/>
    <n v="4178"/>
    <m/>
    <n v="13113"/>
    <n v="4045"/>
    <n v="24571"/>
    <n v="6725"/>
  </r>
  <r>
    <x v="0"/>
    <x v="0"/>
    <x v="2"/>
    <x v="9"/>
    <x v="0"/>
    <x v="2"/>
    <x v="5"/>
    <x v="0"/>
    <x v="0"/>
    <x v="18"/>
    <x v="6"/>
    <n v="1526"/>
    <n v="1968"/>
    <n v="47315"/>
    <n v="21471"/>
    <n v="4384"/>
    <m/>
    <n v="17966"/>
    <n v="4651"/>
    <n v="35753"/>
    <n v="7841"/>
  </r>
  <r>
    <x v="0"/>
    <x v="0"/>
    <x v="2"/>
    <x v="9"/>
    <x v="0"/>
    <x v="2"/>
    <x v="5"/>
    <x v="0"/>
    <x v="0"/>
    <x v="18"/>
    <x v="7"/>
    <n v="1525"/>
    <n v="1968"/>
    <n v="47268"/>
    <n v="20144"/>
    <n v="3947"/>
    <m/>
    <n v="16207"/>
    <n v="3399"/>
    <n v="31980"/>
    <n v="6439"/>
  </r>
  <r>
    <x v="0"/>
    <x v="0"/>
    <x v="2"/>
    <x v="9"/>
    <x v="0"/>
    <x v="2"/>
    <x v="5"/>
    <x v="0"/>
    <x v="0"/>
    <x v="18"/>
    <x v="8"/>
    <n v="1539"/>
    <n v="1968"/>
    <n v="46160"/>
    <n v="17502"/>
    <n v="3424"/>
    <m/>
    <n v="13719"/>
    <n v="2569"/>
    <n v="26660"/>
    <n v="5281"/>
  </r>
  <r>
    <x v="0"/>
    <x v="0"/>
    <x v="2"/>
    <x v="9"/>
    <x v="0"/>
    <x v="2"/>
    <x v="5"/>
    <x v="0"/>
    <x v="0"/>
    <x v="18"/>
    <x v="9"/>
    <n v="1548"/>
    <n v="1968"/>
    <n v="47991"/>
    <n v="18213"/>
    <n v="3868"/>
    <m/>
    <n v="14986"/>
    <n v="2975"/>
    <n v="27810"/>
    <n v="6261"/>
  </r>
  <r>
    <x v="0"/>
    <x v="0"/>
    <x v="2"/>
    <x v="9"/>
    <x v="0"/>
    <x v="2"/>
    <x v="5"/>
    <x v="0"/>
    <x v="0"/>
    <x v="18"/>
    <x v="10"/>
    <n v="1541"/>
    <n v="1968"/>
    <n v="46230"/>
    <n v="19802"/>
    <n v="3479"/>
    <m/>
    <n v="16789"/>
    <n v="3352"/>
    <n v="30428"/>
    <n v="5750"/>
  </r>
  <r>
    <x v="0"/>
    <x v="0"/>
    <x v="2"/>
    <x v="9"/>
    <x v="0"/>
    <x v="2"/>
    <x v="5"/>
    <x v="0"/>
    <x v="0"/>
    <x v="18"/>
    <x v="11"/>
    <n v="1552"/>
    <n v="1968"/>
    <n v="48109"/>
    <n v="17202"/>
    <n v="3105"/>
    <m/>
    <n v="16006"/>
    <n v="3296"/>
    <n v="27618"/>
    <n v="5347"/>
  </r>
  <r>
    <x v="0"/>
    <x v="0"/>
    <x v="2"/>
    <x v="9"/>
    <x v="0"/>
    <x v="2"/>
    <x v="5"/>
    <x v="0"/>
    <x v="0"/>
    <x v="19"/>
    <x v="0"/>
    <n v="1550"/>
    <n v="1968"/>
    <n v="48049"/>
    <n v="15613"/>
    <n v="2970"/>
    <m/>
    <n v="14438"/>
    <n v="2986"/>
    <n v="25186"/>
    <n v="5355"/>
  </r>
  <r>
    <x v="0"/>
    <x v="0"/>
    <x v="2"/>
    <x v="9"/>
    <x v="0"/>
    <x v="2"/>
    <x v="5"/>
    <x v="0"/>
    <x v="0"/>
    <x v="19"/>
    <x v="1"/>
    <n v="1517"/>
    <n v="1968"/>
    <n v="42485"/>
    <n v="18658"/>
    <n v="3404"/>
    <m/>
    <n v="16255"/>
    <n v="3485"/>
    <n v="30205"/>
    <n v="5708"/>
  </r>
  <r>
    <x v="0"/>
    <x v="0"/>
    <x v="2"/>
    <x v="9"/>
    <x v="0"/>
    <x v="2"/>
    <x v="5"/>
    <x v="0"/>
    <x v="0"/>
    <x v="19"/>
    <x v="2"/>
    <n v="1541"/>
    <n v="1968"/>
    <n v="47768"/>
    <n v="18525"/>
    <n v="3002"/>
    <m/>
    <n v="17132"/>
    <n v="2663"/>
    <n v="29655"/>
    <n v="5005"/>
  </r>
  <r>
    <x v="0"/>
    <x v="0"/>
    <x v="2"/>
    <x v="9"/>
    <x v="0"/>
    <x v="2"/>
    <x v="5"/>
    <x v="0"/>
    <x v="0"/>
    <x v="19"/>
    <x v="3"/>
    <n v="1552"/>
    <n v="1968"/>
    <n v="46556"/>
    <n v="18767"/>
    <n v="2060"/>
    <m/>
    <n v="17797"/>
    <n v="2165"/>
    <n v="31553"/>
    <n v="3663"/>
  </r>
  <r>
    <x v="0"/>
    <x v="0"/>
    <x v="2"/>
    <x v="9"/>
    <x v="0"/>
    <x v="2"/>
    <x v="5"/>
    <x v="0"/>
    <x v="0"/>
    <x v="19"/>
    <x v="4"/>
    <n v="1551"/>
    <n v="1968"/>
    <n v="48085"/>
    <n v="17024"/>
    <n v="2754"/>
    <m/>
    <n v="15452"/>
    <n v="1899"/>
    <n v="27289"/>
    <n v="3926"/>
  </r>
  <r>
    <x v="0"/>
    <x v="0"/>
    <x v="2"/>
    <x v="9"/>
    <x v="0"/>
    <x v="2"/>
    <x v="5"/>
    <x v="0"/>
    <x v="0"/>
    <x v="19"/>
    <x v="5"/>
    <n v="1551"/>
    <n v="1970"/>
    <n v="46526"/>
    <n v="18126"/>
    <n v="2338"/>
    <m/>
    <n v="15904"/>
    <n v="2434"/>
    <n v="27797"/>
    <n v="4183"/>
  </r>
  <r>
    <x v="0"/>
    <x v="0"/>
    <x v="2"/>
    <x v="9"/>
    <x v="0"/>
    <x v="2"/>
    <x v="5"/>
    <x v="0"/>
    <x v="0"/>
    <x v="19"/>
    <x v="6"/>
    <n v="1552"/>
    <n v="1970"/>
    <n v="48119"/>
    <n v="22489"/>
    <n v="2028"/>
    <m/>
    <n v="21387"/>
    <n v="2818"/>
    <n v="39479"/>
    <n v="4680"/>
  </r>
  <r>
    <x v="0"/>
    <x v="0"/>
    <x v="2"/>
    <x v="9"/>
    <x v="0"/>
    <x v="2"/>
    <x v="5"/>
    <x v="0"/>
    <x v="0"/>
    <x v="19"/>
    <x v="7"/>
    <n v="1552"/>
    <n v="1970"/>
    <n v="48106"/>
    <n v="21376"/>
    <n v="2846"/>
    <m/>
    <n v="18506"/>
    <n v="2446"/>
    <n v="35023"/>
    <n v="5361"/>
  </r>
  <r>
    <x v="0"/>
    <x v="0"/>
    <x v="2"/>
    <x v="9"/>
    <x v="0"/>
    <x v="2"/>
    <x v="5"/>
    <x v="0"/>
    <x v="0"/>
    <x v="19"/>
    <x v="8"/>
    <n v="1544"/>
    <n v="1970"/>
    <n v="46293"/>
    <n v="18286"/>
    <n v="2067"/>
    <m/>
    <n v="15671"/>
    <n v="1621"/>
    <n v="28495"/>
    <n v="3675"/>
  </r>
  <r>
    <x v="0"/>
    <x v="0"/>
    <x v="2"/>
    <x v="9"/>
    <x v="0"/>
    <x v="2"/>
    <x v="5"/>
    <x v="0"/>
    <x v="0"/>
    <x v="19"/>
    <x v="9"/>
    <n v="1552"/>
    <n v="1970"/>
    <n v="48117"/>
    <n v="21813"/>
    <n v="3003"/>
    <m/>
    <n v="17790"/>
    <n v="2304"/>
    <n v="35369"/>
    <n v="5401"/>
  </r>
  <r>
    <x v="0"/>
    <x v="0"/>
    <x v="2"/>
    <x v="9"/>
    <x v="0"/>
    <x v="2"/>
    <x v="5"/>
    <x v="0"/>
    <x v="0"/>
    <x v="19"/>
    <x v="10"/>
    <n v="1549"/>
    <n v="1970"/>
    <n v="46467"/>
    <n v="18571"/>
    <n v="2507"/>
    <m/>
    <n v="17486"/>
    <n v="1835"/>
    <n v="30332"/>
    <n v="4160"/>
  </r>
  <r>
    <x v="0"/>
    <x v="0"/>
    <x v="2"/>
    <x v="9"/>
    <x v="0"/>
    <x v="2"/>
    <x v="5"/>
    <x v="0"/>
    <x v="0"/>
    <x v="19"/>
    <x v="11"/>
    <n v="1553"/>
    <n v="1970"/>
    <n v="48129"/>
    <n v="18497"/>
    <n v="1997"/>
    <m/>
    <n v="18301"/>
    <n v="1537"/>
    <n v="31302"/>
    <n v="3234"/>
  </r>
  <r>
    <x v="0"/>
    <x v="0"/>
    <x v="2"/>
    <x v="9"/>
    <x v="0"/>
    <x v="2"/>
    <x v="5"/>
    <x v="0"/>
    <x v="0"/>
    <x v="20"/>
    <x v="0"/>
    <n v="1552"/>
    <n v="1970"/>
    <n v="48115"/>
    <n v="14637"/>
    <n v="3286"/>
    <m/>
    <n v="12683"/>
    <n v="2580"/>
    <n v="24361"/>
    <n v="4927"/>
  </r>
  <r>
    <x v="0"/>
    <x v="0"/>
    <x v="2"/>
    <x v="9"/>
    <x v="0"/>
    <x v="2"/>
    <x v="5"/>
    <x v="0"/>
    <x v="0"/>
    <x v="20"/>
    <x v="1"/>
    <n v="1586"/>
    <n v="1970"/>
    <n v="45983"/>
    <n v="21606"/>
    <n v="2931"/>
    <m/>
    <n v="17138"/>
    <n v="2780"/>
    <n v="35454"/>
    <n v="5046"/>
  </r>
  <r>
    <x v="0"/>
    <x v="0"/>
    <x v="2"/>
    <x v="9"/>
    <x v="0"/>
    <x v="2"/>
    <x v="5"/>
    <x v="0"/>
    <x v="0"/>
    <x v="20"/>
    <x v="2"/>
    <n v="1517"/>
    <n v="1970"/>
    <n v="47013"/>
    <n v="20793"/>
    <n v="2662"/>
    <m/>
    <n v="17935"/>
    <n v="2349"/>
    <n v="33156"/>
    <n v="4466"/>
  </r>
  <r>
    <x v="0"/>
    <x v="0"/>
    <x v="2"/>
    <x v="9"/>
    <x v="0"/>
    <x v="2"/>
    <x v="5"/>
    <x v="0"/>
    <x v="0"/>
    <x v="20"/>
    <x v="3"/>
    <n v="1554"/>
    <n v="1970"/>
    <n v="46608"/>
    <n v="22301"/>
    <n v="2245"/>
    <m/>
    <n v="19543"/>
    <n v="1709"/>
    <n v="37697"/>
    <n v="3845"/>
  </r>
  <r>
    <x v="0"/>
    <x v="0"/>
    <x v="2"/>
    <x v="9"/>
    <x v="0"/>
    <x v="2"/>
    <x v="5"/>
    <x v="0"/>
    <x v="0"/>
    <x v="20"/>
    <x v="4"/>
    <n v="1552"/>
    <n v="1970"/>
    <n v="48116"/>
    <n v="21747"/>
    <n v="2161"/>
    <m/>
    <n v="18875"/>
    <n v="1729"/>
    <n v="34869"/>
    <n v="3785"/>
  </r>
  <r>
    <x v="0"/>
    <x v="0"/>
    <x v="2"/>
    <x v="9"/>
    <x v="0"/>
    <x v="2"/>
    <x v="5"/>
    <x v="0"/>
    <x v="0"/>
    <x v="20"/>
    <x v="5"/>
    <n v="1553"/>
    <n v="1970"/>
    <n v="46572"/>
    <n v="21324"/>
    <n v="2642"/>
    <m/>
    <n v="19029"/>
    <n v="1683"/>
    <n v="35584"/>
    <n v="4612"/>
  </r>
  <r>
    <x v="0"/>
    <x v="0"/>
    <x v="2"/>
    <x v="9"/>
    <x v="0"/>
    <x v="2"/>
    <x v="5"/>
    <x v="0"/>
    <x v="0"/>
    <x v="20"/>
    <x v="6"/>
    <n v="1543"/>
    <n v="1970"/>
    <n v="47857"/>
    <n v="25660"/>
    <n v="2658"/>
    <m/>
    <n v="24631"/>
    <n v="1787"/>
    <n v="47826"/>
    <n v="4631"/>
  </r>
  <r>
    <x v="0"/>
    <x v="0"/>
    <x v="2"/>
    <x v="9"/>
    <x v="0"/>
    <x v="2"/>
    <x v="5"/>
    <x v="0"/>
    <x v="0"/>
    <x v="20"/>
    <x v="7"/>
    <n v="1548"/>
    <n v="1970"/>
    <n v="47963"/>
    <n v="22245"/>
    <n v="2865"/>
    <m/>
    <n v="20440"/>
    <n v="2182"/>
    <n v="37071"/>
    <n v="5269"/>
  </r>
  <r>
    <x v="0"/>
    <x v="0"/>
    <x v="2"/>
    <x v="9"/>
    <x v="0"/>
    <x v="2"/>
    <x v="5"/>
    <x v="0"/>
    <x v="0"/>
    <x v="20"/>
    <x v="8"/>
    <n v="1537"/>
    <n v="1970"/>
    <n v="46108"/>
    <n v="18679"/>
    <n v="2516"/>
    <m/>
    <n v="15457"/>
    <n v="1703"/>
    <n v="28833"/>
    <n v="4412"/>
  </r>
  <r>
    <x v="0"/>
    <x v="0"/>
    <x v="2"/>
    <x v="9"/>
    <x v="0"/>
    <x v="2"/>
    <x v="5"/>
    <x v="0"/>
    <x v="0"/>
    <x v="20"/>
    <x v="9"/>
    <n v="1557"/>
    <n v="1970"/>
    <n v="48255"/>
    <n v="19778"/>
    <n v="3581"/>
    <m/>
    <n v="15947"/>
    <n v="2352"/>
    <n v="29448"/>
    <n v="6122"/>
  </r>
  <r>
    <x v="0"/>
    <x v="0"/>
    <x v="2"/>
    <x v="9"/>
    <x v="0"/>
    <x v="2"/>
    <x v="5"/>
    <x v="0"/>
    <x v="0"/>
    <x v="20"/>
    <x v="10"/>
    <n v="1554"/>
    <n v="1970"/>
    <n v="46606"/>
    <n v="22217"/>
    <n v="2698"/>
    <m/>
    <n v="17863"/>
    <n v="2600"/>
    <n v="34497"/>
    <n v="4809"/>
  </r>
  <r>
    <x v="0"/>
    <x v="0"/>
    <x v="2"/>
    <x v="9"/>
    <x v="0"/>
    <x v="2"/>
    <x v="5"/>
    <x v="0"/>
    <x v="0"/>
    <x v="20"/>
    <x v="11"/>
    <n v="1553"/>
    <n v="1970"/>
    <n v="48145"/>
    <n v="18364"/>
    <n v="2605"/>
    <m/>
    <n v="16319"/>
    <n v="2403"/>
    <n v="30148"/>
    <n v="4263"/>
  </r>
  <r>
    <x v="0"/>
    <x v="0"/>
    <x v="2"/>
    <x v="9"/>
    <x v="0"/>
    <x v="2"/>
    <x v="5"/>
    <x v="0"/>
    <x v="0"/>
    <x v="21"/>
    <x v="0"/>
    <n v="1551"/>
    <n v="1970"/>
    <n v="48067"/>
    <n v="15843"/>
    <n v="2191"/>
    <m/>
    <n v="14854"/>
    <n v="2028"/>
    <n v="25694"/>
    <n v="3462"/>
  </r>
  <r>
    <x v="0"/>
    <x v="0"/>
    <x v="2"/>
    <x v="9"/>
    <x v="0"/>
    <x v="2"/>
    <x v="5"/>
    <x v="0"/>
    <x v="0"/>
    <x v="21"/>
    <x v="1"/>
    <n v="1553"/>
    <n v="1970"/>
    <n v="43486"/>
    <n v="19506"/>
    <n v="2827"/>
    <m/>
    <n v="17501"/>
    <n v="2519"/>
    <n v="32729"/>
    <n v="4761"/>
  </r>
  <r>
    <x v="0"/>
    <x v="0"/>
    <x v="2"/>
    <x v="9"/>
    <x v="0"/>
    <x v="2"/>
    <x v="5"/>
    <x v="0"/>
    <x v="0"/>
    <x v="21"/>
    <x v="2"/>
    <n v="1553"/>
    <n v="1970"/>
    <n v="48135"/>
    <n v="22633"/>
    <n v="2986"/>
    <m/>
    <n v="20311"/>
    <n v="2637"/>
    <n v="37845"/>
    <n v="5228"/>
  </r>
  <r>
    <x v="0"/>
    <x v="0"/>
    <x v="2"/>
    <x v="9"/>
    <x v="0"/>
    <x v="2"/>
    <x v="5"/>
    <x v="0"/>
    <x v="0"/>
    <x v="21"/>
    <x v="3"/>
    <n v="1544"/>
    <n v="1970"/>
    <n v="46314"/>
    <n v="18252"/>
    <n v="2590"/>
    <m/>
    <n v="16273"/>
    <n v="1834"/>
    <n v="29648"/>
    <n v="4595"/>
  </r>
  <r>
    <x v="0"/>
    <x v="0"/>
    <x v="2"/>
    <x v="9"/>
    <x v="0"/>
    <x v="2"/>
    <x v="5"/>
    <x v="0"/>
    <x v="0"/>
    <x v="21"/>
    <x v="4"/>
    <n v="1540"/>
    <n v="1970"/>
    <n v="47739"/>
    <n v="20385"/>
    <n v="2661"/>
    <m/>
    <n v="18358"/>
    <n v="1653"/>
    <n v="32531"/>
    <n v="4667"/>
  </r>
  <r>
    <x v="0"/>
    <x v="0"/>
    <x v="2"/>
    <x v="9"/>
    <x v="0"/>
    <x v="2"/>
    <x v="5"/>
    <x v="0"/>
    <x v="0"/>
    <x v="21"/>
    <x v="5"/>
    <n v="1537"/>
    <n v="1967"/>
    <n v="46132"/>
    <n v="21006"/>
    <n v="2647"/>
    <m/>
    <n v="18299"/>
    <n v="1694"/>
    <n v="32674"/>
    <n v="4514"/>
  </r>
  <r>
    <x v="0"/>
    <x v="0"/>
    <x v="2"/>
    <x v="9"/>
    <x v="0"/>
    <x v="2"/>
    <x v="5"/>
    <x v="0"/>
    <x v="0"/>
    <x v="21"/>
    <x v="6"/>
    <n v="1793"/>
    <n v="2215"/>
    <n v="55584"/>
    <n v="29233"/>
    <n v="2939"/>
    <m/>
    <n v="30975"/>
    <n v="1985"/>
    <n v="53568"/>
    <n v="5230"/>
  </r>
  <r>
    <x v="0"/>
    <x v="0"/>
    <x v="2"/>
    <x v="9"/>
    <x v="0"/>
    <x v="2"/>
    <x v="5"/>
    <x v="0"/>
    <x v="0"/>
    <x v="21"/>
    <x v="7"/>
    <n v="1769"/>
    <n v="2215"/>
    <n v="54821"/>
    <n v="25638"/>
    <n v="3025"/>
    <m/>
    <n v="25404"/>
    <n v="2049"/>
    <n v="43496"/>
    <n v="5154"/>
  </r>
  <r>
    <x v="0"/>
    <x v="0"/>
    <x v="2"/>
    <x v="9"/>
    <x v="0"/>
    <x v="2"/>
    <x v="5"/>
    <x v="0"/>
    <x v="0"/>
    <x v="21"/>
    <x v="8"/>
    <n v="1796"/>
    <n v="2215"/>
    <n v="53879"/>
    <n v="22782"/>
    <n v="2945"/>
    <m/>
    <n v="20664"/>
    <n v="1732"/>
    <n v="36516"/>
    <n v="5023"/>
  </r>
  <r>
    <x v="0"/>
    <x v="0"/>
    <x v="2"/>
    <x v="9"/>
    <x v="0"/>
    <x v="2"/>
    <x v="5"/>
    <x v="0"/>
    <x v="0"/>
    <x v="21"/>
    <x v="9"/>
    <n v="1827"/>
    <n v="2215"/>
    <n v="56628"/>
    <n v="22751"/>
    <n v="3889"/>
    <m/>
    <n v="25983"/>
    <n v="2370"/>
    <n v="43689"/>
    <n v="6504"/>
  </r>
  <r>
    <x v="0"/>
    <x v="0"/>
    <x v="2"/>
    <x v="9"/>
    <x v="0"/>
    <x v="2"/>
    <x v="5"/>
    <x v="0"/>
    <x v="0"/>
    <x v="21"/>
    <x v="10"/>
    <n v="1800"/>
    <n v="2215"/>
    <n v="53988"/>
    <n v="23472"/>
    <n v="3866"/>
    <m/>
    <n v="26608"/>
    <n v="2680"/>
    <n v="41971"/>
    <n v="6440"/>
  </r>
  <r>
    <x v="0"/>
    <x v="0"/>
    <x v="2"/>
    <x v="9"/>
    <x v="0"/>
    <x v="2"/>
    <x v="5"/>
    <x v="0"/>
    <x v="0"/>
    <x v="21"/>
    <x v="11"/>
    <n v="1860"/>
    <n v="2215"/>
    <n v="57662"/>
    <n v="25693"/>
    <n v="3509"/>
    <m/>
    <n v="37743"/>
    <n v="3200"/>
    <n v="49365"/>
    <n v="5878"/>
  </r>
  <r>
    <x v="0"/>
    <x v="0"/>
    <x v="2"/>
    <x v="9"/>
    <x v="0"/>
    <x v="2"/>
    <x v="5"/>
    <x v="0"/>
    <x v="0"/>
    <x v="22"/>
    <x v="0"/>
    <n v="1801"/>
    <n v="2215"/>
    <n v="55826"/>
    <n v="21178"/>
    <n v="3638"/>
    <m/>
    <n v="22679"/>
    <n v="2435"/>
    <n v="35846"/>
    <n v="5648"/>
  </r>
  <r>
    <x v="0"/>
    <x v="0"/>
    <x v="2"/>
    <x v="9"/>
    <x v="0"/>
    <x v="2"/>
    <x v="5"/>
    <x v="0"/>
    <x v="0"/>
    <x v="22"/>
    <x v="1"/>
    <n v="1799"/>
    <n v="2215"/>
    <n v="50362"/>
    <n v="23507"/>
    <n v="3944"/>
    <m/>
    <n v="23022"/>
    <n v="3002"/>
    <n v="39750"/>
    <n v="6690"/>
  </r>
  <r>
    <x v="0"/>
    <x v="0"/>
    <x v="2"/>
    <x v="9"/>
    <x v="0"/>
    <x v="2"/>
    <x v="5"/>
    <x v="0"/>
    <x v="0"/>
    <x v="22"/>
    <x v="2"/>
    <n v="1801"/>
    <n v="2215"/>
    <n v="55831"/>
    <n v="27606"/>
    <n v="3915"/>
    <m/>
    <n v="25062"/>
    <n v="3480"/>
    <n v="46588"/>
    <n v="6754"/>
  </r>
  <r>
    <x v="0"/>
    <x v="0"/>
    <x v="2"/>
    <x v="9"/>
    <x v="0"/>
    <x v="2"/>
    <x v="5"/>
    <x v="0"/>
    <x v="0"/>
    <x v="22"/>
    <x v="3"/>
    <n v="1797"/>
    <n v="2215"/>
    <n v="53912"/>
    <n v="24928"/>
    <n v="2975"/>
    <m/>
    <n v="23313"/>
    <n v="2508"/>
    <n v="43424"/>
    <n v="5006"/>
  </r>
  <r>
    <x v="0"/>
    <x v="0"/>
    <x v="2"/>
    <x v="9"/>
    <x v="0"/>
    <x v="2"/>
    <x v="5"/>
    <x v="0"/>
    <x v="0"/>
    <x v="22"/>
    <x v="4"/>
    <n v="1801"/>
    <n v="2215"/>
    <n v="55831"/>
    <n v="21225"/>
    <n v="3100"/>
    <m/>
    <n v="19680"/>
    <n v="2577"/>
    <n v="33698"/>
    <n v="5095"/>
  </r>
  <r>
    <x v="0"/>
    <x v="0"/>
    <x v="2"/>
    <x v="9"/>
    <x v="0"/>
    <x v="2"/>
    <x v="5"/>
    <x v="0"/>
    <x v="0"/>
    <x v="22"/>
    <x v="5"/>
    <n v="1799"/>
    <n v="2215"/>
    <n v="53998"/>
    <n v="19831"/>
    <n v="3086"/>
    <m/>
    <n v="17814"/>
    <n v="2015"/>
    <n v="32345"/>
    <n v="5318"/>
  </r>
  <r>
    <x v="0"/>
    <x v="0"/>
    <x v="2"/>
    <x v="9"/>
    <x v="0"/>
    <x v="2"/>
    <x v="5"/>
    <x v="0"/>
    <x v="0"/>
    <x v="22"/>
    <x v="6"/>
    <n v="1772"/>
    <n v="2215"/>
    <n v="54935"/>
    <n v="21091"/>
    <n v="3439"/>
    <m/>
    <n v="21520"/>
    <n v="2270"/>
    <n v="39310"/>
    <n v="5652"/>
  </r>
  <r>
    <x v="0"/>
    <x v="0"/>
    <x v="2"/>
    <x v="9"/>
    <x v="0"/>
    <x v="2"/>
    <x v="5"/>
    <x v="0"/>
    <x v="0"/>
    <x v="22"/>
    <x v="7"/>
    <n v="1770"/>
    <n v="2215"/>
    <n v="54877"/>
    <n v="17260"/>
    <n v="2915"/>
    <m/>
    <n v="14989"/>
    <n v="2188"/>
    <n v="28511"/>
    <n v="5208"/>
  </r>
  <r>
    <x v="0"/>
    <x v="0"/>
    <x v="2"/>
    <x v="9"/>
    <x v="0"/>
    <x v="2"/>
    <x v="5"/>
    <x v="0"/>
    <x v="0"/>
    <x v="22"/>
    <x v="8"/>
    <n v="1719"/>
    <n v="2231"/>
    <n v="51595"/>
    <n v="21678"/>
    <n v="2433"/>
    <m/>
    <n v="16263"/>
    <n v="1552"/>
    <n v="33739"/>
    <n v="3797"/>
  </r>
  <r>
    <x v="0"/>
    <x v="0"/>
    <x v="2"/>
    <x v="9"/>
    <x v="0"/>
    <x v="2"/>
    <x v="5"/>
    <x v="0"/>
    <x v="0"/>
    <x v="22"/>
    <x v="9"/>
    <n v="1997"/>
    <n v="2231"/>
    <n v="61915"/>
    <n v="26618"/>
    <n v="3140"/>
    <m/>
    <n v="20869"/>
    <n v="1880"/>
    <n v="45976"/>
    <n v="5201"/>
  </r>
  <r>
    <x v="0"/>
    <x v="0"/>
    <x v="2"/>
    <x v="9"/>
    <x v="0"/>
    <x v="2"/>
    <x v="5"/>
    <x v="0"/>
    <x v="0"/>
    <x v="22"/>
    <x v="10"/>
    <n v="2227"/>
    <n v="2231"/>
    <n v="66838"/>
    <n v="31443"/>
    <n v="4504"/>
    <m/>
    <n v="27855"/>
    <n v="3554"/>
    <n v="53876"/>
    <n v="7266"/>
  </r>
  <r>
    <x v="0"/>
    <x v="0"/>
    <x v="2"/>
    <x v="9"/>
    <x v="0"/>
    <x v="2"/>
    <x v="5"/>
    <x v="0"/>
    <x v="0"/>
    <x v="22"/>
    <x v="11"/>
    <n v="2200"/>
    <n v="2202"/>
    <n v="68200"/>
    <n v="28120"/>
    <n v="2744"/>
    <m/>
    <n v="26908"/>
    <n v="2052"/>
    <n v="49562"/>
    <n v="4272"/>
  </r>
  <r>
    <x v="0"/>
    <x v="0"/>
    <x v="2"/>
    <x v="9"/>
    <x v="0"/>
    <x v="2"/>
    <x v="5"/>
    <x v="0"/>
    <x v="0"/>
    <x v="23"/>
    <x v="0"/>
    <n v="2226.6451612903202"/>
    <n v="2231"/>
    <n v="69026"/>
    <n v="26495"/>
    <n v="2933"/>
    <m/>
    <n v="24416"/>
    <n v="2415"/>
    <n v="47547"/>
    <n v="4566"/>
  </r>
  <r>
    <x v="0"/>
    <x v="0"/>
    <x v="2"/>
    <x v="9"/>
    <x v="0"/>
    <x v="2"/>
    <x v="5"/>
    <x v="0"/>
    <x v="0"/>
    <x v="23"/>
    <x v="1"/>
    <n v="2227.6428571428601"/>
    <n v="2231"/>
    <n v="62374"/>
    <n v="26265"/>
    <n v="3900"/>
    <m/>
    <n v="26058"/>
    <n v="3144"/>
    <n v="47633"/>
    <n v="6452"/>
  </r>
  <r>
    <x v="0"/>
    <x v="0"/>
    <x v="2"/>
    <x v="9"/>
    <x v="0"/>
    <x v="2"/>
    <x v="5"/>
    <x v="0"/>
    <x v="0"/>
    <x v="23"/>
    <x v="2"/>
    <n v="2227.0645161290299"/>
    <n v="2231"/>
    <n v="69039"/>
    <n v="26838"/>
    <n v="4498"/>
    <m/>
    <n v="24664"/>
    <n v="3564"/>
    <n v="48363"/>
    <n v="7967"/>
  </r>
  <r>
    <x v="0"/>
    <x v="0"/>
    <x v="2"/>
    <x v="9"/>
    <x v="0"/>
    <x v="2"/>
    <x v="5"/>
    <x v="0"/>
    <x v="0"/>
    <x v="23"/>
    <x v="3"/>
    <n v="2228.4"/>
    <n v="2231"/>
    <n v="66852"/>
    <n v="28293"/>
    <n v="4255"/>
    <m/>
    <n v="28804"/>
    <n v="3759"/>
    <n v="51735"/>
    <n v="7821"/>
  </r>
  <r>
    <x v="0"/>
    <x v="0"/>
    <x v="2"/>
    <x v="9"/>
    <x v="0"/>
    <x v="2"/>
    <x v="5"/>
    <x v="0"/>
    <x v="0"/>
    <x v="23"/>
    <x v="4"/>
    <n v="2227.83870967742"/>
    <n v="2231"/>
    <n v="69063"/>
    <n v="27892"/>
    <n v="3170"/>
    <m/>
    <n v="27459"/>
    <n v="2378"/>
    <n v="50290"/>
    <n v="5425"/>
  </r>
  <r>
    <x v="0"/>
    <x v="0"/>
    <x v="2"/>
    <x v="9"/>
    <x v="0"/>
    <x v="2"/>
    <x v="5"/>
    <x v="0"/>
    <x v="0"/>
    <x v="23"/>
    <x v="5"/>
    <n v="2228"/>
    <n v="2231"/>
    <n v="66840"/>
    <n v="23101"/>
    <n v="3009"/>
    <m/>
    <n v="24833"/>
    <n v="1785"/>
    <n v="39698"/>
    <n v="5318"/>
  </r>
  <r>
    <x v="0"/>
    <x v="0"/>
    <x v="2"/>
    <x v="9"/>
    <x v="0"/>
    <x v="2"/>
    <x v="5"/>
    <x v="0"/>
    <x v="0"/>
    <x v="23"/>
    <x v="6"/>
    <n v="2227.6451612903202"/>
    <n v="2231"/>
    <n v="69057"/>
    <n v="29366"/>
    <n v="4127"/>
    <m/>
    <n v="32567"/>
    <n v="3060"/>
    <n v="52812"/>
    <n v="8114"/>
  </r>
  <r>
    <x v="0"/>
    <x v="0"/>
    <x v="2"/>
    <x v="9"/>
    <x v="0"/>
    <x v="2"/>
    <x v="5"/>
    <x v="0"/>
    <x v="0"/>
    <x v="23"/>
    <x v="7"/>
    <n v="2228.61290322581"/>
    <n v="2231"/>
    <n v="69087"/>
    <n v="26584"/>
    <n v="3010"/>
    <m/>
    <n v="29654"/>
    <n v="2172"/>
    <n v="47435"/>
    <n v="5416"/>
  </r>
  <r>
    <x v="0"/>
    <x v="0"/>
    <x v="2"/>
    <x v="9"/>
    <x v="0"/>
    <x v="2"/>
    <x v="5"/>
    <x v="0"/>
    <x v="0"/>
    <x v="23"/>
    <x v="8"/>
    <n v="2227.8000000000002"/>
    <n v="2231"/>
    <n v="66834"/>
    <n v="20715"/>
    <n v="2487"/>
    <m/>
    <n v="20047"/>
    <n v="1841"/>
    <n v="32988"/>
    <n v="4338"/>
  </r>
  <r>
    <x v="0"/>
    <x v="0"/>
    <x v="2"/>
    <x v="9"/>
    <x v="0"/>
    <x v="2"/>
    <x v="5"/>
    <x v="0"/>
    <x v="0"/>
    <x v="23"/>
    <x v="9"/>
    <n v="2227.9032258064499"/>
    <n v="2231"/>
    <n v="69065"/>
    <n v="22061"/>
    <n v="4223"/>
    <m/>
    <n v="22019"/>
    <n v="2730"/>
    <n v="35062"/>
    <n v="7289"/>
  </r>
  <r>
    <x v="0"/>
    <x v="0"/>
    <x v="2"/>
    <x v="9"/>
    <x v="0"/>
    <x v="2"/>
    <x v="5"/>
    <x v="0"/>
    <x v="0"/>
    <x v="23"/>
    <x v="10"/>
    <n v="2228.0666666666698"/>
    <n v="2231"/>
    <n v="66842"/>
    <n v="24053"/>
    <n v="3880"/>
    <m/>
    <n v="22328"/>
    <n v="3247"/>
    <n v="39387"/>
    <n v="6042"/>
  </r>
  <r>
    <x v="0"/>
    <x v="0"/>
    <x v="2"/>
    <x v="9"/>
    <x v="0"/>
    <x v="2"/>
    <x v="5"/>
    <x v="0"/>
    <x v="0"/>
    <x v="23"/>
    <x v="11"/>
    <n v="1910.7419354838701"/>
    <n v="1913"/>
    <n v="59233"/>
    <n v="17557"/>
    <n v="2927"/>
    <m/>
    <n v="14971"/>
    <n v="2265"/>
    <n v="27753"/>
    <n v="4693"/>
  </r>
  <r>
    <x v="0"/>
    <x v="0"/>
    <x v="2"/>
    <x v="9"/>
    <x v="0"/>
    <x v="2"/>
    <x v="5"/>
    <x v="0"/>
    <x v="0"/>
    <x v="24"/>
    <x v="0"/>
    <n v="2671.1290322580599"/>
    <n v="2674"/>
    <n v="82805"/>
    <n v="23676"/>
    <n v="5152"/>
    <m/>
    <n v="18595"/>
    <n v="4303"/>
    <n v="36870"/>
    <n v="7639"/>
  </r>
  <r>
    <x v="0"/>
    <x v="0"/>
    <x v="2"/>
    <x v="9"/>
    <x v="0"/>
    <x v="2"/>
    <x v="5"/>
    <x v="0"/>
    <x v="0"/>
    <x v="24"/>
    <x v="1"/>
    <n v="2673.03448275862"/>
    <n v="2674"/>
    <n v="77518"/>
    <n v="28321"/>
    <n v="5809"/>
    <m/>
    <n v="23035"/>
    <n v="3835"/>
    <n v="46783"/>
    <n v="8158"/>
  </r>
  <r>
    <x v="0"/>
    <x v="0"/>
    <x v="2"/>
    <x v="9"/>
    <x v="0"/>
    <x v="2"/>
    <x v="5"/>
    <x v="0"/>
    <x v="0"/>
    <x v="24"/>
    <x v="2"/>
    <n v="2671.9677419354798"/>
    <n v="2674"/>
    <n v="82831"/>
    <n v="32682"/>
    <n v="6743"/>
    <m/>
    <n v="26291"/>
    <n v="4801"/>
    <n v="55452"/>
    <n v="10570"/>
  </r>
  <r>
    <x v="0"/>
    <x v="0"/>
    <x v="2"/>
    <x v="9"/>
    <x v="0"/>
    <x v="2"/>
    <x v="5"/>
    <x v="0"/>
    <x v="0"/>
    <x v="24"/>
    <x v="3"/>
    <n v="2672.2"/>
    <n v="2674"/>
    <n v="80166"/>
    <n v="31518"/>
    <n v="4880"/>
    <m/>
    <n v="26459"/>
    <n v="4489"/>
    <n v="52836"/>
    <n v="8230"/>
  </r>
  <r>
    <x v="0"/>
    <x v="0"/>
    <x v="2"/>
    <x v="9"/>
    <x v="0"/>
    <x v="2"/>
    <x v="5"/>
    <x v="0"/>
    <x v="0"/>
    <x v="24"/>
    <x v="4"/>
    <n v="2672.3548387096798"/>
    <n v="2674"/>
    <n v="82843"/>
    <n v="29480"/>
    <n v="4089"/>
    <m/>
    <n v="25885"/>
    <n v="2791"/>
    <n v="49838"/>
    <n v="6729"/>
  </r>
  <r>
    <x v="0"/>
    <x v="0"/>
    <x v="2"/>
    <x v="9"/>
    <x v="0"/>
    <x v="2"/>
    <x v="5"/>
    <x v="0"/>
    <x v="0"/>
    <x v="24"/>
    <x v="5"/>
    <n v="2672.7"/>
    <n v="2674"/>
    <n v="80181"/>
    <n v="29972"/>
    <n v="5406"/>
    <m/>
    <n v="23600"/>
    <n v="3517"/>
    <n v="49111"/>
    <n v="9774"/>
  </r>
  <r>
    <x v="0"/>
    <x v="0"/>
    <x v="2"/>
    <x v="9"/>
    <x v="0"/>
    <x v="2"/>
    <x v="5"/>
    <x v="0"/>
    <x v="0"/>
    <x v="24"/>
    <x v="6"/>
    <n v="2672.4838709677401"/>
    <n v="2674"/>
    <n v="82847"/>
    <n v="35782"/>
    <n v="6936"/>
    <m/>
    <n v="29599"/>
    <n v="4624"/>
    <n v="64206"/>
    <n v="12612"/>
  </r>
  <r>
    <x v="0"/>
    <x v="0"/>
    <x v="2"/>
    <x v="9"/>
    <x v="0"/>
    <x v="2"/>
    <x v="5"/>
    <x v="0"/>
    <x v="0"/>
    <x v="24"/>
    <x v="7"/>
    <n v="2669.0967741935501"/>
    <n v="2674"/>
    <n v="82742"/>
    <n v="30248"/>
    <n v="4895"/>
    <m/>
    <n v="24844"/>
    <n v="3366"/>
    <n v="52225"/>
    <n v="8585"/>
  </r>
  <r>
    <x v="0"/>
    <x v="0"/>
    <x v="2"/>
    <x v="9"/>
    <x v="0"/>
    <x v="2"/>
    <x v="5"/>
    <x v="0"/>
    <x v="0"/>
    <x v="24"/>
    <x v="8"/>
    <n v="2668.8"/>
    <n v="2674"/>
    <n v="80064"/>
    <n v="24225"/>
    <n v="5228"/>
    <m/>
    <n v="17919"/>
    <n v="3238"/>
    <n v="39186"/>
    <n v="9506"/>
  </r>
  <r>
    <x v="0"/>
    <x v="0"/>
    <x v="2"/>
    <x v="9"/>
    <x v="0"/>
    <x v="2"/>
    <x v="5"/>
    <x v="0"/>
    <x v="0"/>
    <x v="24"/>
    <x v="9"/>
    <n v="2447.0967741935501"/>
    <n v="2454"/>
    <n v="75860"/>
    <n v="24458"/>
    <n v="7273"/>
    <m/>
    <n v="18312"/>
    <n v="3798"/>
    <n v="38422"/>
    <n v="12079"/>
  </r>
  <r>
    <x v="0"/>
    <x v="0"/>
    <x v="2"/>
    <x v="9"/>
    <x v="0"/>
    <x v="2"/>
    <x v="5"/>
    <x v="0"/>
    <x v="0"/>
    <x v="24"/>
    <x v="10"/>
    <n v="2448"/>
    <n v="2454"/>
    <n v="73440"/>
    <n v="26945"/>
    <n v="6520"/>
    <m/>
    <n v="21022"/>
    <n v="4184"/>
    <n v="42846"/>
    <n v="10621"/>
  </r>
  <r>
    <x v="0"/>
    <x v="0"/>
    <x v="2"/>
    <x v="9"/>
    <x v="0"/>
    <x v="2"/>
    <x v="5"/>
    <x v="0"/>
    <x v="0"/>
    <x v="24"/>
    <x v="11"/>
    <n v="2561.2580645161302"/>
    <n v="2563"/>
    <n v="79399"/>
    <n v="25451"/>
    <n v="6559"/>
    <m/>
    <n v="20208"/>
    <n v="5042"/>
    <n v="42264"/>
    <n v="11043"/>
  </r>
  <r>
    <x v="0"/>
    <x v="0"/>
    <x v="2"/>
    <x v="9"/>
    <x v="0"/>
    <x v="2"/>
    <x v="5"/>
    <x v="0"/>
    <x v="0"/>
    <x v="25"/>
    <x v="0"/>
    <n v="2505.38709677419"/>
    <n v="2509"/>
    <n v="77667"/>
    <n v="22306"/>
    <n v="6424"/>
    <m/>
    <n v="17992"/>
    <n v="5433"/>
    <n v="36188"/>
    <n v="10271"/>
  </r>
  <r>
    <x v="0"/>
    <x v="0"/>
    <x v="2"/>
    <x v="9"/>
    <x v="0"/>
    <x v="2"/>
    <x v="5"/>
    <x v="0"/>
    <x v="0"/>
    <x v="25"/>
    <x v="1"/>
    <n v="2725.4285714285702"/>
    <n v="2729"/>
    <n v="76312"/>
    <n v="30240"/>
    <n v="9959"/>
    <m/>
    <n v="24386"/>
    <n v="6389"/>
    <n v="52648"/>
    <n v="16457"/>
  </r>
  <r>
    <x v="0"/>
    <x v="0"/>
    <x v="2"/>
    <x v="9"/>
    <x v="0"/>
    <x v="2"/>
    <x v="5"/>
    <x v="0"/>
    <x v="0"/>
    <x v="25"/>
    <x v="2"/>
    <n v="2507"/>
    <n v="2509"/>
    <n v="77717"/>
    <n v="26910"/>
    <n v="9850"/>
    <m/>
    <n v="21146"/>
    <n v="7443"/>
    <n v="42988"/>
    <n v="16620"/>
  </r>
  <r>
    <x v="0"/>
    <x v="0"/>
    <x v="2"/>
    <x v="9"/>
    <x v="0"/>
    <x v="2"/>
    <x v="5"/>
    <x v="0"/>
    <x v="0"/>
    <x v="25"/>
    <x v="3"/>
    <n v="2505.86666666667"/>
    <n v="2509"/>
    <n v="75176"/>
    <n v="32205"/>
    <n v="8777"/>
    <m/>
    <n v="24580"/>
    <n v="7010"/>
    <n v="54738"/>
    <n v="15635"/>
  </r>
  <r>
    <x v="0"/>
    <x v="0"/>
    <x v="2"/>
    <x v="9"/>
    <x v="0"/>
    <x v="2"/>
    <x v="5"/>
    <x v="0"/>
    <x v="0"/>
    <x v="25"/>
    <x v="4"/>
    <n v="2725.7096774193501"/>
    <n v="2729"/>
    <n v="84497"/>
    <n v="27799"/>
    <n v="7498"/>
    <m/>
    <n v="23186"/>
    <n v="5512"/>
    <n v="45492"/>
    <n v="12732"/>
  </r>
  <r>
    <x v="0"/>
    <x v="0"/>
    <x v="2"/>
    <x v="9"/>
    <x v="0"/>
    <x v="2"/>
    <x v="5"/>
    <x v="0"/>
    <x v="0"/>
    <x v="25"/>
    <x v="5"/>
    <n v="2727.2666666666701"/>
    <n v="2729"/>
    <n v="81818"/>
    <n v="27711"/>
    <n v="6967"/>
    <m/>
    <n v="21402"/>
    <n v="3953"/>
    <n v="45956"/>
    <n v="11941"/>
  </r>
  <r>
    <x v="0"/>
    <x v="0"/>
    <x v="2"/>
    <x v="9"/>
    <x v="0"/>
    <x v="2"/>
    <x v="5"/>
    <x v="0"/>
    <x v="0"/>
    <x v="25"/>
    <x v="6"/>
    <n v="2726.22580645161"/>
    <n v="2729"/>
    <n v="84513"/>
    <n v="37695"/>
    <n v="5671"/>
    <m/>
    <n v="35922"/>
    <n v="3582"/>
    <n v="73157"/>
    <n v="10584"/>
  </r>
  <r>
    <x v="0"/>
    <x v="0"/>
    <x v="2"/>
    <x v="9"/>
    <x v="0"/>
    <x v="2"/>
    <x v="5"/>
    <x v="0"/>
    <x v="0"/>
    <x v="25"/>
    <x v="7"/>
    <n v="2723.6451612903202"/>
    <n v="2729"/>
    <n v="84433"/>
    <n v="31035"/>
    <n v="3861"/>
    <m/>
    <n v="32734"/>
    <n v="2381"/>
    <n v="62882"/>
    <n v="7064"/>
  </r>
  <r>
    <x v="0"/>
    <x v="0"/>
    <x v="2"/>
    <x v="9"/>
    <x v="0"/>
    <x v="2"/>
    <x v="5"/>
    <x v="0"/>
    <x v="0"/>
    <x v="25"/>
    <x v="8"/>
    <n v="2724.8"/>
    <n v="2729"/>
    <n v="81744"/>
    <n v="20013"/>
    <n v="3613"/>
    <m/>
    <n v="20884"/>
    <n v="2141"/>
    <n v="37622"/>
    <n v="6751"/>
  </r>
  <r>
    <x v="0"/>
    <x v="0"/>
    <x v="2"/>
    <x v="9"/>
    <x v="0"/>
    <x v="2"/>
    <x v="5"/>
    <x v="0"/>
    <x v="0"/>
    <x v="25"/>
    <x v="9"/>
    <n v="2723.0967741935501"/>
    <n v="2729"/>
    <n v="84416"/>
    <n v="29478"/>
    <n v="6756"/>
    <m/>
    <n v="24198"/>
    <n v="3727"/>
    <n v="49527"/>
    <n v="11286"/>
  </r>
  <r>
    <x v="0"/>
    <x v="0"/>
    <x v="2"/>
    <x v="9"/>
    <x v="0"/>
    <x v="2"/>
    <x v="5"/>
    <x v="0"/>
    <x v="0"/>
    <x v="25"/>
    <x v="10"/>
    <n v="2506.4666666666699"/>
    <n v="2509"/>
    <n v="75194"/>
    <n v="28003"/>
    <n v="6646"/>
    <m/>
    <n v="20865"/>
    <n v="5841"/>
    <n v="45198"/>
    <n v="10945"/>
  </r>
  <r>
    <x v="0"/>
    <x v="0"/>
    <x v="2"/>
    <x v="9"/>
    <x v="0"/>
    <x v="2"/>
    <x v="5"/>
    <x v="0"/>
    <x v="0"/>
    <x v="25"/>
    <x v="11"/>
    <n v="2725.2580645161302"/>
    <n v="2729"/>
    <n v="84483"/>
    <n v="33281"/>
    <n v="4765"/>
    <m/>
    <n v="29155"/>
    <n v="3744"/>
    <n v="60896"/>
    <n v="8088"/>
  </r>
  <r>
    <x v="0"/>
    <x v="0"/>
    <x v="2"/>
    <x v="9"/>
    <x v="0"/>
    <x v="2"/>
    <x v="5"/>
    <x v="0"/>
    <x v="0"/>
    <x v="26"/>
    <x v="0"/>
    <n v="2725"/>
    <n v="2729"/>
    <n v="84475"/>
    <n v="26182"/>
    <n v="4203"/>
    <m/>
    <n v="23773"/>
    <n v="3121"/>
    <n v="46996"/>
    <n v="6879"/>
  </r>
  <r>
    <x v="0"/>
    <x v="0"/>
    <x v="2"/>
    <x v="9"/>
    <x v="0"/>
    <x v="2"/>
    <x v="5"/>
    <x v="0"/>
    <x v="0"/>
    <x v="26"/>
    <x v="1"/>
    <n v="2724.2857142857101"/>
    <n v="2729"/>
    <n v="76280"/>
    <n v="33055"/>
    <n v="6626"/>
    <m/>
    <n v="35113"/>
    <n v="5236"/>
    <n v="62725"/>
    <n v="11470"/>
  </r>
  <r>
    <x v="0"/>
    <x v="0"/>
    <x v="2"/>
    <x v="9"/>
    <x v="0"/>
    <x v="2"/>
    <x v="5"/>
    <x v="0"/>
    <x v="0"/>
    <x v="26"/>
    <x v="2"/>
    <n v="2726.4838709677401"/>
    <n v="2729"/>
    <n v="84521"/>
    <n v="35686"/>
    <n v="9745"/>
    <m/>
    <n v="38729"/>
    <n v="7815"/>
    <n v="66791"/>
    <n v="16632"/>
  </r>
  <r>
    <x v="0"/>
    <x v="0"/>
    <x v="2"/>
    <x v="9"/>
    <x v="0"/>
    <x v="2"/>
    <x v="5"/>
    <x v="0"/>
    <x v="0"/>
    <x v="26"/>
    <x v="3"/>
    <n v="2726.4666666666699"/>
    <n v="2729"/>
    <n v="81794"/>
    <n v="31140"/>
    <n v="8252"/>
    <m/>
    <n v="31932"/>
    <n v="6500"/>
    <n v="57361"/>
    <n v="14131"/>
  </r>
  <r>
    <x v="0"/>
    <x v="0"/>
    <x v="2"/>
    <x v="9"/>
    <x v="0"/>
    <x v="2"/>
    <x v="5"/>
    <x v="0"/>
    <x v="0"/>
    <x v="26"/>
    <x v="4"/>
    <n v="2725.9032258064499"/>
    <n v="2729"/>
    <n v="84503"/>
    <n v="29899"/>
    <n v="5521"/>
    <m/>
    <n v="26177"/>
    <n v="4200"/>
    <n v="49877"/>
    <n v="9405"/>
  </r>
  <r>
    <x v="0"/>
    <x v="0"/>
    <x v="2"/>
    <x v="9"/>
    <x v="0"/>
    <x v="2"/>
    <x v="5"/>
    <x v="0"/>
    <x v="0"/>
    <x v="26"/>
    <x v="5"/>
    <n v="2723"/>
    <n v="2729"/>
    <n v="81690"/>
    <n v="32195"/>
    <n v="6334"/>
    <m/>
    <n v="28560"/>
    <n v="4548"/>
    <n v="56250"/>
    <n v="10771"/>
  </r>
  <r>
    <x v="0"/>
    <x v="0"/>
    <x v="2"/>
    <x v="9"/>
    <x v="0"/>
    <x v="2"/>
    <x v="5"/>
    <x v="0"/>
    <x v="0"/>
    <x v="26"/>
    <x v="6"/>
    <n v="2723.5806451612898"/>
    <n v="2729"/>
    <n v="84431"/>
    <n v="41656"/>
    <n v="7206"/>
    <m/>
    <n v="48303"/>
    <n v="5953"/>
    <n v="86632"/>
    <n v="13592"/>
  </r>
  <r>
    <x v="0"/>
    <x v="0"/>
    <x v="2"/>
    <x v="9"/>
    <x v="0"/>
    <x v="2"/>
    <x v="5"/>
    <x v="0"/>
    <x v="0"/>
    <x v="26"/>
    <x v="7"/>
    <n v="2723.1935483870998"/>
    <n v="2729"/>
    <n v="84419"/>
    <n v="33471"/>
    <n v="7242"/>
    <m/>
    <n v="35239"/>
    <n v="5432"/>
    <n v="66488"/>
    <n v="12698"/>
  </r>
  <r>
    <x v="0"/>
    <x v="0"/>
    <x v="2"/>
    <x v="9"/>
    <x v="0"/>
    <x v="2"/>
    <x v="5"/>
    <x v="0"/>
    <x v="0"/>
    <x v="26"/>
    <x v="8"/>
    <n v="2725.2"/>
    <n v="2729"/>
    <n v="81756"/>
    <n v="26791"/>
    <n v="9528"/>
    <m/>
    <n v="27451"/>
    <n v="5729"/>
    <n v="49942"/>
    <n v="16552"/>
  </r>
  <r>
    <x v="0"/>
    <x v="0"/>
    <x v="2"/>
    <x v="9"/>
    <x v="0"/>
    <x v="2"/>
    <x v="5"/>
    <x v="0"/>
    <x v="0"/>
    <x v="26"/>
    <x v="9"/>
    <n v="2493.77419354839"/>
    <n v="2509"/>
    <n v="77307"/>
    <n v="23119"/>
    <n v="11925"/>
    <m/>
    <n v="21644"/>
    <n v="7418"/>
    <n v="42326"/>
    <n v="19938"/>
  </r>
  <r>
    <x v="0"/>
    <x v="0"/>
    <x v="2"/>
    <x v="9"/>
    <x v="0"/>
    <x v="2"/>
    <x v="5"/>
    <x v="0"/>
    <x v="0"/>
    <x v="26"/>
    <x v="10"/>
    <n v="2501.7333333333299"/>
    <n v="2509"/>
    <n v="75052"/>
    <n v="23427"/>
    <n v="12449"/>
    <m/>
    <n v="18591"/>
    <n v="8978"/>
    <n v="44970"/>
    <n v="21839"/>
  </r>
  <r>
    <x v="0"/>
    <x v="0"/>
    <x v="2"/>
    <x v="9"/>
    <x v="0"/>
    <x v="2"/>
    <x v="5"/>
    <x v="0"/>
    <x v="0"/>
    <x v="26"/>
    <x v="11"/>
    <n v="2501.9677419354798"/>
    <n v="2509"/>
    <n v="77561"/>
    <n v="22887"/>
    <n v="5699"/>
    <m/>
    <n v="22198"/>
    <n v="4613"/>
    <n v="43482"/>
    <n v="9348"/>
  </r>
  <r>
    <x v="0"/>
    <x v="0"/>
    <x v="2"/>
    <x v="9"/>
    <x v="0"/>
    <x v="2"/>
    <x v="5"/>
    <x v="0"/>
    <x v="0"/>
    <x v="27"/>
    <x v="0"/>
    <n v="2723"/>
    <n v="2729"/>
    <n v="84413"/>
    <n v="21805"/>
    <n v="9263"/>
    <m/>
    <n v="25596"/>
    <n v="6810"/>
    <n v="41614"/>
    <n v="16324"/>
  </r>
  <r>
    <x v="0"/>
    <x v="0"/>
    <x v="2"/>
    <x v="9"/>
    <x v="0"/>
    <x v="2"/>
    <x v="5"/>
    <x v="0"/>
    <x v="0"/>
    <x v="27"/>
    <x v="1"/>
    <n v="2720.6428571428601"/>
    <n v="2729"/>
    <n v="76178"/>
    <n v="30157"/>
    <n v="10910"/>
    <m/>
    <n v="32786"/>
    <n v="9202"/>
    <n v="60659"/>
    <n v="18973"/>
  </r>
  <r>
    <x v="0"/>
    <x v="0"/>
    <x v="2"/>
    <x v="9"/>
    <x v="0"/>
    <x v="2"/>
    <x v="5"/>
    <x v="0"/>
    <x v="0"/>
    <x v="27"/>
    <x v="2"/>
    <n v="2725.2580645161302"/>
    <n v="2729"/>
    <n v="84483"/>
    <n v="30735"/>
    <n v="17316"/>
    <m/>
    <n v="33477"/>
    <n v="13396"/>
    <n v="62217"/>
    <n v="30311"/>
  </r>
  <r>
    <x v="0"/>
    <x v="0"/>
    <x v="2"/>
    <x v="9"/>
    <x v="0"/>
    <x v="2"/>
    <x v="5"/>
    <x v="0"/>
    <x v="0"/>
    <x v="27"/>
    <x v="3"/>
    <n v="2722.7"/>
    <n v="2729"/>
    <n v="81681"/>
    <n v="27792"/>
    <n v="10423"/>
    <m/>
    <n v="37550"/>
    <n v="8526"/>
    <n v="57940"/>
    <n v="18220"/>
  </r>
  <r>
    <x v="0"/>
    <x v="0"/>
    <x v="2"/>
    <x v="9"/>
    <x v="0"/>
    <x v="2"/>
    <x v="5"/>
    <x v="0"/>
    <x v="0"/>
    <x v="27"/>
    <x v="4"/>
    <n v="2722.7096774193501"/>
    <n v="2729"/>
    <n v="84404"/>
    <n v="28368"/>
    <n v="9537"/>
    <m/>
    <n v="36879"/>
    <n v="7712"/>
    <n v="58006"/>
    <n v="16544"/>
  </r>
  <r>
    <x v="0"/>
    <x v="0"/>
    <x v="2"/>
    <x v="9"/>
    <x v="0"/>
    <x v="2"/>
    <x v="5"/>
    <x v="0"/>
    <x v="0"/>
    <x v="27"/>
    <x v="5"/>
    <n v="2720.2"/>
    <n v="2729"/>
    <n v="81606"/>
    <n v="30864"/>
    <n v="12782"/>
    <m/>
    <n v="32314"/>
    <n v="7842"/>
    <n v="59766"/>
    <n v="22905"/>
  </r>
  <r>
    <x v="0"/>
    <x v="0"/>
    <x v="2"/>
    <x v="9"/>
    <x v="0"/>
    <x v="2"/>
    <x v="5"/>
    <x v="0"/>
    <x v="0"/>
    <x v="27"/>
    <x v="6"/>
    <n v="2721.9677419354798"/>
    <n v="2729"/>
    <n v="84381"/>
    <n v="37365"/>
    <n v="11823"/>
    <m/>
    <n v="41063"/>
    <n v="9085"/>
    <n v="78324"/>
    <n v="22270"/>
  </r>
  <r>
    <x v="0"/>
    <x v="0"/>
    <x v="2"/>
    <x v="9"/>
    <x v="0"/>
    <x v="2"/>
    <x v="5"/>
    <x v="0"/>
    <x v="0"/>
    <x v="27"/>
    <x v="7"/>
    <n v="2721.5161290322599"/>
    <n v="2729"/>
    <n v="84367"/>
    <n v="35417"/>
    <n v="11495"/>
    <m/>
    <n v="37487"/>
    <n v="8145"/>
    <n v="70969"/>
    <n v="20372"/>
  </r>
  <r>
    <x v="0"/>
    <x v="0"/>
    <x v="2"/>
    <x v="9"/>
    <x v="0"/>
    <x v="2"/>
    <x v="5"/>
    <x v="0"/>
    <x v="0"/>
    <x v="27"/>
    <x v="8"/>
    <n v="2724.5333333333301"/>
    <n v="2729"/>
    <n v="81736"/>
    <n v="26204"/>
    <n v="12433"/>
    <m/>
    <n v="26024"/>
    <n v="7612"/>
    <n v="49432"/>
    <n v="21625"/>
  </r>
  <r>
    <x v="0"/>
    <x v="0"/>
    <x v="2"/>
    <x v="9"/>
    <x v="0"/>
    <x v="2"/>
    <x v="5"/>
    <x v="0"/>
    <x v="0"/>
    <x v="27"/>
    <x v="9"/>
    <n v="2722.5483870967701"/>
    <n v="2729"/>
    <n v="84399"/>
    <n v="27843"/>
    <n v="12115"/>
    <m/>
    <n v="30831"/>
    <n v="8189"/>
    <n v="53523"/>
    <n v="21080"/>
  </r>
  <r>
    <x v="0"/>
    <x v="0"/>
    <x v="2"/>
    <x v="9"/>
    <x v="0"/>
    <x v="2"/>
    <x v="5"/>
    <x v="0"/>
    <x v="0"/>
    <x v="27"/>
    <x v="10"/>
    <n v="2723"/>
    <n v="2729"/>
    <n v="81690"/>
    <n v="30286"/>
    <n v="14055"/>
    <m/>
    <n v="30883"/>
    <n v="9854"/>
    <n v="56948"/>
    <n v="22997"/>
  </r>
  <r>
    <x v="0"/>
    <x v="0"/>
    <x v="2"/>
    <x v="9"/>
    <x v="0"/>
    <x v="2"/>
    <x v="5"/>
    <x v="0"/>
    <x v="0"/>
    <x v="27"/>
    <x v="11"/>
    <n v="2724.7419354838698"/>
    <n v="2729"/>
    <n v="84467"/>
    <n v="30588"/>
    <n v="11788"/>
    <m/>
    <n v="33195"/>
    <n v="9207"/>
    <n v="62733"/>
    <n v="20602"/>
  </r>
  <r>
    <x v="0"/>
    <x v="0"/>
    <x v="2"/>
    <x v="9"/>
    <x v="0"/>
    <x v="2"/>
    <x v="5"/>
    <x v="0"/>
    <x v="0"/>
    <x v="28"/>
    <x v="0"/>
    <n v="2206"/>
    <n v="2206"/>
    <n v="68386"/>
    <n v="23443"/>
    <n v="9488"/>
    <m/>
    <n v="27601"/>
    <n v="6941"/>
    <n v="51815"/>
    <n v="16934"/>
  </r>
  <r>
    <x v="0"/>
    <x v="0"/>
    <x v="2"/>
    <x v="9"/>
    <x v="0"/>
    <x v="2"/>
    <x v="5"/>
    <x v="0"/>
    <x v="0"/>
    <x v="28"/>
    <x v="1"/>
    <n v="2725.4137931034502"/>
    <n v="2729"/>
    <n v="79037"/>
    <n v="34039"/>
    <n v="11350"/>
    <m/>
    <n v="41128"/>
    <n v="9053"/>
    <n v="76468"/>
    <n v="20167"/>
  </r>
  <r>
    <x v="0"/>
    <x v="0"/>
    <x v="2"/>
    <x v="9"/>
    <x v="0"/>
    <x v="2"/>
    <x v="5"/>
    <x v="0"/>
    <x v="0"/>
    <x v="28"/>
    <x v="2"/>
    <n v="2657.8064516129002"/>
    <n v="2729"/>
    <n v="82392"/>
    <n v="22414"/>
    <n v="10099"/>
    <m/>
    <n v="25986"/>
    <n v="7847"/>
    <n v="49766"/>
    <n v="18059"/>
  </r>
  <r>
    <x v="0"/>
    <x v="0"/>
    <x v="2"/>
    <x v="9"/>
    <x v="0"/>
    <x v="2"/>
    <x v="5"/>
    <x v="0"/>
    <x v="0"/>
    <x v="28"/>
    <x v="3"/>
    <n v="2729"/>
    <n v="2729"/>
    <n v="81870"/>
    <n v="51"/>
    <n v="16"/>
    <m/>
    <n v="29"/>
    <n v="3"/>
    <n v="80"/>
    <n v="19"/>
  </r>
  <r>
    <x v="0"/>
    <x v="0"/>
    <x v="2"/>
    <x v="9"/>
    <x v="0"/>
    <x v="2"/>
    <x v="5"/>
    <x v="0"/>
    <x v="0"/>
    <x v="28"/>
    <x v="4"/>
    <n v="1566"/>
    <n v="1566"/>
    <n v="48546"/>
    <m/>
    <m/>
    <m/>
    <m/>
    <m/>
    <m/>
    <m/>
  </r>
  <r>
    <x v="0"/>
    <x v="0"/>
    <x v="2"/>
    <x v="9"/>
    <x v="0"/>
    <x v="2"/>
    <x v="5"/>
    <x v="0"/>
    <x v="0"/>
    <x v="28"/>
    <x v="5"/>
    <n v="2204.9333333333302"/>
    <n v="2206"/>
    <n v="66148"/>
    <n v="6248"/>
    <n v="528"/>
    <m/>
    <n v="11137"/>
    <n v="545"/>
    <n v="13204"/>
    <n v="1097"/>
  </r>
  <r>
    <x v="0"/>
    <x v="0"/>
    <x v="2"/>
    <x v="9"/>
    <x v="0"/>
    <x v="2"/>
    <x v="5"/>
    <x v="0"/>
    <x v="0"/>
    <x v="28"/>
    <x v="6"/>
    <n v="2714.3548387096798"/>
    <n v="2729"/>
    <n v="84145"/>
    <n v="13004"/>
    <n v="1847"/>
    <m/>
    <n v="15426"/>
    <n v="1396"/>
    <n v="27341"/>
    <n v="3872"/>
  </r>
  <r>
    <x v="0"/>
    <x v="0"/>
    <x v="2"/>
    <x v="9"/>
    <x v="0"/>
    <x v="2"/>
    <x v="5"/>
    <x v="0"/>
    <x v="0"/>
    <x v="28"/>
    <x v="7"/>
    <n v="2711"/>
    <n v="2729"/>
    <n v="84041"/>
    <n v="16665"/>
    <n v="1651"/>
    <m/>
    <n v="19030"/>
    <n v="1009"/>
    <n v="28249"/>
    <n v="2597"/>
  </r>
  <r>
    <x v="0"/>
    <x v="0"/>
    <x v="2"/>
    <x v="9"/>
    <x v="0"/>
    <x v="2"/>
    <x v="5"/>
    <x v="0"/>
    <x v="0"/>
    <x v="28"/>
    <x v="8"/>
    <n v="2708.7666666666701"/>
    <n v="2729"/>
    <n v="81263"/>
    <n v="28974"/>
    <n v="3730"/>
    <m/>
    <n v="32655"/>
    <n v="3426"/>
    <n v="61916"/>
    <n v="8039"/>
  </r>
  <r>
    <x v="0"/>
    <x v="0"/>
    <x v="2"/>
    <x v="9"/>
    <x v="0"/>
    <x v="2"/>
    <x v="5"/>
    <x v="0"/>
    <x v="0"/>
    <x v="28"/>
    <x v="9"/>
    <n v="2718.2580645161302"/>
    <n v="2729"/>
    <n v="84266"/>
    <n v="35666"/>
    <n v="6333"/>
    <m/>
    <n v="37086"/>
    <n v="5493"/>
    <n v="80301"/>
    <n v="13452"/>
  </r>
  <r>
    <x v="0"/>
    <x v="0"/>
    <x v="2"/>
    <x v="9"/>
    <x v="0"/>
    <x v="2"/>
    <x v="5"/>
    <x v="0"/>
    <x v="0"/>
    <x v="28"/>
    <x v="10"/>
    <n v="2712.2666666666701"/>
    <n v="2729"/>
    <n v="81368"/>
    <n v="27061"/>
    <n v="6197"/>
    <m/>
    <n v="27175"/>
    <n v="6470"/>
    <n v="58656"/>
    <n v="13407"/>
  </r>
  <r>
    <x v="0"/>
    <x v="0"/>
    <x v="2"/>
    <x v="9"/>
    <x v="0"/>
    <x v="2"/>
    <x v="5"/>
    <x v="0"/>
    <x v="0"/>
    <x v="28"/>
    <x v="11"/>
    <n v="2703.7096774193501"/>
    <n v="2729"/>
    <n v="83815"/>
    <n v="24615"/>
    <n v="7031"/>
    <m/>
    <n v="27244"/>
    <n v="6582"/>
    <n v="52785"/>
    <n v="14912"/>
  </r>
  <r>
    <x v="0"/>
    <x v="0"/>
    <x v="2"/>
    <x v="9"/>
    <x v="0"/>
    <x v="2"/>
    <x v="5"/>
    <x v="0"/>
    <x v="0"/>
    <x v="29"/>
    <x v="0"/>
    <n v="2702.2903225806499"/>
    <n v="2729"/>
    <n v="83771"/>
    <n v="19772"/>
    <n v="6399"/>
    <m/>
    <n v="22936"/>
    <n v="5450"/>
    <n v="38127"/>
    <n v="11260"/>
  </r>
  <r>
    <x v="0"/>
    <x v="0"/>
    <x v="2"/>
    <x v="9"/>
    <x v="0"/>
    <x v="2"/>
    <x v="5"/>
    <x v="0"/>
    <x v="0"/>
    <x v="29"/>
    <x v="1"/>
    <n v="2198"/>
    <n v="2206"/>
    <n v="61544"/>
    <n v="19282"/>
    <n v="5950"/>
    <m/>
    <n v="23353"/>
    <n v="5641"/>
    <n v="39384"/>
    <n v="11684"/>
  </r>
  <r>
    <x v="0"/>
    <x v="0"/>
    <x v="2"/>
    <x v="9"/>
    <x v="0"/>
    <x v="2"/>
    <x v="5"/>
    <x v="0"/>
    <x v="0"/>
    <x v="29"/>
    <x v="2"/>
    <n v="2692.77419354839"/>
    <n v="2729"/>
    <n v="83476"/>
    <n v="28433"/>
    <n v="8746"/>
    <m/>
    <n v="36991"/>
    <n v="8284"/>
    <n v="59333"/>
    <n v="15519"/>
  </r>
  <r>
    <x v="0"/>
    <x v="0"/>
    <x v="2"/>
    <x v="9"/>
    <x v="0"/>
    <x v="2"/>
    <x v="5"/>
    <x v="0"/>
    <x v="0"/>
    <x v="29"/>
    <x v="3"/>
    <n v="2198.2666666666701"/>
    <n v="2206"/>
    <n v="65948"/>
    <n v="26735"/>
    <n v="8652"/>
    <m/>
    <n v="34200"/>
    <n v="7938"/>
    <n v="60653"/>
    <n v="17493"/>
  </r>
  <r>
    <x v="0"/>
    <x v="0"/>
    <x v="2"/>
    <x v="9"/>
    <x v="0"/>
    <x v="2"/>
    <x v="5"/>
    <x v="0"/>
    <x v="0"/>
    <x v="29"/>
    <x v="4"/>
    <n v="2708.6451612903202"/>
    <n v="2729"/>
    <n v="83968"/>
    <n v="32575"/>
    <n v="10116"/>
    <m/>
    <n v="28290"/>
    <n v="8506"/>
    <n v="64275"/>
    <n v="19456"/>
  </r>
  <r>
    <x v="0"/>
    <x v="0"/>
    <x v="2"/>
    <x v="9"/>
    <x v="0"/>
    <x v="2"/>
    <x v="5"/>
    <x v="0"/>
    <x v="0"/>
    <x v="29"/>
    <x v="5"/>
    <n v="1566"/>
    <n v="1566"/>
    <n v="46980"/>
    <n v="21106"/>
    <n v="7028"/>
    <m/>
    <n v="21690"/>
    <n v="5522"/>
    <n v="45487"/>
    <n v="13621"/>
  </r>
  <r>
    <x v="0"/>
    <x v="0"/>
    <x v="2"/>
    <x v="9"/>
    <x v="0"/>
    <x v="2"/>
    <x v="5"/>
    <x v="0"/>
    <x v="0"/>
    <x v="29"/>
    <x v="6"/>
    <n v="2075"/>
    <n v="2089"/>
    <n v="64325"/>
    <n v="24892"/>
    <n v="7668"/>
    <m/>
    <n v="24280"/>
    <n v="5865"/>
    <n v="51560"/>
    <n v="13316"/>
  </r>
  <r>
    <x v="0"/>
    <x v="0"/>
    <x v="2"/>
    <x v="9"/>
    <x v="0"/>
    <x v="2"/>
    <x v="5"/>
    <x v="0"/>
    <x v="0"/>
    <x v="29"/>
    <x v="7"/>
    <n v="2071.4516129032299"/>
    <n v="2089"/>
    <n v="64215"/>
    <n v="19211"/>
    <n v="7938"/>
    <m/>
    <n v="18930"/>
    <n v="7149"/>
    <n v="39226"/>
    <n v="14516"/>
  </r>
  <r>
    <x v="0"/>
    <x v="0"/>
    <x v="2"/>
    <x v="9"/>
    <x v="0"/>
    <x v="2"/>
    <x v="5"/>
    <x v="0"/>
    <x v="0"/>
    <x v="29"/>
    <x v="8"/>
    <n v="2067.5"/>
    <n v="2089"/>
    <n v="62025"/>
    <n v="17580"/>
    <n v="8474"/>
    <m/>
    <n v="18671"/>
    <n v="6590"/>
    <n v="37676"/>
    <n v="14708"/>
  </r>
  <r>
    <x v="0"/>
    <x v="0"/>
    <x v="2"/>
    <x v="9"/>
    <x v="0"/>
    <x v="2"/>
    <x v="5"/>
    <x v="0"/>
    <x v="0"/>
    <x v="29"/>
    <x v="9"/>
    <n v="2066.5483870967701"/>
    <n v="2089"/>
    <n v="64063"/>
    <n v="24215"/>
    <n v="10776"/>
    <m/>
    <n v="22441"/>
    <n v="7151"/>
    <n v="51861"/>
    <n v="19132"/>
  </r>
  <r>
    <x v="0"/>
    <x v="0"/>
    <x v="2"/>
    <x v="9"/>
    <x v="0"/>
    <x v="2"/>
    <x v="5"/>
    <x v="0"/>
    <x v="0"/>
    <x v="29"/>
    <x v="10"/>
    <n v="2085"/>
    <n v="2089"/>
    <n v="62550"/>
    <n v="23098"/>
    <n v="9778"/>
    <m/>
    <n v="25314"/>
    <n v="9137"/>
    <n v="49138"/>
    <n v="18354"/>
  </r>
  <r>
    <x v="0"/>
    <x v="0"/>
    <x v="2"/>
    <x v="9"/>
    <x v="0"/>
    <x v="2"/>
    <x v="5"/>
    <x v="0"/>
    <x v="0"/>
    <x v="29"/>
    <x v="11"/>
    <n v="2085"/>
    <n v="2089"/>
    <n v="64635"/>
    <n v="21228"/>
    <n v="9453"/>
    <m/>
    <n v="22142"/>
    <n v="7667"/>
    <n v="44984"/>
    <n v="17398"/>
  </r>
  <r>
    <x v="0"/>
    <x v="0"/>
    <x v="2"/>
    <x v="9"/>
    <x v="0"/>
    <x v="2"/>
    <x v="5"/>
    <x v="0"/>
    <x v="0"/>
    <x v="30"/>
    <x v="0"/>
    <n v="2726.6774193548399"/>
    <n v="2729"/>
    <n v="84527"/>
    <n v="27703"/>
    <n v="15627"/>
    <m/>
    <n v="26338"/>
    <n v="12877"/>
    <n v="57350"/>
    <n v="29120"/>
  </r>
  <r>
    <x v="0"/>
    <x v="0"/>
    <x v="2"/>
    <x v="9"/>
    <x v="0"/>
    <x v="2"/>
    <x v="5"/>
    <x v="0"/>
    <x v="0"/>
    <x v="30"/>
    <x v="1"/>
    <n v="2728.9285714285702"/>
    <n v="2729"/>
    <n v="76410"/>
    <n v="34017"/>
    <n v="18933"/>
    <m/>
    <n v="39081"/>
    <n v="17754"/>
    <n v="75192"/>
    <n v="35468"/>
  </r>
  <r>
    <x v="0"/>
    <x v="0"/>
    <x v="2"/>
    <x v="9"/>
    <x v="0"/>
    <x v="2"/>
    <x v="5"/>
    <x v="0"/>
    <x v="0"/>
    <x v="30"/>
    <x v="2"/>
    <n v="2729"/>
    <n v="2729"/>
    <n v="84599"/>
    <n v="38724"/>
    <n v="21925"/>
    <m/>
    <n v="45753"/>
    <n v="17490"/>
    <n v="86756"/>
    <n v="40866"/>
  </r>
  <r>
    <x v="0"/>
    <x v="0"/>
    <x v="2"/>
    <x v="9"/>
    <x v="0"/>
    <x v="2"/>
    <x v="5"/>
    <x v="0"/>
    <x v="0"/>
    <x v="30"/>
    <x v="3"/>
    <n v="2729"/>
    <n v="2729"/>
    <n v="81870"/>
    <n v="36628"/>
    <n v="18736"/>
    <m/>
    <n v="44138"/>
    <n v="14165"/>
    <n v="78774"/>
    <n v="34438"/>
  </r>
  <r>
    <x v="0"/>
    <x v="0"/>
    <x v="2"/>
    <x v="9"/>
    <x v="0"/>
    <x v="2"/>
    <x v="5"/>
    <x v="0"/>
    <x v="0"/>
    <x v="30"/>
    <x v="4"/>
    <n v="2729"/>
    <n v="2729"/>
    <n v="84599"/>
    <n v="41017"/>
    <n v="14175"/>
    <m/>
    <n v="34828"/>
    <n v="12288"/>
    <n v="82795"/>
    <n v="26665"/>
  </r>
  <r>
    <x v="0"/>
    <x v="0"/>
    <x v="2"/>
    <x v="9"/>
    <x v="0"/>
    <x v="2"/>
    <x v="5"/>
    <x v="0"/>
    <x v="0"/>
    <x v="30"/>
    <x v="5"/>
    <n v="2729"/>
    <n v="2729"/>
    <n v="81870"/>
    <n v="37973"/>
    <n v="17401"/>
    <m/>
    <n v="30522"/>
    <n v="11729"/>
    <n v="78911"/>
    <n v="32444"/>
  </r>
  <r>
    <x v="0"/>
    <x v="0"/>
    <x v="2"/>
    <x v="9"/>
    <x v="0"/>
    <x v="2"/>
    <x v="5"/>
    <x v="0"/>
    <x v="0"/>
    <x v="30"/>
    <x v="6"/>
    <n v="2729"/>
    <n v="2729"/>
    <n v="84599"/>
    <n v="40976"/>
    <n v="17529"/>
    <m/>
    <n v="38943"/>
    <n v="11874"/>
    <n v="88909"/>
    <n v="33076"/>
  </r>
  <r>
    <x v="0"/>
    <x v="0"/>
    <x v="2"/>
    <x v="9"/>
    <x v="0"/>
    <x v="2"/>
    <x v="5"/>
    <x v="0"/>
    <x v="0"/>
    <x v="30"/>
    <x v="7"/>
    <n v="2729"/>
    <n v="2729"/>
    <n v="84599"/>
    <n v="41581"/>
    <n v="14886"/>
    <m/>
    <n v="41419"/>
    <n v="11518"/>
    <n v="86053"/>
    <n v="27817"/>
  </r>
  <r>
    <x v="0"/>
    <x v="0"/>
    <x v="2"/>
    <x v="9"/>
    <x v="0"/>
    <x v="2"/>
    <x v="5"/>
    <x v="0"/>
    <x v="0"/>
    <x v="30"/>
    <x v="8"/>
    <n v="2729"/>
    <n v="2729"/>
    <n v="81870"/>
    <n v="34985"/>
    <n v="14974"/>
    <m/>
    <n v="32442"/>
    <n v="10682"/>
    <n v="66243"/>
    <n v="26411"/>
  </r>
  <r>
    <x v="0"/>
    <x v="0"/>
    <x v="2"/>
    <x v="9"/>
    <x v="0"/>
    <x v="2"/>
    <x v="5"/>
    <x v="0"/>
    <x v="0"/>
    <x v="30"/>
    <x v="9"/>
    <n v="2729"/>
    <n v="2729"/>
    <n v="84599"/>
    <n v="42266"/>
    <n v="17009"/>
    <m/>
    <n v="38484"/>
    <n v="12284"/>
    <n v="91290"/>
    <n v="30708"/>
  </r>
  <r>
    <x v="0"/>
    <x v="0"/>
    <x v="2"/>
    <x v="9"/>
    <x v="0"/>
    <x v="2"/>
    <x v="5"/>
    <x v="0"/>
    <x v="0"/>
    <x v="30"/>
    <x v="10"/>
    <n v="2729"/>
    <n v="2729"/>
    <n v="81870"/>
    <n v="40600"/>
    <n v="17939"/>
    <m/>
    <n v="34770"/>
    <n v="13282"/>
    <n v="89616"/>
    <n v="33068"/>
  </r>
  <r>
    <x v="0"/>
    <x v="0"/>
    <x v="2"/>
    <x v="9"/>
    <x v="0"/>
    <x v="2"/>
    <x v="5"/>
    <x v="0"/>
    <x v="0"/>
    <x v="30"/>
    <x v="11"/>
    <n v="2729"/>
    <n v="2729"/>
    <n v="84599"/>
    <n v="41278"/>
    <n v="18187"/>
    <m/>
    <n v="40008"/>
    <n v="14971"/>
    <n v="91120"/>
    <n v="35438"/>
  </r>
  <r>
    <x v="0"/>
    <x v="0"/>
    <x v="2"/>
    <x v="9"/>
    <x v="0"/>
    <x v="2"/>
    <x v="5"/>
    <x v="0"/>
    <x v="0"/>
    <x v="31"/>
    <x v="0"/>
    <n v="2728"/>
    <n v="2729"/>
    <n v="84568"/>
    <n v="37188"/>
    <n v="21634"/>
    <m/>
    <n v="39066"/>
    <n v="16537"/>
    <n v="80314"/>
    <n v="39868"/>
  </r>
  <r>
    <x v="0"/>
    <x v="0"/>
    <x v="2"/>
    <x v="9"/>
    <x v="0"/>
    <x v="2"/>
    <x v="5"/>
    <x v="0"/>
    <x v="0"/>
    <x v="31"/>
    <x v="1"/>
    <n v="2728"/>
    <n v="2729"/>
    <n v="76384"/>
    <n v="38535"/>
    <n v="18303"/>
    <m/>
    <n v="41539"/>
    <n v="14209"/>
    <n v="86850"/>
    <n v="33346"/>
  </r>
  <r>
    <x v="0"/>
    <x v="0"/>
    <x v="2"/>
    <x v="9"/>
    <x v="0"/>
    <x v="2"/>
    <x v="5"/>
    <x v="0"/>
    <x v="0"/>
    <x v="31"/>
    <x v="2"/>
    <n v="2728"/>
    <n v="2729"/>
    <n v="84568"/>
    <n v="41490"/>
    <n v="20974"/>
    <m/>
    <n v="44130"/>
    <n v="15911"/>
    <n v="92510"/>
    <n v="38675"/>
  </r>
  <r>
    <x v="0"/>
    <x v="0"/>
    <x v="2"/>
    <x v="9"/>
    <x v="0"/>
    <x v="2"/>
    <x v="5"/>
    <x v="0"/>
    <x v="0"/>
    <x v="31"/>
    <x v="3"/>
    <n v="2729"/>
    <n v="2729"/>
    <n v="81870"/>
    <n v="42613"/>
    <n v="16149"/>
    <m/>
    <n v="43392"/>
    <n v="11796"/>
    <n v="93237"/>
    <n v="30261"/>
  </r>
  <r>
    <x v="0"/>
    <x v="0"/>
    <x v="2"/>
    <x v="9"/>
    <x v="0"/>
    <x v="2"/>
    <x v="5"/>
    <x v="0"/>
    <x v="0"/>
    <x v="31"/>
    <x v="4"/>
    <n v="2728"/>
    <n v="2729"/>
    <n v="84568"/>
    <n v="40659"/>
    <n v="17915"/>
    <m/>
    <n v="35909"/>
    <n v="13882"/>
    <n v="87288"/>
    <n v="34005"/>
  </r>
  <r>
    <x v="0"/>
    <x v="0"/>
    <x v="2"/>
    <x v="9"/>
    <x v="0"/>
    <x v="2"/>
    <x v="5"/>
    <x v="0"/>
    <x v="0"/>
    <x v="31"/>
    <x v="5"/>
    <n v="2728"/>
    <n v="2729"/>
    <n v="81840"/>
    <n v="41920"/>
    <n v="16189"/>
    <m/>
    <n v="40884"/>
    <n v="12880"/>
    <n v="87348"/>
    <n v="31043"/>
  </r>
  <r>
    <x v="0"/>
    <x v="0"/>
    <x v="2"/>
    <x v="9"/>
    <x v="0"/>
    <x v="2"/>
    <x v="5"/>
    <x v="0"/>
    <x v="0"/>
    <x v="31"/>
    <x v="6"/>
    <n v="2728"/>
    <n v="2729"/>
    <n v="84568"/>
    <n v="41269"/>
    <n v="19329"/>
    <m/>
    <n v="41518"/>
    <n v="15740"/>
    <n v="90320"/>
    <n v="37851"/>
  </r>
  <r>
    <x v="0"/>
    <x v="0"/>
    <x v="2"/>
    <x v="9"/>
    <x v="0"/>
    <x v="2"/>
    <x v="5"/>
    <x v="0"/>
    <x v="0"/>
    <x v="31"/>
    <x v="7"/>
    <n v="2728"/>
    <n v="2729"/>
    <n v="84568"/>
    <n v="40625"/>
    <n v="14305"/>
    <m/>
    <n v="39628"/>
    <n v="9932"/>
    <n v="77728"/>
    <n v="24662"/>
  </r>
  <r>
    <x v="0"/>
    <x v="0"/>
    <x v="2"/>
    <x v="9"/>
    <x v="0"/>
    <x v="2"/>
    <x v="5"/>
    <x v="0"/>
    <x v="0"/>
    <x v="31"/>
    <x v="8"/>
    <n v="2728"/>
    <n v="2729"/>
    <n v="81840"/>
    <n v="39686"/>
    <n v="11866"/>
    <m/>
    <n v="38175"/>
    <n v="8646"/>
    <n v="72944"/>
    <n v="20399"/>
  </r>
  <r>
    <x v="0"/>
    <x v="0"/>
    <x v="2"/>
    <x v="9"/>
    <x v="0"/>
    <x v="2"/>
    <x v="5"/>
    <x v="0"/>
    <x v="0"/>
    <x v="31"/>
    <x v="9"/>
    <n v="2728"/>
    <n v="2729"/>
    <n v="84568"/>
    <n v="46802"/>
    <n v="12377"/>
    <m/>
    <n v="38507"/>
    <n v="9079"/>
    <n v="81901"/>
    <n v="21601"/>
  </r>
  <r>
    <x v="0"/>
    <x v="0"/>
    <x v="2"/>
    <x v="9"/>
    <x v="0"/>
    <x v="2"/>
    <x v="5"/>
    <x v="0"/>
    <x v="0"/>
    <x v="31"/>
    <x v="10"/>
    <n v="2728"/>
    <n v="2729"/>
    <n v="81840"/>
    <n v="46867"/>
    <n v="14939"/>
    <m/>
    <n v="38573"/>
    <n v="12856"/>
    <n v="85238"/>
    <n v="26550"/>
  </r>
  <r>
    <x v="0"/>
    <x v="0"/>
    <x v="2"/>
    <x v="9"/>
    <x v="0"/>
    <x v="2"/>
    <x v="5"/>
    <x v="0"/>
    <x v="0"/>
    <x v="31"/>
    <x v="11"/>
    <n v="2728"/>
    <n v="2729"/>
    <n v="84568"/>
    <n v="41323"/>
    <n v="14106"/>
    <m/>
    <n v="38063"/>
    <n v="10973"/>
    <n v="73585"/>
    <n v="25291"/>
  </r>
  <r>
    <x v="0"/>
    <x v="0"/>
    <x v="2"/>
    <x v="9"/>
    <x v="0"/>
    <x v="2"/>
    <x v="5"/>
    <x v="0"/>
    <x v="0"/>
    <x v="32"/>
    <x v="0"/>
    <n v="2728"/>
    <n v="2729"/>
    <n v="84568"/>
    <n v="38344"/>
    <n v="17718"/>
    <m/>
    <n v="34901"/>
    <n v="13573"/>
    <n v="66498"/>
    <n v="34022"/>
  </r>
  <r>
    <x v="0"/>
    <x v="0"/>
    <x v="2"/>
    <x v="9"/>
    <x v="0"/>
    <x v="2"/>
    <x v="5"/>
    <x v="0"/>
    <x v="0"/>
    <x v="32"/>
    <x v="1"/>
    <n v="2729"/>
    <n v="2729"/>
    <n v="79141"/>
    <n v="43696"/>
    <n v="18023"/>
    <m/>
    <n v="34607"/>
    <n v="16409"/>
    <n v="80970"/>
    <n v="34412"/>
  </r>
  <r>
    <x v="0"/>
    <x v="0"/>
    <x v="2"/>
    <x v="9"/>
    <x v="0"/>
    <x v="2"/>
    <x v="5"/>
    <x v="0"/>
    <x v="0"/>
    <x v="32"/>
    <x v="2"/>
    <n v="2729"/>
    <n v="2729"/>
    <n v="84599"/>
    <n v="50401"/>
    <n v="17391"/>
    <m/>
    <n v="43466"/>
    <n v="16338"/>
    <n v="89376"/>
    <n v="27484"/>
  </r>
  <r>
    <x v="0"/>
    <x v="0"/>
    <x v="2"/>
    <x v="9"/>
    <x v="0"/>
    <x v="2"/>
    <x v="5"/>
    <x v="0"/>
    <x v="0"/>
    <x v="32"/>
    <x v="3"/>
    <n v="2729"/>
    <n v="2729"/>
    <n v="81870"/>
    <n v="40790"/>
    <n v="13733"/>
    <m/>
    <n v="36298"/>
    <n v="12493"/>
    <n v="70189"/>
    <n v="22611"/>
  </r>
  <r>
    <x v="0"/>
    <x v="0"/>
    <x v="2"/>
    <x v="9"/>
    <x v="0"/>
    <x v="2"/>
    <x v="5"/>
    <x v="0"/>
    <x v="0"/>
    <x v="32"/>
    <x v="4"/>
    <n v="2729"/>
    <n v="2729"/>
    <n v="84599"/>
    <n v="44207"/>
    <n v="12874"/>
    <m/>
    <n v="35191"/>
    <n v="12863"/>
    <n v="73189"/>
    <n v="19078"/>
  </r>
  <r>
    <x v="0"/>
    <x v="0"/>
    <x v="2"/>
    <x v="9"/>
    <x v="0"/>
    <x v="2"/>
    <x v="5"/>
    <x v="0"/>
    <x v="0"/>
    <x v="32"/>
    <x v="5"/>
    <n v="2729"/>
    <n v="2729"/>
    <n v="81870"/>
    <n v="42355"/>
    <n v="13004"/>
    <m/>
    <n v="35845"/>
    <n v="11733"/>
    <n v="70852"/>
    <n v="20938"/>
  </r>
  <r>
    <x v="0"/>
    <x v="0"/>
    <x v="2"/>
    <x v="9"/>
    <x v="0"/>
    <x v="2"/>
    <x v="5"/>
    <x v="0"/>
    <x v="0"/>
    <x v="32"/>
    <x v="6"/>
    <n v="2729"/>
    <n v="2729"/>
    <n v="84599"/>
    <n v="47993"/>
    <n v="14220"/>
    <m/>
    <n v="46075"/>
    <n v="13448"/>
    <n v="85539"/>
    <n v="23227"/>
  </r>
  <r>
    <x v="0"/>
    <x v="0"/>
    <x v="2"/>
    <x v="9"/>
    <x v="0"/>
    <x v="2"/>
    <x v="5"/>
    <x v="0"/>
    <x v="0"/>
    <x v="32"/>
    <x v="7"/>
    <n v="2729"/>
    <n v="2729"/>
    <n v="84599"/>
    <n v="44733"/>
    <n v="9490"/>
    <m/>
    <n v="41211"/>
    <n v="7564"/>
    <n v="77555"/>
    <n v="18028"/>
  </r>
  <r>
    <x v="0"/>
    <x v="0"/>
    <x v="2"/>
    <x v="9"/>
    <x v="0"/>
    <x v="2"/>
    <x v="5"/>
    <x v="0"/>
    <x v="0"/>
    <x v="32"/>
    <x v="8"/>
    <n v="2729"/>
    <n v="2729"/>
    <n v="81870"/>
    <n v="33572"/>
    <n v="7360"/>
    <m/>
    <n v="28364"/>
    <n v="5938"/>
    <n v="54974"/>
    <n v="12080"/>
  </r>
  <r>
    <x v="0"/>
    <x v="0"/>
    <x v="2"/>
    <x v="9"/>
    <x v="0"/>
    <x v="2"/>
    <x v="5"/>
    <x v="0"/>
    <x v="0"/>
    <x v="32"/>
    <x v="9"/>
    <n v="2729"/>
    <n v="2729"/>
    <n v="84599"/>
    <n v="45726"/>
    <n v="13526"/>
    <m/>
    <n v="38290"/>
    <n v="10440"/>
    <n v="77974"/>
    <n v="23656"/>
  </r>
  <r>
    <x v="0"/>
    <x v="0"/>
    <x v="2"/>
    <x v="9"/>
    <x v="0"/>
    <x v="2"/>
    <x v="5"/>
    <x v="0"/>
    <x v="0"/>
    <x v="32"/>
    <x v="10"/>
    <n v="2734"/>
    <n v="2729"/>
    <n v="82020"/>
    <n v="41101"/>
    <n v="14107"/>
    <m/>
    <n v="31856"/>
    <n v="11217"/>
    <n v="71571"/>
    <n v="24750"/>
  </r>
  <r>
    <x v="0"/>
    <x v="0"/>
    <x v="2"/>
    <x v="9"/>
    <x v="0"/>
    <x v="2"/>
    <x v="5"/>
    <x v="0"/>
    <x v="0"/>
    <x v="32"/>
    <x v="11"/>
    <n v="2734"/>
    <n v="2729"/>
    <n v="84754"/>
    <n v="38085"/>
    <n v="13055"/>
    <m/>
    <n v="36206"/>
    <n v="9751"/>
    <n v="68189"/>
    <n v="23878"/>
  </r>
  <r>
    <x v="0"/>
    <x v="0"/>
    <x v="2"/>
    <x v="10"/>
    <x v="0"/>
    <x v="2"/>
    <x v="4"/>
    <x v="0"/>
    <x v="1"/>
    <x v="0"/>
    <x v="0"/>
    <n v="385"/>
    <m/>
    <n v="11935"/>
    <m/>
    <m/>
    <n v="2700"/>
    <n v="915"/>
    <n v="2563"/>
    <n v="1154"/>
    <n v="3607"/>
  </r>
  <r>
    <x v="0"/>
    <x v="0"/>
    <x v="2"/>
    <x v="10"/>
    <x v="0"/>
    <x v="2"/>
    <x v="4"/>
    <x v="0"/>
    <x v="1"/>
    <x v="0"/>
    <x v="1"/>
    <n v="385"/>
    <m/>
    <n v="11165"/>
    <m/>
    <m/>
    <n v="3278"/>
    <n v="766"/>
    <n v="3058"/>
    <n v="1044"/>
    <n v="4905"/>
  </r>
  <r>
    <x v="0"/>
    <x v="0"/>
    <x v="2"/>
    <x v="10"/>
    <x v="0"/>
    <x v="2"/>
    <x v="4"/>
    <x v="0"/>
    <x v="1"/>
    <x v="0"/>
    <x v="2"/>
    <n v="385"/>
    <m/>
    <n v="11935"/>
    <m/>
    <m/>
    <n v="3611"/>
    <n v="725"/>
    <n v="3005"/>
    <n v="1017"/>
    <n v="5766"/>
  </r>
  <r>
    <x v="0"/>
    <x v="0"/>
    <x v="2"/>
    <x v="10"/>
    <x v="0"/>
    <x v="2"/>
    <x v="4"/>
    <x v="0"/>
    <x v="1"/>
    <x v="0"/>
    <x v="3"/>
    <n v="385"/>
    <m/>
    <n v="11550"/>
    <m/>
    <m/>
    <n v="4213"/>
    <n v="1178"/>
    <n v="2384"/>
    <n v="2137"/>
    <n v="6312"/>
  </r>
  <r>
    <x v="0"/>
    <x v="0"/>
    <x v="2"/>
    <x v="10"/>
    <x v="0"/>
    <x v="2"/>
    <x v="4"/>
    <x v="0"/>
    <x v="1"/>
    <x v="0"/>
    <x v="4"/>
    <n v="385"/>
    <m/>
    <n v="11935"/>
    <m/>
    <m/>
    <n v="3967"/>
    <n v="922"/>
    <n v="2247"/>
    <n v="1612"/>
    <n v="6158"/>
  </r>
  <r>
    <x v="0"/>
    <x v="0"/>
    <x v="2"/>
    <x v="10"/>
    <x v="0"/>
    <x v="2"/>
    <x v="4"/>
    <x v="0"/>
    <x v="1"/>
    <x v="0"/>
    <x v="5"/>
    <n v="385"/>
    <m/>
    <n v="11550"/>
    <m/>
    <m/>
    <n v="5074"/>
    <n v="728"/>
    <n v="2866"/>
    <n v="1096"/>
    <n v="9284"/>
  </r>
  <r>
    <x v="0"/>
    <x v="0"/>
    <x v="2"/>
    <x v="10"/>
    <x v="0"/>
    <x v="2"/>
    <x v="4"/>
    <x v="0"/>
    <x v="1"/>
    <x v="0"/>
    <x v="6"/>
    <n v="385"/>
    <m/>
    <n v="11935"/>
    <m/>
    <m/>
    <n v="4868"/>
    <n v="1219"/>
    <n v="2497"/>
    <n v="1686"/>
    <n v="8301"/>
  </r>
  <r>
    <x v="0"/>
    <x v="0"/>
    <x v="2"/>
    <x v="10"/>
    <x v="0"/>
    <x v="2"/>
    <x v="4"/>
    <x v="0"/>
    <x v="1"/>
    <x v="0"/>
    <x v="7"/>
    <n v="385"/>
    <m/>
    <n v="11935"/>
    <m/>
    <m/>
    <n v="3871"/>
    <n v="1619"/>
    <n v="2030"/>
    <n v="2347"/>
    <n v="5303"/>
  </r>
  <r>
    <x v="0"/>
    <x v="0"/>
    <x v="2"/>
    <x v="10"/>
    <x v="0"/>
    <x v="2"/>
    <x v="4"/>
    <x v="0"/>
    <x v="1"/>
    <x v="0"/>
    <x v="8"/>
    <n v="391"/>
    <m/>
    <n v="11730"/>
    <m/>
    <m/>
    <n v="1912"/>
    <n v="830"/>
    <n v="1085"/>
    <n v="1251"/>
    <n v="2399"/>
  </r>
  <r>
    <x v="0"/>
    <x v="0"/>
    <x v="2"/>
    <x v="10"/>
    <x v="0"/>
    <x v="2"/>
    <x v="4"/>
    <x v="0"/>
    <x v="1"/>
    <x v="0"/>
    <x v="9"/>
    <n v="391"/>
    <m/>
    <n v="12121"/>
    <m/>
    <m/>
    <n v="2897"/>
    <n v="916"/>
    <n v="1578"/>
    <n v="1682"/>
    <n v="3587"/>
  </r>
  <r>
    <x v="0"/>
    <x v="0"/>
    <x v="2"/>
    <x v="10"/>
    <x v="0"/>
    <x v="2"/>
    <x v="4"/>
    <x v="0"/>
    <x v="1"/>
    <x v="0"/>
    <x v="10"/>
    <n v="391"/>
    <m/>
    <n v="11730"/>
    <m/>
    <m/>
    <n v="2476"/>
    <n v="638"/>
    <n v="2081"/>
    <n v="1042"/>
    <n v="3584"/>
  </r>
  <r>
    <x v="0"/>
    <x v="0"/>
    <x v="2"/>
    <x v="10"/>
    <x v="0"/>
    <x v="2"/>
    <x v="4"/>
    <x v="0"/>
    <x v="1"/>
    <x v="0"/>
    <x v="11"/>
    <n v="390"/>
    <m/>
    <n v="12090"/>
    <m/>
    <m/>
    <n v="2226"/>
    <n v="852"/>
    <n v="1855"/>
    <n v="1400"/>
    <n v="2937"/>
  </r>
  <r>
    <x v="0"/>
    <x v="0"/>
    <x v="2"/>
    <x v="10"/>
    <x v="0"/>
    <x v="2"/>
    <x v="4"/>
    <x v="0"/>
    <x v="1"/>
    <x v="1"/>
    <x v="0"/>
    <n v="402"/>
    <m/>
    <n v="12462"/>
    <m/>
    <m/>
    <n v="1856"/>
    <n v="510"/>
    <n v="1652"/>
    <n v="679"/>
    <n v="2840"/>
  </r>
  <r>
    <x v="0"/>
    <x v="0"/>
    <x v="2"/>
    <x v="10"/>
    <x v="0"/>
    <x v="2"/>
    <x v="4"/>
    <x v="0"/>
    <x v="1"/>
    <x v="1"/>
    <x v="1"/>
    <n v="377"/>
    <m/>
    <n v="10556"/>
    <m/>
    <m/>
    <n v="2272"/>
    <n v="675"/>
    <n v="1785"/>
    <n v="920"/>
    <n v="3096"/>
  </r>
  <r>
    <x v="0"/>
    <x v="0"/>
    <x v="2"/>
    <x v="10"/>
    <x v="0"/>
    <x v="2"/>
    <x v="4"/>
    <x v="0"/>
    <x v="1"/>
    <x v="1"/>
    <x v="2"/>
    <n v="217"/>
    <m/>
    <n v="6727"/>
    <m/>
    <m/>
    <n v="2710"/>
    <n v="734"/>
    <n v="2167"/>
    <n v="1218"/>
    <n v="4275"/>
  </r>
  <r>
    <x v="0"/>
    <x v="0"/>
    <x v="2"/>
    <x v="10"/>
    <x v="0"/>
    <x v="2"/>
    <x v="4"/>
    <x v="0"/>
    <x v="1"/>
    <x v="1"/>
    <x v="3"/>
    <n v="227"/>
    <m/>
    <n v="6810"/>
    <m/>
    <m/>
    <n v="2968"/>
    <n v="1175"/>
    <n v="2149"/>
    <n v="2483"/>
    <n v="4360"/>
  </r>
  <r>
    <x v="0"/>
    <x v="0"/>
    <x v="2"/>
    <x v="10"/>
    <x v="0"/>
    <x v="2"/>
    <x v="4"/>
    <x v="0"/>
    <x v="1"/>
    <x v="1"/>
    <x v="4"/>
    <n v="227"/>
    <m/>
    <n v="7037"/>
    <m/>
    <m/>
    <n v="2205"/>
    <n v="744"/>
    <n v="1186"/>
    <n v="1224"/>
    <n v="3297"/>
  </r>
  <r>
    <x v="0"/>
    <x v="0"/>
    <x v="2"/>
    <x v="10"/>
    <x v="0"/>
    <x v="2"/>
    <x v="4"/>
    <x v="0"/>
    <x v="1"/>
    <x v="1"/>
    <x v="5"/>
    <n v="227"/>
    <m/>
    <n v="6810"/>
    <m/>
    <m/>
    <n v="3046"/>
    <n v="775"/>
    <n v="1632"/>
    <n v="1117"/>
    <n v="4868"/>
  </r>
  <r>
    <x v="0"/>
    <x v="0"/>
    <x v="2"/>
    <x v="10"/>
    <x v="0"/>
    <x v="2"/>
    <x v="4"/>
    <x v="0"/>
    <x v="1"/>
    <x v="1"/>
    <x v="6"/>
    <n v="227"/>
    <m/>
    <n v="7037"/>
    <m/>
    <m/>
    <n v="3603"/>
    <n v="1416"/>
    <n v="1640"/>
    <n v="2192"/>
    <n v="5054"/>
  </r>
  <r>
    <x v="0"/>
    <x v="0"/>
    <x v="2"/>
    <x v="10"/>
    <x v="0"/>
    <x v="2"/>
    <x v="4"/>
    <x v="0"/>
    <x v="1"/>
    <x v="1"/>
    <x v="7"/>
    <n v="229"/>
    <m/>
    <n v="7099"/>
    <m/>
    <m/>
    <n v="2878"/>
    <n v="1223"/>
    <n v="1662"/>
    <n v="1712"/>
    <n v="4147"/>
  </r>
  <r>
    <x v="0"/>
    <x v="0"/>
    <x v="2"/>
    <x v="10"/>
    <x v="0"/>
    <x v="2"/>
    <x v="4"/>
    <x v="0"/>
    <x v="1"/>
    <x v="1"/>
    <x v="8"/>
    <n v="229"/>
    <m/>
    <n v="6870"/>
    <m/>
    <m/>
    <n v="1963"/>
    <n v="932"/>
    <n v="992"/>
    <n v="1327"/>
    <n v="2290"/>
  </r>
  <r>
    <x v="0"/>
    <x v="0"/>
    <x v="2"/>
    <x v="10"/>
    <x v="0"/>
    <x v="2"/>
    <x v="4"/>
    <x v="0"/>
    <x v="1"/>
    <x v="1"/>
    <x v="9"/>
    <n v="229"/>
    <m/>
    <n v="7099"/>
    <m/>
    <m/>
    <n v="2157"/>
    <n v="951"/>
    <n v="1187"/>
    <n v="1479"/>
    <n v="2567"/>
  </r>
  <r>
    <x v="0"/>
    <x v="0"/>
    <x v="2"/>
    <x v="10"/>
    <x v="0"/>
    <x v="2"/>
    <x v="4"/>
    <x v="0"/>
    <x v="1"/>
    <x v="1"/>
    <x v="10"/>
    <n v="229"/>
    <m/>
    <n v="6870"/>
    <m/>
    <m/>
    <n v="1862"/>
    <n v="635"/>
    <n v="1346"/>
    <n v="965"/>
    <n v="2400"/>
  </r>
  <r>
    <x v="0"/>
    <x v="0"/>
    <x v="2"/>
    <x v="10"/>
    <x v="0"/>
    <x v="2"/>
    <x v="4"/>
    <x v="0"/>
    <x v="1"/>
    <x v="1"/>
    <x v="11"/>
    <n v="229"/>
    <m/>
    <n v="7099"/>
    <m/>
    <m/>
    <n v="2130"/>
    <n v="1110"/>
    <n v="1602"/>
    <n v="1460"/>
    <n v="2671"/>
  </r>
  <r>
    <x v="0"/>
    <x v="0"/>
    <x v="2"/>
    <x v="10"/>
    <x v="0"/>
    <x v="2"/>
    <x v="4"/>
    <x v="0"/>
    <x v="1"/>
    <x v="2"/>
    <x v="0"/>
    <n v="229"/>
    <m/>
    <n v="7099"/>
    <m/>
    <m/>
    <n v="2374"/>
    <n v="666"/>
    <n v="1851"/>
    <n v="969"/>
    <n v="3475"/>
  </r>
  <r>
    <x v="0"/>
    <x v="0"/>
    <x v="2"/>
    <x v="10"/>
    <x v="0"/>
    <x v="2"/>
    <x v="4"/>
    <x v="0"/>
    <x v="1"/>
    <x v="2"/>
    <x v="1"/>
    <n v="230"/>
    <m/>
    <n v="6440"/>
    <m/>
    <m/>
    <n v="2598"/>
    <n v="672"/>
    <n v="2560"/>
    <n v="869"/>
    <n v="3940"/>
  </r>
  <r>
    <x v="0"/>
    <x v="0"/>
    <x v="2"/>
    <x v="10"/>
    <x v="0"/>
    <x v="2"/>
    <x v="4"/>
    <x v="0"/>
    <x v="1"/>
    <x v="2"/>
    <x v="2"/>
    <n v="232"/>
    <m/>
    <n v="7192"/>
    <m/>
    <m/>
    <n v="3146"/>
    <n v="1225"/>
    <n v="2675"/>
    <n v="1739"/>
    <n v="4347"/>
  </r>
  <r>
    <x v="0"/>
    <x v="0"/>
    <x v="2"/>
    <x v="10"/>
    <x v="0"/>
    <x v="2"/>
    <x v="4"/>
    <x v="0"/>
    <x v="1"/>
    <x v="2"/>
    <x v="3"/>
    <n v="232"/>
    <m/>
    <n v="6960"/>
    <m/>
    <m/>
    <n v="3262"/>
    <n v="1153"/>
    <n v="2212"/>
    <n v="1982"/>
    <n v="4556"/>
  </r>
  <r>
    <x v="0"/>
    <x v="0"/>
    <x v="2"/>
    <x v="10"/>
    <x v="0"/>
    <x v="2"/>
    <x v="4"/>
    <x v="0"/>
    <x v="1"/>
    <x v="2"/>
    <x v="4"/>
    <n v="232"/>
    <m/>
    <n v="7192"/>
    <m/>
    <m/>
    <n v="2478"/>
    <n v="818"/>
    <n v="1581"/>
    <n v="1182"/>
    <n v="3615"/>
  </r>
  <r>
    <x v="0"/>
    <x v="0"/>
    <x v="2"/>
    <x v="10"/>
    <x v="0"/>
    <x v="2"/>
    <x v="4"/>
    <x v="0"/>
    <x v="1"/>
    <x v="2"/>
    <x v="5"/>
    <n v="232"/>
    <m/>
    <n v="6960"/>
    <m/>
    <m/>
    <n v="3137"/>
    <n v="849"/>
    <n v="1724"/>
    <n v="1298"/>
    <n v="4840"/>
  </r>
  <r>
    <x v="0"/>
    <x v="0"/>
    <x v="2"/>
    <x v="10"/>
    <x v="0"/>
    <x v="2"/>
    <x v="4"/>
    <x v="0"/>
    <x v="1"/>
    <x v="2"/>
    <x v="6"/>
    <n v="232"/>
    <m/>
    <n v="7192"/>
    <m/>
    <m/>
    <n v="4197"/>
    <n v="1647"/>
    <n v="1973"/>
    <n v="2490"/>
    <n v="6119"/>
  </r>
  <r>
    <x v="0"/>
    <x v="0"/>
    <x v="2"/>
    <x v="10"/>
    <x v="0"/>
    <x v="2"/>
    <x v="4"/>
    <x v="0"/>
    <x v="1"/>
    <x v="2"/>
    <x v="7"/>
    <n v="232"/>
    <m/>
    <n v="7192"/>
    <m/>
    <m/>
    <n v="3637"/>
    <n v="1265"/>
    <n v="1974"/>
    <n v="1940"/>
    <n v="4905"/>
  </r>
  <r>
    <x v="0"/>
    <x v="0"/>
    <x v="2"/>
    <x v="10"/>
    <x v="0"/>
    <x v="2"/>
    <x v="4"/>
    <x v="0"/>
    <x v="1"/>
    <x v="2"/>
    <x v="8"/>
    <n v="232"/>
    <m/>
    <n v="6960"/>
    <m/>
    <m/>
    <n v="2050"/>
    <n v="1013"/>
    <n v="844"/>
    <n v="1576"/>
    <n v="2241"/>
  </r>
  <r>
    <x v="0"/>
    <x v="0"/>
    <x v="2"/>
    <x v="10"/>
    <x v="0"/>
    <x v="2"/>
    <x v="4"/>
    <x v="0"/>
    <x v="1"/>
    <x v="2"/>
    <x v="9"/>
    <n v="232"/>
    <m/>
    <n v="7192"/>
    <m/>
    <m/>
    <n v="2300"/>
    <n v="1194"/>
    <n v="1317"/>
    <n v="1945"/>
    <n v="2616"/>
  </r>
  <r>
    <x v="0"/>
    <x v="0"/>
    <x v="2"/>
    <x v="10"/>
    <x v="0"/>
    <x v="2"/>
    <x v="4"/>
    <x v="0"/>
    <x v="1"/>
    <x v="2"/>
    <x v="10"/>
    <n v="232"/>
    <m/>
    <n v="6960"/>
    <m/>
    <m/>
    <n v="1824"/>
    <n v="669"/>
    <n v="1366"/>
    <n v="1008"/>
    <n v="2308"/>
  </r>
  <r>
    <x v="0"/>
    <x v="0"/>
    <x v="2"/>
    <x v="10"/>
    <x v="0"/>
    <x v="2"/>
    <x v="4"/>
    <x v="0"/>
    <x v="1"/>
    <x v="2"/>
    <x v="11"/>
    <n v="232"/>
    <m/>
    <n v="7192"/>
    <m/>
    <m/>
    <n v="2053"/>
    <n v="808"/>
    <n v="1713"/>
    <n v="1064"/>
    <n v="2866"/>
  </r>
  <r>
    <x v="0"/>
    <x v="0"/>
    <x v="2"/>
    <x v="10"/>
    <x v="0"/>
    <x v="2"/>
    <x v="4"/>
    <x v="0"/>
    <x v="1"/>
    <x v="3"/>
    <x v="0"/>
    <n v="232"/>
    <m/>
    <n v="7192"/>
    <m/>
    <m/>
    <n v="1699"/>
    <n v="528"/>
    <n v="1619"/>
    <n v="703"/>
    <n v="2481"/>
  </r>
  <r>
    <x v="0"/>
    <x v="0"/>
    <x v="2"/>
    <x v="10"/>
    <x v="0"/>
    <x v="2"/>
    <x v="4"/>
    <x v="0"/>
    <x v="1"/>
    <x v="3"/>
    <x v="1"/>
    <n v="233"/>
    <m/>
    <n v="6524"/>
    <m/>
    <m/>
    <n v="2586"/>
    <n v="632"/>
    <n v="2542"/>
    <n v="884"/>
    <n v="3803"/>
  </r>
  <r>
    <x v="0"/>
    <x v="0"/>
    <x v="2"/>
    <x v="10"/>
    <x v="0"/>
    <x v="2"/>
    <x v="4"/>
    <x v="0"/>
    <x v="1"/>
    <x v="3"/>
    <x v="2"/>
    <n v="233"/>
    <m/>
    <n v="7223"/>
    <m/>
    <m/>
    <n v="3001"/>
    <n v="711"/>
    <n v="2719"/>
    <n v="914"/>
    <n v="4606"/>
  </r>
  <r>
    <x v="0"/>
    <x v="0"/>
    <x v="2"/>
    <x v="10"/>
    <x v="0"/>
    <x v="2"/>
    <x v="4"/>
    <x v="0"/>
    <x v="1"/>
    <x v="3"/>
    <x v="3"/>
    <n v="236"/>
    <m/>
    <n v="7080"/>
    <m/>
    <m/>
    <n v="3573"/>
    <n v="1710"/>
    <n v="2644"/>
    <n v="2179"/>
    <n v="4798"/>
  </r>
  <r>
    <x v="0"/>
    <x v="0"/>
    <x v="2"/>
    <x v="10"/>
    <x v="0"/>
    <x v="2"/>
    <x v="4"/>
    <x v="0"/>
    <x v="1"/>
    <x v="3"/>
    <x v="4"/>
    <n v="238"/>
    <m/>
    <n v="7378"/>
    <m/>
    <m/>
    <n v="2303"/>
    <n v="1014"/>
    <n v="1598"/>
    <n v="1268"/>
    <n v="2999"/>
  </r>
  <r>
    <x v="0"/>
    <x v="0"/>
    <x v="2"/>
    <x v="10"/>
    <x v="0"/>
    <x v="2"/>
    <x v="4"/>
    <x v="0"/>
    <x v="1"/>
    <x v="3"/>
    <x v="5"/>
    <n v="238"/>
    <m/>
    <n v="7140"/>
    <m/>
    <m/>
    <n v="2800"/>
    <n v="799"/>
    <n v="1680"/>
    <n v="1122"/>
    <n v="4274"/>
  </r>
  <r>
    <x v="0"/>
    <x v="0"/>
    <x v="2"/>
    <x v="10"/>
    <x v="0"/>
    <x v="2"/>
    <x v="4"/>
    <x v="0"/>
    <x v="1"/>
    <x v="3"/>
    <x v="6"/>
    <n v="238"/>
    <m/>
    <n v="7378"/>
    <m/>
    <m/>
    <n v="5081"/>
    <n v="1655"/>
    <n v="1733"/>
    <n v="2944"/>
    <n v="6836"/>
  </r>
  <r>
    <x v="0"/>
    <x v="0"/>
    <x v="2"/>
    <x v="10"/>
    <x v="0"/>
    <x v="2"/>
    <x v="4"/>
    <x v="0"/>
    <x v="1"/>
    <x v="3"/>
    <x v="7"/>
    <n v="300"/>
    <m/>
    <n v="9300"/>
    <m/>
    <m/>
    <n v="3790"/>
    <n v="1196"/>
    <n v="1728"/>
    <n v="2391"/>
    <n v="5059"/>
  </r>
  <r>
    <x v="0"/>
    <x v="0"/>
    <x v="2"/>
    <x v="10"/>
    <x v="0"/>
    <x v="2"/>
    <x v="4"/>
    <x v="0"/>
    <x v="1"/>
    <x v="3"/>
    <x v="8"/>
    <n v="302"/>
    <m/>
    <n v="9060"/>
    <m/>
    <m/>
    <n v="2696"/>
    <n v="1033"/>
    <n v="1048"/>
    <n v="2489"/>
    <n v="2781"/>
  </r>
  <r>
    <x v="0"/>
    <x v="0"/>
    <x v="2"/>
    <x v="10"/>
    <x v="0"/>
    <x v="2"/>
    <x v="4"/>
    <x v="0"/>
    <x v="1"/>
    <x v="3"/>
    <x v="9"/>
    <n v="302"/>
    <m/>
    <n v="9362"/>
    <m/>
    <m/>
    <n v="3020"/>
    <n v="1154"/>
    <n v="1769"/>
    <n v="2125"/>
    <n v="3407"/>
  </r>
  <r>
    <x v="0"/>
    <x v="0"/>
    <x v="2"/>
    <x v="10"/>
    <x v="0"/>
    <x v="2"/>
    <x v="4"/>
    <x v="0"/>
    <x v="1"/>
    <x v="3"/>
    <x v="10"/>
    <n v="381"/>
    <m/>
    <n v="11430"/>
    <m/>
    <m/>
    <n v="3049"/>
    <n v="904"/>
    <n v="2385"/>
    <n v="2009"/>
    <n v="3818"/>
  </r>
  <r>
    <x v="0"/>
    <x v="0"/>
    <x v="2"/>
    <x v="10"/>
    <x v="0"/>
    <x v="2"/>
    <x v="4"/>
    <x v="0"/>
    <x v="1"/>
    <x v="3"/>
    <x v="11"/>
    <n v="381"/>
    <m/>
    <n v="11811"/>
    <m/>
    <m/>
    <n v="3144"/>
    <n v="1104"/>
    <n v="2058"/>
    <n v="2190"/>
    <n v="3756"/>
  </r>
  <r>
    <x v="0"/>
    <x v="0"/>
    <x v="2"/>
    <x v="10"/>
    <x v="0"/>
    <x v="2"/>
    <x v="4"/>
    <x v="0"/>
    <x v="1"/>
    <x v="4"/>
    <x v="0"/>
    <n v="381"/>
    <m/>
    <n v="11811"/>
    <m/>
    <m/>
    <n v="3736"/>
    <n v="1332"/>
    <n v="2606"/>
    <n v="1564"/>
    <n v="5287"/>
  </r>
  <r>
    <x v="0"/>
    <x v="0"/>
    <x v="2"/>
    <x v="10"/>
    <x v="0"/>
    <x v="2"/>
    <x v="4"/>
    <x v="0"/>
    <x v="1"/>
    <x v="4"/>
    <x v="1"/>
    <n v="402"/>
    <m/>
    <n v="11658"/>
    <m/>
    <m/>
    <n v="5373"/>
    <n v="1723"/>
    <n v="3574"/>
    <n v="2116"/>
    <n v="7878"/>
  </r>
  <r>
    <x v="0"/>
    <x v="0"/>
    <x v="2"/>
    <x v="10"/>
    <x v="0"/>
    <x v="2"/>
    <x v="4"/>
    <x v="0"/>
    <x v="1"/>
    <x v="4"/>
    <x v="2"/>
    <n v="402"/>
    <m/>
    <n v="12462"/>
    <m/>
    <m/>
    <n v="6011"/>
    <n v="1161"/>
    <n v="3369"/>
    <n v="2509"/>
    <n v="7863"/>
  </r>
  <r>
    <x v="0"/>
    <x v="0"/>
    <x v="2"/>
    <x v="10"/>
    <x v="0"/>
    <x v="2"/>
    <x v="4"/>
    <x v="0"/>
    <x v="1"/>
    <x v="4"/>
    <x v="3"/>
    <n v="402"/>
    <m/>
    <n v="12060"/>
    <m/>
    <m/>
    <n v="6460"/>
    <n v="1318"/>
    <n v="2665"/>
    <n v="3392"/>
    <n v="8473"/>
  </r>
  <r>
    <x v="0"/>
    <x v="0"/>
    <x v="2"/>
    <x v="10"/>
    <x v="0"/>
    <x v="2"/>
    <x v="4"/>
    <x v="0"/>
    <x v="1"/>
    <x v="4"/>
    <x v="4"/>
    <n v="402"/>
    <m/>
    <n v="12462"/>
    <m/>
    <m/>
    <n v="4849"/>
    <n v="953"/>
    <n v="1917"/>
    <n v="2519"/>
    <n v="6738"/>
  </r>
  <r>
    <x v="0"/>
    <x v="0"/>
    <x v="2"/>
    <x v="10"/>
    <x v="0"/>
    <x v="2"/>
    <x v="4"/>
    <x v="0"/>
    <x v="1"/>
    <x v="4"/>
    <x v="5"/>
    <n v="401"/>
    <m/>
    <n v="12030"/>
    <m/>
    <m/>
    <n v="6597"/>
    <n v="1106"/>
    <n v="2599"/>
    <n v="1528"/>
    <n v="10903"/>
  </r>
  <r>
    <x v="0"/>
    <x v="0"/>
    <x v="2"/>
    <x v="10"/>
    <x v="0"/>
    <x v="2"/>
    <x v="4"/>
    <x v="0"/>
    <x v="1"/>
    <x v="4"/>
    <x v="6"/>
    <n v="401"/>
    <m/>
    <n v="12431"/>
    <m/>
    <m/>
    <n v="6177"/>
    <n v="1638"/>
    <n v="3094"/>
    <n v="2397"/>
    <n v="10225"/>
  </r>
  <r>
    <x v="0"/>
    <x v="0"/>
    <x v="2"/>
    <x v="10"/>
    <x v="0"/>
    <x v="2"/>
    <x v="4"/>
    <x v="0"/>
    <x v="1"/>
    <x v="4"/>
    <x v="7"/>
    <n v="401"/>
    <m/>
    <n v="12431"/>
    <m/>
    <m/>
    <n v="4204"/>
    <n v="1455"/>
    <n v="3609"/>
    <n v="2286"/>
    <n v="10280"/>
  </r>
  <r>
    <x v="0"/>
    <x v="0"/>
    <x v="2"/>
    <x v="10"/>
    <x v="0"/>
    <x v="2"/>
    <x v="4"/>
    <x v="0"/>
    <x v="1"/>
    <x v="4"/>
    <x v="8"/>
    <n v="426"/>
    <m/>
    <n v="12780"/>
    <m/>
    <m/>
    <n v="3969"/>
    <n v="1012"/>
    <n v="1745"/>
    <n v="1592"/>
    <n v="6409"/>
  </r>
  <r>
    <x v="0"/>
    <x v="0"/>
    <x v="2"/>
    <x v="10"/>
    <x v="0"/>
    <x v="2"/>
    <x v="4"/>
    <x v="0"/>
    <x v="1"/>
    <x v="4"/>
    <x v="9"/>
    <n v="426"/>
    <m/>
    <n v="13206"/>
    <m/>
    <m/>
    <n v="3802"/>
    <n v="992"/>
    <n v="3990"/>
    <n v="1877"/>
    <n v="7333"/>
  </r>
  <r>
    <x v="0"/>
    <x v="0"/>
    <x v="2"/>
    <x v="10"/>
    <x v="0"/>
    <x v="2"/>
    <x v="4"/>
    <x v="0"/>
    <x v="1"/>
    <x v="4"/>
    <x v="10"/>
    <n v="390"/>
    <m/>
    <n v="11700"/>
    <m/>
    <m/>
    <n v="4449"/>
    <n v="1507"/>
    <n v="4616"/>
    <n v="3314"/>
    <n v="11280"/>
  </r>
  <r>
    <x v="0"/>
    <x v="0"/>
    <x v="2"/>
    <x v="10"/>
    <x v="0"/>
    <x v="2"/>
    <x v="4"/>
    <x v="0"/>
    <x v="1"/>
    <x v="4"/>
    <x v="11"/>
    <n v="399"/>
    <m/>
    <n v="12369"/>
    <m/>
    <m/>
    <n v="8153"/>
    <n v="840"/>
    <n v="3614"/>
    <n v="1465"/>
    <n v="11316"/>
  </r>
  <r>
    <x v="0"/>
    <x v="0"/>
    <x v="2"/>
    <x v="10"/>
    <x v="0"/>
    <x v="2"/>
    <x v="4"/>
    <x v="0"/>
    <x v="1"/>
    <x v="5"/>
    <x v="0"/>
    <n v="418"/>
    <m/>
    <n v="12958"/>
    <m/>
    <m/>
    <n v="8629"/>
    <n v="1070"/>
    <n v="3359"/>
    <n v="1655"/>
    <n v="14646"/>
  </r>
  <r>
    <x v="0"/>
    <x v="0"/>
    <x v="2"/>
    <x v="10"/>
    <x v="0"/>
    <x v="2"/>
    <x v="4"/>
    <x v="0"/>
    <x v="1"/>
    <x v="5"/>
    <x v="1"/>
    <n v="424"/>
    <m/>
    <n v="11872"/>
    <m/>
    <m/>
    <n v="8939"/>
    <n v="1042"/>
    <n v="4162"/>
    <n v="1811"/>
    <n v="15508"/>
  </r>
  <r>
    <x v="0"/>
    <x v="0"/>
    <x v="2"/>
    <x v="10"/>
    <x v="0"/>
    <x v="2"/>
    <x v="4"/>
    <x v="0"/>
    <x v="1"/>
    <x v="5"/>
    <x v="2"/>
    <n v="424"/>
    <m/>
    <n v="13144"/>
    <m/>
    <m/>
    <n v="10222"/>
    <n v="1582"/>
    <n v="4426"/>
    <n v="2413"/>
    <n v="17148"/>
  </r>
  <r>
    <x v="0"/>
    <x v="0"/>
    <x v="2"/>
    <x v="10"/>
    <x v="0"/>
    <x v="2"/>
    <x v="4"/>
    <x v="0"/>
    <x v="1"/>
    <x v="5"/>
    <x v="3"/>
    <n v="424"/>
    <m/>
    <n v="12720"/>
    <m/>
    <m/>
    <n v="9303"/>
    <n v="1062"/>
    <n v="3788"/>
    <n v="2421"/>
    <n v="15459"/>
  </r>
  <r>
    <x v="0"/>
    <x v="0"/>
    <x v="2"/>
    <x v="10"/>
    <x v="0"/>
    <x v="2"/>
    <x v="4"/>
    <x v="0"/>
    <x v="1"/>
    <x v="5"/>
    <x v="4"/>
    <n v="424"/>
    <m/>
    <n v="13144"/>
    <m/>
    <m/>
    <n v="8497"/>
    <n v="1270"/>
    <n v="3784"/>
    <n v="2293"/>
    <n v="12731"/>
  </r>
  <r>
    <x v="0"/>
    <x v="0"/>
    <x v="2"/>
    <x v="10"/>
    <x v="0"/>
    <x v="2"/>
    <x v="4"/>
    <x v="0"/>
    <x v="1"/>
    <x v="5"/>
    <x v="5"/>
    <n v="425"/>
    <m/>
    <n v="12750"/>
    <m/>
    <m/>
    <n v="7593"/>
    <n v="1128"/>
    <n v="3187"/>
    <n v="2382"/>
    <n v="11813"/>
  </r>
  <r>
    <x v="0"/>
    <x v="0"/>
    <x v="2"/>
    <x v="10"/>
    <x v="0"/>
    <x v="2"/>
    <x v="4"/>
    <x v="0"/>
    <x v="1"/>
    <x v="5"/>
    <x v="6"/>
    <n v="435"/>
    <m/>
    <n v="13485"/>
    <m/>
    <m/>
    <n v="7040"/>
    <n v="1585"/>
    <n v="2704"/>
    <n v="3557"/>
    <n v="10188"/>
  </r>
  <r>
    <x v="0"/>
    <x v="0"/>
    <x v="2"/>
    <x v="10"/>
    <x v="0"/>
    <x v="2"/>
    <x v="4"/>
    <x v="0"/>
    <x v="1"/>
    <x v="5"/>
    <x v="7"/>
    <n v="435"/>
    <m/>
    <n v="13485"/>
    <m/>
    <m/>
    <n v="6548"/>
    <n v="1660"/>
    <n v="3305"/>
    <n v="3195"/>
    <n v="9069"/>
  </r>
  <r>
    <x v="0"/>
    <x v="0"/>
    <x v="2"/>
    <x v="10"/>
    <x v="0"/>
    <x v="2"/>
    <x v="4"/>
    <x v="0"/>
    <x v="1"/>
    <x v="5"/>
    <x v="8"/>
    <n v="423"/>
    <m/>
    <n v="12690"/>
    <m/>
    <m/>
    <n v="4152"/>
    <n v="1296"/>
    <n v="1912"/>
    <n v="2299"/>
    <n v="6100"/>
  </r>
  <r>
    <x v="0"/>
    <x v="0"/>
    <x v="2"/>
    <x v="10"/>
    <x v="0"/>
    <x v="2"/>
    <x v="4"/>
    <x v="0"/>
    <x v="1"/>
    <x v="5"/>
    <x v="9"/>
    <n v="434"/>
    <m/>
    <n v="13454"/>
    <m/>
    <m/>
    <n v="6749"/>
    <n v="1655"/>
    <n v="3038"/>
    <n v="2624"/>
    <n v="9804"/>
  </r>
  <r>
    <x v="0"/>
    <x v="0"/>
    <x v="2"/>
    <x v="10"/>
    <x v="0"/>
    <x v="2"/>
    <x v="4"/>
    <x v="0"/>
    <x v="1"/>
    <x v="5"/>
    <x v="10"/>
    <n v="434"/>
    <m/>
    <n v="13020"/>
    <m/>
    <m/>
    <n v="8234"/>
    <n v="769"/>
    <n v="3466"/>
    <n v="1668"/>
    <n v="14566"/>
  </r>
  <r>
    <x v="0"/>
    <x v="0"/>
    <x v="2"/>
    <x v="10"/>
    <x v="0"/>
    <x v="2"/>
    <x v="4"/>
    <x v="0"/>
    <x v="1"/>
    <x v="5"/>
    <x v="11"/>
    <n v="435"/>
    <m/>
    <n v="13485"/>
    <m/>
    <m/>
    <n v="7134"/>
    <n v="825"/>
    <n v="3090"/>
    <n v="1495"/>
    <n v="12184"/>
  </r>
  <r>
    <x v="0"/>
    <x v="0"/>
    <x v="2"/>
    <x v="10"/>
    <x v="0"/>
    <x v="2"/>
    <x v="4"/>
    <x v="0"/>
    <x v="1"/>
    <x v="6"/>
    <x v="0"/>
    <n v="417"/>
    <m/>
    <n v="12927"/>
    <m/>
    <m/>
    <n v="7405"/>
    <n v="744"/>
    <n v="3137"/>
    <n v="1305"/>
    <n v="12765"/>
  </r>
  <r>
    <x v="0"/>
    <x v="0"/>
    <x v="2"/>
    <x v="10"/>
    <x v="0"/>
    <x v="2"/>
    <x v="4"/>
    <x v="0"/>
    <x v="1"/>
    <x v="6"/>
    <x v="1"/>
    <n v="416"/>
    <m/>
    <n v="11648"/>
    <m/>
    <m/>
    <n v="8710"/>
    <n v="929"/>
    <n v="4148"/>
    <n v="1483"/>
    <n v="15417"/>
  </r>
  <r>
    <x v="0"/>
    <x v="0"/>
    <x v="2"/>
    <x v="10"/>
    <x v="0"/>
    <x v="2"/>
    <x v="4"/>
    <x v="0"/>
    <x v="1"/>
    <x v="6"/>
    <x v="2"/>
    <n v="420"/>
    <m/>
    <n v="13020"/>
    <m/>
    <m/>
    <n v="9933"/>
    <n v="1017"/>
    <n v="5024"/>
    <n v="1828"/>
    <n v="17477"/>
  </r>
  <r>
    <x v="0"/>
    <x v="0"/>
    <x v="2"/>
    <x v="10"/>
    <x v="0"/>
    <x v="2"/>
    <x v="4"/>
    <x v="0"/>
    <x v="1"/>
    <x v="6"/>
    <x v="3"/>
    <n v="422"/>
    <m/>
    <n v="12660"/>
    <m/>
    <m/>
    <n v="9478"/>
    <n v="1372"/>
    <n v="4366"/>
    <n v="3165"/>
    <n v="14736"/>
  </r>
  <r>
    <x v="0"/>
    <x v="0"/>
    <x v="2"/>
    <x v="10"/>
    <x v="0"/>
    <x v="2"/>
    <x v="4"/>
    <x v="0"/>
    <x v="1"/>
    <x v="6"/>
    <x v="4"/>
    <n v="438"/>
    <m/>
    <n v="13578"/>
    <m/>
    <m/>
    <n v="5955"/>
    <n v="933"/>
    <n v="2923"/>
    <n v="1728"/>
    <n v="9513"/>
  </r>
  <r>
    <x v="0"/>
    <x v="0"/>
    <x v="2"/>
    <x v="10"/>
    <x v="0"/>
    <x v="2"/>
    <x v="4"/>
    <x v="0"/>
    <x v="1"/>
    <x v="6"/>
    <x v="5"/>
    <n v="467"/>
    <m/>
    <n v="14010"/>
    <m/>
    <m/>
    <n v="6928"/>
    <n v="1248"/>
    <n v="3643"/>
    <n v="2205"/>
    <n v="10947"/>
  </r>
  <r>
    <x v="0"/>
    <x v="0"/>
    <x v="2"/>
    <x v="10"/>
    <x v="0"/>
    <x v="2"/>
    <x v="4"/>
    <x v="0"/>
    <x v="1"/>
    <x v="6"/>
    <x v="6"/>
    <n v="467"/>
    <m/>
    <n v="14477"/>
    <m/>
    <m/>
    <n v="7952"/>
    <n v="1946"/>
    <n v="4169"/>
    <n v="3036"/>
    <n v="13053"/>
  </r>
  <r>
    <x v="0"/>
    <x v="0"/>
    <x v="2"/>
    <x v="10"/>
    <x v="0"/>
    <x v="2"/>
    <x v="4"/>
    <x v="0"/>
    <x v="1"/>
    <x v="6"/>
    <x v="7"/>
    <n v="467"/>
    <m/>
    <n v="14477"/>
    <m/>
    <m/>
    <n v="5893"/>
    <n v="2055"/>
    <n v="3183"/>
    <n v="3410"/>
    <n v="9041"/>
  </r>
  <r>
    <x v="0"/>
    <x v="0"/>
    <x v="2"/>
    <x v="10"/>
    <x v="0"/>
    <x v="2"/>
    <x v="4"/>
    <x v="0"/>
    <x v="1"/>
    <x v="6"/>
    <x v="8"/>
    <n v="457"/>
    <m/>
    <n v="13710"/>
    <m/>
    <m/>
    <n v="3604"/>
    <n v="1458"/>
    <n v="2703"/>
    <n v="2279"/>
    <n v="5517"/>
  </r>
  <r>
    <x v="0"/>
    <x v="0"/>
    <x v="2"/>
    <x v="10"/>
    <x v="0"/>
    <x v="2"/>
    <x v="4"/>
    <x v="0"/>
    <x v="1"/>
    <x v="6"/>
    <x v="9"/>
    <n v="438"/>
    <m/>
    <n v="13580"/>
    <m/>
    <m/>
    <n v="4518"/>
    <n v="1063"/>
    <n v="2734"/>
    <n v="1734"/>
    <n v="7058"/>
  </r>
  <r>
    <x v="0"/>
    <x v="0"/>
    <x v="2"/>
    <x v="10"/>
    <x v="0"/>
    <x v="2"/>
    <x v="4"/>
    <x v="0"/>
    <x v="1"/>
    <x v="6"/>
    <x v="10"/>
    <n v="438"/>
    <m/>
    <n v="13140"/>
    <m/>
    <m/>
    <n v="6895"/>
    <n v="1164"/>
    <n v="3669"/>
    <n v="2044"/>
    <n v="11669"/>
  </r>
  <r>
    <x v="0"/>
    <x v="0"/>
    <x v="2"/>
    <x v="10"/>
    <x v="0"/>
    <x v="2"/>
    <x v="4"/>
    <x v="0"/>
    <x v="1"/>
    <x v="6"/>
    <x v="11"/>
    <n v="438"/>
    <m/>
    <n v="13575"/>
    <m/>
    <m/>
    <n v="6551"/>
    <n v="1197"/>
    <n v="3045"/>
    <n v="2259"/>
    <n v="10952"/>
  </r>
  <r>
    <x v="0"/>
    <x v="0"/>
    <x v="2"/>
    <x v="10"/>
    <x v="0"/>
    <x v="2"/>
    <x v="4"/>
    <x v="0"/>
    <x v="1"/>
    <x v="7"/>
    <x v="0"/>
    <n v="438"/>
    <n v="438"/>
    <n v="13578"/>
    <n v="1261"/>
    <n v="6989"/>
    <m/>
    <n v="1262"/>
    <n v="3310"/>
    <n v="2353"/>
    <n v="13878"/>
  </r>
  <r>
    <x v="0"/>
    <x v="0"/>
    <x v="2"/>
    <x v="10"/>
    <x v="0"/>
    <x v="2"/>
    <x v="4"/>
    <x v="0"/>
    <x v="1"/>
    <x v="7"/>
    <x v="1"/>
    <n v="438"/>
    <n v="438"/>
    <n v="12264"/>
    <n v="1089"/>
    <n v="8176"/>
    <m/>
    <n v="1036"/>
    <n v="4116"/>
    <n v="2034"/>
    <n v="15859"/>
  </r>
  <r>
    <x v="0"/>
    <x v="0"/>
    <x v="2"/>
    <x v="10"/>
    <x v="0"/>
    <x v="2"/>
    <x v="4"/>
    <x v="0"/>
    <x v="1"/>
    <x v="7"/>
    <x v="2"/>
    <n v="438"/>
    <n v="438"/>
    <n v="13578"/>
    <n v="1140"/>
    <n v="9075"/>
    <m/>
    <n v="995"/>
    <n v="4260"/>
    <n v="2255"/>
    <n v="18086"/>
  </r>
  <r>
    <x v="0"/>
    <x v="0"/>
    <x v="2"/>
    <x v="10"/>
    <x v="0"/>
    <x v="2"/>
    <x v="4"/>
    <x v="0"/>
    <x v="1"/>
    <x v="7"/>
    <x v="3"/>
    <n v="438"/>
    <n v="438"/>
    <n v="13140"/>
    <n v="1392"/>
    <n v="6760"/>
    <m/>
    <n v="1272"/>
    <n v="3632"/>
    <n v="2752"/>
    <n v="12419"/>
  </r>
  <r>
    <x v="0"/>
    <x v="0"/>
    <x v="2"/>
    <x v="10"/>
    <x v="0"/>
    <x v="2"/>
    <x v="4"/>
    <x v="0"/>
    <x v="1"/>
    <x v="7"/>
    <x v="4"/>
    <n v="442"/>
    <n v="442"/>
    <n v="13702"/>
    <n v="1140"/>
    <n v="3906"/>
    <m/>
    <n v="908"/>
    <n v="2355"/>
    <n v="2072"/>
    <n v="6022"/>
  </r>
  <r>
    <x v="0"/>
    <x v="0"/>
    <x v="2"/>
    <x v="10"/>
    <x v="0"/>
    <x v="2"/>
    <x v="4"/>
    <x v="0"/>
    <x v="1"/>
    <x v="7"/>
    <x v="5"/>
    <n v="436"/>
    <n v="436"/>
    <n v="13080"/>
    <n v="1676"/>
    <n v="4902"/>
    <m/>
    <n v="1383"/>
    <n v="3155"/>
    <n v="2987"/>
    <n v="7931"/>
  </r>
  <r>
    <x v="0"/>
    <x v="0"/>
    <x v="2"/>
    <x v="10"/>
    <x v="0"/>
    <x v="2"/>
    <x v="4"/>
    <x v="0"/>
    <x v="1"/>
    <x v="7"/>
    <x v="6"/>
    <n v="465"/>
    <n v="465"/>
    <n v="14415"/>
    <n v="2193"/>
    <n v="4753"/>
    <m/>
    <n v="1767"/>
    <n v="3480"/>
    <n v="4142"/>
    <n v="8737"/>
  </r>
  <r>
    <x v="0"/>
    <x v="0"/>
    <x v="2"/>
    <x v="10"/>
    <x v="0"/>
    <x v="2"/>
    <x v="4"/>
    <x v="0"/>
    <x v="1"/>
    <x v="7"/>
    <x v="7"/>
    <n v="465"/>
    <n v="465"/>
    <n v="14415"/>
    <n v="1791"/>
    <n v="3637"/>
    <m/>
    <n v="1318"/>
    <n v="2598"/>
    <n v="3234"/>
    <n v="7447"/>
  </r>
  <r>
    <x v="0"/>
    <x v="0"/>
    <x v="2"/>
    <x v="10"/>
    <x v="0"/>
    <x v="2"/>
    <x v="4"/>
    <x v="0"/>
    <x v="1"/>
    <x v="7"/>
    <x v="8"/>
    <n v="469"/>
    <n v="469"/>
    <n v="14070"/>
    <n v="1809"/>
    <n v="2738"/>
    <m/>
    <n v="1432"/>
    <n v="1647"/>
    <n v="3394"/>
    <n v="4729"/>
  </r>
  <r>
    <x v="0"/>
    <x v="0"/>
    <x v="2"/>
    <x v="10"/>
    <x v="0"/>
    <x v="2"/>
    <x v="4"/>
    <x v="0"/>
    <x v="1"/>
    <x v="7"/>
    <x v="9"/>
    <n v="469"/>
    <n v="469"/>
    <n v="14539"/>
    <n v="1645"/>
    <n v="4636"/>
    <m/>
    <n v="1243"/>
    <n v="2639"/>
    <n v="2771"/>
    <n v="8572"/>
  </r>
  <r>
    <x v="0"/>
    <x v="0"/>
    <x v="2"/>
    <x v="10"/>
    <x v="0"/>
    <x v="2"/>
    <x v="4"/>
    <x v="0"/>
    <x v="1"/>
    <x v="7"/>
    <x v="10"/>
    <n v="469"/>
    <n v="469"/>
    <n v="14070"/>
    <n v="2022"/>
    <n v="6926"/>
    <m/>
    <n v="1576"/>
    <n v="4020"/>
    <n v="3418"/>
    <n v="12545"/>
  </r>
  <r>
    <x v="0"/>
    <x v="0"/>
    <x v="2"/>
    <x v="10"/>
    <x v="0"/>
    <x v="2"/>
    <x v="4"/>
    <x v="0"/>
    <x v="1"/>
    <x v="7"/>
    <x v="11"/>
    <n v="469"/>
    <n v="469"/>
    <n v="14539"/>
    <n v="2322"/>
    <n v="5367"/>
    <m/>
    <n v="1795"/>
    <n v="3445"/>
    <n v="3982"/>
    <n v="11258"/>
  </r>
  <r>
    <x v="0"/>
    <x v="0"/>
    <x v="2"/>
    <x v="10"/>
    <x v="0"/>
    <x v="2"/>
    <x v="4"/>
    <x v="0"/>
    <x v="1"/>
    <x v="8"/>
    <x v="0"/>
    <n v="469"/>
    <n v="469"/>
    <n v="14539"/>
    <n v="1836"/>
    <n v="7085"/>
    <m/>
    <n v="1993"/>
    <n v="4370"/>
    <n v="3311"/>
    <n v="14498"/>
  </r>
  <r>
    <x v="0"/>
    <x v="0"/>
    <x v="2"/>
    <x v="10"/>
    <x v="0"/>
    <x v="2"/>
    <x v="4"/>
    <x v="0"/>
    <x v="1"/>
    <x v="8"/>
    <x v="1"/>
    <n v="471"/>
    <n v="471"/>
    <n v="13659"/>
    <n v="1454"/>
    <n v="7243"/>
    <m/>
    <n v="1605"/>
    <n v="5102"/>
    <n v="2825"/>
    <n v="15756"/>
  </r>
  <r>
    <x v="0"/>
    <x v="0"/>
    <x v="2"/>
    <x v="10"/>
    <x v="0"/>
    <x v="2"/>
    <x v="4"/>
    <x v="0"/>
    <x v="1"/>
    <x v="8"/>
    <x v="2"/>
    <n v="471"/>
    <n v="471"/>
    <n v="14601"/>
    <n v="1414"/>
    <n v="6699"/>
    <m/>
    <n v="1671"/>
    <n v="3941"/>
    <n v="2988"/>
    <n v="13846"/>
  </r>
  <r>
    <x v="0"/>
    <x v="0"/>
    <x v="2"/>
    <x v="10"/>
    <x v="0"/>
    <x v="2"/>
    <x v="4"/>
    <x v="0"/>
    <x v="1"/>
    <x v="8"/>
    <x v="3"/>
    <n v="471"/>
    <n v="471"/>
    <n v="14130"/>
    <n v="1515"/>
    <n v="8151"/>
    <m/>
    <n v="1366"/>
    <n v="5290"/>
    <n v="2578"/>
    <n v="14960"/>
  </r>
  <r>
    <x v="0"/>
    <x v="0"/>
    <x v="2"/>
    <x v="10"/>
    <x v="0"/>
    <x v="2"/>
    <x v="4"/>
    <x v="0"/>
    <x v="1"/>
    <x v="8"/>
    <x v="4"/>
    <n v="471"/>
    <n v="471"/>
    <n v="14601"/>
    <n v="1243"/>
    <n v="7368"/>
    <m/>
    <n v="1385"/>
    <n v="4825"/>
    <n v="2339"/>
    <n v="15147"/>
  </r>
  <r>
    <x v="0"/>
    <x v="0"/>
    <x v="2"/>
    <x v="10"/>
    <x v="0"/>
    <x v="2"/>
    <x v="4"/>
    <x v="0"/>
    <x v="1"/>
    <x v="8"/>
    <x v="5"/>
    <n v="455"/>
    <n v="455"/>
    <n v="13658"/>
    <n v="287"/>
    <n v="3627"/>
    <m/>
    <n v="314"/>
    <n v="3071"/>
    <n v="314"/>
    <n v="3071"/>
  </r>
  <r>
    <x v="0"/>
    <x v="0"/>
    <x v="2"/>
    <x v="10"/>
    <x v="0"/>
    <x v="2"/>
    <x v="4"/>
    <x v="0"/>
    <x v="1"/>
    <x v="8"/>
    <x v="6"/>
    <n v="471"/>
    <n v="471"/>
    <n v="14601"/>
    <n v="1519"/>
    <n v="5499"/>
    <m/>
    <n v="1755"/>
    <n v="3958"/>
    <n v="2810"/>
    <n v="10843"/>
  </r>
  <r>
    <x v="0"/>
    <x v="0"/>
    <x v="2"/>
    <x v="10"/>
    <x v="0"/>
    <x v="2"/>
    <x v="4"/>
    <x v="0"/>
    <x v="1"/>
    <x v="8"/>
    <x v="7"/>
    <n v="471"/>
    <n v="471"/>
    <n v="14601"/>
    <n v="1190"/>
    <n v="3573"/>
    <m/>
    <n v="1166"/>
    <n v="2475"/>
    <n v="2321"/>
    <n v="6967"/>
  </r>
  <r>
    <x v="0"/>
    <x v="0"/>
    <x v="2"/>
    <x v="10"/>
    <x v="0"/>
    <x v="2"/>
    <x v="4"/>
    <x v="0"/>
    <x v="1"/>
    <x v="8"/>
    <x v="8"/>
    <n v="469"/>
    <n v="469"/>
    <n v="14070"/>
    <n v="1306"/>
    <n v="2717"/>
    <m/>
    <n v="1087"/>
    <n v="1604"/>
    <n v="2088"/>
    <n v="4560"/>
  </r>
  <r>
    <x v="0"/>
    <x v="0"/>
    <x v="2"/>
    <x v="10"/>
    <x v="0"/>
    <x v="2"/>
    <x v="4"/>
    <x v="0"/>
    <x v="1"/>
    <x v="8"/>
    <x v="9"/>
    <n v="471"/>
    <n v="471"/>
    <n v="14601"/>
    <n v="1190"/>
    <n v="3573"/>
    <m/>
    <n v="1166"/>
    <n v="2475"/>
    <n v="2321"/>
    <n v="6967"/>
  </r>
  <r>
    <x v="0"/>
    <x v="0"/>
    <x v="2"/>
    <x v="10"/>
    <x v="0"/>
    <x v="2"/>
    <x v="4"/>
    <x v="0"/>
    <x v="1"/>
    <x v="8"/>
    <x v="10"/>
    <n v="471"/>
    <n v="471"/>
    <n v="14130"/>
    <n v="1117"/>
    <n v="5737"/>
    <m/>
    <n v="1128"/>
    <n v="2681"/>
    <n v="1955"/>
    <n v="10676"/>
  </r>
  <r>
    <x v="0"/>
    <x v="0"/>
    <x v="2"/>
    <x v="10"/>
    <x v="0"/>
    <x v="2"/>
    <x v="4"/>
    <x v="0"/>
    <x v="1"/>
    <x v="8"/>
    <x v="11"/>
    <n v="471"/>
    <n v="471"/>
    <n v="14601"/>
    <n v="1280"/>
    <n v="5286"/>
    <m/>
    <n v="1188"/>
    <n v="2858"/>
    <n v="2004"/>
    <n v="8681"/>
  </r>
  <r>
    <x v="0"/>
    <x v="0"/>
    <x v="2"/>
    <x v="10"/>
    <x v="0"/>
    <x v="2"/>
    <x v="4"/>
    <x v="0"/>
    <x v="1"/>
    <x v="9"/>
    <x v="0"/>
    <n v="471"/>
    <n v="471"/>
    <n v="14601"/>
    <n v="922"/>
    <n v="8157"/>
    <m/>
    <n v="988"/>
    <n v="4123"/>
    <n v="1633"/>
    <n v="16872"/>
  </r>
  <r>
    <x v="0"/>
    <x v="0"/>
    <x v="2"/>
    <x v="10"/>
    <x v="0"/>
    <x v="2"/>
    <x v="4"/>
    <x v="0"/>
    <x v="1"/>
    <x v="9"/>
    <x v="1"/>
    <n v="506"/>
    <n v="506"/>
    <n v="14168"/>
    <n v="913"/>
    <n v="8361"/>
    <m/>
    <n v="842"/>
    <n v="3849"/>
    <n v="1628"/>
    <n v="16086"/>
  </r>
  <r>
    <x v="0"/>
    <x v="0"/>
    <x v="2"/>
    <x v="10"/>
    <x v="0"/>
    <x v="2"/>
    <x v="4"/>
    <x v="0"/>
    <x v="1"/>
    <x v="9"/>
    <x v="2"/>
    <n v="509"/>
    <n v="509"/>
    <n v="15779"/>
    <n v="1240"/>
    <n v="7616"/>
    <m/>
    <n v="1276"/>
    <n v="4108"/>
    <n v="2498"/>
    <n v="14623"/>
  </r>
  <r>
    <x v="0"/>
    <x v="0"/>
    <x v="2"/>
    <x v="10"/>
    <x v="0"/>
    <x v="2"/>
    <x v="4"/>
    <x v="0"/>
    <x v="1"/>
    <x v="9"/>
    <x v="3"/>
    <n v="509"/>
    <n v="509"/>
    <n v="15270"/>
    <n v="1639"/>
    <n v="5075"/>
    <m/>
    <n v="2015"/>
    <n v="3291"/>
    <n v="3323"/>
    <n v="10351"/>
  </r>
  <r>
    <x v="0"/>
    <x v="0"/>
    <x v="2"/>
    <x v="10"/>
    <x v="0"/>
    <x v="2"/>
    <x v="4"/>
    <x v="0"/>
    <x v="1"/>
    <x v="9"/>
    <x v="4"/>
    <n v="509"/>
    <n v="509"/>
    <n v="15779"/>
    <n v="1295"/>
    <n v="5681"/>
    <m/>
    <n v="1411"/>
    <n v="3364"/>
    <n v="2521"/>
    <n v="11346"/>
  </r>
  <r>
    <x v="0"/>
    <x v="0"/>
    <x v="2"/>
    <x v="10"/>
    <x v="0"/>
    <x v="2"/>
    <x v="4"/>
    <x v="0"/>
    <x v="1"/>
    <x v="9"/>
    <x v="5"/>
    <n v="509"/>
    <n v="509"/>
    <n v="15270"/>
    <n v="1206"/>
    <n v="5330"/>
    <m/>
    <n v="1325"/>
    <n v="3746"/>
    <n v="2372"/>
    <n v="10973"/>
  </r>
  <r>
    <x v="0"/>
    <x v="0"/>
    <x v="2"/>
    <x v="10"/>
    <x v="0"/>
    <x v="2"/>
    <x v="4"/>
    <x v="0"/>
    <x v="1"/>
    <x v="9"/>
    <x v="6"/>
    <n v="509"/>
    <n v="509"/>
    <n v="15779"/>
    <n v="2151"/>
    <n v="6928"/>
    <m/>
    <n v="2320"/>
    <n v="4737"/>
    <n v="4404"/>
    <n v="13973"/>
  </r>
  <r>
    <x v="0"/>
    <x v="0"/>
    <x v="2"/>
    <x v="10"/>
    <x v="0"/>
    <x v="2"/>
    <x v="4"/>
    <x v="0"/>
    <x v="1"/>
    <x v="9"/>
    <x v="7"/>
    <n v="509"/>
    <n v="509"/>
    <n v="15779"/>
    <n v="1867"/>
    <n v="5200"/>
    <m/>
    <n v="1850"/>
    <n v="3725"/>
    <n v="3784"/>
    <n v="10684"/>
  </r>
  <r>
    <x v="0"/>
    <x v="0"/>
    <x v="2"/>
    <x v="10"/>
    <x v="0"/>
    <x v="2"/>
    <x v="4"/>
    <x v="0"/>
    <x v="1"/>
    <x v="9"/>
    <x v="8"/>
    <n v="493"/>
    <n v="493"/>
    <n v="14790"/>
    <n v="1352"/>
    <n v="1574"/>
    <m/>
    <n v="1290"/>
    <n v="1092"/>
    <n v="2656"/>
    <n v="3295"/>
  </r>
  <r>
    <x v="0"/>
    <x v="0"/>
    <x v="2"/>
    <x v="10"/>
    <x v="0"/>
    <x v="2"/>
    <x v="4"/>
    <x v="0"/>
    <x v="1"/>
    <x v="9"/>
    <x v="9"/>
    <n v="509"/>
    <n v="509"/>
    <n v="15779"/>
    <n v="1971"/>
    <n v="4217"/>
    <m/>
    <n v="1862"/>
    <n v="2662"/>
    <n v="3804"/>
    <n v="8432"/>
  </r>
  <r>
    <x v="0"/>
    <x v="0"/>
    <x v="2"/>
    <x v="10"/>
    <x v="0"/>
    <x v="2"/>
    <x v="4"/>
    <x v="0"/>
    <x v="1"/>
    <x v="9"/>
    <x v="10"/>
    <n v="509"/>
    <n v="509"/>
    <n v="15270"/>
    <n v="1312"/>
    <n v="2013"/>
    <m/>
    <n v="1318"/>
    <n v="1211"/>
    <n v="2651"/>
    <n v="3845"/>
  </r>
  <r>
    <x v="0"/>
    <x v="0"/>
    <x v="2"/>
    <x v="10"/>
    <x v="0"/>
    <x v="2"/>
    <x v="4"/>
    <x v="0"/>
    <x v="1"/>
    <x v="9"/>
    <x v="11"/>
    <n v="509"/>
    <n v="509"/>
    <n v="15779"/>
    <n v="1508"/>
    <n v="1834"/>
    <m/>
    <n v="1456"/>
    <n v="1525"/>
    <n v="2909"/>
    <n v="4806"/>
  </r>
  <r>
    <x v="0"/>
    <x v="0"/>
    <x v="2"/>
    <x v="10"/>
    <x v="0"/>
    <x v="2"/>
    <x v="4"/>
    <x v="0"/>
    <x v="1"/>
    <x v="13"/>
    <x v="0"/>
    <n v="708"/>
    <n v="816"/>
    <n v="21967"/>
    <n v="3779"/>
    <n v="1885"/>
    <m/>
    <n v="3728"/>
    <n v="2286"/>
    <n v="7008"/>
    <n v="3508"/>
  </r>
  <r>
    <x v="0"/>
    <x v="0"/>
    <x v="2"/>
    <x v="10"/>
    <x v="0"/>
    <x v="2"/>
    <x v="4"/>
    <x v="0"/>
    <x v="1"/>
    <x v="13"/>
    <x v="1"/>
    <n v="712"/>
    <n v="816"/>
    <n v="19949"/>
    <n v="4308"/>
    <n v="4013"/>
    <m/>
    <n v="3898"/>
    <n v="4230"/>
    <n v="7601"/>
    <n v="7183"/>
  </r>
  <r>
    <x v="0"/>
    <x v="0"/>
    <x v="2"/>
    <x v="10"/>
    <x v="0"/>
    <x v="2"/>
    <x v="4"/>
    <x v="0"/>
    <x v="1"/>
    <x v="13"/>
    <x v="2"/>
    <n v="713"/>
    <n v="816"/>
    <n v="22103"/>
    <n v="5919"/>
    <n v="7074"/>
    <m/>
    <n v="5698"/>
    <n v="7964"/>
    <n v="12110"/>
    <n v="13592"/>
  </r>
  <r>
    <x v="0"/>
    <x v="0"/>
    <x v="2"/>
    <x v="10"/>
    <x v="0"/>
    <x v="2"/>
    <x v="4"/>
    <x v="0"/>
    <x v="1"/>
    <x v="13"/>
    <x v="3"/>
    <n v="711"/>
    <n v="816"/>
    <n v="21350"/>
    <n v="3896"/>
    <n v="4884"/>
    <m/>
    <n v="3980"/>
    <n v="5012"/>
    <n v="7240"/>
    <n v="9234"/>
  </r>
  <r>
    <x v="0"/>
    <x v="0"/>
    <x v="2"/>
    <x v="10"/>
    <x v="0"/>
    <x v="2"/>
    <x v="4"/>
    <x v="0"/>
    <x v="1"/>
    <x v="13"/>
    <x v="4"/>
    <n v="713"/>
    <n v="816"/>
    <n v="22103"/>
    <n v="3109"/>
    <n v="3924"/>
    <m/>
    <n v="3617"/>
    <n v="4239"/>
    <n v="5607"/>
    <n v="7412"/>
  </r>
  <r>
    <x v="0"/>
    <x v="0"/>
    <x v="2"/>
    <x v="10"/>
    <x v="0"/>
    <x v="2"/>
    <x v="4"/>
    <x v="0"/>
    <x v="1"/>
    <x v="13"/>
    <x v="5"/>
    <n v="713"/>
    <n v="816"/>
    <n v="21390"/>
    <n v="3767"/>
    <n v="6518"/>
    <m/>
    <n v="5860"/>
    <n v="7961"/>
    <n v="6542"/>
    <n v="12880"/>
  </r>
  <r>
    <x v="0"/>
    <x v="0"/>
    <x v="2"/>
    <x v="10"/>
    <x v="0"/>
    <x v="2"/>
    <x v="4"/>
    <x v="0"/>
    <x v="1"/>
    <x v="13"/>
    <x v="6"/>
    <n v="712"/>
    <n v="816"/>
    <n v="22072"/>
    <n v="6736"/>
    <n v="5507"/>
    <m/>
    <n v="11547"/>
    <n v="7215"/>
    <n v="13969"/>
    <n v="11125"/>
  </r>
  <r>
    <x v="0"/>
    <x v="0"/>
    <x v="2"/>
    <x v="10"/>
    <x v="0"/>
    <x v="2"/>
    <x v="4"/>
    <x v="0"/>
    <x v="1"/>
    <x v="13"/>
    <x v="7"/>
    <n v="711"/>
    <n v="816"/>
    <n v="22062"/>
    <n v="5441"/>
    <n v="4476"/>
    <m/>
    <n v="9123"/>
    <n v="5707"/>
    <n v="10698"/>
    <n v="9206"/>
  </r>
  <r>
    <x v="0"/>
    <x v="0"/>
    <x v="2"/>
    <x v="10"/>
    <x v="0"/>
    <x v="2"/>
    <x v="4"/>
    <x v="0"/>
    <x v="1"/>
    <x v="13"/>
    <x v="8"/>
    <n v="713"/>
    <n v="816"/>
    <n v="21390"/>
    <n v="4276"/>
    <n v="2034"/>
    <m/>
    <n v="6468"/>
    <n v="2604"/>
    <n v="7442"/>
    <n v="3929"/>
  </r>
  <r>
    <x v="0"/>
    <x v="0"/>
    <x v="2"/>
    <x v="10"/>
    <x v="0"/>
    <x v="2"/>
    <x v="4"/>
    <x v="0"/>
    <x v="1"/>
    <x v="13"/>
    <x v="9"/>
    <n v="701"/>
    <n v="816"/>
    <n v="21743"/>
    <n v="4732"/>
    <n v="3275"/>
    <m/>
    <n v="7158"/>
    <n v="3855"/>
    <n v="7999"/>
    <n v="6050"/>
  </r>
  <r>
    <x v="0"/>
    <x v="0"/>
    <x v="2"/>
    <x v="10"/>
    <x v="0"/>
    <x v="2"/>
    <x v="4"/>
    <x v="0"/>
    <x v="1"/>
    <x v="13"/>
    <x v="10"/>
    <n v="715"/>
    <n v="821"/>
    <n v="21470"/>
    <n v="4455"/>
    <n v="4851"/>
    <m/>
    <n v="7537"/>
    <n v="6173"/>
    <n v="8330"/>
    <n v="9109"/>
  </r>
  <r>
    <x v="0"/>
    <x v="0"/>
    <x v="2"/>
    <x v="10"/>
    <x v="0"/>
    <x v="2"/>
    <x v="4"/>
    <x v="0"/>
    <x v="1"/>
    <x v="13"/>
    <x v="11"/>
    <n v="718"/>
    <n v="821"/>
    <n v="22258"/>
    <n v="4327"/>
    <n v="5808"/>
    <m/>
    <n v="7137"/>
    <n v="7273"/>
    <n v="8262"/>
    <n v="11283"/>
  </r>
  <r>
    <x v="0"/>
    <x v="0"/>
    <x v="2"/>
    <x v="10"/>
    <x v="0"/>
    <x v="2"/>
    <x v="4"/>
    <x v="0"/>
    <x v="1"/>
    <x v="14"/>
    <x v="0"/>
    <n v="717"/>
    <n v="821"/>
    <n v="22256"/>
    <n v="4574"/>
    <n v="5041"/>
    <m/>
    <n v="7884"/>
    <n v="6661"/>
    <n v="8566"/>
    <n v="9319"/>
  </r>
  <r>
    <x v="0"/>
    <x v="0"/>
    <x v="2"/>
    <x v="10"/>
    <x v="0"/>
    <x v="2"/>
    <x v="4"/>
    <x v="0"/>
    <x v="1"/>
    <x v="14"/>
    <x v="1"/>
    <n v="717"/>
    <n v="821"/>
    <n v="20094"/>
    <n v="4052"/>
    <n v="6345"/>
    <m/>
    <n v="6460"/>
    <n v="7413"/>
    <n v="7209"/>
    <n v="11180"/>
  </r>
  <r>
    <x v="0"/>
    <x v="0"/>
    <x v="2"/>
    <x v="10"/>
    <x v="0"/>
    <x v="2"/>
    <x v="4"/>
    <x v="0"/>
    <x v="1"/>
    <x v="14"/>
    <x v="2"/>
    <n v="667"/>
    <n v="821"/>
    <n v="20703"/>
    <n v="3912"/>
    <n v="7444"/>
    <m/>
    <n v="6265"/>
    <n v="9357"/>
    <n v="6873"/>
    <n v="13823"/>
  </r>
  <r>
    <x v="0"/>
    <x v="0"/>
    <x v="2"/>
    <x v="10"/>
    <x v="0"/>
    <x v="2"/>
    <x v="4"/>
    <x v="0"/>
    <x v="1"/>
    <x v="14"/>
    <x v="3"/>
    <n v="673"/>
    <n v="821"/>
    <n v="20190"/>
    <n v="5787"/>
    <n v="5340"/>
    <m/>
    <n v="9911"/>
    <n v="5889"/>
    <n v="11338"/>
    <n v="10125"/>
  </r>
  <r>
    <x v="0"/>
    <x v="0"/>
    <x v="2"/>
    <x v="10"/>
    <x v="0"/>
    <x v="2"/>
    <x v="4"/>
    <x v="0"/>
    <x v="1"/>
    <x v="14"/>
    <x v="4"/>
    <n v="667"/>
    <n v="821"/>
    <n v="20723"/>
    <n v="5082"/>
    <n v="3449"/>
    <m/>
    <n v="8472"/>
    <n v="3505"/>
    <n v="9091"/>
    <n v="6321"/>
  </r>
  <r>
    <x v="0"/>
    <x v="0"/>
    <x v="2"/>
    <x v="10"/>
    <x v="0"/>
    <x v="2"/>
    <x v="4"/>
    <x v="0"/>
    <x v="1"/>
    <x v="14"/>
    <x v="5"/>
    <n v="667"/>
    <n v="821"/>
    <n v="20025"/>
    <n v="5866"/>
    <n v="3890"/>
    <m/>
    <n v="9845"/>
    <n v="3813"/>
    <n v="10657"/>
    <n v="7359"/>
  </r>
  <r>
    <x v="0"/>
    <x v="0"/>
    <x v="2"/>
    <x v="10"/>
    <x v="0"/>
    <x v="2"/>
    <x v="4"/>
    <x v="0"/>
    <x v="1"/>
    <x v="14"/>
    <x v="6"/>
    <n v="659"/>
    <n v="821"/>
    <n v="20463"/>
    <n v="7839"/>
    <n v="4550"/>
    <m/>
    <n v="13646"/>
    <n v="4460"/>
    <n v="15315"/>
    <n v="8737"/>
  </r>
  <r>
    <x v="0"/>
    <x v="0"/>
    <x v="2"/>
    <x v="10"/>
    <x v="0"/>
    <x v="2"/>
    <x v="4"/>
    <x v="0"/>
    <x v="1"/>
    <x v="14"/>
    <x v="7"/>
    <n v="593"/>
    <n v="821"/>
    <n v="18432"/>
    <n v="7341"/>
    <n v="4300"/>
    <m/>
    <n v="12520"/>
    <n v="4699"/>
    <n v="13829"/>
    <n v="8488"/>
  </r>
  <r>
    <x v="0"/>
    <x v="0"/>
    <x v="2"/>
    <x v="10"/>
    <x v="0"/>
    <x v="2"/>
    <x v="4"/>
    <x v="0"/>
    <x v="1"/>
    <x v="14"/>
    <x v="8"/>
    <n v="511"/>
    <n v="821"/>
    <n v="15339"/>
    <n v="5853"/>
    <n v="2361"/>
    <m/>
    <n v="9631"/>
    <n v="1854"/>
    <n v="10541"/>
    <n v="4061"/>
  </r>
  <r>
    <x v="0"/>
    <x v="0"/>
    <x v="2"/>
    <x v="10"/>
    <x v="0"/>
    <x v="2"/>
    <x v="4"/>
    <x v="0"/>
    <x v="1"/>
    <x v="14"/>
    <x v="9"/>
    <n v="502"/>
    <n v="821"/>
    <n v="15575"/>
    <n v="6424"/>
    <n v="3181"/>
    <m/>
    <n v="10450"/>
    <n v="3004"/>
    <n v="11518"/>
    <n v="5640"/>
  </r>
  <r>
    <x v="0"/>
    <x v="0"/>
    <x v="2"/>
    <x v="10"/>
    <x v="0"/>
    <x v="2"/>
    <x v="4"/>
    <x v="0"/>
    <x v="1"/>
    <x v="14"/>
    <x v="10"/>
    <n v="505"/>
    <n v="821"/>
    <n v="15175"/>
    <n v="6462"/>
    <n v="4328"/>
    <m/>
    <n v="11114"/>
    <n v="4213"/>
    <n v="12128"/>
    <n v="7461"/>
  </r>
  <r>
    <x v="0"/>
    <x v="0"/>
    <x v="2"/>
    <x v="10"/>
    <x v="0"/>
    <x v="2"/>
    <x v="4"/>
    <x v="0"/>
    <x v="1"/>
    <x v="14"/>
    <x v="11"/>
    <n v="521"/>
    <n v="821"/>
    <n v="16171"/>
    <n v="5872"/>
    <n v="3500"/>
    <m/>
    <n v="10524"/>
    <n v="3307"/>
    <n v="11541"/>
    <n v="6570"/>
  </r>
  <r>
    <x v="0"/>
    <x v="0"/>
    <x v="2"/>
    <x v="10"/>
    <x v="0"/>
    <x v="2"/>
    <x v="4"/>
    <x v="0"/>
    <x v="1"/>
    <x v="15"/>
    <x v="0"/>
    <n v="508"/>
    <n v="821"/>
    <n v="15759"/>
    <n v="5475"/>
    <n v="3155"/>
    <m/>
    <n v="9845"/>
    <n v="3590"/>
    <n v="10513"/>
    <n v="5853"/>
  </r>
  <r>
    <x v="0"/>
    <x v="0"/>
    <x v="2"/>
    <x v="10"/>
    <x v="0"/>
    <x v="2"/>
    <x v="4"/>
    <x v="0"/>
    <x v="1"/>
    <x v="15"/>
    <x v="1"/>
    <n v="523"/>
    <n v="821"/>
    <n v="14671"/>
    <n v="5797"/>
    <n v="4644"/>
    <m/>
    <n v="9549"/>
    <n v="4170"/>
    <n v="10280"/>
    <n v="7902"/>
  </r>
  <r>
    <x v="0"/>
    <x v="0"/>
    <x v="2"/>
    <x v="10"/>
    <x v="0"/>
    <x v="2"/>
    <x v="4"/>
    <x v="0"/>
    <x v="1"/>
    <x v="15"/>
    <x v="2"/>
    <n v="510"/>
    <n v="821"/>
    <n v="15821"/>
    <n v="6387"/>
    <n v="5570"/>
    <m/>
    <n v="10020"/>
    <n v="5240"/>
    <n v="11371"/>
    <n v="9976"/>
  </r>
  <r>
    <x v="0"/>
    <x v="0"/>
    <x v="2"/>
    <x v="10"/>
    <x v="0"/>
    <x v="2"/>
    <x v="4"/>
    <x v="0"/>
    <x v="1"/>
    <x v="15"/>
    <x v="3"/>
    <n v="511"/>
    <n v="821"/>
    <n v="15349"/>
    <n v="6976"/>
    <n v="4410"/>
    <m/>
    <n v="11125"/>
    <n v="4085"/>
    <n v="13442"/>
    <n v="8204"/>
  </r>
  <r>
    <x v="0"/>
    <x v="0"/>
    <x v="2"/>
    <x v="10"/>
    <x v="0"/>
    <x v="2"/>
    <x v="4"/>
    <x v="0"/>
    <x v="1"/>
    <x v="15"/>
    <x v="4"/>
    <n v="505"/>
    <n v="821"/>
    <n v="15681"/>
    <n v="5740"/>
    <n v="3746"/>
    <m/>
    <n v="8653"/>
    <n v="2862"/>
    <n v="9854"/>
    <n v="6091"/>
  </r>
  <r>
    <x v="0"/>
    <x v="0"/>
    <x v="2"/>
    <x v="10"/>
    <x v="0"/>
    <x v="2"/>
    <x v="4"/>
    <x v="0"/>
    <x v="1"/>
    <x v="15"/>
    <x v="5"/>
    <n v="497"/>
    <n v="821"/>
    <n v="14939"/>
    <n v="5828"/>
    <n v="3806"/>
    <m/>
    <n v="9458"/>
    <n v="3432"/>
    <n v="10607"/>
    <n v="6683"/>
  </r>
  <r>
    <x v="0"/>
    <x v="0"/>
    <x v="2"/>
    <x v="10"/>
    <x v="0"/>
    <x v="2"/>
    <x v="4"/>
    <x v="0"/>
    <x v="1"/>
    <x v="15"/>
    <x v="6"/>
    <n v="499"/>
    <n v="821"/>
    <n v="15485"/>
    <n v="7239"/>
    <n v="4919"/>
    <m/>
    <n v="13091"/>
    <n v="4236"/>
    <n v="14655"/>
    <n v="9203"/>
  </r>
  <r>
    <x v="0"/>
    <x v="0"/>
    <x v="2"/>
    <x v="10"/>
    <x v="0"/>
    <x v="2"/>
    <x v="4"/>
    <x v="0"/>
    <x v="1"/>
    <x v="15"/>
    <x v="7"/>
    <n v="493"/>
    <n v="826"/>
    <n v="15296"/>
    <n v="7547"/>
    <n v="3432"/>
    <m/>
    <n v="13165"/>
    <n v="3698"/>
    <n v="14960"/>
    <n v="6529"/>
  </r>
  <r>
    <x v="0"/>
    <x v="0"/>
    <x v="2"/>
    <x v="10"/>
    <x v="0"/>
    <x v="2"/>
    <x v="4"/>
    <x v="0"/>
    <x v="1"/>
    <x v="15"/>
    <x v="8"/>
    <n v="510"/>
    <n v="826"/>
    <n v="15334"/>
    <n v="5392"/>
    <n v="2228"/>
    <m/>
    <n v="8866"/>
    <n v="2184"/>
    <n v="9824"/>
    <n v="4062"/>
  </r>
  <r>
    <x v="0"/>
    <x v="0"/>
    <x v="2"/>
    <x v="10"/>
    <x v="0"/>
    <x v="2"/>
    <x v="4"/>
    <x v="0"/>
    <x v="1"/>
    <x v="15"/>
    <x v="9"/>
    <n v="503"/>
    <n v="826"/>
    <n v="15633"/>
    <n v="6354"/>
    <n v="3336"/>
    <m/>
    <n v="11027"/>
    <n v="3633"/>
    <n v="11750"/>
    <n v="5962"/>
  </r>
  <r>
    <x v="0"/>
    <x v="0"/>
    <x v="2"/>
    <x v="10"/>
    <x v="0"/>
    <x v="2"/>
    <x v="4"/>
    <x v="0"/>
    <x v="1"/>
    <x v="15"/>
    <x v="10"/>
    <n v="508"/>
    <n v="826"/>
    <n v="15265"/>
    <n v="5769"/>
    <n v="4583"/>
    <m/>
    <n v="10126"/>
    <n v="5408"/>
    <n v="10977"/>
    <n v="8518"/>
  </r>
  <r>
    <x v="0"/>
    <x v="0"/>
    <x v="2"/>
    <x v="10"/>
    <x v="0"/>
    <x v="2"/>
    <x v="4"/>
    <x v="0"/>
    <x v="1"/>
    <x v="15"/>
    <x v="11"/>
    <n v="516"/>
    <n v="830"/>
    <n v="16053"/>
    <n v="6134"/>
    <n v="2975"/>
    <m/>
    <n v="10729"/>
    <n v="2848"/>
    <n v="11805"/>
    <n v="5467"/>
  </r>
  <r>
    <x v="0"/>
    <x v="0"/>
    <x v="2"/>
    <x v="10"/>
    <x v="0"/>
    <x v="2"/>
    <x v="4"/>
    <x v="0"/>
    <x v="1"/>
    <x v="16"/>
    <x v="0"/>
    <n v="524"/>
    <n v="824"/>
    <n v="16270"/>
    <n v="6454"/>
    <n v="3213"/>
    <m/>
    <n v="10427"/>
    <n v="3780"/>
    <n v="12236"/>
    <n v="5689"/>
  </r>
  <r>
    <x v="0"/>
    <x v="0"/>
    <x v="2"/>
    <x v="10"/>
    <x v="0"/>
    <x v="2"/>
    <x v="4"/>
    <x v="0"/>
    <x v="1"/>
    <x v="16"/>
    <x v="1"/>
    <n v="507"/>
    <n v="824"/>
    <n v="14715"/>
    <n v="4560"/>
    <n v="3775"/>
    <m/>
    <n v="7874"/>
    <n v="4400"/>
    <n v="8275"/>
    <n v="6883"/>
  </r>
  <r>
    <x v="0"/>
    <x v="0"/>
    <x v="2"/>
    <x v="10"/>
    <x v="0"/>
    <x v="2"/>
    <x v="4"/>
    <x v="0"/>
    <x v="1"/>
    <x v="16"/>
    <x v="2"/>
    <n v="519"/>
    <n v="824"/>
    <n v="16098"/>
    <n v="6553"/>
    <n v="5174"/>
    <m/>
    <n v="11502"/>
    <n v="5607"/>
    <n v="12552"/>
    <n v="9547"/>
  </r>
  <r>
    <x v="0"/>
    <x v="0"/>
    <x v="2"/>
    <x v="10"/>
    <x v="0"/>
    <x v="2"/>
    <x v="4"/>
    <x v="0"/>
    <x v="1"/>
    <x v="16"/>
    <x v="3"/>
    <n v="492"/>
    <n v="824"/>
    <n v="14779"/>
    <n v="4606"/>
    <n v="3749"/>
    <m/>
    <n v="7820"/>
    <n v="4027"/>
    <n v="8178"/>
    <n v="6798"/>
  </r>
  <r>
    <x v="0"/>
    <x v="0"/>
    <x v="2"/>
    <x v="10"/>
    <x v="0"/>
    <x v="2"/>
    <x v="4"/>
    <x v="0"/>
    <x v="1"/>
    <x v="16"/>
    <x v="4"/>
    <n v="500"/>
    <n v="824"/>
    <n v="15500"/>
    <n v="5427"/>
    <n v="3127"/>
    <m/>
    <n v="9177"/>
    <n v="3465"/>
    <n v="9626"/>
    <n v="5519"/>
  </r>
  <r>
    <x v="0"/>
    <x v="0"/>
    <x v="2"/>
    <x v="10"/>
    <x v="0"/>
    <x v="2"/>
    <x v="4"/>
    <x v="0"/>
    <x v="1"/>
    <x v="16"/>
    <x v="5"/>
    <n v="502"/>
    <n v="847"/>
    <n v="15071"/>
    <n v="5876"/>
    <n v="2874"/>
    <m/>
    <n v="9841"/>
    <n v="2946"/>
    <n v="10504"/>
    <n v="5760"/>
  </r>
  <r>
    <x v="0"/>
    <x v="0"/>
    <x v="2"/>
    <x v="10"/>
    <x v="0"/>
    <x v="2"/>
    <x v="4"/>
    <x v="0"/>
    <x v="1"/>
    <x v="16"/>
    <x v="6"/>
    <n v="505"/>
    <n v="862"/>
    <n v="15681"/>
    <n v="7163"/>
    <n v="3635"/>
    <m/>
    <n v="12365"/>
    <n v="3878"/>
    <n v="13757"/>
    <n v="7768"/>
  </r>
  <r>
    <x v="0"/>
    <x v="0"/>
    <x v="2"/>
    <x v="10"/>
    <x v="0"/>
    <x v="2"/>
    <x v="4"/>
    <x v="0"/>
    <x v="1"/>
    <x v="16"/>
    <x v="7"/>
    <n v="516"/>
    <n v="862"/>
    <n v="16014"/>
    <n v="6880"/>
    <n v="3504"/>
    <m/>
    <n v="11282"/>
    <n v="3316"/>
    <n v="12846"/>
    <n v="6863"/>
  </r>
  <r>
    <x v="0"/>
    <x v="0"/>
    <x v="2"/>
    <x v="10"/>
    <x v="0"/>
    <x v="2"/>
    <x v="4"/>
    <x v="0"/>
    <x v="1"/>
    <x v="16"/>
    <x v="8"/>
    <n v="543"/>
    <n v="862"/>
    <n v="16313"/>
    <n v="5910"/>
    <n v="1306"/>
    <m/>
    <n v="10428"/>
    <n v="1395"/>
    <n v="10929"/>
    <n v="2608"/>
  </r>
  <r>
    <x v="0"/>
    <x v="0"/>
    <x v="2"/>
    <x v="10"/>
    <x v="0"/>
    <x v="2"/>
    <x v="4"/>
    <x v="0"/>
    <x v="1"/>
    <x v="16"/>
    <x v="9"/>
    <n v="538"/>
    <n v="862"/>
    <n v="16697"/>
    <n v="5786"/>
    <n v="1377"/>
    <m/>
    <n v="10122"/>
    <n v="1355"/>
    <n v="10503"/>
    <n v="2402"/>
  </r>
  <r>
    <x v="0"/>
    <x v="0"/>
    <x v="2"/>
    <x v="10"/>
    <x v="0"/>
    <x v="2"/>
    <x v="4"/>
    <x v="0"/>
    <x v="1"/>
    <x v="16"/>
    <x v="10"/>
    <n v="521"/>
    <n v="862"/>
    <n v="15642"/>
    <n v="5679"/>
    <n v="1842"/>
    <m/>
    <n v="9727"/>
    <n v="2335"/>
    <n v="10300"/>
    <n v="3514"/>
  </r>
  <r>
    <x v="0"/>
    <x v="0"/>
    <x v="2"/>
    <x v="10"/>
    <x v="0"/>
    <x v="2"/>
    <x v="4"/>
    <x v="0"/>
    <x v="1"/>
    <x v="16"/>
    <x v="11"/>
    <n v="518"/>
    <n v="862"/>
    <n v="16062"/>
    <n v="5461"/>
    <n v="1430"/>
    <m/>
    <n v="9527"/>
    <n v="1655"/>
    <n v="10506"/>
    <n v="2690"/>
  </r>
  <r>
    <x v="0"/>
    <x v="0"/>
    <x v="2"/>
    <x v="10"/>
    <x v="0"/>
    <x v="2"/>
    <x v="4"/>
    <x v="0"/>
    <x v="1"/>
    <x v="17"/>
    <x v="0"/>
    <n v="529"/>
    <n v="862"/>
    <n v="16418"/>
    <n v="4310"/>
    <n v="1483"/>
    <m/>
    <n v="7174"/>
    <n v="1924"/>
    <n v="7789"/>
    <n v="2797"/>
  </r>
  <r>
    <x v="0"/>
    <x v="0"/>
    <x v="2"/>
    <x v="10"/>
    <x v="0"/>
    <x v="2"/>
    <x v="4"/>
    <x v="0"/>
    <x v="1"/>
    <x v="17"/>
    <x v="1"/>
    <n v="529"/>
    <n v="862"/>
    <n v="14836"/>
    <n v="4206"/>
    <n v="1758"/>
    <m/>
    <n v="5757"/>
    <n v="1856"/>
    <n v="7520"/>
    <n v="3098"/>
  </r>
  <r>
    <x v="0"/>
    <x v="0"/>
    <x v="2"/>
    <x v="10"/>
    <x v="0"/>
    <x v="2"/>
    <x v="4"/>
    <x v="0"/>
    <x v="1"/>
    <x v="17"/>
    <x v="2"/>
    <n v="522"/>
    <n v="862"/>
    <n v="16204"/>
    <n v="4549"/>
    <n v="2380"/>
    <m/>
    <n v="3928"/>
    <n v="2246"/>
    <n v="7736"/>
    <n v="4824"/>
  </r>
  <r>
    <x v="0"/>
    <x v="0"/>
    <x v="2"/>
    <x v="10"/>
    <x v="0"/>
    <x v="2"/>
    <x v="4"/>
    <x v="0"/>
    <x v="1"/>
    <x v="17"/>
    <x v="3"/>
    <n v="521"/>
    <n v="862"/>
    <n v="15640"/>
    <n v="5200"/>
    <n v="1673"/>
    <m/>
    <n v="5401"/>
    <n v="1563"/>
    <n v="9908"/>
    <n v="3233"/>
  </r>
  <r>
    <x v="0"/>
    <x v="0"/>
    <x v="2"/>
    <x v="10"/>
    <x v="0"/>
    <x v="2"/>
    <x v="4"/>
    <x v="0"/>
    <x v="1"/>
    <x v="17"/>
    <x v="4"/>
    <n v="537"/>
    <n v="862"/>
    <n v="16660"/>
    <n v="3732"/>
    <n v="887"/>
    <m/>
    <n v="4650"/>
    <n v="878"/>
    <n v="6339"/>
    <n v="1755"/>
  </r>
  <r>
    <x v="0"/>
    <x v="0"/>
    <x v="2"/>
    <x v="10"/>
    <x v="0"/>
    <x v="2"/>
    <x v="4"/>
    <x v="0"/>
    <x v="1"/>
    <x v="17"/>
    <x v="5"/>
    <n v="452"/>
    <n v="862"/>
    <n v="13564"/>
    <n v="3426"/>
    <n v="587"/>
    <m/>
    <n v="5092"/>
    <n v="437"/>
    <n v="6173"/>
    <n v="1127"/>
  </r>
  <r>
    <x v="0"/>
    <x v="0"/>
    <x v="2"/>
    <x v="10"/>
    <x v="0"/>
    <x v="2"/>
    <x v="4"/>
    <x v="0"/>
    <x v="1"/>
    <x v="17"/>
    <x v="6"/>
    <n v="421"/>
    <n v="862"/>
    <n v="13051"/>
    <n v="4826"/>
    <n v="1169"/>
    <m/>
    <n v="6933"/>
    <n v="565"/>
    <n v="9480"/>
    <n v="2274"/>
  </r>
  <r>
    <x v="0"/>
    <x v="0"/>
    <x v="2"/>
    <x v="10"/>
    <x v="0"/>
    <x v="2"/>
    <x v="4"/>
    <x v="0"/>
    <x v="1"/>
    <x v="17"/>
    <x v="7"/>
    <n v="421"/>
    <n v="862"/>
    <n v="13051"/>
    <n v="4700"/>
    <n v="728"/>
    <m/>
    <n v="6208"/>
    <n v="422"/>
    <n v="9028"/>
    <n v="1466"/>
  </r>
  <r>
    <x v="0"/>
    <x v="0"/>
    <x v="2"/>
    <x v="10"/>
    <x v="0"/>
    <x v="2"/>
    <x v="4"/>
    <x v="0"/>
    <x v="1"/>
    <x v="17"/>
    <x v="8"/>
    <n v="421"/>
    <n v="862"/>
    <n v="12630"/>
    <n v="3157"/>
    <n v="493"/>
    <m/>
    <n v="3894"/>
    <n v="532"/>
    <n v="5663"/>
    <n v="958"/>
  </r>
  <r>
    <x v="0"/>
    <x v="0"/>
    <x v="2"/>
    <x v="10"/>
    <x v="0"/>
    <x v="2"/>
    <x v="4"/>
    <x v="0"/>
    <x v="1"/>
    <x v="17"/>
    <x v="9"/>
    <n v="421"/>
    <n v="862"/>
    <n v="13051"/>
    <n v="3304"/>
    <n v="553"/>
    <m/>
    <n v="3590"/>
    <n v="644"/>
    <n v="5950"/>
    <n v="1003"/>
  </r>
  <r>
    <x v="0"/>
    <x v="0"/>
    <x v="2"/>
    <x v="10"/>
    <x v="0"/>
    <x v="2"/>
    <x v="4"/>
    <x v="0"/>
    <x v="1"/>
    <x v="17"/>
    <x v="10"/>
    <n v="421"/>
    <n v="862"/>
    <n v="12630"/>
    <n v="3213"/>
    <n v="575"/>
    <m/>
    <n v="4380"/>
    <n v="597"/>
    <n v="5822"/>
    <n v="1083"/>
  </r>
  <r>
    <x v="0"/>
    <x v="0"/>
    <x v="2"/>
    <x v="10"/>
    <x v="0"/>
    <x v="2"/>
    <x v="4"/>
    <x v="0"/>
    <x v="1"/>
    <x v="17"/>
    <x v="11"/>
    <n v="421"/>
    <n v="862"/>
    <n v="13051"/>
    <n v="2885"/>
    <n v="568"/>
    <m/>
    <n v="3579"/>
    <n v="609"/>
    <n v="5404"/>
    <n v="1147"/>
  </r>
  <r>
    <x v="0"/>
    <x v="0"/>
    <x v="2"/>
    <x v="10"/>
    <x v="0"/>
    <x v="2"/>
    <x v="4"/>
    <x v="0"/>
    <x v="1"/>
    <x v="18"/>
    <x v="0"/>
    <n v="412"/>
    <n v="862"/>
    <n v="12772"/>
    <n v="2458"/>
    <n v="582"/>
    <m/>
    <n v="3288"/>
    <n v="593"/>
    <n v="4649"/>
    <n v="1063"/>
  </r>
  <r>
    <x v="0"/>
    <x v="0"/>
    <x v="2"/>
    <x v="10"/>
    <x v="0"/>
    <x v="2"/>
    <x v="4"/>
    <x v="0"/>
    <x v="1"/>
    <x v="18"/>
    <x v="1"/>
    <n v="417"/>
    <n v="867"/>
    <n v="11676"/>
    <n v="2854"/>
    <n v="656"/>
    <m/>
    <n v="3936"/>
    <n v="624"/>
    <n v="5528"/>
    <n v="1245"/>
  </r>
  <r>
    <x v="0"/>
    <x v="0"/>
    <x v="2"/>
    <x v="10"/>
    <x v="0"/>
    <x v="2"/>
    <x v="4"/>
    <x v="0"/>
    <x v="1"/>
    <x v="18"/>
    <x v="2"/>
    <n v="415"/>
    <n v="867"/>
    <n v="12877"/>
    <n v="3303"/>
    <n v="868"/>
    <m/>
    <n v="4016"/>
    <n v="912"/>
    <n v="6135"/>
    <n v="1603"/>
  </r>
  <r>
    <x v="0"/>
    <x v="0"/>
    <x v="2"/>
    <x v="10"/>
    <x v="0"/>
    <x v="2"/>
    <x v="4"/>
    <x v="0"/>
    <x v="1"/>
    <x v="18"/>
    <x v="3"/>
    <n v="415"/>
    <n v="867"/>
    <n v="12446"/>
    <n v="2971"/>
    <n v="736"/>
    <m/>
    <n v="4404"/>
    <n v="538"/>
    <n v="5895"/>
    <n v="1306"/>
  </r>
  <r>
    <x v="0"/>
    <x v="0"/>
    <x v="2"/>
    <x v="10"/>
    <x v="0"/>
    <x v="2"/>
    <x v="4"/>
    <x v="0"/>
    <x v="1"/>
    <x v="18"/>
    <x v="4"/>
    <n v="415"/>
    <n v="867"/>
    <n v="12864"/>
    <n v="2514"/>
    <n v="347"/>
    <m/>
    <n v="3849"/>
    <n v="433"/>
    <n v="4560"/>
    <n v="664"/>
  </r>
  <r>
    <x v="0"/>
    <x v="0"/>
    <x v="2"/>
    <x v="10"/>
    <x v="0"/>
    <x v="2"/>
    <x v="4"/>
    <x v="0"/>
    <x v="1"/>
    <x v="18"/>
    <x v="5"/>
    <n v="429"/>
    <n v="870"/>
    <n v="12870"/>
    <n v="2356"/>
    <n v="601"/>
    <m/>
    <n v="3685"/>
    <n v="598"/>
    <n v="4159"/>
    <n v="1100"/>
  </r>
  <r>
    <x v="0"/>
    <x v="0"/>
    <x v="2"/>
    <x v="10"/>
    <x v="0"/>
    <x v="2"/>
    <x v="4"/>
    <x v="0"/>
    <x v="1"/>
    <x v="18"/>
    <x v="6"/>
    <n v="412"/>
    <n v="870"/>
    <n v="12781"/>
    <n v="3515"/>
    <n v="1371"/>
    <m/>
    <n v="6458"/>
    <n v="1196"/>
    <n v="6706"/>
    <n v="2352"/>
  </r>
  <r>
    <x v="0"/>
    <x v="0"/>
    <x v="2"/>
    <x v="10"/>
    <x v="0"/>
    <x v="2"/>
    <x v="4"/>
    <x v="0"/>
    <x v="1"/>
    <x v="18"/>
    <x v="7"/>
    <n v="620"/>
    <n v="1061"/>
    <n v="19220"/>
    <n v="5868"/>
    <n v="1063"/>
    <m/>
    <n v="10024"/>
    <n v="1129"/>
    <n v="11777"/>
    <n v="1958"/>
  </r>
  <r>
    <x v="0"/>
    <x v="0"/>
    <x v="2"/>
    <x v="10"/>
    <x v="0"/>
    <x v="2"/>
    <x v="4"/>
    <x v="0"/>
    <x v="1"/>
    <x v="18"/>
    <x v="8"/>
    <n v="613"/>
    <n v="1061"/>
    <n v="18384"/>
    <n v="3842"/>
    <n v="451"/>
    <m/>
    <n v="7039"/>
    <n v="400"/>
    <n v="7287"/>
    <n v="714"/>
  </r>
  <r>
    <x v="0"/>
    <x v="0"/>
    <x v="2"/>
    <x v="10"/>
    <x v="0"/>
    <x v="2"/>
    <x v="4"/>
    <x v="0"/>
    <x v="1"/>
    <x v="18"/>
    <x v="9"/>
    <n v="620"/>
    <n v="1061"/>
    <n v="19220"/>
    <n v="4127"/>
    <n v="300"/>
    <m/>
    <n v="7294"/>
    <n v="257"/>
    <n v="7823"/>
    <n v="486"/>
  </r>
  <r>
    <x v="0"/>
    <x v="0"/>
    <x v="2"/>
    <x v="10"/>
    <x v="0"/>
    <x v="2"/>
    <x v="4"/>
    <x v="0"/>
    <x v="1"/>
    <x v="18"/>
    <x v="10"/>
    <n v="611"/>
    <n v="1061"/>
    <n v="18339"/>
    <n v="4139"/>
    <n v="541"/>
    <m/>
    <n v="7160"/>
    <n v="515"/>
    <n v="7761"/>
    <n v="994"/>
  </r>
  <r>
    <x v="0"/>
    <x v="0"/>
    <x v="2"/>
    <x v="10"/>
    <x v="0"/>
    <x v="2"/>
    <x v="4"/>
    <x v="0"/>
    <x v="1"/>
    <x v="18"/>
    <x v="11"/>
    <n v="590"/>
    <n v="1061"/>
    <n v="18298"/>
    <n v="3983"/>
    <n v="337"/>
    <m/>
    <n v="7207"/>
    <n v="204"/>
    <n v="7499"/>
    <n v="575"/>
  </r>
  <r>
    <x v="0"/>
    <x v="0"/>
    <x v="2"/>
    <x v="10"/>
    <x v="0"/>
    <x v="2"/>
    <x v="4"/>
    <x v="0"/>
    <x v="1"/>
    <x v="19"/>
    <x v="0"/>
    <n v="620"/>
    <n v="1061"/>
    <n v="19209"/>
    <n v="4225"/>
    <n v="532"/>
    <m/>
    <n v="8131"/>
    <n v="499"/>
    <n v="8371"/>
    <n v="849"/>
  </r>
  <r>
    <x v="0"/>
    <x v="0"/>
    <x v="2"/>
    <x v="10"/>
    <x v="0"/>
    <x v="2"/>
    <x v="4"/>
    <x v="0"/>
    <x v="1"/>
    <x v="19"/>
    <x v="1"/>
    <n v="618"/>
    <n v="1061"/>
    <n v="17312"/>
    <n v="4178"/>
    <n v="1154"/>
    <m/>
    <n v="7491"/>
    <n v="1071"/>
    <n v="8134"/>
    <n v="1962"/>
  </r>
  <r>
    <x v="0"/>
    <x v="0"/>
    <x v="2"/>
    <x v="10"/>
    <x v="0"/>
    <x v="2"/>
    <x v="4"/>
    <x v="0"/>
    <x v="1"/>
    <x v="19"/>
    <x v="2"/>
    <n v="794"/>
    <n v="1080"/>
    <n v="24614"/>
    <n v="2770"/>
    <n v="3642"/>
    <m/>
    <n v="4690"/>
    <n v="2949"/>
    <n v="5047"/>
    <n v="6325"/>
  </r>
  <r>
    <x v="0"/>
    <x v="0"/>
    <x v="2"/>
    <x v="10"/>
    <x v="0"/>
    <x v="2"/>
    <x v="4"/>
    <x v="0"/>
    <x v="1"/>
    <x v="19"/>
    <x v="3"/>
    <n v="789"/>
    <n v="1080"/>
    <n v="23672"/>
    <n v="3325"/>
    <n v="3211"/>
    <m/>
    <n v="5976"/>
    <n v="2788"/>
    <n v="7607"/>
    <n v="5774"/>
  </r>
  <r>
    <x v="0"/>
    <x v="0"/>
    <x v="2"/>
    <x v="10"/>
    <x v="0"/>
    <x v="2"/>
    <x v="4"/>
    <x v="0"/>
    <x v="1"/>
    <x v="19"/>
    <x v="4"/>
    <n v="788"/>
    <n v="1080"/>
    <n v="24418"/>
    <n v="2088"/>
    <n v="2876"/>
    <m/>
    <n v="2223"/>
    <n v="2134"/>
    <n v="3448"/>
    <n v="4658"/>
  </r>
  <r>
    <x v="0"/>
    <x v="0"/>
    <x v="2"/>
    <x v="10"/>
    <x v="0"/>
    <x v="2"/>
    <x v="4"/>
    <x v="0"/>
    <x v="1"/>
    <x v="19"/>
    <x v="5"/>
    <n v="792"/>
    <n v="1080"/>
    <n v="23760"/>
    <n v="3344"/>
    <n v="1675"/>
    <m/>
    <n v="3392"/>
    <n v="1012"/>
    <n v="4987"/>
    <n v="2675"/>
  </r>
  <r>
    <x v="0"/>
    <x v="0"/>
    <x v="2"/>
    <x v="10"/>
    <x v="0"/>
    <x v="2"/>
    <x v="4"/>
    <x v="0"/>
    <x v="1"/>
    <x v="19"/>
    <x v="6"/>
    <n v="791"/>
    <n v="844"/>
    <n v="24508"/>
    <n v="6680"/>
    <n v="2990"/>
    <m/>
    <n v="8352"/>
    <n v="1682"/>
    <n v="12752"/>
    <n v="6164"/>
  </r>
  <r>
    <x v="0"/>
    <x v="0"/>
    <x v="2"/>
    <x v="10"/>
    <x v="0"/>
    <x v="2"/>
    <x v="4"/>
    <x v="0"/>
    <x v="1"/>
    <x v="19"/>
    <x v="7"/>
    <n v="792"/>
    <n v="844"/>
    <n v="24552"/>
    <n v="4288"/>
    <n v="2914"/>
    <m/>
    <n v="5425"/>
    <n v="1675"/>
    <n v="8175"/>
    <n v="5877"/>
  </r>
  <r>
    <x v="0"/>
    <x v="0"/>
    <x v="2"/>
    <x v="10"/>
    <x v="0"/>
    <x v="2"/>
    <x v="4"/>
    <x v="0"/>
    <x v="1"/>
    <x v="19"/>
    <x v="8"/>
    <n v="778"/>
    <n v="844"/>
    <n v="23349"/>
    <n v="3331"/>
    <n v="1543"/>
    <m/>
    <n v="4778"/>
    <n v="1042"/>
    <n v="6049"/>
    <n v="2641"/>
  </r>
  <r>
    <x v="0"/>
    <x v="0"/>
    <x v="2"/>
    <x v="10"/>
    <x v="0"/>
    <x v="2"/>
    <x v="4"/>
    <x v="0"/>
    <x v="1"/>
    <x v="19"/>
    <x v="9"/>
    <n v="772"/>
    <n v="844"/>
    <n v="23946"/>
    <n v="2662"/>
    <n v="1934"/>
    <m/>
    <n v="3821"/>
    <n v="1567"/>
    <n v="4918"/>
    <n v="3603"/>
  </r>
  <r>
    <x v="0"/>
    <x v="0"/>
    <x v="2"/>
    <x v="10"/>
    <x v="0"/>
    <x v="2"/>
    <x v="4"/>
    <x v="0"/>
    <x v="1"/>
    <x v="19"/>
    <x v="10"/>
    <n v="736"/>
    <n v="786"/>
    <n v="22080"/>
    <n v="2962"/>
    <n v="1867"/>
    <m/>
    <n v="4665"/>
    <n v="1353"/>
    <n v="5570"/>
    <n v="3500"/>
  </r>
  <r>
    <x v="0"/>
    <x v="0"/>
    <x v="2"/>
    <x v="10"/>
    <x v="0"/>
    <x v="2"/>
    <x v="4"/>
    <x v="0"/>
    <x v="1"/>
    <x v="19"/>
    <x v="11"/>
    <n v="733"/>
    <n v="786"/>
    <n v="22732"/>
    <n v="3213"/>
    <n v="2261"/>
    <m/>
    <n v="5066"/>
    <n v="2357"/>
    <n v="5999"/>
    <n v="4432"/>
  </r>
  <r>
    <x v="0"/>
    <x v="0"/>
    <x v="2"/>
    <x v="10"/>
    <x v="0"/>
    <x v="2"/>
    <x v="4"/>
    <x v="0"/>
    <x v="1"/>
    <x v="20"/>
    <x v="0"/>
    <n v="734"/>
    <n v="786"/>
    <n v="22739"/>
    <n v="2866"/>
    <n v="2059"/>
    <m/>
    <n v="4382"/>
    <n v="1566"/>
    <n v="5424"/>
    <n v="3972"/>
  </r>
  <r>
    <x v="0"/>
    <x v="0"/>
    <x v="2"/>
    <x v="10"/>
    <x v="0"/>
    <x v="2"/>
    <x v="4"/>
    <x v="0"/>
    <x v="1"/>
    <x v="20"/>
    <x v="1"/>
    <n v="747"/>
    <n v="786"/>
    <n v="21663"/>
    <n v="3728"/>
    <n v="2291"/>
    <m/>
    <n v="4955"/>
    <n v="2259"/>
    <n v="7108"/>
    <n v="4108"/>
  </r>
  <r>
    <x v="0"/>
    <x v="0"/>
    <x v="2"/>
    <x v="10"/>
    <x v="0"/>
    <x v="2"/>
    <x v="4"/>
    <x v="0"/>
    <x v="1"/>
    <x v="20"/>
    <x v="2"/>
    <n v="747"/>
    <n v="786"/>
    <n v="23157"/>
    <n v="3489"/>
    <n v="2690"/>
    <m/>
    <n v="4621"/>
    <n v="2115"/>
    <n v="6654"/>
    <n v="5267"/>
  </r>
  <r>
    <x v="0"/>
    <x v="0"/>
    <x v="2"/>
    <x v="10"/>
    <x v="0"/>
    <x v="2"/>
    <x v="4"/>
    <x v="0"/>
    <x v="1"/>
    <x v="20"/>
    <x v="3"/>
    <n v="799"/>
    <n v="965"/>
    <n v="23974"/>
    <n v="5371"/>
    <n v="2367"/>
    <m/>
    <n v="6571"/>
    <n v="1811"/>
    <n v="11006"/>
    <n v="4716"/>
  </r>
  <r>
    <x v="0"/>
    <x v="0"/>
    <x v="2"/>
    <x v="10"/>
    <x v="0"/>
    <x v="2"/>
    <x v="4"/>
    <x v="0"/>
    <x v="1"/>
    <x v="20"/>
    <x v="4"/>
    <n v="887"/>
    <n v="965"/>
    <n v="27509"/>
    <n v="3021"/>
    <n v="2162"/>
    <m/>
    <n v="4038"/>
    <n v="1548"/>
    <n v="5754"/>
    <n v="4115"/>
  </r>
  <r>
    <x v="0"/>
    <x v="0"/>
    <x v="2"/>
    <x v="10"/>
    <x v="0"/>
    <x v="2"/>
    <x v="4"/>
    <x v="0"/>
    <x v="1"/>
    <x v="20"/>
    <x v="5"/>
    <n v="909"/>
    <n v="965"/>
    <n v="27266"/>
    <n v="4861"/>
    <n v="2378"/>
    <m/>
    <n v="6504"/>
    <n v="1684"/>
    <n v="8712"/>
    <n v="4921"/>
  </r>
  <r>
    <x v="0"/>
    <x v="0"/>
    <x v="2"/>
    <x v="10"/>
    <x v="0"/>
    <x v="2"/>
    <x v="4"/>
    <x v="0"/>
    <x v="1"/>
    <x v="20"/>
    <x v="6"/>
    <n v="845"/>
    <n v="965"/>
    <n v="26187"/>
    <n v="6260"/>
    <n v="3998"/>
    <m/>
    <n v="8648"/>
    <n v="3045"/>
    <n v="14968"/>
    <n v="8855"/>
  </r>
  <r>
    <x v="0"/>
    <x v="0"/>
    <x v="2"/>
    <x v="10"/>
    <x v="0"/>
    <x v="2"/>
    <x v="4"/>
    <x v="0"/>
    <x v="1"/>
    <x v="20"/>
    <x v="7"/>
    <n v="845"/>
    <n v="965"/>
    <n v="26203"/>
    <n v="4999"/>
    <n v="3487"/>
    <m/>
    <n v="6776"/>
    <n v="2894"/>
    <n v="10639"/>
    <n v="7577"/>
  </r>
  <r>
    <x v="0"/>
    <x v="0"/>
    <x v="2"/>
    <x v="10"/>
    <x v="0"/>
    <x v="2"/>
    <x v="4"/>
    <x v="0"/>
    <x v="1"/>
    <x v="20"/>
    <x v="8"/>
    <n v="846"/>
    <n v="965"/>
    <n v="25386"/>
    <n v="3362"/>
    <n v="2146"/>
    <m/>
    <n v="4298"/>
    <n v="1499"/>
    <n v="6262"/>
    <n v="4016"/>
  </r>
  <r>
    <x v="0"/>
    <x v="0"/>
    <x v="2"/>
    <x v="10"/>
    <x v="0"/>
    <x v="2"/>
    <x v="4"/>
    <x v="0"/>
    <x v="1"/>
    <x v="20"/>
    <x v="9"/>
    <n v="845"/>
    <n v="965"/>
    <n v="26195"/>
    <n v="3778"/>
    <n v="3621"/>
    <m/>
    <n v="4737"/>
    <n v="2539"/>
    <n v="6964"/>
    <n v="6371"/>
  </r>
  <r>
    <x v="0"/>
    <x v="0"/>
    <x v="2"/>
    <x v="10"/>
    <x v="0"/>
    <x v="2"/>
    <x v="4"/>
    <x v="0"/>
    <x v="1"/>
    <x v="20"/>
    <x v="10"/>
    <n v="845"/>
    <n v="965"/>
    <n v="25350"/>
    <n v="3256"/>
    <n v="4673"/>
    <m/>
    <n v="4085"/>
    <n v="3414"/>
    <n v="5993"/>
    <n v="8784"/>
  </r>
  <r>
    <x v="0"/>
    <x v="0"/>
    <x v="2"/>
    <x v="10"/>
    <x v="0"/>
    <x v="2"/>
    <x v="4"/>
    <x v="0"/>
    <x v="1"/>
    <x v="20"/>
    <x v="11"/>
    <n v="845"/>
    <n v="965"/>
    <n v="26195"/>
    <n v="3075"/>
    <n v="2538"/>
    <m/>
    <n v="4114"/>
    <n v="1760"/>
    <n v="6023"/>
    <n v="4968"/>
  </r>
  <r>
    <x v="0"/>
    <x v="0"/>
    <x v="2"/>
    <x v="10"/>
    <x v="0"/>
    <x v="2"/>
    <x v="4"/>
    <x v="0"/>
    <x v="1"/>
    <x v="21"/>
    <x v="0"/>
    <n v="845"/>
    <n v="965"/>
    <n v="26199"/>
    <n v="3058"/>
    <n v="2425"/>
    <m/>
    <n v="4207"/>
    <n v="1742"/>
    <n v="5891"/>
    <n v="4375"/>
  </r>
  <r>
    <x v="0"/>
    <x v="0"/>
    <x v="2"/>
    <x v="10"/>
    <x v="0"/>
    <x v="2"/>
    <x v="4"/>
    <x v="0"/>
    <x v="1"/>
    <x v="21"/>
    <x v="1"/>
    <n v="894"/>
    <n v="965"/>
    <n v="25032"/>
    <n v="3336"/>
    <n v="3438"/>
    <m/>
    <n v="4769"/>
    <n v="2624"/>
    <n v="6731"/>
    <n v="6116"/>
  </r>
  <r>
    <x v="0"/>
    <x v="0"/>
    <x v="2"/>
    <x v="10"/>
    <x v="0"/>
    <x v="2"/>
    <x v="4"/>
    <x v="0"/>
    <x v="1"/>
    <x v="21"/>
    <x v="2"/>
    <n v="899"/>
    <n v="965"/>
    <n v="27873"/>
    <n v="5357"/>
    <n v="4061"/>
    <m/>
    <n v="6810"/>
    <n v="2970"/>
    <n v="11584"/>
    <n v="7822"/>
  </r>
  <r>
    <x v="0"/>
    <x v="0"/>
    <x v="2"/>
    <x v="10"/>
    <x v="0"/>
    <x v="2"/>
    <x v="4"/>
    <x v="0"/>
    <x v="1"/>
    <x v="21"/>
    <x v="3"/>
    <n v="894"/>
    <n v="965"/>
    <n v="26817"/>
    <n v="3401"/>
    <n v="3675"/>
    <m/>
    <n v="4276"/>
    <n v="2309"/>
    <n v="6669"/>
    <n v="6788"/>
  </r>
  <r>
    <x v="0"/>
    <x v="0"/>
    <x v="2"/>
    <x v="10"/>
    <x v="0"/>
    <x v="2"/>
    <x v="4"/>
    <x v="0"/>
    <x v="1"/>
    <x v="21"/>
    <x v="4"/>
    <n v="894"/>
    <n v="965"/>
    <n v="27726"/>
    <n v="3025"/>
    <n v="3113"/>
    <m/>
    <n v="3803"/>
    <n v="1915"/>
    <n v="5409"/>
    <n v="5611"/>
  </r>
  <r>
    <x v="0"/>
    <x v="0"/>
    <x v="2"/>
    <x v="10"/>
    <x v="0"/>
    <x v="2"/>
    <x v="4"/>
    <x v="0"/>
    <x v="1"/>
    <x v="21"/>
    <x v="5"/>
    <n v="916"/>
    <n v="973"/>
    <n v="27474"/>
    <n v="2930"/>
    <n v="3336"/>
    <m/>
    <n v="3914"/>
    <n v="2108"/>
    <n v="5510"/>
    <n v="6848"/>
  </r>
  <r>
    <x v="0"/>
    <x v="0"/>
    <x v="2"/>
    <x v="10"/>
    <x v="0"/>
    <x v="2"/>
    <x v="4"/>
    <x v="0"/>
    <x v="1"/>
    <x v="21"/>
    <x v="6"/>
    <n v="902"/>
    <n v="973"/>
    <n v="27962"/>
    <n v="5454"/>
    <n v="4086"/>
    <m/>
    <n v="8273"/>
    <n v="2159"/>
    <n v="11816"/>
    <n v="8394"/>
  </r>
  <r>
    <x v="0"/>
    <x v="0"/>
    <x v="2"/>
    <x v="10"/>
    <x v="0"/>
    <x v="2"/>
    <x v="4"/>
    <x v="0"/>
    <x v="1"/>
    <x v="21"/>
    <x v="7"/>
    <n v="902"/>
    <n v="973"/>
    <n v="27962"/>
    <n v="5126"/>
    <n v="3841"/>
    <m/>
    <n v="6809"/>
    <n v="2010"/>
    <n v="9856"/>
    <n v="7744"/>
  </r>
  <r>
    <x v="0"/>
    <x v="0"/>
    <x v="2"/>
    <x v="10"/>
    <x v="0"/>
    <x v="2"/>
    <x v="4"/>
    <x v="0"/>
    <x v="1"/>
    <x v="21"/>
    <x v="8"/>
    <n v="953"/>
    <n v="973"/>
    <n v="28590"/>
    <n v="3326"/>
    <n v="2557"/>
    <m/>
    <n v="4734"/>
    <n v="1599"/>
    <n v="6115"/>
    <n v="4591"/>
  </r>
  <r>
    <x v="0"/>
    <x v="0"/>
    <x v="2"/>
    <x v="10"/>
    <x v="0"/>
    <x v="2"/>
    <x v="4"/>
    <x v="0"/>
    <x v="1"/>
    <x v="21"/>
    <x v="9"/>
    <n v="953"/>
    <n v="973"/>
    <n v="29543"/>
    <n v="3336"/>
    <n v="4370"/>
    <m/>
    <n v="5169"/>
    <n v="2359"/>
    <n v="6226"/>
    <n v="7245"/>
  </r>
  <r>
    <x v="0"/>
    <x v="0"/>
    <x v="2"/>
    <x v="10"/>
    <x v="0"/>
    <x v="2"/>
    <x v="4"/>
    <x v="0"/>
    <x v="1"/>
    <x v="21"/>
    <x v="10"/>
    <n v="902"/>
    <n v="973"/>
    <n v="27060"/>
    <n v="3785"/>
    <n v="3065"/>
    <m/>
    <n v="5252"/>
    <n v="1926"/>
    <n v="6806"/>
    <n v="5502"/>
  </r>
  <r>
    <x v="0"/>
    <x v="0"/>
    <x v="2"/>
    <x v="10"/>
    <x v="0"/>
    <x v="2"/>
    <x v="4"/>
    <x v="0"/>
    <x v="1"/>
    <x v="21"/>
    <x v="11"/>
    <n v="895"/>
    <n v="973"/>
    <n v="27745"/>
    <n v="4576"/>
    <n v="2407"/>
    <m/>
    <n v="6958"/>
    <n v="1495"/>
    <n v="8796"/>
    <n v="4236"/>
  </r>
  <r>
    <x v="0"/>
    <x v="0"/>
    <x v="2"/>
    <x v="10"/>
    <x v="0"/>
    <x v="2"/>
    <x v="4"/>
    <x v="0"/>
    <x v="1"/>
    <x v="22"/>
    <x v="0"/>
    <n v="939"/>
    <n v="973"/>
    <n v="29087"/>
    <n v="2874"/>
    <n v="3581"/>
    <m/>
    <n v="4078"/>
    <n v="1963"/>
    <n v="5399"/>
    <n v="6760"/>
  </r>
  <r>
    <x v="0"/>
    <x v="0"/>
    <x v="2"/>
    <x v="10"/>
    <x v="0"/>
    <x v="2"/>
    <x v="4"/>
    <x v="0"/>
    <x v="1"/>
    <x v="22"/>
    <x v="1"/>
    <n v="958"/>
    <n v="973"/>
    <n v="26828"/>
    <n v="3678"/>
    <n v="3757"/>
    <m/>
    <n v="5105"/>
    <n v="2693"/>
    <n v="6283"/>
    <n v="7254"/>
  </r>
  <r>
    <x v="0"/>
    <x v="0"/>
    <x v="2"/>
    <x v="10"/>
    <x v="0"/>
    <x v="2"/>
    <x v="4"/>
    <x v="0"/>
    <x v="1"/>
    <x v="22"/>
    <x v="2"/>
    <n v="971"/>
    <n v="973"/>
    <n v="30093"/>
    <n v="3651"/>
    <n v="4639"/>
    <m/>
    <n v="5216"/>
    <n v="3688"/>
    <n v="6434"/>
    <n v="9030"/>
  </r>
  <r>
    <x v="0"/>
    <x v="0"/>
    <x v="2"/>
    <x v="10"/>
    <x v="0"/>
    <x v="2"/>
    <x v="4"/>
    <x v="0"/>
    <x v="1"/>
    <x v="22"/>
    <x v="3"/>
    <n v="971"/>
    <n v="973"/>
    <n v="29130"/>
    <n v="4967"/>
    <n v="4071"/>
    <m/>
    <n v="7485"/>
    <n v="2720"/>
    <n v="9575"/>
    <n v="7228"/>
  </r>
  <r>
    <x v="0"/>
    <x v="0"/>
    <x v="2"/>
    <x v="10"/>
    <x v="0"/>
    <x v="2"/>
    <x v="4"/>
    <x v="0"/>
    <x v="1"/>
    <x v="22"/>
    <x v="4"/>
    <n v="971"/>
    <n v="973"/>
    <n v="30101"/>
    <n v="4186"/>
    <n v="2705"/>
    <m/>
    <n v="5915"/>
    <n v="1829"/>
    <n v="7254"/>
    <n v="4666"/>
  </r>
  <r>
    <x v="0"/>
    <x v="0"/>
    <x v="2"/>
    <x v="10"/>
    <x v="0"/>
    <x v="2"/>
    <x v="4"/>
    <x v="0"/>
    <x v="1"/>
    <x v="22"/>
    <x v="5"/>
    <n v="971"/>
    <n v="973"/>
    <n v="29130"/>
    <n v="3153"/>
    <n v="2920"/>
    <m/>
    <n v="4728"/>
    <n v="1930"/>
    <n v="5721"/>
    <n v="5628"/>
  </r>
  <r>
    <x v="0"/>
    <x v="0"/>
    <x v="2"/>
    <x v="10"/>
    <x v="0"/>
    <x v="2"/>
    <x v="4"/>
    <x v="0"/>
    <x v="1"/>
    <x v="22"/>
    <x v="6"/>
    <n v="971"/>
    <n v="973"/>
    <n v="30103"/>
    <n v="4419"/>
    <n v="4012"/>
    <m/>
    <n v="6226"/>
    <n v="2469"/>
    <n v="7967"/>
    <n v="7935"/>
  </r>
  <r>
    <x v="0"/>
    <x v="0"/>
    <x v="2"/>
    <x v="10"/>
    <x v="0"/>
    <x v="2"/>
    <x v="4"/>
    <x v="0"/>
    <x v="1"/>
    <x v="22"/>
    <x v="7"/>
    <n v="971"/>
    <n v="973"/>
    <n v="30101"/>
    <n v="4474"/>
    <n v="3096"/>
    <m/>
    <n v="6097"/>
    <n v="1853"/>
    <n v="7188"/>
    <n v="5763"/>
  </r>
  <r>
    <x v="0"/>
    <x v="0"/>
    <x v="2"/>
    <x v="10"/>
    <x v="0"/>
    <x v="2"/>
    <x v="4"/>
    <x v="0"/>
    <x v="1"/>
    <x v="22"/>
    <x v="8"/>
    <n v="886"/>
    <n v="888"/>
    <n v="26580"/>
    <n v="2899"/>
    <n v="1797"/>
    <m/>
    <n v="4154"/>
    <n v="1431"/>
    <n v="4861"/>
    <n v="3502"/>
  </r>
  <r>
    <x v="0"/>
    <x v="0"/>
    <x v="2"/>
    <x v="10"/>
    <x v="0"/>
    <x v="2"/>
    <x v="4"/>
    <x v="0"/>
    <x v="1"/>
    <x v="22"/>
    <x v="9"/>
    <n v="969"/>
    <n v="973"/>
    <n v="30046"/>
    <n v="3351"/>
    <n v="1611"/>
    <m/>
    <n v="4033"/>
    <n v="676"/>
    <n v="5391"/>
    <n v="2187"/>
  </r>
  <r>
    <x v="0"/>
    <x v="0"/>
    <x v="2"/>
    <x v="10"/>
    <x v="0"/>
    <x v="2"/>
    <x v="4"/>
    <x v="0"/>
    <x v="1"/>
    <x v="22"/>
    <x v="10"/>
    <n v="886"/>
    <n v="888"/>
    <n v="26580"/>
    <n v="3425"/>
    <n v="3783"/>
    <m/>
    <n v="5331"/>
    <n v="1556"/>
    <n v="6373"/>
    <n v="5895"/>
  </r>
  <r>
    <x v="0"/>
    <x v="0"/>
    <x v="2"/>
    <x v="10"/>
    <x v="0"/>
    <x v="2"/>
    <x v="4"/>
    <x v="0"/>
    <x v="1"/>
    <x v="22"/>
    <x v="11"/>
    <n v="885"/>
    <n v="888"/>
    <n v="27452"/>
    <n v="2877"/>
    <n v="2103"/>
    <m/>
    <n v="4762"/>
    <n v="1243"/>
    <n v="5500"/>
    <n v="3664"/>
  </r>
  <r>
    <x v="0"/>
    <x v="0"/>
    <x v="2"/>
    <x v="10"/>
    <x v="0"/>
    <x v="2"/>
    <x v="4"/>
    <x v="0"/>
    <x v="1"/>
    <x v="23"/>
    <x v="0"/>
    <n v="885.677419354839"/>
    <n v="888"/>
    <n v="27456"/>
    <n v="2754"/>
    <n v="3502"/>
    <m/>
    <n v="4309"/>
    <n v="1723"/>
    <n v="5259"/>
    <n v="6249"/>
  </r>
  <r>
    <x v="0"/>
    <x v="0"/>
    <x v="2"/>
    <x v="10"/>
    <x v="0"/>
    <x v="2"/>
    <x v="4"/>
    <x v="0"/>
    <x v="1"/>
    <x v="23"/>
    <x v="1"/>
    <n v="971"/>
    <n v="973"/>
    <n v="27188"/>
    <n v="2312"/>
    <n v="3903"/>
    <m/>
    <n v="3451"/>
    <n v="2209"/>
    <n v="4381"/>
    <n v="6418"/>
  </r>
  <r>
    <x v="0"/>
    <x v="0"/>
    <x v="2"/>
    <x v="10"/>
    <x v="0"/>
    <x v="2"/>
    <x v="4"/>
    <x v="0"/>
    <x v="1"/>
    <x v="23"/>
    <x v="2"/>
    <n v="886"/>
    <n v="888"/>
    <n v="27466"/>
    <n v="2640"/>
    <n v="5605"/>
    <m/>
    <n v="3621"/>
    <n v="3129"/>
    <n v="5484"/>
    <n v="10244"/>
  </r>
  <r>
    <x v="0"/>
    <x v="0"/>
    <x v="2"/>
    <x v="10"/>
    <x v="0"/>
    <x v="2"/>
    <x v="4"/>
    <x v="0"/>
    <x v="1"/>
    <x v="23"/>
    <x v="3"/>
    <n v="886.2"/>
    <n v="888"/>
    <n v="26586"/>
    <n v="3572"/>
    <n v="5067"/>
    <m/>
    <n v="5570"/>
    <n v="2460"/>
    <n v="6925"/>
    <n v="8700"/>
  </r>
  <r>
    <x v="0"/>
    <x v="0"/>
    <x v="2"/>
    <x v="10"/>
    <x v="0"/>
    <x v="2"/>
    <x v="4"/>
    <x v="0"/>
    <x v="1"/>
    <x v="23"/>
    <x v="4"/>
    <n v="880.45161290322596"/>
    <n v="888"/>
    <n v="27294"/>
    <n v="2976"/>
    <n v="3052"/>
    <m/>
    <n v="5007"/>
    <n v="2146"/>
    <n v="5992"/>
    <n v="5530"/>
  </r>
  <r>
    <x v="0"/>
    <x v="0"/>
    <x v="2"/>
    <x v="10"/>
    <x v="0"/>
    <x v="2"/>
    <x v="4"/>
    <x v="0"/>
    <x v="1"/>
    <x v="23"/>
    <x v="5"/>
    <n v="883.03333333333296"/>
    <n v="888"/>
    <n v="26491"/>
    <n v="3196"/>
    <n v="2621"/>
    <m/>
    <n v="5186"/>
    <n v="1530"/>
    <n v="6106"/>
    <n v="4328"/>
  </r>
  <r>
    <x v="0"/>
    <x v="0"/>
    <x v="2"/>
    <x v="10"/>
    <x v="0"/>
    <x v="2"/>
    <x v="4"/>
    <x v="0"/>
    <x v="1"/>
    <x v="23"/>
    <x v="6"/>
    <n v="904.03225806451599"/>
    <n v="905"/>
    <n v="28025"/>
    <n v="4972"/>
    <n v="4382"/>
    <m/>
    <n v="7314"/>
    <n v="1982"/>
    <n v="10185"/>
    <n v="8490"/>
  </r>
  <r>
    <x v="0"/>
    <x v="0"/>
    <x v="2"/>
    <x v="10"/>
    <x v="0"/>
    <x v="2"/>
    <x v="4"/>
    <x v="0"/>
    <x v="1"/>
    <x v="23"/>
    <x v="7"/>
    <n v="901.677419354839"/>
    <n v="905"/>
    <n v="27952"/>
    <n v="4013"/>
    <n v="3199"/>
    <m/>
    <n v="6175"/>
    <n v="1745"/>
    <n v="8040"/>
    <n v="5949"/>
  </r>
  <r>
    <x v="0"/>
    <x v="0"/>
    <x v="2"/>
    <x v="10"/>
    <x v="0"/>
    <x v="2"/>
    <x v="4"/>
    <x v="0"/>
    <x v="1"/>
    <x v="23"/>
    <x v="8"/>
    <n v="892.93333333333305"/>
    <n v="905"/>
    <n v="26788"/>
    <n v="2525"/>
    <n v="1344"/>
    <m/>
    <n v="4109"/>
    <n v="854"/>
    <n v="4849"/>
    <n v="2073"/>
  </r>
  <r>
    <x v="0"/>
    <x v="0"/>
    <x v="2"/>
    <x v="10"/>
    <x v="0"/>
    <x v="2"/>
    <x v="4"/>
    <x v="0"/>
    <x v="1"/>
    <x v="23"/>
    <x v="9"/>
    <n v="886.677419354839"/>
    <n v="905"/>
    <n v="27487"/>
    <n v="2729"/>
    <n v="3207"/>
    <m/>
    <n v="4449"/>
    <n v="1978"/>
    <n v="5380"/>
    <n v="5679"/>
  </r>
  <r>
    <x v="0"/>
    <x v="0"/>
    <x v="2"/>
    <x v="10"/>
    <x v="0"/>
    <x v="2"/>
    <x v="4"/>
    <x v="0"/>
    <x v="1"/>
    <x v="23"/>
    <x v="10"/>
    <n v="893.03333333333296"/>
    <n v="905"/>
    <n v="26791"/>
    <n v="2423"/>
    <n v="3238"/>
    <m/>
    <n v="4207"/>
    <n v="2053"/>
    <n v="4655"/>
    <n v="5920"/>
  </r>
  <r>
    <x v="0"/>
    <x v="0"/>
    <x v="2"/>
    <x v="10"/>
    <x v="0"/>
    <x v="2"/>
    <x v="4"/>
    <x v="0"/>
    <x v="1"/>
    <x v="23"/>
    <x v="11"/>
    <n v="898.83870967741905"/>
    <n v="905"/>
    <n v="27864"/>
    <n v="3773"/>
    <n v="3214"/>
    <m/>
    <n v="6555"/>
    <n v="2464"/>
    <n v="7754"/>
    <n v="6586"/>
  </r>
  <r>
    <x v="0"/>
    <x v="0"/>
    <x v="2"/>
    <x v="10"/>
    <x v="0"/>
    <x v="2"/>
    <x v="4"/>
    <x v="0"/>
    <x v="1"/>
    <x v="24"/>
    <x v="0"/>
    <n v="878.70967741935499"/>
    <n v="891"/>
    <n v="27240"/>
    <n v="2386"/>
    <n v="3832"/>
    <m/>
    <n v="3839"/>
    <n v="2884"/>
    <n v="4546"/>
    <n v="7474"/>
  </r>
  <r>
    <x v="0"/>
    <x v="0"/>
    <x v="2"/>
    <x v="10"/>
    <x v="0"/>
    <x v="2"/>
    <x v="4"/>
    <x v="0"/>
    <x v="1"/>
    <x v="24"/>
    <x v="1"/>
    <n v="883.96551724137896"/>
    <n v="891"/>
    <n v="25635"/>
    <n v="3267"/>
    <n v="6210"/>
    <m/>
    <n v="4631"/>
    <n v="4301"/>
    <n v="6405"/>
    <n v="11913"/>
  </r>
  <r>
    <x v="0"/>
    <x v="0"/>
    <x v="2"/>
    <x v="10"/>
    <x v="0"/>
    <x v="2"/>
    <x v="4"/>
    <x v="0"/>
    <x v="1"/>
    <x v="24"/>
    <x v="2"/>
    <n v="884.58064516129002"/>
    <n v="891"/>
    <n v="27422"/>
    <n v="5694"/>
    <n v="7966"/>
    <m/>
    <n v="7731"/>
    <n v="5987"/>
    <n v="12125"/>
    <n v="17719"/>
  </r>
  <r>
    <x v="0"/>
    <x v="0"/>
    <x v="2"/>
    <x v="10"/>
    <x v="0"/>
    <x v="2"/>
    <x v="4"/>
    <x v="0"/>
    <x v="1"/>
    <x v="24"/>
    <x v="3"/>
    <n v="877.4"/>
    <n v="891"/>
    <n v="26322"/>
    <n v="2991"/>
    <n v="4407"/>
    <m/>
    <n v="4429"/>
    <n v="3819"/>
    <n v="5931"/>
    <n v="9238"/>
  </r>
  <r>
    <x v="0"/>
    <x v="0"/>
    <x v="2"/>
    <x v="10"/>
    <x v="0"/>
    <x v="2"/>
    <x v="4"/>
    <x v="0"/>
    <x v="1"/>
    <x v="24"/>
    <x v="4"/>
    <n v="873.29032258064501"/>
    <n v="891"/>
    <n v="27072"/>
    <n v="2793"/>
    <n v="3342"/>
    <m/>
    <n v="4604"/>
    <n v="2475"/>
    <n v="5502"/>
    <n v="6385"/>
  </r>
  <r>
    <x v="0"/>
    <x v="0"/>
    <x v="2"/>
    <x v="10"/>
    <x v="0"/>
    <x v="2"/>
    <x v="4"/>
    <x v="0"/>
    <x v="1"/>
    <x v="24"/>
    <x v="5"/>
    <n v="877.93333333333305"/>
    <n v="891"/>
    <n v="26338"/>
    <n v="3192"/>
    <n v="3268"/>
    <m/>
    <n v="5176"/>
    <n v="2179"/>
    <n v="6419"/>
    <n v="7131"/>
  </r>
  <r>
    <x v="0"/>
    <x v="0"/>
    <x v="2"/>
    <x v="10"/>
    <x v="0"/>
    <x v="2"/>
    <x v="4"/>
    <x v="0"/>
    <x v="1"/>
    <x v="24"/>
    <x v="6"/>
    <n v="877"/>
    <n v="891"/>
    <n v="27187"/>
    <n v="5606"/>
    <n v="4751"/>
    <m/>
    <n v="8036"/>
    <n v="3098"/>
    <n v="13259"/>
    <n v="11879"/>
  </r>
  <r>
    <x v="0"/>
    <x v="0"/>
    <x v="2"/>
    <x v="10"/>
    <x v="0"/>
    <x v="2"/>
    <x v="4"/>
    <x v="0"/>
    <x v="1"/>
    <x v="24"/>
    <x v="7"/>
    <n v="875"/>
    <n v="891"/>
    <n v="27125"/>
    <n v="4485"/>
    <n v="2897"/>
    <m/>
    <n v="6710"/>
    <n v="2015"/>
    <n v="9596"/>
    <n v="6908"/>
  </r>
  <r>
    <x v="0"/>
    <x v="0"/>
    <x v="2"/>
    <x v="10"/>
    <x v="0"/>
    <x v="2"/>
    <x v="4"/>
    <x v="0"/>
    <x v="1"/>
    <x v="24"/>
    <x v="8"/>
    <n v="876.2"/>
    <n v="891"/>
    <n v="26286"/>
    <n v="3474"/>
    <n v="2188"/>
    <m/>
    <n v="5642"/>
    <n v="1647"/>
    <n v="7074"/>
    <n v="4354"/>
  </r>
  <r>
    <x v="0"/>
    <x v="0"/>
    <x v="2"/>
    <x v="10"/>
    <x v="0"/>
    <x v="2"/>
    <x v="4"/>
    <x v="0"/>
    <x v="1"/>
    <x v="24"/>
    <x v="9"/>
    <n v="875"/>
    <n v="891"/>
    <n v="27125"/>
    <n v="3121"/>
    <n v="3685"/>
    <m/>
    <n v="5116"/>
    <n v="2296"/>
    <n v="6255"/>
    <n v="7007"/>
  </r>
  <r>
    <x v="0"/>
    <x v="0"/>
    <x v="2"/>
    <x v="10"/>
    <x v="0"/>
    <x v="2"/>
    <x v="4"/>
    <x v="0"/>
    <x v="1"/>
    <x v="24"/>
    <x v="10"/>
    <n v="877"/>
    <n v="891"/>
    <n v="26310"/>
    <n v="4814"/>
    <n v="5842"/>
    <m/>
    <n v="6913"/>
    <n v="3439"/>
    <n v="9307"/>
    <n v="11390"/>
  </r>
  <r>
    <x v="0"/>
    <x v="0"/>
    <x v="2"/>
    <x v="10"/>
    <x v="0"/>
    <x v="2"/>
    <x v="4"/>
    <x v="0"/>
    <x v="1"/>
    <x v="24"/>
    <x v="11"/>
    <n v="861"/>
    <n v="899"/>
    <n v="26691"/>
    <n v="4019"/>
    <n v="4989"/>
    <m/>
    <n v="6830"/>
    <n v="3421"/>
    <n v="8267"/>
    <n v="10333"/>
  </r>
  <r>
    <x v="0"/>
    <x v="0"/>
    <x v="2"/>
    <x v="10"/>
    <x v="0"/>
    <x v="2"/>
    <x v="4"/>
    <x v="0"/>
    <x v="1"/>
    <x v="25"/>
    <x v="0"/>
    <n v="891.90322580645204"/>
    <n v="899"/>
    <n v="27649"/>
    <n v="3101"/>
    <n v="4326"/>
    <m/>
    <n v="4956"/>
    <n v="2923"/>
    <n v="6267"/>
    <n v="8846"/>
  </r>
  <r>
    <x v="0"/>
    <x v="0"/>
    <x v="2"/>
    <x v="10"/>
    <x v="0"/>
    <x v="2"/>
    <x v="4"/>
    <x v="0"/>
    <x v="1"/>
    <x v="25"/>
    <x v="1"/>
    <n v="893"/>
    <n v="899"/>
    <n v="25004"/>
    <n v="3730"/>
    <n v="11028"/>
    <m/>
    <n v="6119"/>
    <n v="6835"/>
    <n v="7322"/>
    <n v="21711"/>
  </r>
  <r>
    <x v="0"/>
    <x v="0"/>
    <x v="2"/>
    <x v="10"/>
    <x v="0"/>
    <x v="2"/>
    <x v="4"/>
    <x v="0"/>
    <x v="1"/>
    <x v="25"/>
    <x v="2"/>
    <n v="850.22580645161304"/>
    <n v="899"/>
    <n v="26357"/>
    <n v="3832"/>
    <n v="8792"/>
    <m/>
    <n v="6323"/>
    <n v="6278"/>
    <n v="7621"/>
    <n v="19548"/>
  </r>
  <r>
    <x v="0"/>
    <x v="0"/>
    <x v="2"/>
    <x v="10"/>
    <x v="0"/>
    <x v="2"/>
    <x v="4"/>
    <x v="0"/>
    <x v="1"/>
    <x v="25"/>
    <x v="3"/>
    <n v="894.43333333333305"/>
    <n v="899"/>
    <n v="26833"/>
    <n v="7466"/>
    <n v="7589"/>
    <m/>
    <n v="11488"/>
    <n v="5318"/>
    <n v="16334"/>
    <n v="17036"/>
  </r>
  <r>
    <x v="0"/>
    <x v="0"/>
    <x v="2"/>
    <x v="10"/>
    <x v="0"/>
    <x v="2"/>
    <x v="4"/>
    <x v="0"/>
    <x v="1"/>
    <x v="25"/>
    <x v="4"/>
    <n v="892.12903225806497"/>
    <n v="899"/>
    <n v="27656"/>
    <n v="3048"/>
    <n v="4413"/>
    <m/>
    <n v="5184"/>
    <n v="2897"/>
    <n v="6036"/>
    <n v="8671"/>
  </r>
  <r>
    <x v="0"/>
    <x v="0"/>
    <x v="2"/>
    <x v="10"/>
    <x v="0"/>
    <x v="2"/>
    <x v="4"/>
    <x v="0"/>
    <x v="1"/>
    <x v="25"/>
    <x v="5"/>
    <n v="893.96666666666704"/>
    <n v="899"/>
    <n v="26819"/>
    <n v="3254"/>
    <n v="3955"/>
    <m/>
    <n v="5186"/>
    <n v="2722"/>
    <n v="6671"/>
    <n v="9021"/>
  </r>
  <r>
    <x v="0"/>
    <x v="0"/>
    <x v="2"/>
    <x v="10"/>
    <x v="0"/>
    <x v="2"/>
    <x v="4"/>
    <x v="0"/>
    <x v="1"/>
    <x v="25"/>
    <x v="6"/>
    <n v="891.93548387096803"/>
    <n v="899"/>
    <n v="27650"/>
    <n v="6072"/>
    <n v="6658"/>
    <m/>
    <n v="10068"/>
    <n v="6481"/>
    <n v="13435"/>
    <n v="16417"/>
  </r>
  <r>
    <x v="0"/>
    <x v="0"/>
    <x v="2"/>
    <x v="10"/>
    <x v="0"/>
    <x v="2"/>
    <x v="4"/>
    <x v="0"/>
    <x v="1"/>
    <x v="25"/>
    <x v="7"/>
    <n v="893.87096774193503"/>
    <n v="899"/>
    <n v="27710"/>
    <n v="6120"/>
    <n v="4214"/>
    <m/>
    <n v="9647"/>
    <n v="2913"/>
    <n v="13865"/>
    <n v="9230"/>
  </r>
  <r>
    <x v="0"/>
    <x v="0"/>
    <x v="2"/>
    <x v="10"/>
    <x v="0"/>
    <x v="2"/>
    <x v="4"/>
    <x v="0"/>
    <x v="1"/>
    <x v="25"/>
    <x v="8"/>
    <n v="894.4"/>
    <n v="899"/>
    <n v="26832"/>
    <n v="2797"/>
    <n v="2206"/>
    <m/>
    <n v="4498"/>
    <n v="1522"/>
    <n v="5805"/>
    <n v="4196"/>
  </r>
  <r>
    <x v="0"/>
    <x v="0"/>
    <x v="2"/>
    <x v="10"/>
    <x v="0"/>
    <x v="2"/>
    <x v="4"/>
    <x v="0"/>
    <x v="1"/>
    <x v="25"/>
    <x v="9"/>
    <n v="894.06451612903197"/>
    <n v="899"/>
    <n v="27716"/>
    <n v="3016"/>
    <n v="5655"/>
    <m/>
    <n v="5055"/>
    <n v="3269"/>
    <n v="5849"/>
    <n v="10769"/>
  </r>
  <r>
    <x v="0"/>
    <x v="0"/>
    <x v="2"/>
    <x v="10"/>
    <x v="0"/>
    <x v="2"/>
    <x v="4"/>
    <x v="0"/>
    <x v="1"/>
    <x v="25"/>
    <x v="10"/>
    <n v="893.4"/>
    <n v="899"/>
    <n v="26802"/>
    <n v="3977"/>
    <n v="7397"/>
    <m/>
    <n v="6454"/>
    <n v="5689"/>
    <n v="8028"/>
    <n v="14143"/>
  </r>
  <r>
    <x v="0"/>
    <x v="0"/>
    <x v="2"/>
    <x v="10"/>
    <x v="0"/>
    <x v="2"/>
    <x v="4"/>
    <x v="0"/>
    <x v="1"/>
    <x v="25"/>
    <x v="11"/>
    <n v="891.74193548387098"/>
    <n v="899"/>
    <n v="27644"/>
    <n v="3818"/>
    <n v="7104"/>
    <m/>
    <n v="6970"/>
    <n v="5823"/>
    <n v="7651"/>
    <n v="16297"/>
  </r>
  <r>
    <x v="0"/>
    <x v="0"/>
    <x v="2"/>
    <x v="10"/>
    <x v="0"/>
    <x v="2"/>
    <x v="4"/>
    <x v="0"/>
    <x v="1"/>
    <x v="26"/>
    <x v="0"/>
    <n v="890.77419354838696"/>
    <n v="899"/>
    <n v="27614"/>
    <n v="3370"/>
    <n v="5627"/>
    <m/>
    <n v="5625"/>
    <n v="3759"/>
    <n v="6644"/>
    <n v="11211"/>
  </r>
  <r>
    <x v="0"/>
    <x v="0"/>
    <x v="2"/>
    <x v="10"/>
    <x v="0"/>
    <x v="2"/>
    <x v="4"/>
    <x v="0"/>
    <x v="1"/>
    <x v="26"/>
    <x v="1"/>
    <n v="890.92857142857099"/>
    <n v="899"/>
    <n v="24946"/>
    <n v="4251"/>
    <n v="9370"/>
    <m/>
    <n v="6943"/>
    <n v="6888"/>
    <n v="8687"/>
    <n v="18007"/>
  </r>
  <r>
    <x v="0"/>
    <x v="0"/>
    <x v="2"/>
    <x v="10"/>
    <x v="0"/>
    <x v="2"/>
    <x v="4"/>
    <x v="0"/>
    <x v="1"/>
    <x v="26"/>
    <x v="2"/>
    <n v="892.90322580645204"/>
    <n v="899"/>
    <n v="27680"/>
    <n v="4376"/>
    <n v="11554"/>
    <m/>
    <n v="7567"/>
    <n v="8899"/>
    <n v="9022"/>
    <n v="26028"/>
  </r>
  <r>
    <x v="0"/>
    <x v="0"/>
    <x v="2"/>
    <x v="10"/>
    <x v="0"/>
    <x v="2"/>
    <x v="4"/>
    <x v="0"/>
    <x v="1"/>
    <x v="26"/>
    <x v="3"/>
    <n v="894.3"/>
    <n v="899"/>
    <n v="26829"/>
    <n v="3501"/>
    <n v="8561"/>
    <m/>
    <n v="5732"/>
    <n v="4997"/>
    <n v="7080"/>
    <n v="16914"/>
  </r>
  <r>
    <x v="0"/>
    <x v="0"/>
    <x v="2"/>
    <x v="10"/>
    <x v="0"/>
    <x v="2"/>
    <x v="4"/>
    <x v="0"/>
    <x v="1"/>
    <x v="26"/>
    <x v="4"/>
    <n v="890.96774193548401"/>
    <n v="899"/>
    <n v="27620"/>
    <n v="2741"/>
    <n v="6674"/>
    <m/>
    <n v="4491"/>
    <n v="3783"/>
    <n v="5423"/>
    <n v="12895"/>
  </r>
  <r>
    <x v="0"/>
    <x v="0"/>
    <x v="2"/>
    <x v="10"/>
    <x v="0"/>
    <x v="2"/>
    <x v="4"/>
    <x v="0"/>
    <x v="1"/>
    <x v="26"/>
    <x v="5"/>
    <n v="896.3"/>
    <n v="899"/>
    <n v="26889"/>
    <n v="2920"/>
    <n v="6331"/>
    <m/>
    <n v="4458"/>
    <n v="3572"/>
    <n v="5642"/>
    <n v="14934"/>
  </r>
  <r>
    <x v="0"/>
    <x v="0"/>
    <x v="2"/>
    <x v="10"/>
    <x v="0"/>
    <x v="2"/>
    <x v="4"/>
    <x v="0"/>
    <x v="1"/>
    <x v="26"/>
    <x v="6"/>
    <n v="894.64516129032302"/>
    <n v="899"/>
    <n v="27734"/>
    <n v="5844"/>
    <n v="8521"/>
    <m/>
    <n v="9609"/>
    <n v="5381"/>
    <n v="12583"/>
    <n v="21534"/>
  </r>
  <r>
    <x v="0"/>
    <x v="0"/>
    <x v="2"/>
    <x v="10"/>
    <x v="0"/>
    <x v="2"/>
    <x v="4"/>
    <x v="0"/>
    <x v="1"/>
    <x v="26"/>
    <x v="7"/>
    <n v="896"/>
    <n v="899"/>
    <n v="27776"/>
    <n v="3389"/>
    <n v="7475"/>
    <m/>
    <n v="3858"/>
    <n v="4843"/>
    <n v="7955"/>
    <n v="17994"/>
  </r>
  <r>
    <x v="0"/>
    <x v="0"/>
    <x v="2"/>
    <x v="10"/>
    <x v="0"/>
    <x v="2"/>
    <x v="4"/>
    <x v="0"/>
    <x v="1"/>
    <x v="26"/>
    <x v="8"/>
    <n v="891.8"/>
    <n v="899"/>
    <n v="26754"/>
    <n v="2402"/>
    <n v="4898"/>
    <m/>
    <n v="2404"/>
    <n v="2859"/>
    <n v="5266"/>
    <n v="10115"/>
  </r>
  <r>
    <x v="0"/>
    <x v="0"/>
    <x v="2"/>
    <x v="10"/>
    <x v="0"/>
    <x v="2"/>
    <x v="4"/>
    <x v="0"/>
    <x v="1"/>
    <x v="26"/>
    <x v="9"/>
    <n v="896"/>
    <n v="899"/>
    <n v="27776"/>
    <n v="1983"/>
    <n v="7415"/>
    <m/>
    <n v="2080"/>
    <n v="4559"/>
    <n v="4431"/>
    <n v="15326"/>
  </r>
  <r>
    <x v="0"/>
    <x v="0"/>
    <x v="2"/>
    <x v="10"/>
    <x v="0"/>
    <x v="2"/>
    <x v="4"/>
    <x v="0"/>
    <x v="1"/>
    <x v="26"/>
    <x v="10"/>
    <n v="896.1"/>
    <n v="899"/>
    <n v="26883"/>
    <n v="2563"/>
    <n v="7493"/>
    <m/>
    <n v="2901"/>
    <n v="5742"/>
    <n v="5436"/>
    <n v="15980"/>
  </r>
  <r>
    <x v="0"/>
    <x v="0"/>
    <x v="2"/>
    <x v="10"/>
    <x v="0"/>
    <x v="2"/>
    <x v="4"/>
    <x v="0"/>
    <x v="1"/>
    <x v="26"/>
    <x v="11"/>
    <n v="896"/>
    <n v="899"/>
    <n v="27776"/>
    <n v="3161"/>
    <n v="7493"/>
    <m/>
    <n v="3025"/>
    <n v="5610"/>
    <n v="7755"/>
    <n v="17906"/>
  </r>
  <r>
    <x v="0"/>
    <x v="0"/>
    <x v="2"/>
    <x v="10"/>
    <x v="0"/>
    <x v="2"/>
    <x v="4"/>
    <x v="0"/>
    <x v="1"/>
    <x v="27"/>
    <x v="0"/>
    <n v="896.09677419354796"/>
    <n v="899"/>
    <n v="27779"/>
    <n v="2119"/>
    <n v="5531"/>
    <m/>
    <n v="3352"/>
    <n v="4524"/>
    <n v="4335"/>
    <n v="11922"/>
  </r>
  <r>
    <x v="0"/>
    <x v="0"/>
    <x v="2"/>
    <x v="10"/>
    <x v="0"/>
    <x v="2"/>
    <x v="4"/>
    <x v="0"/>
    <x v="1"/>
    <x v="27"/>
    <x v="1"/>
    <n v="896"/>
    <n v="899"/>
    <n v="25088"/>
    <n v="4119"/>
    <n v="10617"/>
    <m/>
    <n v="6660"/>
    <n v="6106"/>
    <n v="8101"/>
    <n v="20946"/>
  </r>
  <r>
    <x v="0"/>
    <x v="0"/>
    <x v="2"/>
    <x v="10"/>
    <x v="0"/>
    <x v="2"/>
    <x v="4"/>
    <x v="0"/>
    <x v="1"/>
    <x v="27"/>
    <x v="2"/>
    <n v="892.70967741935499"/>
    <n v="899"/>
    <n v="27674"/>
    <n v="3797"/>
    <n v="13880"/>
    <m/>
    <n v="6220"/>
    <n v="7429"/>
    <n v="7575"/>
    <n v="31170"/>
  </r>
  <r>
    <x v="0"/>
    <x v="0"/>
    <x v="2"/>
    <x v="10"/>
    <x v="0"/>
    <x v="2"/>
    <x v="4"/>
    <x v="0"/>
    <x v="1"/>
    <x v="27"/>
    <x v="3"/>
    <n v="896"/>
    <n v="899"/>
    <n v="26880"/>
    <n v="6133"/>
    <n v="10862"/>
    <m/>
    <n v="9723"/>
    <n v="7136"/>
    <n v="13349"/>
    <n v="24854"/>
  </r>
  <r>
    <x v="0"/>
    <x v="0"/>
    <x v="2"/>
    <x v="10"/>
    <x v="0"/>
    <x v="2"/>
    <x v="4"/>
    <x v="0"/>
    <x v="1"/>
    <x v="27"/>
    <x v="4"/>
    <n v="892.22580645161304"/>
    <n v="899"/>
    <n v="27659"/>
    <n v="5711"/>
    <n v="9684"/>
    <m/>
    <n v="8250"/>
    <n v="6173"/>
    <n v="11877"/>
    <n v="19636"/>
  </r>
  <r>
    <x v="0"/>
    <x v="0"/>
    <x v="2"/>
    <x v="10"/>
    <x v="0"/>
    <x v="2"/>
    <x v="4"/>
    <x v="0"/>
    <x v="1"/>
    <x v="27"/>
    <x v="5"/>
    <n v="892.6"/>
    <n v="899"/>
    <n v="26778"/>
    <n v="3823"/>
    <n v="7138"/>
    <m/>
    <n v="6182"/>
    <n v="5723"/>
    <n v="7628"/>
    <n v="19333"/>
  </r>
  <r>
    <x v="0"/>
    <x v="0"/>
    <x v="2"/>
    <x v="10"/>
    <x v="0"/>
    <x v="2"/>
    <x v="4"/>
    <x v="0"/>
    <x v="1"/>
    <x v="27"/>
    <x v="6"/>
    <n v="896"/>
    <n v="899"/>
    <n v="27776"/>
    <n v="9881"/>
    <n v="5723"/>
    <m/>
    <n v="15565"/>
    <n v="4308"/>
    <n v="22594"/>
    <n v="15632"/>
  </r>
  <r>
    <x v="0"/>
    <x v="0"/>
    <x v="2"/>
    <x v="10"/>
    <x v="0"/>
    <x v="2"/>
    <x v="4"/>
    <x v="0"/>
    <x v="1"/>
    <x v="27"/>
    <x v="7"/>
    <n v="891.16129032258095"/>
    <n v="899"/>
    <n v="27626"/>
    <n v="5463"/>
    <n v="6049"/>
    <m/>
    <n v="7724"/>
    <n v="4343"/>
    <n v="12348"/>
    <n v="15140"/>
  </r>
  <r>
    <x v="0"/>
    <x v="0"/>
    <x v="2"/>
    <x v="10"/>
    <x v="0"/>
    <x v="2"/>
    <x v="4"/>
    <x v="0"/>
    <x v="1"/>
    <x v="27"/>
    <x v="8"/>
    <n v="893.2"/>
    <n v="899"/>
    <n v="26796"/>
    <n v="5161"/>
    <n v="2698"/>
    <m/>
    <n v="7441"/>
    <n v="2318"/>
    <n v="11204"/>
    <n v="5776"/>
  </r>
  <r>
    <x v="0"/>
    <x v="0"/>
    <x v="2"/>
    <x v="10"/>
    <x v="0"/>
    <x v="2"/>
    <x v="4"/>
    <x v="0"/>
    <x v="1"/>
    <x v="27"/>
    <x v="9"/>
    <n v="896"/>
    <n v="899"/>
    <n v="27776"/>
    <n v="3835"/>
    <n v="4227"/>
    <m/>
    <n v="4641"/>
    <n v="2980"/>
    <n v="8378"/>
    <n v="8276"/>
  </r>
  <r>
    <x v="0"/>
    <x v="0"/>
    <x v="2"/>
    <x v="10"/>
    <x v="0"/>
    <x v="2"/>
    <x v="4"/>
    <x v="0"/>
    <x v="1"/>
    <x v="27"/>
    <x v="10"/>
    <n v="894"/>
    <n v="899"/>
    <n v="26820"/>
    <n v="3006"/>
    <n v="4473"/>
    <m/>
    <n v="3939"/>
    <n v="3549"/>
    <n v="6403"/>
    <n v="9707"/>
  </r>
  <r>
    <x v="0"/>
    <x v="0"/>
    <x v="2"/>
    <x v="10"/>
    <x v="0"/>
    <x v="2"/>
    <x v="4"/>
    <x v="0"/>
    <x v="1"/>
    <x v="27"/>
    <x v="11"/>
    <n v="894"/>
    <n v="899"/>
    <n v="27714"/>
    <n v="4661"/>
    <n v="4178"/>
    <m/>
    <n v="6628"/>
    <n v="3682"/>
    <n v="10172"/>
    <n v="9783"/>
  </r>
  <r>
    <x v="0"/>
    <x v="0"/>
    <x v="2"/>
    <x v="10"/>
    <x v="0"/>
    <x v="2"/>
    <x v="4"/>
    <x v="0"/>
    <x v="1"/>
    <x v="28"/>
    <x v="0"/>
    <n v="894"/>
    <n v="899"/>
    <n v="27714"/>
    <n v="3670"/>
    <n v="4233"/>
    <m/>
    <n v="6673"/>
    <n v="3215"/>
    <n v="7339"/>
    <n v="9537"/>
  </r>
  <r>
    <x v="0"/>
    <x v="0"/>
    <x v="2"/>
    <x v="10"/>
    <x v="0"/>
    <x v="2"/>
    <x v="4"/>
    <x v="0"/>
    <x v="1"/>
    <x v="28"/>
    <x v="1"/>
    <n v="894"/>
    <n v="899"/>
    <n v="25926"/>
    <n v="4104"/>
    <n v="7292"/>
    <m/>
    <n v="7521"/>
    <n v="5220"/>
    <n v="8305"/>
    <n v="15315"/>
  </r>
  <r>
    <x v="0"/>
    <x v="0"/>
    <x v="2"/>
    <x v="10"/>
    <x v="0"/>
    <x v="2"/>
    <x v="4"/>
    <x v="0"/>
    <x v="1"/>
    <x v="28"/>
    <x v="2"/>
    <n v="895.74193548387098"/>
    <n v="899"/>
    <n v="27768"/>
    <n v="4905"/>
    <n v="8929"/>
    <m/>
    <n v="9040"/>
    <n v="5674"/>
    <n v="9953"/>
    <n v="23896"/>
  </r>
  <r>
    <x v="0"/>
    <x v="0"/>
    <x v="2"/>
    <x v="10"/>
    <x v="0"/>
    <x v="2"/>
    <x v="4"/>
    <x v="0"/>
    <x v="1"/>
    <x v="28"/>
    <x v="3"/>
    <n v="467"/>
    <n v="470"/>
    <n v="14010"/>
    <n v="206"/>
    <n v="94"/>
    <m/>
    <n v="413"/>
    <n v="173"/>
    <n v="413"/>
    <n v="173"/>
  </r>
  <r>
    <x v="0"/>
    <x v="0"/>
    <x v="2"/>
    <x v="10"/>
    <x v="0"/>
    <x v="2"/>
    <x v="4"/>
    <x v="0"/>
    <x v="1"/>
    <x v="28"/>
    <x v="4"/>
    <n v="467.58064516129002"/>
    <n v="470"/>
    <n v="14495"/>
    <n v="733"/>
    <n v="122"/>
    <m/>
    <n v="1465"/>
    <n v="245"/>
    <n v="1465"/>
    <n v="245"/>
  </r>
  <r>
    <x v="0"/>
    <x v="0"/>
    <x v="2"/>
    <x v="10"/>
    <x v="0"/>
    <x v="2"/>
    <x v="4"/>
    <x v="0"/>
    <x v="1"/>
    <x v="28"/>
    <x v="5"/>
    <n v="896"/>
    <n v="899"/>
    <n v="26880"/>
    <n v="2009"/>
    <n v="126"/>
    <m/>
    <n v="4018"/>
    <n v="252"/>
    <n v="4018"/>
    <n v="252"/>
  </r>
  <r>
    <x v="0"/>
    <x v="0"/>
    <x v="2"/>
    <x v="10"/>
    <x v="0"/>
    <x v="2"/>
    <x v="4"/>
    <x v="0"/>
    <x v="1"/>
    <x v="28"/>
    <x v="6"/>
    <n v="896.22580645161304"/>
    <n v="899"/>
    <n v="27783"/>
    <n v="5057"/>
    <n v="2572"/>
    <m/>
    <n v="8041"/>
    <n v="2039"/>
    <n v="11070"/>
    <n v="7067"/>
  </r>
  <r>
    <x v="0"/>
    <x v="0"/>
    <x v="2"/>
    <x v="10"/>
    <x v="0"/>
    <x v="2"/>
    <x v="4"/>
    <x v="0"/>
    <x v="1"/>
    <x v="28"/>
    <x v="7"/>
    <n v="817.25806451612902"/>
    <n v="899"/>
    <n v="25335"/>
    <n v="4591"/>
    <n v="4215"/>
    <m/>
    <n v="6139"/>
    <n v="2751"/>
    <n v="9822"/>
    <n v="11061"/>
  </r>
  <r>
    <x v="0"/>
    <x v="0"/>
    <x v="2"/>
    <x v="10"/>
    <x v="0"/>
    <x v="2"/>
    <x v="4"/>
    <x v="0"/>
    <x v="1"/>
    <x v="28"/>
    <x v="8"/>
    <n v="890.26666666666699"/>
    <n v="899"/>
    <n v="26708"/>
    <n v="4455"/>
    <n v="2847"/>
    <m/>
    <n v="5754"/>
    <n v="2286"/>
    <n v="9589"/>
    <n v="6121"/>
  </r>
  <r>
    <x v="0"/>
    <x v="0"/>
    <x v="2"/>
    <x v="10"/>
    <x v="0"/>
    <x v="2"/>
    <x v="4"/>
    <x v="0"/>
    <x v="1"/>
    <x v="28"/>
    <x v="9"/>
    <n v="897"/>
    <n v="899"/>
    <n v="27807"/>
    <n v="6214"/>
    <n v="4199"/>
    <m/>
    <n v="6960"/>
    <n v="2733"/>
    <n v="13383"/>
    <n v="8590"/>
  </r>
  <r>
    <x v="0"/>
    <x v="0"/>
    <x v="2"/>
    <x v="10"/>
    <x v="0"/>
    <x v="2"/>
    <x v="4"/>
    <x v="0"/>
    <x v="1"/>
    <x v="28"/>
    <x v="10"/>
    <n v="897.66666666666697"/>
    <n v="899"/>
    <n v="26930"/>
    <n v="4634"/>
    <n v="4489"/>
    <m/>
    <n v="5897"/>
    <n v="3545"/>
    <n v="9762"/>
    <n v="9743"/>
  </r>
  <r>
    <x v="0"/>
    <x v="0"/>
    <x v="2"/>
    <x v="10"/>
    <x v="0"/>
    <x v="2"/>
    <x v="4"/>
    <x v="0"/>
    <x v="1"/>
    <x v="28"/>
    <x v="11"/>
    <n v="898.03225806451599"/>
    <n v="899"/>
    <n v="27839"/>
    <n v="3804"/>
    <n v="3458"/>
    <m/>
    <n v="5186"/>
    <n v="3432"/>
    <n v="8409"/>
    <n v="8238"/>
  </r>
  <r>
    <x v="0"/>
    <x v="0"/>
    <x v="2"/>
    <x v="10"/>
    <x v="0"/>
    <x v="2"/>
    <x v="4"/>
    <x v="0"/>
    <x v="1"/>
    <x v="29"/>
    <x v="0"/>
    <n v="899"/>
    <n v="899"/>
    <n v="27869"/>
    <n v="2580"/>
    <n v="2586"/>
    <m/>
    <n v="4618"/>
    <n v="2505"/>
    <n v="5313"/>
    <n v="5752"/>
  </r>
  <r>
    <x v="0"/>
    <x v="0"/>
    <x v="2"/>
    <x v="10"/>
    <x v="0"/>
    <x v="2"/>
    <x v="4"/>
    <x v="0"/>
    <x v="1"/>
    <x v="29"/>
    <x v="1"/>
    <n v="899"/>
    <n v="899"/>
    <n v="25172"/>
    <n v="2662"/>
    <n v="2622"/>
    <m/>
    <n v="5069"/>
    <n v="2163"/>
    <n v="5337"/>
    <n v="5307"/>
  </r>
  <r>
    <x v="0"/>
    <x v="0"/>
    <x v="2"/>
    <x v="10"/>
    <x v="0"/>
    <x v="2"/>
    <x v="4"/>
    <x v="0"/>
    <x v="1"/>
    <x v="29"/>
    <x v="2"/>
    <n v="899"/>
    <n v="899"/>
    <n v="27869"/>
    <n v="4352"/>
    <n v="4840"/>
    <m/>
    <n v="8114"/>
    <n v="3504"/>
    <n v="8733"/>
    <n v="11147"/>
  </r>
  <r>
    <x v="0"/>
    <x v="0"/>
    <x v="2"/>
    <x v="10"/>
    <x v="0"/>
    <x v="2"/>
    <x v="4"/>
    <x v="0"/>
    <x v="1"/>
    <x v="29"/>
    <x v="3"/>
    <n v="899"/>
    <n v="899"/>
    <n v="26970"/>
    <n v="6155"/>
    <n v="4725"/>
    <m/>
    <n v="10689"/>
    <n v="3349"/>
    <n v="12695"/>
    <n v="10084"/>
  </r>
  <r>
    <x v="0"/>
    <x v="0"/>
    <x v="2"/>
    <x v="10"/>
    <x v="0"/>
    <x v="2"/>
    <x v="4"/>
    <x v="0"/>
    <x v="1"/>
    <x v="29"/>
    <x v="4"/>
    <n v="899"/>
    <n v="899"/>
    <n v="27869"/>
    <n v="5039"/>
    <n v="3146"/>
    <m/>
    <n v="9072"/>
    <n v="2589"/>
    <n v="9990"/>
    <n v="6175"/>
  </r>
  <r>
    <x v="0"/>
    <x v="0"/>
    <x v="2"/>
    <x v="10"/>
    <x v="0"/>
    <x v="2"/>
    <x v="4"/>
    <x v="0"/>
    <x v="1"/>
    <x v="29"/>
    <x v="5"/>
    <n v="899"/>
    <n v="899"/>
    <n v="26970"/>
    <n v="5166"/>
    <n v="4179"/>
    <m/>
    <n v="9139"/>
    <n v="3074"/>
    <n v="10325"/>
    <n v="8372"/>
  </r>
  <r>
    <x v="0"/>
    <x v="0"/>
    <x v="2"/>
    <x v="10"/>
    <x v="0"/>
    <x v="2"/>
    <x v="4"/>
    <x v="0"/>
    <x v="1"/>
    <x v="29"/>
    <x v="6"/>
    <n v="896"/>
    <n v="899"/>
    <n v="27776"/>
    <n v="4846"/>
    <n v="4142"/>
    <m/>
    <n v="8524"/>
    <n v="2876"/>
    <n v="9683"/>
    <n v="8263"/>
  </r>
  <r>
    <x v="0"/>
    <x v="0"/>
    <x v="2"/>
    <x v="10"/>
    <x v="0"/>
    <x v="2"/>
    <x v="4"/>
    <x v="0"/>
    <x v="1"/>
    <x v="29"/>
    <x v="7"/>
    <n v="899"/>
    <n v="899"/>
    <n v="27869"/>
    <n v="4294"/>
    <n v="4620"/>
    <m/>
    <n v="5584"/>
    <n v="2927"/>
    <n v="9271"/>
    <n v="9460"/>
  </r>
  <r>
    <x v="0"/>
    <x v="0"/>
    <x v="2"/>
    <x v="10"/>
    <x v="0"/>
    <x v="2"/>
    <x v="4"/>
    <x v="0"/>
    <x v="1"/>
    <x v="29"/>
    <x v="8"/>
    <n v="899"/>
    <n v="899"/>
    <n v="26970"/>
    <n v="3889"/>
    <n v="4100"/>
    <m/>
    <n v="5206"/>
    <n v="2705"/>
    <n v="8091"/>
    <n v="8315"/>
  </r>
  <r>
    <x v="0"/>
    <x v="0"/>
    <x v="2"/>
    <x v="10"/>
    <x v="0"/>
    <x v="2"/>
    <x v="4"/>
    <x v="0"/>
    <x v="1"/>
    <x v="29"/>
    <x v="9"/>
    <n v="899"/>
    <n v="899"/>
    <n v="27869"/>
    <n v="4614"/>
    <n v="4921"/>
    <m/>
    <n v="6150"/>
    <n v="3839"/>
    <n v="9612"/>
    <n v="9584"/>
  </r>
  <r>
    <x v="0"/>
    <x v="0"/>
    <x v="2"/>
    <x v="10"/>
    <x v="0"/>
    <x v="2"/>
    <x v="4"/>
    <x v="0"/>
    <x v="1"/>
    <x v="29"/>
    <x v="10"/>
    <n v="899"/>
    <n v="899"/>
    <n v="26970"/>
    <n v="4691"/>
    <n v="7082"/>
    <m/>
    <n v="6086"/>
    <n v="5268"/>
    <n v="9722"/>
    <n v="15811"/>
  </r>
  <r>
    <x v="0"/>
    <x v="0"/>
    <x v="2"/>
    <x v="10"/>
    <x v="0"/>
    <x v="2"/>
    <x v="4"/>
    <x v="0"/>
    <x v="1"/>
    <x v="29"/>
    <x v="11"/>
    <n v="872"/>
    <n v="899"/>
    <n v="27032"/>
    <n v="5168"/>
    <n v="5143"/>
    <m/>
    <n v="7331"/>
    <n v="3671"/>
    <n v="10924"/>
    <n v="11832"/>
  </r>
  <r>
    <x v="0"/>
    <x v="0"/>
    <x v="2"/>
    <x v="10"/>
    <x v="0"/>
    <x v="2"/>
    <x v="4"/>
    <x v="0"/>
    <x v="1"/>
    <x v="30"/>
    <x v="0"/>
    <n v="676"/>
    <n v="676"/>
    <n v="20956"/>
    <n v="2728"/>
    <n v="2586"/>
    <m/>
    <n v="4686"/>
    <n v="1625"/>
    <n v="5458"/>
    <n v="5613"/>
  </r>
  <r>
    <x v="0"/>
    <x v="0"/>
    <x v="2"/>
    <x v="10"/>
    <x v="0"/>
    <x v="2"/>
    <x v="4"/>
    <x v="0"/>
    <x v="1"/>
    <x v="30"/>
    <x v="1"/>
    <n v="676"/>
    <n v="676"/>
    <n v="18928"/>
    <n v="3340"/>
    <n v="4568"/>
    <m/>
    <n v="6116"/>
    <n v="3272"/>
    <n v="6741"/>
    <n v="10200"/>
  </r>
  <r>
    <x v="0"/>
    <x v="0"/>
    <x v="2"/>
    <x v="10"/>
    <x v="0"/>
    <x v="2"/>
    <x v="4"/>
    <x v="0"/>
    <x v="1"/>
    <x v="30"/>
    <x v="2"/>
    <n v="247"/>
    <n v="247"/>
    <n v="7657"/>
    <n v="3269"/>
    <n v="3348"/>
    <m/>
    <n v="6412"/>
    <n v="7653"/>
    <n v="6537"/>
    <n v="7653"/>
  </r>
  <r>
    <x v="0"/>
    <x v="0"/>
    <x v="2"/>
    <x v="10"/>
    <x v="0"/>
    <x v="2"/>
    <x v="4"/>
    <x v="0"/>
    <x v="1"/>
    <x v="30"/>
    <x v="3"/>
    <n v="247"/>
    <n v="247"/>
    <n v="7410"/>
    <n v="3652"/>
    <n v="1245"/>
    <m/>
    <n v="6912"/>
    <n v="836"/>
    <n v="7357"/>
    <n v="2713"/>
  </r>
  <r>
    <x v="0"/>
    <x v="0"/>
    <x v="2"/>
    <x v="10"/>
    <x v="0"/>
    <x v="2"/>
    <x v="4"/>
    <x v="0"/>
    <x v="1"/>
    <x v="30"/>
    <x v="4"/>
    <n v="247"/>
    <n v="247"/>
    <n v="7657"/>
    <n v="3835"/>
    <n v="927"/>
    <m/>
    <n v="7168"/>
    <n v="981"/>
    <n v="7557"/>
    <n v="1654"/>
  </r>
  <r>
    <x v="0"/>
    <x v="0"/>
    <x v="2"/>
    <x v="10"/>
    <x v="0"/>
    <x v="2"/>
    <x v="4"/>
    <x v="0"/>
    <x v="1"/>
    <x v="30"/>
    <x v="5"/>
    <n v="899"/>
    <n v="899"/>
    <n v="26970"/>
    <n v="4985"/>
    <n v="6020"/>
    <m/>
    <n v="8269"/>
    <n v="4725"/>
    <n v="9970"/>
    <n v="13744"/>
  </r>
  <r>
    <x v="0"/>
    <x v="0"/>
    <x v="2"/>
    <x v="10"/>
    <x v="0"/>
    <x v="2"/>
    <x v="4"/>
    <x v="0"/>
    <x v="1"/>
    <x v="30"/>
    <x v="6"/>
    <n v="906"/>
    <n v="908"/>
    <n v="28086"/>
    <n v="8484"/>
    <n v="8835"/>
    <m/>
    <n v="12850"/>
    <n v="7327"/>
    <n v="19263"/>
    <n v="22009"/>
  </r>
  <r>
    <x v="0"/>
    <x v="0"/>
    <x v="2"/>
    <x v="10"/>
    <x v="0"/>
    <x v="2"/>
    <x v="4"/>
    <x v="0"/>
    <x v="1"/>
    <x v="30"/>
    <x v="7"/>
    <n v="894.93548387096803"/>
    <n v="908"/>
    <n v="27743"/>
    <n v="8521"/>
    <n v="7396"/>
    <m/>
    <n v="8530"/>
    <n v="5411"/>
    <n v="17859"/>
    <n v="16486"/>
  </r>
  <r>
    <x v="0"/>
    <x v="0"/>
    <x v="2"/>
    <x v="10"/>
    <x v="0"/>
    <x v="2"/>
    <x v="4"/>
    <x v="0"/>
    <x v="1"/>
    <x v="30"/>
    <x v="8"/>
    <n v="896.56666666666695"/>
    <n v="908"/>
    <n v="26897"/>
    <n v="4522"/>
    <n v="4954"/>
    <m/>
    <n v="5427"/>
    <n v="5833"/>
    <n v="9321"/>
    <n v="10233"/>
  </r>
  <r>
    <x v="0"/>
    <x v="0"/>
    <x v="2"/>
    <x v="10"/>
    <x v="0"/>
    <x v="2"/>
    <x v="4"/>
    <x v="0"/>
    <x v="1"/>
    <x v="30"/>
    <x v="9"/>
    <n v="908.38709677419399"/>
    <n v="910"/>
    <n v="28160"/>
    <n v="5230"/>
    <n v="9000"/>
    <m/>
    <n v="6521"/>
    <n v="6423"/>
    <n v="10991"/>
    <n v="16289"/>
  </r>
  <r>
    <x v="0"/>
    <x v="0"/>
    <x v="2"/>
    <x v="10"/>
    <x v="0"/>
    <x v="2"/>
    <x v="4"/>
    <x v="0"/>
    <x v="1"/>
    <x v="30"/>
    <x v="10"/>
    <n v="907.3"/>
    <n v="910"/>
    <n v="27219"/>
    <n v="5473"/>
    <n v="9545"/>
    <m/>
    <n v="5837"/>
    <n v="7706"/>
    <n v="10954"/>
    <n v="17513"/>
  </r>
  <r>
    <x v="0"/>
    <x v="0"/>
    <x v="2"/>
    <x v="10"/>
    <x v="0"/>
    <x v="2"/>
    <x v="4"/>
    <x v="0"/>
    <x v="1"/>
    <x v="30"/>
    <x v="11"/>
    <n v="908"/>
    <n v="910"/>
    <n v="28148"/>
    <n v="5564"/>
    <n v="8500"/>
    <m/>
    <n v="5842"/>
    <n v="6526"/>
    <n v="11337"/>
    <n v="16277"/>
  </r>
  <r>
    <x v="0"/>
    <x v="0"/>
    <x v="2"/>
    <x v="10"/>
    <x v="0"/>
    <x v="2"/>
    <x v="4"/>
    <x v="0"/>
    <x v="1"/>
    <x v="31"/>
    <x v="0"/>
    <n v="905.41935483870998"/>
    <n v="910"/>
    <n v="28068"/>
    <n v="4773"/>
    <n v="8758"/>
    <m/>
    <n v="7603"/>
    <n v="8100"/>
    <n v="9380"/>
    <n v="17039"/>
  </r>
  <r>
    <x v="0"/>
    <x v="0"/>
    <x v="2"/>
    <x v="10"/>
    <x v="0"/>
    <x v="2"/>
    <x v="4"/>
    <x v="0"/>
    <x v="1"/>
    <x v="31"/>
    <x v="1"/>
    <n v="908"/>
    <n v="910"/>
    <n v="25424"/>
    <n v="5079"/>
    <n v="11648"/>
    <m/>
    <n v="9125"/>
    <n v="10786"/>
    <n v="9984"/>
    <n v="22556"/>
  </r>
  <r>
    <x v="0"/>
    <x v="0"/>
    <x v="2"/>
    <x v="10"/>
    <x v="0"/>
    <x v="2"/>
    <x v="4"/>
    <x v="0"/>
    <x v="1"/>
    <x v="31"/>
    <x v="2"/>
    <n v="908"/>
    <n v="910"/>
    <n v="28148"/>
    <n v="5507"/>
    <n v="12022"/>
    <m/>
    <n v="9350"/>
    <n v="10062"/>
    <n v="10642"/>
    <n v="25943"/>
  </r>
  <r>
    <x v="0"/>
    <x v="0"/>
    <x v="2"/>
    <x v="10"/>
    <x v="0"/>
    <x v="2"/>
    <x v="4"/>
    <x v="0"/>
    <x v="1"/>
    <x v="31"/>
    <x v="3"/>
    <n v="912"/>
    <n v="914"/>
    <n v="27360"/>
    <n v="8116"/>
    <n v="8605"/>
    <m/>
    <n v="12178"/>
    <n v="6983"/>
    <n v="16309"/>
    <n v="18171"/>
  </r>
  <r>
    <x v="0"/>
    <x v="0"/>
    <x v="2"/>
    <x v="10"/>
    <x v="0"/>
    <x v="2"/>
    <x v="4"/>
    <x v="0"/>
    <x v="1"/>
    <x v="31"/>
    <x v="4"/>
    <n v="912"/>
    <n v="914"/>
    <n v="28272"/>
    <n v="5683"/>
    <n v="5359"/>
    <m/>
    <n v="9006"/>
    <n v="4807"/>
    <n v="11033"/>
    <n v="10409"/>
  </r>
  <r>
    <x v="0"/>
    <x v="0"/>
    <x v="2"/>
    <x v="10"/>
    <x v="0"/>
    <x v="2"/>
    <x v="4"/>
    <x v="0"/>
    <x v="1"/>
    <x v="31"/>
    <x v="5"/>
    <n v="912"/>
    <n v="914"/>
    <n v="27360"/>
    <n v="5680"/>
    <n v="4524"/>
    <m/>
    <n v="8744"/>
    <n v="3196"/>
    <n v="11270"/>
    <n v="9236"/>
  </r>
  <r>
    <x v="0"/>
    <x v="0"/>
    <x v="2"/>
    <x v="10"/>
    <x v="0"/>
    <x v="2"/>
    <x v="4"/>
    <x v="0"/>
    <x v="1"/>
    <x v="31"/>
    <x v="6"/>
    <n v="912"/>
    <n v="914"/>
    <n v="28272"/>
    <n v="7953"/>
    <n v="6766"/>
    <m/>
    <n v="11423"/>
    <n v="4979"/>
    <n v="15907"/>
    <n v="13552"/>
  </r>
  <r>
    <x v="0"/>
    <x v="0"/>
    <x v="2"/>
    <x v="10"/>
    <x v="0"/>
    <x v="2"/>
    <x v="4"/>
    <x v="0"/>
    <x v="1"/>
    <x v="31"/>
    <x v="7"/>
    <n v="912"/>
    <n v="914"/>
    <n v="28272"/>
    <n v="6797"/>
    <n v="5409"/>
    <m/>
    <n v="7781"/>
    <n v="3975"/>
    <n v="14400"/>
    <n v="10702"/>
  </r>
  <r>
    <x v="0"/>
    <x v="0"/>
    <x v="2"/>
    <x v="10"/>
    <x v="0"/>
    <x v="2"/>
    <x v="4"/>
    <x v="0"/>
    <x v="1"/>
    <x v="31"/>
    <x v="8"/>
    <n v="909.33333333333303"/>
    <n v="914"/>
    <n v="27280"/>
    <n v="5893"/>
    <n v="3453"/>
    <m/>
    <n v="6751"/>
    <n v="2655"/>
    <n v="12072"/>
    <n v="6839"/>
  </r>
  <r>
    <x v="0"/>
    <x v="0"/>
    <x v="2"/>
    <x v="10"/>
    <x v="0"/>
    <x v="2"/>
    <x v="4"/>
    <x v="0"/>
    <x v="1"/>
    <x v="31"/>
    <x v="9"/>
    <n v="911.22580645161304"/>
    <n v="914"/>
    <n v="28248"/>
    <n v="5568"/>
    <n v="5960"/>
    <m/>
    <n v="6267"/>
    <n v="5051"/>
    <n v="11402"/>
    <n v="11948"/>
  </r>
  <r>
    <x v="0"/>
    <x v="0"/>
    <x v="2"/>
    <x v="10"/>
    <x v="0"/>
    <x v="2"/>
    <x v="4"/>
    <x v="0"/>
    <x v="1"/>
    <x v="31"/>
    <x v="10"/>
    <n v="911.9"/>
    <n v="914"/>
    <n v="27357"/>
    <n v="5791"/>
    <n v="8957"/>
    <m/>
    <n v="6837"/>
    <n v="8399"/>
    <n v="12219"/>
    <n v="17618"/>
  </r>
  <r>
    <x v="0"/>
    <x v="0"/>
    <x v="2"/>
    <x v="10"/>
    <x v="0"/>
    <x v="2"/>
    <x v="4"/>
    <x v="0"/>
    <x v="1"/>
    <x v="31"/>
    <x v="11"/>
    <n v="911.03225806451599"/>
    <n v="914"/>
    <n v="28242"/>
    <n v="4220"/>
    <n v="7763"/>
    <m/>
    <n v="4648"/>
    <n v="7354"/>
    <n v="9605"/>
    <n v="15975"/>
  </r>
  <r>
    <x v="0"/>
    <x v="0"/>
    <x v="2"/>
    <x v="10"/>
    <x v="0"/>
    <x v="2"/>
    <x v="4"/>
    <x v="0"/>
    <x v="1"/>
    <x v="32"/>
    <x v="0"/>
    <n v="914"/>
    <n v="916"/>
    <n v="28334"/>
    <n v="4553"/>
    <n v="7172"/>
    <m/>
    <n v="6937"/>
    <n v="6989"/>
    <n v="9489"/>
    <n v="14435"/>
  </r>
  <r>
    <x v="0"/>
    <x v="0"/>
    <x v="2"/>
    <x v="10"/>
    <x v="0"/>
    <x v="2"/>
    <x v="4"/>
    <x v="0"/>
    <x v="1"/>
    <x v="32"/>
    <x v="1"/>
    <n v="913"/>
    <n v="916"/>
    <n v="26477"/>
    <n v="5589"/>
    <n v="9655"/>
    <m/>
    <n v="9338"/>
    <n v="9174"/>
    <n v="11567"/>
    <n v="19599"/>
  </r>
  <r>
    <x v="0"/>
    <x v="0"/>
    <x v="2"/>
    <x v="10"/>
    <x v="0"/>
    <x v="2"/>
    <x v="4"/>
    <x v="0"/>
    <x v="1"/>
    <x v="32"/>
    <x v="2"/>
    <n v="909"/>
    <n v="916"/>
    <n v="28179"/>
    <n v="5481"/>
    <n v="15228"/>
    <m/>
    <n v="9558"/>
    <n v="24653"/>
    <n v="11597"/>
    <n v="31777"/>
  </r>
  <r>
    <x v="0"/>
    <x v="0"/>
    <x v="2"/>
    <x v="10"/>
    <x v="0"/>
    <x v="2"/>
    <x v="4"/>
    <x v="0"/>
    <x v="1"/>
    <x v="32"/>
    <x v="3"/>
    <n v="914"/>
    <n v="916"/>
    <n v="27420"/>
    <n v="5873"/>
    <n v="7778"/>
    <m/>
    <n v="9348"/>
    <n v="6126"/>
    <n v="12635"/>
    <n v="16676"/>
  </r>
  <r>
    <x v="0"/>
    <x v="0"/>
    <x v="2"/>
    <x v="10"/>
    <x v="0"/>
    <x v="2"/>
    <x v="4"/>
    <x v="0"/>
    <x v="1"/>
    <x v="32"/>
    <x v="4"/>
    <n v="914.06451612903197"/>
    <n v="916"/>
    <n v="28336"/>
    <n v="5635"/>
    <n v="7214"/>
    <m/>
    <n v="8378"/>
    <n v="5002"/>
    <n v="12226"/>
    <n v="15764"/>
  </r>
  <r>
    <x v="0"/>
    <x v="0"/>
    <x v="2"/>
    <x v="10"/>
    <x v="0"/>
    <x v="2"/>
    <x v="4"/>
    <x v="0"/>
    <x v="1"/>
    <x v="32"/>
    <x v="5"/>
    <n v="914"/>
    <n v="916"/>
    <n v="27420"/>
    <n v="6494"/>
    <n v="5407"/>
    <m/>
    <n v="9420"/>
    <n v="3403"/>
    <n v="13825"/>
    <n v="11933"/>
  </r>
  <r>
    <x v="0"/>
    <x v="0"/>
    <x v="2"/>
    <x v="10"/>
    <x v="0"/>
    <x v="2"/>
    <x v="4"/>
    <x v="0"/>
    <x v="1"/>
    <x v="32"/>
    <x v="6"/>
    <n v="914"/>
    <n v="916"/>
    <n v="28334"/>
    <n v="8714"/>
    <n v="7182"/>
    <m/>
    <n v="11927"/>
    <n v="5608"/>
    <n v="19574"/>
    <n v="16839"/>
  </r>
  <r>
    <x v="0"/>
    <x v="0"/>
    <x v="2"/>
    <x v="10"/>
    <x v="0"/>
    <x v="2"/>
    <x v="4"/>
    <x v="0"/>
    <x v="1"/>
    <x v="32"/>
    <x v="7"/>
    <n v="914"/>
    <n v="916"/>
    <n v="28334"/>
    <n v="6924"/>
    <n v="5621"/>
    <m/>
    <n v="7849"/>
    <n v="4466"/>
    <n v="18509"/>
    <n v="13420"/>
  </r>
  <r>
    <x v="0"/>
    <x v="0"/>
    <x v="2"/>
    <x v="10"/>
    <x v="0"/>
    <x v="2"/>
    <x v="4"/>
    <x v="0"/>
    <x v="1"/>
    <x v="32"/>
    <x v="8"/>
    <n v="914"/>
    <n v="916"/>
    <n v="27420"/>
    <n v="6346"/>
    <n v="10314"/>
    <m/>
    <n v="7896"/>
    <n v="18967"/>
    <n v="16957"/>
    <n v="22777"/>
  </r>
  <r>
    <x v="0"/>
    <x v="0"/>
    <x v="2"/>
    <x v="10"/>
    <x v="0"/>
    <x v="2"/>
    <x v="4"/>
    <x v="0"/>
    <x v="1"/>
    <x v="32"/>
    <x v="9"/>
    <n v="913.22580645161304"/>
    <n v="916"/>
    <n v="28310"/>
    <n v="3957"/>
    <n v="11758"/>
    <m/>
    <n v="5031"/>
    <n v="20676"/>
    <n v="12117"/>
    <n v="28429"/>
  </r>
  <r>
    <x v="0"/>
    <x v="0"/>
    <x v="2"/>
    <x v="10"/>
    <x v="0"/>
    <x v="2"/>
    <x v="4"/>
    <x v="0"/>
    <x v="1"/>
    <x v="32"/>
    <x v="10"/>
    <n v="913.9"/>
    <n v="916"/>
    <n v="27417"/>
    <n v="5929"/>
    <n v="11170"/>
    <m/>
    <n v="6506"/>
    <n v="9874"/>
    <n v="14980"/>
    <n v="28303"/>
  </r>
  <r>
    <x v="0"/>
    <x v="0"/>
    <x v="2"/>
    <x v="10"/>
    <x v="0"/>
    <x v="2"/>
    <x v="4"/>
    <x v="0"/>
    <x v="1"/>
    <x v="32"/>
    <x v="11"/>
    <n v="914"/>
    <n v="916"/>
    <n v="28334"/>
    <n v="5034"/>
    <n v="9239"/>
    <m/>
    <n v="5680"/>
    <n v="8949"/>
    <n v="13034"/>
    <n v="23820"/>
  </r>
  <r>
    <x v="0"/>
    <x v="0"/>
    <x v="2"/>
    <x v="11"/>
    <x v="0"/>
    <x v="2"/>
    <x v="4"/>
    <x v="1"/>
    <x v="0"/>
    <x v="0"/>
    <x v="0"/>
    <n v="2856"/>
    <m/>
    <n v="88536"/>
    <m/>
    <m/>
    <n v="53252"/>
    <n v="3174"/>
    <n v="22617"/>
    <n v="11944"/>
    <n v="93571"/>
  </r>
  <r>
    <x v="0"/>
    <x v="0"/>
    <x v="2"/>
    <x v="11"/>
    <x v="0"/>
    <x v="2"/>
    <x v="4"/>
    <x v="1"/>
    <x v="0"/>
    <x v="0"/>
    <x v="1"/>
    <n v="2868"/>
    <m/>
    <n v="83172"/>
    <m/>
    <m/>
    <n v="54469"/>
    <n v="3827"/>
    <n v="21425"/>
    <n v="15756"/>
    <n v="87934"/>
  </r>
  <r>
    <x v="0"/>
    <x v="0"/>
    <x v="2"/>
    <x v="11"/>
    <x v="0"/>
    <x v="2"/>
    <x v="4"/>
    <x v="1"/>
    <x v="0"/>
    <x v="0"/>
    <x v="2"/>
    <n v="2883"/>
    <m/>
    <n v="89373"/>
    <m/>
    <m/>
    <n v="54744"/>
    <n v="3523"/>
    <n v="21382"/>
    <n v="13914"/>
    <n v="86179"/>
  </r>
  <r>
    <x v="0"/>
    <x v="0"/>
    <x v="2"/>
    <x v="11"/>
    <x v="0"/>
    <x v="2"/>
    <x v="4"/>
    <x v="1"/>
    <x v="0"/>
    <x v="0"/>
    <x v="3"/>
    <n v="2883"/>
    <m/>
    <n v="86490"/>
    <m/>
    <m/>
    <n v="49822"/>
    <n v="5669"/>
    <n v="19613"/>
    <n v="20624"/>
    <n v="76910"/>
  </r>
  <r>
    <x v="0"/>
    <x v="0"/>
    <x v="2"/>
    <x v="11"/>
    <x v="0"/>
    <x v="2"/>
    <x v="4"/>
    <x v="1"/>
    <x v="0"/>
    <x v="0"/>
    <x v="4"/>
    <n v="2907"/>
    <m/>
    <n v="90117"/>
    <m/>
    <m/>
    <n v="42222"/>
    <n v="4128"/>
    <n v="17331"/>
    <n v="15341"/>
    <n v="70747"/>
  </r>
  <r>
    <x v="0"/>
    <x v="0"/>
    <x v="2"/>
    <x v="11"/>
    <x v="0"/>
    <x v="2"/>
    <x v="4"/>
    <x v="1"/>
    <x v="0"/>
    <x v="0"/>
    <x v="5"/>
    <n v="2918"/>
    <m/>
    <n v="87540"/>
    <m/>
    <m/>
    <n v="38137"/>
    <n v="3980"/>
    <n v="15948"/>
    <n v="14867"/>
    <n v="62526"/>
  </r>
  <r>
    <x v="0"/>
    <x v="0"/>
    <x v="2"/>
    <x v="11"/>
    <x v="0"/>
    <x v="2"/>
    <x v="4"/>
    <x v="1"/>
    <x v="0"/>
    <x v="0"/>
    <x v="6"/>
    <n v="2950"/>
    <m/>
    <n v="91450"/>
    <m/>
    <m/>
    <n v="39611"/>
    <n v="6066"/>
    <n v="15436"/>
    <n v="22676"/>
    <n v="61828"/>
  </r>
  <r>
    <x v="0"/>
    <x v="0"/>
    <x v="2"/>
    <x v="11"/>
    <x v="0"/>
    <x v="2"/>
    <x v="4"/>
    <x v="1"/>
    <x v="0"/>
    <x v="0"/>
    <x v="7"/>
    <n v="2923"/>
    <m/>
    <n v="90613"/>
    <m/>
    <m/>
    <n v="41849"/>
    <n v="6336"/>
    <n v="15171"/>
    <n v="25128"/>
    <n v="61351"/>
  </r>
  <r>
    <x v="0"/>
    <x v="0"/>
    <x v="2"/>
    <x v="11"/>
    <x v="0"/>
    <x v="2"/>
    <x v="4"/>
    <x v="1"/>
    <x v="0"/>
    <x v="0"/>
    <x v="8"/>
    <n v="2858"/>
    <m/>
    <n v="85740"/>
    <m/>
    <m/>
    <n v="31214"/>
    <n v="4488"/>
    <n v="12235"/>
    <n v="16662"/>
    <n v="46024"/>
  </r>
  <r>
    <x v="0"/>
    <x v="0"/>
    <x v="2"/>
    <x v="11"/>
    <x v="0"/>
    <x v="2"/>
    <x v="4"/>
    <x v="1"/>
    <x v="0"/>
    <x v="0"/>
    <x v="9"/>
    <n v="2974"/>
    <m/>
    <n v="92194"/>
    <m/>
    <m/>
    <n v="44208"/>
    <n v="5376"/>
    <n v="19037"/>
    <n v="17700"/>
    <n v="70764"/>
  </r>
  <r>
    <x v="0"/>
    <x v="0"/>
    <x v="2"/>
    <x v="11"/>
    <x v="0"/>
    <x v="2"/>
    <x v="4"/>
    <x v="1"/>
    <x v="0"/>
    <x v="0"/>
    <x v="10"/>
    <n v="3090"/>
    <m/>
    <n v="92700"/>
    <m/>
    <m/>
    <n v="51192"/>
    <n v="4711"/>
    <n v="19983"/>
    <n v="18135"/>
    <n v="83136"/>
  </r>
  <r>
    <x v="0"/>
    <x v="0"/>
    <x v="2"/>
    <x v="11"/>
    <x v="0"/>
    <x v="2"/>
    <x v="4"/>
    <x v="1"/>
    <x v="0"/>
    <x v="0"/>
    <x v="11"/>
    <n v="3143"/>
    <m/>
    <n v="97433"/>
    <m/>
    <m/>
    <n v="50406"/>
    <n v="5282"/>
    <n v="19348"/>
    <n v="20983"/>
    <n v="82227"/>
  </r>
  <r>
    <x v="0"/>
    <x v="0"/>
    <x v="2"/>
    <x v="11"/>
    <x v="0"/>
    <x v="2"/>
    <x v="4"/>
    <x v="1"/>
    <x v="0"/>
    <x v="1"/>
    <x v="0"/>
    <n v="3192"/>
    <m/>
    <n v="98952"/>
    <m/>
    <m/>
    <n v="53348"/>
    <n v="4452"/>
    <n v="22599"/>
    <n v="15676"/>
    <n v="89159"/>
  </r>
  <r>
    <x v="0"/>
    <x v="0"/>
    <x v="2"/>
    <x v="11"/>
    <x v="0"/>
    <x v="2"/>
    <x v="4"/>
    <x v="1"/>
    <x v="0"/>
    <x v="1"/>
    <x v="1"/>
    <n v="3196"/>
    <m/>
    <n v="89488"/>
    <m/>
    <m/>
    <n v="57962"/>
    <n v="5627"/>
    <n v="25055"/>
    <n v="18994"/>
    <n v="106542"/>
  </r>
  <r>
    <x v="0"/>
    <x v="0"/>
    <x v="2"/>
    <x v="11"/>
    <x v="0"/>
    <x v="2"/>
    <x v="4"/>
    <x v="1"/>
    <x v="0"/>
    <x v="1"/>
    <x v="2"/>
    <n v="3198"/>
    <m/>
    <n v="99138"/>
    <m/>
    <m/>
    <n v="62282"/>
    <n v="5694"/>
    <n v="25176"/>
    <n v="20960"/>
    <n v="108999"/>
  </r>
  <r>
    <x v="0"/>
    <x v="0"/>
    <x v="2"/>
    <x v="11"/>
    <x v="0"/>
    <x v="2"/>
    <x v="4"/>
    <x v="1"/>
    <x v="0"/>
    <x v="1"/>
    <x v="3"/>
    <n v="3205"/>
    <m/>
    <n v="96150"/>
    <m/>
    <m/>
    <n v="56747"/>
    <n v="7553"/>
    <n v="22782"/>
    <n v="28650"/>
    <n v="91435"/>
  </r>
  <r>
    <x v="0"/>
    <x v="0"/>
    <x v="2"/>
    <x v="11"/>
    <x v="0"/>
    <x v="2"/>
    <x v="4"/>
    <x v="1"/>
    <x v="0"/>
    <x v="1"/>
    <x v="4"/>
    <n v="3221"/>
    <m/>
    <n v="99851"/>
    <m/>
    <m/>
    <n v="50083"/>
    <n v="5668"/>
    <n v="19455"/>
    <n v="18950"/>
    <n v="81396"/>
  </r>
  <r>
    <x v="0"/>
    <x v="0"/>
    <x v="2"/>
    <x v="11"/>
    <x v="0"/>
    <x v="2"/>
    <x v="4"/>
    <x v="1"/>
    <x v="0"/>
    <x v="1"/>
    <x v="5"/>
    <n v="3221"/>
    <m/>
    <n v="96630"/>
    <m/>
    <m/>
    <n v="43098"/>
    <n v="4522"/>
    <n v="18860"/>
    <n v="15995"/>
    <n v="76081"/>
  </r>
  <r>
    <x v="0"/>
    <x v="0"/>
    <x v="2"/>
    <x v="11"/>
    <x v="0"/>
    <x v="2"/>
    <x v="4"/>
    <x v="1"/>
    <x v="0"/>
    <x v="1"/>
    <x v="6"/>
    <n v="3241"/>
    <m/>
    <n v="100471"/>
    <m/>
    <m/>
    <n v="48255"/>
    <n v="7245"/>
    <n v="18077"/>
    <n v="25924"/>
    <n v="78280"/>
  </r>
  <r>
    <x v="0"/>
    <x v="0"/>
    <x v="2"/>
    <x v="11"/>
    <x v="0"/>
    <x v="2"/>
    <x v="4"/>
    <x v="1"/>
    <x v="0"/>
    <x v="1"/>
    <x v="7"/>
    <n v="3241"/>
    <m/>
    <n v="100471"/>
    <m/>
    <m/>
    <n v="50484"/>
    <n v="6245"/>
    <n v="18642"/>
    <n v="22972"/>
    <n v="79272"/>
  </r>
  <r>
    <x v="0"/>
    <x v="0"/>
    <x v="2"/>
    <x v="11"/>
    <x v="0"/>
    <x v="2"/>
    <x v="4"/>
    <x v="1"/>
    <x v="0"/>
    <x v="1"/>
    <x v="8"/>
    <n v="3083"/>
    <m/>
    <n v="92490"/>
    <m/>
    <m/>
    <n v="32826"/>
    <n v="3667"/>
    <n v="13034"/>
    <n v="13617"/>
    <n v="51091"/>
  </r>
  <r>
    <x v="0"/>
    <x v="0"/>
    <x v="2"/>
    <x v="11"/>
    <x v="0"/>
    <x v="2"/>
    <x v="4"/>
    <x v="1"/>
    <x v="0"/>
    <x v="1"/>
    <x v="9"/>
    <n v="3185"/>
    <m/>
    <n v="98735"/>
    <m/>
    <m/>
    <n v="45265"/>
    <n v="4270"/>
    <n v="18981"/>
    <n v="14547"/>
    <n v="75611"/>
  </r>
  <r>
    <x v="0"/>
    <x v="0"/>
    <x v="2"/>
    <x v="11"/>
    <x v="0"/>
    <x v="2"/>
    <x v="4"/>
    <x v="1"/>
    <x v="0"/>
    <x v="1"/>
    <x v="10"/>
    <n v="2813"/>
    <m/>
    <n v="84390"/>
    <m/>
    <m/>
    <n v="41740"/>
    <n v="3745"/>
    <n v="16505"/>
    <n v="12998"/>
    <n v="65123"/>
  </r>
  <r>
    <x v="0"/>
    <x v="0"/>
    <x v="2"/>
    <x v="11"/>
    <x v="0"/>
    <x v="2"/>
    <x v="4"/>
    <x v="1"/>
    <x v="0"/>
    <x v="1"/>
    <x v="11"/>
    <n v="3092"/>
    <m/>
    <n v="95852"/>
    <m/>
    <m/>
    <n v="52089"/>
    <n v="4951"/>
    <n v="21013"/>
    <n v="17674"/>
    <n v="84292"/>
  </r>
  <r>
    <x v="0"/>
    <x v="0"/>
    <x v="2"/>
    <x v="11"/>
    <x v="0"/>
    <x v="2"/>
    <x v="4"/>
    <x v="1"/>
    <x v="0"/>
    <x v="2"/>
    <x v="0"/>
    <n v="3335"/>
    <m/>
    <n v="103385"/>
    <m/>
    <m/>
    <n v="59299"/>
    <n v="4123"/>
    <n v="25893"/>
    <n v="13462"/>
    <n v="104397"/>
  </r>
  <r>
    <x v="0"/>
    <x v="0"/>
    <x v="2"/>
    <x v="11"/>
    <x v="0"/>
    <x v="2"/>
    <x v="4"/>
    <x v="1"/>
    <x v="0"/>
    <x v="2"/>
    <x v="1"/>
    <n v="3359"/>
    <m/>
    <n v="94052"/>
    <m/>
    <m/>
    <n v="62594"/>
    <n v="4001"/>
    <n v="25941"/>
    <n v="13920"/>
    <n v="112164"/>
  </r>
  <r>
    <x v="0"/>
    <x v="0"/>
    <x v="2"/>
    <x v="11"/>
    <x v="0"/>
    <x v="2"/>
    <x v="4"/>
    <x v="1"/>
    <x v="0"/>
    <x v="2"/>
    <x v="2"/>
    <n v="3359"/>
    <m/>
    <n v="104129"/>
    <m/>
    <m/>
    <n v="71314"/>
    <n v="6142"/>
    <n v="28081"/>
    <n v="23032"/>
    <n v="120720"/>
  </r>
  <r>
    <x v="0"/>
    <x v="0"/>
    <x v="2"/>
    <x v="11"/>
    <x v="0"/>
    <x v="2"/>
    <x v="4"/>
    <x v="1"/>
    <x v="0"/>
    <x v="2"/>
    <x v="3"/>
    <n v="3510"/>
    <m/>
    <n v="105300"/>
    <m/>
    <m/>
    <n v="57906"/>
    <n v="4646"/>
    <n v="25401"/>
    <n v="16458"/>
    <n v="105525"/>
  </r>
  <r>
    <x v="0"/>
    <x v="0"/>
    <x v="2"/>
    <x v="11"/>
    <x v="0"/>
    <x v="2"/>
    <x v="4"/>
    <x v="1"/>
    <x v="0"/>
    <x v="2"/>
    <x v="4"/>
    <n v="3553"/>
    <m/>
    <n v="110143"/>
    <m/>
    <m/>
    <n v="49921"/>
    <n v="3774"/>
    <n v="21568"/>
    <n v="12727"/>
    <n v="89874"/>
  </r>
  <r>
    <x v="0"/>
    <x v="0"/>
    <x v="2"/>
    <x v="11"/>
    <x v="0"/>
    <x v="2"/>
    <x v="4"/>
    <x v="1"/>
    <x v="0"/>
    <x v="2"/>
    <x v="5"/>
    <n v="3544"/>
    <m/>
    <n v="106320"/>
    <m/>
    <m/>
    <n v="52469"/>
    <n v="4320"/>
    <n v="22544"/>
    <n v="15930"/>
    <n v="94813"/>
  </r>
  <r>
    <x v="0"/>
    <x v="0"/>
    <x v="2"/>
    <x v="11"/>
    <x v="0"/>
    <x v="2"/>
    <x v="4"/>
    <x v="1"/>
    <x v="0"/>
    <x v="2"/>
    <x v="6"/>
    <n v="3538"/>
    <m/>
    <n v="109678"/>
    <m/>
    <m/>
    <n v="52587"/>
    <n v="5119"/>
    <n v="21267"/>
    <n v="17960"/>
    <n v="86160"/>
  </r>
  <r>
    <x v="0"/>
    <x v="0"/>
    <x v="2"/>
    <x v="11"/>
    <x v="0"/>
    <x v="2"/>
    <x v="4"/>
    <x v="1"/>
    <x v="0"/>
    <x v="2"/>
    <x v="7"/>
    <n v="3538"/>
    <m/>
    <n v="109678"/>
    <m/>
    <m/>
    <n v="54903"/>
    <n v="5284"/>
    <n v="22838"/>
    <n v="19387"/>
    <n v="91263"/>
  </r>
  <r>
    <x v="0"/>
    <x v="0"/>
    <x v="2"/>
    <x v="11"/>
    <x v="0"/>
    <x v="2"/>
    <x v="4"/>
    <x v="1"/>
    <x v="0"/>
    <x v="2"/>
    <x v="8"/>
    <n v="3483"/>
    <m/>
    <n v="104490"/>
    <m/>
    <m/>
    <n v="46760"/>
    <n v="2552"/>
    <n v="20858"/>
    <n v="8879"/>
    <n v="87149"/>
  </r>
  <r>
    <x v="0"/>
    <x v="0"/>
    <x v="2"/>
    <x v="11"/>
    <x v="0"/>
    <x v="2"/>
    <x v="4"/>
    <x v="1"/>
    <x v="0"/>
    <x v="2"/>
    <x v="9"/>
    <n v="3562"/>
    <m/>
    <n v="110422"/>
    <m/>
    <m/>
    <n v="61416"/>
    <n v="3834"/>
    <n v="28553"/>
    <n v="13271"/>
    <n v="113776"/>
  </r>
  <r>
    <x v="0"/>
    <x v="0"/>
    <x v="2"/>
    <x v="11"/>
    <x v="0"/>
    <x v="2"/>
    <x v="4"/>
    <x v="1"/>
    <x v="0"/>
    <x v="2"/>
    <x v="10"/>
    <n v="3663"/>
    <m/>
    <n v="109890"/>
    <m/>
    <m/>
    <n v="67006"/>
    <n v="3599"/>
    <n v="32812"/>
    <n v="11993"/>
    <n v="138196"/>
  </r>
  <r>
    <x v="0"/>
    <x v="0"/>
    <x v="2"/>
    <x v="11"/>
    <x v="0"/>
    <x v="2"/>
    <x v="4"/>
    <x v="1"/>
    <x v="0"/>
    <x v="2"/>
    <x v="11"/>
    <n v="3663"/>
    <m/>
    <n v="113553"/>
    <m/>
    <m/>
    <n v="69903"/>
    <n v="3014"/>
    <n v="35714"/>
    <n v="10238"/>
    <n v="148165"/>
  </r>
  <r>
    <x v="0"/>
    <x v="0"/>
    <x v="2"/>
    <x v="11"/>
    <x v="0"/>
    <x v="2"/>
    <x v="4"/>
    <x v="1"/>
    <x v="0"/>
    <x v="3"/>
    <x v="0"/>
    <n v="3678"/>
    <m/>
    <n v="114018"/>
    <m/>
    <m/>
    <n v="68911"/>
    <n v="3375"/>
    <n v="34749"/>
    <n v="11475"/>
    <n v="126374"/>
  </r>
  <r>
    <x v="0"/>
    <x v="0"/>
    <x v="2"/>
    <x v="11"/>
    <x v="0"/>
    <x v="2"/>
    <x v="4"/>
    <x v="1"/>
    <x v="0"/>
    <x v="3"/>
    <x v="1"/>
    <n v="3695"/>
    <m/>
    <n v="103460"/>
    <m/>
    <m/>
    <n v="76991"/>
    <n v="4299"/>
    <n v="40201"/>
    <n v="11358"/>
    <n v="127972"/>
  </r>
  <r>
    <x v="0"/>
    <x v="0"/>
    <x v="2"/>
    <x v="11"/>
    <x v="0"/>
    <x v="2"/>
    <x v="4"/>
    <x v="1"/>
    <x v="0"/>
    <x v="3"/>
    <x v="2"/>
    <n v="3695"/>
    <m/>
    <n v="114545"/>
    <m/>
    <m/>
    <n v="80564"/>
    <n v="5654"/>
    <n v="39081"/>
    <n v="14905"/>
    <n v="155337"/>
  </r>
  <r>
    <x v="0"/>
    <x v="0"/>
    <x v="2"/>
    <x v="11"/>
    <x v="0"/>
    <x v="2"/>
    <x v="4"/>
    <x v="1"/>
    <x v="0"/>
    <x v="3"/>
    <x v="3"/>
    <n v="3625"/>
    <m/>
    <n v="108750"/>
    <m/>
    <m/>
    <n v="71184"/>
    <n v="6807"/>
    <n v="37425"/>
    <n v="19521"/>
    <n v="131761"/>
  </r>
  <r>
    <x v="0"/>
    <x v="0"/>
    <x v="2"/>
    <x v="11"/>
    <x v="0"/>
    <x v="2"/>
    <x v="4"/>
    <x v="1"/>
    <x v="0"/>
    <x v="3"/>
    <x v="4"/>
    <n v="3550"/>
    <m/>
    <n v="110050"/>
    <m/>
    <m/>
    <n v="59973"/>
    <n v="5245"/>
    <n v="29348"/>
    <n v="16196"/>
    <n v="111283"/>
  </r>
  <r>
    <x v="0"/>
    <x v="0"/>
    <x v="2"/>
    <x v="11"/>
    <x v="0"/>
    <x v="2"/>
    <x v="4"/>
    <x v="1"/>
    <x v="0"/>
    <x v="3"/>
    <x v="5"/>
    <n v="3571"/>
    <m/>
    <n v="107130"/>
    <m/>
    <m/>
    <n v="56006"/>
    <n v="3593"/>
    <n v="27697"/>
    <n v="10510"/>
    <n v="106241"/>
  </r>
  <r>
    <x v="0"/>
    <x v="0"/>
    <x v="2"/>
    <x v="11"/>
    <x v="0"/>
    <x v="2"/>
    <x v="4"/>
    <x v="1"/>
    <x v="0"/>
    <x v="3"/>
    <x v="6"/>
    <n v="3431"/>
    <m/>
    <n v="106361"/>
    <m/>
    <m/>
    <n v="57198"/>
    <n v="6298"/>
    <n v="25152"/>
    <n v="18859"/>
    <n v="102785"/>
  </r>
  <r>
    <x v="0"/>
    <x v="0"/>
    <x v="2"/>
    <x v="11"/>
    <x v="0"/>
    <x v="2"/>
    <x v="4"/>
    <x v="1"/>
    <x v="0"/>
    <x v="3"/>
    <x v="7"/>
    <n v="3409"/>
    <m/>
    <n v="105679"/>
    <m/>
    <m/>
    <n v="63967"/>
    <n v="6771"/>
    <n v="29254"/>
    <n v="21270"/>
    <n v="120084"/>
  </r>
  <r>
    <x v="0"/>
    <x v="0"/>
    <x v="2"/>
    <x v="11"/>
    <x v="0"/>
    <x v="2"/>
    <x v="4"/>
    <x v="1"/>
    <x v="0"/>
    <x v="3"/>
    <x v="8"/>
    <n v="3401"/>
    <m/>
    <n v="102030"/>
    <m/>
    <m/>
    <n v="44174"/>
    <n v="3948"/>
    <n v="20341"/>
    <n v="11935"/>
    <n v="83732"/>
  </r>
  <r>
    <x v="0"/>
    <x v="0"/>
    <x v="2"/>
    <x v="11"/>
    <x v="0"/>
    <x v="2"/>
    <x v="4"/>
    <x v="1"/>
    <x v="0"/>
    <x v="3"/>
    <x v="9"/>
    <n v="3561.1612903225805"/>
    <m/>
    <n v="110396"/>
    <m/>
    <m/>
    <n v="71656"/>
    <n v="4392"/>
    <n v="33738"/>
    <n v="14561"/>
    <n v="126342"/>
  </r>
  <r>
    <x v="0"/>
    <x v="0"/>
    <x v="2"/>
    <x v="11"/>
    <x v="0"/>
    <x v="2"/>
    <x v="4"/>
    <x v="1"/>
    <x v="0"/>
    <x v="3"/>
    <x v="10"/>
    <n v="3661.5"/>
    <m/>
    <n v="109845"/>
    <m/>
    <m/>
    <n v="76574"/>
    <n v="4753"/>
    <n v="35312"/>
    <n v="14523"/>
    <n v="146862"/>
  </r>
  <r>
    <x v="0"/>
    <x v="0"/>
    <x v="2"/>
    <x v="11"/>
    <x v="0"/>
    <x v="2"/>
    <x v="4"/>
    <x v="1"/>
    <x v="0"/>
    <x v="3"/>
    <x v="11"/>
    <n v="3710"/>
    <m/>
    <n v="115010"/>
    <m/>
    <m/>
    <n v="74757"/>
    <n v="3220"/>
    <n v="38181"/>
    <n v="10948"/>
    <n v="158452"/>
  </r>
  <r>
    <x v="0"/>
    <x v="0"/>
    <x v="2"/>
    <x v="11"/>
    <x v="0"/>
    <x v="2"/>
    <x v="4"/>
    <x v="1"/>
    <x v="0"/>
    <x v="4"/>
    <x v="0"/>
    <n v="3711"/>
    <m/>
    <n v="115041"/>
    <m/>
    <m/>
    <n v="105810"/>
    <n v="5136"/>
    <n v="52865"/>
    <n v="20537"/>
    <n v="211462"/>
  </r>
  <r>
    <x v="0"/>
    <x v="0"/>
    <x v="2"/>
    <x v="11"/>
    <x v="0"/>
    <x v="2"/>
    <x v="4"/>
    <x v="1"/>
    <x v="0"/>
    <x v="4"/>
    <x v="1"/>
    <n v="3664"/>
    <m/>
    <n v="106256"/>
    <m/>
    <m/>
    <n v="91332"/>
    <n v="4869"/>
    <n v="45532"/>
    <n v="19476"/>
    <n v="182128"/>
  </r>
  <r>
    <x v="0"/>
    <x v="0"/>
    <x v="2"/>
    <x v="11"/>
    <x v="0"/>
    <x v="2"/>
    <x v="4"/>
    <x v="1"/>
    <x v="0"/>
    <x v="4"/>
    <x v="2"/>
    <n v="3619"/>
    <m/>
    <n v="112189"/>
    <m/>
    <m/>
    <n v="97604"/>
    <n v="6734"/>
    <n v="46549"/>
    <n v="26937"/>
    <n v="186191"/>
  </r>
  <r>
    <x v="0"/>
    <x v="0"/>
    <x v="2"/>
    <x v="11"/>
    <x v="0"/>
    <x v="2"/>
    <x v="4"/>
    <x v="1"/>
    <x v="0"/>
    <x v="4"/>
    <x v="3"/>
    <n v="3445"/>
    <m/>
    <n v="103350"/>
    <m/>
    <m/>
    <n v="85755"/>
    <n v="7805"/>
    <n v="42912"/>
    <n v="31221"/>
    <n v="171648"/>
  </r>
  <r>
    <x v="0"/>
    <x v="0"/>
    <x v="2"/>
    <x v="11"/>
    <x v="0"/>
    <x v="2"/>
    <x v="4"/>
    <x v="1"/>
    <x v="0"/>
    <x v="4"/>
    <x v="4"/>
    <n v="3559"/>
    <m/>
    <n v="110329"/>
    <m/>
    <m/>
    <n v="79436"/>
    <n v="5777"/>
    <n v="32324"/>
    <n v="23108"/>
    <n v="129297"/>
  </r>
  <r>
    <x v="0"/>
    <x v="0"/>
    <x v="2"/>
    <x v="11"/>
    <x v="0"/>
    <x v="2"/>
    <x v="4"/>
    <x v="1"/>
    <x v="0"/>
    <x v="4"/>
    <x v="5"/>
    <n v="4072"/>
    <m/>
    <n v="122160"/>
    <m/>
    <m/>
    <n v="84289"/>
    <n v="5344"/>
    <n v="37405"/>
    <n v="21376"/>
    <n v="149622"/>
  </r>
  <r>
    <x v="0"/>
    <x v="0"/>
    <x v="2"/>
    <x v="11"/>
    <x v="0"/>
    <x v="2"/>
    <x v="4"/>
    <x v="1"/>
    <x v="0"/>
    <x v="4"/>
    <x v="6"/>
    <n v="4072"/>
    <m/>
    <n v="126232"/>
    <m/>
    <m/>
    <n v="83313"/>
    <n v="7905"/>
    <n v="33705"/>
    <n v="31624"/>
    <n v="134816"/>
  </r>
  <r>
    <x v="0"/>
    <x v="0"/>
    <x v="2"/>
    <x v="11"/>
    <x v="0"/>
    <x v="2"/>
    <x v="4"/>
    <x v="1"/>
    <x v="0"/>
    <x v="4"/>
    <x v="7"/>
    <n v="4072"/>
    <m/>
    <n v="126232"/>
    <m/>
    <m/>
    <n v="90888"/>
    <n v="7790"/>
    <n v="38038"/>
    <n v="31164"/>
    <n v="152152"/>
  </r>
  <r>
    <x v="0"/>
    <x v="0"/>
    <x v="2"/>
    <x v="11"/>
    <x v="0"/>
    <x v="2"/>
    <x v="4"/>
    <x v="1"/>
    <x v="0"/>
    <x v="4"/>
    <x v="8"/>
    <n v="4072"/>
    <m/>
    <n v="122160"/>
    <m/>
    <m/>
    <n v="57414"/>
    <n v="3760"/>
    <n v="25163"/>
    <n v="15040"/>
    <n v="100652"/>
  </r>
  <r>
    <x v="0"/>
    <x v="0"/>
    <x v="2"/>
    <x v="11"/>
    <x v="0"/>
    <x v="2"/>
    <x v="4"/>
    <x v="1"/>
    <x v="0"/>
    <x v="4"/>
    <x v="9"/>
    <n v="4072"/>
    <m/>
    <n v="126232"/>
    <m/>
    <m/>
    <n v="85837"/>
    <n v="5166"/>
    <n v="37890"/>
    <n v="20667"/>
    <n v="151556"/>
  </r>
  <r>
    <x v="0"/>
    <x v="0"/>
    <x v="2"/>
    <x v="11"/>
    <x v="0"/>
    <x v="2"/>
    <x v="4"/>
    <x v="1"/>
    <x v="0"/>
    <x v="4"/>
    <x v="10"/>
    <n v="4072"/>
    <m/>
    <n v="122160"/>
    <m/>
    <m/>
    <n v="91621"/>
    <n v="3838"/>
    <n v="44142"/>
    <n v="19123"/>
    <n v="220783"/>
  </r>
  <r>
    <x v="0"/>
    <x v="0"/>
    <x v="2"/>
    <x v="11"/>
    <x v="0"/>
    <x v="2"/>
    <x v="4"/>
    <x v="1"/>
    <x v="0"/>
    <x v="4"/>
    <x v="11"/>
    <n v="4072"/>
    <m/>
    <n v="126232"/>
    <m/>
    <m/>
    <n v="89624"/>
    <n v="4693"/>
    <n v="42241"/>
    <n v="23465"/>
    <n v="211200"/>
  </r>
  <r>
    <x v="0"/>
    <x v="0"/>
    <x v="2"/>
    <x v="11"/>
    <x v="0"/>
    <x v="2"/>
    <x v="4"/>
    <x v="1"/>
    <x v="0"/>
    <x v="5"/>
    <x v="0"/>
    <n v="3663"/>
    <m/>
    <n v="113553"/>
    <m/>
    <m/>
    <n v="84173"/>
    <n v="4913"/>
    <n v="46576"/>
    <n v="16128"/>
    <n v="179627"/>
  </r>
  <r>
    <x v="0"/>
    <x v="0"/>
    <x v="2"/>
    <x v="11"/>
    <x v="0"/>
    <x v="2"/>
    <x v="4"/>
    <x v="1"/>
    <x v="0"/>
    <x v="5"/>
    <x v="1"/>
    <n v="3760"/>
    <m/>
    <n v="105280"/>
    <m/>
    <m/>
    <n v="90624"/>
    <n v="5686"/>
    <n v="83115"/>
    <n v="14802"/>
    <n v="333712"/>
  </r>
  <r>
    <x v="0"/>
    <x v="0"/>
    <x v="2"/>
    <x v="11"/>
    <x v="0"/>
    <x v="2"/>
    <x v="4"/>
    <x v="1"/>
    <x v="0"/>
    <x v="5"/>
    <x v="2"/>
    <n v="3762"/>
    <m/>
    <n v="116622"/>
    <m/>
    <m/>
    <n v="100586"/>
    <n v="7819"/>
    <n v="81177"/>
    <n v="22009"/>
    <n v="292313"/>
  </r>
  <r>
    <x v="0"/>
    <x v="0"/>
    <x v="2"/>
    <x v="11"/>
    <x v="0"/>
    <x v="2"/>
    <x v="4"/>
    <x v="1"/>
    <x v="0"/>
    <x v="5"/>
    <x v="3"/>
    <n v="3769"/>
    <m/>
    <n v="113070"/>
    <m/>
    <m/>
    <n v="83440"/>
    <n v="6147"/>
    <n v="79650"/>
    <n v="16677"/>
    <n v="279457"/>
  </r>
  <r>
    <x v="0"/>
    <x v="0"/>
    <x v="2"/>
    <x v="11"/>
    <x v="0"/>
    <x v="2"/>
    <x v="4"/>
    <x v="1"/>
    <x v="0"/>
    <x v="5"/>
    <x v="4"/>
    <n v="3748"/>
    <m/>
    <n v="116188"/>
    <m/>
    <m/>
    <n v="74859"/>
    <n v="6561"/>
    <n v="32581"/>
    <n v="26997"/>
    <n v="96082"/>
  </r>
  <r>
    <x v="0"/>
    <x v="0"/>
    <x v="2"/>
    <x v="11"/>
    <x v="0"/>
    <x v="2"/>
    <x v="4"/>
    <x v="1"/>
    <x v="0"/>
    <x v="5"/>
    <x v="5"/>
    <n v="3702"/>
    <m/>
    <n v="111060"/>
    <m/>
    <m/>
    <n v="60697"/>
    <n v="7566"/>
    <n v="61932"/>
    <n v="19251"/>
    <n v="210874"/>
  </r>
  <r>
    <x v="0"/>
    <x v="0"/>
    <x v="2"/>
    <x v="11"/>
    <x v="0"/>
    <x v="2"/>
    <x v="4"/>
    <x v="1"/>
    <x v="0"/>
    <x v="5"/>
    <x v="6"/>
    <n v="3702"/>
    <m/>
    <n v="114762"/>
    <m/>
    <m/>
    <n v="63533"/>
    <n v="9089"/>
    <n v="47590"/>
    <n v="24886"/>
    <n v="173618"/>
  </r>
  <r>
    <x v="0"/>
    <x v="0"/>
    <x v="2"/>
    <x v="11"/>
    <x v="0"/>
    <x v="2"/>
    <x v="4"/>
    <x v="1"/>
    <x v="0"/>
    <x v="5"/>
    <x v="7"/>
    <n v="3702"/>
    <m/>
    <n v="114762"/>
    <m/>
    <m/>
    <n v="61592"/>
    <n v="9148"/>
    <n v="27689"/>
    <n v="26145"/>
    <n v="103848"/>
  </r>
  <r>
    <x v="0"/>
    <x v="0"/>
    <x v="2"/>
    <x v="11"/>
    <x v="0"/>
    <x v="2"/>
    <x v="4"/>
    <x v="1"/>
    <x v="0"/>
    <x v="5"/>
    <x v="8"/>
    <n v="3702"/>
    <m/>
    <n v="110460"/>
    <m/>
    <m/>
    <n v="49971"/>
    <n v="6159"/>
    <n v="29021"/>
    <n v="16616"/>
    <n v="95834"/>
  </r>
  <r>
    <x v="0"/>
    <x v="0"/>
    <x v="2"/>
    <x v="11"/>
    <x v="0"/>
    <x v="2"/>
    <x v="4"/>
    <x v="1"/>
    <x v="0"/>
    <x v="5"/>
    <x v="9"/>
    <n v="3658"/>
    <m/>
    <n v="113379"/>
    <m/>
    <m/>
    <n v="62359"/>
    <n v="6118"/>
    <n v="42659"/>
    <n v="17401"/>
    <n v="150371"/>
  </r>
  <r>
    <x v="0"/>
    <x v="0"/>
    <x v="2"/>
    <x v="11"/>
    <x v="0"/>
    <x v="2"/>
    <x v="4"/>
    <x v="1"/>
    <x v="0"/>
    <x v="5"/>
    <x v="10"/>
    <n v="3906"/>
    <m/>
    <n v="113432"/>
    <m/>
    <m/>
    <n v="68718"/>
    <n v="6224"/>
    <n v="34884"/>
    <n v="19138"/>
    <n v="141880"/>
  </r>
  <r>
    <x v="0"/>
    <x v="0"/>
    <x v="2"/>
    <x v="11"/>
    <x v="0"/>
    <x v="2"/>
    <x v="4"/>
    <x v="1"/>
    <x v="0"/>
    <x v="5"/>
    <x v="11"/>
    <n v="3906"/>
    <m/>
    <n v="121086"/>
    <m/>
    <m/>
    <n v="66499"/>
    <n v="4615"/>
    <n v="28359"/>
    <n v="16276"/>
    <n v="124810"/>
  </r>
  <r>
    <x v="0"/>
    <x v="0"/>
    <x v="2"/>
    <x v="11"/>
    <x v="0"/>
    <x v="2"/>
    <x v="4"/>
    <x v="1"/>
    <x v="0"/>
    <x v="6"/>
    <x v="0"/>
    <n v="3533"/>
    <m/>
    <n v="109523"/>
    <m/>
    <m/>
    <n v="64924"/>
    <n v="5118"/>
    <n v="29414"/>
    <n v="17211"/>
    <n v="128862"/>
  </r>
  <r>
    <x v="0"/>
    <x v="0"/>
    <x v="2"/>
    <x v="11"/>
    <x v="0"/>
    <x v="2"/>
    <x v="4"/>
    <x v="1"/>
    <x v="0"/>
    <x v="6"/>
    <x v="1"/>
    <n v="3445"/>
    <m/>
    <n v="96460"/>
    <m/>
    <m/>
    <n v="71168"/>
    <n v="5342"/>
    <n v="36817"/>
    <n v="14808"/>
    <n v="146970"/>
  </r>
  <r>
    <x v="0"/>
    <x v="0"/>
    <x v="2"/>
    <x v="11"/>
    <x v="0"/>
    <x v="2"/>
    <x v="4"/>
    <x v="1"/>
    <x v="0"/>
    <x v="6"/>
    <x v="2"/>
    <n v="3442"/>
    <m/>
    <n v="106702"/>
    <m/>
    <m/>
    <n v="77747"/>
    <n v="4226"/>
    <n v="37867"/>
    <n v="11003"/>
    <n v="159697"/>
  </r>
  <r>
    <x v="0"/>
    <x v="0"/>
    <x v="2"/>
    <x v="11"/>
    <x v="0"/>
    <x v="2"/>
    <x v="4"/>
    <x v="1"/>
    <x v="0"/>
    <x v="6"/>
    <x v="3"/>
    <n v="3747"/>
    <m/>
    <n v="112410"/>
    <m/>
    <m/>
    <n v="74031"/>
    <n v="7047"/>
    <n v="33483"/>
    <n v="21118"/>
    <n v="141228"/>
  </r>
  <r>
    <x v="0"/>
    <x v="0"/>
    <x v="2"/>
    <x v="11"/>
    <x v="0"/>
    <x v="2"/>
    <x v="4"/>
    <x v="1"/>
    <x v="0"/>
    <x v="6"/>
    <x v="4"/>
    <n v="3951"/>
    <m/>
    <n v="122481"/>
    <m/>
    <m/>
    <n v="63707"/>
    <n v="6103"/>
    <n v="27317"/>
    <n v="15013"/>
    <n v="116535"/>
  </r>
  <r>
    <x v="0"/>
    <x v="0"/>
    <x v="2"/>
    <x v="11"/>
    <x v="0"/>
    <x v="2"/>
    <x v="4"/>
    <x v="1"/>
    <x v="0"/>
    <x v="6"/>
    <x v="5"/>
    <n v="3972"/>
    <m/>
    <n v="119160"/>
    <m/>
    <m/>
    <n v="57889"/>
    <n v="6115"/>
    <n v="24071"/>
    <n v="17806"/>
    <n v="102612"/>
  </r>
  <r>
    <x v="0"/>
    <x v="0"/>
    <x v="2"/>
    <x v="11"/>
    <x v="0"/>
    <x v="2"/>
    <x v="4"/>
    <x v="1"/>
    <x v="0"/>
    <x v="6"/>
    <x v="6"/>
    <n v="3933"/>
    <m/>
    <n v="121923"/>
    <m/>
    <m/>
    <n v="57988"/>
    <n v="10160"/>
    <n v="23106.16"/>
    <n v="31288"/>
    <n v="96670"/>
  </r>
  <r>
    <x v="0"/>
    <x v="0"/>
    <x v="2"/>
    <x v="11"/>
    <x v="0"/>
    <x v="2"/>
    <x v="4"/>
    <x v="1"/>
    <x v="0"/>
    <x v="6"/>
    <x v="7"/>
    <n v="3884"/>
    <m/>
    <n v="120404"/>
    <m/>
    <m/>
    <n v="57398"/>
    <n v="7285"/>
    <n v="21530"/>
    <n v="25176"/>
    <n v="89630"/>
  </r>
  <r>
    <x v="0"/>
    <x v="0"/>
    <x v="2"/>
    <x v="11"/>
    <x v="0"/>
    <x v="2"/>
    <x v="4"/>
    <x v="1"/>
    <x v="0"/>
    <x v="6"/>
    <x v="8"/>
    <n v="3931"/>
    <m/>
    <n v="117930"/>
    <m/>
    <m/>
    <n v="43110"/>
    <n v="4606"/>
    <n v="15794"/>
    <n v="14821"/>
    <n v="71001"/>
  </r>
  <r>
    <x v="0"/>
    <x v="0"/>
    <x v="2"/>
    <x v="11"/>
    <x v="0"/>
    <x v="2"/>
    <x v="4"/>
    <x v="1"/>
    <x v="0"/>
    <x v="6"/>
    <x v="9"/>
    <n v="4357"/>
    <m/>
    <n v="134582"/>
    <m/>
    <m/>
    <n v="67671"/>
    <n v="7068"/>
    <n v="36730"/>
    <n v="22250"/>
    <n v="130955"/>
  </r>
  <r>
    <x v="0"/>
    <x v="0"/>
    <x v="2"/>
    <x v="11"/>
    <x v="0"/>
    <x v="2"/>
    <x v="4"/>
    <x v="1"/>
    <x v="0"/>
    <x v="6"/>
    <x v="10"/>
    <n v="4319"/>
    <m/>
    <n v="129570"/>
    <m/>
    <m/>
    <n v="76794"/>
    <n v="7805"/>
    <n v="46824"/>
    <n v="22482"/>
    <n v="181925"/>
  </r>
  <r>
    <x v="0"/>
    <x v="0"/>
    <x v="2"/>
    <x v="11"/>
    <x v="0"/>
    <x v="2"/>
    <x v="4"/>
    <x v="1"/>
    <x v="0"/>
    <x v="6"/>
    <x v="11"/>
    <n v="4359"/>
    <m/>
    <n v="135120"/>
    <m/>
    <m/>
    <n v="74475.571428571406"/>
    <n v="9169"/>
    <n v="59037"/>
    <n v="27478.862068965518"/>
    <n v="196875.69565217392"/>
  </r>
  <r>
    <x v="0"/>
    <x v="0"/>
    <x v="2"/>
    <x v="11"/>
    <x v="0"/>
    <x v="2"/>
    <x v="4"/>
    <x v="1"/>
    <x v="0"/>
    <x v="7"/>
    <x v="0"/>
    <n v="4440"/>
    <n v="4440"/>
    <n v="137640"/>
    <n v="9384"/>
    <n v="68816"/>
    <m/>
    <n v="5400"/>
    <n v="39200"/>
    <n v="19980"/>
    <n v="145040"/>
  </r>
  <r>
    <x v="0"/>
    <x v="0"/>
    <x v="2"/>
    <x v="11"/>
    <x v="0"/>
    <x v="2"/>
    <x v="4"/>
    <x v="1"/>
    <x v="0"/>
    <x v="7"/>
    <x v="1"/>
    <n v="4440"/>
    <n v="4440"/>
    <n v="124320"/>
    <n v="13361"/>
    <n v="74539"/>
    <m/>
    <n v="6600"/>
    <n v="36900"/>
    <n v="25080"/>
    <n v="140220"/>
  </r>
  <r>
    <x v="0"/>
    <x v="0"/>
    <x v="2"/>
    <x v="11"/>
    <x v="0"/>
    <x v="2"/>
    <x v="4"/>
    <x v="1"/>
    <x v="0"/>
    <x v="7"/>
    <x v="2"/>
    <n v="4440"/>
    <n v="4440"/>
    <n v="137640"/>
    <n v="14803"/>
    <n v="80697"/>
    <m/>
    <n v="7100"/>
    <n v="38700"/>
    <n v="26270"/>
    <n v="143190"/>
  </r>
  <r>
    <x v="0"/>
    <x v="0"/>
    <x v="2"/>
    <x v="11"/>
    <x v="0"/>
    <x v="2"/>
    <x v="4"/>
    <x v="1"/>
    <x v="0"/>
    <x v="7"/>
    <x v="3"/>
    <n v="4440"/>
    <n v="4440"/>
    <n v="133200"/>
    <n v="16178"/>
    <n v="75222"/>
    <m/>
    <n v="7600"/>
    <n v="35300"/>
    <n v="28120"/>
    <n v="130610"/>
  </r>
  <r>
    <x v="0"/>
    <x v="0"/>
    <x v="2"/>
    <x v="11"/>
    <x v="0"/>
    <x v="2"/>
    <x v="4"/>
    <x v="1"/>
    <x v="0"/>
    <x v="7"/>
    <x v="4"/>
    <n v="4440"/>
    <n v="4440"/>
    <n v="137640"/>
    <n v="12358"/>
    <n v="71142"/>
    <m/>
    <n v="6200"/>
    <n v="35500"/>
    <n v="21700"/>
    <n v="124250"/>
  </r>
  <r>
    <x v="0"/>
    <x v="0"/>
    <x v="2"/>
    <x v="11"/>
    <x v="0"/>
    <x v="2"/>
    <x v="4"/>
    <x v="1"/>
    <x v="0"/>
    <x v="7"/>
    <x v="5"/>
    <n v="4842"/>
    <n v="4842"/>
    <n v="145260"/>
    <n v="15642"/>
    <n v="63758"/>
    <m/>
    <n v="8100"/>
    <n v="32900"/>
    <n v="26730"/>
    <n v="108570"/>
  </r>
  <r>
    <x v="0"/>
    <x v="0"/>
    <x v="2"/>
    <x v="11"/>
    <x v="0"/>
    <x v="2"/>
    <x v="4"/>
    <x v="1"/>
    <x v="0"/>
    <x v="7"/>
    <x v="6"/>
    <n v="4842"/>
    <n v="4842"/>
    <n v="150102"/>
    <n v="9732"/>
    <n v="71368"/>
    <m/>
    <n v="5400"/>
    <n v="37800"/>
    <n v="20520"/>
    <n v="143640"/>
  </r>
  <r>
    <x v="0"/>
    <x v="0"/>
    <x v="2"/>
    <x v="11"/>
    <x v="0"/>
    <x v="2"/>
    <x v="4"/>
    <x v="1"/>
    <x v="0"/>
    <x v="7"/>
    <x v="7"/>
    <n v="4839"/>
    <n v="4839"/>
    <n v="150009"/>
    <n v="9463"/>
    <n v="66237"/>
    <m/>
    <n v="6300"/>
    <n v="35600"/>
    <n v="25200"/>
    <n v="142400"/>
  </r>
  <r>
    <x v="0"/>
    <x v="0"/>
    <x v="2"/>
    <x v="11"/>
    <x v="0"/>
    <x v="2"/>
    <x v="4"/>
    <x v="1"/>
    <x v="0"/>
    <x v="7"/>
    <x v="8"/>
    <n v="4840"/>
    <n v="4840"/>
    <n v="145200"/>
    <n v="10020"/>
    <n v="56780"/>
    <m/>
    <n v="3400"/>
    <n v="27500"/>
    <n v="14280"/>
    <n v="115500"/>
  </r>
  <r>
    <x v="0"/>
    <x v="0"/>
    <x v="2"/>
    <x v="11"/>
    <x v="0"/>
    <x v="2"/>
    <x v="4"/>
    <x v="1"/>
    <x v="0"/>
    <x v="7"/>
    <x v="9"/>
    <n v="4842"/>
    <n v="4842"/>
    <n v="150102"/>
    <n v="9988"/>
    <n v="80812"/>
    <m/>
    <n v="5900"/>
    <n v="40600"/>
    <n v="23600"/>
    <n v="162400"/>
  </r>
  <r>
    <x v="0"/>
    <x v="0"/>
    <x v="2"/>
    <x v="11"/>
    <x v="0"/>
    <x v="2"/>
    <x v="4"/>
    <x v="1"/>
    <x v="0"/>
    <x v="7"/>
    <x v="10"/>
    <n v="4842"/>
    <n v="4842"/>
    <n v="145260"/>
    <n v="12154"/>
    <n v="83546"/>
    <m/>
    <n v="8200"/>
    <n v="42500"/>
    <n v="30340"/>
    <n v="157250"/>
  </r>
  <r>
    <x v="0"/>
    <x v="0"/>
    <x v="2"/>
    <x v="11"/>
    <x v="0"/>
    <x v="2"/>
    <x v="4"/>
    <x v="1"/>
    <x v="0"/>
    <x v="7"/>
    <x v="11"/>
    <n v="4842"/>
    <n v="4842"/>
    <n v="150102"/>
    <n v="13478"/>
    <n v="69722"/>
    <m/>
    <n v="7600"/>
    <n v="39600"/>
    <n v="26600"/>
    <n v="138600"/>
  </r>
  <r>
    <x v="0"/>
    <x v="0"/>
    <x v="2"/>
    <x v="11"/>
    <x v="0"/>
    <x v="2"/>
    <x v="4"/>
    <x v="1"/>
    <x v="0"/>
    <x v="8"/>
    <x v="0"/>
    <n v="4842"/>
    <n v="4842"/>
    <n v="150100"/>
    <m/>
    <m/>
    <n v="90800"/>
    <n v="6200"/>
    <n v="45500"/>
    <n v="22940"/>
    <n v="168350"/>
  </r>
  <r>
    <x v="0"/>
    <x v="0"/>
    <x v="2"/>
    <x v="11"/>
    <x v="0"/>
    <x v="2"/>
    <x v="4"/>
    <x v="1"/>
    <x v="0"/>
    <x v="8"/>
    <x v="1"/>
    <n v="4842"/>
    <n v="4842"/>
    <n v="140400"/>
    <m/>
    <m/>
    <n v="100100"/>
    <n v="7600"/>
    <n v="42000"/>
    <n v="28880"/>
    <n v="159600"/>
  </r>
  <r>
    <x v="0"/>
    <x v="0"/>
    <x v="2"/>
    <x v="11"/>
    <x v="0"/>
    <x v="2"/>
    <x v="4"/>
    <x v="1"/>
    <x v="0"/>
    <x v="8"/>
    <x v="2"/>
    <n v="4842"/>
    <n v="4842"/>
    <n v="150100"/>
    <m/>
    <m/>
    <n v="103900"/>
    <n v="7700"/>
    <n v="42100"/>
    <n v="28490"/>
    <n v="155770"/>
  </r>
  <r>
    <x v="0"/>
    <x v="0"/>
    <x v="2"/>
    <x v="11"/>
    <x v="0"/>
    <x v="2"/>
    <x v="4"/>
    <x v="1"/>
    <x v="0"/>
    <x v="8"/>
    <x v="3"/>
    <n v="4842"/>
    <n v="4842"/>
    <n v="145300"/>
    <m/>
    <m/>
    <n v="96200"/>
    <n v="8000"/>
    <n v="37200"/>
    <n v="29600"/>
    <n v="137640"/>
  </r>
  <r>
    <x v="0"/>
    <x v="0"/>
    <x v="2"/>
    <x v="11"/>
    <x v="0"/>
    <x v="2"/>
    <x v="4"/>
    <x v="1"/>
    <x v="0"/>
    <x v="8"/>
    <x v="4"/>
    <n v="4842"/>
    <n v="4842"/>
    <n v="150100"/>
    <m/>
    <m/>
    <n v="88400"/>
    <n v="6500"/>
    <n v="37600"/>
    <n v="22750"/>
    <n v="131600"/>
  </r>
  <r>
    <x v="0"/>
    <x v="0"/>
    <x v="2"/>
    <x v="11"/>
    <x v="0"/>
    <x v="2"/>
    <x v="4"/>
    <x v="1"/>
    <x v="0"/>
    <x v="8"/>
    <x v="5"/>
    <n v="4842"/>
    <n v="4842"/>
    <n v="145300"/>
    <m/>
    <m/>
    <n v="80000"/>
    <n v="8100"/>
    <n v="33200"/>
    <n v="26730"/>
    <n v="109560"/>
  </r>
  <r>
    <x v="0"/>
    <x v="0"/>
    <x v="2"/>
    <x v="11"/>
    <x v="0"/>
    <x v="2"/>
    <x v="4"/>
    <x v="1"/>
    <x v="0"/>
    <x v="8"/>
    <x v="6"/>
    <n v="4842"/>
    <n v="4842"/>
    <n v="150100"/>
    <m/>
    <m/>
    <n v="75500"/>
    <n v="5000"/>
    <n v="35300"/>
    <n v="19000"/>
    <n v="134140"/>
  </r>
  <r>
    <x v="0"/>
    <x v="0"/>
    <x v="2"/>
    <x v="11"/>
    <x v="0"/>
    <x v="2"/>
    <x v="4"/>
    <x v="1"/>
    <x v="0"/>
    <x v="8"/>
    <x v="7"/>
    <n v="4842"/>
    <n v="4842"/>
    <n v="150100"/>
    <m/>
    <m/>
    <n v="77600"/>
    <n v="6400"/>
    <n v="36500"/>
    <n v="25600"/>
    <n v="146000"/>
  </r>
  <r>
    <x v="0"/>
    <x v="0"/>
    <x v="2"/>
    <x v="11"/>
    <x v="0"/>
    <x v="2"/>
    <x v="4"/>
    <x v="1"/>
    <x v="0"/>
    <x v="8"/>
    <x v="8"/>
    <n v="4842"/>
    <n v="4842"/>
    <n v="145300"/>
    <m/>
    <m/>
    <n v="58600"/>
    <n v="3000"/>
    <n v="24100"/>
    <n v="12600"/>
    <n v="101220"/>
  </r>
  <r>
    <x v="0"/>
    <x v="0"/>
    <x v="2"/>
    <x v="11"/>
    <x v="0"/>
    <x v="2"/>
    <x v="4"/>
    <x v="1"/>
    <x v="0"/>
    <x v="8"/>
    <x v="9"/>
    <n v="4842"/>
    <n v="4842"/>
    <n v="150100"/>
    <m/>
    <m/>
    <n v="88800"/>
    <n v="5800"/>
    <n v="39700"/>
    <n v="23200"/>
    <n v="158800"/>
  </r>
  <r>
    <x v="0"/>
    <x v="0"/>
    <x v="2"/>
    <x v="11"/>
    <x v="0"/>
    <x v="2"/>
    <x v="4"/>
    <x v="1"/>
    <x v="0"/>
    <x v="8"/>
    <x v="10"/>
    <n v="4842"/>
    <n v="4842"/>
    <n v="145300"/>
    <m/>
    <m/>
    <n v="103600"/>
    <n v="8900"/>
    <n v="46000"/>
    <n v="32930"/>
    <n v="170200"/>
  </r>
  <r>
    <x v="0"/>
    <x v="0"/>
    <x v="2"/>
    <x v="11"/>
    <x v="0"/>
    <x v="2"/>
    <x v="4"/>
    <x v="1"/>
    <x v="0"/>
    <x v="8"/>
    <x v="11"/>
    <n v="4842"/>
    <n v="4842"/>
    <n v="150100"/>
    <m/>
    <m/>
    <n v="94600"/>
    <n v="8700"/>
    <n v="45100"/>
    <n v="30450"/>
    <n v="157850"/>
  </r>
  <r>
    <x v="0"/>
    <x v="0"/>
    <x v="2"/>
    <x v="11"/>
    <x v="0"/>
    <x v="2"/>
    <x v="4"/>
    <x v="1"/>
    <x v="0"/>
    <x v="13"/>
    <x v="0"/>
    <n v="8030"/>
    <n v="8612"/>
    <n v="249037"/>
    <n v="13856"/>
    <n v="132289"/>
    <m/>
    <n v="8117"/>
    <n v="52906"/>
    <n v="24820"/>
    <n v="268088"/>
  </r>
  <r>
    <x v="0"/>
    <x v="0"/>
    <x v="2"/>
    <x v="11"/>
    <x v="0"/>
    <x v="2"/>
    <x v="4"/>
    <x v="1"/>
    <x v="0"/>
    <x v="13"/>
    <x v="1"/>
    <n v="8117"/>
    <n v="8594"/>
    <n v="227311"/>
    <n v="15650"/>
    <n v="147835"/>
    <m/>
    <n v="8584"/>
    <n v="57536"/>
    <n v="27469"/>
    <n v="294159"/>
  </r>
  <r>
    <x v="0"/>
    <x v="0"/>
    <x v="2"/>
    <x v="11"/>
    <x v="0"/>
    <x v="2"/>
    <x v="4"/>
    <x v="1"/>
    <x v="0"/>
    <x v="13"/>
    <x v="2"/>
    <n v="8162"/>
    <n v="8612"/>
    <n v="253066"/>
    <n v="22364"/>
    <n v="171817"/>
    <m/>
    <n v="14357"/>
    <n v="66894"/>
    <n v="43422"/>
    <n v="379379"/>
  </r>
  <r>
    <x v="0"/>
    <x v="0"/>
    <x v="2"/>
    <x v="11"/>
    <x v="0"/>
    <x v="2"/>
    <x v="4"/>
    <x v="1"/>
    <x v="0"/>
    <x v="13"/>
    <x v="3"/>
    <n v="8106"/>
    <n v="8632"/>
    <n v="243224"/>
    <n v="17992"/>
    <n v="144577"/>
    <m/>
    <n v="10729"/>
    <n v="59672"/>
    <n v="31415"/>
    <n v="305343"/>
  </r>
  <r>
    <x v="0"/>
    <x v="0"/>
    <x v="2"/>
    <x v="11"/>
    <x v="0"/>
    <x v="2"/>
    <x v="4"/>
    <x v="1"/>
    <x v="0"/>
    <x v="13"/>
    <x v="4"/>
    <n v="8274"/>
    <n v="8861"/>
    <n v="256513"/>
    <n v="22083"/>
    <n v="132709"/>
    <m/>
    <n v="11221"/>
    <n v="54932"/>
    <n v="38113"/>
    <n v="283354"/>
  </r>
  <r>
    <x v="0"/>
    <x v="0"/>
    <x v="2"/>
    <x v="11"/>
    <x v="0"/>
    <x v="2"/>
    <x v="4"/>
    <x v="1"/>
    <x v="0"/>
    <x v="13"/>
    <x v="5"/>
    <n v="8002"/>
    <n v="8864"/>
    <n v="240095"/>
    <n v="25473"/>
    <n v="124262"/>
    <m/>
    <n v="12380"/>
    <n v="53344"/>
    <n v="44194"/>
    <n v="292483"/>
  </r>
  <r>
    <x v="0"/>
    <x v="0"/>
    <x v="2"/>
    <x v="11"/>
    <x v="0"/>
    <x v="2"/>
    <x v="4"/>
    <x v="1"/>
    <x v="0"/>
    <x v="13"/>
    <x v="6"/>
    <n v="8015"/>
    <n v="8864"/>
    <n v="248530"/>
    <n v="40148"/>
    <n v="123588"/>
    <m/>
    <n v="24896"/>
    <n v="65591"/>
    <n v="78336"/>
    <n v="296776"/>
  </r>
  <r>
    <x v="0"/>
    <x v="0"/>
    <x v="2"/>
    <x v="11"/>
    <x v="0"/>
    <x v="2"/>
    <x v="4"/>
    <x v="1"/>
    <x v="0"/>
    <x v="13"/>
    <x v="7"/>
    <n v="7851"/>
    <n v="8692"/>
    <n v="243432"/>
    <n v="27929"/>
    <n v="112112"/>
    <m/>
    <n v="17099"/>
    <n v="56246"/>
    <n v="56383"/>
    <n v="274162"/>
  </r>
  <r>
    <x v="0"/>
    <x v="0"/>
    <x v="2"/>
    <x v="11"/>
    <x v="0"/>
    <x v="2"/>
    <x v="4"/>
    <x v="1"/>
    <x v="0"/>
    <x v="13"/>
    <x v="8"/>
    <n v="7531"/>
    <n v="8693"/>
    <n v="225947"/>
    <n v="21540"/>
    <n v="87986"/>
    <m/>
    <n v="12880"/>
    <n v="44112"/>
    <n v="38266"/>
    <n v="196293"/>
  </r>
  <r>
    <x v="0"/>
    <x v="0"/>
    <x v="2"/>
    <x v="11"/>
    <x v="0"/>
    <x v="2"/>
    <x v="4"/>
    <x v="1"/>
    <x v="0"/>
    <x v="13"/>
    <x v="9"/>
    <n v="7638"/>
    <n v="8693"/>
    <n v="236842"/>
    <n v="27417"/>
    <n v="121557"/>
    <m/>
    <n v="15906"/>
    <n v="57842"/>
    <n v="44750"/>
    <n v="255772"/>
  </r>
  <r>
    <x v="0"/>
    <x v="0"/>
    <x v="2"/>
    <x v="11"/>
    <x v="0"/>
    <x v="2"/>
    <x v="4"/>
    <x v="1"/>
    <x v="0"/>
    <x v="13"/>
    <x v="10"/>
    <n v="7602"/>
    <n v="8568"/>
    <n v="228096"/>
    <n v="26840"/>
    <n v="130137"/>
    <m/>
    <n v="15414"/>
    <n v="66926"/>
    <n v="50243"/>
    <n v="279987"/>
  </r>
  <r>
    <x v="0"/>
    <x v="0"/>
    <x v="2"/>
    <x v="11"/>
    <x v="0"/>
    <x v="2"/>
    <x v="4"/>
    <x v="1"/>
    <x v="0"/>
    <x v="13"/>
    <x v="11"/>
    <n v="7849"/>
    <n v="8614"/>
    <n v="243328"/>
    <n v="24453"/>
    <n v="140544"/>
    <m/>
    <n v="14736"/>
    <n v="60060"/>
    <n v="49057"/>
    <n v="308973"/>
  </r>
  <r>
    <x v="0"/>
    <x v="0"/>
    <x v="2"/>
    <x v="11"/>
    <x v="0"/>
    <x v="2"/>
    <x v="4"/>
    <x v="1"/>
    <x v="0"/>
    <x v="14"/>
    <x v="0"/>
    <n v="8145"/>
    <n v="8615"/>
    <n v="252529"/>
    <n v="18742"/>
    <n v="161794"/>
    <m/>
    <n v="11770"/>
    <n v="65358"/>
    <n v="39615"/>
    <n v="346010"/>
  </r>
  <r>
    <x v="0"/>
    <x v="0"/>
    <x v="2"/>
    <x v="11"/>
    <x v="0"/>
    <x v="2"/>
    <x v="4"/>
    <x v="1"/>
    <x v="0"/>
    <x v="14"/>
    <x v="1"/>
    <n v="7953"/>
    <n v="8722"/>
    <n v="222717"/>
    <n v="17654"/>
    <n v="162754"/>
    <m/>
    <n v="11743"/>
    <n v="80724"/>
    <n v="34073"/>
    <n v="355946"/>
  </r>
  <r>
    <x v="0"/>
    <x v="0"/>
    <x v="2"/>
    <x v="11"/>
    <x v="0"/>
    <x v="2"/>
    <x v="4"/>
    <x v="1"/>
    <x v="0"/>
    <x v="14"/>
    <x v="2"/>
    <n v="8140"/>
    <n v="8739"/>
    <n v="252377"/>
    <n v="21434"/>
    <n v="186034"/>
    <m/>
    <n v="18987"/>
    <n v="99015"/>
    <n v="42521"/>
    <n v="427095"/>
  </r>
  <r>
    <x v="0"/>
    <x v="0"/>
    <x v="2"/>
    <x v="11"/>
    <x v="0"/>
    <x v="2"/>
    <x v="4"/>
    <x v="1"/>
    <x v="0"/>
    <x v="14"/>
    <x v="3"/>
    <n v="8058"/>
    <n v="8739"/>
    <n v="241780"/>
    <n v="26019"/>
    <n v="159908"/>
    <m/>
    <n v="20196"/>
    <n v="83325"/>
    <n v="54803"/>
    <n v="363637"/>
  </r>
  <r>
    <x v="0"/>
    <x v="0"/>
    <x v="2"/>
    <x v="11"/>
    <x v="0"/>
    <x v="2"/>
    <x v="4"/>
    <x v="1"/>
    <x v="0"/>
    <x v="14"/>
    <x v="4"/>
    <n v="8001"/>
    <n v="8739"/>
    <n v="248060"/>
    <n v="30844"/>
    <n v="146155"/>
    <m/>
    <n v="21545"/>
    <n v="77969"/>
    <n v="60356"/>
    <n v="322465"/>
  </r>
  <r>
    <x v="0"/>
    <x v="0"/>
    <x v="2"/>
    <x v="11"/>
    <x v="0"/>
    <x v="2"/>
    <x v="4"/>
    <x v="1"/>
    <x v="0"/>
    <x v="14"/>
    <x v="5"/>
    <n v="7957"/>
    <n v="8739"/>
    <n v="238767"/>
    <n v="28176"/>
    <n v="136319"/>
    <m/>
    <n v="20562"/>
    <n v="74407"/>
    <n v="58556"/>
    <n v="318637"/>
  </r>
  <r>
    <x v="0"/>
    <x v="0"/>
    <x v="2"/>
    <x v="11"/>
    <x v="0"/>
    <x v="2"/>
    <x v="4"/>
    <x v="1"/>
    <x v="0"/>
    <x v="14"/>
    <x v="6"/>
    <n v="7963"/>
    <n v="8739"/>
    <n v="246920"/>
    <n v="40305"/>
    <n v="133468"/>
    <m/>
    <n v="30720"/>
    <n v="70628"/>
    <n v="93775"/>
    <n v="325904"/>
  </r>
  <r>
    <x v="0"/>
    <x v="0"/>
    <x v="2"/>
    <x v="11"/>
    <x v="0"/>
    <x v="2"/>
    <x v="4"/>
    <x v="1"/>
    <x v="0"/>
    <x v="14"/>
    <x v="7"/>
    <n v="7731"/>
    <n v="8739"/>
    <n v="239712"/>
    <n v="33523"/>
    <n v="118266"/>
    <m/>
    <n v="25292"/>
    <n v="62849"/>
    <n v="72297"/>
    <n v="291720"/>
  </r>
  <r>
    <x v="0"/>
    <x v="0"/>
    <x v="2"/>
    <x v="11"/>
    <x v="0"/>
    <x v="2"/>
    <x v="4"/>
    <x v="1"/>
    <x v="0"/>
    <x v="14"/>
    <x v="8"/>
    <n v="7690"/>
    <n v="8741"/>
    <n v="230722"/>
    <n v="28225"/>
    <n v="72809"/>
    <m/>
    <n v="19495"/>
    <n v="38937"/>
    <n v="55203"/>
    <n v="159231"/>
  </r>
  <r>
    <x v="0"/>
    <x v="0"/>
    <x v="2"/>
    <x v="11"/>
    <x v="0"/>
    <x v="2"/>
    <x v="4"/>
    <x v="1"/>
    <x v="0"/>
    <x v="14"/>
    <x v="9"/>
    <n v="7946"/>
    <n v="8795"/>
    <n v="246379"/>
    <n v="26077"/>
    <n v="122512"/>
    <m/>
    <n v="16591"/>
    <n v="60086"/>
    <n v="49130"/>
    <n v="269394"/>
  </r>
  <r>
    <x v="0"/>
    <x v="0"/>
    <x v="2"/>
    <x v="11"/>
    <x v="0"/>
    <x v="2"/>
    <x v="4"/>
    <x v="1"/>
    <x v="0"/>
    <x v="14"/>
    <x v="10"/>
    <n v="8032"/>
    <n v="8795"/>
    <n v="241015"/>
    <n v="38626"/>
    <n v="128450"/>
    <m/>
    <n v="23426"/>
    <n v="64800"/>
    <n v="72666"/>
    <n v="275940"/>
  </r>
  <r>
    <x v="0"/>
    <x v="0"/>
    <x v="2"/>
    <x v="11"/>
    <x v="0"/>
    <x v="2"/>
    <x v="4"/>
    <x v="1"/>
    <x v="0"/>
    <x v="14"/>
    <x v="11"/>
    <n v="8145"/>
    <n v="8795"/>
    <n v="252554"/>
    <n v="28150"/>
    <n v="125690"/>
    <m/>
    <n v="17421"/>
    <n v="56883"/>
    <n v="61463"/>
    <n v="289400"/>
  </r>
  <r>
    <x v="0"/>
    <x v="0"/>
    <x v="2"/>
    <x v="11"/>
    <x v="0"/>
    <x v="2"/>
    <x v="4"/>
    <x v="1"/>
    <x v="0"/>
    <x v="15"/>
    <x v="0"/>
    <n v="39"/>
    <n v="39"/>
    <n v="1209"/>
    <n v="1018"/>
    <n v="-3134"/>
    <m/>
    <n v="1527"/>
    <n v="683"/>
    <n v="3533"/>
    <n v="-2868"/>
  </r>
  <r>
    <x v="0"/>
    <x v="0"/>
    <x v="2"/>
    <x v="11"/>
    <x v="0"/>
    <x v="2"/>
    <x v="4"/>
    <x v="1"/>
    <x v="0"/>
    <x v="15"/>
    <x v="1"/>
    <n v="39"/>
    <n v="39"/>
    <n v="1092"/>
    <n v="1681"/>
    <n v="-2740"/>
    <m/>
    <n v="1854"/>
    <n v="2429"/>
    <n v="5331"/>
    <n v="-924"/>
  </r>
  <r>
    <x v="0"/>
    <x v="0"/>
    <x v="2"/>
    <x v="11"/>
    <x v="0"/>
    <x v="2"/>
    <x v="4"/>
    <x v="1"/>
    <x v="0"/>
    <x v="15"/>
    <x v="2"/>
    <n v="40"/>
    <n v="39"/>
    <n v="1209"/>
    <n v="2743"/>
    <n v="-1691"/>
    <m/>
    <n v="1810"/>
    <n v="-318"/>
    <n v="5094"/>
    <n v="-2511"/>
  </r>
  <r>
    <x v="0"/>
    <x v="0"/>
    <x v="2"/>
    <x v="11"/>
    <x v="0"/>
    <x v="2"/>
    <x v="4"/>
    <x v="1"/>
    <x v="0"/>
    <x v="15"/>
    <x v="3"/>
    <n v="41"/>
    <n v="39"/>
    <n v="1170"/>
    <n v="2544"/>
    <n v="-1821"/>
    <m/>
    <n v="1698"/>
    <n v="-1688"/>
    <n v="5116"/>
    <n v="-3317"/>
  </r>
  <r>
    <x v="0"/>
    <x v="0"/>
    <x v="2"/>
    <x v="11"/>
    <x v="0"/>
    <x v="2"/>
    <x v="4"/>
    <x v="1"/>
    <x v="0"/>
    <x v="15"/>
    <x v="4"/>
    <n v="40"/>
    <n v="39"/>
    <n v="1209"/>
    <n v="78"/>
    <n v="-1246"/>
    <m/>
    <n v="936"/>
    <n v="-476"/>
    <n v="-2189"/>
    <n v="-822"/>
  </r>
  <r>
    <x v="0"/>
    <x v="0"/>
    <x v="2"/>
    <x v="11"/>
    <x v="0"/>
    <x v="2"/>
    <x v="4"/>
    <x v="1"/>
    <x v="0"/>
    <x v="15"/>
    <x v="5"/>
    <n v="40"/>
    <n v="39"/>
    <n v="1170"/>
    <n v="-54"/>
    <n v="-5935"/>
    <m/>
    <n v="790"/>
    <n v="-2654"/>
    <n v="-2282"/>
    <n v="-15773"/>
  </r>
  <r>
    <x v="0"/>
    <x v="0"/>
    <x v="2"/>
    <x v="11"/>
    <x v="0"/>
    <x v="2"/>
    <x v="4"/>
    <x v="1"/>
    <x v="0"/>
    <x v="15"/>
    <x v="6"/>
    <n v="40"/>
    <n v="39"/>
    <n v="1209"/>
    <n v="-463"/>
    <n v="-1928"/>
    <m/>
    <n v="303"/>
    <n v="-885"/>
    <n v="-2561"/>
    <n v="-8908"/>
  </r>
  <r>
    <x v="0"/>
    <x v="0"/>
    <x v="2"/>
    <x v="11"/>
    <x v="0"/>
    <x v="2"/>
    <x v="4"/>
    <x v="1"/>
    <x v="0"/>
    <x v="15"/>
    <x v="7"/>
    <n v="39"/>
    <n v="39"/>
    <n v="1209"/>
    <n v="1013"/>
    <n v="-2885"/>
    <m/>
    <n v="815"/>
    <n v="-930"/>
    <n v="2526"/>
    <n v="-10279"/>
  </r>
  <r>
    <x v="0"/>
    <x v="0"/>
    <x v="2"/>
    <x v="11"/>
    <x v="0"/>
    <x v="2"/>
    <x v="4"/>
    <x v="1"/>
    <x v="0"/>
    <x v="15"/>
    <x v="8"/>
    <n v="40"/>
    <n v="39"/>
    <n v="1170"/>
    <n v="-1008"/>
    <n v="-4208"/>
    <m/>
    <n v="459"/>
    <n v="-1713"/>
    <n v="-1522"/>
    <n v="-11022"/>
  </r>
  <r>
    <x v="0"/>
    <x v="0"/>
    <x v="2"/>
    <x v="11"/>
    <x v="0"/>
    <x v="2"/>
    <x v="4"/>
    <x v="1"/>
    <x v="0"/>
    <x v="15"/>
    <x v="9"/>
    <n v="39"/>
    <n v="39"/>
    <n v="1209"/>
    <n v="383"/>
    <n v="-5360"/>
    <m/>
    <n v="1925"/>
    <n v="-867"/>
    <n v="757"/>
    <n v="-14590"/>
  </r>
  <r>
    <x v="0"/>
    <x v="0"/>
    <x v="2"/>
    <x v="11"/>
    <x v="0"/>
    <x v="2"/>
    <x v="4"/>
    <x v="1"/>
    <x v="0"/>
    <x v="15"/>
    <x v="10"/>
    <m/>
    <m/>
    <n v="-7710"/>
    <n v="-2972"/>
    <n v="-5786"/>
    <m/>
    <n v="-1508"/>
    <n v="-2591"/>
    <n v="-5798"/>
    <n v="-12013"/>
  </r>
  <r>
    <x v="0"/>
    <x v="0"/>
    <x v="2"/>
    <x v="11"/>
    <x v="0"/>
    <x v="2"/>
    <x v="4"/>
    <x v="1"/>
    <x v="0"/>
    <x v="15"/>
    <x v="11"/>
    <m/>
    <m/>
    <n v="-7223"/>
    <n v="-1940"/>
    <n v="-7729"/>
    <m/>
    <n v="-546"/>
    <n v="-1874"/>
    <n v="-3080"/>
    <n v="-20495"/>
  </r>
  <r>
    <x v="0"/>
    <x v="0"/>
    <x v="2"/>
    <x v="11"/>
    <x v="0"/>
    <x v="2"/>
    <x v="4"/>
    <x v="1"/>
    <x v="0"/>
    <x v="16"/>
    <x v="0"/>
    <m/>
    <m/>
    <n v="-7533"/>
    <n v="-1821"/>
    <n v="-6408"/>
    <m/>
    <n v="-1275"/>
    <n v="-1919"/>
    <n v="-3990"/>
    <n v="-15663"/>
  </r>
  <r>
    <x v="0"/>
    <x v="0"/>
    <x v="2"/>
    <x v="11"/>
    <x v="0"/>
    <x v="2"/>
    <x v="4"/>
    <x v="1"/>
    <x v="0"/>
    <x v="16"/>
    <x v="1"/>
    <n v="354"/>
    <n v="352"/>
    <n v="10208"/>
    <n v="1826"/>
    <n v="2797"/>
    <m/>
    <n v="1094"/>
    <n v="1124"/>
    <n v="2899"/>
    <n v="6321"/>
  </r>
  <r>
    <x v="0"/>
    <x v="0"/>
    <x v="2"/>
    <x v="11"/>
    <x v="0"/>
    <x v="2"/>
    <x v="4"/>
    <x v="1"/>
    <x v="0"/>
    <x v="16"/>
    <x v="2"/>
    <n v="354"/>
    <n v="352"/>
    <n v="10912"/>
    <n v="1793"/>
    <n v="3621"/>
    <m/>
    <n v="1965"/>
    <n v="3208"/>
    <n v="2629"/>
    <n v="6681"/>
  </r>
  <r>
    <x v="0"/>
    <x v="0"/>
    <x v="2"/>
    <x v="11"/>
    <x v="0"/>
    <x v="2"/>
    <x v="4"/>
    <x v="1"/>
    <x v="0"/>
    <x v="16"/>
    <x v="3"/>
    <n v="352"/>
    <n v="352"/>
    <n v="10560"/>
    <n v="342"/>
    <n v="5332"/>
    <m/>
    <n v="583"/>
    <n v="3616"/>
    <n v="592"/>
    <n v="9908"/>
  </r>
  <r>
    <x v="0"/>
    <x v="0"/>
    <x v="2"/>
    <x v="11"/>
    <x v="0"/>
    <x v="2"/>
    <x v="4"/>
    <x v="1"/>
    <x v="0"/>
    <x v="16"/>
    <x v="4"/>
    <n v="353"/>
    <n v="352"/>
    <n v="10912"/>
    <n v="119"/>
    <n v="6738"/>
    <m/>
    <n v="214"/>
    <n v="4045"/>
    <n v="-74"/>
    <n v="14813"/>
  </r>
  <r>
    <x v="0"/>
    <x v="0"/>
    <x v="2"/>
    <x v="11"/>
    <x v="0"/>
    <x v="2"/>
    <x v="4"/>
    <x v="1"/>
    <x v="0"/>
    <x v="16"/>
    <x v="5"/>
    <n v="202"/>
    <n v="202"/>
    <n v="6060"/>
    <n v="546"/>
    <n v="560"/>
    <m/>
    <n v="754"/>
    <n v="2321"/>
    <n v="995"/>
    <n v="-99"/>
  </r>
  <r>
    <x v="0"/>
    <x v="0"/>
    <x v="2"/>
    <x v="11"/>
    <x v="0"/>
    <x v="2"/>
    <x v="4"/>
    <x v="1"/>
    <x v="0"/>
    <x v="16"/>
    <x v="6"/>
    <n v="202"/>
    <n v="202"/>
    <n v="6262"/>
    <n v="1184"/>
    <n v="1299"/>
    <m/>
    <n v="954"/>
    <n v="3680"/>
    <n v="2022"/>
    <n v="1554"/>
  </r>
  <r>
    <x v="0"/>
    <x v="0"/>
    <x v="2"/>
    <x v="11"/>
    <x v="0"/>
    <x v="2"/>
    <x v="4"/>
    <x v="1"/>
    <x v="0"/>
    <x v="16"/>
    <x v="7"/>
    <n v="203"/>
    <n v="202"/>
    <n v="6262"/>
    <n v="1255"/>
    <n v="-887"/>
    <m/>
    <n v="2001"/>
    <n v="3710"/>
    <n v="2748"/>
    <n v="-6583"/>
  </r>
  <r>
    <x v="0"/>
    <x v="0"/>
    <x v="2"/>
    <x v="11"/>
    <x v="0"/>
    <x v="2"/>
    <x v="4"/>
    <x v="1"/>
    <x v="0"/>
    <x v="16"/>
    <x v="8"/>
    <n v="409"/>
    <n v="408"/>
    <n v="12240"/>
    <n v="576"/>
    <n v="2539"/>
    <m/>
    <n v="935"/>
    <n v="2567"/>
    <n v="1407"/>
    <n v="5252"/>
  </r>
  <r>
    <x v="0"/>
    <x v="0"/>
    <x v="2"/>
    <x v="11"/>
    <x v="0"/>
    <x v="2"/>
    <x v="4"/>
    <x v="1"/>
    <x v="0"/>
    <x v="16"/>
    <x v="9"/>
    <n v="409"/>
    <n v="408"/>
    <n v="12648"/>
    <n v="-1168"/>
    <n v="5760"/>
    <m/>
    <n v="41"/>
    <n v="4852"/>
    <n v="-1902"/>
    <n v="12429"/>
  </r>
  <r>
    <x v="0"/>
    <x v="0"/>
    <x v="2"/>
    <x v="11"/>
    <x v="0"/>
    <x v="2"/>
    <x v="4"/>
    <x v="1"/>
    <x v="0"/>
    <x v="16"/>
    <x v="10"/>
    <n v="408"/>
    <n v="408"/>
    <n v="12240"/>
    <n v="462"/>
    <n v="7070"/>
    <m/>
    <n v="982"/>
    <n v="5717"/>
    <n v="132"/>
    <n v="17539"/>
  </r>
  <r>
    <x v="0"/>
    <x v="0"/>
    <x v="2"/>
    <x v="11"/>
    <x v="0"/>
    <x v="2"/>
    <x v="4"/>
    <x v="1"/>
    <x v="0"/>
    <x v="16"/>
    <x v="11"/>
    <n v="408"/>
    <n v="408"/>
    <n v="12648"/>
    <n v="-521"/>
    <n v="7308"/>
    <m/>
    <n v="-439"/>
    <n v="5795"/>
    <n v="-1151"/>
    <n v="21081"/>
  </r>
  <r>
    <x v="0"/>
    <x v="0"/>
    <x v="2"/>
    <x v="11"/>
    <x v="0"/>
    <x v="2"/>
    <x v="4"/>
    <x v="1"/>
    <x v="0"/>
    <x v="17"/>
    <x v="0"/>
    <n v="409"/>
    <n v="408"/>
    <n v="12648"/>
    <n v="1024"/>
    <n v="4773"/>
    <m/>
    <n v="1142"/>
    <n v="8407"/>
    <n v="1376"/>
    <n v="10209"/>
  </r>
  <r>
    <x v="0"/>
    <x v="0"/>
    <x v="2"/>
    <x v="11"/>
    <x v="0"/>
    <x v="2"/>
    <x v="4"/>
    <x v="1"/>
    <x v="0"/>
    <x v="17"/>
    <x v="1"/>
    <n v="409"/>
    <n v="408"/>
    <n v="11424"/>
    <n v="118"/>
    <n v="6827"/>
    <m/>
    <n v="352"/>
    <n v="7286"/>
    <n v="448"/>
    <n v="16803"/>
  </r>
  <r>
    <x v="0"/>
    <x v="0"/>
    <x v="2"/>
    <x v="11"/>
    <x v="0"/>
    <x v="2"/>
    <x v="4"/>
    <x v="1"/>
    <x v="0"/>
    <x v="17"/>
    <x v="2"/>
    <n v="572"/>
    <n v="571"/>
    <n v="17701"/>
    <n v="1250"/>
    <n v="10789"/>
    <m/>
    <n v="1924"/>
    <n v="7962"/>
    <n v="2181"/>
    <n v="27191"/>
  </r>
  <r>
    <x v="0"/>
    <x v="0"/>
    <x v="2"/>
    <x v="11"/>
    <x v="0"/>
    <x v="2"/>
    <x v="4"/>
    <x v="1"/>
    <x v="0"/>
    <x v="17"/>
    <x v="3"/>
    <n v="572"/>
    <n v="571"/>
    <n v="17130"/>
    <n v="1490"/>
    <n v="8043"/>
    <m/>
    <n v="2141"/>
    <n v="6315"/>
    <n v="3050"/>
    <n v="21052"/>
  </r>
  <r>
    <x v="0"/>
    <x v="0"/>
    <x v="2"/>
    <x v="11"/>
    <x v="0"/>
    <x v="2"/>
    <x v="4"/>
    <x v="1"/>
    <x v="0"/>
    <x v="17"/>
    <x v="4"/>
    <n v="572"/>
    <n v="571"/>
    <n v="17701"/>
    <n v="1217"/>
    <n v="2242"/>
    <m/>
    <n v="1743"/>
    <n v="2448"/>
    <n v="2264"/>
    <n v="6060"/>
  </r>
  <r>
    <x v="0"/>
    <x v="0"/>
    <x v="2"/>
    <x v="11"/>
    <x v="0"/>
    <x v="2"/>
    <x v="4"/>
    <x v="1"/>
    <x v="0"/>
    <x v="17"/>
    <x v="5"/>
    <n v="572"/>
    <n v="571"/>
    <n v="17130"/>
    <n v="1116"/>
    <n v="5421"/>
    <m/>
    <n v="1735"/>
    <n v="3884"/>
    <n v="1808"/>
    <n v="13020"/>
  </r>
  <r>
    <x v="0"/>
    <x v="0"/>
    <x v="2"/>
    <x v="11"/>
    <x v="0"/>
    <x v="2"/>
    <x v="4"/>
    <x v="1"/>
    <x v="0"/>
    <x v="17"/>
    <x v="6"/>
    <n v="572"/>
    <n v="571"/>
    <n v="17701"/>
    <n v="2502"/>
    <n v="5288"/>
    <m/>
    <n v="3427"/>
    <n v="4419"/>
    <n v="5500"/>
    <n v="10359"/>
  </r>
  <r>
    <x v="0"/>
    <x v="0"/>
    <x v="2"/>
    <x v="11"/>
    <x v="0"/>
    <x v="2"/>
    <x v="4"/>
    <x v="1"/>
    <x v="0"/>
    <x v="17"/>
    <x v="7"/>
    <n v="571"/>
    <n v="571"/>
    <n v="17701"/>
    <n v="2759"/>
    <n v="5283"/>
    <m/>
    <n v="2117"/>
    <n v="3784"/>
    <n v="5933"/>
    <n v="12856"/>
  </r>
  <r>
    <x v="0"/>
    <x v="0"/>
    <x v="2"/>
    <x v="11"/>
    <x v="0"/>
    <x v="2"/>
    <x v="4"/>
    <x v="1"/>
    <x v="0"/>
    <x v="17"/>
    <x v="8"/>
    <n v="571"/>
    <n v="571"/>
    <n v="17130"/>
    <n v="782"/>
    <n v="2103"/>
    <m/>
    <n v="1379"/>
    <n v="2317"/>
    <n v="1185"/>
    <n v="4053"/>
  </r>
  <r>
    <x v="0"/>
    <x v="0"/>
    <x v="2"/>
    <x v="11"/>
    <x v="0"/>
    <x v="2"/>
    <x v="4"/>
    <x v="1"/>
    <x v="0"/>
    <x v="17"/>
    <x v="9"/>
    <n v="571"/>
    <n v="571"/>
    <n v="17701"/>
    <n v="1521"/>
    <n v="13594"/>
    <m/>
    <n v="1067"/>
    <n v="7700"/>
    <n v="2625"/>
    <n v="34914"/>
  </r>
  <r>
    <x v="0"/>
    <x v="0"/>
    <x v="2"/>
    <x v="11"/>
    <x v="0"/>
    <x v="2"/>
    <x v="4"/>
    <x v="1"/>
    <x v="0"/>
    <x v="17"/>
    <x v="10"/>
    <n v="572"/>
    <n v="571"/>
    <n v="17130"/>
    <n v="-295"/>
    <n v="8383"/>
    <m/>
    <n v="126"/>
    <n v="5958"/>
    <n v="-498"/>
    <n v="21485"/>
  </r>
  <r>
    <x v="0"/>
    <x v="0"/>
    <x v="2"/>
    <x v="11"/>
    <x v="0"/>
    <x v="2"/>
    <x v="4"/>
    <x v="1"/>
    <x v="0"/>
    <x v="17"/>
    <x v="11"/>
    <n v="571"/>
    <n v="571"/>
    <n v="17701"/>
    <n v="-1679"/>
    <n v="10139"/>
    <m/>
    <n v="-643"/>
    <n v="6308"/>
    <n v="-2975"/>
    <n v="27704"/>
  </r>
  <r>
    <x v="0"/>
    <x v="0"/>
    <x v="2"/>
    <x v="11"/>
    <x v="0"/>
    <x v="2"/>
    <x v="4"/>
    <x v="1"/>
    <x v="0"/>
    <x v="18"/>
    <x v="0"/>
    <m/>
    <m/>
    <n v="-1705"/>
    <n v="284"/>
    <n v="-3431"/>
    <m/>
    <n v="-146"/>
    <n v="-522"/>
    <n v="231"/>
    <n v="-8325"/>
  </r>
  <r>
    <x v="0"/>
    <x v="0"/>
    <x v="2"/>
    <x v="11"/>
    <x v="0"/>
    <x v="2"/>
    <x v="4"/>
    <x v="1"/>
    <x v="0"/>
    <x v="18"/>
    <x v="1"/>
    <n v="23"/>
    <m/>
    <n v="672"/>
    <n v="-16801"/>
    <n v="12053"/>
    <m/>
    <n v="426"/>
    <n v="7644"/>
    <n v="-31255"/>
    <n v="29426"/>
  </r>
  <r>
    <x v="0"/>
    <x v="0"/>
    <x v="2"/>
    <x v="11"/>
    <x v="0"/>
    <x v="2"/>
    <x v="4"/>
    <x v="1"/>
    <x v="0"/>
    <x v="18"/>
    <x v="2"/>
    <m/>
    <m/>
    <n v="-1389"/>
    <n v="-2361"/>
    <n v="-1829"/>
    <m/>
    <n v="1075"/>
    <n v="-603"/>
    <n v="-6347"/>
    <n v="-8154"/>
  </r>
  <r>
    <x v="0"/>
    <x v="0"/>
    <x v="2"/>
    <x v="11"/>
    <x v="0"/>
    <x v="2"/>
    <x v="4"/>
    <x v="1"/>
    <x v="0"/>
    <x v="18"/>
    <x v="3"/>
    <n v="408"/>
    <n v="408"/>
    <n v="12240"/>
    <n v="-339"/>
    <n v="7874"/>
    <m/>
    <n v="-853"/>
    <n v="4357"/>
    <n v="-1418"/>
    <n v="21949"/>
  </r>
  <r>
    <x v="0"/>
    <x v="0"/>
    <x v="2"/>
    <x v="11"/>
    <x v="0"/>
    <x v="2"/>
    <x v="4"/>
    <x v="1"/>
    <x v="0"/>
    <x v="18"/>
    <x v="4"/>
    <n v="408"/>
    <n v="408"/>
    <n v="12648"/>
    <n v="673"/>
    <n v="7680"/>
    <m/>
    <n v="275"/>
    <n v="5044"/>
    <n v="100"/>
    <n v="20876"/>
  </r>
  <r>
    <x v="0"/>
    <x v="0"/>
    <x v="2"/>
    <x v="11"/>
    <x v="0"/>
    <x v="2"/>
    <x v="4"/>
    <x v="1"/>
    <x v="0"/>
    <x v="18"/>
    <x v="5"/>
    <n v="408"/>
    <n v="408"/>
    <n v="12240"/>
    <n v="1102"/>
    <n v="7520"/>
    <m/>
    <n v="708"/>
    <n v="4228"/>
    <n v="1666"/>
    <n v="21687"/>
  </r>
  <r>
    <x v="0"/>
    <x v="0"/>
    <x v="2"/>
    <x v="11"/>
    <x v="0"/>
    <x v="2"/>
    <x v="4"/>
    <x v="1"/>
    <x v="0"/>
    <x v="18"/>
    <x v="6"/>
    <n v="408"/>
    <n v="408"/>
    <n v="12648"/>
    <n v="1623"/>
    <n v="4978"/>
    <m/>
    <n v="519"/>
    <n v="2486"/>
    <n v="2443"/>
    <n v="13783"/>
  </r>
  <r>
    <x v="0"/>
    <x v="0"/>
    <x v="2"/>
    <x v="11"/>
    <x v="0"/>
    <x v="2"/>
    <x v="4"/>
    <x v="1"/>
    <x v="0"/>
    <x v="18"/>
    <x v="7"/>
    <n v="408"/>
    <n v="408"/>
    <n v="12648"/>
    <n v="1474"/>
    <n v="4316"/>
    <m/>
    <n v="501"/>
    <n v="2488"/>
    <n v="2754"/>
    <n v="11431"/>
  </r>
  <r>
    <x v="0"/>
    <x v="0"/>
    <x v="2"/>
    <x v="11"/>
    <x v="0"/>
    <x v="2"/>
    <x v="4"/>
    <x v="1"/>
    <x v="0"/>
    <x v="18"/>
    <x v="8"/>
    <n v="408"/>
    <n v="408"/>
    <n v="12240"/>
    <n v="615"/>
    <n v="3299"/>
    <m/>
    <n v="131"/>
    <n v="1728"/>
    <n v="785"/>
    <n v="8128"/>
  </r>
  <r>
    <x v="0"/>
    <x v="0"/>
    <x v="2"/>
    <x v="11"/>
    <x v="0"/>
    <x v="2"/>
    <x v="4"/>
    <x v="1"/>
    <x v="0"/>
    <x v="18"/>
    <x v="9"/>
    <n v="409"/>
    <n v="408"/>
    <n v="12648"/>
    <n v="-503"/>
    <n v="9935"/>
    <m/>
    <n v="-388"/>
    <n v="4817"/>
    <n v="-1217"/>
    <n v="23156"/>
  </r>
  <r>
    <x v="0"/>
    <x v="0"/>
    <x v="2"/>
    <x v="11"/>
    <x v="0"/>
    <x v="2"/>
    <x v="4"/>
    <x v="1"/>
    <x v="0"/>
    <x v="18"/>
    <x v="10"/>
    <n v="410"/>
    <n v="408"/>
    <n v="12240"/>
    <n v="864"/>
    <n v="4416"/>
    <m/>
    <n v="160"/>
    <n v="2081"/>
    <n v="1384"/>
    <n v="10973"/>
  </r>
  <r>
    <x v="0"/>
    <x v="0"/>
    <x v="2"/>
    <x v="11"/>
    <x v="0"/>
    <x v="2"/>
    <x v="4"/>
    <x v="1"/>
    <x v="0"/>
    <x v="18"/>
    <x v="11"/>
    <n v="407"/>
    <n v="408"/>
    <n v="12648"/>
    <n v="197"/>
    <n v="5342"/>
    <m/>
    <n v="-43"/>
    <n v="3127"/>
    <n v="199"/>
    <n v="13381"/>
  </r>
  <r>
    <x v="0"/>
    <x v="0"/>
    <x v="2"/>
    <x v="11"/>
    <x v="0"/>
    <x v="2"/>
    <x v="4"/>
    <x v="1"/>
    <x v="0"/>
    <x v="19"/>
    <x v="0"/>
    <n v="408"/>
    <n v="408"/>
    <n v="12648"/>
    <n v="753"/>
    <n v="4822"/>
    <m/>
    <n v="52"/>
    <n v="2232"/>
    <n v="1337"/>
    <n v="11487"/>
  </r>
  <r>
    <x v="0"/>
    <x v="0"/>
    <x v="2"/>
    <x v="11"/>
    <x v="0"/>
    <x v="2"/>
    <x v="4"/>
    <x v="1"/>
    <x v="0"/>
    <x v="19"/>
    <x v="1"/>
    <n v="408"/>
    <n v="408"/>
    <n v="11424"/>
    <n v="871"/>
    <n v="5826"/>
    <m/>
    <n v="227"/>
    <n v="2781"/>
    <n v="1388"/>
    <n v="14478"/>
  </r>
  <r>
    <x v="0"/>
    <x v="0"/>
    <x v="2"/>
    <x v="11"/>
    <x v="0"/>
    <x v="2"/>
    <x v="4"/>
    <x v="1"/>
    <x v="0"/>
    <x v="19"/>
    <x v="2"/>
    <n v="408"/>
    <n v="408"/>
    <n v="12648"/>
    <n v="1246"/>
    <n v="6447"/>
    <m/>
    <n v="359"/>
    <n v="3158"/>
    <n v="2470"/>
    <n v="16438"/>
  </r>
  <r>
    <x v="0"/>
    <x v="0"/>
    <x v="2"/>
    <x v="11"/>
    <x v="0"/>
    <x v="2"/>
    <x v="4"/>
    <x v="1"/>
    <x v="0"/>
    <x v="19"/>
    <x v="3"/>
    <n v="408"/>
    <n v="408"/>
    <n v="12240"/>
    <n v="1126"/>
    <n v="6026"/>
    <m/>
    <n v="65"/>
    <n v="3443"/>
    <n v="2741"/>
    <n v="16012"/>
  </r>
  <r>
    <x v="0"/>
    <x v="0"/>
    <x v="2"/>
    <x v="11"/>
    <x v="0"/>
    <x v="2"/>
    <x v="4"/>
    <x v="1"/>
    <x v="0"/>
    <x v="19"/>
    <x v="4"/>
    <n v="408"/>
    <n v="408"/>
    <n v="12648"/>
    <n v="645"/>
    <n v="6377"/>
    <m/>
    <n v="178"/>
    <n v="3212"/>
    <n v="2068"/>
    <n v="15328"/>
  </r>
  <r>
    <x v="0"/>
    <x v="0"/>
    <x v="2"/>
    <x v="11"/>
    <x v="0"/>
    <x v="2"/>
    <x v="4"/>
    <x v="1"/>
    <x v="0"/>
    <x v="19"/>
    <x v="5"/>
    <n v="408"/>
    <n v="408"/>
    <n v="12240"/>
    <n v="398"/>
    <n v="6625"/>
    <m/>
    <n v="-151"/>
    <n v="3061"/>
    <n v="1779"/>
    <n v="14006"/>
  </r>
  <r>
    <x v="0"/>
    <x v="0"/>
    <x v="2"/>
    <x v="11"/>
    <x v="0"/>
    <x v="2"/>
    <x v="4"/>
    <x v="1"/>
    <x v="0"/>
    <x v="19"/>
    <x v="6"/>
    <n v="408"/>
    <n v="408"/>
    <n v="12648"/>
    <n v="748"/>
    <n v="6814"/>
    <m/>
    <n v="-410"/>
    <n v="3363"/>
    <n v="2912"/>
    <n v="15861"/>
  </r>
  <r>
    <x v="0"/>
    <x v="0"/>
    <x v="2"/>
    <x v="11"/>
    <x v="0"/>
    <x v="2"/>
    <x v="4"/>
    <x v="1"/>
    <x v="0"/>
    <x v="19"/>
    <x v="7"/>
    <n v="408"/>
    <n v="408"/>
    <n v="12648"/>
    <n v="606"/>
    <n v="6028"/>
    <m/>
    <n v="-262"/>
    <n v="2945"/>
    <n v="2082"/>
    <n v="13519"/>
  </r>
  <r>
    <x v="0"/>
    <x v="0"/>
    <x v="2"/>
    <x v="11"/>
    <x v="0"/>
    <x v="2"/>
    <x v="4"/>
    <x v="1"/>
    <x v="0"/>
    <x v="19"/>
    <x v="8"/>
    <n v="408"/>
    <n v="408"/>
    <n v="12240"/>
    <n v="586"/>
    <n v="4106"/>
    <m/>
    <n v="16"/>
    <n v="1977"/>
    <n v="1421"/>
    <n v="9228"/>
  </r>
  <r>
    <x v="0"/>
    <x v="0"/>
    <x v="2"/>
    <x v="11"/>
    <x v="0"/>
    <x v="2"/>
    <x v="4"/>
    <x v="1"/>
    <x v="0"/>
    <x v="19"/>
    <x v="9"/>
    <n v="407"/>
    <n v="408"/>
    <n v="12648"/>
    <n v="45"/>
    <n v="5747"/>
    <m/>
    <n v="67"/>
    <n v="2836"/>
    <n v="320"/>
    <n v="13000"/>
  </r>
  <r>
    <x v="0"/>
    <x v="0"/>
    <x v="2"/>
    <x v="11"/>
    <x v="0"/>
    <x v="2"/>
    <x v="4"/>
    <x v="1"/>
    <x v="0"/>
    <x v="19"/>
    <x v="10"/>
    <n v="408"/>
    <n v="408"/>
    <n v="12240"/>
    <n v="662"/>
    <n v="6519"/>
    <m/>
    <n v="166"/>
    <n v="2967"/>
    <n v="1358"/>
    <n v="14646"/>
  </r>
  <r>
    <x v="0"/>
    <x v="0"/>
    <x v="2"/>
    <x v="11"/>
    <x v="0"/>
    <x v="2"/>
    <x v="4"/>
    <x v="1"/>
    <x v="0"/>
    <x v="19"/>
    <x v="11"/>
    <n v="290"/>
    <n v="289"/>
    <n v="8959"/>
    <n v="553"/>
    <n v="3793"/>
    <m/>
    <n v="35"/>
    <n v="1657"/>
    <n v="941"/>
    <n v="7679"/>
  </r>
  <r>
    <x v="0"/>
    <x v="0"/>
    <x v="2"/>
    <x v="11"/>
    <x v="0"/>
    <x v="2"/>
    <x v="4"/>
    <x v="1"/>
    <x v="0"/>
    <x v="20"/>
    <x v="0"/>
    <n v="289"/>
    <n v="289"/>
    <n v="8959"/>
    <n v="655"/>
    <n v="4218"/>
    <m/>
    <n v="7"/>
    <n v="1740"/>
    <n v="1273"/>
    <n v="9460"/>
  </r>
  <r>
    <x v="0"/>
    <x v="0"/>
    <x v="2"/>
    <x v="11"/>
    <x v="0"/>
    <x v="2"/>
    <x v="4"/>
    <x v="1"/>
    <x v="0"/>
    <x v="20"/>
    <x v="1"/>
    <n v="289"/>
    <n v="289"/>
    <n v="8381"/>
    <n v="544"/>
    <n v="4014"/>
    <m/>
    <n v="-68"/>
    <n v="1768"/>
    <n v="728"/>
    <n v="7621"/>
  </r>
  <r>
    <x v="0"/>
    <x v="0"/>
    <x v="2"/>
    <x v="11"/>
    <x v="0"/>
    <x v="2"/>
    <x v="4"/>
    <x v="1"/>
    <x v="0"/>
    <x v="20"/>
    <x v="2"/>
    <n v="290"/>
    <n v="289"/>
    <n v="8959"/>
    <n v="716"/>
    <n v="3798"/>
    <m/>
    <n v="-27"/>
    <n v="1946"/>
    <n v="899"/>
    <n v="7253"/>
  </r>
  <r>
    <x v="0"/>
    <x v="0"/>
    <x v="2"/>
    <x v="11"/>
    <x v="0"/>
    <x v="2"/>
    <x v="4"/>
    <x v="1"/>
    <x v="0"/>
    <x v="20"/>
    <x v="3"/>
    <n v="289"/>
    <n v="289"/>
    <n v="8670"/>
    <n v="859"/>
    <n v="3829"/>
    <m/>
    <n v="-97"/>
    <n v="2118"/>
    <n v="937"/>
    <n v="7965"/>
  </r>
  <r>
    <x v="0"/>
    <x v="0"/>
    <x v="2"/>
    <x v="11"/>
    <x v="0"/>
    <x v="2"/>
    <x v="4"/>
    <x v="1"/>
    <x v="0"/>
    <x v="20"/>
    <x v="4"/>
    <n v="289"/>
    <n v="289"/>
    <n v="8959"/>
    <n v="-611"/>
    <n v="4472"/>
    <m/>
    <n v="-907"/>
    <n v="3040"/>
    <n v="-736"/>
    <n v="10366"/>
  </r>
  <r>
    <x v="0"/>
    <x v="0"/>
    <x v="2"/>
    <x v="11"/>
    <x v="0"/>
    <x v="2"/>
    <x v="4"/>
    <x v="1"/>
    <x v="0"/>
    <x v="20"/>
    <x v="5"/>
    <n v="288"/>
    <n v="278"/>
    <n v="8670"/>
    <n v="349"/>
    <n v="4950"/>
    <m/>
    <n v="-22"/>
    <n v="1852"/>
    <n v="248"/>
    <n v="10684"/>
  </r>
  <r>
    <x v="0"/>
    <x v="0"/>
    <x v="2"/>
    <x v="11"/>
    <x v="0"/>
    <x v="2"/>
    <x v="4"/>
    <x v="1"/>
    <x v="0"/>
    <x v="20"/>
    <x v="6"/>
    <n v="278"/>
    <n v="278"/>
    <n v="8618"/>
    <n v="1886"/>
    <n v="2683"/>
    <m/>
    <n v="-359"/>
    <n v="1231"/>
    <n v="2934"/>
    <n v="3451"/>
  </r>
  <r>
    <x v="0"/>
    <x v="0"/>
    <x v="2"/>
    <x v="11"/>
    <x v="0"/>
    <x v="2"/>
    <x v="4"/>
    <x v="1"/>
    <x v="0"/>
    <x v="20"/>
    <x v="7"/>
    <n v="278"/>
    <n v="278"/>
    <n v="8618"/>
    <n v="812"/>
    <n v="4233"/>
    <m/>
    <n v="-157"/>
    <n v="2219"/>
    <n v="1579"/>
    <n v="7278"/>
  </r>
  <r>
    <x v="0"/>
    <x v="0"/>
    <x v="2"/>
    <x v="11"/>
    <x v="0"/>
    <x v="2"/>
    <x v="4"/>
    <x v="1"/>
    <x v="0"/>
    <x v="20"/>
    <x v="8"/>
    <n v="278"/>
    <n v="278"/>
    <n v="8340"/>
    <n v="482"/>
    <n v="2641"/>
    <m/>
    <n v="-101"/>
    <n v="1335"/>
    <n v="1208"/>
    <n v="5729"/>
  </r>
  <r>
    <x v="0"/>
    <x v="0"/>
    <x v="2"/>
    <x v="11"/>
    <x v="0"/>
    <x v="2"/>
    <x v="4"/>
    <x v="1"/>
    <x v="0"/>
    <x v="20"/>
    <x v="9"/>
    <n v="278"/>
    <n v="278"/>
    <n v="8618"/>
    <n v="1370"/>
    <n v="2124"/>
    <m/>
    <n v="472"/>
    <n v="1327"/>
    <n v="2706"/>
    <n v="3842"/>
  </r>
  <r>
    <x v="0"/>
    <x v="0"/>
    <x v="2"/>
    <x v="11"/>
    <x v="0"/>
    <x v="2"/>
    <x v="4"/>
    <x v="1"/>
    <x v="0"/>
    <x v="20"/>
    <x v="10"/>
    <n v="278"/>
    <n v="278"/>
    <n v="8340"/>
    <n v="1006"/>
    <n v="2693"/>
    <m/>
    <n v="237"/>
    <n v="1388"/>
    <n v="2530"/>
    <n v="3855"/>
  </r>
  <r>
    <x v="0"/>
    <x v="0"/>
    <x v="2"/>
    <x v="11"/>
    <x v="0"/>
    <x v="2"/>
    <x v="4"/>
    <x v="1"/>
    <x v="0"/>
    <x v="20"/>
    <x v="11"/>
    <n v="273"/>
    <n v="278"/>
    <n v="8483"/>
    <n v="1059"/>
    <n v="2610"/>
    <m/>
    <n v="142"/>
    <n v="1133"/>
    <n v="1987"/>
    <n v="3990"/>
  </r>
  <r>
    <x v="0"/>
    <x v="0"/>
    <x v="2"/>
    <x v="11"/>
    <x v="0"/>
    <x v="2"/>
    <x v="4"/>
    <x v="1"/>
    <x v="0"/>
    <x v="21"/>
    <x v="0"/>
    <n v="251"/>
    <n v="251"/>
    <n v="7781"/>
    <n v="1192"/>
    <n v="1669"/>
    <m/>
    <n v="83"/>
    <n v="737"/>
    <n v="2181"/>
    <n v="1261"/>
  </r>
  <r>
    <x v="0"/>
    <x v="0"/>
    <x v="2"/>
    <x v="11"/>
    <x v="0"/>
    <x v="2"/>
    <x v="4"/>
    <x v="1"/>
    <x v="0"/>
    <x v="21"/>
    <x v="1"/>
    <n v="251"/>
    <n v="251"/>
    <n v="7028"/>
    <n v="1170"/>
    <n v="2860"/>
    <m/>
    <n v="-13"/>
    <n v="1278"/>
    <n v="1996"/>
    <n v="3905"/>
  </r>
  <r>
    <x v="0"/>
    <x v="0"/>
    <x v="2"/>
    <x v="11"/>
    <x v="0"/>
    <x v="2"/>
    <x v="4"/>
    <x v="1"/>
    <x v="0"/>
    <x v="21"/>
    <x v="2"/>
    <n v="251"/>
    <n v="251"/>
    <n v="7781"/>
    <n v="2261"/>
    <n v="2847"/>
    <m/>
    <n v="376"/>
    <n v="979"/>
    <n v="3780"/>
    <n v="1908"/>
  </r>
  <r>
    <x v="0"/>
    <x v="0"/>
    <x v="2"/>
    <x v="11"/>
    <x v="0"/>
    <x v="2"/>
    <x v="4"/>
    <x v="1"/>
    <x v="0"/>
    <x v="21"/>
    <x v="3"/>
    <n v="251"/>
    <n v="251"/>
    <n v="7530"/>
    <n v="1222"/>
    <n v="2480"/>
    <m/>
    <n v="119"/>
    <n v="1186"/>
    <n v="2143"/>
    <n v="4746"/>
  </r>
  <r>
    <x v="0"/>
    <x v="0"/>
    <x v="2"/>
    <x v="11"/>
    <x v="0"/>
    <x v="2"/>
    <x v="4"/>
    <x v="1"/>
    <x v="0"/>
    <x v="21"/>
    <x v="4"/>
    <n v="251"/>
    <n v="251"/>
    <n v="7781"/>
    <n v="1381"/>
    <n v="1185"/>
    <m/>
    <n v="435"/>
    <n v="1275"/>
    <n v="2686"/>
    <n v="1001"/>
  </r>
  <r>
    <x v="0"/>
    <x v="0"/>
    <x v="2"/>
    <x v="11"/>
    <x v="0"/>
    <x v="2"/>
    <x v="4"/>
    <x v="1"/>
    <x v="0"/>
    <x v="21"/>
    <x v="5"/>
    <n v="194"/>
    <n v="194"/>
    <n v="5820"/>
    <n v="2063"/>
    <n v="-750"/>
    <m/>
    <n v="994"/>
    <n v="145"/>
    <n v="3503"/>
    <n v="-1983"/>
  </r>
  <r>
    <x v="0"/>
    <x v="0"/>
    <x v="2"/>
    <x v="11"/>
    <x v="0"/>
    <x v="2"/>
    <x v="4"/>
    <x v="1"/>
    <x v="0"/>
    <x v="21"/>
    <x v="6"/>
    <n v="234"/>
    <n v="234"/>
    <n v="7254"/>
    <n v="1017"/>
    <n v="2945"/>
    <m/>
    <n v="514"/>
    <n v="1773"/>
    <n v="1897"/>
    <n v="7322"/>
  </r>
  <r>
    <x v="0"/>
    <x v="0"/>
    <x v="2"/>
    <x v="11"/>
    <x v="0"/>
    <x v="2"/>
    <x v="4"/>
    <x v="1"/>
    <x v="0"/>
    <x v="21"/>
    <x v="7"/>
    <n v="234"/>
    <n v="234"/>
    <n v="7254"/>
    <n v="841"/>
    <n v="2895"/>
    <m/>
    <n v="780"/>
    <n v="1644"/>
    <n v="1932"/>
    <n v="7170"/>
  </r>
  <r>
    <x v="0"/>
    <x v="0"/>
    <x v="2"/>
    <x v="11"/>
    <x v="0"/>
    <x v="2"/>
    <x v="4"/>
    <x v="1"/>
    <x v="0"/>
    <x v="21"/>
    <x v="8"/>
    <n v="233"/>
    <n v="234"/>
    <n v="7020"/>
    <n v="208"/>
    <n v="2071"/>
    <m/>
    <n v="203"/>
    <n v="1110"/>
    <n v="329"/>
    <n v="4547"/>
  </r>
  <r>
    <x v="0"/>
    <x v="0"/>
    <x v="2"/>
    <x v="11"/>
    <x v="0"/>
    <x v="2"/>
    <x v="4"/>
    <x v="1"/>
    <x v="0"/>
    <x v="21"/>
    <x v="9"/>
    <n v="234"/>
    <n v="234"/>
    <n v="7254"/>
    <n v="128"/>
    <n v="3043"/>
    <m/>
    <n v="132"/>
    <n v="2154"/>
    <n v="373"/>
    <n v="7429"/>
  </r>
  <r>
    <x v="0"/>
    <x v="0"/>
    <x v="2"/>
    <x v="11"/>
    <x v="0"/>
    <x v="2"/>
    <x v="4"/>
    <x v="1"/>
    <x v="0"/>
    <x v="21"/>
    <x v="10"/>
    <n v="234"/>
    <n v="234"/>
    <n v="7020"/>
    <n v="479"/>
    <n v="3112"/>
    <m/>
    <n v="264"/>
    <n v="1717"/>
    <n v="802"/>
    <n v="6551"/>
  </r>
  <r>
    <x v="0"/>
    <x v="0"/>
    <x v="2"/>
    <x v="11"/>
    <x v="0"/>
    <x v="2"/>
    <x v="4"/>
    <x v="1"/>
    <x v="0"/>
    <x v="21"/>
    <x v="11"/>
    <n v="234"/>
    <n v="234"/>
    <n v="7254"/>
    <n v="98"/>
    <n v="4772"/>
    <m/>
    <n v="131"/>
    <n v="2662"/>
    <n v="33"/>
    <n v="11826"/>
  </r>
  <r>
    <x v="0"/>
    <x v="0"/>
    <x v="2"/>
    <x v="11"/>
    <x v="0"/>
    <x v="2"/>
    <x v="4"/>
    <x v="1"/>
    <x v="0"/>
    <x v="22"/>
    <x v="0"/>
    <n v="234"/>
    <n v="234"/>
    <n v="7254"/>
    <n v="-148"/>
    <n v="4126"/>
    <m/>
    <n v="-16"/>
    <n v="1963"/>
    <n v="-385"/>
    <n v="9297"/>
  </r>
  <r>
    <x v="0"/>
    <x v="0"/>
    <x v="2"/>
    <x v="11"/>
    <x v="0"/>
    <x v="2"/>
    <x v="4"/>
    <x v="1"/>
    <x v="0"/>
    <x v="22"/>
    <x v="1"/>
    <n v="234"/>
    <n v="234"/>
    <n v="6552"/>
    <n v="847"/>
    <n v="3182"/>
    <m/>
    <n v="638"/>
    <n v="2404"/>
    <n v="1810"/>
    <n v="6072"/>
  </r>
  <r>
    <x v="0"/>
    <x v="0"/>
    <x v="2"/>
    <x v="11"/>
    <x v="0"/>
    <x v="2"/>
    <x v="4"/>
    <x v="1"/>
    <x v="0"/>
    <x v="22"/>
    <x v="2"/>
    <n v="234"/>
    <n v="234"/>
    <n v="7254"/>
    <n v="1491"/>
    <n v="3017"/>
    <m/>
    <n v="1139"/>
    <n v="2645"/>
    <n v="3055"/>
    <n v="4874"/>
  </r>
  <r>
    <x v="0"/>
    <x v="0"/>
    <x v="2"/>
    <x v="11"/>
    <x v="0"/>
    <x v="2"/>
    <x v="4"/>
    <x v="1"/>
    <x v="0"/>
    <x v="22"/>
    <x v="3"/>
    <n v="233"/>
    <n v="234"/>
    <n v="7020"/>
    <n v="2102"/>
    <n v="861"/>
    <m/>
    <n v="1655"/>
    <n v="1772"/>
    <n v="4765"/>
    <n v="1063"/>
  </r>
  <r>
    <x v="0"/>
    <x v="0"/>
    <x v="2"/>
    <x v="11"/>
    <x v="0"/>
    <x v="2"/>
    <x v="4"/>
    <x v="1"/>
    <x v="0"/>
    <x v="22"/>
    <x v="4"/>
    <n v="235"/>
    <n v="234"/>
    <n v="7254"/>
    <n v="1258"/>
    <n v="558"/>
    <m/>
    <n v="1099"/>
    <n v="1090"/>
    <n v="2433"/>
    <n v="-737"/>
  </r>
  <r>
    <x v="0"/>
    <x v="0"/>
    <x v="2"/>
    <x v="11"/>
    <x v="0"/>
    <x v="2"/>
    <x v="4"/>
    <x v="1"/>
    <x v="0"/>
    <x v="22"/>
    <x v="5"/>
    <n v="234"/>
    <n v="234"/>
    <n v="7020"/>
    <n v="1186"/>
    <n v="37"/>
    <m/>
    <n v="870"/>
    <n v="960"/>
    <n v="2485"/>
    <n v="-649"/>
  </r>
  <r>
    <x v="0"/>
    <x v="0"/>
    <x v="2"/>
    <x v="11"/>
    <x v="0"/>
    <x v="2"/>
    <x v="4"/>
    <x v="1"/>
    <x v="0"/>
    <x v="22"/>
    <x v="6"/>
    <n v="194"/>
    <n v="194"/>
    <n v="6014"/>
    <n v="234"/>
    <n v="2141"/>
    <m/>
    <n v="306"/>
    <n v="1558"/>
    <n v="859"/>
    <n v="5302"/>
  </r>
  <r>
    <x v="0"/>
    <x v="0"/>
    <x v="2"/>
    <x v="11"/>
    <x v="0"/>
    <x v="2"/>
    <x v="4"/>
    <x v="1"/>
    <x v="0"/>
    <x v="22"/>
    <x v="7"/>
    <n v="195"/>
    <n v="194"/>
    <n v="6014"/>
    <n v="1022"/>
    <n v="1327"/>
    <m/>
    <n v="682"/>
    <n v="1456"/>
    <n v="2582"/>
    <n v="3421"/>
  </r>
  <r>
    <x v="0"/>
    <x v="0"/>
    <x v="2"/>
    <x v="11"/>
    <x v="0"/>
    <x v="2"/>
    <x v="4"/>
    <x v="1"/>
    <x v="0"/>
    <x v="22"/>
    <x v="8"/>
    <n v="195"/>
    <n v="194"/>
    <n v="5820"/>
    <n v="1381"/>
    <n v="654"/>
    <m/>
    <n v="1009"/>
    <n v="-246"/>
    <n v="3640"/>
    <n v="2787"/>
  </r>
  <r>
    <x v="0"/>
    <x v="0"/>
    <x v="2"/>
    <x v="11"/>
    <x v="0"/>
    <x v="2"/>
    <x v="4"/>
    <x v="1"/>
    <x v="0"/>
    <x v="22"/>
    <x v="9"/>
    <n v="194"/>
    <n v="194"/>
    <n v="6014"/>
    <n v="1521"/>
    <n v="-11277"/>
    <m/>
    <n v="278"/>
    <n v="-2974"/>
    <n v="2282"/>
    <n v="-24782"/>
  </r>
  <r>
    <x v="0"/>
    <x v="0"/>
    <x v="2"/>
    <x v="11"/>
    <x v="0"/>
    <x v="2"/>
    <x v="4"/>
    <x v="1"/>
    <x v="0"/>
    <x v="22"/>
    <x v="10"/>
    <n v="2782"/>
    <n v="2990"/>
    <n v="83460"/>
    <n v="-1382"/>
    <n v="-7727"/>
    <m/>
    <n v="-759"/>
    <n v="-3133"/>
    <n v="-3037"/>
    <n v="-18189"/>
  </r>
  <r>
    <x v="0"/>
    <x v="0"/>
    <x v="2"/>
    <x v="11"/>
    <x v="0"/>
    <x v="2"/>
    <x v="4"/>
    <x v="1"/>
    <x v="0"/>
    <x v="22"/>
    <x v="11"/>
    <n v="268"/>
    <n v="268"/>
    <n v="8308"/>
    <n v="-780"/>
    <n v="6601"/>
    <m/>
    <n v="703"/>
    <n v="2685"/>
    <n v="-1433"/>
    <n v="14458"/>
  </r>
  <r>
    <x v="0"/>
    <x v="0"/>
    <x v="2"/>
    <x v="11"/>
    <x v="0"/>
    <x v="2"/>
    <x v="4"/>
    <x v="1"/>
    <x v="0"/>
    <x v="23"/>
    <x v="0"/>
    <n v="889"/>
    <n v="889"/>
    <n v="27559"/>
    <n v="2500"/>
    <n v="20158"/>
    <m/>
    <n v="3103"/>
    <n v="8459"/>
    <n v="6953"/>
    <n v="44120"/>
  </r>
  <r>
    <x v="0"/>
    <x v="0"/>
    <x v="2"/>
    <x v="11"/>
    <x v="0"/>
    <x v="2"/>
    <x v="4"/>
    <x v="1"/>
    <x v="0"/>
    <x v="23"/>
    <x v="1"/>
    <n v="889"/>
    <n v="889"/>
    <n v="24892"/>
    <n v="4083"/>
    <n v="17863"/>
    <m/>
    <n v="2549"/>
    <n v="7969"/>
    <n v="8658"/>
    <n v="38789"/>
  </r>
  <r>
    <x v="0"/>
    <x v="0"/>
    <x v="2"/>
    <x v="11"/>
    <x v="0"/>
    <x v="2"/>
    <x v="4"/>
    <x v="1"/>
    <x v="0"/>
    <x v="23"/>
    <x v="2"/>
    <n v="1124"/>
    <n v="1124"/>
    <n v="34844"/>
    <n v="4366"/>
    <n v="17103"/>
    <m/>
    <n v="2720"/>
    <n v="7687"/>
    <n v="8520"/>
    <n v="38870"/>
  </r>
  <r>
    <x v="0"/>
    <x v="0"/>
    <x v="2"/>
    <x v="11"/>
    <x v="0"/>
    <x v="2"/>
    <x v="4"/>
    <x v="1"/>
    <x v="0"/>
    <x v="23"/>
    <x v="3"/>
    <n v="1179"/>
    <n v="1179"/>
    <n v="35370"/>
    <n v="7649"/>
    <n v="18202"/>
    <m/>
    <n v="6185"/>
    <n v="8018"/>
    <n v="9775"/>
    <n v="39829"/>
  </r>
  <r>
    <x v="0"/>
    <x v="0"/>
    <x v="2"/>
    <x v="11"/>
    <x v="0"/>
    <x v="2"/>
    <x v="4"/>
    <x v="1"/>
    <x v="0"/>
    <x v="23"/>
    <x v="4"/>
    <n v="1319"/>
    <n v="1319"/>
    <n v="40889"/>
    <n v="9689"/>
    <n v="15825"/>
    <m/>
    <n v="5493"/>
    <n v="7464"/>
    <n v="21350"/>
    <n v="34688"/>
  </r>
  <r>
    <x v="0"/>
    <x v="0"/>
    <x v="2"/>
    <x v="11"/>
    <x v="0"/>
    <x v="2"/>
    <x v="4"/>
    <x v="1"/>
    <x v="0"/>
    <x v="23"/>
    <x v="5"/>
    <n v="1299"/>
    <n v="1299"/>
    <n v="38970"/>
    <n v="8706"/>
    <n v="15444"/>
    <m/>
    <n v="5699"/>
    <n v="7415"/>
    <n v="16411"/>
    <n v="36030"/>
  </r>
  <r>
    <x v="0"/>
    <x v="0"/>
    <x v="2"/>
    <x v="11"/>
    <x v="0"/>
    <x v="2"/>
    <x v="4"/>
    <x v="1"/>
    <x v="0"/>
    <x v="23"/>
    <x v="6"/>
    <n v="1299"/>
    <n v="1299"/>
    <n v="40269"/>
    <n v="11596"/>
    <n v="14096"/>
    <m/>
    <n v="8271"/>
    <n v="6574"/>
    <n v="23626"/>
    <n v="33280"/>
  </r>
  <r>
    <x v="0"/>
    <x v="0"/>
    <x v="2"/>
    <x v="11"/>
    <x v="0"/>
    <x v="2"/>
    <x v="4"/>
    <x v="1"/>
    <x v="0"/>
    <x v="23"/>
    <x v="7"/>
    <n v="1299"/>
    <n v="1299"/>
    <n v="40269"/>
    <n v="8706"/>
    <n v="13440"/>
    <m/>
    <n v="6109"/>
    <n v="6419"/>
    <n v="18001"/>
    <n v="30615"/>
  </r>
  <r>
    <x v="0"/>
    <x v="0"/>
    <x v="2"/>
    <x v="11"/>
    <x v="0"/>
    <x v="2"/>
    <x v="4"/>
    <x v="1"/>
    <x v="0"/>
    <x v="23"/>
    <x v="8"/>
    <n v="1348"/>
    <n v="1348"/>
    <n v="40440"/>
    <n v="6248"/>
    <n v="10512"/>
    <m/>
    <n v="3636"/>
    <n v="4521"/>
    <n v="11896"/>
    <n v="21772"/>
  </r>
  <r>
    <x v="0"/>
    <x v="0"/>
    <x v="2"/>
    <x v="11"/>
    <x v="0"/>
    <x v="2"/>
    <x v="4"/>
    <x v="1"/>
    <x v="0"/>
    <x v="23"/>
    <x v="9"/>
    <n v="1348"/>
    <n v="1348"/>
    <n v="41788"/>
    <n v="7926"/>
    <n v="14783"/>
    <m/>
    <n v="4678"/>
    <n v="6401"/>
    <n v="14461"/>
    <n v="30401"/>
  </r>
  <r>
    <x v="0"/>
    <x v="0"/>
    <x v="2"/>
    <x v="11"/>
    <x v="0"/>
    <x v="2"/>
    <x v="4"/>
    <x v="1"/>
    <x v="0"/>
    <x v="23"/>
    <x v="10"/>
    <n v="1348"/>
    <n v="1348"/>
    <n v="40440"/>
    <n v="6679"/>
    <n v="16943"/>
    <m/>
    <n v="4157"/>
    <n v="7647"/>
    <n v="12349"/>
    <n v="35527"/>
  </r>
  <r>
    <x v="0"/>
    <x v="0"/>
    <x v="2"/>
    <x v="11"/>
    <x v="0"/>
    <x v="2"/>
    <x v="4"/>
    <x v="1"/>
    <x v="0"/>
    <x v="23"/>
    <x v="11"/>
    <n v="1348"/>
    <n v="1348"/>
    <n v="41788"/>
    <n v="8936"/>
    <n v="20211"/>
    <m/>
    <n v="6330"/>
    <n v="8946"/>
    <n v="16424"/>
    <n v="52175"/>
  </r>
  <r>
    <x v="0"/>
    <x v="0"/>
    <x v="2"/>
    <x v="11"/>
    <x v="0"/>
    <x v="2"/>
    <x v="4"/>
    <x v="1"/>
    <x v="0"/>
    <x v="24"/>
    <x v="0"/>
    <n v="1348"/>
    <n v="1348"/>
    <n v="41788"/>
    <n v="6736"/>
    <n v="23034"/>
    <m/>
    <n v="4451"/>
    <n v="10347"/>
    <n v="13877"/>
    <n v="54405"/>
  </r>
  <r>
    <x v="0"/>
    <x v="0"/>
    <x v="2"/>
    <x v="11"/>
    <x v="0"/>
    <x v="2"/>
    <x v="4"/>
    <x v="1"/>
    <x v="0"/>
    <x v="24"/>
    <x v="1"/>
    <n v="1348"/>
    <n v="1336"/>
    <n v="39092"/>
    <n v="6988"/>
    <n v="22620"/>
    <m/>
    <n v="4427"/>
    <n v="9741"/>
    <n v="13133"/>
    <n v="55083"/>
  </r>
  <r>
    <x v="0"/>
    <x v="0"/>
    <x v="2"/>
    <x v="11"/>
    <x v="0"/>
    <x v="2"/>
    <x v="4"/>
    <x v="1"/>
    <x v="0"/>
    <x v="24"/>
    <x v="2"/>
    <n v="1348"/>
    <n v="1348"/>
    <n v="41788"/>
    <n v="8490"/>
    <n v="23684"/>
    <m/>
    <n v="5957"/>
    <n v="10059"/>
    <n v="18157"/>
    <n v="61792"/>
  </r>
  <r>
    <x v="0"/>
    <x v="0"/>
    <x v="2"/>
    <x v="11"/>
    <x v="0"/>
    <x v="2"/>
    <x v="4"/>
    <x v="1"/>
    <x v="0"/>
    <x v="24"/>
    <x v="3"/>
    <n v="1348"/>
    <n v="1348"/>
    <n v="40440"/>
    <n v="7315"/>
    <n v="17767"/>
    <m/>
    <n v="4797"/>
    <n v="7364"/>
    <n v="14030"/>
    <n v="42987"/>
  </r>
  <r>
    <x v="0"/>
    <x v="0"/>
    <x v="2"/>
    <x v="11"/>
    <x v="0"/>
    <x v="2"/>
    <x v="4"/>
    <x v="1"/>
    <x v="0"/>
    <x v="24"/>
    <x v="4"/>
    <n v="1348"/>
    <n v="1348"/>
    <n v="41788"/>
    <n v="7906"/>
    <n v="21065"/>
    <m/>
    <n v="5285"/>
    <n v="5614"/>
    <n v="15771"/>
    <n v="49452"/>
  </r>
  <r>
    <x v="0"/>
    <x v="0"/>
    <x v="2"/>
    <x v="11"/>
    <x v="0"/>
    <x v="2"/>
    <x v="4"/>
    <x v="1"/>
    <x v="0"/>
    <x v="24"/>
    <x v="5"/>
    <n v="1348"/>
    <n v="1348"/>
    <n v="40440"/>
    <n v="8157"/>
    <n v="21832"/>
    <m/>
    <n v="5647"/>
    <n v="7574"/>
    <n v="15892"/>
    <n v="55053"/>
  </r>
  <r>
    <x v="0"/>
    <x v="0"/>
    <x v="2"/>
    <x v="11"/>
    <x v="0"/>
    <x v="2"/>
    <x v="4"/>
    <x v="1"/>
    <x v="0"/>
    <x v="24"/>
    <x v="6"/>
    <n v="1348"/>
    <n v="1348"/>
    <n v="41788"/>
    <n v="10225"/>
    <n v="20374"/>
    <m/>
    <n v="6896"/>
    <n v="8966"/>
    <n v="22247"/>
    <n v="56095"/>
  </r>
  <r>
    <x v="0"/>
    <x v="0"/>
    <x v="2"/>
    <x v="11"/>
    <x v="0"/>
    <x v="2"/>
    <x v="4"/>
    <x v="1"/>
    <x v="0"/>
    <x v="24"/>
    <x v="7"/>
    <n v="1348"/>
    <n v="1348"/>
    <n v="41788"/>
    <n v="6777"/>
    <n v="18150"/>
    <m/>
    <n v="5280"/>
    <n v="7773"/>
    <n v="14718"/>
    <n v="49711"/>
  </r>
  <r>
    <x v="0"/>
    <x v="0"/>
    <x v="2"/>
    <x v="11"/>
    <x v="0"/>
    <x v="2"/>
    <x v="4"/>
    <x v="1"/>
    <x v="0"/>
    <x v="24"/>
    <x v="8"/>
    <n v="1348"/>
    <n v="1348"/>
    <n v="40440"/>
    <n v="7380"/>
    <n v="12161"/>
    <m/>
    <n v="4875"/>
    <n v="5087"/>
    <n v="14196"/>
    <n v="26794"/>
  </r>
  <r>
    <x v="0"/>
    <x v="0"/>
    <x v="2"/>
    <x v="11"/>
    <x v="0"/>
    <x v="2"/>
    <x v="4"/>
    <x v="1"/>
    <x v="0"/>
    <x v="24"/>
    <x v="9"/>
    <n v="1348"/>
    <n v="1348"/>
    <n v="41788"/>
    <n v="7873"/>
    <n v="16756"/>
    <m/>
    <n v="5328"/>
    <n v="7206"/>
    <n v="15280"/>
    <n v="38080"/>
  </r>
  <r>
    <x v="0"/>
    <x v="0"/>
    <x v="2"/>
    <x v="11"/>
    <x v="0"/>
    <x v="2"/>
    <x v="4"/>
    <x v="1"/>
    <x v="0"/>
    <x v="24"/>
    <x v="10"/>
    <n v="2886"/>
    <n v="2808"/>
    <n v="86580"/>
    <n v="7063"/>
    <n v="51987"/>
    <m/>
    <n v="5805"/>
    <n v="22172"/>
    <n v="13589"/>
    <n v="124223"/>
  </r>
  <r>
    <x v="0"/>
    <x v="0"/>
    <x v="2"/>
    <x v="11"/>
    <x v="0"/>
    <x v="2"/>
    <x v="4"/>
    <x v="1"/>
    <x v="0"/>
    <x v="24"/>
    <x v="11"/>
    <n v="2886"/>
    <n v="2808"/>
    <n v="89466"/>
    <n v="7931"/>
    <n v="57138"/>
    <m/>
    <n v="6242"/>
    <n v="25558"/>
    <n v="17227"/>
    <n v="146362"/>
  </r>
  <r>
    <x v="0"/>
    <x v="0"/>
    <x v="2"/>
    <x v="11"/>
    <x v="0"/>
    <x v="2"/>
    <x v="4"/>
    <x v="1"/>
    <x v="0"/>
    <x v="25"/>
    <x v="0"/>
    <n v="3977"/>
    <n v="4332"/>
    <n v="123287"/>
    <n v="11483"/>
    <n v="87136"/>
    <m/>
    <n v="8200"/>
    <n v="34045"/>
    <n v="24475"/>
    <n v="205783"/>
  </r>
  <r>
    <x v="0"/>
    <x v="0"/>
    <x v="2"/>
    <x v="11"/>
    <x v="0"/>
    <x v="2"/>
    <x v="4"/>
    <x v="1"/>
    <x v="0"/>
    <x v="25"/>
    <x v="1"/>
    <n v="3076"/>
    <n v="3076"/>
    <n v="86128"/>
    <n v="8552"/>
    <n v="65529"/>
    <m/>
    <n v="6565"/>
    <n v="27274"/>
    <n v="16594"/>
    <n v="157857"/>
  </r>
  <r>
    <x v="0"/>
    <x v="0"/>
    <x v="2"/>
    <x v="11"/>
    <x v="0"/>
    <x v="2"/>
    <x v="4"/>
    <x v="1"/>
    <x v="0"/>
    <x v="25"/>
    <x v="2"/>
    <n v="3076"/>
    <n v="3076"/>
    <n v="95356"/>
    <n v="7374"/>
    <n v="74746"/>
    <m/>
    <n v="5881"/>
    <n v="30681"/>
    <n v="13098"/>
    <n v="207353"/>
  </r>
  <r>
    <x v="0"/>
    <x v="0"/>
    <x v="2"/>
    <x v="11"/>
    <x v="0"/>
    <x v="2"/>
    <x v="4"/>
    <x v="1"/>
    <x v="0"/>
    <x v="25"/>
    <x v="3"/>
    <n v="3369"/>
    <n v="3369"/>
    <n v="101070"/>
    <n v="8580"/>
    <n v="77681"/>
    <m/>
    <n v="8186"/>
    <n v="34099"/>
    <n v="18832"/>
    <n v="208391"/>
  </r>
  <r>
    <x v="0"/>
    <x v="0"/>
    <x v="2"/>
    <x v="11"/>
    <x v="0"/>
    <x v="2"/>
    <x v="4"/>
    <x v="1"/>
    <x v="0"/>
    <x v="25"/>
    <x v="4"/>
    <n v="3369"/>
    <n v="3369"/>
    <n v="104439"/>
    <n v="6731"/>
    <n v="79384"/>
    <m/>
    <n v="5874"/>
    <n v="28364"/>
    <n v="14608"/>
    <n v="200408"/>
  </r>
  <r>
    <x v="0"/>
    <x v="0"/>
    <x v="2"/>
    <x v="11"/>
    <x v="0"/>
    <x v="2"/>
    <x v="4"/>
    <x v="1"/>
    <x v="0"/>
    <x v="25"/>
    <x v="5"/>
    <n v="3369"/>
    <n v="3369"/>
    <n v="101070"/>
    <n v="7922"/>
    <n v="83068"/>
    <m/>
    <n v="7283"/>
    <n v="39033"/>
    <n v="17715"/>
    <n v="228412"/>
  </r>
  <r>
    <x v="0"/>
    <x v="0"/>
    <x v="2"/>
    <x v="11"/>
    <x v="0"/>
    <x v="2"/>
    <x v="4"/>
    <x v="1"/>
    <x v="0"/>
    <x v="25"/>
    <x v="6"/>
    <n v="3369"/>
    <n v="3369"/>
    <n v="104439"/>
    <n v="9387"/>
    <n v="89418"/>
    <m/>
    <n v="10634"/>
    <n v="42480"/>
    <n v="23587"/>
    <n v="257912"/>
  </r>
  <r>
    <x v="0"/>
    <x v="0"/>
    <x v="2"/>
    <x v="11"/>
    <x v="0"/>
    <x v="2"/>
    <x v="4"/>
    <x v="1"/>
    <x v="0"/>
    <x v="25"/>
    <x v="7"/>
    <n v="3369"/>
    <n v="3369"/>
    <n v="104439"/>
    <n v="11101"/>
    <n v="63935"/>
    <m/>
    <n v="9330"/>
    <n v="29390"/>
    <n v="25243"/>
    <n v="168570"/>
  </r>
  <r>
    <x v="0"/>
    <x v="0"/>
    <x v="2"/>
    <x v="11"/>
    <x v="0"/>
    <x v="2"/>
    <x v="4"/>
    <x v="1"/>
    <x v="0"/>
    <x v="25"/>
    <x v="8"/>
    <n v="3369"/>
    <n v="3369"/>
    <n v="101070"/>
    <n v="9655"/>
    <n v="40836"/>
    <m/>
    <n v="8391"/>
    <n v="18407"/>
    <n v="21295"/>
    <n v="98698"/>
  </r>
  <r>
    <x v="0"/>
    <x v="0"/>
    <x v="2"/>
    <x v="11"/>
    <x v="0"/>
    <x v="2"/>
    <x v="4"/>
    <x v="1"/>
    <x v="0"/>
    <x v="25"/>
    <x v="9"/>
    <n v="3369"/>
    <n v="3369"/>
    <n v="104439"/>
    <n v="8027"/>
    <n v="71736"/>
    <m/>
    <n v="6630"/>
    <n v="28343"/>
    <n v="15084"/>
    <n v="175602"/>
  </r>
  <r>
    <x v="0"/>
    <x v="0"/>
    <x v="2"/>
    <x v="11"/>
    <x v="0"/>
    <x v="2"/>
    <x v="4"/>
    <x v="1"/>
    <x v="0"/>
    <x v="25"/>
    <x v="10"/>
    <n v="3477"/>
    <n v="3477"/>
    <n v="104310"/>
    <n v="18102"/>
    <n v="71811"/>
    <m/>
    <n v="13719"/>
    <n v="29939"/>
    <n v="27618"/>
    <n v="165845"/>
  </r>
  <r>
    <x v="0"/>
    <x v="0"/>
    <x v="2"/>
    <x v="11"/>
    <x v="0"/>
    <x v="2"/>
    <x v="4"/>
    <x v="1"/>
    <x v="0"/>
    <x v="25"/>
    <x v="11"/>
    <n v="4327"/>
    <n v="4327"/>
    <n v="134137"/>
    <n v="9668"/>
    <n v="99054"/>
    <m/>
    <n v="7808"/>
    <n v="41225"/>
    <n v="19750"/>
    <n v="255855"/>
  </r>
  <r>
    <x v="0"/>
    <x v="0"/>
    <x v="2"/>
    <x v="11"/>
    <x v="0"/>
    <x v="2"/>
    <x v="4"/>
    <x v="1"/>
    <x v="0"/>
    <x v="26"/>
    <x v="0"/>
    <n v="4349"/>
    <n v="4349"/>
    <n v="134819"/>
    <n v="8127"/>
    <n v="107426"/>
    <m/>
    <n v="7660"/>
    <n v="41288"/>
    <n v="16468"/>
    <n v="269942"/>
  </r>
  <r>
    <x v="0"/>
    <x v="0"/>
    <x v="2"/>
    <x v="11"/>
    <x v="0"/>
    <x v="2"/>
    <x v="4"/>
    <x v="1"/>
    <x v="0"/>
    <x v="26"/>
    <x v="1"/>
    <n v="4349"/>
    <n v="4349"/>
    <n v="121772"/>
    <n v="10049"/>
    <n v="102941"/>
    <m/>
    <n v="9338"/>
    <n v="39424"/>
    <n v="20635"/>
    <n v="246796"/>
  </r>
  <r>
    <x v="0"/>
    <x v="0"/>
    <x v="2"/>
    <x v="11"/>
    <x v="0"/>
    <x v="2"/>
    <x v="4"/>
    <x v="1"/>
    <x v="0"/>
    <x v="26"/>
    <x v="2"/>
    <n v="4349"/>
    <n v="4349"/>
    <n v="134819"/>
    <n v="10629"/>
    <n v="113106"/>
    <m/>
    <n v="11680"/>
    <n v="47606"/>
    <n v="22549"/>
    <n v="301716"/>
  </r>
  <r>
    <x v="0"/>
    <x v="0"/>
    <x v="2"/>
    <x v="11"/>
    <x v="0"/>
    <x v="2"/>
    <x v="4"/>
    <x v="1"/>
    <x v="0"/>
    <x v="26"/>
    <x v="3"/>
    <n v="4349"/>
    <n v="4349"/>
    <n v="130470"/>
    <n v="9176"/>
    <n v="104066"/>
    <m/>
    <n v="7588"/>
    <n v="42983"/>
    <n v="19802"/>
    <n v="260010"/>
  </r>
  <r>
    <x v="0"/>
    <x v="0"/>
    <x v="2"/>
    <x v="11"/>
    <x v="0"/>
    <x v="2"/>
    <x v="4"/>
    <x v="1"/>
    <x v="0"/>
    <x v="26"/>
    <x v="4"/>
    <n v="4349"/>
    <n v="4349"/>
    <n v="134819"/>
    <n v="10849"/>
    <n v="98097"/>
    <m/>
    <n v="8936"/>
    <n v="37241"/>
    <n v="23456"/>
    <n v="233806"/>
  </r>
  <r>
    <x v="0"/>
    <x v="0"/>
    <x v="2"/>
    <x v="11"/>
    <x v="0"/>
    <x v="2"/>
    <x v="4"/>
    <x v="1"/>
    <x v="0"/>
    <x v="26"/>
    <x v="5"/>
    <n v="4348.1000000000004"/>
    <n v="4349"/>
    <n v="130443"/>
    <n v="15200"/>
    <n v="100060"/>
    <m/>
    <n v="10909"/>
    <n v="42858"/>
    <n v="28370"/>
    <n v="266058"/>
  </r>
  <r>
    <x v="0"/>
    <x v="0"/>
    <x v="2"/>
    <x v="11"/>
    <x v="0"/>
    <x v="2"/>
    <x v="4"/>
    <x v="1"/>
    <x v="0"/>
    <x v="26"/>
    <x v="6"/>
    <n v="4349"/>
    <n v="4349"/>
    <n v="134819"/>
    <n v="15891"/>
    <n v="103498"/>
    <m/>
    <n v="13659"/>
    <n v="51103"/>
    <n v="39090"/>
    <n v="297845"/>
  </r>
  <r>
    <x v="0"/>
    <x v="0"/>
    <x v="2"/>
    <x v="11"/>
    <x v="0"/>
    <x v="2"/>
    <x v="4"/>
    <x v="1"/>
    <x v="0"/>
    <x v="26"/>
    <x v="7"/>
    <n v="4349"/>
    <n v="4349"/>
    <n v="134819"/>
    <n v="21740"/>
    <n v="74335"/>
    <m/>
    <n v="16907"/>
    <n v="35884"/>
    <n v="56449"/>
    <n v="203536"/>
  </r>
  <r>
    <x v="0"/>
    <x v="0"/>
    <x v="2"/>
    <x v="11"/>
    <x v="0"/>
    <x v="2"/>
    <x v="4"/>
    <x v="1"/>
    <x v="0"/>
    <x v="26"/>
    <x v="8"/>
    <n v="4349"/>
    <n v="4349"/>
    <n v="130470"/>
    <n v="17843"/>
    <n v="50914"/>
    <m/>
    <n v="14194"/>
    <n v="25891"/>
    <n v="41091"/>
    <n v="121191"/>
  </r>
  <r>
    <x v="0"/>
    <x v="0"/>
    <x v="2"/>
    <x v="11"/>
    <x v="0"/>
    <x v="2"/>
    <x v="4"/>
    <x v="1"/>
    <x v="0"/>
    <x v="26"/>
    <x v="9"/>
    <n v="4349"/>
    <n v="4349"/>
    <n v="134819"/>
    <n v="17981"/>
    <n v="83764"/>
    <m/>
    <n v="15521"/>
    <n v="38899"/>
    <n v="44784"/>
    <n v="204838"/>
  </r>
  <r>
    <x v="0"/>
    <x v="0"/>
    <x v="2"/>
    <x v="11"/>
    <x v="0"/>
    <x v="2"/>
    <x v="4"/>
    <x v="1"/>
    <x v="0"/>
    <x v="26"/>
    <x v="10"/>
    <n v="4072"/>
    <n v="4072"/>
    <n v="122160"/>
    <n v="18592"/>
    <n v="96319"/>
    <m/>
    <n v="17402"/>
    <n v="42996"/>
    <n v="50451"/>
    <n v="238203"/>
  </r>
  <r>
    <x v="0"/>
    <x v="0"/>
    <x v="2"/>
    <x v="11"/>
    <x v="0"/>
    <x v="2"/>
    <x v="4"/>
    <x v="1"/>
    <x v="0"/>
    <x v="26"/>
    <x v="11"/>
    <n v="4072"/>
    <n v="4072"/>
    <n v="126232"/>
    <n v="31869"/>
    <n v="81805"/>
    <m/>
    <n v="20122"/>
    <n v="39426"/>
    <n v="83050"/>
    <n v="207846"/>
  </r>
  <r>
    <x v="0"/>
    <x v="0"/>
    <x v="2"/>
    <x v="11"/>
    <x v="0"/>
    <x v="2"/>
    <x v="4"/>
    <x v="1"/>
    <x v="0"/>
    <x v="27"/>
    <x v="0"/>
    <n v="4349"/>
    <n v="4349"/>
    <n v="134819"/>
    <n v="9399"/>
    <n v="101129"/>
    <m/>
    <n v="7655"/>
    <n v="38518"/>
    <n v="20091"/>
    <n v="255081"/>
  </r>
  <r>
    <x v="0"/>
    <x v="0"/>
    <x v="2"/>
    <x v="11"/>
    <x v="0"/>
    <x v="2"/>
    <x v="4"/>
    <x v="1"/>
    <x v="0"/>
    <x v="27"/>
    <x v="1"/>
    <n v="4349"/>
    <n v="4349"/>
    <n v="121772"/>
    <n v="24755"/>
    <n v="79769"/>
    <m/>
    <n v="12923"/>
    <n v="33324"/>
    <n v="58600"/>
    <n v="225337"/>
  </r>
  <r>
    <x v="0"/>
    <x v="0"/>
    <x v="2"/>
    <x v="11"/>
    <x v="0"/>
    <x v="2"/>
    <x v="4"/>
    <x v="1"/>
    <x v="0"/>
    <x v="27"/>
    <x v="2"/>
    <n v="4349"/>
    <n v="4349"/>
    <n v="134819"/>
    <n v="28960"/>
    <n v="88780"/>
    <m/>
    <n v="16187"/>
    <n v="42377"/>
    <n v="77108"/>
    <n v="251227"/>
  </r>
  <r>
    <x v="0"/>
    <x v="0"/>
    <x v="2"/>
    <x v="11"/>
    <x v="0"/>
    <x v="2"/>
    <x v="4"/>
    <x v="1"/>
    <x v="0"/>
    <x v="27"/>
    <x v="3"/>
    <n v="4349"/>
    <n v="4349"/>
    <n v="130470"/>
    <n v="27435"/>
    <n v="75973"/>
    <m/>
    <n v="17500"/>
    <n v="38045"/>
    <n v="73350"/>
    <n v="229961"/>
  </r>
  <r>
    <x v="0"/>
    <x v="0"/>
    <x v="2"/>
    <x v="11"/>
    <x v="0"/>
    <x v="2"/>
    <x v="4"/>
    <x v="1"/>
    <x v="0"/>
    <x v="27"/>
    <x v="4"/>
    <n v="3749"/>
    <n v="3749"/>
    <n v="116219"/>
    <n v="22422"/>
    <n v="64458"/>
    <m/>
    <n v="13275"/>
    <n v="25443"/>
    <n v="51938"/>
    <n v="162890"/>
  </r>
  <r>
    <x v="0"/>
    <x v="0"/>
    <x v="2"/>
    <x v="11"/>
    <x v="0"/>
    <x v="2"/>
    <x v="4"/>
    <x v="1"/>
    <x v="0"/>
    <x v="27"/>
    <x v="5"/>
    <n v="4349"/>
    <n v="4349"/>
    <n v="130470"/>
    <n v="28282"/>
    <n v="73784"/>
    <m/>
    <n v="16941"/>
    <n v="36228"/>
    <n v="71803"/>
    <n v="207516"/>
  </r>
  <r>
    <x v="0"/>
    <x v="0"/>
    <x v="2"/>
    <x v="11"/>
    <x v="0"/>
    <x v="2"/>
    <x v="4"/>
    <x v="1"/>
    <x v="0"/>
    <x v="27"/>
    <x v="6"/>
    <n v="3995"/>
    <n v="3995"/>
    <n v="123845"/>
    <n v="29767"/>
    <n v="69324"/>
    <m/>
    <n v="20832"/>
    <n v="33925"/>
    <n v="88385"/>
    <n v="204471"/>
  </r>
  <r>
    <x v="0"/>
    <x v="0"/>
    <x v="2"/>
    <x v="11"/>
    <x v="0"/>
    <x v="2"/>
    <x v="4"/>
    <x v="1"/>
    <x v="0"/>
    <x v="27"/>
    <x v="7"/>
    <n v="3995"/>
    <n v="3995"/>
    <n v="123845"/>
    <n v="20712"/>
    <n v="51136"/>
    <m/>
    <n v="14228"/>
    <n v="24494"/>
    <n v="58679"/>
    <n v="146350"/>
  </r>
  <r>
    <x v="0"/>
    <x v="0"/>
    <x v="2"/>
    <x v="11"/>
    <x v="0"/>
    <x v="2"/>
    <x v="4"/>
    <x v="1"/>
    <x v="0"/>
    <x v="27"/>
    <x v="8"/>
    <n v="3995"/>
    <n v="3995"/>
    <n v="119850"/>
    <n v="14247"/>
    <n v="36990"/>
    <m/>
    <n v="10366"/>
    <n v="16381"/>
    <n v="34265"/>
    <n v="91522"/>
  </r>
  <r>
    <x v="0"/>
    <x v="0"/>
    <x v="2"/>
    <x v="11"/>
    <x v="0"/>
    <x v="2"/>
    <x v="4"/>
    <x v="1"/>
    <x v="0"/>
    <x v="27"/>
    <x v="9"/>
    <n v="3995"/>
    <n v="3995"/>
    <n v="123845"/>
    <n v="24762"/>
    <n v="60701"/>
    <m/>
    <n v="12801"/>
    <n v="23840"/>
    <n v="56715"/>
    <n v="148919"/>
  </r>
  <r>
    <x v="0"/>
    <x v="0"/>
    <x v="2"/>
    <x v="11"/>
    <x v="0"/>
    <x v="2"/>
    <x v="4"/>
    <x v="1"/>
    <x v="0"/>
    <x v="27"/>
    <x v="10"/>
    <n v="3995"/>
    <n v="3995"/>
    <n v="119850"/>
    <n v="22870"/>
    <n v="61013"/>
    <m/>
    <n v="13070"/>
    <n v="22439"/>
    <n v="54739"/>
    <n v="156773"/>
  </r>
  <r>
    <x v="0"/>
    <x v="0"/>
    <x v="2"/>
    <x v="11"/>
    <x v="0"/>
    <x v="2"/>
    <x v="4"/>
    <x v="1"/>
    <x v="0"/>
    <x v="27"/>
    <x v="11"/>
    <n v="3995"/>
    <n v="3995"/>
    <n v="123845"/>
    <n v="28883"/>
    <n v="63508"/>
    <m/>
    <n v="15827"/>
    <n v="25774"/>
    <n v="71487"/>
    <n v="177479"/>
  </r>
  <r>
    <x v="0"/>
    <x v="0"/>
    <x v="2"/>
    <x v="11"/>
    <x v="0"/>
    <x v="2"/>
    <x v="4"/>
    <x v="1"/>
    <x v="0"/>
    <x v="28"/>
    <x v="0"/>
    <n v="3681"/>
    <n v="3681"/>
    <n v="114111"/>
    <n v="6493"/>
    <n v="82150"/>
    <m/>
    <n v="5055"/>
    <n v="32714"/>
    <n v="12040"/>
    <n v="217302"/>
  </r>
  <r>
    <x v="0"/>
    <x v="0"/>
    <x v="2"/>
    <x v="11"/>
    <x v="0"/>
    <x v="2"/>
    <x v="4"/>
    <x v="1"/>
    <x v="0"/>
    <x v="28"/>
    <x v="1"/>
    <n v="3681"/>
    <n v="3681"/>
    <n v="106749"/>
    <n v="23649"/>
    <n v="68960"/>
    <m/>
    <n v="12917"/>
    <n v="29314"/>
    <n v="53549"/>
    <n v="201103"/>
  </r>
  <r>
    <x v="0"/>
    <x v="0"/>
    <x v="2"/>
    <x v="11"/>
    <x v="0"/>
    <x v="2"/>
    <x v="4"/>
    <x v="1"/>
    <x v="0"/>
    <x v="28"/>
    <x v="2"/>
    <n v="3995"/>
    <n v="3995"/>
    <n v="123845"/>
    <n v="8795"/>
    <n v="50282"/>
    <m/>
    <n v="6460"/>
    <n v="20985"/>
    <n v="19317"/>
    <n v="147466"/>
  </r>
  <r>
    <x v="0"/>
    <x v="0"/>
    <x v="2"/>
    <x v="11"/>
    <x v="0"/>
    <x v="2"/>
    <x v="4"/>
    <x v="1"/>
    <x v="0"/>
    <x v="28"/>
    <x v="3"/>
    <n v="3792"/>
    <n v="3792"/>
    <n v="113760"/>
    <n v="549"/>
    <n v="94"/>
    <m/>
    <n v="165"/>
    <n v="10"/>
    <n v="909"/>
    <n v="247"/>
  </r>
  <r>
    <x v="0"/>
    <x v="0"/>
    <x v="2"/>
    <x v="11"/>
    <x v="0"/>
    <x v="2"/>
    <x v="4"/>
    <x v="1"/>
    <x v="0"/>
    <x v="28"/>
    <x v="4"/>
    <n v="3792"/>
    <n v="3792"/>
    <n v="117552"/>
    <n v="555"/>
    <m/>
    <m/>
    <n v="200"/>
    <m/>
    <n v="893"/>
    <m/>
  </r>
  <r>
    <x v="0"/>
    <x v="0"/>
    <x v="2"/>
    <x v="11"/>
    <x v="0"/>
    <x v="2"/>
    <x v="4"/>
    <x v="1"/>
    <x v="0"/>
    <x v="28"/>
    <x v="5"/>
    <n v="3792"/>
    <n v="3792"/>
    <n v="113760"/>
    <n v="1142"/>
    <n v="3340"/>
    <m/>
    <n v="856"/>
    <n v="1814"/>
    <n v="2196"/>
    <n v="9173"/>
  </r>
  <r>
    <x v="0"/>
    <x v="0"/>
    <x v="2"/>
    <x v="11"/>
    <x v="0"/>
    <x v="2"/>
    <x v="4"/>
    <x v="1"/>
    <x v="0"/>
    <x v="28"/>
    <x v="6"/>
    <n v="3681"/>
    <n v="3681"/>
    <n v="114111"/>
    <n v="4376"/>
    <n v="22409"/>
    <m/>
    <n v="3795"/>
    <n v="10229"/>
    <n v="11346"/>
    <n v="59022"/>
  </r>
  <r>
    <x v="0"/>
    <x v="0"/>
    <x v="2"/>
    <x v="11"/>
    <x v="0"/>
    <x v="2"/>
    <x v="4"/>
    <x v="1"/>
    <x v="0"/>
    <x v="28"/>
    <x v="7"/>
    <n v="3995"/>
    <n v="3995"/>
    <n v="123845"/>
    <n v="3409"/>
    <n v="29024"/>
    <m/>
    <n v="3376"/>
    <n v="13785"/>
    <n v="10826"/>
    <n v="74327"/>
  </r>
  <r>
    <x v="0"/>
    <x v="0"/>
    <x v="2"/>
    <x v="11"/>
    <x v="0"/>
    <x v="2"/>
    <x v="4"/>
    <x v="1"/>
    <x v="0"/>
    <x v="28"/>
    <x v="8"/>
    <n v="3995"/>
    <n v="3995"/>
    <n v="119850"/>
    <n v="3710"/>
    <n v="30576"/>
    <m/>
    <n v="3482"/>
    <n v="13927"/>
    <n v="9433"/>
    <n v="73380"/>
  </r>
  <r>
    <x v="0"/>
    <x v="0"/>
    <x v="2"/>
    <x v="11"/>
    <x v="0"/>
    <x v="2"/>
    <x v="4"/>
    <x v="1"/>
    <x v="0"/>
    <x v="28"/>
    <x v="9"/>
    <n v="3995"/>
    <n v="3995"/>
    <n v="123845"/>
    <n v="10143"/>
    <n v="65560"/>
    <m/>
    <n v="6844"/>
    <n v="28700"/>
    <n v="22365"/>
    <n v="161273"/>
  </r>
  <r>
    <x v="0"/>
    <x v="0"/>
    <x v="2"/>
    <x v="11"/>
    <x v="0"/>
    <x v="2"/>
    <x v="4"/>
    <x v="1"/>
    <x v="0"/>
    <x v="28"/>
    <x v="10"/>
    <n v="3995"/>
    <n v="3995"/>
    <n v="119850"/>
    <n v="5076"/>
    <n v="61216"/>
    <m/>
    <n v="5316"/>
    <n v="26791"/>
    <n v="11928"/>
    <n v="158441"/>
  </r>
  <r>
    <x v="0"/>
    <x v="0"/>
    <x v="2"/>
    <x v="11"/>
    <x v="0"/>
    <x v="2"/>
    <x v="4"/>
    <x v="1"/>
    <x v="0"/>
    <x v="28"/>
    <x v="11"/>
    <n v="3995"/>
    <n v="3995"/>
    <n v="123845"/>
    <n v="5648"/>
    <n v="55959"/>
    <m/>
    <n v="6579"/>
    <n v="24155"/>
    <n v="16127"/>
    <n v="144445"/>
  </r>
  <r>
    <x v="0"/>
    <x v="0"/>
    <x v="2"/>
    <x v="11"/>
    <x v="0"/>
    <x v="2"/>
    <x v="4"/>
    <x v="1"/>
    <x v="0"/>
    <x v="29"/>
    <x v="0"/>
    <n v="3995"/>
    <n v="3995"/>
    <n v="123845"/>
    <n v="1256"/>
    <n v="49225"/>
    <m/>
    <n v="3559"/>
    <n v="19280"/>
    <n v="5109"/>
    <n v="129061"/>
  </r>
  <r>
    <x v="0"/>
    <x v="0"/>
    <x v="2"/>
    <x v="11"/>
    <x v="0"/>
    <x v="2"/>
    <x v="4"/>
    <x v="1"/>
    <x v="0"/>
    <x v="29"/>
    <x v="1"/>
    <n v="3995"/>
    <n v="3995"/>
    <n v="111860"/>
    <n v="-987"/>
    <n v="42675"/>
    <m/>
    <n v="2523"/>
    <n v="17235"/>
    <n v="1066"/>
    <n v="110937"/>
  </r>
  <r>
    <x v="0"/>
    <x v="0"/>
    <x v="2"/>
    <x v="11"/>
    <x v="0"/>
    <x v="2"/>
    <x v="4"/>
    <x v="1"/>
    <x v="0"/>
    <x v="29"/>
    <x v="2"/>
    <n v="3995"/>
    <n v="3995"/>
    <n v="123845"/>
    <n v="-298"/>
    <n v="59807"/>
    <m/>
    <n v="4249"/>
    <n v="27399"/>
    <n v="5464"/>
    <n v="184535"/>
  </r>
  <r>
    <x v="0"/>
    <x v="0"/>
    <x v="2"/>
    <x v="11"/>
    <x v="0"/>
    <x v="2"/>
    <x v="4"/>
    <x v="1"/>
    <x v="0"/>
    <x v="29"/>
    <x v="3"/>
    <n v="3995"/>
    <n v="3995"/>
    <n v="119850"/>
    <n v="12324"/>
    <n v="61059"/>
    <m/>
    <n v="8355"/>
    <n v="21503"/>
    <n v="29731"/>
    <n v="175873"/>
  </r>
  <r>
    <x v="0"/>
    <x v="0"/>
    <x v="2"/>
    <x v="11"/>
    <x v="0"/>
    <x v="2"/>
    <x v="4"/>
    <x v="1"/>
    <x v="0"/>
    <x v="29"/>
    <x v="4"/>
    <n v="3995"/>
    <n v="3995"/>
    <n v="123845"/>
    <n v="2870"/>
    <n v="75075"/>
    <m/>
    <n v="3913"/>
    <n v="34861"/>
    <n v="7937"/>
    <n v="195894"/>
  </r>
  <r>
    <x v="0"/>
    <x v="0"/>
    <x v="2"/>
    <x v="11"/>
    <x v="0"/>
    <x v="2"/>
    <x v="4"/>
    <x v="1"/>
    <x v="0"/>
    <x v="29"/>
    <x v="5"/>
    <n v="4062"/>
    <n v="4062"/>
    <n v="121860"/>
    <n v="-2955"/>
    <n v="83486"/>
    <m/>
    <n v="4738"/>
    <n v="41182"/>
    <n v="-1440"/>
    <n v="253274"/>
  </r>
  <r>
    <x v="0"/>
    <x v="0"/>
    <x v="2"/>
    <x v="11"/>
    <x v="0"/>
    <x v="2"/>
    <x v="4"/>
    <x v="1"/>
    <x v="0"/>
    <x v="29"/>
    <x v="6"/>
    <n v="3995"/>
    <n v="3995"/>
    <n v="123845"/>
    <n v="6798"/>
    <n v="84742"/>
    <m/>
    <n v="8597"/>
    <n v="39189"/>
    <n v="11809"/>
    <n v="246429"/>
  </r>
  <r>
    <x v="0"/>
    <x v="0"/>
    <x v="2"/>
    <x v="11"/>
    <x v="0"/>
    <x v="2"/>
    <x v="4"/>
    <x v="1"/>
    <x v="0"/>
    <x v="29"/>
    <x v="7"/>
    <n v="3995"/>
    <n v="3995"/>
    <n v="123845"/>
    <n v="9917"/>
    <n v="66614"/>
    <m/>
    <n v="9628"/>
    <n v="31750"/>
    <n v="19197"/>
    <n v="182330"/>
  </r>
  <r>
    <x v="0"/>
    <x v="0"/>
    <x v="2"/>
    <x v="11"/>
    <x v="0"/>
    <x v="2"/>
    <x v="4"/>
    <x v="1"/>
    <x v="0"/>
    <x v="29"/>
    <x v="8"/>
    <n v="3990.2"/>
    <n v="3995"/>
    <n v="119706"/>
    <n v="11208"/>
    <n v="69017"/>
    <m/>
    <n v="9349"/>
    <n v="32920"/>
    <n v="23459"/>
    <n v="163499"/>
  </r>
  <r>
    <x v="0"/>
    <x v="0"/>
    <x v="2"/>
    <x v="11"/>
    <x v="0"/>
    <x v="2"/>
    <x v="4"/>
    <x v="1"/>
    <x v="0"/>
    <x v="29"/>
    <x v="9"/>
    <n v="3995"/>
    <n v="3995"/>
    <n v="123845"/>
    <n v="13623"/>
    <n v="94596"/>
    <m/>
    <n v="9363"/>
    <n v="42339"/>
    <n v="23607"/>
    <n v="239771"/>
  </r>
  <r>
    <x v="0"/>
    <x v="0"/>
    <x v="2"/>
    <x v="11"/>
    <x v="0"/>
    <x v="2"/>
    <x v="4"/>
    <x v="1"/>
    <x v="0"/>
    <x v="29"/>
    <x v="10"/>
    <n v="3995"/>
    <n v="3995"/>
    <n v="119850"/>
    <n v="17064"/>
    <n v="91869"/>
    <m/>
    <n v="12227"/>
    <n v="41680"/>
    <n v="31377"/>
    <n v="233756"/>
  </r>
  <r>
    <x v="0"/>
    <x v="0"/>
    <x v="2"/>
    <x v="11"/>
    <x v="0"/>
    <x v="2"/>
    <x v="4"/>
    <x v="1"/>
    <x v="0"/>
    <x v="29"/>
    <x v="11"/>
    <n v="3995"/>
    <n v="3995"/>
    <n v="123845"/>
    <n v="12630"/>
    <n v="92247"/>
    <m/>
    <n v="12061"/>
    <n v="43056"/>
    <n v="31481"/>
    <n v="243469"/>
  </r>
  <r>
    <x v="0"/>
    <x v="0"/>
    <x v="2"/>
    <x v="11"/>
    <x v="0"/>
    <x v="2"/>
    <x v="4"/>
    <x v="1"/>
    <x v="0"/>
    <x v="30"/>
    <x v="0"/>
    <n v="5596"/>
    <n v="5596"/>
    <n v="173476"/>
    <n v="16011"/>
    <n v="102700"/>
    <m/>
    <n v="11858"/>
    <n v="44361"/>
    <n v="31438"/>
    <n v="249730"/>
  </r>
  <r>
    <x v="0"/>
    <x v="0"/>
    <x v="2"/>
    <x v="11"/>
    <x v="0"/>
    <x v="2"/>
    <x v="4"/>
    <x v="1"/>
    <x v="0"/>
    <x v="30"/>
    <x v="1"/>
    <n v="5596"/>
    <n v="5596"/>
    <n v="156688"/>
    <n v="18511"/>
    <n v="104624"/>
    <m/>
    <n v="12834"/>
    <n v="47380"/>
    <n v="36817"/>
    <n v="260899"/>
  </r>
  <r>
    <x v="0"/>
    <x v="0"/>
    <x v="2"/>
    <x v="11"/>
    <x v="0"/>
    <x v="2"/>
    <x v="4"/>
    <x v="1"/>
    <x v="0"/>
    <x v="30"/>
    <x v="2"/>
    <n v="5596"/>
    <n v="5596"/>
    <n v="173476"/>
    <n v="22457"/>
    <n v="125880"/>
    <m/>
    <n v="16709"/>
    <n v="61464"/>
    <n v="45252"/>
    <n v="343723"/>
  </r>
  <r>
    <x v="0"/>
    <x v="0"/>
    <x v="2"/>
    <x v="11"/>
    <x v="0"/>
    <x v="2"/>
    <x v="4"/>
    <x v="1"/>
    <x v="0"/>
    <x v="30"/>
    <x v="3"/>
    <n v="5596"/>
    <n v="5596"/>
    <n v="167880"/>
    <n v="36099"/>
    <n v="104424"/>
    <m/>
    <n v="24031"/>
    <n v="41368"/>
    <n v="78931"/>
    <n v="268121"/>
  </r>
  <r>
    <x v="0"/>
    <x v="0"/>
    <x v="2"/>
    <x v="11"/>
    <x v="0"/>
    <x v="2"/>
    <x v="4"/>
    <x v="1"/>
    <x v="0"/>
    <x v="30"/>
    <x v="4"/>
    <n v="5596"/>
    <n v="5596"/>
    <n v="173476"/>
    <n v="37851"/>
    <n v="103287"/>
    <m/>
    <n v="23729"/>
    <n v="45504"/>
    <n v="77954"/>
    <n v="248355"/>
  </r>
  <r>
    <x v="0"/>
    <x v="0"/>
    <x v="2"/>
    <x v="11"/>
    <x v="0"/>
    <x v="2"/>
    <x v="4"/>
    <x v="1"/>
    <x v="0"/>
    <x v="30"/>
    <x v="5"/>
    <n v="5596"/>
    <n v="5596"/>
    <n v="167880"/>
    <n v="24076"/>
    <n v="107555"/>
    <m/>
    <n v="17997"/>
    <n v="55745"/>
    <n v="51699"/>
    <n v="289583"/>
  </r>
  <r>
    <x v="0"/>
    <x v="0"/>
    <x v="2"/>
    <x v="11"/>
    <x v="0"/>
    <x v="2"/>
    <x v="4"/>
    <x v="1"/>
    <x v="0"/>
    <x v="30"/>
    <x v="6"/>
    <n v="5596"/>
    <n v="5596"/>
    <n v="173476"/>
    <n v="32798"/>
    <n v="112911"/>
    <m/>
    <n v="23403"/>
    <n v="58767"/>
    <n v="79962"/>
    <n v="317171"/>
  </r>
  <r>
    <x v="0"/>
    <x v="0"/>
    <x v="2"/>
    <x v="11"/>
    <x v="0"/>
    <x v="2"/>
    <x v="4"/>
    <x v="1"/>
    <x v="0"/>
    <x v="30"/>
    <x v="7"/>
    <n v="5596"/>
    <n v="5596"/>
    <n v="173476"/>
    <n v="31942"/>
    <n v="89521"/>
    <m/>
    <n v="24105"/>
    <n v="43702"/>
    <n v="79138"/>
    <n v="240424"/>
  </r>
  <r>
    <x v="0"/>
    <x v="0"/>
    <x v="2"/>
    <x v="11"/>
    <x v="0"/>
    <x v="2"/>
    <x v="4"/>
    <x v="1"/>
    <x v="0"/>
    <x v="30"/>
    <x v="8"/>
    <n v="5596"/>
    <n v="5596"/>
    <n v="167880"/>
    <n v="30383"/>
    <n v="78878"/>
    <m/>
    <n v="24196"/>
    <n v="36885"/>
    <n v="70480"/>
    <n v="187772"/>
  </r>
  <r>
    <x v="0"/>
    <x v="0"/>
    <x v="2"/>
    <x v="11"/>
    <x v="0"/>
    <x v="2"/>
    <x v="4"/>
    <x v="1"/>
    <x v="0"/>
    <x v="30"/>
    <x v="9"/>
    <n v="5596"/>
    <n v="5596"/>
    <n v="173476"/>
    <n v="27980"/>
    <n v="105595"/>
    <m/>
    <n v="18069"/>
    <n v="46480"/>
    <n v="57573"/>
    <n v="250945"/>
  </r>
  <r>
    <x v="0"/>
    <x v="0"/>
    <x v="2"/>
    <x v="11"/>
    <x v="0"/>
    <x v="2"/>
    <x v="4"/>
    <x v="1"/>
    <x v="0"/>
    <x v="30"/>
    <x v="10"/>
    <n v="5596"/>
    <n v="5596"/>
    <n v="167880"/>
    <n v="26755"/>
    <n v="104466"/>
    <m/>
    <n v="17779"/>
    <n v="45953"/>
    <n v="56866"/>
    <n v="257404"/>
  </r>
  <r>
    <x v="0"/>
    <x v="0"/>
    <x v="2"/>
    <x v="11"/>
    <x v="0"/>
    <x v="2"/>
    <x v="4"/>
    <x v="1"/>
    <x v="0"/>
    <x v="30"/>
    <x v="11"/>
    <n v="5596"/>
    <n v="5596"/>
    <n v="173476"/>
    <n v="26953"/>
    <n v="95141"/>
    <m/>
    <n v="17744"/>
    <n v="45582"/>
    <n v="58264"/>
    <n v="245010"/>
  </r>
  <r>
    <x v="0"/>
    <x v="0"/>
    <x v="2"/>
    <x v="11"/>
    <x v="0"/>
    <x v="2"/>
    <x v="4"/>
    <x v="1"/>
    <x v="0"/>
    <x v="31"/>
    <x v="0"/>
    <n v="5596"/>
    <n v="5596"/>
    <n v="173476"/>
    <n v="22451"/>
    <n v="121971"/>
    <m/>
    <n v="15576"/>
    <n v="56340"/>
    <n v="46494"/>
    <n v="306056"/>
  </r>
  <r>
    <x v="0"/>
    <x v="0"/>
    <x v="2"/>
    <x v="11"/>
    <x v="0"/>
    <x v="2"/>
    <x v="4"/>
    <x v="1"/>
    <x v="0"/>
    <x v="31"/>
    <x v="1"/>
    <n v="5596"/>
    <n v="5596"/>
    <n v="156688"/>
    <n v="23746"/>
    <n v="107432"/>
    <m/>
    <n v="14928"/>
    <n v="49890"/>
    <n v="50034"/>
    <n v="278142"/>
  </r>
  <r>
    <x v="0"/>
    <x v="0"/>
    <x v="2"/>
    <x v="11"/>
    <x v="0"/>
    <x v="2"/>
    <x v="4"/>
    <x v="1"/>
    <x v="0"/>
    <x v="31"/>
    <x v="2"/>
    <n v="5596"/>
    <n v="5596"/>
    <n v="173476"/>
    <n v="26687"/>
    <n v="119228"/>
    <m/>
    <n v="16841"/>
    <n v="58502"/>
    <n v="56194"/>
    <n v="328967"/>
  </r>
  <r>
    <x v="0"/>
    <x v="0"/>
    <x v="2"/>
    <x v="11"/>
    <x v="0"/>
    <x v="2"/>
    <x v="4"/>
    <x v="1"/>
    <x v="0"/>
    <x v="31"/>
    <x v="3"/>
    <n v="5596"/>
    <n v="5596"/>
    <n v="167880"/>
    <n v="41316"/>
    <n v="95230"/>
    <m/>
    <n v="21756"/>
    <n v="36589"/>
    <n v="91868"/>
    <n v="248314"/>
  </r>
  <r>
    <x v="0"/>
    <x v="0"/>
    <x v="2"/>
    <x v="11"/>
    <x v="0"/>
    <x v="2"/>
    <x v="4"/>
    <x v="1"/>
    <x v="0"/>
    <x v="31"/>
    <x v="4"/>
    <n v="5596"/>
    <n v="5596"/>
    <n v="173476"/>
    <n v="30100"/>
    <n v="99824"/>
    <m/>
    <n v="19307"/>
    <n v="44303"/>
    <n v="63940"/>
    <n v="245659"/>
  </r>
  <r>
    <x v="0"/>
    <x v="0"/>
    <x v="2"/>
    <x v="11"/>
    <x v="0"/>
    <x v="2"/>
    <x v="4"/>
    <x v="1"/>
    <x v="0"/>
    <x v="31"/>
    <x v="5"/>
    <n v="5596"/>
    <n v="5596"/>
    <n v="167880"/>
    <n v="27950"/>
    <n v="107340"/>
    <m/>
    <n v="20678"/>
    <n v="58106"/>
    <n v="60914"/>
    <n v="296332"/>
  </r>
  <r>
    <x v="0"/>
    <x v="0"/>
    <x v="2"/>
    <x v="11"/>
    <x v="0"/>
    <x v="2"/>
    <x v="4"/>
    <x v="1"/>
    <x v="0"/>
    <x v="31"/>
    <x v="6"/>
    <n v="5596"/>
    <n v="5596"/>
    <n v="173476"/>
    <n v="32674"/>
    <n v="110277"/>
    <m/>
    <n v="24870"/>
    <n v="60830"/>
    <n v="81481"/>
    <n v="317721"/>
  </r>
  <r>
    <x v="0"/>
    <x v="0"/>
    <x v="2"/>
    <x v="11"/>
    <x v="0"/>
    <x v="2"/>
    <x v="4"/>
    <x v="1"/>
    <x v="0"/>
    <x v="31"/>
    <x v="7"/>
    <n v="5596"/>
    <n v="5596"/>
    <n v="173476"/>
    <n v="30526"/>
    <n v="89180"/>
    <m/>
    <n v="22403"/>
    <n v="46159"/>
    <n v="75848"/>
    <n v="251000"/>
  </r>
  <r>
    <x v="0"/>
    <x v="0"/>
    <x v="2"/>
    <x v="11"/>
    <x v="0"/>
    <x v="2"/>
    <x v="4"/>
    <x v="1"/>
    <x v="0"/>
    <x v="31"/>
    <x v="8"/>
    <n v="5439.6"/>
    <n v="5596"/>
    <n v="163188"/>
    <n v="25339"/>
    <n v="72540"/>
    <m/>
    <n v="19391"/>
    <n v="37500"/>
    <n v="60140"/>
    <n v="182565"/>
  </r>
  <r>
    <x v="0"/>
    <x v="0"/>
    <x v="2"/>
    <x v="11"/>
    <x v="0"/>
    <x v="2"/>
    <x v="4"/>
    <x v="1"/>
    <x v="0"/>
    <x v="31"/>
    <x v="9"/>
    <n v="5596"/>
    <n v="5596"/>
    <n v="173476"/>
    <n v="25714"/>
    <n v="99954"/>
    <m/>
    <n v="14682"/>
    <n v="45401"/>
    <n v="50861"/>
    <n v="244655"/>
  </r>
  <r>
    <x v="0"/>
    <x v="0"/>
    <x v="2"/>
    <x v="11"/>
    <x v="0"/>
    <x v="2"/>
    <x v="4"/>
    <x v="1"/>
    <x v="0"/>
    <x v="31"/>
    <x v="10"/>
    <n v="5596"/>
    <n v="5596"/>
    <n v="167880"/>
    <n v="22653"/>
    <n v="94910"/>
    <m/>
    <n v="16313"/>
    <n v="44291"/>
    <n v="48285"/>
    <n v="241695"/>
  </r>
  <r>
    <x v="0"/>
    <x v="0"/>
    <x v="2"/>
    <x v="11"/>
    <x v="0"/>
    <x v="2"/>
    <x v="4"/>
    <x v="1"/>
    <x v="0"/>
    <x v="31"/>
    <x v="11"/>
    <n v="5596"/>
    <n v="5596"/>
    <n v="173476"/>
    <n v="27043"/>
    <n v="105872"/>
    <m/>
    <n v="20288"/>
    <n v="50692"/>
    <n v="61977"/>
    <n v="283391"/>
  </r>
  <r>
    <x v="0"/>
    <x v="0"/>
    <x v="2"/>
    <x v="11"/>
    <x v="0"/>
    <x v="2"/>
    <x v="4"/>
    <x v="1"/>
    <x v="0"/>
    <x v="32"/>
    <x v="0"/>
    <n v="5596"/>
    <n v="5596"/>
    <n v="173476"/>
    <n v="21637"/>
    <n v="120599"/>
    <m/>
    <n v="15665"/>
    <n v="51986"/>
    <n v="44316"/>
    <n v="301169"/>
  </r>
  <r>
    <x v="0"/>
    <x v="0"/>
    <x v="2"/>
    <x v="11"/>
    <x v="0"/>
    <x v="2"/>
    <x v="4"/>
    <x v="1"/>
    <x v="0"/>
    <x v="32"/>
    <x v="1"/>
    <n v="5124"/>
    <n v="5124"/>
    <n v="148596"/>
    <n v="21129"/>
    <n v="107002"/>
    <m/>
    <n v="14415"/>
    <n v="49079"/>
    <n v="43312"/>
    <n v="268521"/>
  </r>
  <r>
    <x v="0"/>
    <x v="0"/>
    <x v="2"/>
    <x v="11"/>
    <x v="0"/>
    <x v="2"/>
    <x v="4"/>
    <x v="1"/>
    <x v="0"/>
    <x v="32"/>
    <x v="2"/>
    <n v="5407"/>
    <n v="5407"/>
    <n v="167617"/>
    <n v="28573"/>
    <n v="114023"/>
    <m/>
    <n v="18648"/>
    <n v="56389"/>
    <n v="61513"/>
    <n v="312850"/>
  </r>
  <r>
    <x v="0"/>
    <x v="0"/>
    <x v="2"/>
    <x v="11"/>
    <x v="0"/>
    <x v="2"/>
    <x v="4"/>
    <x v="1"/>
    <x v="0"/>
    <x v="32"/>
    <x v="3"/>
    <n v="5098"/>
    <n v="5098"/>
    <n v="152940"/>
    <n v="41749"/>
    <n v="84154"/>
    <m/>
    <n v="21805"/>
    <n v="27150"/>
    <n v="94318"/>
    <n v="220314"/>
  </r>
  <r>
    <x v="0"/>
    <x v="0"/>
    <x v="2"/>
    <x v="11"/>
    <x v="0"/>
    <x v="2"/>
    <x v="4"/>
    <x v="1"/>
    <x v="0"/>
    <x v="32"/>
    <x v="4"/>
    <n v="6114"/>
    <n v="6114"/>
    <n v="189534"/>
    <n v="38052"/>
    <n v="98301"/>
    <m/>
    <n v="22669"/>
    <n v="44016"/>
    <n v="78201"/>
    <n v="240824"/>
  </r>
  <r>
    <x v="0"/>
    <x v="0"/>
    <x v="2"/>
    <x v="11"/>
    <x v="0"/>
    <x v="2"/>
    <x v="4"/>
    <x v="1"/>
    <x v="0"/>
    <x v="32"/>
    <x v="5"/>
    <n v="6114"/>
    <n v="6114"/>
    <n v="183420"/>
    <n v="27973"/>
    <n v="124284"/>
    <m/>
    <n v="20395"/>
    <n v="68097"/>
    <n v="60482"/>
    <n v="345224"/>
  </r>
  <r>
    <x v="0"/>
    <x v="0"/>
    <x v="2"/>
    <x v="11"/>
    <x v="0"/>
    <x v="2"/>
    <x v="4"/>
    <x v="1"/>
    <x v="0"/>
    <x v="32"/>
    <x v="6"/>
    <n v="6114"/>
    <n v="6114"/>
    <n v="189534"/>
    <n v="29730"/>
    <n v="121365"/>
    <m/>
    <n v="22776"/>
    <n v="64362"/>
    <n v="74978"/>
    <n v="351683"/>
  </r>
  <r>
    <x v="0"/>
    <x v="0"/>
    <x v="2"/>
    <x v="11"/>
    <x v="0"/>
    <x v="2"/>
    <x v="4"/>
    <x v="1"/>
    <x v="0"/>
    <x v="32"/>
    <x v="7"/>
    <n v="5535"/>
    <n v="5535"/>
    <n v="171585"/>
    <n v="23851"/>
    <n v="86284"/>
    <m/>
    <n v="18525"/>
    <n v="44539"/>
    <n v="59520"/>
    <n v="239358"/>
  </r>
  <r>
    <x v="0"/>
    <x v="0"/>
    <x v="2"/>
    <x v="11"/>
    <x v="0"/>
    <x v="2"/>
    <x v="4"/>
    <x v="1"/>
    <x v="0"/>
    <x v="32"/>
    <x v="8"/>
    <n v="5535"/>
    <n v="5535"/>
    <n v="166050"/>
    <n v="19577"/>
    <n v="70586"/>
    <m/>
    <n v="15033"/>
    <n v="35352"/>
    <n v="43405"/>
    <n v="173846"/>
  </r>
  <r>
    <x v="0"/>
    <x v="0"/>
    <x v="2"/>
    <x v="11"/>
    <x v="0"/>
    <x v="2"/>
    <x v="4"/>
    <x v="1"/>
    <x v="0"/>
    <x v="32"/>
    <x v="9"/>
    <n v="5535"/>
    <n v="5535"/>
    <n v="171585"/>
    <n v="21452"/>
    <n v="107136"/>
    <m/>
    <n v="13356"/>
    <n v="47682"/>
    <n v="43378"/>
    <n v="261239"/>
  </r>
  <r>
    <x v="0"/>
    <x v="0"/>
    <x v="2"/>
    <x v="11"/>
    <x v="0"/>
    <x v="2"/>
    <x v="4"/>
    <x v="1"/>
    <x v="0"/>
    <x v="32"/>
    <x v="10"/>
    <n v="5535"/>
    <n v="5535"/>
    <n v="166050"/>
    <n v="23269"/>
    <n v="119953"/>
    <m/>
    <n v="14817"/>
    <n v="51435"/>
    <n v="46112"/>
    <n v="289370"/>
  </r>
  <r>
    <x v="0"/>
    <x v="0"/>
    <x v="2"/>
    <x v="11"/>
    <x v="0"/>
    <x v="2"/>
    <x v="4"/>
    <x v="1"/>
    <x v="0"/>
    <x v="32"/>
    <x v="11"/>
    <n v="5535"/>
    <n v="5535"/>
    <n v="171585"/>
    <n v="18007"/>
    <n v="123617"/>
    <m/>
    <n v="12484"/>
    <n v="60577"/>
    <n v="40599"/>
    <n v="323461"/>
  </r>
  <r>
    <x v="0"/>
    <x v="0"/>
    <x v="2"/>
    <x v="12"/>
    <x v="0"/>
    <x v="2"/>
    <x v="4"/>
    <x v="1"/>
    <x v="0"/>
    <x v="15"/>
    <x v="0"/>
    <n v="1836"/>
    <n v="1897"/>
    <n v="56918"/>
    <n v="11515"/>
    <n v="18309"/>
    <m/>
    <n v="5622"/>
    <n v="10324"/>
    <n v="22579"/>
    <n v="38324"/>
  </r>
  <r>
    <x v="0"/>
    <x v="0"/>
    <x v="2"/>
    <x v="12"/>
    <x v="0"/>
    <x v="2"/>
    <x v="4"/>
    <x v="1"/>
    <x v="0"/>
    <x v="15"/>
    <x v="1"/>
    <n v="1835"/>
    <n v="1895"/>
    <n v="51385"/>
    <n v="10525"/>
    <n v="20179"/>
    <m/>
    <n v="6598"/>
    <n v="10438"/>
    <n v="23039"/>
    <n v="42120"/>
  </r>
  <r>
    <x v="0"/>
    <x v="0"/>
    <x v="2"/>
    <x v="12"/>
    <x v="0"/>
    <x v="2"/>
    <x v="4"/>
    <x v="1"/>
    <x v="0"/>
    <x v="15"/>
    <x v="2"/>
    <n v="1809"/>
    <n v="1895"/>
    <n v="56124"/>
    <n v="12416"/>
    <n v="28513"/>
    <m/>
    <n v="7101"/>
    <n v="13443"/>
    <n v="22848"/>
    <n v="58350"/>
  </r>
  <r>
    <x v="0"/>
    <x v="0"/>
    <x v="2"/>
    <x v="12"/>
    <x v="0"/>
    <x v="2"/>
    <x v="4"/>
    <x v="1"/>
    <x v="0"/>
    <x v="15"/>
    <x v="3"/>
    <n v="1789"/>
    <n v="1895"/>
    <n v="53725"/>
    <n v="10676"/>
    <n v="25030"/>
    <m/>
    <n v="5803"/>
    <n v="10827"/>
    <n v="21154"/>
    <n v="52341"/>
  </r>
  <r>
    <x v="0"/>
    <x v="0"/>
    <x v="2"/>
    <x v="12"/>
    <x v="0"/>
    <x v="2"/>
    <x v="4"/>
    <x v="1"/>
    <x v="0"/>
    <x v="15"/>
    <x v="4"/>
    <n v="1845"/>
    <n v="1895"/>
    <n v="57223"/>
    <n v="9995"/>
    <n v="18763"/>
    <m/>
    <n v="5681"/>
    <n v="8313"/>
    <n v="18035"/>
    <n v="36290"/>
  </r>
  <r>
    <x v="0"/>
    <x v="0"/>
    <x v="2"/>
    <x v="12"/>
    <x v="0"/>
    <x v="2"/>
    <x v="4"/>
    <x v="1"/>
    <x v="0"/>
    <x v="15"/>
    <x v="5"/>
    <n v="1851"/>
    <n v="1895"/>
    <n v="55556"/>
    <n v="10358"/>
    <n v="17415"/>
    <m/>
    <n v="5828"/>
    <n v="8649"/>
    <n v="18457"/>
    <n v="36906"/>
  </r>
  <r>
    <x v="0"/>
    <x v="0"/>
    <x v="2"/>
    <x v="12"/>
    <x v="0"/>
    <x v="2"/>
    <x v="4"/>
    <x v="1"/>
    <x v="0"/>
    <x v="15"/>
    <x v="6"/>
    <n v="1850"/>
    <n v="1895"/>
    <n v="57350"/>
    <n v="13044"/>
    <n v="19173"/>
    <m/>
    <n v="6720"/>
    <n v="8175"/>
    <n v="26818"/>
    <n v="41578"/>
  </r>
  <r>
    <x v="0"/>
    <x v="0"/>
    <x v="2"/>
    <x v="12"/>
    <x v="0"/>
    <x v="2"/>
    <x v="4"/>
    <x v="1"/>
    <x v="0"/>
    <x v="15"/>
    <x v="7"/>
    <n v="1850"/>
    <n v="1895"/>
    <n v="57350"/>
    <n v="11931"/>
    <n v="20135"/>
    <m/>
    <n v="6131"/>
    <n v="8919"/>
    <n v="24630"/>
    <n v="42495"/>
  </r>
  <r>
    <x v="0"/>
    <x v="0"/>
    <x v="2"/>
    <x v="12"/>
    <x v="0"/>
    <x v="2"/>
    <x v="4"/>
    <x v="1"/>
    <x v="0"/>
    <x v="15"/>
    <x v="8"/>
    <n v="1850"/>
    <n v="1895"/>
    <n v="55500"/>
    <n v="7188"/>
    <n v="10625"/>
    <m/>
    <n v="4028"/>
    <n v="4631"/>
    <n v="12385"/>
    <n v="18970"/>
  </r>
  <r>
    <x v="0"/>
    <x v="0"/>
    <x v="2"/>
    <x v="12"/>
    <x v="0"/>
    <x v="2"/>
    <x v="4"/>
    <x v="1"/>
    <x v="0"/>
    <x v="15"/>
    <x v="9"/>
    <n v="1870"/>
    <n v="1891"/>
    <n v="57970"/>
    <n v="9145"/>
    <n v="14552"/>
    <m/>
    <n v="5225"/>
    <n v="6712"/>
    <n v="15993"/>
    <n v="26702"/>
  </r>
  <r>
    <x v="0"/>
    <x v="0"/>
    <x v="2"/>
    <x v="12"/>
    <x v="0"/>
    <x v="2"/>
    <x v="4"/>
    <x v="1"/>
    <x v="0"/>
    <x v="15"/>
    <x v="10"/>
    <n v="2070"/>
    <n v="2091"/>
    <n v="62100"/>
    <n v="10341"/>
    <n v="19383"/>
    <m/>
    <n v="5495"/>
    <n v="8784"/>
    <n v="19274"/>
    <n v="36958"/>
  </r>
  <r>
    <x v="0"/>
    <x v="0"/>
    <x v="2"/>
    <x v="12"/>
    <x v="0"/>
    <x v="2"/>
    <x v="4"/>
    <x v="1"/>
    <x v="0"/>
    <x v="15"/>
    <x v="11"/>
    <n v="2065"/>
    <n v="2091"/>
    <n v="64015"/>
    <n v="9708"/>
    <n v="18465"/>
    <m/>
    <n v="5019"/>
    <n v="9441"/>
    <n v="19028"/>
    <n v="38541"/>
  </r>
  <r>
    <x v="0"/>
    <x v="0"/>
    <x v="2"/>
    <x v="12"/>
    <x v="0"/>
    <x v="2"/>
    <x v="4"/>
    <x v="1"/>
    <x v="0"/>
    <x v="16"/>
    <x v="0"/>
    <n v="2075"/>
    <n v="2091"/>
    <n v="64339"/>
    <n v="8717"/>
    <n v="21111"/>
    <m/>
    <n v="4291"/>
    <n v="9003"/>
    <n v="15167"/>
    <n v="42153"/>
  </r>
  <r>
    <x v="0"/>
    <x v="0"/>
    <x v="2"/>
    <x v="12"/>
    <x v="0"/>
    <x v="2"/>
    <x v="4"/>
    <x v="1"/>
    <x v="0"/>
    <x v="16"/>
    <x v="1"/>
    <n v="1952"/>
    <n v="2091"/>
    <n v="56624"/>
    <n v="10469"/>
    <n v="21944"/>
    <m/>
    <n v="5780"/>
    <n v="10803"/>
    <n v="18134"/>
    <n v="42958"/>
  </r>
  <r>
    <x v="0"/>
    <x v="0"/>
    <x v="2"/>
    <x v="12"/>
    <x v="0"/>
    <x v="2"/>
    <x v="4"/>
    <x v="1"/>
    <x v="0"/>
    <x v="16"/>
    <x v="2"/>
    <n v="2029"/>
    <n v="2091"/>
    <n v="62929"/>
    <n v="17090"/>
    <n v="25310"/>
    <m/>
    <n v="21382"/>
    <n v="12520"/>
    <n v="35143"/>
    <n v="54985"/>
  </r>
  <r>
    <x v="0"/>
    <x v="0"/>
    <x v="2"/>
    <x v="12"/>
    <x v="0"/>
    <x v="2"/>
    <x v="4"/>
    <x v="1"/>
    <x v="0"/>
    <x v="16"/>
    <x v="3"/>
    <n v="1838"/>
    <n v="2091"/>
    <n v="55141"/>
    <n v="5684"/>
    <n v="22622"/>
    <m/>
    <n v="3639"/>
    <n v="16204"/>
    <n v="10139"/>
    <n v="46215"/>
  </r>
  <r>
    <x v="0"/>
    <x v="0"/>
    <x v="2"/>
    <x v="12"/>
    <x v="0"/>
    <x v="2"/>
    <x v="4"/>
    <x v="1"/>
    <x v="0"/>
    <x v="16"/>
    <x v="4"/>
    <n v="2090"/>
    <n v="2091"/>
    <n v="64790"/>
    <n v="7908"/>
    <n v="21565"/>
    <m/>
    <n v="4634"/>
    <n v="15199"/>
    <n v="15316"/>
    <n v="42546"/>
  </r>
  <r>
    <x v="0"/>
    <x v="0"/>
    <x v="2"/>
    <x v="12"/>
    <x v="0"/>
    <x v="2"/>
    <x v="4"/>
    <x v="1"/>
    <x v="0"/>
    <x v="16"/>
    <x v="5"/>
    <n v="1838"/>
    <n v="2091"/>
    <n v="55140"/>
    <n v="6875"/>
    <n v="19914"/>
    <m/>
    <n v="4800"/>
    <n v="15957"/>
    <n v="12997"/>
    <n v="49508"/>
  </r>
  <r>
    <x v="0"/>
    <x v="0"/>
    <x v="2"/>
    <x v="12"/>
    <x v="0"/>
    <x v="2"/>
    <x v="4"/>
    <x v="1"/>
    <x v="0"/>
    <x v="16"/>
    <x v="6"/>
    <n v="1838"/>
    <n v="2091"/>
    <n v="56983"/>
    <n v="11896"/>
    <n v="18262"/>
    <m/>
    <n v="7565"/>
    <n v="15301"/>
    <n v="26165"/>
    <n v="43563"/>
  </r>
  <r>
    <x v="0"/>
    <x v="0"/>
    <x v="2"/>
    <x v="12"/>
    <x v="0"/>
    <x v="2"/>
    <x v="4"/>
    <x v="1"/>
    <x v="0"/>
    <x v="16"/>
    <x v="7"/>
    <n v="1766"/>
    <n v="2091"/>
    <n v="54770"/>
    <n v="9428"/>
    <n v="16088"/>
    <m/>
    <n v="6025"/>
    <n v="12508"/>
    <n v="20892"/>
    <n v="35029"/>
  </r>
  <r>
    <x v="0"/>
    <x v="0"/>
    <x v="2"/>
    <x v="12"/>
    <x v="0"/>
    <x v="2"/>
    <x v="4"/>
    <x v="1"/>
    <x v="0"/>
    <x v="16"/>
    <x v="8"/>
    <n v="1816"/>
    <n v="2091"/>
    <n v="54521"/>
    <n v="6202"/>
    <n v="10239"/>
    <m/>
    <n v="4289"/>
    <n v="6896"/>
    <n v="12396"/>
    <n v="21488"/>
  </r>
  <r>
    <x v="0"/>
    <x v="0"/>
    <x v="2"/>
    <x v="12"/>
    <x v="0"/>
    <x v="2"/>
    <x v="4"/>
    <x v="1"/>
    <x v="0"/>
    <x v="16"/>
    <x v="9"/>
    <n v="1810"/>
    <n v="2091"/>
    <n v="56153"/>
    <n v="4766"/>
    <n v="14156"/>
    <m/>
    <n v="2799"/>
    <n v="9478"/>
    <n v="8606"/>
    <n v="28559"/>
  </r>
  <r>
    <x v="0"/>
    <x v="0"/>
    <x v="2"/>
    <x v="12"/>
    <x v="0"/>
    <x v="2"/>
    <x v="4"/>
    <x v="1"/>
    <x v="0"/>
    <x v="16"/>
    <x v="10"/>
    <n v="1838"/>
    <n v="2090"/>
    <n v="55140"/>
    <n v="7487"/>
    <n v="21613"/>
    <m/>
    <n v="4988"/>
    <n v="16827"/>
    <n v="12940"/>
    <n v="45906"/>
  </r>
  <r>
    <x v="0"/>
    <x v="0"/>
    <x v="2"/>
    <x v="12"/>
    <x v="0"/>
    <x v="2"/>
    <x v="4"/>
    <x v="1"/>
    <x v="0"/>
    <x v="16"/>
    <x v="11"/>
    <n v="1838"/>
    <n v="2090"/>
    <n v="56978"/>
    <n v="5924"/>
    <n v="22149"/>
    <m/>
    <n v="4623"/>
    <n v="20798"/>
    <n v="11654"/>
    <n v="53708"/>
  </r>
  <r>
    <x v="0"/>
    <x v="0"/>
    <x v="2"/>
    <x v="12"/>
    <x v="0"/>
    <x v="2"/>
    <x v="4"/>
    <x v="1"/>
    <x v="0"/>
    <x v="17"/>
    <x v="0"/>
    <n v="1836"/>
    <n v="2090"/>
    <n v="56968"/>
    <n v="6980"/>
    <n v="24839"/>
    <m/>
    <n v="4392"/>
    <n v="18798"/>
    <n v="13309"/>
    <n v="56928"/>
  </r>
  <r>
    <x v="0"/>
    <x v="0"/>
    <x v="2"/>
    <x v="12"/>
    <x v="0"/>
    <x v="2"/>
    <x v="4"/>
    <x v="1"/>
    <x v="0"/>
    <x v="17"/>
    <x v="1"/>
    <n v="1837"/>
    <n v="2091"/>
    <n v="51445"/>
    <n v="4872"/>
    <n v="33197"/>
    <m/>
    <n v="3049"/>
    <n v="25776"/>
    <n v="9414"/>
    <n v="79635"/>
  </r>
  <r>
    <x v="0"/>
    <x v="0"/>
    <x v="2"/>
    <x v="12"/>
    <x v="0"/>
    <x v="2"/>
    <x v="4"/>
    <x v="1"/>
    <x v="0"/>
    <x v="17"/>
    <x v="2"/>
    <n v="1837"/>
    <n v="2091"/>
    <n v="56977"/>
    <n v="7553"/>
    <n v="34081"/>
    <m/>
    <n v="5610"/>
    <n v="17419"/>
    <n v="14185"/>
    <n v="81833"/>
  </r>
  <r>
    <x v="0"/>
    <x v="0"/>
    <x v="2"/>
    <x v="12"/>
    <x v="0"/>
    <x v="2"/>
    <x v="4"/>
    <x v="1"/>
    <x v="0"/>
    <x v="17"/>
    <x v="3"/>
    <n v="1838"/>
    <n v="2091"/>
    <n v="55141"/>
    <n v="8908"/>
    <n v="23573"/>
    <m/>
    <n v="6405"/>
    <n v="16654"/>
    <n v="18824"/>
    <n v="62396"/>
  </r>
  <r>
    <x v="0"/>
    <x v="0"/>
    <x v="2"/>
    <x v="12"/>
    <x v="0"/>
    <x v="2"/>
    <x v="4"/>
    <x v="1"/>
    <x v="0"/>
    <x v="17"/>
    <x v="4"/>
    <n v="1838"/>
    <n v="2091"/>
    <n v="56978"/>
    <n v="6140"/>
    <n v="12043"/>
    <m/>
    <n v="4636"/>
    <n v="6238"/>
    <n v="12540"/>
    <n v="27792"/>
  </r>
  <r>
    <x v="0"/>
    <x v="0"/>
    <x v="2"/>
    <x v="12"/>
    <x v="0"/>
    <x v="2"/>
    <x v="4"/>
    <x v="1"/>
    <x v="0"/>
    <x v="17"/>
    <x v="5"/>
    <n v="1838"/>
    <n v="2091"/>
    <n v="55140"/>
    <n v="9440"/>
    <n v="17543"/>
    <m/>
    <n v="7287"/>
    <n v="9774"/>
    <n v="19706"/>
    <n v="41287"/>
  </r>
  <r>
    <x v="0"/>
    <x v="0"/>
    <x v="2"/>
    <x v="12"/>
    <x v="0"/>
    <x v="2"/>
    <x v="4"/>
    <x v="1"/>
    <x v="0"/>
    <x v="17"/>
    <x v="6"/>
    <n v="1838"/>
    <n v="2091"/>
    <n v="56978"/>
    <n v="13309"/>
    <n v="19124"/>
    <m/>
    <n v="10875"/>
    <n v="11238"/>
    <n v="34059"/>
    <n v="52589"/>
  </r>
  <r>
    <x v="0"/>
    <x v="0"/>
    <x v="2"/>
    <x v="12"/>
    <x v="0"/>
    <x v="2"/>
    <x v="4"/>
    <x v="1"/>
    <x v="0"/>
    <x v="17"/>
    <x v="7"/>
    <n v="1837"/>
    <n v="2091"/>
    <n v="56948"/>
    <n v="12520"/>
    <n v="15637"/>
    <m/>
    <n v="8291"/>
    <n v="8274"/>
    <n v="30703"/>
    <n v="40464"/>
  </r>
  <r>
    <x v="0"/>
    <x v="0"/>
    <x v="2"/>
    <x v="12"/>
    <x v="0"/>
    <x v="2"/>
    <x v="4"/>
    <x v="1"/>
    <x v="0"/>
    <x v="17"/>
    <x v="8"/>
    <n v="1837"/>
    <n v="2091"/>
    <n v="55110"/>
    <n v="4134"/>
    <n v="14608"/>
    <m/>
    <n v="2503"/>
    <n v="7888"/>
    <n v="7734"/>
    <n v="32024"/>
  </r>
  <r>
    <x v="0"/>
    <x v="0"/>
    <x v="2"/>
    <x v="12"/>
    <x v="0"/>
    <x v="2"/>
    <x v="4"/>
    <x v="1"/>
    <x v="0"/>
    <x v="17"/>
    <x v="9"/>
    <n v="1838"/>
    <n v="2091"/>
    <n v="56978"/>
    <n v="977"/>
    <n v="15121"/>
    <m/>
    <n v="658"/>
    <n v="8398"/>
    <n v="1431"/>
    <n v="32557"/>
  </r>
  <r>
    <x v="0"/>
    <x v="0"/>
    <x v="2"/>
    <x v="12"/>
    <x v="0"/>
    <x v="2"/>
    <x v="4"/>
    <x v="1"/>
    <x v="0"/>
    <x v="17"/>
    <x v="10"/>
    <n v="1838"/>
    <n v="2091"/>
    <n v="55140"/>
    <n v="3446"/>
    <n v="26459"/>
    <m/>
    <n v="2830"/>
    <n v="14970"/>
    <n v="7434"/>
    <n v="63724"/>
  </r>
  <r>
    <x v="0"/>
    <x v="0"/>
    <x v="2"/>
    <x v="12"/>
    <x v="0"/>
    <x v="2"/>
    <x v="4"/>
    <x v="1"/>
    <x v="0"/>
    <x v="17"/>
    <x v="11"/>
    <n v="1838"/>
    <n v="2091"/>
    <n v="56978"/>
    <n v="3044"/>
    <n v="32246"/>
    <m/>
    <n v="2298"/>
    <n v="16279"/>
    <n v="6660"/>
    <n v="80073"/>
  </r>
  <r>
    <x v="0"/>
    <x v="0"/>
    <x v="2"/>
    <x v="12"/>
    <x v="0"/>
    <x v="2"/>
    <x v="4"/>
    <x v="1"/>
    <x v="0"/>
    <x v="18"/>
    <x v="0"/>
    <n v="2464"/>
    <n v="2717"/>
    <n v="76375"/>
    <n v="5586"/>
    <n v="40049"/>
    <m/>
    <n v="2606"/>
    <n v="17387"/>
    <n v="11201"/>
    <n v="97570"/>
  </r>
  <r>
    <x v="0"/>
    <x v="0"/>
    <x v="2"/>
    <x v="12"/>
    <x v="0"/>
    <x v="2"/>
    <x v="4"/>
    <x v="1"/>
    <x v="0"/>
    <x v="18"/>
    <x v="1"/>
    <n v="2430"/>
    <n v="2717"/>
    <n v="68043"/>
    <n v="21103"/>
    <n v="24883"/>
    <m/>
    <n v="2765"/>
    <n v="11132"/>
    <n v="37880"/>
    <n v="60254"/>
  </r>
  <r>
    <x v="0"/>
    <x v="0"/>
    <x v="2"/>
    <x v="12"/>
    <x v="0"/>
    <x v="2"/>
    <x v="4"/>
    <x v="1"/>
    <x v="0"/>
    <x v="18"/>
    <x v="2"/>
    <n v="2455"/>
    <n v="2717"/>
    <n v="76099"/>
    <n v="20749"/>
    <n v="32287"/>
    <m/>
    <n v="8953"/>
    <n v="15390"/>
    <n v="37034"/>
    <n v="82747"/>
  </r>
  <r>
    <x v="0"/>
    <x v="0"/>
    <x v="2"/>
    <x v="12"/>
    <x v="0"/>
    <x v="2"/>
    <x v="4"/>
    <x v="1"/>
    <x v="0"/>
    <x v="18"/>
    <x v="3"/>
    <n v="2546"/>
    <n v="2880"/>
    <n v="76370"/>
    <n v="11459"/>
    <n v="32859"/>
    <m/>
    <n v="6956"/>
    <n v="10750"/>
    <n v="23356"/>
    <n v="79931"/>
  </r>
  <r>
    <x v="0"/>
    <x v="0"/>
    <x v="2"/>
    <x v="12"/>
    <x v="0"/>
    <x v="2"/>
    <x v="4"/>
    <x v="1"/>
    <x v="0"/>
    <x v="18"/>
    <x v="4"/>
    <n v="2612"/>
    <n v="2880"/>
    <n v="80951"/>
    <n v="11874"/>
    <n v="25966"/>
    <m/>
    <n v="7928"/>
    <n v="11744"/>
    <n v="24182"/>
    <n v="57241"/>
  </r>
  <r>
    <x v="0"/>
    <x v="0"/>
    <x v="2"/>
    <x v="12"/>
    <x v="0"/>
    <x v="2"/>
    <x v="4"/>
    <x v="1"/>
    <x v="0"/>
    <x v="18"/>
    <x v="5"/>
    <n v="2537"/>
    <n v="2880"/>
    <n v="76113"/>
    <n v="10712"/>
    <n v="27172"/>
    <m/>
    <n v="6494"/>
    <n v="11476"/>
    <n v="22236"/>
    <n v="63488"/>
  </r>
  <r>
    <x v="0"/>
    <x v="0"/>
    <x v="2"/>
    <x v="12"/>
    <x v="0"/>
    <x v="2"/>
    <x v="4"/>
    <x v="1"/>
    <x v="0"/>
    <x v="18"/>
    <x v="6"/>
    <n v="2560"/>
    <n v="2880"/>
    <n v="79358"/>
    <n v="16434"/>
    <n v="29149"/>
    <m/>
    <n v="10960"/>
    <n v="13433"/>
    <n v="39999"/>
    <n v="73484"/>
  </r>
  <r>
    <x v="0"/>
    <x v="0"/>
    <x v="2"/>
    <x v="12"/>
    <x v="0"/>
    <x v="2"/>
    <x v="4"/>
    <x v="1"/>
    <x v="0"/>
    <x v="18"/>
    <x v="7"/>
    <n v="2549"/>
    <n v="2881"/>
    <n v="79012"/>
    <n v="12432"/>
    <n v="28708"/>
    <m/>
    <n v="7745"/>
    <n v="11804"/>
    <n v="28858"/>
    <n v="72525"/>
  </r>
  <r>
    <x v="0"/>
    <x v="0"/>
    <x v="2"/>
    <x v="12"/>
    <x v="0"/>
    <x v="2"/>
    <x v="4"/>
    <x v="1"/>
    <x v="0"/>
    <x v="18"/>
    <x v="8"/>
    <n v="2557"/>
    <n v="2881"/>
    <n v="76701"/>
    <n v="9044"/>
    <n v="18035"/>
    <m/>
    <n v="5611"/>
    <n v="7056"/>
    <n v="18966"/>
    <n v="38048"/>
  </r>
  <r>
    <x v="0"/>
    <x v="0"/>
    <x v="2"/>
    <x v="12"/>
    <x v="0"/>
    <x v="2"/>
    <x v="4"/>
    <x v="1"/>
    <x v="0"/>
    <x v="18"/>
    <x v="9"/>
    <n v="2618"/>
    <n v="2881"/>
    <n v="81160"/>
    <n v="9326"/>
    <n v="20243"/>
    <m/>
    <n v="6492"/>
    <n v="8677"/>
    <n v="18871"/>
    <n v="43274"/>
  </r>
  <r>
    <x v="0"/>
    <x v="0"/>
    <x v="2"/>
    <x v="12"/>
    <x v="0"/>
    <x v="2"/>
    <x v="4"/>
    <x v="1"/>
    <x v="0"/>
    <x v="18"/>
    <x v="10"/>
    <n v="2518"/>
    <n v="2881"/>
    <n v="75548"/>
    <n v="10580"/>
    <n v="33297"/>
    <m/>
    <n v="5293"/>
    <n v="10034"/>
    <n v="20782"/>
    <n v="72957"/>
  </r>
  <r>
    <x v="0"/>
    <x v="0"/>
    <x v="2"/>
    <x v="12"/>
    <x v="0"/>
    <x v="2"/>
    <x v="4"/>
    <x v="1"/>
    <x v="0"/>
    <x v="18"/>
    <x v="11"/>
    <n v="2604"/>
    <n v="2881"/>
    <n v="80709"/>
    <n v="13879"/>
    <n v="32059"/>
    <m/>
    <n v="6786"/>
    <n v="11191"/>
    <n v="27413"/>
    <n v="73562"/>
  </r>
  <r>
    <x v="0"/>
    <x v="0"/>
    <x v="2"/>
    <x v="12"/>
    <x v="0"/>
    <x v="2"/>
    <x v="4"/>
    <x v="1"/>
    <x v="0"/>
    <x v="19"/>
    <x v="0"/>
    <n v="2622"/>
    <n v="2881"/>
    <n v="81282"/>
    <n v="8277"/>
    <n v="38992"/>
    <m/>
    <n v="3975"/>
    <n v="16033"/>
    <n v="16670"/>
    <n v="94317"/>
  </r>
  <r>
    <x v="0"/>
    <x v="0"/>
    <x v="2"/>
    <x v="12"/>
    <x v="0"/>
    <x v="2"/>
    <x v="4"/>
    <x v="1"/>
    <x v="0"/>
    <x v="19"/>
    <x v="1"/>
    <n v="2621"/>
    <n v="2874"/>
    <n v="73388"/>
    <n v="5926"/>
    <n v="45555"/>
    <m/>
    <n v="3215"/>
    <n v="17527"/>
    <n v="11060"/>
    <n v="106330"/>
  </r>
  <r>
    <x v="0"/>
    <x v="0"/>
    <x v="2"/>
    <x v="12"/>
    <x v="0"/>
    <x v="2"/>
    <x v="4"/>
    <x v="1"/>
    <x v="0"/>
    <x v="19"/>
    <x v="2"/>
    <n v="2621"/>
    <n v="2874"/>
    <n v="81251"/>
    <n v="7675"/>
    <n v="54618"/>
    <m/>
    <n v="4540"/>
    <n v="21408"/>
    <n v="15749"/>
    <n v="125378"/>
  </r>
  <r>
    <x v="0"/>
    <x v="0"/>
    <x v="2"/>
    <x v="12"/>
    <x v="0"/>
    <x v="2"/>
    <x v="4"/>
    <x v="1"/>
    <x v="0"/>
    <x v="19"/>
    <x v="3"/>
    <n v="2620"/>
    <n v="2874"/>
    <n v="78614"/>
    <n v="10168"/>
    <n v="42126"/>
    <m/>
    <n v="7368"/>
    <n v="21531"/>
    <n v="24060"/>
    <n v="94688"/>
  </r>
  <r>
    <x v="0"/>
    <x v="0"/>
    <x v="2"/>
    <x v="12"/>
    <x v="0"/>
    <x v="2"/>
    <x v="4"/>
    <x v="1"/>
    <x v="0"/>
    <x v="19"/>
    <x v="4"/>
    <n v="2622"/>
    <n v="2874"/>
    <n v="81282"/>
    <n v="7641"/>
    <n v="27367"/>
    <m/>
    <n v="4944"/>
    <n v="12469"/>
    <n v="15045"/>
    <n v="58081"/>
  </r>
  <r>
    <x v="0"/>
    <x v="0"/>
    <x v="2"/>
    <x v="12"/>
    <x v="0"/>
    <x v="2"/>
    <x v="4"/>
    <x v="1"/>
    <x v="0"/>
    <x v="19"/>
    <x v="5"/>
    <n v="2622"/>
    <n v="2897"/>
    <n v="78660"/>
    <n v="8351"/>
    <n v="28635"/>
    <m/>
    <n v="5911"/>
    <n v="13542"/>
    <n v="17814"/>
    <n v="59693"/>
  </r>
  <r>
    <x v="0"/>
    <x v="0"/>
    <x v="2"/>
    <x v="12"/>
    <x v="0"/>
    <x v="2"/>
    <x v="4"/>
    <x v="1"/>
    <x v="0"/>
    <x v="19"/>
    <x v="6"/>
    <n v="2644"/>
    <n v="2897"/>
    <n v="81964"/>
    <n v="15583"/>
    <n v="27844"/>
    <m/>
    <n v="10971"/>
    <n v="15267"/>
    <n v="38915"/>
    <n v="74049"/>
  </r>
  <r>
    <x v="0"/>
    <x v="0"/>
    <x v="2"/>
    <x v="12"/>
    <x v="0"/>
    <x v="2"/>
    <x v="4"/>
    <x v="1"/>
    <x v="0"/>
    <x v="19"/>
    <x v="7"/>
    <n v="2579"/>
    <n v="2897"/>
    <n v="79948"/>
    <n v="10911"/>
    <n v="28653"/>
    <m/>
    <n v="8066"/>
    <n v="14333"/>
    <n v="27374"/>
    <n v="73916"/>
  </r>
  <r>
    <x v="0"/>
    <x v="0"/>
    <x v="2"/>
    <x v="12"/>
    <x v="0"/>
    <x v="2"/>
    <x v="4"/>
    <x v="1"/>
    <x v="0"/>
    <x v="19"/>
    <x v="8"/>
    <n v="2642"/>
    <n v="2897"/>
    <n v="79275"/>
    <n v="9366"/>
    <n v="17990"/>
    <m/>
    <n v="6103"/>
    <n v="7995"/>
    <n v="18993"/>
    <n v="38345"/>
  </r>
  <r>
    <x v="0"/>
    <x v="0"/>
    <x v="2"/>
    <x v="12"/>
    <x v="0"/>
    <x v="2"/>
    <x v="4"/>
    <x v="1"/>
    <x v="0"/>
    <x v="19"/>
    <x v="9"/>
    <n v="2644"/>
    <n v="2897"/>
    <n v="81964"/>
    <n v="7670"/>
    <n v="27475"/>
    <m/>
    <n v="5012"/>
    <n v="13695"/>
    <n v="14928"/>
    <n v="57311"/>
  </r>
  <r>
    <x v="0"/>
    <x v="0"/>
    <x v="2"/>
    <x v="12"/>
    <x v="0"/>
    <x v="2"/>
    <x v="4"/>
    <x v="1"/>
    <x v="0"/>
    <x v="19"/>
    <x v="10"/>
    <n v="2644"/>
    <n v="2897"/>
    <n v="79320"/>
    <n v="7355"/>
    <n v="35694"/>
    <m/>
    <n v="4036"/>
    <n v="14184"/>
    <n v="13385"/>
    <n v="79698"/>
  </r>
  <r>
    <x v="0"/>
    <x v="0"/>
    <x v="2"/>
    <x v="12"/>
    <x v="0"/>
    <x v="2"/>
    <x v="4"/>
    <x v="1"/>
    <x v="0"/>
    <x v="19"/>
    <x v="11"/>
    <n v="2629"/>
    <n v="2897"/>
    <n v="81507"/>
    <n v="8517"/>
    <n v="39997"/>
    <m/>
    <n v="4751"/>
    <n v="16424"/>
    <n v="18912"/>
    <n v="91574"/>
  </r>
  <r>
    <x v="0"/>
    <x v="0"/>
    <x v="2"/>
    <x v="12"/>
    <x v="0"/>
    <x v="2"/>
    <x v="4"/>
    <x v="1"/>
    <x v="0"/>
    <x v="20"/>
    <x v="0"/>
    <n v="2620"/>
    <n v="2897"/>
    <n v="81220"/>
    <n v="6684"/>
    <n v="43986"/>
    <m/>
    <n v="3281"/>
    <n v="17480"/>
    <n v="13629"/>
    <n v="99799"/>
  </r>
  <r>
    <x v="0"/>
    <x v="0"/>
    <x v="2"/>
    <x v="12"/>
    <x v="0"/>
    <x v="2"/>
    <x v="4"/>
    <x v="1"/>
    <x v="0"/>
    <x v="20"/>
    <x v="1"/>
    <n v="2620"/>
    <n v="2897"/>
    <n v="75977"/>
    <n v="8540"/>
    <n v="51967"/>
    <m/>
    <n v="4867"/>
    <n v="19782"/>
    <n v="16763"/>
    <n v="113675"/>
  </r>
  <r>
    <x v="0"/>
    <x v="0"/>
    <x v="2"/>
    <x v="12"/>
    <x v="0"/>
    <x v="2"/>
    <x v="4"/>
    <x v="1"/>
    <x v="0"/>
    <x v="20"/>
    <x v="2"/>
    <n v="2893"/>
    <n v="2897"/>
    <n v="89683"/>
    <n v="10588"/>
    <n v="55986"/>
    <m/>
    <n v="6422"/>
    <n v="23514"/>
    <n v="21922"/>
    <n v="130147"/>
  </r>
  <r>
    <x v="0"/>
    <x v="0"/>
    <x v="2"/>
    <x v="12"/>
    <x v="0"/>
    <x v="2"/>
    <x v="4"/>
    <x v="1"/>
    <x v="0"/>
    <x v="20"/>
    <x v="3"/>
    <n v="2893"/>
    <n v="2897"/>
    <n v="86797"/>
    <n v="15413"/>
    <n v="42292"/>
    <m/>
    <n v="10414"/>
    <n v="18511"/>
    <n v="35294"/>
    <n v="100094"/>
  </r>
  <r>
    <x v="0"/>
    <x v="0"/>
    <x v="2"/>
    <x v="12"/>
    <x v="0"/>
    <x v="2"/>
    <x v="4"/>
    <x v="1"/>
    <x v="0"/>
    <x v="20"/>
    <x v="4"/>
    <n v="2896"/>
    <n v="2897"/>
    <n v="89776"/>
    <n v="16803"/>
    <n v="36336"/>
    <m/>
    <n v="9950"/>
    <n v="17133"/>
    <n v="32633"/>
    <n v="77756"/>
  </r>
  <r>
    <x v="0"/>
    <x v="0"/>
    <x v="2"/>
    <x v="12"/>
    <x v="0"/>
    <x v="2"/>
    <x v="4"/>
    <x v="1"/>
    <x v="0"/>
    <x v="20"/>
    <x v="5"/>
    <n v="2895"/>
    <n v="2896"/>
    <n v="86848"/>
    <n v="23505"/>
    <n v="29776"/>
    <m/>
    <n v="9416"/>
    <n v="14490"/>
    <n v="42185"/>
    <n v="66171"/>
  </r>
  <r>
    <x v="0"/>
    <x v="0"/>
    <x v="2"/>
    <x v="12"/>
    <x v="0"/>
    <x v="2"/>
    <x v="4"/>
    <x v="1"/>
    <x v="0"/>
    <x v="20"/>
    <x v="6"/>
    <n v="2877"/>
    <n v="2899"/>
    <n v="89179"/>
    <n v="20124"/>
    <n v="31374"/>
    <m/>
    <n v="14475"/>
    <n v="16892"/>
    <n v="49221"/>
    <n v="84004"/>
  </r>
  <r>
    <x v="0"/>
    <x v="0"/>
    <x v="2"/>
    <x v="12"/>
    <x v="0"/>
    <x v="2"/>
    <x v="4"/>
    <x v="1"/>
    <x v="0"/>
    <x v="20"/>
    <x v="7"/>
    <n v="2873"/>
    <n v="2899"/>
    <n v="89075"/>
    <n v="16240"/>
    <n v="28876"/>
    <m/>
    <n v="10645"/>
    <n v="14656"/>
    <n v="37029"/>
    <n v="73856"/>
  </r>
  <r>
    <x v="0"/>
    <x v="0"/>
    <x v="2"/>
    <x v="12"/>
    <x v="0"/>
    <x v="2"/>
    <x v="4"/>
    <x v="1"/>
    <x v="0"/>
    <x v="20"/>
    <x v="8"/>
    <n v="2876"/>
    <n v="2899"/>
    <n v="86280"/>
    <n v="9243"/>
    <n v="20503"/>
    <m/>
    <n v="6372"/>
    <n v="9623"/>
    <n v="18015"/>
    <n v="42873"/>
  </r>
  <r>
    <x v="0"/>
    <x v="0"/>
    <x v="2"/>
    <x v="12"/>
    <x v="0"/>
    <x v="2"/>
    <x v="4"/>
    <x v="1"/>
    <x v="0"/>
    <x v="20"/>
    <x v="9"/>
    <n v="2873"/>
    <n v="2895"/>
    <n v="89050"/>
    <n v="7838"/>
    <n v="27862"/>
    <m/>
    <n v="4868"/>
    <n v="12878"/>
    <n v="14747"/>
    <n v="59520"/>
  </r>
  <r>
    <x v="0"/>
    <x v="0"/>
    <x v="2"/>
    <x v="12"/>
    <x v="0"/>
    <x v="2"/>
    <x v="4"/>
    <x v="1"/>
    <x v="0"/>
    <x v="20"/>
    <x v="10"/>
    <n v="2872"/>
    <n v="2895"/>
    <n v="86160"/>
    <n v="9558"/>
    <n v="41941"/>
    <m/>
    <n v="5278"/>
    <n v="18332"/>
    <n v="17737"/>
    <n v="93106"/>
  </r>
  <r>
    <x v="0"/>
    <x v="0"/>
    <x v="2"/>
    <x v="12"/>
    <x v="0"/>
    <x v="2"/>
    <x v="4"/>
    <x v="1"/>
    <x v="0"/>
    <x v="20"/>
    <x v="11"/>
    <n v="2872"/>
    <n v="2895"/>
    <n v="89032"/>
    <n v="10346"/>
    <n v="46110"/>
    <m/>
    <n v="6255"/>
    <n v="20831"/>
    <n v="23828"/>
    <n v="109963"/>
  </r>
  <r>
    <x v="0"/>
    <x v="0"/>
    <x v="2"/>
    <x v="12"/>
    <x v="0"/>
    <x v="2"/>
    <x v="4"/>
    <x v="1"/>
    <x v="0"/>
    <x v="21"/>
    <x v="0"/>
    <n v="2895"/>
    <n v="2895"/>
    <n v="89745"/>
    <n v="5602"/>
    <n v="50103"/>
    <m/>
    <n v="3172"/>
    <n v="19356"/>
    <n v="12269"/>
    <n v="110905"/>
  </r>
  <r>
    <x v="0"/>
    <x v="0"/>
    <x v="2"/>
    <x v="12"/>
    <x v="0"/>
    <x v="2"/>
    <x v="4"/>
    <x v="1"/>
    <x v="0"/>
    <x v="21"/>
    <x v="1"/>
    <n v="2895"/>
    <n v="2895"/>
    <n v="81060"/>
    <n v="6667"/>
    <n v="55308"/>
    <m/>
    <n v="4260"/>
    <n v="22073"/>
    <n v="14302"/>
    <n v="115777"/>
  </r>
  <r>
    <x v="0"/>
    <x v="0"/>
    <x v="2"/>
    <x v="12"/>
    <x v="0"/>
    <x v="2"/>
    <x v="4"/>
    <x v="1"/>
    <x v="0"/>
    <x v="21"/>
    <x v="2"/>
    <n v="2895"/>
    <n v="2895"/>
    <n v="89745"/>
    <n v="11651"/>
    <n v="63165"/>
    <m/>
    <n v="7285"/>
    <n v="28172"/>
    <n v="26542"/>
    <n v="147613"/>
  </r>
  <r>
    <x v="0"/>
    <x v="0"/>
    <x v="2"/>
    <x v="12"/>
    <x v="0"/>
    <x v="2"/>
    <x v="4"/>
    <x v="1"/>
    <x v="0"/>
    <x v="21"/>
    <x v="3"/>
    <n v="2894"/>
    <n v="2895"/>
    <n v="86808"/>
    <n v="8994"/>
    <n v="47782"/>
    <m/>
    <n v="5765"/>
    <n v="20998"/>
    <n v="19841"/>
    <n v="108747"/>
  </r>
  <r>
    <x v="0"/>
    <x v="0"/>
    <x v="2"/>
    <x v="12"/>
    <x v="0"/>
    <x v="2"/>
    <x v="4"/>
    <x v="1"/>
    <x v="0"/>
    <x v="21"/>
    <x v="4"/>
    <n v="2895"/>
    <n v="2895"/>
    <n v="89745"/>
    <n v="10597"/>
    <n v="40922"/>
    <m/>
    <n v="7684"/>
    <n v="18848"/>
    <n v="23456"/>
    <n v="80357"/>
  </r>
  <r>
    <x v="0"/>
    <x v="0"/>
    <x v="2"/>
    <x v="12"/>
    <x v="0"/>
    <x v="2"/>
    <x v="4"/>
    <x v="1"/>
    <x v="0"/>
    <x v="21"/>
    <x v="5"/>
    <n v="2651"/>
    <n v="2782"/>
    <n v="79530"/>
    <n v="16219"/>
    <n v="30700"/>
    <m/>
    <n v="12276"/>
    <n v="16229"/>
    <n v="37256"/>
    <n v="70550"/>
  </r>
  <r>
    <x v="0"/>
    <x v="0"/>
    <x v="2"/>
    <x v="12"/>
    <x v="0"/>
    <x v="2"/>
    <x v="4"/>
    <x v="1"/>
    <x v="0"/>
    <x v="21"/>
    <x v="6"/>
    <n v="2949"/>
    <n v="3077"/>
    <n v="91423"/>
    <n v="16845"/>
    <n v="41904"/>
    <m/>
    <n v="13067"/>
    <n v="30031"/>
    <n v="44722"/>
    <n v="108955"/>
  </r>
  <r>
    <x v="0"/>
    <x v="0"/>
    <x v="2"/>
    <x v="12"/>
    <x v="0"/>
    <x v="2"/>
    <x v="4"/>
    <x v="1"/>
    <x v="0"/>
    <x v="21"/>
    <x v="7"/>
    <n v="2949"/>
    <n v="3077"/>
    <n v="91419"/>
    <n v="12563"/>
    <n v="35301"/>
    <m/>
    <n v="8983"/>
    <n v="18723"/>
    <n v="29355"/>
    <n v="87732"/>
  </r>
  <r>
    <x v="0"/>
    <x v="0"/>
    <x v="2"/>
    <x v="12"/>
    <x v="0"/>
    <x v="2"/>
    <x v="4"/>
    <x v="1"/>
    <x v="0"/>
    <x v="21"/>
    <x v="8"/>
    <n v="2971"/>
    <n v="3077"/>
    <n v="89130"/>
    <n v="7393"/>
    <n v="23952"/>
    <m/>
    <n v="5344"/>
    <n v="11287"/>
    <n v="16461"/>
    <n v="49906"/>
  </r>
  <r>
    <x v="0"/>
    <x v="0"/>
    <x v="2"/>
    <x v="12"/>
    <x v="0"/>
    <x v="2"/>
    <x v="4"/>
    <x v="1"/>
    <x v="0"/>
    <x v="21"/>
    <x v="9"/>
    <n v="2949"/>
    <n v="3077"/>
    <n v="91419"/>
    <n v="6960"/>
    <n v="34089"/>
    <m/>
    <n v="4623"/>
    <n v="19053"/>
    <n v="14255"/>
    <n v="75532"/>
  </r>
  <r>
    <x v="0"/>
    <x v="0"/>
    <x v="2"/>
    <x v="12"/>
    <x v="0"/>
    <x v="2"/>
    <x v="4"/>
    <x v="1"/>
    <x v="0"/>
    <x v="21"/>
    <x v="10"/>
    <n v="2979"/>
    <n v="3077"/>
    <n v="89370"/>
    <n v="14844"/>
    <n v="31144"/>
    <m/>
    <n v="9330"/>
    <n v="15977"/>
    <n v="33995"/>
    <n v="77637"/>
  </r>
  <r>
    <x v="0"/>
    <x v="0"/>
    <x v="2"/>
    <x v="12"/>
    <x v="0"/>
    <x v="2"/>
    <x v="4"/>
    <x v="1"/>
    <x v="0"/>
    <x v="21"/>
    <x v="11"/>
    <n v="2979"/>
    <n v="3076"/>
    <n v="92349"/>
    <n v="10785"/>
    <n v="47914"/>
    <m/>
    <n v="6921"/>
    <n v="21080"/>
    <n v="25870"/>
    <n v="113327"/>
  </r>
  <r>
    <x v="0"/>
    <x v="0"/>
    <x v="2"/>
    <x v="12"/>
    <x v="0"/>
    <x v="2"/>
    <x v="4"/>
    <x v="1"/>
    <x v="0"/>
    <x v="22"/>
    <x v="0"/>
    <n v="2918"/>
    <n v="3036"/>
    <n v="90459"/>
    <n v="10969"/>
    <n v="42236"/>
    <m/>
    <n v="6498"/>
    <n v="19496"/>
    <n v="19958"/>
    <n v="93299"/>
  </r>
  <r>
    <x v="0"/>
    <x v="0"/>
    <x v="2"/>
    <x v="12"/>
    <x v="0"/>
    <x v="2"/>
    <x v="4"/>
    <x v="1"/>
    <x v="0"/>
    <x v="22"/>
    <x v="1"/>
    <n v="2909"/>
    <n v="3036"/>
    <n v="81452"/>
    <n v="9316"/>
    <n v="55825"/>
    <m/>
    <n v="6044"/>
    <n v="24407"/>
    <n v="19508"/>
    <n v="123178"/>
  </r>
  <r>
    <x v="0"/>
    <x v="0"/>
    <x v="2"/>
    <x v="12"/>
    <x v="0"/>
    <x v="2"/>
    <x v="4"/>
    <x v="1"/>
    <x v="0"/>
    <x v="22"/>
    <x v="2"/>
    <n v="2900"/>
    <n v="3036"/>
    <n v="89900"/>
    <n v="12703"/>
    <n v="60624"/>
    <m/>
    <n v="7788"/>
    <n v="28296"/>
    <n v="25755"/>
    <n v="135759"/>
  </r>
  <r>
    <x v="0"/>
    <x v="0"/>
    <x v="2"/>
    <x v="12"/>
    <x v="0"/>
    <x v="2"/>
    <x v="4"/>
    <x v="1"/>
    <x v="0"/>
    <x v="22"/>
    <x v="3"/>
    <n v="2949"/>
    <n v="3098"/>
    <n v="88459"/>
    <n v="16991"/>
    <n v="48982"/>
    <m/>
    <n v="12058"/>
    <n v="24993"/>
    <n v="37838"/>
    <n v="115020"/>
  </r>
  <r>
    <x v="0"/>
    <x v="0"/>
    <x v="2"/>
    <x v="12"/>
    <x v="0"/>
    <x v="2"/>
    <x v="4"/>
    <x v="1"/>
    <x v="0"/>
    <x v="22"/>
    <x v="4"/>
    <n v="3001"/>
    <n v="3098"/>
    <n v="93031"/>
    <n v="10355"/>
    <n v="44939"/>
    <m/>
    <n v="7130"/>
    <n v="22578"/>
    <n v="22073"/>
    <n v="91910"/>
  </r>
  <r>
    <x v="0"/>
    <x v="0"/>
    <x v="2"/>
    <x v="12"/>
    <x v="0"/>
    <x v="2"/>
    <x v="4"/>
    <x v="1"/>
    <x v="0"/>
    <x v="22"/>
    <x v="5"/>
    <n v="3002"/>
    <n v="3099"/>
    <n v="90060"/>
    <n v="11565"/>
    <n v="39606"/>
    <m/>
    <n v="8196"/>
    <n v="22889"/>
    <n v="25313"/>
    <n v="98754"/>
  </r>
  <r>
    <x v="0"/>
    <x v="0"/>
    <x v="2"/>
    <x v="12"/>
    <x v="0"/>
    <x v="2"/>
    <x v="4"/>
    <x v="1"/>
    <x v="0"/>
    <x v="22"/>
    <x v="6"/>
    <n v="3002"/>
    <n v="3099"/>
    <n v="93062"/>
    <n v="16887"/>
    <n v="45051"/>
    <m/>
    <n v="14068"/>
    <n v="25960"/>
    <n v="42086"/>
    <n v="115970"/>
  </r>
  <r>
    <x v="0"/>
    <x v="0"/>
    <x v="2"/>
    <x v="12"/>
    <x v="0"/>
    <x v="2"/>
    <x v="4"/>
    <x v="1"/>
    <x v="0"/>
    <x v="22"/>
    <x v="7"/>
    <n v="3002"/>
    <n v="3099"/>
    <n v="93062"/>
    <n v="15655"/>
    <n v="38865"/>
    <m/>
    <n v="11365"/>
    <n v="21307"/>
    <n v="36202"/>
    <n v="95525"/>
  </r>
  <r>
    <x v="0"/>
    <x v="0"/>
    <x v="2"/>
    <x v="12"/>
    <x v="0"/>
    <x v="2"/>
    <x v="4"/>
    <x v="1"/>
    <x v="0"/>
    <x v="22"/>
    <x v="8"/>
    <n v="2640"/>
    <n v="3099"/>
    <n v="79226"/>
    <n v="12928"/>
    <n v="22924"/>
    <m/>
    <n v="7501"/>
    <n v="10859"/>
    <n v="29700"/>
    <n v="48765"/>
  </r>
  <r>
    <x v="0"/>
    <x v="0"/>
    <x v="2"/>
    <x v="12"/>
    <x v="0"/>
    <x v="2"/>
    <x v="4"/>
    <x v="1"/>
    <x v="0"/>
    <x v="22"/>
    <x v="9"/>
    <n v="1920"/>
    <n v="3098"/>
    <n v="59520"/>
    <n v="12782"/>
    <n v="2631"/>
    <m/>
    <n v="3254"/>
    <n v="1401"/>
    <n v="24872"/>
    <n v="4117"/>
  </r>
  <r>
    <x v="0"/>
    <x v="0"/>
    <x v="2"/>
    <x v="12"/>
    <x v="0"/>
    <x v="2"/>
    <x v="4"/>
    <x v="1"/>
    <x v="0"/>
    <x v="22"/>
    <x v="10"/>
    <n v="2235"/>
    <n v="2252"/>
    <n v="67050"/>
    <n v="13838"/>
    <n v="11821"/>
    <m/>
    <n v="5731"/>
    <n v="5289"/>
    <n v="26051"/>
    <n v="23952"/>
  </r>
  <r>
    <x v="0"/>
    <x v="0"/>
    <x v="2"/>
    <x v="12"/>
    <x v="0"/>
    <x v="2"/>
    <x v="4"/>
    <x v="1"/>
    <x v="0"/>
    <x v="22"/>
    <x v="11"/>
    <n v="1940"/>
    <n v="2252"/>
    <n v="60158"/>
    <n v="18321"/>
    <n v="28162"/>
    <m/>
    <n v="7968"/>
    <n v="11758"/>
    <n v="39265"/>
    <n v="63350"/>
  </r>
  <r>
    <x v="0"/>
    <x v="0"/>
    <x v="2"/>
    <x v="12"/>
    <x v="0"/>
    <x v="2"/>
    <x v="4"/>
    <x v="1"/>
    <x v="0"/>
    <x v="23"/>
    <x v="0"/>
    <n v="2101"/>
    <n v="2252"/>
    <n v="65131"/>
    <n v="13061"/>
    <n v="42526"/>
    <m/>
    <n v="7247"/>
    <n v="15739"/>
    <n v="27783"/>
    <n v="89772"/>
  </r>
  <r>
    <x v="0"/>
    <x v="0"/>
    <x v="2"/>
    <x v="12"/>
    <x v="0"/>
    <x v="2"/>
    <x v="4"/>
    <x v="1"/>
    <x v="0"/>
    <x v="23"/>
    <x v="1"/>
    <n v="2276"/>
    <n v="2333"/>
    <n v="63728"/>
    <n v="9977"/>
    <n v="44283"/>
    <m/>
    <n v="5939"/>
    <n v="17217"/>
    <n v="19369"/>
    <n v="92048"/>
  </r>
  <r>
    <x v="0"/>
    <x v="0"/>
    <x v="2"/>
    <x v="12"/>
    <x v="0"/>
    <x v="2"/>
    <x v="4"/>
    <x v="1"/>
    <x v="0"/>
    <x v="23"/>
    <x v="2"/>
    <n v="2309.9032258064499"/>
    <n v="2286"/>
    <n v="71607"/>
    <n v="11565"/>
    <n v="47900"/>
    <m/>
    <n v="6433"/>
    <n v="20635"/>
    <n v="22127"/>
    <n v="106250"/>
  </r>
  <r>
    <x v="0"/>
    <x v="0"/>
    <x v="2"/>
    <x v="12"/>
    <x v="0"/>
    <x v="2"/>
    <x v="4"/>
    <x v="1"/>
    <x v="0"/>
    <x v="23"/>
    <x v="3"/>
    <n v="2337"/>
    <n v="2337"/>
    <n v="70110"/>
    <n v="16153"/>
    <n v="39351"/>
    <m/>
    <n v="10355"/>
    <n v="16965"/>
    <n v="34011"/>
    <n v="84441"/>
  </r>
  <r>
    <x v="0"/>
    <x v="0"/>
    <x v="2"/>
    <x v="12"/>
    <x v="0"/>
    <x v="2"/>
    <x v="4"/>
    <x v="1"/>
    <x v="0"/>
    <x v="23"/>
    <x v="4"/>
    <n v="2337"/>
    <n v="2337"/>
    <n v="72447"/>
    <n v="14421"/>
    <n v="29235"/>
    <m/>
    <n v="9053"/>
    <n v="16324"/>
    <n v="30261"/>
    <n v="60594"/>
  </r>
  <r>
    <x v="0"/>
    <x v="0"/>
    <x v="2"/>
    <x v="12"/>
    <x v="0"/>
    <x v="2"/>
    <x v="4"/>
    <x v="1"/>
    <x v="0"/>
    <x v="23"/>
    <x v="5"/>
    <n v="2337"/>
    <n v="2337"/>
    <n v="70110"/>
    <n v="12279"/>
    <n v="32767"/>
    <m/>
    <n v="7857"/>
    <n v="17301"/>
    <n v="25787"/>
    <n v="73068"/>
  </r>
  <r>
    <x v="0"/>
    <x v="0"/>
    <x v="2"/>
    <x v="12"/>
    <x v="0"/>
    <x v="2"/>
    <x v="4"/>
    <x v="1"/>
    <x v="0"/>
    <x v="23"/>
    <x v="6"/>
    <n v="2337"/>
    <n v="2337"/>
    <n v="72447"/>
    <n v="20699"/>
    <n v="32539"/>
    <m/>
    <n v="11794"/>
    <n v="14668"/>
    <n v="48496"/>
    <n v="76868"/>
  </r>
  <r>
    <x v="0"/>
    <x v="0"/>
    <x v="2"/>
    <x v="12"/>
    <x v="0"/>
    <x v="2"/>
    <x v="4"/>
    <x v="1"/>
    <x v="0"/>
    <x v="23"/>
    <x v="7"/>
    <n v="2337"/>
    <n v="2337"/>
    <n v="72447"/>
    <n v="15844"/>
    <n v="26643"/>
    <m/>
    <n v="8785"/>
    <n v="11742"/>
    <n v="37313"/>
    <n v="61701"/>
  </r>
  <r>
    <x v="0"/>
    <x v="0"/>
    <x v="2"/>
    <x v="12"/>
    <x v="0"/>
    <x v="2"/>
    <x v="4"/>
    <x v="1"/>
    <x v="0"/>
    <x v="23"/>
    <x v="8"/>
    <n v="3074"/>
    <n v="3074"/>
    <n v="92220"/>
    <n v="13001"/>
    <n v="14395"/>
    <m/>
    <n v="6660"/>
    <n v="5956"/>
    <n v="25500"/>
    <n v="28696"/>
  </r>
  <r>
    <x v="0"/>
    <x v="0"/>
    <x v="2"/>
    <x v="12"/>
    <x v="0"/>
    <x v="2"/>
    <x v="4"/>
    <x v="1"/>
    <x v="0"/>
    <x v="23"/>
    <x v="9"/>
    <n v="3074"/>
    <n v="3074"/>
    <n v="95294"/>
    <n v="18395"/>
    <n v="27563"/>
    <m/>
    <n v="9241"/>
    <n v="11149"/>
    <n v="35429"/>
    <n v="55612"/>
  </r>
  <r>
    <x v="0"/>
    <x v="0"/>
    <x v="2"/>
    <x v="12"/>
    <x v="0"/>
    <x v="2"/>
    <x v="4"/>
    <x v="1"/>
    <x v="0"/>
    <x v="23"/>
    <x v="10"/>
    <n v="3074"/>
    <n v="3074"/>
    <n v="92220"/>
    <n v="14336"/>
    <n v="40742"/>
    <m/>
    <n v="7713"/>
    <n v="16604"/>
    <n v="28507"/>
    <n v="84610"/>
  </r>
  <r>
    <x v="0"/>
    <x v="0"/>
    <x v="2"/>
    <x v="12"/>
    <x v="0"/>
    <x v="2"/>
    <x v="4"/>
    <x v="1"/>
    <x v="0"/>
    <x v="23"/>
    <x v="11"/>
    <n v="3248"/>
    <n v="3248"/>
    <n v="100688"/>
    <n v="17020"/>
    <n v="42067"/>
    <m/>
    <n v="11294"/>
    <n v="18115"/>
    <n v="36121"/>
    <n v="97144"/>
  </r>
  <r>
    <x v="0"/>
    <x v="0"/>
    <x v="2"/>
    <x v="12"/>
    <x v="0"/>
    <x v="2"/>
    <x v="4"/>
    <x v="1"/>
    <x v="0"/>
    <x v="24"/>
    <x v="0"/>
    <n v="3316"/>
    <n v="3248"/>
    <n v="102796"/>
    <n v="14175"/>
    <n v="48433"/>
    <m/>
    <n v="7408"/>
    <n v="17352"/>
    <n v="30662"/>
    <n v="99177"/>
  </r>
  <r>
    <x v="0"/>
    <x v="0"/>
    <x v="2"/>
    <x v="12"/>
    <x v="0"/>
    <x v="2"/>
    <x v="4"/>
    <x v="1"/>
    <x v="0"/>
    <x v="24"/>
    <x v="1"/>
    <n v="3315.4482758620702"/>
    <n v="3316"/>
    <n v="96148"/>
    <n v="12160"/>
    <n v="56821"/>
    <m/>
    <n v="6722"/>
    <n v="18003"/>
    <n v="24732"/>
    <n v="119303"/>
  </r>
  <r>
    <x v="0"/>
    <x v="0"/>
    <x v="2"/>
    <x v="12"/>
    <x v="0"/>
    <x v="2"/>
    <x v="4"/>
    <x v="1"/>
    <x v="0"/>
    <x v="24"/>
    <x v="2"/>
    <n v="3304"/>
    <n v="3304"/>
    <n v="102424"/>
    <n v="19020"/>
    <n v="59727"/>
    <m/>
    <n v="10550"/>
    <n v="19020"/>
    <n v="42767"/>
    <n v="134067"/>
  </r>
  <r>
    <x v="0"/>
    <x v="0"/>
    <x v="2"/>
    <x v="12"/>
    <x v="0"/>
    <x v="2"/>
    <x v="4"/>
    <x v="1"/>
    <x v="0"/>
    <x v="24"/>
    <x v="3"/>
    <n v="3304"/>
    <n v="3304"/>
    <n v="99120"/>
    <n v="14317"/>
    <n v="49822"/>
    <m/>
    <n v="8254"/>
    <n v="18948"/>
    <n v="30292"/>
    <n v="106086"/>
  </r>
  <r>
    <x v="0"/>
    <x v="0"/>
    <x v="2"/>
    <x v="12"/>
    <x v="0"/>
    <x v="2"/>
    <x v="4"/>
    <x v="1"/>
    <x v="0"/>
    <x v="24"/>
    <x v="4"/>
    <n v="3304"/>
    <n v="3304"/>
    <n v="102424"/>
    <n v="19844"/>
    <n v="31172"/>
    <m/>
    <n v="12333"/>
    <n v="13343"/>
    <n v="43250"/>
    <n v="64528"/>
  </r>
  <r>
    <x v="0"/>
    <x v="0"/>
    <x v="2"/>
    <x v="12"/>
    <x v="0"/>
    <x v="2"/>
    <x v="4"/>
    <x v="1"/>
    <x v="0"/>
    <x v="24"/>
    <x v="5"/>
    <n v="3304"/>
    <n v="3304"/>
    <n v="99120"/>
    <n v="20886"/>
    <n v="42300"/>
    <m/>
    <n v="13272"/>
    <n v="18517"/>
    <n v="47111"/>
    <n v="93908"/>
  </r>
  <r>
    <x v="0"/>
    <x v="0"/>
    <x v="2"/>
    <x v="12"/>
    <x v="0"/>
    <x v="2"/>
    <x v="4"/>
    <x v="1"/>
    <x v="0"/>
    <x v="24"/>
    <x v="6"/>
    <n v="3304"/>
    <n v="3304"/>
    <n v="102424"/>
    <n v="33203"/>
    <n v="42173"/>
    <m/>
    <n v="19426"/>
    <n v="17632"/>
    <n v="79702"/>
    <n v="104227"/>
  </r>
  <r>
    <x v="0"/>
    <x v="0"/>
    <x v="2"/>
    <x v="12"/>
    <x v="0"/>
    <x v="2"/>
    <x v="4"/>
    <x v="1"/>
    <x v="0"/>
    <x v="24"/>
    <x v="7"/>
    <n v="3304"/>
    <n v="3304"/>
    <n v="102424"/>
    <n v="24058"/>
    <n v="41477"/>
    <m/>
    <n v="15568"/>
    <n v="18282"/>
    <n v="59192"/>
    <n v="103107"/>
  </r>
  <r>
    <x v="0"/>
    <x v="0"/>
    <x v="2"/>
    <x v="12"/>
    <x v="0"/>
    <x v="2"/>
    <x v="4"/>
    <x v="1"/>
    <x v="0"/>
    <x v="24"/>
    <x v="8"/>
    <n v="3304"/>
    <n v="3304"/>
    <n v="99120"/>
    <n v="20417"/>
    <n v="25266"/>
    <m/>
    <n v="11476"/>
    <n v="9803"/>
    <n v="41392"/>
    <n v="50895"/>
  </r>
  <r>
    <x v="0"/>
    <x v="0"/>
    <x v="2"/>
    <x v="12"/>
    <x v="0"/>
    <x v="2"/>
    <x v="4"/>
    <x v="1"/>
    <x v="0"/>
    <x v="24"/>
    <x v="9"/>
    <n v="3304"/>
    <n v="3304"/>
    <n v="102424"/>
    <n v="17612"/>
    <n v="32555"/>
    <m/>
    <n v="9912"/>
    <n v="15826"/>
    <n v="36083"/>
    <n v="68925"/>
  </r>
  <r>
    <x v="0"/>
    <x v="0"/>
    <x v="2"/>
    <x v="12"/>
    <x v="0"/>
    <x v="2"/>
    <x v="4"/>
    <x v="1"/>
    <x v="0"/>
    <x v="24"/>
    <x v="10"/>
    <n v="3304"/>
    <n v="3304"/>
    <n v="99120"/>
    <n v="17352"/>
    <n v="40421"/>
    <m/>
    <n v="10399"/>
    <n v="21993"/>
    <n v="36162"/>
    <n v="91858"/>
  </r>
  <r>
    <x v="0"/>
    <x v="0"/>
    <x v="2"/>
    <x v="12"/>
    <x v="0"/>
    <x v="2"/>
    <x v="4"/>
    <x v="1"/>
    <x v="0"/>
    <x v="24"/>
    <x v="11"/>
    <n v="3304"/>
    <n v="3304"/>
    <n v="102424"/>
    <n v="21938"/>
    <n v="44067"/>
    <m/>
    <n v="11549"/>
    <n v="21029"/>
    <n v="47922"/>
    <n v="101164"/>
  </r>
  <r>
    <x v="0"/>
    <x v="0"/>
    <x v="2"/>
    <x v="12"/>
    <x v="0"/>
    <x v="2"/>
    <x v="4"/>
    <x v="1"/>
    <x v="0"/>
    <x v="25"/>
    <x v="0"/>
    <n v="3311.8709677419401"/>
    <n v="3304"/>
    <n v="102668"/>
    <n v="15129"/>
    <n v="63690"/>
    <m/>
    <n v="7669"/>
    <n v="20485"/>
    <n v="32686"/>
    <n v="133433"/>
  </r>
  <r>
    <x v="0"/>
    <x v="0"/>
    <x v="2"/>
    <x v="12"/>
    <x v="0"/>
    <x v="2"/>
    <x v="4"/>
    <x v="1"/>
    <x v="0"/>
    <x v="25"/>
    <x v="1"/>
    <n v="4271.7857142857101"/>
    <n v="4282"/>
    <n v="119610"/>
    <n v="21950"/>
    <n v="76990"/>
    <m/>
    <n v="12877"/>
    <n v="27976"/>
    <n v="58657"/>
    <n v="173296"/>
  </r>
  <r>
    <x v="0"/>
    <x v="0"/>
    <x v="2"/>
    <x v="12"/>
    <x v="0"/>
    <x v="2"/>
    <x v="4"/>
    <x v="1"/>
    <x v="0"/>
    <x v="25"/>
    <x v="2"/>
    <n v="4466.4193548387102"/>
    <n v="4471"/>
    <n v="138459"/>
    <n v="17862"/>
    <n v="83828"/>
    <m/>
    <n v="10174"/>
    <n v="59110"/>
    <n v="35157"/>
    <n v="183414"/>
  </r>
  <r>
    <x v="0"/>
    <x v="0"/>
    <x v="2"/>
    <x v="12"/>
    <x v="0"/>
    <x v="2"/>
    <x v="4"/>
    <x v="1"/>
    <x v="0"/>
    <x v="25"/>
    <x v="3"/>
    <n v="4502"/>
    <n v="4509"/>
    <n v="135060"/>
    <n v="19539"/>
    <n v="71217"/>
    <m/>
    <n v="14387"/>
    <n v="31293"/>
    <n v="42932"/>
    <n v="163524"/>
  </r>
  <r>
    <x v="0"/>
    <x v="0"/>
    <x v="2"/>
    <x v="12"/>
    <x v="0"/>
    <x v="2"/>
    <x v="4"/>
    <x v="1"/>
    <x v="0"/>
    <x v="25"/>
    <x v="4"/>
    <n v="4502"/>
    <n v="4509"/>
    <n v="139562"/>
    <n v="18082"/>
    <n v="57194"/>
    <m/>
    <n v="11109"/>
    <n v="24526"/>
    <n v="38305"/>
    <n v="121815"/>
  </r>
  <r>
    <x v="0"/>
    <x v="0"/>
    <x v="2"/>
    <x v="12"/>
    <x v="0"/>
    <x v="2"/>
    <x v="4"/>
    <x v="1"/>
    <x v="0"/>
    <x v="25"/>
    <x v="5"/>
    <n v="4502"/>
    <n v="4509"/>
    <n v="135060"/>
    <n v="15586"/>
    <n v="66486"/>
    <m/>
    <n v="11974"/>
    <n v="27656"/>
    <n v="36625"/>
    <n v="155739"/>
  </r>
  <r>
    <x v="0"/>
    <x v="0"/>
    <x v="2"/>
    <x v="12"/>
    <x v="0"/>
    <x v="2"/>
    <x v="4"/>
    <x v="1"/>
    <x v="0"/>
    <x v="25"/>
    <x v="6"/>
    <n v="4502"/>
    <n v="4509"/>
    <n v="139562"/>
    <n v="24038"/>
    <n v="71275"/>
    <m/>
    <n v="17788"/>
    <n v="38121"/>
    <n v="59108"/>
    <n v="169285"/>
  </r>
  <r>
    <x v="0"/>
    <x v="0"/>
    <x v="2"/>
    <x v="12"/>
    <x v="0"/>
    <x v="2"/>
    <x v="4"/>
    <x v="1"/>
    <x v="0"/>
    <x v="25"/>
    <x v="7"/>
    <n v="4502"/>
    <n v="4509"/>
    <n v="139562"/>
    <n v="28974"/>
    <n v="51922"/>
    <m/>
    <n v="27441"/>
    <n v="24612"/>
    <n v="62720"/>
    <n v="122743"/>
  </r>
  <r>
    <x v="0"/>
    <x v="0"/>
    <x v="2"/>
    <x v="12"/>
    <x v="0"/>
    <x v="2"/>
    <x v="4"/>
    <x v="1"/>
    <x v="0"/>
    <x v="25"/>
    <x v="8"/>
    <n v="4501.1000000000004"/>
    <n v="4509"/>
    <n v="135033"/>
    <n v="28038"/>
    <n v="29430"/>
    <m/>
    <n v="23259"/>
    <n v="14808"/>
    <n v="52478"/>
    <n v="60621"/>
  </r>
  <r>
    <x v="0"/>
    <x v="0"/>
    <x v="2"/>
    <x v="12"/>
    <x v="0"/>
    <x v="2"/>
    <x v="4"/>
    <x v="1"/>
    <x v="0"/>
    <x v="25"/>
    <x v="9"/>
    <n v="4502"/>
    <n v="4509"/>
    <n v="139562"/>
    <n v="25144"/>
    <n v="42816"/>
    <m/>
    <n v="15316"/>
    <n v="17284"/>
    <n v="36861"/>
    <n v="81972"/>
  </r>
  <r>
    <x v="0"/>
    <x v="0"/>
    <x v="2"/>
    <x v="12"/>
    <x v="0"/>
    <x v="2"/>
    <x v="4"/>
    <x v="1"/>
    <x v="0"/>
    <x v="25"/>
    <x v="10"/>
    <n v="4502"/>
    <n v="4509"/>
    <n v="135060"/>
    <n v="26752"/>
    <n v="57751"/>
    <m/>
    <n v="16048"/>
    <n v="22201"/>
    <n v="39420"/>
    <n v="117547"/>
  </r>
  <r>
    <x v="0"/>
    <x v="0"/>
    <x v="2"/>
    <x v="12"/>
    <x v="0"/>
    <x v="2"/>
    <x v="4"/>
    <x v="1"/>
    <x v="0"/>
    <x v="25"/>
    <x v="11"/>
    <n v="4502"/>
    <n v="4509"/>
    <n v="139562"/>
    <n v="31336"/>
    <n v="60643"/>
    <m/>
    <n v="16909"/>
    <n v="24055"/>
    <n v="44584"/>
    <n v="128384"/>
  </r>
  <r>
    <x v="0"/>
    <x v="0"/>
    <x v="2"/>
    <x v="12"/>
    <x v="0"/>
    <x v="2"/>
    <x v="4"/>
    <x v="1"/>
    <x v="0"/>
    <x v="26"/>
    <x v="0"/>
    <n v="4492.2580645161297"/>
    <n v="4497"/>
    <n v="139260"/>
    <n v="22987"/>
    <n v="66340"/>
    <m/>
    <n v="19038"/>
    <n v="30269"/>
    <n v="40639"/>
    <n v="129389"/>
  </r>
  <r>
    <x v="0"/>
    <x v="0"/>
    <x v="2"/>
    <x v="12"/>
    <x v="0"/>
    <x v="2"/>
    <x v="4"/>
    <x v="1"/>
    <x v="0"/>
    <x v="26"/>
    <x v="1"/>
    <n v="4492.1785714285697"/>
    <n v="4497"/>
    <n v="125781"/>
    <n v="22574"/>
    <n v="76887"/>
    <m/>
    <n v="17269"/>
    <n v="32728"/>
    <n v="41061"/>
    <n v="148735"/>
  </r>
  <r>
    <x v="0"/>
    <x v="0"/>
    <x v="2"/>
    <x v="12"/>
    <x v="0"/>
    <x v="2"/>
    <x v="4"/>
    <x v="1"/>
    <x v="0"/>
    <x v="26"/>
    <x v="2"/>
    <n v="4492"/>
    <n v="4497"/>
    <n v="139252"/>
    <n v="28107"/>
    <n v="80709"/>
    <m/>
    <n v="21903"/>
    <n v="36914"/>
    <n v="51826"/>
    <n v="174834"/>
  </r>
  <r>
    <x v="0"/>
    <x v="0"/>
    <x v="2"/>
    <x v="12"/>
    <x v="0"/>
    <x v="2"/>
    <x v="4"/>
    <x v="1"/>
    <x v="0"/>
    <x v="26"/>
    <x v="3"/>
    <n v="4494.5"/>
    <n v="4497"/>
    <n v="134835"/>
    <n v="20695"/>
    <n v="76144"/>
    <m/>
    <n v="15329"/>
    <n v="33187"/>
    <n v="39362"/>
    <n v="165620"/>
  </r>
  <r>
    <x v="0"/>
    <x v="0"/>
    <x v="2"/>
    <x v="12"/>
    <x v="0"/>
    <x v="2"/>
    <x v="4"/>
    <x v="1"/>
    <x v="0"/>
    <x v="26"/>
    <x v="4"/>
    <n v="4492"/>
    <n v="4497"/>
    <n v="139252"/>
    <n v="19538"/>
    <n v="58809"/>
    <m/>
    <n v="13341"/>
    <n v="21409"/>
    <n v="35953"/>
    <n v="122830"/>
  </r>
  <r>
    <x v="0"/>
    <x v="0"/>
    <x v="2"/>
    <x v="12"/>
    <x v="0"/>
    <x v="2"/>
    <x v="4"/>
    <x v="1"/>
    <x v="0"/>
    <x v="26"/>
    <x v="5"/>
    <n v="4492.8999999999996"/>
    <n v="4497"/>
    <n v="134787"/>
    <n v="17961"/>
    <n v="67412"/>
    <m/>
    <n v="13295"/>
    <n v="28369"/>
    <n v="38334"/>
    <n v="167210"/>
  </r>
  <r>
    <x v="0"/>
    <x v="0"/>
    <x v="2"/>
    <x v="12"/>
    <x v="0"/>
    <x v="2"/>
    <x v="4"/>
    <x v="1"/>
    <x v="0"/>
    <x v="26"/>
    <x v="6"/>
    <n v="4495"/>
    <n v="4497"/>
    <n v="139345"/>
    <n v="28087"/>
    <n v="76394"/>
    <m/>
    <n v="19849"/>
    <n v="33120"/>
    <n v="64224"/>
    <n v="196092"/>
  </r>
  <r>
    <x v="0"/>
    <x v="0"/>
    <x v="2"/>
    <x v="12"/>
    <x v="0"/>
    <x v="2"/>
    <x v="4"/>
    <x v="1"/>
    <x v="0"/>
    <x v="26"/>
    <x v="7"/>
    <n v="4495"/>
    <n v="4497"/>
    <n v="139345"/>
    <n v="24676"/>
    <n v="52069"/>
    <m/>
    <n v="17685"/>
    <n v="27256"/>
    <n v="61153"/>
    <n v="131424"/>
  </r>
  <r>
    <x v="0"/>
    <x v="0"/>
    <x v="2"/>
    <x v="12"/>
    <x v="0"/>
    <x v="2"/>
    <x v="4"/>
    <x v="1"/>
    <x v="0"/>
    <x v="26"/>
    <x v="8"/>
    <n v="4495"/>
    <n v="4497"/>
    <n v="134850"/>
    <n v="21291"/>
    <n v="35040"/>
    <m/>
    <n v="17959"/>
    <n v="20251"/>
    <n v="52486"/>
    <n v="84617"/>
  </r>
  <r>
    <x v="0"/>
    <x v="0"/>
    <x v="2"/>
    <x v="12"/>
    <x v="0"/>
    <x v="2"/>
    <x v="4"/>
    <x v="1"/>
    <x v="0"/>
    <x v="26"/>
    <x v="9"/>
    <n v="4495"/>
    <n v="4497"/>
    <n v="139345"/>
    <n v="20476"/>
    <n v="50068"/>
    <m/>
    <n v="12830"/>
    <n v="24725"/>
    <n v="41892"/>
    <n v="114720"/>
  </r>
  <r>
    <x v="0"/>
    <x v="0"/>
    <x v="2"/>
    <x v="12"/>
    <x v="0"/>
    <x v="2"/>
    <x v="4"/>
    <x v="1"/>
    <x v="0"/>
    <x v="26"/>
    <x v="10"/>
    <n v="4495"/>
    <n v="4497"/>
    <n v="134850"/>
    <n v="22093"/>
    <n v="67851"/>
    <m/>
    <n v="16074"/>
    <n v="33885"/>
    <n v="50009"/>
    <n v="157059"/>
  </r>
  <r>
    <x v="0"/>
    <x v="0"/>
    <x v="2"/>
    <x v="12"/>
    <x v="0"/>
    <x v="2"/>
    <x v="4"/>
    <x v="1"/>
    <x v="0"/>
    <x v="26"/>
    <x v="11"/>
    <n v="4497"/>
    <n v="4497"/>
    <n v="139407"/>
    <n v="23792"/>
    <n v="67396"/>
    <m/>
    <n v="16797"/>
    <n v="34475"/>
    <n v="51623"/>
    <n v="157605"/>
  </r>
  <r>
    <x v="0"/>
    <x v="0"/>
    <x v="2"/>
    <x v="12"/>
    <x v="0"/>
    <x v="2"/>
    <x v="4"/>
    <x v="1"/>
    <x v="0"/>
    <x v="27"/>
    <x v="0"/>
    <n v="4497"/>
    <n v="4497"/>
    <n v="139407"/>
    <n v="27730"/>
    <n v="65797"/>
    <m/>
    <n v="18146"/>
    <n v="28375"/>
    <n v="53074"/>
    <n v="132688"/>
  </r>
  <r>
    <x v="0"/>
    <x v="0"/>
    <x v="2"/>
    <x v="12"/>
    <x v="0"/>
    <x v="2"/>
    <x v="4"/>
    <x v="1"/>
    <x v="0"/>
    <x v="27"/>
    <x v="1"/>
    <n v="4497"/>
    <n v="4497"/>
    <n v="125916"/>
    <n v="24453"/>
    <n v="72335"/>
    <m/>
    <n v="15809"/>
    <n v="29217"/>
    <n v="44864"/>
    <n v="153805"/>
  </r>
  <r>
    <x v="0"/>
    <x v="0"/>
    <x v="2"/>
    <x v="12"/>
    <x v="0"/>
    <x v="2"/>
    <x v="4"/>
    <x v="1"/>
    <x v="0"/>
    <x v="27"/>
    <x v="2"/>
    <n v="4497"/>
    <n v="4497"/>
    <n v="139407"/>
    <n v="24923"/>
    <n v="78156"/>
    <m/>
    <n v="18694"/>
    <n v="33898"/>
    <n v="47783"/>
    <n v="168601"/>
  </r>
  <r>
    <x v="0"/>
    <x v="0"/>
    <x v="2"/>
    <x v="12"/>
    <x v="0"/>
    <x v="2"/>
    <x v="4"/>
    <x v="1"/>
    <x v="0"/>
    <x v="27"/>
    <x v="3"/>
    <n v="4497"/>
    <n v="4497"/>
    <n v="134910"/>
    <n v="24423"/>
    <n v="67178"/>
    <m/>
    <n v="14961"/>
    <n v="32961"/>
    <n v="44394"/>
    <n v="145134"/>
  </r>
  <r>
    <x v="0"/>
    <x v="0"/>
    <x v="2"/>
    <x v="12"/>
    <x v="0"/>
    <x v="2"/>
    <x v="4"/>
    <x v="1"/>
    <x v="0"/>
    <x v="27"/>
    <x v="4"/>
    <n v="4497"/>
    <n v="4497"/>
    <n v="139407"/>
    <n v="24143"/>
    <n v="54250"/>
    <m/>
    <n v="14173"/>
    <n v="20239"/>
    <n v="42476"/>
    <n v="113714"/>
  </r>
  <r>
    <x v="0"/>
    <x v="0"/>
    <x v="2"/>
    <x v="12"/>
    <x v="0"/>
    <x v="2"/>
    <x v="4"/>
    <x v="1"/>
    <x v="0"/>
    <x v="27"/>
    <x v="5"/>
    <n v="4497"/>
    <n v="4497"/>
    <n v="134910"/>
    <n v="21108"/>
    <n v="62484"/>
    <m/>
    <n v="15081"/>
    <n v="27442"/>
    <n v="45548"/>
    <n v="152403"/>
  </r>
  <r>
    <x v="0"/>
    <x v="0"/>
    <x v="2"/>
    <x v="12"/>
    <x v="0"/>
    <x v="2"/>
    <x v="4"/>
    <x v="1"/>
    <x v="0"/>
    <x v="27"/>
    <x v="6"/>
    <n v="4870"/>
    <n v="4870"/>
    <n v="150970"/>
    <n v="33995"/>
    <n v="76156"/>
    <m/>
    <n v="21945"/>
    <n v="34067"/>
    <n v="70969"/>
    <n v="197858"/>
  </r>
  <r>
    <x v="0"/>
    <x v="0"/>
    <x v="2"/>
    <x v="12"/>
    <x v="0"/>
    <x v="2"/>
    <x v="4"/>
    <x v="1"/>
    <x v="0"/>
    <x v="27"/>
    <x v="7"/>
    <n v="4870"/>
    <n v="4870"/>
    <n v="150970"/>
    <n v="31474"/>
    <n v="64239"/>
    <m/>
    <n v="19538"/>
    <n v="27863"/>
    <n v="74950"/>
    <n v="167232"/>
  </r>
  <r>
    <x v="0"/>
    <x v="0"/>
    <x v="2"/>
    <x v="12"/>
    <x v="0"/>
    <x v="2"/>
    <x v="4"/>
    <x v="1"/>
    <x v="0"/>
    <x v="27"/>
    <x v="8"/>
    <n v="4870"/>
    <n v="4870"/>
    <n v="146100"/>
    <n v="23794"/>
    <n v="43489"/>
    <m/>
    <n v="18892"/>
    <n v="23095"/>
    <n v="57736"/>
    <n v="102861"/>
  </r>
  <r>
    <x v="0"/>
    <x v="0"/>
    <x v="2"/>
    <x v="12"/>
    <x v="0"/>
    <x v="2"/>
    <x v="4"/>
    <x v="1"/>
    <x v="0"/>
    <x v="27"/>
    <x v="9"/>
    <n v="4870"/>
    <n v="4870"/>
    <n v="150970"/>
    <n v="24372"/>
    <n v="58080"/>
    <m/>
    <n v="13922"/>
    <n v="20639"/>
    <n v="47619"/>
    <n v="121994"/>
  </r>
  <r>
    <x v="0"/>
    <x v="0"/>
    <x v="2"/>
    <x v="12"/>
    <x v="0"/>
    <x v="2"/>
    <x v="4"/>
    <x v="1"/>
    <x v="0"/>
    <x v="27"/>
    <x v="10"/>
    <n v="4870"/>
    <n v="4870"/>
    <n v="146100"/>
    <n v="25008"/>
    <n v="75372"/>
    <m/>
    <n v="18411"/>
    <n v="37474"/>
    <n v="56577"/>
    <n v="174366"/>
  </r>
  <r>
    <x v="0"/>
    <x v="0"/>
    <x v="2"/>
    <x v="12"/>
    <x v="0"/>
    <x v="2"/>
    <x v="4"/>
    <x v="1"/>
    <x v="0"/>
    <x v="27"/>
    <x v="11"/>
    <n v="4870"/>
    <n v="4870"/>
    <n v="150970"/>
    <n v="28397"/>
    <n v="68771"/>
    <m/>
    <n v="17939"/>
    <n v="31021"/>
    <n v="56231"/>
    <n v="159527"/>
  </r>
  <r>
    <x v="0"/>
    <x v="0"/>
    <x v="2"/>
    <x v="12"/>
    <x v="0"/>
    <x v="2"/>
    <x v="4"/>
    <x v="1"/>
    <x v="0"/>
    <x v="28"/>
    <x v="0"/>
    <n v="4870"/>
    <n v="4870"/>
    <n v="150970"/>
    <n v="27603"/>
    <n v="75187"/>
    <m/>
    <n v="18579"/>
    <n v="33113"/>
    <n v="53952"/>
    <n v="154335"/>
  </r>
  <r>
    <x v="0"/>
    <x v="0"/>
    <x v="2"/>
    <x v="12"/>
    <x v="0"/>
    <x v="2"/>
    <x v="4"/>
    <x v="1"/>
    <x v="0"/>
    <x v="28"/>
    <x v="1"/>
    <n v="4870"/>
    <n v="4870"/>
    <n v="141230"/>
    <n v="24658"/>
    <n v="80771"/>
    <m/>
    <n v="16038"/>
    <n v="32346"/>
    <n v="45541"/>
    <n v="170389"/>
  </r>
  <r>
    <x v="0"/>
    <x v="0"/>
    <x v="2"/>
    <x v="12"/>
    <x v="0"/>
    <x v="2"/>
    <x v="4"/>
    <x v="1"/>
    <x v="0"/>
    <x v="28"/>
    <x v="2"/>
    <n v="4736.8387096774204"/>
    <n v="4870"/>
    <n v="146842"/>
    <n v="17279"/>
    <n v="40995"/>
    <m/>
    <n v="11938"/>
    <n v="17307"/>
    <n v="36955"/>
    <n v="90214"/>
  </r>
  <r>
    <x v="0"/>
    <x v="0"/>
    <x v="2"/>
    <x v="12"/>
    <x v="0"/>
    <x v="2"/>
    <x v="4"/>
    <x v="1"/>
    <x v="0"/>
    <x v="28"/>
    <x v="3"/>
    <n v="4873"/>
    <n v="4873"/>
    <n v="146190"/>
    <n v="68"/>
    <n v="65"/>
    <m/>
    <n v="50"/>
    <n v="32"/>
    <n v="138"/>
    <n v="133"/>
  </r>
  <r>
    <x v="0"/>
    <x v="0"/>
    <x v="2"/>
    <x v="12"/>
    <x v="0"/>
    <x v="2"/>
    <x v="4"/>
    <x v="1"/>
    <x v="0"/>
    <x v="28"/>
    <x v="4"/>
    <n v="4873"/>
    <n v="4873"/>
    <n v="151063"/>
    <m/>
    <m/>
    <m/>
    <m/>
    <m/>
    <m/>
    <m/>
  </r>
  <r>
    <x v="0"/>
    <x v="0"/>
    <x v="2"/>
    <x v="12"/>
    <x v="0"/>
    <x v="2"/>
    <x v="4"/>
    <x v="1"/>
    <x v="0"/>
    <x v="28"/>
    <x v="5"/>
    <n v="4873"/>
    <n v="4873"/>
    <n v="146190"/>
    <n v="828"/>
    <n v="1141"/>
    <m/>
    <n v="993"/>
    <n v="851"/>
    <n v="1945"/>
    <n v="2473"/>
  </r>
  <r>
    <x v="0"/>
    <x v="0"/>
    <x v="2"/>
    <x v="12"/>
    <x v="0"/>
    <x v="2"/>
    <x v="4"/>
    <x v="1"/>
    <x v="0"/>
    <x v="28"/>
    <x v="6"/>
    <n v="4873"/>
    <n v="4873"/>
    <n v="151063"/>
    <n v="6142"/>
    <n v="7720"/>
    <m/>
    <n v="5179"/>
    <n v="4740"/>
    <n v="14199"/>
    <n v="18543"/>
  </r>
  <r>
    <x v="0"/>
    <x v="0"/>
    <x v="2"/>
    <x v="12"/>
    <x v="0"/>
    <x v="2"/>
    <x v="4"/>
    <x v="1"/>
    <x v="0"/>
    <x v="28"/>
    <x v="7"/>
    <n v="4873"/>
    <n v="4873"/>
    <n v="151063"/>
    <n v="9142"/>
    <n v="8482"/>
    <m/>
    <n v="7572"/>
    <n v="5502"/>
    <n v="22015"/>
    <n v="19506"/>
  </r>
  <r>
    <x v="0"/>
    <x v="0"/>
    <x v="2"/>
    <x v="12"/>
    <x v="0"/>
    <x v="2"/>
    <x v="4"/>
    <x v="1"/>
    <x v="0"/>
    <x v="28"/>
    <x v="8"/>
    <n v="4873"/>
    <n v="4873"/>
    <n v="146190"/>
    <n v="14469"/>
    <n v="12764"/>
    <m/>
    <n v="11784"/>
    <n v="8603"/>
    <n v="33782"/>
    <n v="28559"/>
  </r>
  <r>
    <x v="0"/>
    <x v="0"/>
    <x v="2"/>
    <x v="12"/>
    <x v="0"/>
    <x v="2"/>
    <x v="4"/>
    <x v="1"/>
    <x v="0"/>
    <x v="28"/>
    <x v="9"/>
    <n v="4873"/>
    <n v="4873"/>
    <n v="151063"/>
    <n v="15230"/>
    <n v="23021"/>
    <m/>
    <n v="8820"/>
    <n v="10449"/>
    <n v="28668"/>
    <n v="47235"/>
  </r>
  <r>
    <x v="0"/>
    <x v="0"/>
    <x v="2"/>
    <x v="12"/>
    <x v="0"/>
    <x v="2"/>
    <x v="4"/>
    <x v="1"/>
    <x v="0"/>
    <x v="28"/>
    <x v="10"/>
    <n v="4873"/>
    <n v="4873"/>
    <n v="146190"/>
    <n v="18833"/>
    <n v="39385"/>
    <m/>
    <n v="11944"/>
    <n v="16102"/>
    <n v="38555"/>
    <n v="83518"/>
  </r>
  <r>
    <x v="0"/>
    <x v="0"/>
    <x v="2"/>
    <x v="12"/>
    <x v="0"/>
    <x v="2"/>
    <x v="4"/>
    <x v="1"/>
    <x v="0"/>
    <x v="28"/>
    <x v="11"/>
    <n v="4873"/>
    <n v="4873"/>
    <n v="151063"/>
    <n v="17625"/>
    <n v="38367"/>
    <m/>
    <n v="10941"/>
    <n v="15456"/>
    <n v="34354"/>
    <n v="82226"/>
  </r>
  <r>
    <x v="0"/>
    <x v="0"/>
    <x v="2"/>
    <x v="12"/>
    <x v="0"/>
    <x v="2"/>
    <x v="4"/>
    <x v="1"/>
    <x v="0"/>
    <x v="29"/>
    <x v="0"/>
    <n v="4873"/>
    <n v="4873"/>
    <n v="151063"/>
    <n v="13718"/>
    <n v="24791"/>
    <m/>
    <n v="8769"/>
    <n v="10842"/>
    <n v="26627"/>
    <n v="49933"/>
  </r>
  <r>
    <x v="0"/>
    <x v="0"/>
    <x v="2"/>
    <x v="12"/>
    <x v="0"/>
    <x v="2"/>
    <x v="4"/>
    <x v="1"/>
    <x v="0"/>
    <x v="29"/>
    <x v="1"/>
    <n v="4873"/>
    <n v="4873"/>
    <n v="136444"/>
    <n v="10902"/>
    <n v="20411"/>
    <m/>
    <n v="7276"/>
    <n v="11428"/>
    <n v="21935"/>
    <n v="43801"/>
  </r>
  <r>
    <x v="0"/>
    <x v="0"/>
    <x v="2"/>
    <x v="12"/>
    <x v="0"/>
    <x v="2"/>
    <x v="4"/>
    <x v="1"/>
    <x v="0"/>
    <x v="29"/>
    <x v="2"/>
    <n v="4873"/>
    <n v="4873"/>
    <n v="151063"/>
    <n v="23580"/>
    <n v="47465"/>
    <m/>
    <n v="15065"/>
    <n v="23924"/>
    <n v="48109"/>
    <n v="101439"/>
  </r>
  <r>
    <x v="0"/>
    <x v="0"/>
    <x v="2"/>
    <x v="12"/>
    <x v="0"/>
    <x v="2"/>
    <x v="4"/>
    <x v="1"/>
    <x v="0"/>
    <x v="29"/>
    <x v="3"/>
    <n v="4873"/>
    <n v="4873"/>
    <n v="146190"/>
    <n v="27098"/>
    <n v="43484"/>
    <m/>
    <n v="18724"/>
    <n v="19572"/>
    <n v="60280"/>
    <n v="94287"/>
  </r>
  <r>
    <x v="0"/>
    <x v="0"/>
    <x v="2"/>
    <x v="12"/>
    <x v="0"/>
    <x v="2"/>
    <x v="4"/>
    <x v="1"/>
    <x v="0"/>
    <x v="29"/>
    <x v="4"/>
    <n v="4873"/>
    <n v="4873"/>
    <n v="151063"/>
    <n v="30499"/>
    <n v="50322"/>
    <m/>
    <n v="19401"/>
    <n v="21216"/>
    <n v="62347"/>
    <n v="106909"/>
  </r>
  <r>
    <x v="0"/>
    <x v="0"/>
    <x v="2"/>
    <x v="12"/>
    <x v="0"/>
    <x v="2"/>
    <x v="4"/>
    <x v="1"/>
    <x v="0"/>
    <x v="29"/>
    <x v="5"/>
    <n v="4806"/>
    <n v="4806"/>
    <n v="144180"/>
    <n v="30958"/>
    <n v="48437"/>
    <m/>
    <n v="23563"/>
    <n v="23810"/>
    <n v="67382"/>
    <n v="111924"/>
  </r>
  <r>
    <x v="0"/>
    <x v="0"/>
    <x v="2"/>
    <x v="12"/>
    <x v="0"/>
    <x v="2"/>
    <x v="4"/>
    <x v="1"/>
    <x v="0"/>
    <x v="29"/>
    <x v="6"/>
    <n v="4873"/>
    <n v="4873"/>
    <n v="151063"/>
    <n v="30393"/>
    <n v="43705"/>
    <m/>
    <n v="20704"/>
    <n v="23418"/>
    <n v="71092"/>
    <n v="114094"/>
  </r>
  <r>
    <x v="0"/>
    <x v="0"/>
    <x v="2"/>
    <x v="12"/>
    <x v="0"/>
    <x v="2"/>
    <x v="4"/>
    <x v="1"/>
    <x v="0"/>
    <x v="29"/>
    <x v="7"/>
    <n v="4873"/>
    <n v="4873"/>
    <n v="151063"/>
    <n v="29223"/>
    <n v="34820"/>
    <m/>
    <n v="21061"/>
    <n v="19303"/>
    <n v="73165"/>
    <n v="89835"/>
  </r>
  <r>
    <x v="0"/>
    <x v="0"/>
    <x v="2"/>
    <x v="12"/>
    <x v="0"/>
    <x v="2"/>
    <x v="4"/>
    <x v="1"/>
    <x v="0"/>
    <x v="29"/>
    <x v="8"/>
    <n v="4873"/>
    <n v="4873"/>
    <n v="146190"/>
    <n v="33955"/>
    <n v="35598"/>
    <m/>
    <n v="26263"/>
    <n v="19654"/>
    <n v="77351"/>
    <n v="78580"/>
  </r>
  <r>
    <x v="0"/>
    <x v="0"/>
    <x v="2"/>
    <x v="12"/>
    <x v="0"/>
    <x v="2"/>
    <x v="4"/>
    <x v="1"/>
    <x v="0"/>
    <x v="29"/>
    <x v="9"/>
    <n v="4873"/>
    <n v="4873"/>
    <n v="151063"/>
    <n v="34901"/>
    <n v="59292"/>
    <m/>
    <n v="21780"/>
    <n v="26338"/>
    <n v="68328"/>
    <n v="121078"/>
  </r>
  <r>
    <x v="0"/>
    <x v="0"/>
    <x v="2"/>
    <x v="12"/>
    <x v="0"/>
    <x v="2"/>
    <x v="4"/>
    <x v="1"/>
    <x v="0"/>
    <x v="29"/>
    <x v="10"/>
    <n v="4478"/>
    <n v="4478"/>
    <n v="134340"/>
    <n v="32924"/>
    <n v="60433"/>
    <m/>
    <n v="20041"/>
    <n v="27935"/>
    <n v="66525"/>
    <n v="128286"/>
  </r>
  <r>
    <x v="0"/>
    <x v="0"/>
    <x v="2"/>
    <x v="12"/>
    <x v="0"/>
    <x v="2"/>
    <x v="4"/>
    <x v="1"/>
    <x v="0"/>
    <x v="29"/>
    <x v="11"/>
    <n v="4478"/>
    <n v="4478"/>
    <n v="138818"/>
    <n v="34483"/>
    <n v="59369"/>
    <m/>
    <n v="21746"/>
    <n v="27641"/>
    <n v="70582"/>
    <n v="132180"/>
  </r>
  <r>
    <x v="0"/>
    <x v="0"/>
    <x v="2"/>
    <x v="12"/>
    <x v="0"/>
    <x v="2"/>
    <x v="4"/>
    <x v="1"/>
    <x v="0"/>
    <x v="30"/>
    <x v="0"/>
    <n v="3600"/>
    <n v="3600"/>
    <n v="111600"/>
    <n v="23876"/>
    <n v="42728"/>
    <m/>
    <n v="16985"/>
    <n v="19650"/>
    <n v="45012"/>
    <n v="84220"/>
  </r>
  <r>
    <x v="0"/>
    <x v="0"/>
    <x v="2"/>
    <x v="12"/>
    <x v="0"/>
    <x v="2"/>
    <x v="4"/>
    <x v="1"/>
    <x v="0"/>
    <x v="30"/>
    <x v="1"/>
    <n v="3600"/>
    <n v="3600"/>
    <n v="100800"/>
    <n v="20775"/>
    <n v="44883"/>
    <m/>
    <n v="13883"/>
    <n v="19920"/>
    <n v="38788"/>
    <n v="93300"/>
  </r>
  <r>
    <x v="0"/>
    <x v="0"/>
    <x v="2"/>
    <x v="12"/>
    <x v="0"/>
    <x v="2"/>
    <x v="4"/>
    <x v="1"/>
    <x v="0"/>
    <x v="30"/>
    <x v="2"/>
    <n v="3600"/>
    <n v="3600"/>
    <n v="111600"/>
    <n v="28526"/>
    <n v="56950"/>
    <m/>
    <n v="19726"/>
    <n v="25407"/>
    <n v="55943"/>
    <n v="121222"/>
  </r>
  <r>
    <x v="0"/>
    <x v="0"/>
    <x v="2"/>
    <x v="12"/>
    <x v="0"/>
    <x v="2"/>
    <x v="4"/>
    <x v="1"/>
    <x v="0"/>
    <x v="30"/>
    <x v="3"/>
    <n v="3600"/>
    <n v="3600"/>
    <n v="108000"/>
    <n v="28286"/>
    <n v="53724"/>
    <m/>
    <n v="18588"/>
    <n v="26096"/>
    <n v="59357"/>
    <n v="114201"/>
  </r>
  <r>
    <x v="0"/>
    <x v="0"/>
    <x v="2"/>
    <x v="12"/>
    <x v="0"/>
    <x v="2"/>
    <x v="4"/>
    <x v="1"/>
    <x v="0"/>
    <x v="30"/>
    <x v="4"/>
    <n v="3600"/>
    <n v="3600"/>
    <n v="111600"/>
    <n v="30867"/>
    <n v="46743"/>
    <m/>
    <n v="19750"/>
    <n v="19295"/>
    <n v="59426"/>
    <n v="97602"/>
  </r>
  <r>
    <x v="0"/>
    <x v="0"/>
    <x v="2"/>
    <x v="12"/>
    <x v="0"/>
    <x v="2"/>
    <x v="4"/>
    <x v="1"/>
    <x v="0"/>
    <x v="30"/>
    <x v="5"/>
    <n v="3560"/>
    <n v="3560"/>
    <n v="106800"/>
    <n v="23033"/>
    <n v="35094"/>
    <m/>
    <n v="17602"/>
    <n v="18444"/>
    <n v="51244"/>
    <n v="82917"/>
  </r>
  <r>
    <x v="0"/>
    <x v="0"/>
    <x v="2"/>
    <x v="12"/>
    <x v="0"/>
    <x v="2"/>
    <x v="4"/>
    <x v="1"/>
    <x v="0"/>
    <x v="30"/>
    <x v="6"/>
    <n v="3560"/>
    <n v="3560"/>
    <n v="110360"/>
    <n v="31447"/>
    <n v="43565"/>
    <m/>
    <n v="21687"/>
    <n v="22265"/>
    <n v="69942"/>
    <n v="109480"/>
  </r>
  <r>
    <x v="0"/>
    <x v="0"/>
    <x v="2"/>
    <x v="12"/>
    <x v="0"/>
    <x v="2"/>
    <x v="4"/>
    <x v="1"/>
    <x v="0"/>
    <x v="30"/>
    <x v="7"/>
    <n v="3549"/>
    <n v="3560"/>
    <n v="110019"/>
    <n v="32541"/>
    <n v="40662"/>
    <m/>
    <n v="22870"/>
    <n v="21155"/>
    <n v="78323"/>
    <n v="98598"/>
  </r>
  <r>
    <x v="0"/>
    <x v="0"/>
    <x v="2"/>
    <x v="12"/>
    <x v="0"/>
    <x v="2"/>
    <x v="4"/>
    <x v="1"/>
    <x v="0"/>
    <x v="30"/>
    <x v="8"/>
    <n v="3560"/>
    <n v="3560"/>
    <n v="106800"/>
    <n v="33314"/>
    <n v="34823"/>
    <m/>
    <n v="26415"/>
    <n v="19936"/>
    <n v="79277"/>
    <n v="79830"/>
  </r>
  <r>
    <x v="0"/>
    <x v="0"/>
    <x v="2"/>
    <x v="12"/>
    <x v="0"/>
    <x v="2"/>
    <x v="4"/>
    <x v="1"/>
    <x v="0"/>
    <x v="30"/>
    <x v="9"/>
    <n v="3560"/>
    <n v="3560"/>
    <n v="110360"/>
    <n v="30967"/>
    <n v="47456"/>
    <m/>
    <n v="18785"/>
    <n v="21616"/>
    <n v="62399"/>
    <n v="99768"/>
  </r>
  <r>
    <x v="0"/>
    <x v="0"/>
    <x v="2"/>
    <x v="12"/>
    <x v="0"/>
    <x v="2"/>
    <x v="4"/>
    <x v="1"/>
    <x v="0"/>
    <x v="30"/>
    <x v="10"/>
    <n v="3560"/>
    <n v="3560"/>
    <n v="106800"/>
    <n v="28594"/>
    <n v="47443"/>
    <m/>
    <n v="19129"/>
    <n v="24109"/>
    <n v="62373"/>
    <n v="105532"/>
  </r>
  <r>
    <x v="0"/>
    <x v="0"/>
    <x v="2"/>
    <x v="12"/>
    <x v="0"/>
    <x v="2"/>
    <x v="4"/>
    <x v="1"/>
    <x v="0"/>
    <x v="30"/>
    <x v="11"/>
    <n v="3560"/>
    <n v="3560"/>
    <n v="110360"/>
    <n v="31464"/>
    <n v="45159"/>
    <m/>
    <n v="19460"/>
    <n v="23029"/>
    <n v="63924"/>
    <n v="96644"/>
  </r>
  <r>
    <x v="0"/>
    <x v="0"/>
    <x v="2"/>
    <x v="12"/>
    <x v="0"/>
    <x v="2"/>
    <x v="4"/>
    <x v="1"/>
    <x v="0"/>
    <x v="31"/>
    <x v="0"/>
    <n v="3560"/>
    <n v="3560"/>
    <n v="110360"/>
    <n v="32692"/>
    <n v="42553"/>
    <m/>
    <n v="20202"/>
    <n v="19545"/>
    <n v="62477"/>
    <n v="83236"/>
  </r>
  <r>
    <x v="0"/>
    <x v="0"/>
    <x v="2"/>
    <x v="12"/>
    <x v="0"/>
    <x v="2"/>
    <x v="4"/>
    <x v="1"/>
    <x v="0"/>
    <x v="31"/>
    <x v="1"/>
    <n v="3560"/>
    <n v="3560"/>
    <n v="99680"/>
    <n v="29260"/>
    <n v="42151"/>
    <m/>
    <n v="16474"/>
    <n v="19989"/>
    <n v="57484"/>
    <n v="90067"/>
  </r>
  <r>
    <x v="0"/>
    <x v="0"/>
    <x v="2"/>
    <x v="12"/>
    <x v="0"/>
    <x v="2"/>
    <x v="4"/>
    <x v="1"/>
    <x v="0"/>
    <x v="31"/>
    <x v="2"/>
    <n v="3560"/>
    <n v="3560"/>
    <n v="110360"/>
    <n v="32167"/>
    <n v="47702"/>
    <m/>
    <n v="20433"/>
    <n v="22707"/>
    <n v="65033"/>
    <n v="102597"/>
  </r>
  <r>
    <x v="0"/>
    <x v="0"/>
    <x v="2"/>
    <x v="12"/>
    <x v="0"/>
    <x v="2"/>
    <x v="4"/>
    <x v="1"/>
    <x v="0"/>
    <x v="31"/>
    <x v="3"/>
    <n v="3560"/>
    <n v="3560"/>
    <n v="106800"/>
    <n v="30845"/>
    <n v="44025"/>
    <m/>
    <n v="17552"/>
    <n v="21852"/>
    <n v="65879"/>
    <n v="94483"/>
  </r>
  <r>
    <x v="0"/>
    <x v="0"/>
    <x v="2"/>
    <x v="12"/>
    <x v="0"/>
    <x v="2"/>
    <x v="4"/>
    <x v="1"/>
    <x v="0"/>
    <x v="31"/>
    <x v="4"/>
    <n v="3560"/>
    <n v="3560"/>
    <n v="110360"/>
    <n v="34916"/>
    <n v="37648"/>
    <m/>
    <n v="22333"/>
    <n v="16375"/>
    <n v="70053"/>
    <n v="79051"/>
  </r>
  <r>
    <x v="0"/>
    <x v="0"/>
    <x v="2"/>
    <x v="12"/>
    <x v="0"/>
    <x v="2"/>
    <x v="4"/>
    <x v="1"/>
    <x v="0"/>
    <x v="31"/>
    <x v="5"/>
    <n v="3411"/>
    <n v="3411"/>
    <n v="102330"/>
    <n v="28610"/>
    <n v="33667"/>
    <m/>
    <n v="23671"/>
    <n v="17770"/>
    <n v="63828"/>
    <n v="79639"/>
  </r>
  <r>
    <x v="0"/>
    <x v="0"/>
    <x v="2"/>
    <x v="12"/>
    <x v="0"/>
    <x v="2"/>
    <x v="4"/>
    <x v="1"/>
    <x v="0"/>
    <x v="31"/>
    <x v="6"/>
    <n v="3411"/>
    <n v="3411"/>
    <n v="105741"/>
    <n v="32837"/>
    <n v="37455"/>
    <m/>
    <n v="23446"/>
    <n v="20615"/>
    <n v="74405"/>
    <n v="95630"/>
  </r>
  <r>
    <x v="0"/>
    <x v="0"/>
    <x v="2"/>
    <x v="12"/>
    <x v="0"/>
    <x v="2"/>
    <x v="4"/>
    <x v="1"/>
    <x v="0"/>
    <x v="31"/>
    <x v="7"/>
    <n v="3411"/>
    <n v="3411"/>
    <n v="105741"/>
    <n v="33074"/>
    <n v="28613"/>
    <m/>
    <n v="23446"/>
    <n v="16867"/>
    <n v="80104"/>
    <n v="70690"/>
  </r>
  <r>
    <x v="0"/>
    <x v="0"/>
    <x v="2"/>
    <x v="12"/>
    <x v="0"/>
    <x v="2"/>
    <x v="4"/>
    <x v="1"/>
    <x v="0"/>
    <x v="31"/>
    <x v="8"/>
    <n v="3411"/>
    <n v="3411"/>
    <n v="102330"/>
    <n v="29625"/>
    <n v="23580"/>
    <m/>
    <n v="23220"/>
    <n v="14193"/>
    <n v="69838"/>
    <n v="53699"/>
  </r>
  <r>
    <x v="0"/>
    <x v="0"/>
    <x v="2"/>
    <x v="12"/>
    <x v="0"/>
    <x v="2"/>
    <x v="4"/>
    <x v="1"/>
    <x v="0"/>
    <x v="31"/>
    <x v="9"/>
    <n v="3411"/>
    <n v="3411"/>
    <n v="105741"/>
    <n v="27571"/>
    <n v="33016"/>
    <m/>
    <n v="16089"/>
    <n v="15263"/>
    <n v="54521"/>
    <n v="67091"/>
  </r>
  <r>
    <x v="0"/>
    <x v="0"/>
    <x v="2"/>
    <x v="12"/>
    <x v="0"/>
    <x v="2"/>
    <x v="4"/>
    <x v="1"/>
    <x v="0"/>
    <x v="31"/>
    <x v="10"/>
    <n v="3409"/>
    <n v="3411"/>
    <n v="102270"/>
    <n v="25977"/>
    <n v="42368"/>
    <m/>
    <n v="17294"/>
    <n v="21647"/>
    <n v="54848"/>
    <n v="91545"/>
  </r>
  <r>
    <x v="0"/>
    <x v="0"/>
    <x v="2"/>
    <x v="12"/>
    <x v="0"/>
    <x v="2"/>
    <x v="4"/>
    <x v="1"/>
    <x v="0"/>
    <x v="31"/>
    <x v="11"/>
    <n v="3409"/>
    <n v="3411"/>
    <n v="105679"/>
    <n v="30809"/>
    <n v="41541"/>
    <m/>
    <n v="23874"/>
    <n v="20826"/>
    <n v="62471"/>
    <n v="89616"/>
  </r>
  <r>
    <x v="0"/>
    <x v="0"/>
    <x v="2"/>
    <x v="12"/>
    <x v="0"/>
    <x v="2"/>
    <x v="4"/>
    <x v="1"/>
    <x v="0"/>
    <x v="32"/>
    <x v="0"/>
    <n v="3409"/>
    <n v="3411"/>
    <n v="105679"/>
    <n v="32678"/>
    <n v="44237"/>
    <m/>
    <n v="21545"/>
    <n v="20190"/>
    <n v="62335"/>
    <n v="86884"/>
  </r>
  <r>
    <x v="0"/>
    <x v="0"/>
    <x v="2"/>
    <x v="12"/>
    <x v="0"/>
    <x v="2"/>
    <x v="4"/>
    <x v="1"/>
    <x v="0"/>
    <x v="32"/>
    <x v="1"/>
    <n v="3720"/>
    <n v="3720"/>
    <n v="107880"/>
    <n v="33137"/>
    <n v="51857"/>
    <m/>
    <n v="20186"/>
    <n v="25245"/>
    <n v="63660"/>
    <n v="110604"/>
  </r>
  <r>
    <x v="0"/>
    <x v="0"/>
    <x v="2"/>
    <x v="12"/>
    <x v="0"/>
    <x v="2"/>
    <x v="4"/>
    <x v="1"/>
    <x v="0"/>
    <x v="32"/>
    <x v="2"/>
    <n v="3411"/>
    <n v="3411"/>
    <n v="105741"/>
    <n v="31908"/>
    <n v="46077"/>
    <m/>
    <n v="20514"/>
    <n v="22012"/>
    <n v="64860"/>
    <n v="99052"/>
  </r>
  <r>
    <x v="0"/>
    <x v="0"/>
    <x v="2"/>
    <x v="12"/>
    <x v="0"/>
    <x v="2"/>
    <x v="4"/>
    <x v="1"/>
    <x v="0"/>
    <x v="32"/>
    <x v="3"/>
    <n v="3720"/>
    <n v="3720"/>
    <n v="111600"/>
    <n v="34559"/>
    <n v="46935"/>
    <m/>
    <n v="19168"/>
    <n v="22323"/>
    <n v="72912"/>
    <n v="99110"/>
  </r>
  <r>
    <x v="0"/>
    <x v="0"/>
    <x v="2"/>
    <x v="12"/>
    <x v="0"/>
    <x v="2"/>
    <x v="4"/>
    <x v="1"/>
    <x v="0"/>
    <x v="32"/>
    <x v="4"/>
    <n v="3411"/>
    <n v="3411"/>
    <n v="105741"/>
    <n v="32890"/>
    <n v="38341"/>
    <m/>
    <n v="20451"/>
    <n v="16915"/>
    <n v="64445"/>
    <n v="80715"/>
  </r>
  <r>
    <x v="0"/>
    <x v="0"/>
    <x v="2"/>
    <x v="12"/>
    <x v="0"/>
    <x v="2"/>
    <x v="4"/>
    <x v="1"/>
    <x v="0"/>
    <x v="32"/>
    <x v="5"/>
    <n v="3411"/>
    <n v="3411"/>
    <n v="102330"/>
    <n v="33194"/>
    <n v="40473"/>
    <m/>
    <n v="26430"/>
    <n v="21226"/>
    <n v="73531"/>
    <n v="94183"/>
  </r>
  <r>
    <x v="0"/>
    <x v="0"/>
    <x v="2"/>
    <x v="12"/>
    <x v="0"/>
    <x v="2"/>
    <x v="4"/>
    <x v="1"/>
    <x v="0"/>
    <x v="32"/>
    <x v="6"/>
    <n v="3411"/>
    <n v="3411"/>
    <n v="105741"/>
    <n v="31727"/>
    <n v="35127"/>
    <m/>
    <n v="22034"/>
    <n v="19096"/>
    <n v="71015"/>
    <n v="88966"/>
  </r>
  <r>
    <x v="0"/>
    <x v="0"/>
    <x v="2"/>
    <x v="12"/>
    <x v="0"/>
    <x v="2"/>
    <x v="4"/>
    <x v="1"/>
    <x v="0"/>
    <x v="32"/>
    <x v="7"/>
    <n v="3411"/>
    <n v="3411"/>
    <n v="105741"/>
    <n v="27584"/>
    <n v="24003"/>
    <m/>
    <n v="20083"/>
    <n v="14315"/>
    <n v="66055"/>
    <n v="59347"/>
  </r>
  <r>
    <x v="0"/>
    <x v="0"/>
    <x v="2"/>
    <x v="12"/>
    <x v="0"/>
    <x v="2"/>
    <x v="4"/>
    <x v="1"/>
    <x v="0"/>
    <x v="32"/>
    <x v="8"/>
    <n v="3411"/>
    <n v="3411"/>
    <n v="102330"/>
    <n v="23233"/>
    <n v="18734"/>
    <m/>
    <n v="18188"/>
    <n v="12081"/>
    <n v="53339"/>
    <n v="42563"/>
  </r>
  <r>
    <x v="0"/>
    <x v="0"/>
    <x v="2"/>
    <x v="12"/>
    <x v="0"/>
    <x v="2"/>
    <x v="4"/>
    <x v="1"/>
    <x v="0"/>
    <x v="32"/>
    <x v="9"/>
    <n v="3411"/>
    <n v="3411"/>
    <n v="105741"/>
    <n v="30366"/>
    <n v="36177"/>
    <m/>
    <n v="17523"/>
    <n v="16791"/>
    <n v="59739"/>
    <n v="73077"/>
  </r>
  <r>
    <x v="0"/>
    <x v="0"/>
    <x v="2"/>
    <x v="12"/>
    <x v="0"/>
    <x v="2"/>
    <x v="4"/>
    <x v="1"/>
    <x v="0"/>
    <x v="32"/>
    <x v="10"/>
    <n v="3411"/>
    <n v="3411"/>
    <n v="102330"/>
    <n v="27400"/>
    <n v="39747"/>
    <m/>
    <n v="17100"/>
    <n v="20879"/>
    <n v="56669"/>
    <n v="84462"/>
  </r>
  <r>
    <x v="0"/>
    <x v="0"/>
    <x v="2"/>
    <x v="12"/>
    <x v="0"/>
    <x v="2"/>
    <x v="4"/>
    <x v="1"/>
    <x v="0"/>
    <x v="32"/>
    <x v="11"/>
    <n v="3411"/>
    <n v="3411"/>
    <n v="105741"/>
    <n v="28820"/>
    <n v="37961"/>
    <m/>
    <n v="16762"/>
    <n v="19934"/>
    <n v="56572"/>
    <n v="79536"/>
  </r>
  <r>
    <x v="0"/>
    <x v="0"/>
    <x v="2"/>
    <x v="13"/>
    <x v="0"/>
    <x v="2"/>
    <x v="4"/>
    <x v="1"/>
    <x v="0"/>
    <x v="15"/>
    <x v="0"/>
    <n v="2489"/>
    <n v="2674"/>
    <n v="77164"/>
    <n v="3519"/>
    <n v="44246"/>
    <m/>
    <n v="4282"/>
    <n v="24423"/>
    <n v="6563"/>
    <n v="79905"/>
  </r>
  <r>
    <x v="0"/>
    <x v="0"/>
    <x v="2"/>
    <x v="13"/>
    <x v="0"/>
    <x v="2"/>
    <x v="4"/>
    <x v="1"/>
    <x v="0"/>
    <x v="15"/>
    <x v="1"/>
    <n v="2545"/>
    <n v="2674"/>
    <n v="71268"/>
    <n v="3617"/>
    <n v="49859"/>
    <m/>
    <n v="2655"/>
    <n v="20907"/>
    <n v="6460"/>
    <n v="89145"/>
  </r>
  <r>
    <x v="0"/>
    <x v="0"/>
    <x v="2"/>
    <x v="13"/>
    <x v="0"/>
    <x v="2"/>
    <x v="4"/>
    <x v="1"/>
    <x v="0"/>
    <x v="15"/>
    <x v="2"/>
    <n v="2503"/>
    <n v="2674"/>
    <n v="77610"/>
    <n v="4603"/>
    <n v="56583"/>
    <m/>
    <n v="4998"/>
    <n v="37178"/>
    <n v="8696"/>
    <n v="107597"/>
  </r>
  <r>
    <x v="0"/>
    <x v="0"/>
    <x v="2"/>
    <x v="13"/>
    <x v="0"/>
    <x v="2"/>
    <x v="4"/>
    <x v="1"/>
    <x v="0"/>
    <x v="15"/>
    <x v="3"/>
    <n v="2479"/>
    <n v="2674"/>
    <n v="74371"/>
    <n v="4264"/>
    <n v="51219"/>
    <m/>
    <n v="3488"/>
    <n v="36249"/>
    <n v="8742"/>
    <n v="99955"/>
  </r>
  <r>
    <x v="0"/>
    <x v="0"/>
    <x v="2"/>
    <x v="13"/>
    <x v="0"/>
    <x v="2"/>
    <x v="4"/>
    <x v="1"/>
    <x v="0"/>
    <x v="15"/>
    <x v="4"/>
    <n v="2470"/>
    <n v="2674"/>
    <n v="76583"/>
    <n v="5022"/>
    <n v="44071"/>
    <m/>
    <n v="5775"/>
    <n v="25609"/>
    <n v="9270"/>
    <n v="79716"/>
  </r>
  <r>
    <x v="0"/>
    <x v="0"/>
    <x v="2"/>
    <x v="13"/>
    <x v="0"/>
    <x v="2"/>
    <x v="4"/>
    <x v="1"/>
    <x v="0"/>
    <x v="15"/>
    <x v="5"/>
    <n v="2479"/>
    <n v="2674"/>
    <n v="74381"/>
    <n v="7298"/>
    <n v="41953"/>
    <m/>
    <n v="7386"/>
    <n v="27864"/>
    <n v="12744"/>
    <n v="80396"/>
  </r>
  <r>
    <x v="0"/>
    <x v="0"/>
    <x v="2"/>
    <x v="13"/>
    <x v="0"/>
    <x v="2"/>
    <x v="4"/>
    <x v="1"/>
    <x v="0"/>
    <x v="15"/>
    <x v="6"/>
    <n v="2466"/>
    <n v="2674"/>
    <n v="76451"/>
    <n v="6935"/>
    <n v="38069"/>
    <m/>
    <n v="7655"/>
    <n v="27297"/>
    <n v="15284"/>
    <n v="77423"/>
  </r>
  <r>
    <x v="0"/>
    <x v="0"/>
    <x v="2"/>
    <x v="13"/>
    <x v="0"/>
    <x v="2"/>
    <x v="4"/>
    <x v="1"/>
    <x v="0"/>
    <x v="15"/>
    <x v="7"/>
    <n v="2445"/>
    <n v="2674"/>
    <n v="75803"/>
    <n v="7532"/>
    <n v="36153"/>
    <m/>
    <n v="8420"/>
    <n v="28375"/>
    <n v="16118"/>
    <n v="73695"/>
  </r>
  <r>
    <x v="0"/>
    <x v="0"/>
    <x v="2"/>
    <x v="13"/>
    <x v="0"/>
    <x v="2"/>
    <x v="4"/>
    <x v="1"/>
    <x v="0"/>
    <x v="15"/>
    <x v="8"/>
    <n v="2423"/>
    <n v="2674"/>
    <n v="72713"/>
    <n v="5067"/>
    <n v="24613"/>
    <m/>
    <n v="6085"/>
    <n v="13825"/>
    <n v="9303"/>
    <n v="45251"/>
  </r>
  <r>
    <x v="0"/>
    <x v="0"/>
    <x v="2"/>
    <x v="13"/>
    <x v="0"/>
    <x v="2"/>
    <x v="4"/>
    <x v="1"/>
    <x v="0"/>
    <x v="15"/>
    <x v="9"/>
    <n v="2439"/>
    <n v="2674"/>
    <n v="75624"/>
    <n v="5158"/>
    <n v="35089"/>
    <m/>
    <n v="6374"/>
    <n v="21135"/>
    <n v="9598"/>
    <n v="63237"/>
  </r>
  <r>
    <x v="0"/>
    <x v="0"/>
    <x v="2"/>
    <x v="13"/>
    <x v="0"/>
    <x v="2"/>
    <x v="4"/>
    <x v="1"/>
    <x v="0"/>
    <x v="15"/>
    <x v="10"/>
    <n v="2455"/>
    <n v="2674"/>
    <n v="73678"/>
    <n v="7518"/>
    <n v="40880"/>
    <m/>
    <n v="7380"/>
    <n v="27927"/>
    <n v="13889"/>
    <n v="74358"/>
  </r>
  <r>
    <x v="0"/>
    <x v="0"/>
    <x v="2"/>
    <x v="13"/>
    <x v="0"/>
    <x v="2"/>
    <x v="4"/>
    <x v="1"/>
    <x v="0"/>
    <x v="15"/>
    <x v="11"/>
    <n v="2439"/>
    <n v="2674"/>
    <n v="75624"/>
    <n v="4847"/>
    <n v="32710"/>
    <m/>
    <n v="6115"/>
    <n v="21802"/>
    <n v="10131"/>
    <n v="64639"/>
  </r>
  <r>
    <x v="0"/>
    <x v="0"/>
    <x v="2"/>
    <x v="13"/>
    <x v="0"/>
    <x v="2"/>
    <x v="4"/>
    <x v="1"/>
    <x v="0"/>
    <x v="16"/>
    <x v="0"/>
    <n v="2498"/>
    <n v="2674"/>
    <n v="77443"/>
    <n v="3100"/>
    <n v="39336"/>
    <m/>
    <n v="2272"/>
    <n v="28449"/>
    <n v="5869"/>
    <n v="75122"/>
  </r>
  <r>
    <x v="0"/>
    <x v="0"/>
    <x v="2"/>
    <x v="13"/>
    <x v="0"/>
    <x v="2"/>
    <x v="4"/>
    <x v="1"/>
    <x v="0"/>
    <x v="16"/>
    <x v="1"/>
    <n v="2500"/>
    <n v="2674"/>
    <n v="72511"/>
    <n v="3761"/>
    <n v="46358"/>
    <m/>
    <n v="2705"/>
    <n v="33704"/>
    <n v="6580"/>
    <n v="87416"/>
  </r>
  <r>
    <x v="0"/>
    <x v="0"/>
    <x v="2"/>
    <x v="13"/>
    <x v="0"/>
    <x v="2"/>
    <x v="4"/>
    <x v="1"/>
    <x v="0"/>
    <x v="16"/>
    <x v="2"/>
    <n v="2519"/>
    <n v="2649"/>
    <n v="78118"/>
    <n v="4163"/>
    <n v="55584"/>
    <m/>
    <n v="3533"/>
    <n v="51810"/>
    <n v="8537"/>
    <n v="111293"/>
  </r>
  <r>
    <x v="0"/>
    <x v="0"/>
    <x v="2"/>
    <x v="13"/>
    <x v="0"/>
    <x v="2"/>
    <x v="4"/>
    <x v="1"/>
    <x v="0"/>
    <x v="16"/>
    <x v="3"/>
    <n v="2501"/>
    <n v="2649"/>
    <n v="75039"/>
    <n v="2919"/>
    <n v="46097"/>
    <m/>
    <n v="2341"/>
    <n v="47998"/>
    <n v="4939"/>
    <n v="92708"/>
  </r>
  <r>
    <x v="0"/>
    <x v="0"/>
    <x v="2"/>
    <x v="13"/>
    <x v="0"/>
    <x v="2"/>
    <x v="4"/>
    <x v="1"/>
    <x v="0"/>
    <x v="16"/>
    <x v="4"/>
    <n v="2488"/>
    <n v="2649"/>
    <n v="77147"/>
    <n v="5930"/>
    <n v="40964"/>
    <m/>
    <n v="6823"/>
    <n v="43183"/>
    <n v="11047"/>
    <n v="77725"/>
  </r>
  <r>
    <x v="0"/>
    <x v="0"/>
    <x v="2"/>
    <x v="13"/>
    <x v="0"/>
    <x v="2"/>
    <x v="4"/>
    <x v="1"/>
    <x v="0"/>
    <x v="16"/>
    <x v="5"/>
    <n v="2493"/>
    <n v="2649"/>
    <n v="74794"/>
    <n v="5100"/>
    <n v="36307"/>
    <m/>
    <n v="6294"/>
    <n v="34819"/>
    <n v="9651"/>
    <n v="71156"/>
  </r>
  <r>
    <x v="0"/>
    <x v="0"/>
    <x v="2"/>
    <x v="13"/>
    <x v="0"/>
    <x v="2"/>
    <x v="4"/>
    <x v="1"/>
    <x v="0"/>
    <x v="16"/>
    <x v="6"/>
    <n v="2497"/>
    <n v="2649"/>
    <n v="77407"/>
    <n v="7708"/>
    <n v="30957"/>
    <m/>
    <n v="9420"/>
    <n v="32528"/>
    <n v="17106"/>
    <n v="64786"/>
  </r>
  <r>
    <x v="0"/>
    <x v="0"/>
    <x v="2"/>
    <x v="13"/>
    <x v="0"/>
    <x v="2"/>
    <x v="4"/>
    <x v="1"/>
    <x v="0"/>
    <x v="16"/>
    <x v="7"/>
    <n v="2452"/>
    <n v="2649"/>
    <n v="76031"/>
    <n v="6776"/>
    <n v="31744"/>
    <m/>
    <n v="8399"/>
    <n v="35247"/>
    <n v="13930"/>
    <n v="63549"/>
  </r>
  <r>
    <x v="0"/>
    <x v="0"/>
    <x v="2"/>
    <x v="13"/>
    <x v="0"/>
    <x v="2"/>
    <x v="4"/>
    <x v="1"/>
    <x v="0"/>
    <x v="16"/>
    <x v="8"/>
    <n v="2456"/>
    <n v="2649"/>
    <n v="73686"/>
    <n v="5143"/>
    <n v="20212"/>
    <m/>
    <n v="6497"/>
    <n v="19969"/>
    <n v="9522"/>
    <n v="39963"/>
  </r>
  <r>
    <x v="0"/>
    <x v="0"/>
    <x v="2"/>
    <x v="13"/>
    <x v="0"/>
    <x v="2"/>
    <x v="4"/>
    <x v="1"/>
    <x v="0"/>
    <x v="16"/>
    <x v="9"/>
    <n v="2381"/>
    <n v="2649"/>
    <n v="73830"/>
    <n v="4883"/>
    <n v="29721"/>
    <m/>
    <n v="6037"/>
    <n v="29443"/>
    <n v="8559"/>
    <n v="56861"/>
  </r>
  <r>
    <x v="0"/>
    <x v="0"/>
    <x v="2"/>
    <x v="13"/>
    <x v="0"/>
    <x v="2"/>
    <x v="4"/>
    <x v="1"/>
    <x v="0"/>
    <x v="16"/>
    <x v="10"/>
    <n v="2471"/>
    <n v="2649"/>
    <n v="74147"/>
    <n v="8643"/>
    <n v="28778"/>
    <m/>
    <n v="7427"/>
    <n v="32778"/>
    <n v="13806"/>
    <n v="57160"/>
  </r>
  <r>
    <x v="0"/>
    <x v="0"/>
    <x v="2"/>
    <x v="13"/>
    <x v="0"/>
    <x v="2"/>
    <x v="4"/>
    <x v="1"/>
    <x v="0"/>
    <x v="16"/>
    <x v="11"/>
    <n v="2453"/>
    <n v="2650"/>
    <n v="76050"/>
    <n v="13242"/>
    <n v="23510"/>
    <m/>
    <n v="21429"/>
    <n v="19902"/>
    <n v="26298"/>
    <n v="47669"/>
  </r>
  <r>
    <x v="0"/>
    <x v="0"/>
    <x v="2"/>
    <x v="13"/>
    <x v="0"/>
    <x v="2"/>
    <x v="4"/>
    <x v="1"/>
    <x v="0"/>
    <x v="17"/>
    <x v="0"/>
    <n v="2472"/>
    <n v="2650"/>
    <n v="76657"/>
    <n v="3136"/>
    <n v="35582"/>
    <m/>
    <n v="3650"/>
    <n v="36860"/>
    <n v="6067"/>
    <n v="68152"/>
  </r>
  <r>
    <x v="0"/>
    <x v="0"/>
    <x v="2"/>
    <x v="13"/>
    <x v="0"/>
    <x v="2"/>
    <x v="4"/>
    <x v="1"/>
    <x v="0"/>
    <x v="17"/>
    <x v="1"/>
    <n v="2507"/>
    <n v="2650"/>
    <n v="70221"/>
    <n v="3245"/>
    <n v="41363"/>
    <m/>
    <n v="2867"/>
    <n v="43127"/>
    <n v="6352"/>
    <n v="81552"/>
  </r>
  <r>
    <x v="0"/>
    <x v="0"/>
    <x v="2"/>
    <x v="13"/>
    <x v="0"/>
    <x v="2"/>
    <x v="4"/>
    <x v="1"/>
    <x v="0"/>
    <x v="17"/>
    <x v="2"/>
    <n v="2489"/>
    <n v="2650"/>
    <n v="77164"/>
    <n v="3709"/>
    <n v="45595"/>
    <m/>
    <n v="3518"/>
    <n v="41902"/>
    <n v="7147"/>
    <n v="91238"/>
  </r>
  <r>
    <x v="0"/>
    <x v="0"/>
    <x v="2"/>
    <x v="13"/>
    <x v="0"/>
    <x v="2"/>
    <x v="4"/>
    <x v="1"/>
    <x v="0"/>
    <x v="17"/>
    <x v="3"/>
    <n v="2487"/>
    <n v="2650"/>
    <n v="74618"/>
    <n v="6114"/>
    <n v="35948"/>
    <m/>
    <n v="7183"/>
    <n v="35887"/>
    <n v="12710"/>
    <n v="73179"/>
  </r>
  <r>
    <x v="0"/>
    <x v="0"/>
    <x v="2"/>
    <x v="13"/>
    <x v="0"/>
    <x v="2"/>
    <x v="4"/>
    <x v="1"/>
    <x v="0"/>
    <x v="17"/>
    <x v="4"/>
    <n v="2369"/>
    <n v="2650"/>
    <n v="73459"/>
    <n v="4474"/>
    <n v="12713"/>
    <m/>
    <n v="5627"/>
    <n v="11509"/>
    <n v="8633"/>
    <n v="25900"/>
  </r>
  <r>
    <x v="0"/>
    <x v="0"/>
    <x v="2"/>
    <x v="13"/>
    <x v="0"/>
    <x v="2"/>
    <x v="4"/>
    <x v="1"/>
    <x v="0"/>
    <x v="17"/>
    <x v="5"/>
    <n v="2460"/>
    <n v="2650"/>
    <n v="73824"/>
    <n v="5773"/>
    <n v="22895"/>
    <m/>
    <n v="9275"/>
    <n v="17942"/>
    <n v="12037"/>
    <n v="46388"/>
  </r>
  <r>
    <x v="0"/>
    <x v="0"/>
    <x v="2"/>
    <x v="13"/>
    <x v="0"/>
    <x v="2"/>
    <x v="4"/>
    <x v="1"/>
    <x v="0"/>
    <x v="17"/>
    <x v="6"/>
    <n v="2488"/>
    <n v="2573"/>
    <n v="77133"/>
    <n v="9958"/>
    <n v="26914"/>
    <m/>
    <n v="16358"/>
    <n v="20168"/>
    <n v="23420"/>
    <n v="55554"/>
  </r>
  <r>
    <x v="0"/>
    <x v="0"/>
    <x v="2"/>
    <x v="13"/>
    <x v="0"/>
    <x v="2"/>
    <x v="4"/>
    <x v="1"/>
    <x v="0"/>
    <x v="17"/>
    <x v="7"/>
    <n v="2477"/>
    <n v="2573"/>
    <n v="76813"/>
    <n v="8157"/>
    <n v="22212"/>
    <m/>
    <n v="13181"/>
    <n v="17186"/>
    <n v="18278"/>
    <n v="46563"/>
  </r>
  <r>
    <x v="0"/>
    <x v="0"/>
    <x v="2"/>
    <x v="13"/>
    <x v="0"/>
    <x v="2"/>
    <x v="4"/>
    <x v="1"/>
    <x v="0"/>
    <x v="17"/>
    <x v="8"/>
    <n v="2451"/>
    <n v="2573"/>
    <n v="73537"/>
    <n v="3896"/>
    <n v="15152"/>
    <m/>
    <n v="5040"/>
    <n v="9854"/>
    <n v="7291"/>
    <n v="28807"/>
  </r>
  <r>
    <x v="0"/>
    <x v="0"/>
    <x v="2"/>
    <x v="13"/>
    <x v="0"/>
    <x v="2"/>
    <x v="4"/>
    <x v="1"/>
    <x v="0"/>
    <x v="17"/>
    <x v="9"/>
    <n v="2474"/>
    <n v="2573"/>
    <n v="76686"/>
    <n v="6211"/>
    <n v="24885"/>
    <m/>
    <n v="6020"/>
    <n v="15817"/>
    <n v="10018"/>
    <n v="46755"/>
  </r>
  <r>
    <x v="0"/>
    <x v="0"/>
    <x v="2"/>
    <x v="13"/>
    <x v="0"/>
    <x v="2"/>
    <x v="4"/>
    <x v="1"/>
    <x v="0"/>
    <x v="17"/>
    <x v="10"/>
    <n v="2495"/>
    <n v="2573"/>
    <n v="74862"/>
    <n v="4123"/>
    <n v="29003"/>
    <m/>
    <n v="5483"/>
    <n v="18623"/>
    <n v="8465"/>
    <n v="56869"/>
  </r>
  <r>
    <x v="0"/>
    <x v="0"/>
    <x v="2"/>
    <x v="13"/>
    <x v="0"/>
    <x v="2"/>
    <x v="4"/>
    <x v="1"/>
    <x v="0"/>
    <x v="17"/>
    <x v="11"/>
    <n v="2447"/>
    <n v="2573"/>
    <n v="75868"/>
    <n v="4386"/>
    <n v="28376"/>
    <m/>
    <n v="4855"/>
    <n v="12687"/>
    <n v="9760"/>
    <n v="57695"/>
  </r>
  <r>
    <x v="0"/>
    <x v="0"/>
    <x v="2"/>
    <x v="13"/>
    <x v="0"/>
    <x v="2"/>
    <x v="4"/>
    <x v="1"/>
    <x v="0"/>
    <x v="18"/>
    <x v="0"/>
    <n v="2485"/>
    <n v="2583"/>
    <n v="77028"/>
    <n v="4117"/>
    <n v="27761"/>
    <m/>
    <n v="2988"/>
    <n v="12354"/>
    <n v="7976"/>
    <n v="53021"/>
  </r>
  <r>
    <x v="0"/>
    <x v="0"/>
    <x v="2"/>
    <x v="13"/>
    <x v="0"/>
    <x v="2"/>
    <x v="4"/>
    <x v="1"/>
    <x v="0"/>
    <x v="18"/>
    <x v="1"/>
    <n v="2351"/>
    <n v="2447"/>
    <n v="65821"/>
    <n v="3648"/>
    <n v="31143"/>
    <m/>
    <n v="3705"/>
    <n v="18440"/>
    <n v="7057"/>
    <n v="61661"/>
  </r>
  <r>
    <x v="0"/>
    <x v="0"/>
    <x v="2"/>
    <x v="13"/>
    <x v="0"/>
    <x v="2"/>
    <x v="4"/>
    <x v="1"/>
    <x v="0"/>
    <x v="18"/>
    <x v="2"/>
    <n v="2386"/>
    <n v="2447"/>
    <n v="73969"/>
    <n v="12923"/>
    <n v="27572"/>
    <m/>
    <n v="8771"/>
    <n v="13855"/>
    <n v="26575"/>
    <n v="56068"/>
  </r>
  <r>
    <x v="0"/>
    <x v="0"/>
    <x v="2"/>
    <x v="13"/>
    <x v="0"/>
    <x v="2"/>
    <x v="4"/>
    <x v="1"/>
    <x v="0"/>
    <x v="18"/>
    <x v="3"/>
    <n v="2374"/>
    <n v="2447"/>
    <n v="71217"/>
    <n v="8172"/>
    <n v="30312"/>
    <m/>
    <n v="7296"/>
    <n v="15050"/>
    <n v="17911"/>
    <n v="60942"/>
  </r>
  <r>
    <x v="0"/>
    <x v="0"/>
    <x v="2"/>
    <x v="13"/>
    <x v="0"/>
    <x v="2"/>
    <x v="4"/>
    <x v="1"/>
    <x v="0"/>
    <x v="18"/>
    <x v="4"/>
    <n v="2229"/>
    <n v="2447"/>
    <n v="69085"/>
    <n v="8071"/>
    <n v="25268"/>
    <m/>
    <n v="6886"/>
    <n v="13871"/>
    <n v="14820"/>
    <n v="47126"/>
  </r>
  <r>
    <x v="0"/>
    <x v="0"/>
    <x v="2"/>
    <x v="13"/>
    <x v="0"/>
    <x v="2"/>
    <x v="4"/>
    <x v="1"/>
    <x v="0"/>
    <x v="18"/>
    <x v="5"/>
    <n v="2189"/>
    <n v="2447"/>
    <n v="65664"/>
    <n v="7301"/>
    <n v="24946"/>
    <m/>
    <n v="6831"/>
    <n v="12095"/>
    <n v="13530"/>
    <n v="49396"/>
  </r>
  <r>
    <x v="0"/>
    <x v="0"/>
    <x v="2"/>
    <x v="13"/>
    <x v="0"/>
    <x v="2"/>
    <x v="4"/>
    <x v="1"/>
    <x v="0"/>
    <x v="18"/>
    <x v="6"/>
    <n v="2236"/>
    <n v="2312"/>
    <n v="69322"/>
    <n v="9632"/>
    <n v="25044"/>
    <m/>
    <n v="10901"/>
    <n v="13158"/>
    <n v="22330"/>
    <n v="52017"/>
  </r>
  <r>
    <x v="0"/>
    <x v="0"/>
    <x v="2"/>
    <x v="13"/>
    <x v="0"/>
    <x v="2"/>
    <x v="4"/>
    <x v="1"/>
    <x v="0"/>
    <x v="18"/>
    <x v="7"/>
    <n v="2225"/>
    <n v="2312"/>
    <n v="68975"/>
    <n v="7820"/>
    <n v="22644"/>
    <m/>
    <n v="9734"/>
    <n v="9644"/>
    <n v="17658"/>
    <n v="47745"/>
  </r>
  <r>
    <x v="0"/>
    <x v="0"/>
    <x v="2"/>
    <x v="13"/>
    <x v="0"/>
    <x v="2"/>
    <x v="4"/>
    <x v="1"/>
    <x v="0"/>
    <x v="18"/>
    <x v="8"/>
    <n v="2190"/>
    <n v="2312"/>
    <n v="65710"/>
    <n v="4551"/>
    <n v="15413"/>
    <m/>
    <n v="4324"/>
    <n v="7809"/>
    <n v="8442"/>
    <n v="30141"/>
  </r>
  <r>
    <x v="0"/>
    <x v="0"/>
    <x v="2"/>
    <x v="13"/>
    <x v="0"/>
    <x v="2"/>
    <x v="4"/>
    <x v="1"/>
    <x v="0"/>
    <x v="18"/>
    <x v="9"/>
    <n v="2216"/>
    <n v="2312"/>
    <n v="68708"/>
    <n v="5473"/>
    <n v="23409"/>
    <m/>
    <n v="6850"/>
    <n v="12119"/>
    <n v="10526"/>
    <n v="45313"/>
  </r>
  <r>
    <x v="0"/>
    <x v="0"/>
    <x v="2"/>
    <x v="13"/>
    <x v="0"/>
    <x v="2"/>
    <x v="4"/>
    <x v="1"/>
    <x v="0"/>
    <x v="18"/>
    <x v="10"/>
    <n v="2157"/>
    <n v="2312"/>
    <n v="64724"/>
    <n v="9212"/>
    <n v="25110"/>
    <m/>
    <n v="7519"/>
    <n v="13045"/>
    <n v="17016"/>
    <n v="49108"/>
  </r>
  <r>
    <x v="0"/>
    <x v="0"/>
    <x v="2"/>
    <x v="13"/>
    <x v="0"/>
    <x v="2"/>
    <x v="4"/>
    <x v="1"/>
    <x v="0"/>
    <x v="18"/>
    <x v="11"/>
    <n v="2195"/>
    <n v="2312"/>
    <n v="68043"/>
    <n v="6095"/>
    <n v="26791"/>
    <m/>
    <n v="9966"/>
    <n v="13744"/>
    <n v="14733"/>
    <n v="57767"/>
  </r>
  <r>
    <x v="0"/>
    <x v="0"/>
    <x v="2"/>
    <x v="13"/>
    <x v="0"/>
    <x v="2"/>
    <x v="4"/>
    <x v="1"/>
    <x v="0"/>
    <x v="19"/>
    <x v="0"/>
    <n v="2197"/>
    <n v="2312"/>
    <n v="68107"/>
    <n v="6386"/>
    <n v="31494"/>
    <m/>
    <n v="5435"/>
    <n v="18134"/>
    <n v="11921"/>
    <n v="61265"/>
  </r>
  <r>
    <x v="0"/>
    <x v="0"/>
    <x v="2"/>
    <x v="13"/>
    <x v="0"/>
    <x v="2"/>
    <x v="4"/>
    <x v="1"/>
    <x v="0"/>
    <x v="19"/>
    <x v="1"/>
    <n v="2215"/>
    <n v="2312"/>
    <n v="62018"/>
    <n v="5885"/>
    <n v="33927"/>
    <m/>
    <n v="6043"/>
    <n v="19991"/>
    <n v="10994"/>
    <n v="66504"/>
  </r>
  <r>
    <x v="0"/>
    <x v="0"/>
    <x v="2"/>
    <x v="13"/>
    <x v="0"/>
    <x v="2"/>
    <x v="4"/>
    <x v="1"/>
    <x v="0"/>
    <x v="19"/>
    <x v="2"/>
    <n v="2245"/>
    <n v="2312"/>
    <n v="69604"/>
    <n v="5514"/>
    <n v="39147"/>
    <m/>
    <n v="5680"/>
    <n v="22558"/>
    <n v="10424"/>
    <n v="78476"/>
  </r>
  <r>
    <x v="0"/>
    <x v="0"/>
    <x v="2"/>
    <x v="13"/>
    <x v="0"/>
    <x v="2"/>
    <x v="4"/>
    <x v="1"/>
    <x v="0"/>
    <x v="19"/>
    <x v="3"/>
    <n v="2230"/>
    <n v="2312"/>
    <n v="66898"/>
    <n v="8565"/>
    <n v="32254"/>
    <m/>
    <n v="8423"/>
    <n v="19834"/>
    <n v="18648"/>
    <n v="65508"/>
  </r>
  <r>
    <x v="0"/>
    <x v="0"/>
    <x v="2"/>
    <x v="13"/>
    <x v="0"/>
    <x v="2"/>
    <x v="4"/>
    <x v="1"/>
    <x v="0"/>
    <x v="19"/>
    <x v="4"/>
    <n v="2219"/>
    <n v="2312"/>
    <n v="68782"/>
    <n v="7997"/>
    <n v="23544"/>
    <m/>
    <n v="7214"/>
    <n v="14569"/>
    <n v="15367"/>
    <n v="45729"/>
  </r>
  <r>
    <x v="0"/>
    <x v="0"/>
    <x v="2"/>
    <x v="13"/>
    <x v="0"/>
    <x v="2"/>
    <x v="4"/>
    <x v="1"/>
    <x v="0"/>
    <x v="19"/>
    <x v="5"/>
    <n v="2215"/>
    <n v="2312"/>
    <n v="66456"/>
    <n v="8363"/>
    <n v="23551"/>
    <m/>
    <n v="9361"/>
    <n v="12145"/>
    <n v="15936"/>
    <n v="47184"/>
  </r>
  <r>
    <x v="0"/>
    <x v="0"/>
    <x v="2"/>
    <x v="13"/>
    <x v="0"/>
    <x v="2"/>
    <x v="4"/>
    <x v="1"/>
    <x v="0"/>
    <x v="19"/>
    <x v="6"/>
    <n v="2242"/>
    <n v="2312"/>
    <n v="69513"/>
    <n v="11458"/>
    <n v="22955"/>
    <m/>
    <n v="13990"/>
    <n v="10792"/>
    <n v="27456"/>
    <n v="48018"/>
  </r>
  <r>
    <x v="0"/>
    <x v="0"/>
    <x v="2"/>
    <x v="13"/>
    <x v="0"/>
    <x v="2"/>
    <x v="4"/>
    <x v="1"/>
    <x v="0"/>
    <x v="19"/>
    <x v="7"/>
    <n v="2206"/>
    <n v="2312"/>
    <n v="68373"/>
    <n v="10048"/>
    <n v="20229"/>
    <m/>
    <n v="12106"/>
    <n v="10211"/>
    <n v="23765"/>
    <n v="41788"/>
  </r>
  <r>
    <x v="0"/>
    <x v="0"/>
    <x v="2"/>
    <x v="13"/>
    <x v="0"/>
    <x v="2"/>
    <x v="4"/>
    <x v="1"/>
    <x v="0"/>
    <x v="19"/>
    <x v="8"/>
    <n v="2176"/>
    <n v="2312"/>
    <n v="65285"/>
    <n v="8288"/>
    <n v="15469"/>
    <m/>
    <n v="6936"/>
    <n v="7027"/>
    <n v="15850"/>
    <n v="29944"/>
  </r>
  <r>
    <x v="0"/>
    <x v="0"/>
    <x v="2"/>
    <x v="13"/>
    <x v="0"/>
    <x v="2"/>
    <x v="4"/>
    <x v="1"/>
    <x v="0"/>
    <x v="19"/>
    <x v="9"/>
    <n v="2198"/>
    <n v="2312"/>
    <n v="68123"/>
    <n v="7506"/>
    <n v="24445"/>
    <m/>
    <n v="3838"/>
    <n v="9380"/>
    <n v="13255"/>
    <n v="45499"/>
  </r>
  <r>
    <x v="0"/>
    <x v="0"/>
    <x v="2"/>
    <x v="13"/>
    <x v="0"/>
    <x v="2"/>
    <x v="4"/>
    <x v="1"/>
    <x v="0"/>
    <x v="19"/>
    <x v="10"/>
    <n v="2211"/>
    <n v="2312"/>
    <n v="66325"/>
    <n v="11002"/>
    <n v="25826"/>
    <m/>
    <n v="5255"/>
    <n v="10266"/>
    <n v="19602"/>
    <n v="49976"/>
  </r>
  <r>
    <x v="0"/>
    <x v="0"/>
    <x v="2"/>
    <x v="13"/>
    <x v="0"/>
    <x v="2"/>
    <x v="4"/>
    <x v="1"/>
    <x v="0"/>
    <x v="19"/>
    <x v="11"/>
    <n v="2228"/>
    <n v="2312"/>
    <n v="69078"/>
    <n v="5936"/>
    <n v="28907"/>
    <m/>
    <n v="3009"/>
    <n v="11379"/>
    <n v="13609"/>
    <n v="60017"/>
  </r>
  <r>
    <x v="0"/>
    <x v="0"/>
    <x v="2"/>
    <x v="13"/>
    <x v="0"/>
    <x v="2"/>
    <x v="4"/>
    <x v="1"/>
    <x v="0"/>
    <x v="20"/>
    <x v="0"/>
    <n v="2217"/>
    <n v="2312"/>
    <n v="68726"/>
    <n v="5244"/>
    <n v="31027"/>
    <m/>
    <n v="2496"/>
    <n v="11463"/>
    <n v="10840"/>
    <n v="61274"/>
  </r>
  <r>
    <x v="0"/>
    <x v="0"/>
    <x v="2"/>
    <x v="13"/>
    <x v="0"/>
    <x v="2"/>
    <x v="4"/>
    <x v="1"/>
    <x v="0"/>
    <x v="20"/>
    <x v="1"/>
    <n v="2225"/>
    <n v="2314"/>
    <n v="64533"/>
    <n v="5793"/>
    <n v="39027"/>
    <m/>
    <n v="3301"/>
    <n v="14986"/>
    <n v="11105"/>
    <n v="75080"/>
  </r>
  <r>
    <x v="0"/>
    <x v="0"/>
    <x v="2"/>
    <x v="13"/>
    <x v="0"/>
    <x v="2"/>
    <x v="4"/>
    <x v="1"/>
    <x v="0"/>
    <x v="20"/>
    <x v="2"/>
    <n v="2228"/>
    <n v="2314"/>
    <n v="69081"/>
    <n v="7762"/>
    <n v="35310"/>
    <m/>
    <n v="4304"/>
    <n v="14168"/>
    <n v="15022"/>
    <n v="70781"/>
  </r>
  <r>
    <x v="0"/>
    <x v="0"/>
    <x v="2"/>
    <x v="13"/>
    <x v="0"/>
    <x v="2"/>
    <x v="4"/>
    <x v="1"/>
    <x v="0"/>
    <x v="20"/>
    <x v="3"/>
    <n v="2231"/>
    <n v="2314"/>
    <n v="66945"/>
    <n v="7794"/>
    <n v="36133"/>
    <m/>
    <n v="4066"/>
    <n v="13361"/>
    <n v="17493"/>
    <n v="71875"/>
  </r>
  <r>
    <x v="0"/>
    <x v="0"/>
    <x v="2"/>
    <x v="13"/>
    <x v="0"/>
    <x v="2"/>
    <x v="4"/>
    <x v="1"/>
    <x v="0"/>
    <x v="20"/>
    <x v="4"/>
    <n v="2211"/>
    <n v="2314"/>
    <n v="68534"/>
    <n v="8677"/>
    <n v="28286"/>
    <m/>
    <n v="4994"/>
    <n v="12179"/>
    <n v="16641"/>
    <n v="53587"/>
  </r>
  <r>
    <x v="0"/>
    <x v="0"/>
    <x v="2"/>
    <x v="13"/>
    <x v="0"/>
    <x v="2"/>
    <x v="4"/>
    <x v="1"/>
    <x v="0"/>
    <x v="20"/>
    <x v="5"/>
    <n v="2186"/>
    <n v="2325"/>
    <n v="65569"/>
    <n v="10410"/>
    <n v="25838"/>
    <m/>
    <n v="4543"/>
    <n v="11365"/>
    <n v="17811"/>
    <n v="45861"/>
  </r>
  <r>
    <x v="0"/>
    <x v="0"/>
    <x v="2"/>
    <x v="13"/>
    <x v="0"/>
    <x v="2"/>
    <x v="4"/>
    <x v="1"/>
    <x v="0"/>
    <x v="20"/>
    <x v="6"/>
    <n v="2253"/>
    <n v="2325"/>
    <n v="69832"/>
    <n v="15992"/>
    <n v="25569"/>
    <m/>
    <n v="7045"/>
    <n v="10665"/>
    <n v="34204"/>
    <n v="52242"/>
  </r>
  <r>
    <x v="0"/>
    <x v="0"/>
    <x v="2"/>
    <x v="13"/>
    <x v="0"/>
    <x v="2"/>
    <x v="4"/>
    <x v="1"/>
    <x v="0"/>
    <x v="20"/>
    <x v="7"/>
    <n v="2205"/>
    <n v="2325"/>
    <n v="68354"/>
    <n v="11197"/>
    <n v="22407"/>
    <m/>
    <n v="5815"/>
    <n v="9808"/>
    <n v="24580"/>
    <n v="47066"/>
  </r>
  <r>
    <x v="0"/>
    <x v="0"/>
    <x v="2"/>
    <x v="13"/>
    <x v="0"/>
    <x v="2"/>
    <x v="4"/>
    <x v="1"/>
    <x v="0"/>
    <x v="20"/>
    <x v="8"/>
    <n v="2151"/>
    <n v="2325"/>
    <n v="64519"/>
    <n v="6371"/>
    <n v="16860"/>
    <m/>
    <n v="3428"/>
    <n v="6507"/>
    <n v="12798"/>
    <n v="32710"/>
  </r>
  <r>
    <x v="0"/>
    <x v="0"/>
    <x v="2"/>
    <x v="13"/>
    <x v="0"/>
    <x v="2"/>
    <x v="4"/>
    <x v="1"/>
    <x v="0"/>
    <x v="20"/>
    <x v="9"/>
    <n v="2214"/>
    <n v="2325"/>
    <n v="68630"/>
    <n v="7876"/>
    <n v="24697"/>
    <m/>
    <n v="4542"/>
    <n v="10342"/>
    <n v="14897"/>
    <n v="47884"/>
  </r>
  <r>
    <x v="0"/>
    <x v="0"/>
    <x v="2"/>
    <x v="13"/>
    <x v="0"/>
    <x v="2"/>
    <x v="4"/>
    <x v="1"/>
    <x v="0"/>
    <x v="20"/>
    <x v="10"/>
    <n v="2236"/>
    <n v="2325"/>
    <n v="67084"/>
    <n v="7272"/>
    <n v="33067"/>
    <m/>
    <n v="3918"/>
    <n v="13870"/>
    <n v="14624"/>
    <n v="66611"/>
  </r>
  <r>
    <x v="0"/>
    <x v="0"/>
    <x v="2"/>
    <x v="13"/>
    <x v="0"/>
    <x v="2"/>
    <x v="4"/>
    <x v="1"/>
    <x v="0"/>
    <x v="20"/>
    <x v="11"/>
    <n v="2209"/>
    <n v="2325"/>
    <n v="68464"/>
    <n v="6265"/>
    <n v="33557"/>
    <m/>
    <n v="2502"/>
    <n v="14378"/>
    <n v="13301"/>
    <n v="68625"/>
  </r>
  <r>
    <x v="0"/>
    <x v="0"/>
    <x v="2"/>
    <x v="13"/>
    <x v="0"/>
    <x v="2"/>
    <x v="4"/>
    <x v="1"/>
    <x v="0"/>
    <x v="21"/>
    <x v="0"/>
    <n v="2208"/>
    <n v="2325"/>
    <n v="68449"/>
    <n v="8264"/>
    <n v="30645"/>
    <m/>
    <n v="3244"/>
    <n v="12143"/>
    <n v="15776"/>
    <n v="61468"/>
  </r>
  <r>
    <x v="0"/>
    <x v="0"/>
    <x v="2"/>
    <x v="13"/>
    <x v="0"/>
    <x v="2"/>
    <x v="4"/>
    <x v="1"/>
    <x v="0"/>
    <x v="21"/>
    <x v="1"/>
    <n v="2212"/>
    <n v="2325"/>
    <n v="61943"/>
    <n v="6341"/>
    <n v="39750"/>
    <m/>
    <n v="3125"/>
    <n v="17001"/>
    <n v="12035"/>
    <n v="77034"/>
  </r>
  <r>
    <x v="0"/>
    <x v="0"/>
    <x v="2"/>
    <x v="13"/>
    <x v="0"/>
    <x v="2"/>
    <x v="4"/>
    <x v="1"/>
    <x v="0"/>
    <x v="21"/>
    <x v="2"/>
    <n v="2251"/>
    <n v="2325"/>
    <n v="69789"/>
    <n v="10996"/>
    <n v="44446"/>
    <m/>
    <n v="5077"/>
    <n v="18637"/>
    <n v="22850"/>
    <n v="90361"/>
  </r>
  <r>
    <x v="0"/>
    <x v="0"/>
    <x v="2"/>
    <x v="13"/>
    <x v="0"/>
    <x v="2"/>
    <x v="4"/>
    <x v="1"/>
    <x v="0"/>
    <x v="21"/>
    <x v="3"/>
    <n v="2228"/>
    <n v="2325"/>
    <n v="66848"/>
    <n v="7833"/>
    <n v="38462"/>
    <m/>
    <n v="3351"/>
    <n v="15189"/>
    <n v="16129"/>
    <n v="77027"/>
  </r>
  <r>
    <x v="0"/>
    <x v="0"/>
    <x v="2"/>
    <x v="13"/>
    <x v="0"/>
    <x v="2"/>
    <x v="4"/>
    <x v="1"/>
    <x v="0"/>
    <x v="21"/>
    <x v="4"/>
    <n v="2227"/>
    <n v="2325"/>
    <n v="69039"/>
    <n v="9041"/>
    <n v="31130"/>
    <m/>
    <n v="4675"/>
    <n v="13482"/>
    <n v="17368"/>
    <n v="59470"/>
  </r>
  <r>
    <x v="0"/>
    <x v="0"/>
    <x v="2"/>
    <x v="13"/>
    <x v="0"/>
    <x v="2"/>
    <x v="4"/>
    <x v="1"/>
    <x v="0"/>
    <x v="21"/>
    <x v="5"/>
    <n v="2191"/>
    <n v="2331"/>
    <n v="65741"/>
    <n v="9519"/>
    <n v="29340"/>
    <m/>
    <n v="4542"/>
    <n v="14027"/>
    <n v="19438"/>
    <n v="59260"/>
  </r>
  <r>
    <x v="0"/>
    <x v="0"/>
    <x v="2"/>
    <x v="13"/>
    <x v="0"/>
    <x v="2"/>
    <x v="4"/>
    <x v="1"/>
    <x v="0"/>
    <x v="21"/>
    <x v="6"/>
    <n v="2559"/>
    <n v="2690"/>
    <n v="79330"/>
    <n v="18495"/>
    <n v="39434"/>
    <m/>
    <n v="8255"/>
    <n v="17085"/>
    <n v="40810"/>
    <n v="80870"/>
  </r>
  <r>
    <x v="0"/>
    <x v="0"/>
    <x v="2"/>
    <x v="13"/>
    <x v="0"/>
    <x v="2"/>
    <x v="4"/>
    <x v="1"/>
    <x v="0"/>
    <x v="21"/>
    <x v="7"/>
    <n v="2515"/>
    <n v="2690"/>
    <n v="77980"/>
    <n v="13616"/>
    <n v="33057"/>
    <m/>
    <n v="6240"/>
    <n v="13611"/>
    <n v="31279"/>
    <n v="66334"/>
  </r>
  <r>
    <x v="0"/>
    <x v="0"/>
    <x v="2"/>
    <x v="13"/>
    <x v="0"/>
    <x v="2"/>
    <x v="4"/>
    <x v="1"/>
    <x v="0"/>
    <x v="21"/>
    <x v="8"/>
    <n v="2489"/>
    <n v="2690"/>
    <n v="74657"/>
    <n v="9039"/>
    <n v="22306"/>
    <m/>
    <n v="5372"/>
    <n v="9882"/>
    <n v="18221"/>
    <n v="42844"/>
  </r>
  <r>
    <x v="0"/>
    <x v="0"/>
    <x v="2"/>
    <x v="13"/>
    <x v="0"/>
    <x v="2"/>
    <x v="4"/>
    <x v="1"/>
    <x v="0"/>
    <x v="21"/>
    <x v="9"/>
    <n v="2553"/>
    <n v="2690"/>
    <n v="79142"/>
    <n v="11274"/>
    <n v="32143"/>
    <m/>
    <n v="6117"/>
    <n v="13590"/>
    <n v="21265"/>
    <n v="62321"/>
  </r>
  <r>
    <x v="0"/>
    <x v="0"/>
    <x v="2"/>
    <x v="13"/>
    <x v="0"/>
    <x v="2"/>
    <x v="4"/>
    <x v="1"/>
    <x v="0"/>
    <x v="21"/>
    <x v="10"/>
    <n v="2562"/>
    <n v="2690"/>
    <n v="76856"/>
    <n v="13854"/>
    <n v="38479"/>
    <m/>
    <n v="6998"/>
    <n v="15247"/>
    <n v="26488"/>
    <n v="75674"/>
  </r>
  <r>
    <x v="0"/>
    <x v="0"/>
    <x v="2"/>
    <x v="13"/>
    <x v="0"/>
    <x v="2"/>
    <x v="4"/>
    <x v="1"/>
    <x v="0"/>
    <x v="21"/>
    <x v="11"/>
    <n v="2539"/>
    <n v="2690"/>
    <n v="78709"/>
    <n v="11530"/>
    <n v="38835"/>
    <m/>
    <n v="5995"/>
    <n v="15950"/>
    <n v="23369"/>
    <n v="79611"/>
  </r>
  <r>
    <x v="0"/>
    <x v="0"/>
    <x v="2"/>
    <x v="13"/>
    <x v="0"/>
    <x v="2"/>
    <x v="4"/>
    <x v="1"/>
    <x v="0"/>
    <x v="22"/>
    <x v="0"/>
    <n v="2519"/>
    <n v="2690"/>
    <n v="78090"/>
    <n v="8604"/>
    <n v="40476"/>
    <m/>
    <n v="4178"/>
    <n v="16370"/>
    <n v="18167"/>
    <n v="80325"/>
  </r>
  <r>
    <x v="0"/>
    <x v="0"/>
    <x v="2"/>
    <x v="13"/>
    <x v="0"/>
    <x v="2"/>
    <x v="4"/>
    <x v="1"/>
    <x v="0"/>
    <x v="22"/>
    <x v="1"/>
    <n v="2556"/>
    <n v="2690"/>
    <n v="71571"/>
    <n v="8584"/>
    <n v="45960"/>
    <m/>
    <n v="4281"/>
    <n v="20788"/>
    <n v="16138"/>
    <n v="90929"/>
  </r>
  <r>
    <x v="0"/>
    <x v="0"/>
    <x v="2"/>
    <x v="13"/>
    <x v="0"/>
    <x v="2"/>
    <x v="4"/>
    <x v="1"/>
    <x v="0"/>
    <x v="22"/>
    <x v="2"/>
    <n v="2508"/>
    <n v="2690"/>
    <n v="77733"/>
    <n v="11665"/>
    <n v="49282"/>
    <m/>
    <n v="7878"/>
    <n v="24271"/>
    <n v="22838"/>
    <n v="100101"/>
  </r>
  <r>
    <x v="0"/>
    <x v="0"/>
    <x v="2"/>
    <x v="13"/>
    <x v="0"/>
    <x v="2"/>
    <x v="4"/>
    <x v="1"/>
    <x v="0"/>
    <x v="22"/>
    <x v="3"/>
    <n v="2617"/>
    <n v="2690"/>
    <n v="78503"/>
    <n v="10789"/>
    <n v="47548"/>
    <m/>
    <n v="6573"/>
    <n v="22656"/>
    <n v="25373"/>
    <n v="101662"/>
  </r>
  <r>
    <x v="0"/>
    <x v="0"/>
    <x v="2"/>
    <x v="13"/>
    <x v="0"/>
    <x v="2"/>
    <x v="4"/>
    <x v="1"/>
    <x v="0"/>
    <x v="22"/>
    <x v="4"/>
    <n v="2483"/>
    <n v="2690"/>
    <n v="76986"/>
    <n v="11496"/>
    <n v="39958"/>
    <m/>
    <n v="6515"/>
    <n v="18096"/>
    <n v="22296"/>
    <n v="78573"/>
  </r>
  <r>
    <x v="0"/>
    <x v="0"/>
    <x v="2"/>
    <x v="13"/>
    <x v="0"/>
    <x v="2"/>
    <x v="4"/>
    <x v="1"/>
    <x v="0"/>
    <x v="22"/>
    <x v="5"/>
    <n v="2486"/>
    <n v="2690"/>
    <n v="74580"/>
    <n v="10673"/>
    <n v="37081"/>
    <m/>
    <n v="6361"/>
    <n v="16731"/>
    <n v="22110"/>
    <n v="76320"/>
  </r>
  <r>
    <x v="0"/>
    <x v="0"/>
    <x v="2"/>
    <x v="13"/>
    <x v="0"/>
    <x v="2"/>
    <x v="4"/>
    <x v="1"/>
    <x v="0"/>
    <x v="22"/>
    <x v="6"/>
    <n v="2519"/>
    <n v="2690"/>
    <n v="78119"/>
    <n v="15046"/>
    <n v="41778"/>
    <m/>
    <n v="8482"/>
    <n v="18704"/>
    <n v="37133"/>
    <n v="90363"/>
  </r>
  <r>
    <x v="0"/>
    <x v="0"/>
    <x v="2"/>
    <x v="13"/>
    <x v="0"/>
    <x v="2"/>
    <x v="4"/>
    <x v="1"/>
    <x v="0"/>
    <x v="22"/>
    <x v="7"/>
    <n v="2498"/>
    <n v="2690"/>
    <n v="77468"/>
    <n v="11721"/>
    <n v="32600"/>
    <m/>
    <n v="6277"/>
    <n v="14503"/>
    <n v="28492"/>
    <n v="69489"/>
  </r>
  <r>
    <x v="0"/>
    <x v="0"/>
    <x v="2"/>
    <x v="13"/>
    <x v="0"/>
    <x v="2"/>
    <x v="4"/>
    <x v="1"/>
    <x v="0"/>
    <x v="22"/>
    <x v="8"/>
    <n v="2408"/>
    <n v="2690"/>
    <n v="72245"/>
    <n v="4717"/>
    <n v="16245"/>
    <m/>
    <n v="2662"/>
    <n v="7513"/>
    <n v="10064"/>
    <n v="32519"/>
  </r>
  <r>
    <x v="0"/>
    <x v="0"/>
    <x v="2"/>
    <x v="13"/>
    <x v="0"/>
    <x v="2"/>
    <x v="4"/>
    <x v="1"/>
    <x v="0"/>
    <x v="22"/>
    <x v="9"/>
    <n v="2264"/>
    <n v="2690"/>
    <n v="70184"/>
    <n v="1"/>
    <m/>
    <m/>
    <m/>
    <m/>
    <n v="1"/>
    <m/>
  </r>
  <r>
    <x v="0"/>
    <x v="0"/>
    <x v="2"/>
    <x v="13"/>
    <x v="0"/>
    <x v="2"/>
    <x v="4"/>
    <x v="1"/>
    <x v="0"/>
    <x v="22"/>
    <x v="10"/>
    <n v="1122"/>
    <n v="1122"/>
    <n v="33660"/>
    <n v="5361"/>
    <n v="9478"/>
    <m/>
    <n v="2039"/>
    <n v="4343"/>
    <n v="10148"/>
    <n v="19710"/>
  </r>
  <r>
    <x v="0"/>
    <x v="0"/>
    <x v="2"/>
    <x v="13"/>
    <x v="0"/>
    <x v="2"/>
    <x v="4"/>
    <x v="1"/>
    <x v="0"/>
    <x v="22"/>
    <x v="11"/>
    <n v="1122"/>
    <n v="1122"/>
    <n v="34782"/>
    <n v="10546"/>
    <n v="12016"/>
    <m/>
    <n v="3401"/>
    <n v="5565"/>
    <n v="21783"/>
    <n v="27864"/>
  </r>
  <r>
    <x v="0"/>
    <x v="0"/>
    <x v="2"/>
    <x v="13"/>
    <x v="0"/>
    <x v="2"/>
    <x v="4"/>
    <x v="1"/>
    <x v="0"/>
    <x v="23"/>
    <x v="0"/>
    <n v="1122"/>
    <n v="1122"/>
    <n v="34782"/>
    <n v="9581"/>
    <n v="14802"/>
    <m/>
    <n v="3401"/>
    <n v="6276"/>
    <n v="18177"/>
    <n v="31079"/>
  </r>
  <r>
    <x v="0"/>
    <x v="0"/>
    <x v="2"/>
    <x v="13"/>
    <x v="0"/>
    <x v="2"/>
    <x v="4"/>
    <x v="1"/>
    <x v="0"/>
    <x v="23"/>
    <x v="1"/>
    <n v="1122"/>
    <n v="1122"/>
    <n v="31416"/>
    <n v="1170"/>
    <n v="26212"/>
    <m/>
    <n v="809"/>
    <n v="7210"/>
    <n v="2452"/>
    <n v="54360"/>
  </r>
  <r>
    <x v="0"/>
    <x v="0"/>
    <x v="2"/>
    <x v="13"/>
    <x v="0"/>
    <x v="2"/>
    <x v="4"/>
    <x v="1"/>
    <x v="0"/>
    <x v="23"/>
    <x v="2"/>
    <n v="1122"/>
    <n v="1122"/>
    <n v="34782"/>
    <n v="1260"/>
    <n v="29401"/>
    <m/>
    <n v="1105"/>
    <n v="10870"/>
    <n v="3085"/>
    <n v="65024"/>
  </r>
  <r>
    <x v="0"/>
    <x v="0"/>
    <x v="2"/>
    <x v="13"/>
    <x v="0"/>
    <x v="2"/>
    <x v="4"/>
    <x v="1"/>
    <x v="0"/>
    <x v="23"/>
    <x v="3"/>
    <n v="1357"/>
    <n v="1357"/>
    <n v="40710"/>
    <n v="2665"/>
    <n v="25409"/>
    <m/>
    <n v="1623"/>
    <n v="9931"/>
    <n v="5387"/>
    <n v="54285"/>
  </r>
  <r>
    <x v="0"/>
    <x v="0"/>
    <x v="2"/>
    <x v="13"/>
    <x v="0"/>
    <x v="2"/>
    <x v="4"/>
    <x v="1"/>
    <x v="0"/>
    <x v="23"/>
    <x v="4"/>
    <n v="1357"/>
    <n v="1357"/>
    <n v="42067"/>
    <n v="2092"/>
    <n v="22270"/>
    <m/>
    <n v="1402"/>
    <n v="9272"/>
    <n v="4374"/>
    <n v="45321"/>
  </r>
  <r>
    <x v="0"/>
    <x v="0"/>
    <x v="2"/>
    <x v="13"/>
    <x v="0"/>
    <x v="2"/>
    <x v="4"/>
    <x v="1"/>
    <x v="0"/>
    <x v="23"/>
    <x v="5"/>
    <n v="1356.56666666667"/>
    <n v="1357"/>
    <n v="40697"/>
    <n v="2333"/>
    <n v="19069"/>
    <m/>
    <n v="1658"/>
    <n v="9113"/>
    <n v="4562"/>
    <n v="39341"/>
  </r>
  <r>
    <x v="0"/>
    <x v="0"/>
    <x v="2"/>
    <x v="13"/>
    <x v="0"/>
    <x v="2"/>
    <x v="4"/>
    <x v="1"/>
    <x v="0"/>
    <x v="23"/>
    <x v="6"/>
    <n v="1732"/>
    <n v="1732"/>
    <n v="53692"/>
    <n v="6977"/>
    <n v="22083"/>
    <m/>
    <n v="4320"/>
    <n v="9053"/>
    <n v="13707"/>
    <n v="45771"/>
  </r>
  <r>
    <x v="0"/>
    <x v="0"/>
    <x v="2"/>
    <x v="13"/>
    <x v="0"/>
    <x v="2"/>
    <x v="4"/>
    <x v="1"/>
    <x v="0"/>
    <x v="23"/>
    <x v="7"/>
    <n v="1732"/>
    <n v="1732"/>
    <n v="53692"/>
    <n v="5342"/>
    <n v="19109"/>
    <m/>
    <n v="3312"/>
    <n v="8445"/>
    <n v="12508"/>
    <n v="42438"/>
  </r>
  <r>
    <x v="0"/>
    <x v="0"/>
    <x v="2"/>
    <x v="13"/>
    <x v="0"/>
    <x v="2"/>
    <x v="4"/>
    <x v="1"/>
    <x v="0"/>
    <x v="23"/>
    <x v="8"/>
    <n v="1732"/>
    <n v="1732"/>
    <n v="51960"/>
    <n v="1595"/>
    <n v="14000"/>
    <m/>
    <n v="1255"/>
    <n v="5952"/>
    <n v="3229"/>
    <n v="29257"/>
  </r>
  <r>
    <x v="0"/>
    <x v="0"/>
    <x v="2"/>
    <x v="13"/>
    <x v="0"/>
    <x v="2"/>
    <x v="4"/>
    <x v="1"/>
    <x v="0"/>
    <x v="23"/>
    <x v="9"/>
    <n v="1734"/>
    <n v="1734"/>
    <n v="53754"/>
    <n v="2269"/>
    <n v="21395"/>
    <m/>
    <n v="1662"/>
    <n v="8836"/>
    <n v="4192"/>
    <n v="42953"/>
  </r>
  <r>
    <x v="0"/>
    <x v="0"/>
    <x v="2"/>
    <x v="13"/>
    <x v="0"/>
    <x v="2"/>
    <x v="4"/>
    <x v="1"/>
    <x v="0"/>
    <x v="23"/>
    <x v="10"/>
    <n v="1734"/>
    <n v="1734"/>
    <n v="52020"/>
    <n v="4325"/>
    <n v="27284"/>
    <m/>
    <n v="2445"/>
    <n v="10890"/>
    <n v="7903"/>
    <n v="53935"/>
  </r>
  <r>
    <x v="0"/>
    <x v="0"/>
    <x v="2"/>
    <x v="13"/>
    <x v="0"/>
    <x v="2"/>
    <x v="4"/>
    <x v="1"/>
    <x v="0"/>
    <x v="23"/>
    <x v="11"/>
    <n v="1734"/>
    <n v="1734"/>
    <n v="53754"/>
    <n v="3299"/>
    <n v="24862"/>
    <m/>
    <n v="1470"/>
    <n v="13343"/>
    <n v="6976"/>
    <n v="53495"/>
  </r>
  <r>
    <x v="0"/>
    <x v="0"/>
    <x v="2"/>
    <x v="13"/>
    <x v="0"/>
    <x v="2"/>
    <x v="4"/>
    <x v="1"/>
    <x v="0"/>
    <x v="24"/>
    <x v="0"/>
    <n v="1734"/>
    <n v="1734"/>
    <n v="53754"/>
    <n v="1476"/>
    <n v="27293"/>
    <m/>
    <n v="716"/>
    <n v="13240"/>
    <n v="3014"/>
    <n v="54050"/>
  </r>
  <r>
    <x v="0"/>
    <x v="0"/>
    <x v="2"/>
    <x v="13"/>
    <x v="0"/>
    <x v="2"/>
    <x v="4"/>
    <x v="1"/>
    <x v="0"/>
    <x v="24"/>
    <x v="1"/>
    <n v="1713.3103448275899"/>
    <n v="1734"/>
    <n v="49686"/>
    <n v="2836"/>
    <n v="30705"/>
    <m/>
    <n v="1335"/>
    <n v="15047"/>
    <n v="5424"/>
    <n v="59505"/>
  </r>
  <r>
    <x v="0"/>
    <x v="0"/>
    <x v="2"/>
    <x v="13"/>
    <x v="0"/>
    <x v="2"/>
    <x v="4"/>
    <x v="1"/>
    <x v="0"/>
    <x v="24"/>
    <x v="2"/>
    <n v="1734"/>
    <n v="1734"/>
    <n v="53754"/>
    <n v="3296"/>
    <n v="30433"/>
    <m/>
    <n v="1778"/>
    <n v="17785"/>
    <n v="7235"/>
    <n v="67833"/>
  </r>
  <r>
    <x v="0"/>
    <x v="0"/>
    <x v="2"/>
    <x v="13"/>
    <x v="0"/>
    <x v="2"/>
    <x v="4"/>
    <x v="1"/>
    <x v="0"/>
    <x v="24"/>
    <x v="3"/>
    <n v="1734"/>
    <n v="1734"/>
    <n v="52020"/>
    <n v="4115"/>
    <n v="33097"/>
    <m/>
    <n v="1700"/>
    <n v="15755"/>
    <n v="8455"/>
    <n v="67642"/>
  </r>
  <r>
    <x v="0"/>
    <x v="0"/>
    <x v="2"/>
    <x v="13"/>
    <x v="0"/>
    <x v="2"/>
    <x v="4"/>
    <x v="1"/>
    <x v="0"/>
    <x v="24"/>
    <x v="4"/>
    <n v="1734"/>
    <n v="1734"/>
    <n v="53754"/>
    <n v="4517"/>
    <n v="23765"/>
    <m/>
    <n v="2785"/>
    <n v="18582"/>
    <n v="9400"/>
    <n v="49278"/>
  </r>
  <r>
    <x v="0"/>
    <x v="0"/>
    <x v="2"/>
    <x v="13"/>
    <x v="0"/>
    <x v="2"/>
    <x v="4"/>
    <x v="1"/>
    <x v="0"/>
    <x v="24"/>
    <x v="5"/>
    <n v="1734"/>
    <n v="1734"/>
    <n v="52020"/>
    <n v="3414"/>
    <n v="21823"/>
    <m/>
    <n v="1713"/>
    <n v="12954"/>
    <n v="7299"/>
    <n v="48468"/>
  </r>
  <r>
    <x v="0"/>
    <x v="0"/>
    <x v="2"/>
    <x v="13"/>
    <x v="0"/>
    <x v="2"/>
    <x v="4"/>
    <x v="1"/>
    <x v="0"/>
    <x v="24"/>
    <x v="6"/>
    <n v="1734"/>
    <n v="1734"/>
    <n v="53754"/>
    <n v="4526"/>
    <n v="22008"/>
    <m/>
    <n v="2419"/>
    <n v="13829"/>
    <n v="10413"/>
    <n v="52406"/>
  </r>
  <r>
    <x v="0"/>
    <x v="0"/>
    <x v="2"/>
    <x v="13"/>
    <x v="0"/>
    <x v="2"/>
    <x v="4"/>
    <x v="1"/>
    <x v="0"/>
    <x v="24"/>
    <x v="7"/>
    <n v="1734"/>
    <n v="1734"/>
    <n v="53754"/>
    <n v="5023"/>
    <n v="18741"/>
    <m/>
    <n v="2514"/>
    <n v="10729"/>
    <n v="10591"/>
    <n v="41792"/>
  </r>
  <r>
    <x v="0"/>
    <x v="0"/>
    <x v="2"/>
    <x v="13"/>
    <x v="0"/>
    <x v="2"/>
    <x v="4"/>
    <x v="1"/>
    <x v="0"/>
    <x v="24"/>
    <x v="8"/>
    <n v="1734"/>
    <n v="1734"/>
    <n v="52020"/>
    <n v="1935"/>
    <n v="14025"/>
    <m/>
    <n v="1021"/>
    <n v="8253"/>
    <n v="3992"/>
    <n v="29630"/>
  </r>
  <r>
    <x v="0"/>
    <x v="0"/>
    <x v="2"/>
    <x v="13"/>
    <x v="0"/>
    <x v="2"/>
    <x v="4"/>
    <x v="1"/>
    <x v="0"/>
    <x v="24"/>
    <x v="9"/>
    <n v="1734"/>
    <n v="1734"/>
    <n v="53754"/>
    <n v="3417"/>
    <n v="21967"/>
    <m/>
    <n v="1849"/>
    <n v="11686"/>
    <n v="6487"/>
    <n v="44347"/>
  </r>
  <r>
    <x v="0"/>
    <x v="0"/>
    <x v="2"/>
    <x v="13"/>
    <x v="0"/>
    <x v="2"/>
    <x v="4"/>
    <x v="1"/>
    <x v="0"/>
    <x v="24"/>
    <x v="10"/>
    <n v="1964"/>
    <n v="2042"/>
    <n v="58920"/>
    <n v="6976"/>
    <n v="30306"/>
    <m/>
    <n v="3033"/>
    <n v="16340"/>
    <n v="13822"/>
    <n v="62181"/>
  </r>
  <r>
    <x v="0"/>
    <x v="0"/>
    <x v="2"/>
    <x v="13"/>
    <x v="0"/>
    <x v="2"/>
    <x v="4"/>
    <x v="1"/>
    <x v="0"/>
    <x v="24"/>
    <x v="11"/>
    <n v="1964"/>
    <n v="2042"/>
    <n v="60884"/>
    <n v="7197"/>
    <n v="31964"/>
    <m/>
    <n v="2883"/>
    <n v="18208"/>
    <n v="15494"/>
    <n v="70502"/>
  </r>
  <r>
    <x v="0"/>
    <x v="0"/>
    <x v="2"/>
    <x v="13"/>
    <x v="0"/>
    <x v="2"/>
    <x v="4"/>
    <x v="1"/>
    <x v="0"/>
    <x v="25"/>
    <x v="0"/>
    <n v="1931.16129032258"/>
    <n v="2042"/>
    <n v="59866"/>
    <n v="6020"/>
    <n v="33748"/>
    <m/>
    <n v="2328"/>
    <n v="15212"/>
    <n v="11789"/>
    <n v="70352"/>
  </r>
  <r>
    <x v="0"/>
    <x v="0"/>
    <x v="2"/>
    <x v="13"/>
    <x v="0"/>
    <x v="2"/>
    <x v="4"/>
    <x v="1"/>
    <x v="0"/>
    <x v="25"/>
    <x v="1"/>
    <n v="2292"/>
    <n v="2370"/>
    <n v="64176"/>
    <n v="4406"/>
    <n v="37858"/>
    <m/>
    <n v="1245"/>
    <n v="16022"/>
    <n v="7193"/>
    <n v="65806"/>
  </r>
  <r>
    <x v="0"/>
    <x v="0"/>
    <x v="2"/>
    <x v="13"/>
    <x v="0"/>
    <x v="2"/>
    <x v="4"/>
    <x v="1"/>
    <x v="0"/>
    <x v="25"/>
    <x v="2"/>
    <n v="2292"/>
    <n v="2370"/>
    <n v="71052"/>
    <n v="6897"/>
    <n v="38771"/>
    <m/>
    <n v="1299"/>
    <n v="18146"/>
    <n v="13600"/>
    <n v="69256"/>
  </r>
  <r>
    <x v="0"/>
    <x v="0"/>
    <x v="2"/>
    <x v="13"/>
    <x v="0"/>
    <x v="2"/>
    <x v="4"/>
    <x v="1"/>
    <x v="0"/>
    <x v="25"/>
    <x v="3"/>
    <n v="3925"/>
    <n v="4003"/>
    <n v="117750"/>
    <n v="10013"/>
    <n v="62636"/>
    <m/>
    <n v="2494"/>
    <n v="28471"/>
    <n v="21502"/>
    <n v="136032"/>
  </r>
  <r>
    <x v="0"/>
    <x v="0"/>
    <x v="2"/>
    <x v="13"/>
    <x v="0"/>
    <x v="2"/>
    <x v="4"/>
    <x v="1"/>
    <x v="0"/>
    <x v="25"/>
    <x v="4"/>
    <n v="3925"/>
    <n v="4003"/>
    <n v="121675"/>
    <n v="8351"/>
    <n v="50883"/>
    <m/>
    <n v="3206"/>
    <n v="29489"/>
    <n v="14233"/>
    <n v="99149"/>
  </r>
  <r>
    <x v="0"/>
    <x v="0"/>
    <x v="2"/>
    <x v="13"/>
    <x v="0"/>
    <x v="2"/>
    <x v="4"/>
    <x v="1"/>
    <x v="0"/>
    <x v="25"/>
    <x v="5"/>
    <n v="3925"/>
    <n v="4003"/>
    <n v="117750"/>
    <n v="8202"/>
    <n v="50799"/>
    <m/>
    <n v="2739"/>
    <n v="28845"/>
    <n v="14461"/>
    <n v="108806"/>
  </r>
  <r>
    <x v="0"/>
    <x v="0"/>
    <x v="2"/>
    <x v="13"/>
    <x v="0"/>
    <x v="2"/>
    <x v="4"/>
    <x v="1"/>
    <x v="0"/>
    <x v="25"/>
    <x v="6"/>
    <n v="3925"/>
    <n v="4003"/>
    <n v="121675"/>
    <n v="16251"/>
    <n v="48339"/>
    <m/>
    <n v="4767"/>
    <n v="30080"/>
    <n v="34751"/>
    <n v="108542"/>
  </r>
  <r>
    <x v="0"/>
    <x v="0"/>
    <x v="2"/>
    <x v="13"/>
    <x v="0"/>
    <x v="2"/>
    <x v="4"/>
    <x v="1"/>
    <x v="0"/>
    <x v="25"/>
    <x v="7"/>
    <n v="3925"/>
    <n v="4003"/>
    <n v="121675"/>
    <n v="12823"/>
    <n v="39200"/>
    <m/>
    <n v="4017"/>
    <n v="22196"/>
    <n v="26890"/>
    <n v="87563"/>
  </r>
  <r>
    <x v="0"/>
    <x v="0"/>
    <x v="2"/>
    <x v="13"/>
    <x v="0"/>
    <x v="2"/>
    <x v="4"/>
    <x v="1"/>
    <x v="0"/>
    <x v="25"/>
    <x v="8"/>
    <n v="3925"/>
    <n v="4003"/>
    <n v="117750"/>
    <n v="9092"/>
    <n v="28692"/>
    <m/>
    <n v="2057"/>
    <n v="17315"/>
    <n v="14495"/>
    <n v="53540"/>
  </r>
  <r>
    <x v="0"/>
    <x v="0"/>
    <x v="2"/>
    <x v="13"/>
    <x v="0"/>
    <x v="2"/>
    <x v="4"/>
    <x v="1"/>
    <x v="0"/>
    <x v="25"/>
    <x v="9"/>
    <n v="3925"/>
    <n v="4003"/>
    <n v="121675"/>
    <n v="7340"/>
    <n v="40427"/>
    <m/>
    <n v="2945"/>
    <n v="21489"/>
    <n v="12896"/>
    <n v="77320"/>
  </r>
  <r>
    <x v="0"/>
    <x v="0"/>
    <x v="2"/>
    <x v="13"/>
    <x v="0"/>
    <x v="2"/>
    <x v="4"/>
    <x v="1"/>
    <x v="0"/>
    <x v="25"/>
    <x v="10"/>
    <n v="3925"/>
    <n v="4003"/>
    <n v="117750"/>
    <n v="9929"/>
    <n v="46929"/>
    <m/>
    <n v="2185"/>
    <n v="26890"/>
    <n v="12992"/>
    <n v="96379"/>
  </r>
  <r>
    <x v="0"/>
    <x v="0"/>
    <x v="2"/>
    <x v="13"/>
    <x v="0"/>
    <x v="2"/>
    <x v="4"/>
    <x v="1"/>
    <x v="0"/>
    <x v="25"/>
    <x v="11"/>
    <n v="3925"/>
    <n v="4003"/>
    <n v="121675"/>
    <n v="11380"/>
    <n v="49431"/>
    <m/>
    <n v="4333"/>
    <n v="31023"/>
    <n v="20702"/>
    <n v="106355"/>
  </r>
  <r>
    <x v="0"/>
    <x v="0"/>
    <x v="2"/>
    <x v="13"/>
    <x v="0"/>
    <x v="2"/>
    <x v="4"/>
    <x v="1"/>
    <x v="0"/>
    <x v="26"/>
    <x v="0"/>
    <n v="3935"/>
    <n v="4003"/>
    <n v="121985"/>
    <n v="9972"/>
    <n v="54025"/>
    <m/>
    <n v="2604"/>
    <n v="25725"/>
    <n v="18118"/>
    <n v="105053"/>
  </r>
  <r>
    <x v="0"/>
    <x v="0"/>
    <x v="2"/>
    <x v="13"/>
    <x v="0"/>
    <x v="2"/>
    <x v="4"/>
    <x v="1"/>
    <x v="0"/>
    <x v="26"/>
    <x v="1"/>
    <n v="3935"/>
    <n v="4003"/>
    <n v="110180"/>
    <n v="8421"/>
    <n v="56056"/>
    <m/>
    <n v="2452"/>
    <n v="28062"/>
    <n v="13412"/>
    <n v="109130"/>
  </r>
  <r>
    <x v="0"/>
    <x v="0"/>
    <x v="2"/>
    <x v="13"/>
    <x v="0"/>
    <x v="2"/>
    <x v="4"/>
    <x v="1"/>
    <x v="0"/>
    <x v="26"/>
    <x v="2"/>
    <n v="3935"/>
    <n v="4003"/>
    <n v="121985"/>
    <n v="13511"/>
    <n v="56403"/>
    <m/>
    <n v="3130"/>
    <n v="31502"/>
    <n v="27112"/>
    <n v="116904"/>
  </r>
  <r>
    <x v="0"/>
    <x v="0"/>
    <x v="2"/>
    <x v="13"/>
    <x v="0"/>
    <x v="2"/>
    <x v="4"/>
    <x v="1"/>
    <x v="0"/>
    <x v="26"/>
    <x v="3"/>
    <n v="3935"/>
    <n v="4003"/>
    <n v="118050"/>
    <n v="12536"/>
    <n v="53335"/>
    <m/>
    <n v="3604"/>
    <n v="29502"/>
    <n v="19319"/>
    <n v="114545"/>
  </r>
  <r>
    <x v="0"/>
    <x v="0"/>
    <x v="2"/>
    <x v="13"/>
    <x v="0"/>
    <x v="2"/>
    <x v="4"/>
    <x v="1"/>
    <x v="0"/>
    <x v="26"/>
    <x v="4"/>
    <n v="3935"/>
    <n v="4003"/>
    <n v="121985"/>
    <n v="8477"/>
    <n v="42777"/>
    <m/>
    <n v="2164"/>
    <n v="25093"/>
    <n v="14703"/>
    <n v="83914"/>
  </r>
  <r>
    <x v="0"/>
    <x v="0"/>
    <x v="2"/>
    <x v="13"/>
    <x v="0"/>
    <x v="2"/>
    <x v="4"/>
    <x v="1"/>
    <x v="0"/>
    <x v="26"/>
    <x v="5"/>
    <n v="3935"/>
    <n v="4003"/>
    <n v="118050"/>
    <n v="9365"/>
    <n v="45047"/>
    <m/>
    <n v="3749"/>
    <n v="27183"/>
    <n v="15997"/>
    <n v="96254"/>
  </r>
  <r>
    <x v="0"/>
    <x v="0"/>
    <x v="2"/>
    <x v="13"/>
    <x v="0"/>
    <x v="2"/>
    <x v="4"/>
    <x v="1"/>
    <x v="0"/>
    <x v="26"/>
    <x v="6"/>
    <n v="3935"/>
    <n v="4003"/>
    <n v="121985"/>
    <n v="9959"/>
    <n v="49883"/>
    <m/>
    <n v="4017"/>
    <n v="26790"/>
    <n v="20781"/>
    <n v="107575"/>
  </r>
  <r>
    <x v="0"/>
    <x v="0"/>
    <x v="2"/>
    <x v="13"/>
    <x v="0"/>
    <x v="2"/>
    <x v="4"/>
    <x v="1"/>
    <x v="0"/>
    <x v="26"/>
    <x v="7"/>
    <n v="3935"/>
    <n v="4003"/>
    <n v="121985"/>
    <n v="13065"/>
    <n v="37409"/>
    <m/>
    <n v="6353"/>
    <n v="23242"/>
    <n v="28650"/>
    <n v="84047"/>
  </r>
  <r>
    <x v="0"/>
    <x v="0"/>
    <x v="2"/>
    <x v="13"/>
    <x v="0"/>
    <x v="2"/>
    <x v="4"/>
    <x v="1"/>
    <x v="0"/>
    <x v="26"/>
    <x v="8"/>
    <n v="3935"/>
    <n v="4003"/>
    <n v="118050"/>
    <n v="10591"/>
    <n v="25198"/>
    <m/>
    <n v="4111"/>
    <n v="14681"/>
    <n v="21303"/>
    <n v="49576"/>
  </r>
  <r>
    <x v="0"/>
    <x v="0"/>
    <x v="2"/>
    <x v="13"/>
    <x v="0"/>
    <x v="2"/>
    <x v="4"/>
    <x v="1"/>
    <x v="0"/>
    <x v="26"/>
    <x v="9"/>
    <n v="3935"/>
    <n v="4003"/>
    <n v="121985"/>
    <n v="11898"/>
    <n v="38112"/>
    <m/>
    <n v="5341"/>
    <n v="19384"/>
    <n v="23043"/>
    <n v="71403"/>
  </r>
  <r>
    <x v="0"/>
    <x v="0"/>
    <x v="2"/>
    <x v="13"/>
    <x v="0"/>
    <x v="2"/>
    <x v="4"/>
    <x v="1"/>
    <x v="0"/>
    <x v="26"/>
    <x v="10"/>
    <n v="3935"/>
    <n v="4003"/>
    <n v="118050"/>
    <n v="15229"/>
    <n v="45158"/>
    <m/>
    <n v="6266"/>
    <n v="26226"/>
    <n v="27495"/>
    <n v="91081"/>
  </r>
  <r>
    <x v="0"/>
    <x v="0"/>
    <x v="2"/>
    <x v="13"/>
    <x v="0"/>
    <x v="2"/>
    <x v="4"/>
    <x v="1"/>
    <x v="0"/>
    <x v="26"/>
    <x v="11"/>
    <n v="3937.1935483870998"/>
    <n v="4003"/>
    <n v="122053"/>
    <n v="13807"/>
    <n v="45865"/>
    <m/>
    <n v="5411"/>
    <n v="27153"/>
    <n v="29459"/>
    <n v="100863"/>
  </r>
  <r>
    <x v="0"/>
    <x v="0"/>
    <x v="2"/>
    <x v="13"/>
    <x v="0"/>
    <x v="2"/>
    <x v="4"/>
    <x v="1"/>
    <x v="0"/>
    <x v="27"/>
    <x v="0"/>
    <n v="3952"/>
    <n v="4005"/>
    <n v="122512"/>
    <n v="11218"/>
    <n v="65905"/>
    <m/>
    <n v="3667"/>
    <n v="31478"/>
    <n v="22251"/>
    <n v="128603"/>
  </r>
  <r>
    <x v="0"/>
    <x v="0"/>
    <x v="2"/>
    <x v="13"/>
    <x v="0"/>
    <x v="2"/>
    <x v="4"/>
    <x v="1"/>
    <x v="0"/>
    <x v="27"/>
    <x v="1"/>
    <n v="3952"/>
    <n v="4005"/>
    <n v="110656"/>
    <n v="9180"/>
    <n v="70240"/>
    <m/>
    <n v="2918"/>
    <n v="34930"/>
    <n v="15912"/>
    <n v="136712"/>
  </r>
  <r>
    <x v="0"/>
    <x v="0"/>
    <x v="2"/>
    <x v="13"/>
    <x v="0"/>
    <x v="2"/>
    <x v="4"/>
    <x v="1"/>
    <x v="0"/>
    <x v="27"/>
    <x v="2"/>
    <n v="3952"/>
    <n v="4005"/>
    <n v="122512"/>
    <n v="10291"/>
    <n v="81811"/>
    <m/>
    <n v="3707"/>
    <n v="38385"/>
    <n v="20048"/>
    <n v="169875"/>
  </r>
  <r>
    <x v="0"/>
    <x v="0"/>
    <x v="2"/>
    <x v="13"/>
    <x v="0"/>
    <x v="2"/>
    <x v="4"/>
    <x v="1"/>
    <x v="0"/>
    <x v="27"/>
    <x v="3"/>
    <n v="3952"/>
    <n v="4005"/>
    <n v="118560"/>
    <n v="13608"/>
    <n v="69200"/>
    <m/>
    <n v="4550"/>
    <n v="34405"/>
    <n v="29339"/>
    <n v="142625"/>
  </r>
  <r>
    <x v="0"/>
    <x v="0"/>
    <x v="2"/>
    <x v="13"/>
    <x v="0"/>
    <x v="2"/>
    <x v="4"/>
    <x v="1"/>
    <x v="0"/>
    <x v="27"/>
    <x v="4"/>
    <n v="3952"/>
    <n v="4005"/>
    <n v="122512"/>
    <n v="11282"/>
    <n v="65702"/>
    <m/>
    <n v="4553"/>
    <n v="35178"/>
    <n v="24921"/>
    <n v="133536"/>
  </r>
  <r>
    <x v="0"/>
    <x v="0"/>
    <x v="2"/>
    <x v="13"/>
    <x v="0"/>
    <x v="2"/>
    <x v="4"/>
    <x v="1"/>
    <x v="0"/>
    <x v="27"/>
    <x v="5"/>
    <n v="3952"/>
    <n v="4005"/>
    <n v="118560"/>
    <n v="8993"/>
    <n v="70096"/>
    <m/>
    <n v="4796"/>
    <n v="36151"/>
    <n v="22258"/>
    <n v="148455"/>
  </r>
  <r>
    <x v="0"/>
    <x v="0"/>
    <x v="2"/>
    <x v="13"/>
    <x v="0"/>
    <x v="2"/>
    <x v="4"/>
    <x v="1"/>
    <x v="0"/>
    <x v="27"/>
    <x v="6"/>
    <n v="4302"/>
    <n v="4355"/>
    <n v="133362"/>
    <n v="16988"/>
    <n v="69042"/>
    <m/>
    <n v="6390"/>
    <n v="40953"/>
    <n v="33564"/>
    <n v="174532"/>
  </r>
  <r>
    <x v="0"/>
    <x v="0"/>
    <x v="2"/>
    <x v="13"/>
    <x v="0"/>
    <x v="2"/>
    <x v="4"/>
    <x v="1"/>
    <x v="0"/>
    <x v="27"/>
    <x v="7"/>
    <n v="4302"/>
    <n v="4355"/>
    <n v="133362"/>
    <n v="19586"/>
    <n v="49406"/>
    <m/>
    <n v="6607"/>
    <n v="30682"/>
    <n v="41968"/>
    <n v="111181"/>
  </r>
  <r>
    <x v="0"/>
    <x v="0"/>
    <x v="2"/>
    <x v="13"/>
    <x v="0"/>
    <x v="2"/>
    <x v="4"/>
    <x v="1"/>
    <x v="0"/>
    <x v="27"/>
    <x v="8"/>
    <n v="4302"/>
    <n v="4355"/>
    <n v="129060"/>
    <n v="14736"/>
    <n v="39573"/>
    <m/>
    <n v="5775"/>
    <n v="22529"/>
    <n v="29596"/>
    <n v="79510"/>
  </r>
  <r>
    <x v="0"/>
    <x v="0"/>
    <x v="2"/>
    <x v="13"/>
    <x v="0"/>
    <x v="2"/>
    <x v="4"/>
    <x v="1"/>
    <x v="0"/>
    <x v="27"/>
    <x v="9"/>
    <n v="4302"/>
    <n v="4355"/>
    <n v="133362"/>
    <n v="12906"/>
    <n v="60398"/>
    <m/>
    <n v="5701"/>
    <n v="30936"/>
    <n v="24603"/>
    <n v="114200"/>
  </r>
  <r>
    <x v="0"/>
    <x v="0"/>
    <x v="2"/>
    <x v="13"/>
    <x v="0"/>
    <x v="2"/>
    <x v="4"/>
    <x v="1"/>
    <x v="0"/>
    <x v="27"/>
    <x v="10"/>
    <n v="4302"/>
    <n v="4355"/>
    <n v="129060"/>
    <n v="19543"/>
    <n v="76237"/>
    <m/>
    <n v="8718"/>
    <n v="43902"/>
    <n v="37893"/>
    <n v="155700"/>
  </r>
  <r>
    <x v="0"/>
    <x v="0"/>
    <x v="2"/>
    <x v="13"/>
    <x v="0"/>
    <x v="2"/>
    <x v="4"/>
    <x v="1"/>
    <x v="0"/>
    <x v="27"/>
    <x v="11"/>
    <n v="4302"/>
    <n v="4355"/>
    <n v="133362"/>
    <n v="12218"/>
    <n v="86210"/>
    <m/>
    <n v="6176"/>
    <n v="47676"/>
    <n v="30822"/>
    <n v="178900"/>
  </r>
  <r>
    <x v="0"/>
    <x v="0"/>
    <x v="2"/>
    <x v="13"/>
    <x v="0"/>
    <x v="2"/>
    <x v="4"/>
    <x v="1"/>
    <x v="0"/>
    <x v="28"/>
    <x v="0"/>
    <n v="4302"/>
    <n v="4355"/>
    <n v="133362"/>
    <n v="13310"/>
    <n v="77900"/>
    <m/>
    <n v="4432"/>
    <n v="37228"/>
    <n v="26410"/>
    <n v="152100"/>
  </r>
  <r>
    <x v="0"/>
    <x v="0"/>
    <x v="2"/>
    <x v="13"/>
    <x v="0"/>
    <x v="2"/>
    <x v="4"/>
    <x v="1"/>
    <x v="0"/>
    <x v="28"/>
    <x v="1"/>
    <n v="4302"/>
    <n v="4355"/>
    <n v="124758"/>
    <n v="10274"/>
    <n v="78809"/>
    <m/>
    <n v="3166"/>
    <n v="39510"/>
    <n v="17515"/>
    <n v="154481"/>
  </r>
  <r>
    <x v="0"/>
    <x v="0"/>
    <x v="2"/>
    <x v="13"/>
    <x v="0"/>
    <x v="2"/>
    <x v="4"/>
    <x v="1"/>
    <x v="0"/>
    <x v="28"/>
    <x v="2"/>
    <n v="4229.8064516128998"/>
    <n v="4355"/>
    <n v="131124"/>
    <n v="4801"/>
    <n v="52276"/>
    <m/>
    <n v="1367"/>
    <n v="27074"/>
    <n v="9734"/>
    <n v="106687"/>
  </r>
  <r>
    <x v="0"/>
    <x v="0"/>
    <x v="2"/>
    <x v="13"/>
    <x v="0"/>
    <x v="2"/>
    <x v="4"/>
    <x v="1"/>
    <x v="0"/>
    <x v="28"/>
    <x v="3"/>
    <n v="4355"/>
    <n v="4355"/>
    <n v="130650"/>
    <m/>
    <m/>
    <m/>
    <m/>
    <m/>
    <m/>
    <m/>
  </r>
  <r>
    <x v="0"/>
    <x v="0"/>
    <x v="2"/>
    <x v="13"/>
    <x v="0"/>
    <x v="2"/>
    <x v="4"/>
    <x v="1"/>
    <x v="0"/>
    <x v="28"/>
    <x v="4"/>
    <n v="4302"/>
    <n v="4355"/>
    <n v="133362"/>
    <m/>
    <m/>
    <m/>
    <m/>
    <m/>
    <m/>
    <m/>
  </r>
  <r>
    <x v="0"/>
    <x v="0"/>
    <x v="2"/>
    <x v="13"/>
    <x v="0"/>
    <x v="2"/>
    <x v="4"/>
    <x v="1"/>
    <x v="0"/>
    <x v="28"/>
    <x v="5"/>
    <n v="4302"/>
    <n v="4355"/>
    <n v="129060"/>
    <n v="134"/>
    <n v="2101"/>
    <m/>
    <n v="127"/>
    <n v="1326"/>
    <n v="321"/>
    <n v="4613"/>
  </r>
  <r>
    <x v="0"/>
    <x v="0"/>
    <x v="2"/>
    <x v="13"/>
    <x v="0"/>
    <x v="2"/>
    <x v="4"/>
    <x v="1"/>
    <x v="0"/>
    <x v="28"/>
    <x v="6"/>
    <n v="4302"/>
    <n v="4355"/>
    <n v="133362"/>
    <n v="2428"/>
    <n v="19543"/>
    <m/>
    <n v="1460"/>
    <n v="12916"/>
    <n v="5772"/>
    <n v="48043"/>
  </r>
  <r>
    <x v="0"/>
    <x v="0"/>
    <x v="2"/>
    <x v="13"/>
    <x v="0"/>
    <x v="2"/>
    <x v="4"/>
    <x v="1"/>
    <x v="0"/>
    <x v="28"/>
    <x v="7"/>
    <n v="4302"/>
    <n v="4355"/>
    <n v="133362"/>
    <n v="6309"/>
    <n v="24346"/>
    <m/>
    <n v="2625"/>
    <n v="16513"/>
    <n v="12485"/>
    <n v="66284"/>
  </r>
  <r>
    <x v="0"/>
    <x v="0"/>
    <x v="2"/>
    <x v="13"/>
    <x v="0"/>
    <x v="2"/>
    <x v="4"/>
    <x v="1"/>
    <x v="0"/>
    <x v="28"/>
    <x v="8"/>
    <n v="4302"/>
    <n v="4355"/>
    <n v="129060"/>
    <n v="6740"/>
    <n v="32890"/>
    <m/>
    <n v="2261"/>
    <n v="19272"/>
    <n v="12689"/>
    <n v="72783"/>
  </r>
  <r>
    <x v="0"/>
    <x v="0"/>
    <x v="2"/>
    <x v="13"/>
    <x v="0"/>
    <x v="2"/>
    <x v="4"/>
    <x v="1"/>
    <x v="0"/>
    <x v="28"/>
    <x v="9"/>
    <n v="4626.9677419354803"/>
    <n v="4355"/>
    <n v="143436"/>
    <n v="6647"/>
    <n v="35714"/>
    <m/>
    <n v="3010"/>
    <n v="18611"/>
    <n v="12449"/>
    <n v="68737"/>
  </r>
  <r>
    <x v="0"/>
    <x v="0"/>
    <x v="2"/>
    <x v="13"/>
    <x v="0"/>
    <x v="2"/>
    <x v="4"/>
    <x v="1"/>
    <x v="0"/>
    <x v="28"/>
    <x v="10"/>
    <n v="4302"/>
    <n v="4355"/>
    <n v="129060"/>
    <n v="7433"/>
    <n v="47859"/>
    <m/>
    <n v="1690"/>
    <n v="25034"/>
    <n v="12674"/>
    <n v="102661"/>
  </r>
  <r>
    <x v="0"/>
    <x v="0"/>
    <x v="2"/>
    <x v="13"/>
    <x v="0"/>
    <x v="2"/>
    <x v="4"/>
    <x v="1"/>
    <x v="0"/>
    <x v="28"/>
    <x v="11"/>
    <n v="4336.1935483871002"/>
    <n v="4355"/>
    <n v="134422"/>
    <n v="8901"/>
    <n v="51548"/>
    <m/>
    <n v="2332"/>
    <n v="31566"/>
    <n v="17594"/>
    <n v="139279"/>
  </r>
  <r>
    <x v="0"/>
    <x v="0"/>
    <x v="2"/>
    <x v="13"/>
    <x v="0"/>
    <x v="2"/>
    <x v="4"/>
    <x v="1"/>
    <x v="0"/>
    <x v="29"/>
    <x v="0"/>
    <n v="4307"/>
    <n v="4355"/>
    <n v="133517"/>
    <n v="9612"/>
    <n v="32317"/>
    <m/>
    <n v="1533"/>
    <n v="17611"/>
    <n v="16731"/>
    <n v="68087"/>
  </r>
  <r>
    <x v="0"/>
    <x v="0"/>
    <x v="2"/>
    <x v="13"/>
    <x v="0"/>
    <x v="2"/>
    <x v="4"/>
    <x v="1"/>
    <x v="0"/>
    <x v="29"/>
    <x v="1"/>
    <n v="4307"/>
    <n v="4355"/>
    <n v="120596"/>
    <n v="14294"/>
    <n v="26107"/>
    <m/>
    <n v="3743"/>
    <n v="15253"/>
    <n v="24524"/>
    <n v="53953"/>
  </r>
  <r>
    <x v="0"/>
    <x v="0"/>
    <x v="2"/>
    <x v="13"/>
    <x v="0"/>
    <x v="2"/>
    <x v="4"/>
    <x v="1"/>
    <x v="0"/>
    <x v="29"/>
    <x v="2"/>
    <n v="4307"/>
    <n v="4355"/>
    <n v="133517"/>
    <n v="10155"/>
    <n v="48699"/>
    <m/>
    <n v="1848"/>
    <n v="26057"/>
    <n v="14803"/>
    <n v="102080"/>
  </r>
  <r>
    <x v="0"/>
    <x v="0"/>
    <x v="2"/>
    <x v="13"/>
    <x v="0"/>
    <x v="2"/>
    <x v="4"/>
    <x v="1"/>
    <x v="0"/>
    <x v="29"/>
    <x v="3"/>
    <n v="4579"/>
    <n v="4627"/>
    <n v="137370"/>
    <n v="10177"/>
    <n v="89129"/>
    <m/>
    <n v="2964"/>
    <n v="43445"/>
    <n v="19569"/>
    <n v="189454"/>
  </r>
  <r>
    <x v="0"/>
    <x v="0"/>
    <x v="2"/>
    <x v="13"/>
    <x v="0"/>
    <x v="2"/>
    <x v="4"/>
    <x v="1"/>
    <x v="0"/>
    <x v="29"/>
    <x v="4"/>
    <n v="4579"/>
    <n v="4627"/>
    <n v="141949"/>
    <n v="10197"/>
    <n v="93175"/>
    <m/>
    <n v="3725"/>
    <n v="50448"/>
    <n v="18986"/>
    <n v="188418"/>
  </r>
  <r>
    <x v="0"/>
    <x v="0"/>
    <x v="2"/>
    <x v="13"/>
    <x v="0"/>
    <x v="2"/>
    <x v="4"/>
    <x v="1"/>
    <x v="0"/>
    <x v="29"/>
    <x v="5"/>
    <n v="4582.2"/>
    <n v="4627"/>
    <n v="137466"/>
    <n v="23247"/>
    <n v="79450"/>
    <m/>
    <n v="3262"/>
    <n v="40215"/>
    <n v="41381"/>
    <n v="168513"/>
  </r>
  <r>
    <x v="0"/>
    <x v="0"/>
    <x v="2"/>
    <x v="13"/>
    <x v="0"/>
    <x v="2"/>
    <x v="4"/>
    <x v="1"/>
    <x v="0"/>
    <x v="29"/>
    <x v="6"/>
    <n v="4579"/>
    <n v="4627"/>
    <n v="141949"/>
    <n v="16911"/>
    <n v="75905"/>
    <m/>
    <n v="6575"/>
    <n v="44787"/>
    <n v="48543"/>
    <n v="187743"/>
  </r>
  <r>
    <x v="0"/>
    <x v="0"/>
    <x v="2"/>
    <x v="13"/>
    <x v="0"/>
    <x v="2"/>
    <x v="4"/>
    <x v="1"/>
    <x v="0"/>
    <x v="29"/>
    <x v="7"/>
    <n v="4579"/>
    <n v="4627"/>
    <n v="141949"/>
    <n v="10595"/>
    <n v="75256"/>
    <m/>
    <n v="3075"/>
    <n v="42464"/>
    <n v="38915"/>
    <n v="173756"/>
  </r>
  <r>
    <x v="0"/>
    <x v="0"/>
    <x v="2"/>
    <x v="13"/>
    <x v="0"/>
    <x v="2"/>
    <x v="4"/>
    <x v="1"/>
    <x v="0"/>
    <x v="29"/>
    <x v="8"/>
    <n v="4583.8"/>
    <n v="4627"/>
    <n v="137514"/>
    <n v="7059"/>
    <n v="51688"/>
    <m/>
    <n v="3005"/>
    <n v="30088"/>
    <n v="16724"/>
    <n v="122646"/>
  </r>
  <r>
    <x v="0"/>
    <x v="0"/>
    <x v="2"/>
    <x v="13"/>
    <x v="0"/>
    <x v="2"/>
    <x v="4"/>
    <x v="1"/>
    <x v="0"/>
    <x v="29"/>
    <x v="9"/>
    <n v="4579"/>
    <n v="4627"/>
    <n v="141949"/>
    <n v="11165"/>
    <n v="61356"/>
    <m/>
    <n v="4693"/>
    <n v="28744"/>
    <n v="35377"/>
    <n v="117091"/>
  </r>
  <r>
    <x v="0"/>
    <x v="0"/>
    <x v="2"/>
    <x v="13"/>
    <x v="0"/>
    <x v="2"/>
    <x v="4"/>
    <x v="1"/>
    <x v="0"/>
    <x v="29"/>
    <x v="10"/>
    <n v="4603"/>
    <n v="4627"/>
    <n v="138090"/>
    <n v="8956"/>
    <n v="63945"/>
    <m/>
    <n v="4125"/>
    <n v="29546"/>
    <n v="22460"/>
    <n v="130350"/>
  </r>
  <r>
    <x v="0"/>
    <x v="0"/>
    <x v="2"/>
    <x v="13"/>
    <x v="0"/>
    <x v="2"/>
    <x v="4"/>
    <x v="1"/>
    <x v="0"/>
    <x v="29"/>
    <x v="11"/>
    <n v="4579"/>
    <n v="4627"/>
    <n v="141949"/>
    <n v="19709"/>
    <n v="61929"/>
    <m/>
    <n v="2575"/>
    <n v="32922"/>
    <n v="34344"/>
    <n v="141855"/>
  </r>
  <r>
    <x v="0"/>
    <x v="0"/>
    <x v="2"/>
    <x v="13"/>
    <x v="0"/>
    <x v="2"/>
    <x v="4"/>
    <x v="1"/>
    <x v="0"/>
    <x v="30"/>
    <x v="0"/>
    <n v="4292"/>
    <n v="4056"/>
    <n v="133052"/>
    <n v="10505"/>
    <n v="51553"/>
    <m/>
    <n v="5383"/>
    <n v="22951"/>
    <n v="24413"/>
    <n v="106761"/>
  </r>
  <r>
    <x v="0"/>
    <x v="0"/>
    <x v="2"/>
    <x v="13"/>
    <x v="0"/>
    <x v="2"/>
    <x v="4"/>
    <x v="1"/>
    <x v="0"/>
    <x v="30"/>
    <x v="1"/>
    <n v="4292"/>
    <n v="4056"/>
    <n v="120176"/>
    <n v="10574"/>
    <n v="52274"/>
    <m/>
    <n v="7133"/>
    <n v="24576"/>
    <n v="25815"/>
    <n v="106494"/>
  </r>
  <r>
    <x v="0"/>
    <x v="0"/>
    <x v="2"/>
    <x v="13"/>
    <x v="0"/>
    <x v="2"/>
    <x v="4"/>
    <x v="1"/>
    <x v="0"/>
    <x v="30"/>
    <x v="2"/>
    <n v="4292"/>
    <n v="4056"/>
    <n v="133052"/>
    <n v="10685"/>
    <n v="70313"/>
    <m/>
    <n v="5636"/>
    <n v="35163"/>
    <n v="26163"/>
    <n v="151129"/>
  </r>
  <r>
    <x v="0"/>
    <x v="0"/>
    <x v="2"/>
    <x v="13"/>
    <x v="0"/>
    <x v="2"/>
    <x v="4"/>
    <x v="1"/>
    <x v="0"/>
    <x v="30"/>
    <x v="3"/>
    <n v="4292"/>
    <n v="4056"/>
    <n v="128760"/>
    <n v="6567"/>
    <n v="70735"/>
    <m/>
    <n v="3576"/>
    <n v="37028"/>
    <n v="17582"/>
    <n v="175313"/>
  </r>
  <r>
    <x v="0"/>
    <x v="0"/>
    <x v="2"/>
    <x v="13"/>
    <x v="0"/>
    <x v="2"/>
    <x v="4"/>
    <x v="1"/>
    <x v="0"/>
    <x v="30"/>
    <x v="4"/>
    <n v="4292"/>
    <n v="4056"/>
    <n v="133052"/>
    <n v="8625"/>
    <n v="65567"/>
    <m/>
    <n v="3927"/>
    <n v="32205"/>
    <n v="19642"/>
    <n v="136087"/>
  </r>
  <r>
    <x v="0"/>
    <x v="0"/>
    <x v="2"/>
    <x v="13"/>
    <x v="0"/>
    <x v="2"/>
    <x v="4"/>
    <x v="1"/>
    <x v="0"/>
    <x v="30"/>
    <x v="5"/>
    <n v="4292"/>
    <n v="4056"/>
    <n v="128760"/>
    <n v="7498"/>
    <n v="66500"/>
    <m/>
    <n v="3617"/>
    <n v="34399"/>
    <n v="17443"/>
    <n v="153483"/>
  </r>
  <r>
    <x v="0"/>
    <x v="0"/>
    <x v="2"/>
    <x v="13"/>
    <x v="0"/>
    <x v="2"/>
    <x v="4"/>
    <x v="1"/>
    <x v="0"/>
    <x v="30"/>
    <x v="6"/>
    <n v="4186.7096774193597"/>
    <n v="4056"/>
    <n v="129788"/>
    <n v="7610"/>
    <n v="73618"/>
    <m/>
    <n v="3547"/>
    <n v="40607"/>
    <n v="18281"/>
    <n v="181395"/>
  </r>
  <r>
    <x v="0"/>
    <x v="0"/>
    <x v="2"/>
    <x v="13"/>
    <x v="0"/>
    <x v="2"/>
    <x v="4"/>
    <x v="1"/>
    <x v="0"/>
    <x v="30"/>
    <x v="7"/>
    <n v="4019.0322580645202"/>
    <n v="4056"/>
    <n v="124590"/>
    <n v="10420"/>
    <n v="66436"/>
    <m/>
    <n v="5729"/>
    <n v="37449"/>
    <n v="26249"/>
    <n v="163343"/>
  </r>
  <r>
    <x v="0"/>
    <x v="0"/>
    <x v="2"/>
    <x v="13"/>
    <x v="0"/>
    <x v="2"/>
    <x v="4"/>
    <x v="1"/>
    <x v="0"/>
    <x v="30"/>
    <x v="8"/>
    <n v="4020"/>
    <n v="4056"/>
    <n v="120600"/>
    <n v="11444"/>
    <n v="57309"/>
    <m/>
    <n v="6146"/>
    <n v="30688"/>
    <n v="27311"/>
    <n v="125519"/>
  </r>
  <r>
    <x v="0"/>
    <x v="0"/>
    <x v="2"/>
    <x v="13"/>
    <x v="0"/>
    <x v="2"/>
    <x v="4"/>
    <x v="1"/>
    <x v="0"/>
    <x v="30"/>
    <x v="9"/>
    <n v="4020"/>
    <n v="4056"/>
    <n v="124620"/>
    <n v="11700"/>
    <n v="68383"/>
    <m/>
    <n v="5776"/>
    <n v="31984"/>
    <n v="26529"/>
    <n v="140007"/>
  </r>
  <r>
    <x v="0"/>
    <x v="0"/>
    <x v="2"/>
    <x v="13"/>
    <x v="0"/>
    <x v="2"/>
    <x v="4"/>
    <x v="1"/>
    <x v="0"/>
    <x v="30"/>
    <x v="10"/>
    <n v="4020"/>
    <n v="4056"/>
    <n v="120600"/>
    <n v="14136"/>
    <n v="70866"/>
    <m/>
    <n v="7418"/>
    <n v="33583"/>
    <n v="31442"/>
    <n v="148651"/>
  </r>
  <r>
    <x v="0"/>
    <x v="0"/>
    <x v="2"/>
    <x v="13"/>
    <x v="0"/>
    <x v="2"/>
    <x v="4"/>
    <x v="1"/>
    <x v="0"/>
    <x v="30"/>
    <x v="11"/>
    <n v="4020"/>
    <n v="4056"/>
    <n v="124620"/>
    <n v="9479"/>
    <n v="82476"/>
    <m/>
    <n v="3875"/>
    <n v="39430"/>
    <n v="21609"/>
    <n v="193961"/>
  </r>
  <r>
    <x v="0"/>
    <x v="0"/>
    <x v="2"/>
    <x v="13"/>
    <x v="0"/>
    <x v="2"/>
    <x v="4"/>
    <x v="1"/>
    <x v="0"/>
    <x v="31"/>
    <x v="0"/>
    <n v="4020"/>
    <n v="4056"/>
    <n v="124620"/>
    <n v="9325"/>
    <n v="72003"/>
    <m/>
    <n v="4069"/>
    <n v="28784"/>
    <n v="21160"/>
    <n v="152384"/>
  </r>
  <r>
    <x v="0"/>
    <x v="0"/>
    <x v="2"/>
    <x v="13"/>
    <x v="0"/>
    <x v="2"/>
    <x v="4"/>
    <x v="1"/>
    <x v="0"/>
    <x v="31"/>
    <x v="1"/>
    <n v="4020"/>
    <n v="4056"/>
    <n v="112560"/>
    <n v="12423"/>
    <n v="72465"/>
    <m/>
    <n v="6216"/>
    <n v="32129"/>
    <n v="27281"/>
    <n v="149757"/>
  </r>
  <r>
    <x v="0"/>
    <x v="0"/>
    <x v="2"/>
    <x v="13"/>
    <x v="0"/>
    <x v="2"/>
    <x v="4"/>
    <x v="1"/>
    <x v="0"/>
    <x v="31"/>
    <x v="2"/>
    <n v="4020"/>
    <n v="4056"/>
    <n v="124620"/>
    <n v="12969"/>
    <n v="80194"/>
    <m/>
    <n v="6056"/>
    <n v="38253"/>
    <n v="29301"/>
    <n v="170990"/>
  </r>
  <r>
    <x v="0"/>
    <x v="0"/>
    <x v="2"/>
    <x v="13"/>
    <x v="0"/>
    <x v="2"/>
    <x v="4"/>
    <x v="1"/>
    <x v="0"/>
    <x v="31"/>
    <x v="3"/>
    <n v="4020"/>
    <n v="4056"/>
    <n v="120600"/>
    <n v="11450"/>
    <n v="65977"/>
    <m/>
    <n v="6263"/>
    <n v="35237"/>
    <n v="28365"/>
    <n v="158887"/>
  </r>
  <r>
    <x v="0"/>
    <x v="0"/>
    <x v="2"/>
    <x v="13"/>
    <x v="0"/>
    <x v="2"/>
    <x v="4"/>
    <x v="1"/>
    <x v="0"/>
    <x v="31"/>
    <x v="4"/>
    <n v="4020"/>
    <n v="4056"/>
    <n v="124620"/>
    <n v="12935"/>
    <n v="64138"/>
    <m/>
    <n v="7572"/>
    <n v="32255"/>
    <n v="28488"/>
    <n v="135220"/>
  </r>
  <r>
    <x v="0"/>
    <x v="0"/>
    <x v="2"/>
    <x v="13"/>
    <x v="0"/>
    <x v="2"/>
    <x v="4"/>
    <x v="1"/>
    <x v="0"/>
    <x v="31"/>
    <x v="5"/>
    <n v="4020"/>
    <n v="4056"/>
    <n v="120600"/>
    <n v="8505"/>
    <n v="68537"/>
    <m/>
    <n v="5191"/>
    <n v="33368"/>
    <n v="20673"/>
    <n v="163055"/>
  </r>
  <r>
    <x v="0"/>
    <x v="0"/>
    <x v="2"/>
    <x v="13"/>
    <x v="0"/>
    <x v="2"/>
    <x v="4"/>
    <x v="1"/>
    <x v="0"/>
    <x v="31"/>
    <x v="6"/>
    <n v="4020"/>
    <n v="4056"/>
    <n v="124620"/>
    <n v="12732"/>
    <n v="69184"/>
    <m/>
    <n v="6460"/>
    <n v="34686"/>
    <n v="29831"/>
    <n v="168717"/>
  </r>
  <r>
    <x v="0"/>
    <x v="0"/>
    <x v="2"/>
    <x v="13"/>
    <x v="0"/>
    <x v="2"/>
    <x v="4"/>
    <x v="1"/>
    <x v="0"/>
    <x v="31"/>
    <x v="7"/>
    <n v="4019.0322580645202"/>
    <n v="4056"/>
    <n v="124590"/>
    <n v="16261"/>
    <n v="50887"/>
    <m/>
    <n v="7844"/>
    <n v="27103"/>
    <n v="35982"/>
    <n v="110918"/>
  </r>
  <r>
    <x v="0"/>
    <x v="0"/>
    <x v="2"/>
    <x v="13"/>
    <x v="0"/>
    <x v="2"/>
    <x v="4"/>
    <x v="1"/>
    <x v="0"/>
    <x v="31"/>
    <x v="8"/>
    <n v="4020"/>
    <n v="4056"/>
    <n v="120600"/>
    <n v="10150"/>
    <n v="43096"/>
    <m/>
    <n v="5844"/>
    <n v="21646"/>
    <n v="20870"/>
    <n v="88600"/>
  </r>
  <r>
    <x v="0"/>
    <x v="0"/>
    <x v="2"/>
    <x v="13"/>
    <x v="0"/>
    <x v="2"/>
    <x v="4"/>
    <x v="1"/>
    <x v="0"/>
    <x v="31"/>
    <x v="9"/>
    <n v="4020"/>
    <n v="4056"/>
    <n v="124620"/>
    <n v="14016"/>
    <n v="57602"/>
    <m/>
    <n v="6792"/>
    <n v="25922"/>
    <n v="29166"/>
    <n v="110382"/>
  </r>
  <r>
    <x v="0"/>
    <x v="0"/>
    <x v="2"/>
    <x v="13"/>
    <x v="0"/>
    <x v="2"/>
    <x v="4"/>
    <x v="1"/>
    <x v="0"/>
    <x v="31"/>
    <x v="10"/>
    <n v="4020"/>
    <n v="4056"/>
    <n v="120600"/>
    <n v="12682"/>
    <n v="68642"/>
    <m/>
    <n v="5973"/>
    <n v="31630"/>
    <n v="25697"/>
    <n v="137253"/>
  </r>
  <r>
    <x v="0"/>
    <x v="0"/>
    <x v="2"/>
    <x v="13"/>
    <x v="0"/>
    <x v="2"/>
    <x v="4"/>
    <x v="1"/>
    <x v="0"/>
    <x v="31"/>
    <x v="11"/>
    <n v="4020"/>
    <n v="4056"/>
    <n v="124620"/>
    <n v="10948"/>
    <n v="76201"/>
    <m/>
    <n v="5440"/>
    <n v="39914"/>
    <n v="23436"/>
    <n v="164866"/>
  </r>
  <r>
    <x v="0"/>
    <x v="0"/>
    <x v="2"/>
    <x v="13"/>
    <x v="0"/>
    <x v="2"/>
    <x v="4"/>
    <x v="1"/>
    <x v="0"/>
    <x v="32"/>
    <x v="0"/>
    <n v="4020"/>
    <n v="4056"/>
    <n v="124620"/>
    <n v="11838"/>
    <n v="71196"/>
    <m/>
    <n v="6269"/>
    <n v="32564"/>
    <n v="28593"/>
    <n v="148121"/>
  </r>
  <r>
    <x v="0"/>
    <x v="0"/>
    <x v="2"/>
    <x v="13"/>
    <x v="0"/>
    <x v="2"/>
    <x v="4"/>
    <x v="1"/>
    <x v="0"/>
    <x v="32"/>
    <x v="1"/>
    <n v="4020"/>
    <n v="4056"/>
    <n v="116580"/>
    <n v="12491"/>
    <n v="72690"/>
    <m/>
    <n v="3863"/>
    <n v="29252"/>
    <n v="28149"/>
    <n v="148518"/>
  </r>
  <r>
    <x v="0"/>
    <x v="0"/>
    <x v="2"/>
    <x v="13"/>
    <x v="0"/>
    <x v="2"/>
    <x v="4"/>
    <x v="1"/>
    <x v="0"/>
    <x v="32"/>
    <x v="2"/>
    <n v="4019"/>
    <n v="4056"/>
    <n v="124589"/>
    <n v="16501"/>
    <n v="72709"/>
    <m/>
    <n v="9665"/>
    <n v="36368"/>
    <n v="39925"/>
    <n v="156387"/>
  </r>
  <r>
    <x v="0"/>
    <x v="0"/>
    <x v="2"/>
    <x v="13"/>
    <x v="0"/>
    <x v="2"/>
    <x v="4"/>
    <x v="1"/>
    <x v="0"/>
    <x v="32"/>
    <x v="3"/>
    <n v="4019"/>
    <n v="4056"/>
    <n v="120570"/>
    <n v="11179"/>
    <n v="63080"/>
    <m/>
    <n v="6398"/>
    <n v="30062"/>
    <n v="25865"/>
    <n v="134190"/>
  </r>
  <r>
    <x v="0"/>
    <x v="0"/>
    <x v="2"/>
    <x v="13"/>
    <x v="0"/>
    <x v="2"/>
    <x v="4"/>
    <x v="1"/>
    <x v="0"/>
    <x v="32"/>
    <x v="4"/>
    <n v="4019"/>
    <n v="4056"/>
    <n v="124589"/>
    <n v="19562"/>
    <n v="61296"/>
    <m/>
    <n v="11579"/>
    <n v="31798"/>
    <n v="45454"/>
    <n v="127576"/>
  </r>
  <r>
    <x v="0"/>
    <x v="0"/>
    <x v="2"/>
    <x v="13"/>
    <x v="0"/>
    <x v="2"/>
    <x v="4"/>
    <x v="1"/>
    <x v="0"/>
    <x v="32"/>
    <x v="5"/>
    <n v="4020"/>
    <n v="4056"/>
    <n v="120600"/>
    <n v="19770"/>
    <n v="60195"/>
    <m/>
    <n v="11894"/>
    <n v="33417"/>
    <n v="48021"/>
    <n v="137949"/>
  </r>
  <r>
    <x v="0"/>
    <x v="0"/>
    <x v="2"/>
    <x v="13"/>
    <x v="0"/>
    <x v="2"/>
    <x v="4"/>
    <x v="1"/>
    <x v="0"/>
    <x v="32"/>
    <x v="6"/>
    <n v="4020"/>
    <n v="4056"/>
    <n v="124620"/>
    <n v="27404"/>
    <n v="58738"/>
    <m/>
    <n v="17710"/>
    <n v="30903"/>
    <n v="71100"/>
    <n v="134049"/>
  </r>
  <r>
    <x v="0"/>
    <x v="0"/>
    <x v="2"/>
    <x v="13"/>
    <x v="0"/>
    <x v="2"/>
    <x v="4"/>
    <x v="1"/>
    <x v="0"/>
    <x v="32"/>
    <x v="7"/>
    <n v="4020"/>
    <n v="4056"/>
    <n v="124620"/>
    <n v="27817"/>
    <n v="36725"/>
    <m/>
    <n v="16305"/>
    <n v="20055"/>
    <n v="69486"/>
    <n v="84033"/>
  </r>
  <r>
    <x v="0"/>
    <x v="0"/>
    <x v="2"/>
    <x v="13"/>
    <x v="0"/>
    <x v="2"/>
    <x v="4"/>
    <x v="1"/>
    <x v="0"/>
    <x v="32"/>
    <x v="8"/>
    <n v="4020"/>
    <n v="4056"/>
    <n v="120600"/>
    <n v="23793"/>
    <n v="35903"/>
    <m/>
    <n v="14872"/>
    <n v="17438"/>
    <n v="57451"/>
    <n v="73463"/>
  </r>
  <r>
    <x v="0"/>
    <x v="0"/>
    <x v="2"/>
    <x v="13"/>
    <x v="0"/>
    <x v="2"/>
    <x v="4"/>
    <x v="1"/>
    <x v="0"/>
    <x v="32"/>
    <x v="9"/>
    <n v="4020"/>
    <n v="4056"/>
    <n v="124620"/>
    <n v="26132"/>
    <n v="52485"/>
    <m/>
    <n v="14765"/>
    <n v="26218"/>
    <n v="60700"/>
    <n v="109541"/>
  </r>
  <r>
    <x v="0"/>
    <x v="0"/>
    <x v="2"/>
    <x v="13"/>
    <x v="0"/>
    <x v="2"/>
    <x v="4"/>
    <x v="1"/>
    <x v="0"/>
    <x v="32"/>
    <x v="10"/>
    <n v="4020"/>
    <n v="4056"/>
    <n v="120600"/>
    <n v="34722"/>
    <n v="56295"/>
    <m/>
    <n v="19236"/>
    <n v="28903"/>
    <n v="79739"/>
    <n v="124590"/>
  </r>
  <r>
    <x v="0"/>
    <x v="0"/>
    <x v="2"/>
    <x v="13"/>
    <x v="0"/>
    <x v="2"/>
    <x v="4"/>
    <x v="1"/>
    <x v="0"/>
    <x v="32"/>
    <x v="11"/>
    <n v="4020"/>
    <n v="4056"/>
    <n v="124620"/>
    <n v="29637"/>
    <n v="64761"/>
    <m/>
    <n v="15941"/>
    <n v="27900"/>
    <n v="72643"/>
    <n v="145995"/>
  </r>
  <r>
    <x v="0"/>
    <x v="0"/>
    <x v="3"/>
    <x v="14"/>
    <x v="0"/>
    <x v="0"/>
    <x v="0"/>
    <x v="0"/>
    <x v="0"/>
    <x v="0"/>
    <x v="0"/>
    <n v="701"/>
    <m/>
    <n v="21731"/>
    <m/>
    <m/>
    <n v="8504"/>
    <n v="7526"/>
    <n v="2684"/>
    <n v="10383"/>
    <n v="3107"/>
  </r>
  <r>
    <x v="0"/>
    <x v="0"/>
    <x v="3"/>
    <x v="14"/>
    <x v="0"/>
    <x v="0"/>
    <x v="0"/>
    <x v="0"/>
    <x v="0"/>
    <x v="0"/>
    <x v="1"/>
    <n v="701"/>
    <m/>
    <n v="20329"/>
    <m/>
    <m/>
    <n v="9825"/>
    <n v="8708"/>
    <n v="3659"/>
    <n v="12165"/>
    <n v="4156"/>
  </r>
  <r>
    <x v="0"/>
    <x v="0"/>
    <x v="3"/>
    <x v="14"/>
    <x v="0"/>
    <x v="0"/>
    <x v="0"/>
    <x v="0"/>
    <x v="0"/>
    <x v="0"/>
    <x v="2"/>
    <n v="705"/>
    <m/>
    <n v="21855"/>
    <m/>
    <m/>
    <n v="10734"/>
    <n v="8449"/>
    <n v="5335"/>
    <n v="12451"/>
    <n v="5564"/>
  </r>
  <r>
    <x v="0"/>
    <x v="0"/>
    <x v="3"/>
    <x v="14"/>
    <x v="0"/>
    <x v="0"/>
    <x v="0"/>
    <x v="0"/>
    <x v="0"/>
    <x v="0"/>
    <x v="3"/>
    <n v="705"/>
    <m/>
    <n v="21150"/>
    <m/>
    <m/>
    <n v="10510"/>
    <n v="10183"/>
    <n v="4085"/>
    <n v="13845"/>
    <n v="4236"/>
  </r>
  <r>
    <x v="0"/>
    <x v="0"/>
    <x v="3"/>
    <x v="14"/>
    <x v="0"/>
    <x v="0"/>
    <x v="0"/>
    <x v="0"/>
    <x v="0"/>
    <x v="0"/>
    <x v="4"/>
    <n v="723"/>
    <m/>
    <n v="22413"/>
    <m/>
    <m/>
    <n v="9018"/>
    <n v="8213"/>
    <n v="2411"/>
    <n v="11929"/>
    <n v="2525"/>
  </r>
  <r>
    <x v="0"/>
    <x v="0"/>
    <x v="3"/>
    <x v="14"/>
    <x v="0"/>
    <x v="0"/>
    <x v="0"/>
    <x v="0"/>
    <x v="0"/>
    <x v="0"/>
    <x v="5"/>
    <n v="723"/>
    <m/>
    <n v="21690"/>
    <m/>
    <m/>
    <n v="8371"/>
    <n v="8520"/>
    <n v="1031"/>
    <n v="12221"/>
    <n v="1178"/>
  </r>
  <r>
    <x v="0"/>
    <x v="0"/>
    <x v="3"/>
    <x v="14"/>
    <x v="0"/>
    <x v="0"/>
    <x v="0"/>
    <x v="0"/>
    <x v="0"/>
    <x v="0"/>
    <x v="6"/>
    <n v="723"/>
    <m/>
    <n v="22413"/>
    <m/>
    <m/>
    <n v="11438"/>
    <n v="11463"/>
    <n v="3158"/>
    <n v="16387"/>
    <n v="3413"/>
  </r>
  <r>
    <x v="0"/>
    <x v="0"/>
    <x v="3"/>
    <x v="14"/>
    <x v="0"/>
    <x v="0"/>
    <x v="0"/>
    <x v="0"/>
    <x v="0"/>
    <x v="0"/>
    <x v="7"/>
    <n v="723"/>
    <m/>
    <n v="22413"/>
    <m/>
    <m/>
    <n v="11696"/>
    <n v="10574"/>
    <n v="4821"/>
    <n v="15285"/>
    <n v="5094"/>
  </r>
  <r>
    <x v="0"/>
    <x v="0"/>
    <x v="3"/>
    <x v="14"/>
    <x v="0"/>
    <x v="0"/>
    <x v="0"/>
    <x v="0"/>
    <x v="0"/>
    <x v="0"/>
    <x v="8"/>
    <n v="720"/>
    <m/>
    <n v="21600"/>
    <m/>
    <m/>
    <n v="8701"/>
    <n v="7974"/>
    <n v="1930"/>
    <n v="12202"/>
    <n v="2138"/>
  </r>
  <r>
    <x v="0"/>
    <x v="0"/>
    <x v="3"/>
    <x v="14"/>
    <x v="0"/>
    <x v="0"/>
    <x v="0"/>
    <x v="0"/>
    <x v="0"/>
    <x v="0"/>
    <x v="9"/>
    <n v="719"/>
    <m/>
    <n v="22289"/>
    <m/>
    <m/>
    <n v="9566"/>
    <n v="7800"/>
    <n v="3670"/>
    <n v="11578"/>
    <n v="3793"/>
  </r>
  <r>
    <x v="0"/>
    <x v="0"/>
    <x v="3"/>
    <x v="14"/>
    <x v="0"/>
    <x v="0"/>
    <x v="0"/>
    <x v="0"/>
    <x v="0"/>
    <x v="0"/>
    <x v="10"/>
    <n v="723"/>
    <m/>
    <n v="21690"/>
    <m/>
    <m/>
    <n v="10564"/>
    <n v="7392"/>
    <n v="6256"/>
    <n v="10718"/>
    <n v="6567"/>
  </r>
  <r>
    <x v="0"/>
    <x v="0"/>
    <x v="3"/>
    <x v="14"/>
    <x v="0"/>
    <x v="0"/>
    <x v="0"/>
    <x v="0"/>
    <x v="0"/>
    <x v="0"/>
    <x v="11"/>
    <n v="720"/>
    <m/>
    <n v="22320"/>
    <m/>
    <m/>
    <n v="8904"/>
    <n v="8435"/>
    <n v="3034"/>
    <n v="11467"/>
    <n v="3333"/>
  </r>
  <r>
    <x v="0"/>
    <x v="0"/>
    <x v="3"/>
    <x v="14"/>
    <x v="0"/>
    <x v="0"/>
    <x v="0"/>
    <x v="0"/>
    <x v="0"/>
    <x v="1"/>
    <x v="0"/>
    <n v="716"/>
    <m/>
    <n v="22196"/>
    <m/>
    <m/>
    <n v="8449"/>
    <n v="7784"/>
    <n v="3025"/>
    <n v="10508"/>
    <n v="3421"/>
  </r>
  <r>
    <x v="0"/>
    <x v="0"/>
    <x v="3"/>
    <x v="14"/>
    <x v="0"/>
    <x v="0"/>
    <x v="0"/>
    <x v="0"/>
    <x v="0"/>
    <x v="1"/>
    <x v="1"/>
    <n v="716"/>
    <m/>
    <n v="20048"/>
    <m/>
    <m/>
    <n v="9947"/>
    <n v="7388"/>
    <n v="5130"/>
    <n v="10647"/>
    <n v="5433"/>
  </r>
  <r>
    <x v="0"/>
    <x v="0"/>
    <x v="3"/>
    <x v="14"/>
    <x v="0"/>
    <x v="0"/>
    <x v="0"/>
    <x v="0"/>
    <x v="0"/>
    <x v="1"/>
    <x v="2"/>
    <n v="719"/>
    <m/>
    <n v="22289"/>
    <m/>
    <m/>
    <n v="11041"/>
    <n v="7927"/>
    <n v="6470"/>
    <n v="10920"/>
    <n v="6664"/>
  </r>
  <r>
    <x v="0"/>
    <x v="0"/>
    <x v="3"/>
    <x v="14"/>
    <x v="0"/>
    <x v="0"/>
    <x v="0"/>
    <x v="0"/>
    <x v="0"/>
    <x v="1"/>
    <x v="3"/>
    <n v="719"/>
    <m/>
    <n v="21570"/>
    <m/>
    <m/>
    <n v="10371"/>
    <n v="7222"/>
    <n v="5085"/>
    <n v="11003"/>
    <n v="5385"/>
  </r>
  <r>
    <x v="0"/>
    <x v="0"/>
    <x v="3"/>
    <x v="14"/>
    <x v="0"/>
    <x v="0"/>
    <x v="0"/>
    <x v="0"/>
    <x v="0"/>
    <x v="1"/>
    <x v="4"/>
    <n v="717"/>
    <m/>
    <n v="22227"/>
    <m/>
    <m/>
    <n v="10233"/>
    <n v="8131"/>
    <n v="5525"/>
    <n v="11597"/>
    <n v="5615"/>
  </r>
  <r>
    <x v="0"/>
    <x v="0"/>
    <x v="3"/>
    <x v="14"/>
    <x v="0"/>
    <x v="0"/>
    <x v="0"/>
    <x v="0"/>
    <x v="0"/>
    <x v="1"/>
    <x v="5"/>
    <n v="719"/>
    <m/>
    <n v="21570"/>
    <m/>
    <m/>
    <n v="9640"/>
    <n v="8123"/>
    <n v="4503"/>
    <n v="11322"/>
    <n v="4610"/>
  </r>
  <r>
    <x v="0"/>
    <x v="0"/>
    <x v="3"/>
    <x v="14"/>
    <x v="0"/>
    <x v="0"/>
    <x v="0"/>
    <x v="0"/>
    <x v="0"/>
    <x v="1"/>
    <x v="6"/>
    <n v="714"/>
    <m/>
    <n v="22134"/>
    <m/>
    <m/>
    <n v="10694"/>
    <n v="9955"/>
    <n v="3788"/>
    <n v="13911"/>
    <n v="4109"/>
  </r>
  <r>
    <x v="0"/>
    <x v="0"/>
    <x v="3"/>
    <x v="14"/>
    <x v="0"/>
    <x v="0"/>
    <x v="0"/>
    <x v="0"/>
    <x v="0"/>
    <x v="1"/>
    <x v="7"/>
    <n v="714"/>
    <m/>
    <n v="22134"/>
    <m/>
    <m/>
    <n v="10945"/>
    <n v="8938"/>
    <n v="5385"/>
    <n v="12859"/>
    <n v="5739"/>
  </r>
  <r>
    <x v="0"/>
    <x v="0"/>
    <x v="3"/>
    <x v="14"/>
    <x v="0"/>
    <x v="0"/>
    <x v="0"/>
    <x v="0"/>
    <x v="0"/>
    <x v="1"/>
    <x v="8"/>
    <n v="716"/>
    <m/>
    <n v="21480"/>
    <m/>
    <m/>
    <n v="8014"/>
    <n v="7071"/>
    <n v="2716"/>
    <n v="10171"/>
    <n v="2867"/>
  </r>
  <r>
    <x v="0"/>
    <x v="0"/>
    <x v="3"/>
    <x v="14"/>
    <x v="0"/>
    <x v="0"/>
    <x v="0"/>
    <x v="0"/>
    <x v="0"/>
    <x v="1"/>
    <x v="9"/>
    <n v="714"/>
    <m/>
    <n v="22134"/>
    <m/>
    <m/>
    <n v="9980"/>
    <n v="6478"/>
    <n v="6062"/>
    <n v="9751"/>
    <n v="6461"/>
  </r>
  <r>
    <x v="0"/>
    <x v="0"/>
    <x v="3"/>
    <x v="14"/>
    <x v="0"/>
    <x v="0"/>
    <x v="0"/>
    <x v="0"/>
    <x v="0"/>
    <x v="1"/>
    <x v="10"/>
    <n v="717"/>
    <m/>
    <n v="21510"/>
    <m/>
    <m/>
    <n v="10782"/>
    <n v="7371"/>
    <n v="7607"/>
    <n v="9990"/>
    <n v="7792"/>
  </r>
  <r>
    <x v="0"/>
    <x v="0"/>
    <x v="3"/>
    <x v="14"/>
    <x v="0"/>
    <x v="0"/>
    <x v="0"/>
    <x v="0"/>
    <x v="0"/>
    <x v="1"/>
    <x v="11"/>
    <n v="719"/>
    <m/>
    <n v="22289"/>
    <m/>
    <m/>
    <n v="8050"/>
    <n v="7781"/>
    <n v="2640"/>
    <n v="10165"/>
    <n v="3071"/>
  </r>
  <r>
    <x v="0"/>
    <x v="0"/>
    <x v="3"/>
    <x v="14"/>
    <x v="0"/>
    <x v="0"/>
    <x v="0"/>
    <x v="0"/>
    <x v="0"/>
    <x v="2"/>
    <x v="0"/>
    <n v="746"/>
    <m/>
    <n v="23126"/>
    <m/>
    <m/>
    <n v="7128"/>
    <n v="5906"/>
    <n v="3244"/>
    <n v="7767"/>
    <n v="3462"/>
  </r>
  <r>
    <x v="0"/>
    <x v="0"/>
    <x v="3"/>
    <x v="14"/>
    <x v="0"/>
    <x v="0"/>
    <x v="0"/>
    <x v="0"/>
    <x v="0"/>
    <x v="2"/>
    <x v="1"/>
    <n v="751"/>
    <m/>
    <n v="21028"/>
    <m/>
    <m/>
    <n v="8653"/>
    <n v="6947"/>
    <n v="3840"/>
    <n v="9919"/>
    <n v="4089"/>
  </r>
  <r>
    <x v="0"/>
    <x v="0"/>
    <x v="3"/>
    <x v="14"/>
    <x v="0"/>
    <x v="0"/>
    <x v="0"/>
    <x v="0"/>
    <x v="0"/>
    <x v="2"/>
    <x v="2"/>
    <n v="751"/>
    <m/>
    <n v="23281"/>
    <m/>
    <m/>
    <n v="10654"/>
    <n v="7558"/>
    <n v="7416"/>
    <n v="10188"/>
    <n v="7582"/>
  </r>
  <r>
    <x v="0"/>
    <x v="0"/>
    <x v="3"/>
    <x v="14"/>
    <x v="0"/>
    <x v="0"/>
    <x v="0"/>
    <x v="0"/>
    <x v="0"/>
    <x v="2"/>
    <x v="3"/>
    <n v="742"/>
    <m/>
    <n v="22260"/>
    <m/>
    <m/>
    <n v="9391"/>
    <n v="6664"/>
    <n v="5407"/>
    <n v="9777"/>
    <n v="5477"/>
  </r>
  <r>
    <x v="0"/>
    <x v="0"/>
    <x v="3"/>
    <x v="14"/>
    <x v="0"/>
    <x v="0"/>
    <x v="0"/>
    <x v="0"/>
    <x v="0"/>
    <x v="2"/>
    <x v="4"/>
    <n v="753"/>
    <m/>
    <n v="23343"/>
    <m/>
    <m/>
    <n v="10403"/>
    <n v="7825"/>
    <n v="4060"/>
    <n v="13428"/>
    <n v="4227"/>
  </r>
  <r>
    <x v="0"/>
    <x v="0"/>
    <x v="3"/>
    <x v="14"/>
    <x v="0"/>
    <x v="0"/>
    <x v="0"/>
    <x v="0"/>
    <x v="0"/>
    <x v="2"/>
    <x v="5"/>
    <n v="744"/>
    <m/>
    <n v="22320"/>
    <m/>
    <m/>
    <n v="7869"/>
    <n v="7571"/>
    <n v="887"/>
    <n v="11779"/>
    <n v="941"/>
  </r>
  <r>
    <x v="0"/>
    <x v="0"/>
    <x v="3"/>
    <x v="14"/>
    <x v="0"/>
    <x v="0"/>
    <x v="0"/>
    <x v="0"/>
    <x v="0"/>
    <x v="2"/>
    <x v="6"/>
    <n v="744"/>
    <m/>
    <n v="23064"/>
    <m/>
    <m/>
    <n v="10381"/>
    <n v="9986"/>
    <n v="2411"/>
    <n v="13909"/>
    <n v="2758"/>
  </r>
  <r>
    <x v="0"/>
    <x v="0"/>
    <x v="3"/>
    <x v="14"/>
    <x v="0"/>
    <x v="0"/>
    <x v="0"/>
    <x v="0"/>
    <x v="0"/>
    <x v="2"/>
    <x v="7"/>
    <n v="744"/>
    <m/>
    <n v="23064"/>
    <m/>
    <m/>
    <n v="10015"/>
    <n v="8897"/>
    <n v="3034"/>
    <n v="12732"/>
    <n v="3255"/>
  </r>
  <r>
    <x v="0"/>
    <x v="0"/>
    <x v="3"/>
    <x v="14"/>
    <x v="0"/>
    <x v="0"/>
    <x v="0"/>
    <x v="0"/>
    <x v="0"/>
    <x v="2"/>
    <x v="8"/>
    <n v="747"/>
    <m/>
    <n v="22410"/>
    <m/>
    <m/>
    <n v="8389"/>
    <n v="7493"/>
    <n v="1616"/>
    <n v="11398"/>
    <n v="1755"/>
  </r>
  <r>
    <x v="0"/>
    <x v="0"/>
    <x v="3"/>
    <x v="14"/>
    <x v="0"/>
    <x v="0"/>
    <x v="0"/>
    <x v="0"/>
    <x v="0"/>
    <x v="2"/>
    <x v="9"/>
    <n v="743"/>
    <m/>
    <n v="23033"/>
    <m/>
    <m/>
    <n v="10413"/>
    <n v="7480"/>
    <n v="5471"/>
    <n v="10990"/>
    <n v="5743"/>
  </r>
  <r>
    <x v="0"/>
    <x v="0"/>
    <x v="3"/>
    <x v="14"/>
    <x v="0"/>
    <x v="0"/>
    <x v="0"/>
    <x v="0"/>
    <x v="0"/>
    <x v="2"/>
    <x v="10"/>
    <n v="749"/>
    <m/>
    <n v="22470"/>
    <m/>
    <m/>
    <n v="10687"/>
    <n v="7273"/>
    <n v="6941"/>
    <n v="9896"/>
    <n v="7374"/>
  </r>
  <r>
    <x v="0"/>
    <x v="0"/>
    <x v="3"/>
    <x v="14"/>
    <x v="0"/>
    <x v="0"/>
    <x v="0"/>
    <x v="0"/>
    <x v="0"/>
    <x v="2"/>
    <x v="11"/>
    <n v="747"/>
    <m/>
    <n v="23157"/>
    <m/>
    <m/>
    <n v="8205"/>
    <n v="7032"/>
    <n v="2558"/>
    <n v="10512"/>
    <n v="3000"/>
  </r>
  <r>
    <x v="0"/>
    <x v="0"/>
    <x v="3"/>
    <x v="14"/>
    <x v="0"/>
    <x v="0"/>
    <x v="0"/>
    <x v="0"/>
    <x v="0"/>
    <x v="3"/>
    <x v="0"/>
    <n v="706"/>
    <m/>
    <n v="21886"/>
    <m/>
    <m/>
    <n v="6867"/>
    <n v="4995"/>
    <n v="3464"/>
    <n v="7055"/>
    <n v="3733"/>
  </r>
  <r>
    <x v="0"/>
    <x v="0"/>
    <x v="3"/>
    <x v="14"/>
    <x v="0"/>
    <x v="0"/>
    <x v="0"/>
    <x v="0"/>
    <x v="0"/>
    <x v="3"/>
    <x v="1"/>
    <n v="711"/>
    <m/>
    <n v="19908"/>
    <m/>
    <m/>
    <n v="7988"/>
    <n v="5572"/>
    <n v="4506"/>
    <n v="8209"/>
    <n v="4800"/>
  </r>
  <r>
    <x v="0"/>
    <x v="0"/>
    <x v="3"/>
    <x v="14"/>
    <x v="0"/>
    <x v="0"/>
    <x v="0"/>
    <x v="0"/>
    <x v="0"/>
    <x v="3"/>
    <x v="2"/>
    <n v="724"/>
    <m/>
    <n v="22444"/>
    <m/>
    <m/>
    <n v="8839"/>
    <n v="5852"/>
    <n v="5853"/>
    <n v="8845"/>
    <n v="6080"/>
  </r>
  <r>
    <x v="0"/>
    <x v="0"/>
    <x v="3"/>
    <x v="14"/>
    <x v="0"/>
    <x v="0"/>
    <x v="0"/>
    <x v="0"/>
    <x v="0"/>
    <x v="3"/>
    <x v="3"/>
    <n v="724"/>
    <m/>
    <n v="21720"/>
    <m/>
    <m/>
    <n v="8632"/>
    <n v="5960"/>
    <n v="5990"/>
    <n v="8544"/>
    <n v="6117"/>
  </r>
  <r>
    <x v="0"/>
    <x v="0"/>
    <x v="3"/>
    <x v="14"/>
    <x v="0"/>
    <x v="0"/>
    <x v="0"/>
    <x v="0"/>
    <x v="0"/>
    <x v="3"/>
    <x v="4"/>
    <n v="719"/>
    <m/>
    <n v="22289"/>
    <m/>
    <m/>
    <n v="7696"/>
    <n v="6588"/>
    <n v="3058"/>
    <n v="9117"/>
    <n v="3178"/>
  </r>
  <r>
    <x v="0"/>
    <x v="0"/>
    <x v="3"/>
    <x v="14"/>
    <x v="0"/>
    <x v="0"/>
    <x v="0"/>
    <x v="0"/>
    <x v="0"/>
    <x v="3"/>
    <x v="5"/>
    <n v="717"/>
    <m/>
    <n v="21510"/>
    <m/>
    <m/>
    <n v="6201"/>
    <n v="5689"/>
    <n v="1314"/>
    <n v="8010"/>
    <n v="1353"/>
  </r>
  <r>
    <x v="0"/>
    <x v="0"/>
    <x v="3"/>
    <x v="14"/>
    <x v="0"/>
    <x v="0"/>
    <x v="0"/>
    <x v="0"/>
    <x v="0"/>
    <x v="3"/>
    <x v="6"/>
    <n v="719"/>
    <m/>
    <n v="22289"/>
    <m/>
    <m/>
    <n v="9160"/>
    <n v="9034"/>
    <n v="2611"/>
    <n v="13193"/>
    <n v="2812"/>
  </r>
  <r>
    <x v="0"/>
    <x v="0"/>
    <x v="3"/>
    <x v="14"/>
    <x v="0"/>
    <x v="0"/>
    <x v="0"/>
    <x v="0"/>
    <x v="0"/>
    <x v="3"/>
    <x v="7"/>
    <n v="719"/>
    <m/>
    <n v="22289"/>
    <m/>
    <m/>
    <n v="9075"/>
    <n v="8480"/>
    <n v="3693"/>
    <n v="11952"/>
    <n v="3871"/>
  </r>
  <r>
    <x v="0"/>
    <x v="0"/>
    <x v="3"/>
    <x v="14"/>
    <x v="0"/>
    <x v="0"/>
    <x v="0"/>
    <x v="0"/>
    <x v="0"/>
    <x v="3"/>
    <x v="8"/>
    <n v="719"/>
    <m/>
    <n v="21570"/>
    <m/>
    <m/>
    <n v="7115"/>
    <n v="6791"/>
    <n v="2226"/>
    <n v="9345"/>
    <n v="2327"/>
  </r>
  <r>
    <x v="0"/>
    <x v="0"/>
    <x v="3"/>
    <x v="14"/>
    <x v="0"/>
    <x v="0"/>
    <x v="0"/>
    <x v="0"/>
    <x v="0"/>
    <x v="3"/>
    <x v="9"/>
    <n v="719"/>
    <m/>
    <n v="22289"/>
    <m/>
    <m/>
    <n v="7933"/>
    <n v="5836"/>
    <n v="3939"/>
    <n v="9232"/>
    <n v="4083"/>
  </r>
  <r>
    <x v="0"/>
    <x v="0"/>
    <x v="3"/>
    <x v="14"/>
    <x v="0"/>
    <x v="0"/>
    <x v="0"/>
    <x v="0"/>
    <x v="0"/>
    <x v="3"/>
    <x v="10"/>
    <n v="731"/>
    <m/>
    <n v="21930"/>
    <m/>
    <m/>
    <n v="10603"/>
    <n v="6818"/>
    <n v="6646"/>
    <n v="10795"/>
    <n v="6837"/>
  </r>
  <r>
    <x v="0"/>
    <x v="0"/>
    <x v="3"/>
    <x v="14"/>
    <x v="0"/>
    <x v="0"/>
    <x v="0"/>
    <x v="0"/>
    <x v="0"/>
    <x v="3"/>
    <x v="11"/>
    <n v="733"/>
    <m/>
    <n v="22723"/>
    <m/>
    <m/>
    <n v="8011"/>
    <n v="7915"/>
    <n v="2573"/>
    <n v="11286"/>
    <n v="2798"/>
  </r>
  <r>
    <x v="0"/>
    <x v="0"/>
    <x v="3"/>
    <x v="14"/>
    <x v="0"/>
    <x v="0"/>
    <x v="0"/>
    <x v="0"/>
    <x v="0"/>
    <x v="4"/>
    <x v="0"/>
    <n v="731"/>
    <m/>
    <n v="22661"/>
    <m/>
    <m/>
    <n v="7796"/>
    <n v="6602"/>
    <n v="3515"/>
    <n v="9128"/>
    <n v="3736"/>
  </r>
  <r>
    <x v="0"/>
    <x v="0"/>
    <x v="3"/>
    <x v="14"/>
    <x v="0"/>
    <x v="0"/>
    <x v="0"/>
    <x v="0"/>
    <x v="0"/>
    <x v="4"/>
    <x v="1"/>
    <n v="726"/>
    <m/>
    <n v="21054"/>
    <m/>
    <m/>
    <n v="10075"/>
    <n v="7749"/>
    <n v="5420"/>
    <n v="11731"/>
    <n v="5604"/>
  </r>
  <r>
    <x v="0"/>
    <x v="0"/>
    <x v="3"/>
    <x v="14"/>
    <x v="0"/>
    <x v="0"/>
    <x v="0"/>
    <x v="0"/>
    <x v="0"/>
    <x v="4"/>
    <x v="2"/>
    <n v="728"/>
    <m/>
    <n v="22568"/>
    <m/>
    <m/>
    <n v="11652"/>
    <n v="7500"/>
    <n v="8444"/>
    <n v="10819"/>
    <n v="8766"/>
  </r>
  <r>
    <x v="0"/>
    <x v="0"/>
    <x v="3"/>
    <x v="14"/>
    <x v="0"/>
    <x v="0"/>
    <x v="0"/>
    <x v="0"/>
    <x v="0"/>
    <x v="4"/>
    <x v="3"/>
    <n v="732"/>
    <m/>
    <n v="21960"/>
    <m/>
    <m/>
    <n v="9933"/>
    <n v="7518"/>
    <n v="6035"/>
    <n v="11023"/>
    <n v="6216"/>
  </r>
  <r>
    <x v="0"/>
    <x v="0"/>
    <x v="3"/>
    <x v="14"/>
    <x v="0"/>
    <x v="0"/>
    <x v="0"/>
    <x v="0"/>
    <x v="0"/>
    <x v="4"/>
    <x v="4"/>
    <n v="731"/>
    <m/>
    <n v="22661"/>
    <m/>
    <m/>
    <n v="8774"/>
    <n v="7823"/>
    <n v="3349"/>
    <n v="11075"/>
    <n v="3392"/>
  </r>
  <r>
    <x v="0"/>
    <x v="0"/>
    <x v="3"/>
    <x v="14"/>
    <x v="0"/>
    <x v="0"/>
    <x v="0"/>
    <x v="0"/>
    <x v="0"/>
    <x v="4"/>
    <x v="5"/>
    <n v="729"/>
    <m/>
    <n v="21870"/>
    <m/>
    <m/>
    <n v="7302"/>
    <n v="7443"/>
    <n v="1873"/>
    <n v="9827"/>
    <n v="1995"/>
  </r>
  <r>
    <x v="0"/>
    <x v="0"/>
    <x v="3"/>
    <x v="14"/>
    <x v="0"/>
    <x v="0"/>
    <x v="0"/>
    <x v="0"/>
    <x v="0"/>
    <x v="4"/>
    <x v="6"/>
    <n v="729"/>
    <m/>
    <n v="22599"/>
    <m/>
    <m/>
    <n v="10448"/>
    <n v="11613"/>
    <n v="3455"/>
    <n v="14502"/>
    <n v="3637"/>
  </r>
  <r>
    <x v="0"/>
    <x v="0"/>
    <x v="3"/>
    <x v="14"/>
    <x v="0"/>
    <x v="0"/>
    <x v="0"/>
    <x v="0"/>
    <x v="0"/>
    <x v="4"/>
    <x v="7"/>
    <n v="727"/>
    <m/>
    <n v="22537"/>
    <m/>
    <m/>
    <n v="9850"/>
    <n v="10150"/>
    <n v="4548"/>
    <n v="12327"/>
    <n v="4739"/>
  </r>
  <r>
    <x v="0"/>
    <x v="0"/>
    <x v="3"/>
    <x v="14"/>
    <x v="0"/>
    <x v="0"/>
    <x v="0"/>
    <x v="0"/>
    <x v="0"/>
    <x v="4"/>
    <x v="8"/>
    <n v="729"/>
    <m/>
    <n v="21870"/>
    <m/>
    <m/>
    <n v="8607"/>
    <n v="8709"/>
    <n v="2974"/>
    <n v="11288"/>
    <n v="3108"/>
  </r>
  <r>
    <x v="0"/>
    <x v="0"/>
    <x v="3"/>
    <x v="14"/>
    <x v="0"/>
    <x v="0"/>
    <x v="0"/>
    <x v="0"/>
    <x v="0"/>
    <x v="4"/>
    <x v="9"/>
    <n v="731"/>
    <m/>
    <n v="22661"/>
    <m/>
    <m/>
    <n v="9738"/>
    <n v="8150"/>
    <n v="5661"/>
    <n v="10763"/>
    <n v="5790"/>
  </r>
  <r>
    <x v="0"/>
    <x v="0"/>
    <x v="3"/>
    <x v="14"/>
    <x v="0"/>
    <x v="0"/>
    <x v="0"/>
    <x v="0"/>
    <x v="0"/>
    <x v="4"/>
    <x v="10"/>
    <n v="725"/>
    <m/>
    <n v="21750"/>
    <m/>
    <m/>
    <n v="13513"/>
    <n v="11936"/>
    <n v="8548"/>
    <n v="15388"/>
    <n v="8765"/>
  </r>
  <r>
    <x v="0"/>
    <x v="0"/>
    <x v="3"/>
    <x v="14"/>
    <x v="0"/>
    <x v="0"/>
    <x v="0"/>
    <x v="0"/>
    <x v="0"/>
    <x v="4"/>
    <x v="11"/>
    <n v="731"/>
    <m/>
    <n v="22661"/>
    <m/>
    <m/>
    <n v="9439"/>
    <n v="9754"/>
    <n v="3434"/>
    <n v="13057"/>
    <n v="3708"/>
  </r>
  <r>
    <x v="0"/>
    <x v="0"/>
    <x v="3"/>
    <x v="14"/>
    <x v="0"/>
    <x v="0"/>
    <x v="0"/>
    <x v="0"/>
    <x v="0"/>
    <x v="5"/>
    <x v="0"/>
    <n v="831"/>
    <m/>
    <n v="25761"/>
    <m/>
    <m/>
    <n v="11170"/>
    <n v="11476"/>
    <n v="4675"/>
    <n v="13647"/>
    <n v="4900"/>
  </r>
  <r>
    <x v="0"/>
    <x v="0"/>
    <x v="3"/>
    <x v="14"/>
    <x v="0"/>
    <x v="0"/>
    <x v="0"/>
    <x v="0"/>
    <x v="0"/>
    <x v="5"/>
    <x v="1"/>
    <n v="829"/>
    <m/>
    <n v="23212"/>
    <m/>
    <m/>
    <n v="11526"/>
    <n v="9430"/>
    <n v="6680"/>
    <n v="11775"/>
    <n v="7273"/>
  </r>
  <r>
    <x v="0"/>
    <x v="0"/>
    <x v="3"/>
    <x v="14"/>
    <x v="0"/>
    <x v="0"/>
    <x v="0"/>
    <x v="0"/>
    <x v="0"/>
    <x v="5"/>
    <x v="2"/>
    <n v="825"/>
    <m/>
    <n v="25575"/>
    <m/>
    <m/>
    <n v="14613"/>
    <n v="13416"/>
    <n v="7471"/>
    <n v="16976"/>
    <n v="7842"/>
  </r>
  <r>
    <x v="0"/>
    <x v="0"/>
    <x v="3"/>
    <x v="14"/>
    <x v="0"/>
    <x v="0"/>
    <x v="0"/>
    <x v="0"/>
    <x v="0"/>
    <x v="5"/>
    <x v="3"/>
    <n v="821"/>
    <m/>
    <n v="24630"/>
    <m/>
    <m/>
    <n v="12632"/>
    <n v="10545"/>
    <n v="6553"/>
    <n v="13997"/>
    <n v="6707"/>
  </r>
  <r>
    <x v="0"/>
    <x v="0"/>
    <x v="3"/>
    <x v="14"/>
    <x v="0"/>
    <x v="0"/>
    <x v="0"/>
    <x v="0"/>
    <x v="0"/>
    <x v="5"/>
    <x v="4"/>
    <n v="825"/>
    <m/>
    <n v="25575"/>
    <m/>
    <m/>
    <n v="11470"/>
    <n v="10459"/>
    <n v="4954"/>
    <n v="13965"/>
    <n v="5085"/>
  </r>
  <r>
    <x v="0"/>
    <x v="0"/>
    <x v="3"/>
    <x v="14"/>
    <x v="0"/>
    <x v="0"/>
    <x v="0"/>
    <x v="0"/>
    <x v="0"/>
    <x v="5"/>
    <x v="5"/>
    <n v="829"/>
    <m/>
    <n v="24870"/>
    <m/>
    <m/>
    <n v="10348"/>
    <n v="10607"/>
    <n v="2712"/>
    <n v="14497"/>
    <n v="2908"/>
  </r>
  <r>
    <x v="0"/>
    <x v="0"/>
    <x v="3"/>
    <x v="14"/>
    <x v="0"/>
    <x v="0"/>
    <x v="0"/>
    <x v="0"/>
    <x v="0"/>
    <x v="5"/>
    <x v="6"/>
    <n v="820"/>
    <m/>
    <n v="25420"/>
    <m/>
    <m/>
    <n v="14659"/>
    <n v="17550"/>
    <n v="4302"/>
    <n v="21497"/>
    <n v="4489"/>
  </r>
  <r>
    <x v="0"/>
    <x v="0"/>
    <x v="3"/>
    <x v="14"/>
    <x v="0"/>
    <x v="0"/>
    <x v="0"/>
    <x v="0"/>
    <x v="0"/>
    <x v="5"/>
    <x v="7"/>
    <n v="818"/>
    <m/>
    <n v="25358"/>
    <m/>
    <m/>
    <n v="12575"/>
    <n v="12656"/>
    <n v="5620"/>
    <n v="16318"/>
    <n v="5894"/>
  </r>
  <r>
    <x v="0"/>
    <x v="0"/>
    <x v="3"/>
    <x v="14"/>
    <x v="0"/>
    <x v="0"/>
    <x v="0"/>
    <x v="0"/>
    <x v="0"/>
    <x v="5"/>
    <x v="8"/>
    <n v="820"/>
    <m/>
    <n v="24600"/>
    <m/>
    <m/>
    <n v="11491"/>
    <n v="11576"/>
    <n v="3818"/>
    <n v="14610"/>
    <n v="3928"/>
  </r>
  <r>
    <x v="0"/>
    <x v="0"/>
    <x v="3"/>
    <x v="14"/>
    <x v="0"/>
    <x v="0"/>
    <x v="0"/>
    <x v="0"/>
    <x v="0"/>
    <x v="5"/>
    <x v="9"/>
    <n v="818"/>
    <m/>
    <n v="25358"/>
    <m/>
    <m/>
    <n v="13245"/>
    <n v="9929"/>
    <n v="7799"/>
    <n v="12574"/>
    <n v="8149"/>
  </r>
  <r>
    <x v="0"/>
    <x v="0"/>
    <x v="3"/>
    <x v="14"/>
    <x v="0"/>
    <x v="0"/>
    <x v="0"/>
    <x v="0"/>
    <x v="0"/>
    <x v="5"/>
    <x v="10"/>
    <n v="822"/>
    <m/>
    <n v="24660"/>
    <m/>
    <m/>
    <n v="15637"/>
    <n v="13362"/>
    <n v="9562"/>
    <n v="16266"/>
    <n v="9935"/>
  </r>
  <r>
    <x v="0"/>
    <x v="0"/>
    <x v="3"/>
    <x v="14"/>
    <x v="0"/>
    <x v="0"/>
    <x v="0"/>
    <x v="0"/>
    <x v="0"/>
    <x v="5"/>
    <x v="11"/>
    <n v="819"/>
    <m/>
    <n v="25389"/>
    <m/>
    <m/>
    <n v="12550"/>
    <n v="14023"/>
    <n v="4836"/>
    <n v="16553"/>
    <n v="5203"/>
  </r>
  <r>
    <x v="0"/>
    <x v="0"/>
    <x v="3"/>
    <x v="14"/>
    <x v="0"/>
    <x v="0"/>
    <x v="0"/>
    <x v="0"/>
    <x v="0"/>
    <x v="6"/>
    <x v="0"/>
    <n v="785"/>
    <m/>
    <n v="24339"/>
    <m/>
    <m/>
    <n v="11300"/>
    <n v="9939"/>
    <n v="5527"/>
    <n v="15902"/>
    <n v="8843"/>
  </r>
  <r>
    <x v="0"/>
    <x v="0"/>
    <x v="3"/>
    <x v="14"/>
    <x v="0"/>
    <x v="0"/>
    <x v="0"/>
    <x v="0"/>
    <x v="0"/>
    <x v="6"/>
    <x v="1"/>
    <n v="844"/>
    <m/>
    <n v="23637"/>
    <m/>
    <m/>
    <n v="13669"/>
    <n v="11266"/>
    <n v="4647"/>
    <n v="18026"/>
    <n v="7435"/>
  </r>
  <r>
    <x v="0"/>
    <x v="0"/>
    <x v="3"/>
    <x v="14"/>
    <x v="0"/>
    <x v="0"/>
    <x v="0"/>
    <x v="0"/>
    <x v="0"/>
    <x v="6"/>
    <x v="2"/>
    <n v="833"/>
    <m/>
    <n v="25808"/>
    <m/>
    <m/>
    <n v="15585"/>
    <n v="12188"/>
    <n v="8762"/>
    <n v="19501"/>
    <n v="14019"/>
  </r>
  <r>
    <x v="0"/>
    <x v="0"/>
    <x v="3"/>
    <x v="14"/>
    <x v="0"/>
    <x v="0"/>
    <x v="0"/>
    <x v="0"/>
    <x v="0"/>
    <x v="6"/>
    <x v="3"/>
    <n v="811"/>
    <m/>
    <n v="24344"/>
    <m/>
    <m/>
    <n v="13441"/>
    <n v="11346"/>
    <n v="6549"/>
    <n v="18154"/>
    <n v="10478"/>
  </r>
  <r>
    <x v="0"/>
    <x v="0"/>
    <x v="3"/>
    <x v="14"/>
    <x v="0"/>
    <x v="0"/>
    <x v="0"/>
    <x v="0"/>
    <x v="0"/>
    <x v="6"/>
    <x v="4"/>
    <n v="792"/>
    <m/>
    <n v="24564"/>
    <m/>
    <m/>
    <n v="12236"/>
    <n v="11841"/>
    <n v="5145"/>
    <n v="18946"/>
    <n v="8232"/>
  </r>
  <r>
    <x v="0"/>
    <x v="0"/>
    <x v="3"/>
    <x v="14"/>
    <x v="0"/>
    <x v="0"/>
    <x v="0"/>
    <x v="0"/>
    <x v="0"/>
    <x v="6"/>
    <x v="5"/>
    <n v="815"/>
    <m/>
    <n v="24462"/>
    <m/>
    <m/>
    <n v="11876"/>
    <n v="13300"/>
    <n v="5137"/>
    <n v="21280"/>
    <n v="8219"/>
  </r>
  <r>
    <x v="0"/>
    <x v="0"/>
    <x v="3"/>
    <x v="14"/>
    <x v="0"/>
    <x v="0"/>
    <x v="0"/>
    <x v="0"/>
    <x v="0"/>
    <x v="6"/>
    <x v="6"/>
    <n v="808"/>
    <m/>
    <n v="25042"/>
    <m/>
    <m/>
    <n v="13117"/>
    <n v="13364"/>
    <n v="5979"/>
    <n v="21382"/>
    <n v="9566"/>
  </r>
  <r>
    <x v="0"/>
    <x v="0"/>
    <x v="3"/>
    <x v="14"/>
    <x v="0"/>
    <x v="0"/>
    <x v="0"/>
    <x v="0"/>
    <x v="0"/>
    <x v="6"/>
    <x v="7"/>
    <n v="798"/>
    <m/>
    <n v="24728"/>
    <m/>
    <m/>
    <n v="13473"/>
    <n v="13152"/>
    <n v="5342"/>
    <n v="21043"/>
    <n v="8547"/>
  </r>
  <r>
    <x v="0"/>
    <x v="0"/>
    <x v="3"/>
    <x v="14"/>
    <x v="0"/>
    <x v="0"/>
    <x v="0"/>
    <x v="0"/>
    <x v="0"/>
    <x v="6"/>
    <x v="8"/>
    <n v="788"/>
    <m/>
    <n v="23649"/>
    <m/>
    <m/>
    <n v="10782"/>
    <n v="11082"/>
    <n v="3812"/>
    <n v="17731"/>
    <n v="6099"/>
  </r>
  <r>
    <x v="0"/>
    <x v="0"/>
    <x v="3"/>
    <x v="14"/>
    <x v="0"/>
    <x v="0"/>
    <x v="0"/>
    <x v="0"/>
    <x v="0"/>
    <x v="6"/>
    <x v="9"/>
    <n v="813"/>
    <m/>
    <n v="25196"/>
    <m/>
    <m/>
    <n v="13446"/>
    <n v="11031"/>
    <n v="7570"/>
    <n v="17650"/>
    <n v="12112"/>
  </r>
  <r>
    <x v="0"/>
    <x v="0"/>
    <x v="3"/>
    <x v="14"/>
    <x v="0"/>
    <x v="0"/>
    <x v="0"/>
    <x v="0"/>
    <x v="0"/>
    <x v="6"/>
    <x v="10"/>
    <n v="817"/>
    <m/>
    <n v="24503"/>
    <m/>
    <m/>
    <n v="14125"/>
    <n v="10791"/>
    <n v="8563"/>
    <n v="17266"/>
    <n v="13701"/>
  </r>
  <r>
    <x v="0"/>
    <x v="0"/>
    <x v="3"/>
    <x v="14"/>
    <x v="0"/>
    <x v="0"/>
    <x v="0"/>
    <x v="0"/>
    <x v="0"/>
    <x v="6"/>
    <x v="11"/>
    <n v="777"/>
    <m/>
    <n v="24088"/>
    <m/>
    <m/>
    <n v="12737"/>
    <n v="12395"/>
    <n v="4805"/>
    <n v="19832"/>
    <n v="7688"/>
  </r>
  <r>
    <x v="0"/>
    <x v="0"/>
    <x v="3"/>
    <x v="14"/>
    <x v="0"/>
    <x v="0"/>
    <x v="0"/>
    <x v="0"/>
    <x v="0"/>
    <x v="7"/>
    <x v="0"/>
    <n v="826"/>
    <n v="889"/>
    <n v="25576"/>
    <n v="8204"/>
    <n v="2565"/>
    <m/>
    <n v="10364"/>
    <n v="3623"/>
    <n v="15023"/>
    <n v="4603"/>
  </r>
  <r>
    <x v="0"/>
    <x v="0"/>
    <x v="3"/>
    <x v="14"/>
    <x v="0"/>
    <x v="0"/>
    <x v="0"/>
    <x v="0"/>
    <x v="0"/>
    <x v="7"/>
    <x v="1"/>
    <n v="828"/>
    <n v="889"/>
    <n v="23199"/>
    <n v="9039"/>
    <n v="3083"/>
    <m/>
    <n v="9578"/>
    <n v="4301"/>
    <n v="15643"/>
    <n v="5306"/>
  </r>
  <r>
    <x v="0"/>
    <x v="0"/>
    <x v="3"/>
    <x v="14"/>
    <x v="0"/>
    <x v="0"/>
    <x v="0"/>
    <x v="0"/>
    <x v="0"/>
    <x v="7"/>
    <x v="2"/>
    <n v="849"/>
    <n v="889"/>
    <n v="26305"/>
    <n v="9838"/>
    <n v="3304"/>
    <m/>
    <n v="10424"/>
    <n v="4998"/>
    <n v="17498"/>
    <n v="5806"/>
  </r>
  <r>
    <x v="0"/>
    <x v="0"/>
    <x v="3"/>
    <x v="14"/>
    <x v="0"/>
    <x v="0"/>
    <x v="0"/>
    <x v="0"/>
    <x v="0"/>
    <x v="7"/>
    <x v="3"/>
    <n v="841"/>
    <n v="889"/>
    <n v="25251"/>
    <n v="10539"/>
    <n v="2772"/>
    <m/>
    <n v="11405"/>
    <n v="4187"/>
    <n v="19820"/>
    <n v="4786"/>
  </r>
  <r>
    <x v="0"/>
    <x v="0"/>
    <x v="3"/>
    <x v="14"/>
    <x v="0"/>
    <x v="0"/>
    <x v="0"/>
    <x v="0"/>
    <x v="0"/>
    <x v="7"/>
    <x v="4"/>
    <n v="818"/>
    <n v="889"/>
    <n v="25357"/>
    <n v="8723"/>
    <n v="2066"/>
    <m/>
    <n v="8901"/>
    <n v="2942"/>
    <n v="15261"/>
    <n v="3854"/>
  </r>
  <r>
    <x v="0"/>
    <x v="0"/>
    <x v="3"/>
    <x v="14"/>
    <x v="0"/>
    <x v="0"/>
    <x v="0"/>
    <x v="0"/>
    <x v="0"/>
    <x v="7"/>
    <x v="5"/>
    <n v="870"/>
    <n v="889"/>
    <n v="26117"/>
    <n v="9520"/>
    <n v="1421"/>
    <m/>
    <n v="10528"/>
    <n v="2748"/>
    <n v="16914"/>
    <n v="3082"/>
  </r>
  <r>
    <x v="0"/>
    <x v="0"/>
    <x v="3"/>
    <x v="14"/>
    <x v="0"/>
    <x v="0"/>
    <x v="0"/>
    <x v="0"/>
    <x v="0"/>
    <x v="7"/>
    <x v="6"/>
    <n v="875"/>
    <n v="889"/>
    <n v="27155"/>
    <n v="13161"/>
    <n v="1791"/>
    <m/>
    <n v="18147"/>
    <n v="2916"/>
    <n v="26079"/>
    <n v="3633"/>
  </r>
  <r>
    <x v="0"/>
    <x v="0"/>
    <x v="3"/>
    <x v="14"/>
    <x v="0"/>
    <x v="0"/>
    <x v="0"/>
    <x v="0"/>
    <x v="0"/>
    <x v="7"/>
    <x v="7"/>
    <n v="874"/>
    <n v="889"/>
    <n v="27111"/>
    <n v="11352"/>
    <n v="2631"/>
    <m/>
    <n v="12561"/>
    <n v="4237"/>
    <n v="19781"/>
    <n v="4807"/>
  </r>
  <r>
    <x v="0"/>
    <x v="0"/>
    <x v="3"/>
    <x v="14"/>
    <x v="0"/>
    <x v="0"/>
    <x v="0"/>
    <x v="0"/>
    <x v="0"/>
    <x v="7"/>
    <x v="8"/>
    <n v="887"/>
    <n v="889"/>
    <n v="26610"/>
    <n v="9327"/>
    <n v="1985"/>
    <m/>
    <n v="13525"/>
    <n v="3451"/>
    <n v="19842"/>
    <n v="4140"/>
  </r>
  <r>
    <x v="0"/>
    <x v="0"/>
    <x v="3"/>
    <x v="14"/>
    <x v="0"/>
    <x v="0"/>
    <x v="0"/>
    <x v="0"/>
    <x v="0"/>
    <x v="7"/>
    <x v="9"/>
    <n v="833"/>
    <n v="889"/>
    <n v="25828"/>
    <n v="9134"/>
    <n v="4377"/>
    <m/>
    <n v="12217"/>
    <n v="8653"/>
    <n v="21076"/>
    <n v="15372"/>
  </r>
  <r>
    <x v="0"/>
    <x v="0"/>
    <x v="3"/>
    <x v="14"/>
    <x v="0"/>
    <x v="0"/>
    <x v="0"/>
    <x v="0"/>
    <x v="0"/>
    <x v="7"/>
    <x v="10"/>
    <n v="850"/>
    <n v="889"/>
    <n v="25489"/>
    <n v="10464"/>
    <n v="5059"/>
    <m/>
    <n v="14384"/>
    <n v="10221"/>
    <n v="24463"/>
    <n v="17392"/>
  </r>
  <r>
    <x v="0"/>
    <x v="0"/>
    <x v="3"/>
    <x v="14"/>
    <x v="0"/>
    <x v="0"/>
    <x v="0"/>
    <x v="0"/>
    <x v="0"/>
    <x v="7"/>
    <x v="11"/>
    <n v="831"/>
    <n v="889"/>
    <n v="25743"/>
    <n v="11019"/>
    <n v="3124"/>
    <m/>
    <n v="14838"/>
    <n v="5393"/>
    <n v="25391"/>
    <n v="9439"/>
  </r>
  <r>
    <x v="0"/>
    <x v="0"/>
    <x v="3"/>
    <x v="14"/>
    <x v="0"/>
    <x v="0"/>
    <x v="0"/>
    <x v="0"/>
    <x v="0"/>
    <x v="8"/>
    <x v="0"/>
    <n v="814"/>
    <n v="827"/>
    <n v="25209"/>
    <n v="8541"/>
    <n v="2767"/>
    <m/>
    <n v="10329"/>
    <n v="3618"/>
    <n v="14484"/>
    <n v="4712"/>
  </r>
  <r>
    <x v="0"/>
    <x v="0"/>
    <x v="3"/>
    <x v="14"/>
    <x v="0"/>
    <x v="0"/>
    <x v="0"/>
    <x v="0"/>
    <x v="0"/>
    <x v="8"/>
    <x v="1"/>
    <n v="805"/>
    <n v="827"/>
    <n v="23347"/>
    <n v="9325"/>
    <n v="3696"/>
    <m/>
    <n v="9922"/>
    <n v="5209"/>
    <n v="15569"/>
    <n v="6552"/>
  </r>
  <r>
    <x v="0"/>
    <x v="0"/>
    <x v="3"/>
    <x v="14"/>
    <x v="0"/>
    <x v="0"/>
    <x v="0"/>
    <x v="0"/>
    <x v="0"/>
    <x v="8"/>
    <x v="2"/>
    <n v="821"/>
    <n v="827"/>
    <n v="25466"/>
    <n v="10669"/>
    <n v="4603"/>
    <m/>
    <n v="10640"/>
    <n v="7153"/>
    <n v="18279"/>
    <n v="8337"/>
  </r>
  <r>
    <x v="0"/>
    <x v="0"/>
    <x v="3"/>
    <x v="14"/>
    <x v="0"/>
    <x v="0"/>
    <x v="0"/>
    <x v="0"/>
    <x v="0"/>
    <x v="8"/>
    <x v="3"/>
    <n v="816"/>
    <n v="827"/>
    <n v="24461"/>
    <n v="12077"/>
    <n v="3389"/>
    <m/>
    <n v="13440"/>
    <n v="5377"/>
    <n v="23644"/>
    <n v="8788"/>
  </r>
  <r>
    <x v="0"/>
    <x v="0"/>
    <x v="3"/>
    <x v="14"/>
    <x v="0"/>
    <x v="0"/>
    <x v="0"/>
    <x v="0"/>
    <x v="0"/>
    <x v="8"/>
    <x v="4"/>
    <n v="817"/>
    <n v="827"/>
    <n v="25331"/>
    <n v="10338"/>
    <n v="2614"/>
    <m/>
    <n v="11431"/>
    <n v="3998"/>
    <n v="18224"/>
    <n v="4728"/>
  </r>
  <r>
    <x v="0"/>
    <x v="0"/>
    <x v="3"/>
    <x v="14"/>
    <x v="0"/>
    <x v="0"/>
    <x v="0"/>
    <x v="0"/>
    <x v="0"/>
    <x v="8"/>
    <x v="5"/>
    <n v="855"/>
    <n v="827"/>
    <n v="25595"/>
    <n v="9518"/>
    <n v="2492"/>
    <m/>
    <n v="10239"/>
    <n v="3921"/>
    <n v="17553"/>
    <n v="5601"/>
  </r>
  <r>
    <x v="0"/>
    <x v="0"/>
    <x v="3"/>
    <x v="14"/>
    <x v="0"/>
    <x v="0"/>
    <x v="0"/>
    <x v="0"/>
    <x v="0"/>
    <x v="8"/>
    <x v="6"/>
    <n v="847"/>
    <n v="827"/>
    <n v="26240"/>
    <n v="11976"/>
    <n v="4032"/>
    <m/>
    <n v="15906"/>
    <n v="7122"/>
    <n v="25707"/>
    <n v="10451"/>
  </r>
  <r>
    <x v="0"/>
    <x v="0"/>
    <x v="3"/>
    <x v="14"/>
    <x v="0"/>
    <x v="0"/>
    <x v="0"/>
    <x v="0"/>
    <x v="0"/>
    <x v="8"/>
    <x v="7"/>
    <n v="839"/>
    <n v="827"/>
    <n v="26045"/>
    <n v="11686"/>
    <n v="4532"/>
    <m/>
    <n v="15143"/>
    <n v="7785"/>
    <n v="28259"/>
    <n v="11566"/>
  </r>
  <r>
    <x v="0"/>
    <x v="0"/>
    <x v="3"/>
    <x v="14"/>
    <x v="0"/>
    <x v="0"/>
    <x v="0"/>
    <x v="0"/>
    <x v="0"/>
    <x v="8"/>
    <x v="8"/>
    <n v="839"/>
    <n v="827"/>
    <n v="26045"/>
    <n v="9722"/>
    <n v="2535"/>
    <m/>
    <n v="12827"/>
    <n v="4752"/>
    <n v="22290"/>
    <n v="7737"/>
  </r>
  <r>
    <x v="0"/>
    <x v="0"/>
    <x v="3"/>
    <x v="14"/>
    <x v="0"/>
    <x v="0"/>
    <x v="0"/>
    <x v="0"/>
    <x v="0"/>
    <x v="8"/>
    <x v="9"/>
    <n v="838"/>
    <n v="827"/>
    <n v="25955"/>
    <n v="10772"/>
    <n v="4252"/>
    <m/>
    <n v="12496"/>
    <n v="7103"/>
    <n v="21978"/>
    <n v="12524"/>
  </r>
  <r>
    <x v="0"/>
    <x v="0"/>
    <x v="3"/>
    <x v="14"/>
    <x v="0"/>
    <x v="0"/>
    <x v="0"/>
    <x v="0"/>
    <x v="0"/>
    <x v="8"/>
    <x v="10"/>
    <n v="843"/>
    <n v="827"/>
    <n v="25297"/>
    <n v="11027"/>
    <n v="4782"/>
    <m/>
    <n v="13253"/>
    <n v="8132"/>
    <n v="23223"/>
    <n v="13726"/>
  </r>
  <r>
    <x v="0"/>
    <x v="0"/>
    <x v="3"/>
    <x v="14"/>
    <x v="0"/>
    <x v="0"/>
    <x v="0"/>
    <x v="0"/>
    <x v="0"/>
    <x v="8"/>
    <x v="11"/>
    <n v="799"/>
    <n v="827"/>
    <n v="24803"/>
    <n v="11051"/>
    <n v="3339"/>
    <m/>
    <n v="14423"/>
    <n v="5909"/>
    <n v="22486"/>
    <n v="9199"/>
  </r>
  <r>
    <x v="0"/>
    <x v="0"/>
    <x v="3"/>
    <x v="14"/>
    <x v="0"/>
    <x v="0"/>
    <x v="0"/>
    <x v="0"/>
    <x v="0"/>
    <x v="9"/>
    <x v="0"/>
    <n v="752.12903225806463"/>
    <n v="752.12903225806463"/>
    <n v="23316"/>
    <n v="8105"/>
    <n v="3165"/>
    <m/>
    <n v="12265"/>
    <n v="5367"/>
    <n v="19439"/>
    <n v="8444"/>
  </r>
  <r>
    <x v="0"/>
    <x v="0"/>
    <x v="3"/>
    <x v="14"/>
    <x v="0"/>
    <x v="0"/>
    <x v="0"/>
    <x v="0"/>
    <x v="0"/>
    <x v="9"/>
    <x v="1"/>
    <n v="787.21428571428578"/>
    <n v="787.21428571428578"/>
    <n v="22042"/>
    <n v="9113"/>
    <n v="4154"/>
    <m/>
    <n v="12962"/>
    <n v="6886"/>
    <n v="22167"/>
    <n v="11118"/>
  </r>
  <r>
    <x v="0"/>
    <x v="0"/>
    <x v="3"/>
    <x v="14"/>
    <x v="0"/>
    <x v="0"/>
    <x v="0"/>
    <x v="0"/>
    <x v="0"/>
    <x v="9"/>
    <x v="2"/>
    <n v="790.64516129032256"/>
    <n v="790.64516129032256"/>
    <n v="24510"/>
    <n v="10067"/>
    <n v="6140"/>
    <m/>
    <n v="11828"/>
    <n v="8174"/>
    <n v="20139"/>
    <n v="14394"/>
  </r>
  <r>
    <x v="0"/>
    <x v="0"/>
    <x v="3"/>
    <x v="14"/>
    <x v="0"/>
    <x v="0"/>
    <x v="0"/>
    <x v="0"/>
    <x v="0"/>
    <x v="9"/>
    <x v="3"/>
    <n v="806.3"/>
    <n v="806.3"/>
    <n v="24189"/>
    <n v="10879"/>
    <n v="4088"/>
    <m/>
    <n v="13982"/>
    <n v="8569"/>
    <n v="23922"/>
    <n v="14782"/>
  </r>
  <r>
    <x v="0"/>
    <x v="0"/>
    <x v="3"/>
    <x v="14"/>
    <x v="0"/>
    <x v="0"/>
    <x v="0"/>
    <x v="0"/>
    <x v="0"/>
    <x v="9"/>
    <x v="4"/>
    <n v="797.41935483870964"/>
    <n v="797.41935483870964"/>
    <n v="24720"/>
    <n v="10691"/>
    <n v="3172"/>
    <m/>
    <n v="10684"/>
    <n v="5130"/>
    <n v="19830"/>
    <n v="8277"/>
  </r>
  <r>
    <x v="0"/>
    <x v="0"/>
    <x v="3"/>
    <x v="14"/>
    <x v="0"/>
    <x v="0"/>
    <x v="0"/>
    <x v="0"/>
    <x v="0"/>
    <x v="9"/>
    <x v="5"/>
    <n v="800.5333333333333"/>
    <n v="800.5333333333333"/>
    <n v="24016"/>
    <n v="11869"/>
    <n v="2466"/>
    <m/>
    <n v="12298"/>
    <n v="3678"/>
    <n v="22886"/>
    <n v="6116"/>
  </r>
  <r>
    <x v="0"/>
    <x v="0"/>
    <x v="3"/>
    <x v="14"/>
    <x v="0"/>
    <x v="0"/>
    <x v="0"/>
    <x v="0"/>
    <x v="0"/>
    <x v="9"/>
    <x v="6"/>
    <n v="788.77419354838707"/>
    <n v="788.77419354838707"/>
    <n v="24452"/>
    <n v="12377"/>
    <n v="3850"/>
    <m/>
    <n v="17064"/>
    <n v="6971"/>
    <n v="27810"/>
    <n v="11446"/>
  </r>
  <r>
    <x v="0"/>
    <x v="0"/>
    <x v="3"/>
    <x v="14"/>
    <x v="0"/>
    <x v="0"/>
    <x v="0"/>
    <x v="0"/>
    <x v="0"/>
    <x v="9"/>
    <x v="7"/>
    <n v="791.67741935483866"/>
    <n v="791.67741935483866"/>
    <n v="24542"/>
    <n v="11377"/>
    <n v="4453"/>
    <m/>
    <n v="16157"/>
    <n v="8469"/>
    <n v="28737"/>
    <n v="12855"/>
  </r>
  <r>
    <x v="0"/>
    <x v="0"/>
    <x v="3"/>
    <x v="14"/>
    <x v="0"/>
    <x v="0"/>
    <x v="0"/>
    <x v="0"/>
    <x v="0"/>
    <x v="9"/>
    <x v="8"/>
    <n v="794.3"/>
    <n v="794.3"/>
    <n v="23829"/>
    <n v="11026"/>
    <n v="3100"/>
    <m/>
    <n v="13649"/>
    <n v="5329"/>
    <n v="23265"/>
    <n v="8345"/>
  </r>
  <r>
    <x v="0"/>
    <x v="0"/>
    <x v="3"/>
    <x v="14"/>
    <x v="0"/>
    <x v="0"/>
    <x v="0"/>
    <x v="0"/>
    <x v="0"/>
    <x v="9"/>
    <x v="9"/>
    <n v="787.41935483870952"/>
    <n v="787.41935483870952"/>
    <n v="24410"/>
    <n v="10793"/>
    <n v="3874"/>
    <m/>
    <n v="12838"/>
    <n v="6562"/>
    <n v="22896"/>
    <n v="10160"/>
  </r>
  <r>
    <x v="0"/>
    <x v="0"/>
    <x v="3"/>
    <x v="14"/>
    <x v="0"/>
    <x v="0"/>
    <x v="0"/>
    <x v="0"/>
    <x v="0"/>
    <x v="9"/>
    <x v="10"/>
    <n v="806.6"/>
    <n v="806.6"/>
    <n v="24198"/>
    <n v="10393"/>
    <n v="3995"/>
    <m/>
    <n v="11173"/>
    <n v="5945"/>
    <n v="18893"/>
    <n v="8985"/>
  </r>
  <r>
    <x v="0"/>
    <x v="0"/>
    <x v="3"/>
    <x v="14"/>
    <x v="0"/>
    <x v="0"/>
    <x v="0"/>
    <x v="0"/>
    <x v="0"/>
    <x v="9"/>
    <x v="11"/>
    <n v="794.16129032258061"/>
    <n v="794.16129032258061"/>
    <n v="24619"/>
    <n v="10477"/>
    <n v="3872"/>
    <m/>
    <n v="13605"/>
    <n v="5218"/>
    <n v="20278"/>
    <n v="8565"/>
  </r>
  <r>
    <x v="0"/>
    <x v="0"/>
    <x v="3"/>
    <x v="14"/>
    <x v="0"/>
    <x v="0"/>
    <x v="0"/>
    <x v="0"/>
    <x v="0"/>
    <x v="10"/>
    <x v="0"/>
    <n v="832.19354838709683"/>
    <n v="832.19354838709683"/>
    <n v="25798"/>
    <n v="9151"/>
    <n v="2830"/>
    <m/>
    <n v="12340"/>
    <n v="4932"/>
    <n v="20687"/>
    <n v="7755"/>
  </r>
  <r>
    <x v="0"/>
    <x v="0"/>
    <x v="3"/>
    <x v="14"/>
    <x v="0"/>
    <x v="0"/>
    <x v="0"/>
    <x v="0"/>
    <x v="0"/>
    <x v="10"/>
    <x v="1"/>
    <n v="881.96428571428578"/>
    <n v="881.96428571428578"/>
    <n v="24695"/>
    <n v="8807"/>
    <n v="3327"/>
    <m/>
    <n v="9791"/>
    <n v="5865"/>
    <n v="16406"/>
    <n v="8967"/>
  </r>
  <r>
    <x v="0"/>
    <x v="0"/>
    <x v="3"/>
    <x v="14"/>
    <x v="0"/>
    <x v="0"/>
    <x v="0"/>
    <x v="0"/>
    <x v="0"/>
    <x v="10"/>
    <x v="2"/>
    <n v="879.06451612903231"/>
    <n v="879.06451612903231"/>
    <n v="27251"/>
    <n v="12716"/>
    <n v="4132"/>
    <m/>
    <n v="14645"/>
    <n v="7479"/>
    <n v="26582"/>
    <n v="11632"/>
  </r>
  <r>
    <x v="0"/>
    <x v="0"/>
    <x v="3"/>
    <x v="14"/>
    <x v="0"/>
    <x v="0"/>
    <x v="0"/>
    <x v="0"/>
    <x v="0"/>
    <x v="10"/>
    <x v="3"/>
    <n v="873.26666666666677"/>
    <n v="873.26666666666677"/>
    <n v="26198"/>
    <n v="11532"/>
    <n v="4121"/>
    <m/>
    <n v="13225"/>
    <n v="8068"/>
    <n v="24003"/>
    <n v="15260"/>
  </r>
  <r>
    <x v="0"/>
    <x v="0"/>
    <x v="3"/>
    <x v="14"/>
    <x v="0"/>
    <x v="0"/>
    <x v="0"/>
    <x v="0"/>
    <x v="0"/>
    <x v="10"/>
    <x v="4"/>
    <n v="872.48387096774195"/>
    <n v="872.48387096774195"/>
    <n v="27047"/>
    <n v="12723"/>
    <n v="2942"/>
    <m/>
    <n v="12631"/>
    <n v="5389"/>
    <n v="22933"/>
    <n v="8374"/>
  </r>
  <r>
    <x v="0"/>
    <x v="0"/>
    <x v="3"/>
    <x v="14"/>
    <x v="0"/>
    <x v="0"/>
    <x v="0"/>
    <x v="0"/>
    <x v="0"/>
    <x v="10"/>
    <x v="5"/>
    <n v="847.2"/>
    <n v="847.2"/>
    <n v="25416"/>
    <n v="10305"/>
    <n v="2790"/>
    <m/>
    <n v="11433"/>
    <n v="5334"/>
    <n v="20386"/>
    <n v="8525"/>
  </r>
  <r>
    <x v="0"/>
    <x v="0"/>
    <x v="3"/>
    <x v="14"/>
    <x v="0"/>
    <x v="0"/>
    <x v="0"/>
    <x v="0"/>
    <x v="0"/>
    <x v="10"/>
    <x v="6"/>
    <n v="844.70967741935476"/>
    <n v="844.70967741935476"/>
    <n v="26186"/>
    <n v="14510"/>
    <n v="4181"/>
    <m/>
    <n v="19476"/>
    <n v="7812"/>
    <n v="36608"/>
    <n v="12033"/>
  </r>
  <r>
    <x v="0"/>
    <x v="0"/>
    <x v="3"/>
    <x v="14"/>
    <x v="0"/>
    <x v="0"/>
    <x v="0"/>
    <x v="0"/>
    <x v="0"/>
    <x v="10"/>
    <x v="7"/>
    <n v="870.45161290322574"/>
    <n v="870.45161290322574"/>
    <n v="26984"/>
    <n v="12383"/>
    <n v="4301"/>
    <m/>
    <n v="15878"/>
    <n v="7360"/>
    <n v="28479"/>
    <n v="11789"/>
  </r>
  <r>
    <x v="0"/>
    <x v="0"/>
    <x v="3"/>
    <x v="14"/>
    <x v="0"/>
    <x v="0"/>
    <x v="0"/>
    <x v="0"/>
    <x v="0"/>
    <x v="10"/>
    <x v="8"/>
    <n v="874.9"/>
    <n v="874.9"/>
    <n v="26247"/>
    <n v="9648"/>
    <n v="2791"/>
    <m/>
    <n v="10423"/>
    <n v="5164"/>
    <n v="18876"/>
    <n v="7802"/>
  </r>
  <r>
    <x v="0"/>
    <x v="0"/>
    <x v="3"/>
    <x v="14"/>
    <x v="0"/>
    <x v="0"/>
    <x v="0"/>
    <x v="0"/>
    <x v="0"/>
    <x v="10"/>
    <x v="9"/>
    <n v="885.0967741935483"/>
    <n v="885.0967741935483"/>
    <n v="27438"/>
    <n v="9764"/>
    <n v="3238"/>
    <m/>
    <n v="10640"/>
    <n v="6373"/>
    <n v="16358"/>
    <n v="8690"/>
  </r>
  <r>
    <x v="0"/>
    <x v="0"/>
    <x v="3"/>
    <x v="14"/>
    <x v="0"/>
    <x v="0"/>
    <x v="0"/>
    <x v="0"/>
    <x v="0"/>
    <x v="10"/>
    <x v="10"/>
    <n v="892.23333333333335"/>
    <n v="892.23333333333335"/>
    <n v="26767"/>
    <n v="9637"/>
    <n v="3629"/>
    <m/>
    <n v="11278"/>
    <n v="7441"/>
    <n v="19411"/>
    <n v="10059"/>
  </r>
  <r>
    <x v="0"/>
    <x v="0"/>
    <x v="3"/>
    <x v="14"/>
    <x v="0"/>
    <x v="0"/>
    <x v="0"/>
    <x v="0"/>
    <x v="0"/>
    <x v="10"/>
    <x v="11"/>
    <n v="888.80645161290329"/>
    <n v="888.80645161290329"/>
    <n v="27553"/>
    <n v="11339"/>
    <n v="2955"/>
    <m/>
    <n v="13709"/>
    <n v="6189"/>
    <n v="22148"/>
    <n v="8188"/>
  </r>
  <r>
    <x v="0"/>
    <x v="0"/>
    <x v="3"/>
    <x v="14"/>
    <x v="0"/>
    <x v="0"/>
    <x v="0"/>
    <x v="0"/>
    <x v="0"/>
    <x v="11"/>
    <x v="0"/>
    <n v="915.19354838709671"/>
    <n v="915.19354838709671"/>
    <n v="28371"/>
    <n v="9525"/>
    <n v="4004"/>
    <m/>
    <n v="11893"/>
    <n v="6823"/>
    <n v="20076"/>
    <n v="10559"/>
  </r>
  <r>
    <x v="0"/>
    <x v="0"/>
    <x v="3"/>
    <x v="14"/>
    <x v="0"/>
    <x v="0"/>
    <x v="0"/>
    <x v="0"/>
    <x v="0"/>
    <x v="11"/>
    <x v="1"/>
    <n v="959.03571428571433"/>
    <n v="959.03571428571433"/>
    <n v="26853"/>
    <n v="9953"/>
    <n v="4081"/>
    <m/>
    <n v="10471"/>
    <n v="7006"/>
    <n v="18094"/>
    <n v="11365"/>
  </r>
  <r>
    <x v="0"/>
    <x v="0"/>
    <x v="3"/>
    <x v="14"/>
    <x v="0"/>
    <x v="0"/>
    <x v="0"/>
    <x v="0"/>
    <x v="0"/>
    <x v="11"/>
    <x v="2"/>
    <n v="909.8064516129034"/>
    <n v="909.8064516129034"/>
    <n v="28204"/>
    <n v="12750"/>
    <n v="4427"/>
    <m/>
    <n v="13737"/>
    <n v="7342"/>
    <n v="25270"/>
    <n v="11738"/>
  </r>
  <r>
    <x v="0"/>
    <x v="0"/>
    <x v="3"/>
    <x v="14"/>
    <x v="0"/>
    <x v="0"/>
    <x v="0"/>
    <x v="0"/>
    <x v="0"/>
    <x v="11"/>
    <x v="3"/>
    <n v="910.8"/>
    <n v="910.8"/>
    <n v="27324"/>
    <n v="11816"/>
    <n v="4706"/>
    <m/>
    <n v="13863"/>
    <n v="8238"/>
    <n v="23586"/>
    <n v="12993"/>
  </r>
  <r>
    <x v="0"/>
    <x v="0"/>
    <x v="3"/>
    <x v="14"/>
    <x v="0"/>
    <x v="0"/>
    <x v="0"/>
    <x v="0"/>
    <x v="0"/>
    <x v="11"/>
    <x v="4"/>
    <n v="894.41935483870964"/>
    <n v="894.41935483870964"/>
    <n v="27727"/>
    <n v="12871"/>
    <n v="2950"/>
    <m/>
    <n v="12643"/>
    <n v="5000"/>
    <n v="22184"/>
    <n v="7550"/>
  </r>
  <r>
    <x v="0"/>
    <x v="0"/>
    <x v="3"/>
    <x v="14"/>
    <x v="0"/>
    <x v="0"/>
    <x v="0"/>
    <x v="0"/>
    <x v="0"/>
    <x v="11"/>
    <x v="5"/>
    <n v="904.1"/>
    <n v="904.1"/>
    <n v="27123"/>
    <n v="10280"/>
    <n v="2866"/>
    <m/>
    <n v="11373"/>
    <n v="4775"/>
    <n v="16581"/>
    <n v="6501"/>
  </r>
  <r>
    <x v="0"/>
    <x v="0"/>
    <x v="3"/>
    <x v="14"/>
    <x v="0"/>
    <x v="0"/>
    <x v="0"/>
    <x v="0"/>
    <x v="0"/>
    <x v="11"/>
    <x v="6"/>
    <n v="913.51612903225794"/>
    <n v="913.51612903225794"/>
    <n v="28319"/>
    <n v="13640"/>
    <n v="4369"/>
    <m/>
    <n v="18107"/>
    <n v="7422"/>
    <n v="27245"/>
    <n v="10262"/>
  </r>
  <r>
    <x v="0"/>
    <x v="0"/>
    <x v="3"/>
    <x v="14"/>
    <x v="0"/>
    <x v="0"/>
    <x v="0"/>
    <x v="0"/>
    <x v="0"/>
    <x v="11"/>
    <x v="7"/>
    <n v="913.51612903225794"/>
    <n v="913.51612903225794"/>
    <n v="28319"/>
    <n v="14164"/>
    <n v="4404"/>
    <m/>
    <n v="19208"/>
    <n v="7518"/>
    <n v="28027"/>
    <n v="10381"/>
  </r>
  <r>
    <x v="0"/>
    <x v="0"/>
    <x v="3"/>
    <x v="14"/>
    <x v="0"/>
    <x v="0"/>
    <x v="0"/>
    <x v="0"/>
    <x v="0"/>
    <x v="11"/>
    <x v="8"/>
    <n v="912.76666666666677"/>
    <n v="912.76666666666677"/>
    <n v="27383"/>
    <n v="10312"/>
    <n v="3285"/>
    <m/>
    <n v="11891"/>
    <n v="5307"/>
    <n v="18508"/>
    <n v="7288"/>
  </r>
  <r>
    <x v="0"/>
    <x v="0"/>
    <x v="3"/>
    <x v="14"/>
    <x v="0"/>
    <x v="0"/>
    <x v="0"/>
    <x v="0"/>
    <x v="0"/>
    <x v="11"/>
    <x v="9"/>
    <n v="876.0967741935483"/>
    <n v="876.0967741935483"/>
    <n v="27159"/>
    <n v="10229"/>
    <n v="3645"/>
    <m/>
    <n v="11095"/>
    <n v="6094"/>
    <n v="18660"/>
    <n v="8052"/>
  </r>
  <r>
    <x v="0"/>
    <x v="0"/>
    <x v="3"/>
    <x v="14"/>
    <x v="0"/>
    <x v="0"/>
    <x v="0"/>
    <x v="0"/>
    <x v="0"/>
    <x v="11"/>
    <x v="10"/>
    <n v="1089"/>
    <n v="1122"/>
    <n v="32745"/>
    <n v="12268"/>
    <n v="4287"/>
    <m/>
    <n v="14040"/>
    <n v="6804"/>
    <n v="21154"/>
    <n v="7700"/>
  </r>
  <r>
    <x v="0"/>
    <x v="0"/>
    <x v="3"/>
    <x v="14"/>
    <x v="0"/>
    <x v="0"/>
    <x v="0"/>
    <x v="0"/>
    <x v="0"/>
    <x v="11"/>
    <x v="11"/>
    <n v="1081"/>
    <n v="1122"/>
    <n v="33553"/>
    <n v="12542"/>
    <n v="2550"/>
    <m/>
    <n v="17718"/>
    <n v="3737"/>
    <n v="23918"/>
    <n v="4698"/>
  </r>
  <r>
    <x v="0"/>
    <x v="0"/>
    <x v="3"/>
    <x v="14"/>
    <x v="0"/>
    <x v="0"/>
    <x v="0"/>
    <x v="0"/>
    <x v="0"/>
    <x v="12"/>
    <x v="0"/>
    <n v="1074"/>
    <n v="1122"/>
    <n v="33353"/>
    <n v="9580"/>
    <n v="3274"/>
    <m/>
    <n v="12789"/>
    <n v="5280"/>
    <n v="16814"/>
    <n v="6189"/>
  </r>
  <r>
    <x v="0"/>
    <x v="0"/>
    <x v="3"/>
    <x v="14"/>
    <x v="0"/>
    <x v="0"/>
    <x v="0"/>
    <x v="0"/>
    <x v="0"/>
    <x v="12"/>
    <x v="1"/>
    <n v="1086"/>
    <n v="1116"/>
    <n v="31539"/>
    <n v="12188"/>
    <n v="3431"/>
    <m/>
    <n v="14822"/>
    <n v="5239"/>
    <n v="21917"/>
    <n v="6321"/>
  </r>
  <r>
    <x v="0"/>
    <x v="0"/>
    <x v="3"/>
    <x v="14"/>
    <x v="0"/>
    <x v="0"/>
    <x v="0"/>
    <x v="0"/>
    <x v="0"/>
    <x v="12"/>
    <x v="2"/>
    <n v="1094"/>
    <n v="1116"/>
    <n v="33971"/>
    <n v="12713"/>
    <n v="3587"/>
    <m/>
    <n v="14021"/>
    <n v="5791"/>
    <n v="22072"/>
    <n v="6636"/>
  </r>
  <r>
    <x v="0"/>
    <x v="0"/>
    <x v="3"/>
    <x v="14"/>
    <x v="0"/>
    <x v="0"/>
    <x v="0"/>
    <x v="0"/>
    <x v="0"/>
    <x v="12"/>
    <x v="3"/>
    <n v="1095"/>
    <n v="1116"/>
    <n v="32938"/>
    <n v="13593"/>
    <n v="2826"/>
    <m/>
    <n v="18174"/>
    <n v="4506"/>
    <n v="24701"/>
    <n v="5286"/>
  </r>
  <r>
    <x v="0"/>
    <x v="0"/>
    <x v="3"/>
    <x v="14"/>
    <x v="0"/>
    <x v="0"/>
    <x v="0"/>
    <x v="0"/>
    <x v="0"/>
    <x v="12"/>
    <x v="4"/>
    <n v="1095"/>
    <n v="1116"/>
    <n v="34000"/>
    <n v="15009"/>
    <n v="2498"/>
    <m/>
    <n v="18555"/>
    <n v="3764"/>
    <n v="26929"/>
    <n v="4495"/>
  </r>
  <r>
    <x v="0"/>
    <x v="0"/>
    <x v="3"/>
    <x v="14"/>
    <x v="0"/>
    <x v="0"/>
    <x v="0"/>
    <x v="0"/>
    <x v="0"/>
    <x v="12"/>
    <x v="5"/>
    <n v="1085"/>
    <n v="1116"/>
    <n v="32598"/>
    <n v="14224"/>
    <n v="1866"/>
    <m/>
    <n v="17244"/>
    <n v="3225"/>
    <n v="24393"/>
    <n v="3656"/>
  </r>
  <r>
    <x v="0"/>
    <x v="0"/>
    <x v="3"/>
    <x v="14"/>
    <x v="0"/>
    <x v="0"/>
    <x v="0"/>
    <x v="0"/>
    <x v="0"/>
    <x v="12"/>
    <x v="6"/>
    <n v="1096"/>
    <n v="1116"/>
    <n v="34027"/>
    <n v="18530"/>
    <n v="3137"/>
    <m/>
    <n v="28911"/>
    <n v="5349"/>
    <n v="35785"/>
    <n v="6116"/>
  </r>
  <r>
    <x v="0"/>
    <x v="0"/>
    <x v="3"/>
    <x v="14"/>
    <x v="0"/>
    <x v="0"/>
    <x v="0"/>
    <x v="0"/>
    <x v="0"/>
    <x v="12"/>
    <x v="7"/>
    <n v="1101"/>
    <n v="1116"/>
    <n v="34163"/>
    <n v="14861"/>
    <n v="4948"/>
    <m/>
    <n v="20691"/>
    <n v="8995"/>
    <n v="26441"/>
    <n v="9969"/>
  </r>
  <r>
    <x v="0"/>
    <x v="0"/>
    <x v="3"/>
    <x v="14"/>
    <x v="0"/>
    <x v="0"/>
    <x v="0"/>
    <x v="0"/>
    <x v="0"/>
    <x v="12"/>
    <x v="8"/>
    <n v="1095"/>
    <n v="1116"/>
    <n v="32885"/>
    <n v="12034"/>
    <n v="2236"/>
    <m/>
    <n v="15015"/>
    <n v="3718"/>
    <n v="20809"/>
    <n v="4142"/>
  </r>
  <r>
    <x v="0"/>
    <x v="0"/>
    <x v="3"/>
    <x v="14"/>
    <x v="0"/>
    <x v="0"/>
    <x v="0"/>
    <x v="0"/>
    <x v="0"/>
    <x v="12"/>
    <x v="9"/>
    <n v="1096"/>
    <n v="1116"/>
    <n v="34054"/>
    <n v="12532"/>
    <n v="3188"/>
    <m/>
    <n v="15453"/>
    <n v="5382"/>
    <n v="20952"/>
    <n v="5767"/>
  </r>
  <r>
    <x v="0"/>
    <x v="0"/>
    <x v="3"/>
    <x v="14"/>
    <x v="0"/>
    <x v="0"/>
    <x v="0"/>
    <x v="0"/>
    <x v="0"/>
    <x v="12"/>
    <x v="10"/>
    <n v="1099"/>
    <n v="1116"/>
    <n v="33020"/>
    <n v="12918"/>
    <n v="4038"/>
    <m/>
    <n v="15621"/>
    <n v="6940"/>
    <n v="21278"/>
    <n v="7509"/>
  </r>
  <r>
    <x v="0"/>
    <x v="0"/>
    <x v="3"/>
    <x v="14"/>
    <x v="0"/>
    <x v="0"/>
    <x v="0"/>
    <x v="0"/>
    <x v="0"/>
    <x v="12"/>
    <x v="11"/>
    <n v="1104"/>
    <n v="1116"/>
    <n v="34273"/>
    <n v="14438"/>
    <n v="2832"/>
    <m/>
    <n v="20555"/>
    <n v="4224"/>
    <n v="27320"/>
    <n v="5218"/>
  </r>
  <r>
    <x v="0"/>
    <x v="0"/>
    <x v="3"/>
    <x v="14"/>
    <x v="0"/>
    <x v="0"/>
    <x v="0"/>
    <x v="0"/>
    <x v="0"/>
    <x v="13"/>
    <x v="0"/>
    <n v="1094"/>
    <n v="1116"/>
    <n v="33999"/>
    <n v="10055"/>
    <n v="3759"/>
    <m/>
    <n v="13911"/>
    <n v="5613"/>
    <n v="17601"/>
    <n v="6912"/>
  </r>
  <r>
    <x v="0"/>
    <x v="0"/>
    <x v="3"/>
    <x v="14"/>
    <x v="0"/>
    <x v="0"/>
    <x v="0"/>
    <x v="0"/>
    <x v="0"/>
    <x v="13"/>
    <x v="1"/>
    <n v="1075"/>
    <n v="1116"/>
    <n v="30143"/>
    <n v="10828"/>
    <n v="4058"/>
    <m/>
    <n v="11945"/>
    <n v="6282"/>
    <n v="17886"/>
    <n v="7332"/>
  </r>
  <r>
    <x v="0"/>
    <x v="0"/>
    <x v="3"/>
    <x v="14"/>
    <x v="0"/>
    <x v="0"/>
    <x v="0"/>
    <x v="0"/>
    <x v="0"/>
    <x v="13"/>
    <x v="2"/>
    <n v="1080"/>
    <n v="1116"/>
    <n v="33576"/>
    <n v="16084"/>
    <n v="4438"/>
    <m/>
    <n v="20472"/>
    <n v="6781"/>
    <n v="29231"/>
    <n v="8024"/>
  </r>
  <r>
    <x v="0"/>
    <x v="0"/>
    <x v="3"/>
    <x v="14"/>
    <x v="0"/>
    <x v="0"/>
    <x v="0"/>
    <x v="0"/>
    <x v="0"/>
    <x v="13"/>
    <x v="3"/>
    <n v="1077"/>
    <n v="1116"/>
    <n v="32405"/>
    <n v="12954"/>
    <n v="3597"/>
    <m/>
    <n v="15789"/>
    <n v="5761"/>
    <n v="21839"/>
    <n v="6422"/>
  </r>
  <r>
    <x v="0"/>
    <x v="0"/>
    <x v="3"/>
    <x v="14"/>
    <x v="0"/>
    <x v="0"/>
    <x v="0"/>
    <x v="0"/>
    <x v="0"/>
    <x v="13"/>
    <x v="4"/>
    <n v="1081"/>
    <n v="1116"/>
    <n v="33571"/>
    <n v="19508"/>
    <n v="2551"/>
    <m/>
    <n v="23076"/>
    <n v="4240"/>
    <n v="38530"/>
    <n v="4700"/>
  </r>
  <r>
    <x v="0"/>
    <x v="0"/>
    <x v="3"/>
    <x v="14"/>
    <x v="0"/>
    <x v="0"/>
    <x v="0"/>
    <x v="0"/>
    <x v="0"/>
    <x v="13"/>
    <x v="5"/>
    <n v="1080"/>
    <n v="1116"/>
    <n v="32454"/>
    <n v="16078"/>
    <n v="2165"/>
    <m/>
    <n v="19142"/>
    <n v="3264"/>
    <n v="28413"/>
    <n v="3858"/>
  </r>
  <r>
    <x v="0"/>
    <x v="0"/>
    <x v="3"/>
    <x v="14"/>
    <x v="0"/>
    <x v="0"/>
    <x v="0"/>
    <x v="0"/>
    <x v="0"/>
    <x v="13"/>
    <x v="6"/>
    <n v="1086"/>
    <n v="1116"/>
    <n v="33727"/>
    <n v="17193"/>
    <n v="3463"/>
    <m/>
    <n v="24414"/>
    <n v="5553"/>
    <n v="31815"/>
    <n v="6446"/>
  </r>
  <r>
    <x v="0"/>
    <x v="0"/>
    <x v="3"/>
    <x v="14"/>
    <x v="0"/>
    <x v="0"/>
    <x v="0"/>
    <x v="0"/>
    <x v="0"/>
    <x v="13"/>
    <x v="7"/>
    <n v="1079"/>
    <n v="1116"/>
    <n v="33525"/>
    <n v="13459"/>
    <n v="4723"/>
    <m/>
    <n v="18002"/>
    <n v="8269"/>
    <n v="22758"/>
    <n v="8980"/>
  </r>
  <r>
    <x v="0"/>
    <x v="0"/>
    <x v="3"/>
    <x v="14"/>
    <x v="0"/>
    <x v="0"/>
    <x v="0"/>
    <x v="0"/>
    <x v="0"/>
    <x v="13"/>
    <x v="8"/>
    <n v="1076"/>
    <n v="1116"/>
    <n v="32331"/>
    <n v="12073"/>
    <n v="2132"/>
    <m/>
    <n v="14867"/>
    <n v="3509"/>
    <n v="20568"/>
    <n v="3848"/>
  </r>
  <r>
    <x v="0"/>
    <x v="0"/>
    <x v="3"/>
    <x v="14"/>
    <x v="0"/>
    <x v="0"/>
    <x v="0"/>
    <x v="0"/>
    <x v="0"/>
    <x v="13"/>
    <x v="9"/>
    <n v="1078"/>
    <n v="1116"/>
    <n v="33469"/>
    <n v="11999"/>
    <n v="3123"/>
    <m/>
    <n v="13933"/>
    <n v="4976"/>
    <n v="19218"/>
    <n v="5552"/>
  </r>
  <r>
    <x v="0"/>
    <x v="0"/>
    <x v="3"/>
    <x v="14"/>
    <x v="0"/>
    <x v="0"/>
    <x v="0"/>
    <x v="0"/>
    <x v="0"/>
    <x v="13"/>
    <x v="10"/>
    <n v="1081"/>
    <n v="1116"/>
    <n v="32493"/>
    <n v="13621"/>
    <n v="2775"/>
    <m/>
    <n v="15470"/>
    <n v="4284"/>
    <n v="22877"/>
    <n v="4777"/>
  </r>
  <r>
    <x v="0"/>
    <x v="0"/>
    <x v="3"/>
    <x v="14"/>
    <x v="0"/>
    <x v="0"/>
    <x v="0"/>
    <x v="0"/>
    <x v="0"/>
    <x v="13"/>
    <x v="11"/>
    <n v="1087"/>
    <n v="1116"/>
    <n v="33729"/>
    <n v="12752"/>
    <n v="2338"/>
    <m/>
    <n v="17631"/>
    <n v="3321"/>
    <n v="23761"/>
    <n v="4199"/>
  </r>
  <r>
    <x v="0"/>
    <x v="0"/>
    <x v="3"/>
    <x v="14"/>
    <x v="0"/>
    <x v="0"/>
    <x v="0"/>
    <x v="0"/>
    <x v="0"/>
    <x v="14"/>
    <x v="0"/>
    <n v="1083"/>
    <n v="1116"/>
    <n v="33603"/>
    <n v="10318"/>
    <n v="2966"/>
    <m/>
    <n v="13917"/>
    <n v="4615"/>
    <n v="17869"/>
    <n v="5275"/>
  </r>
  <r>
    <x v="0"/>
    <x v="0"/>
    <x v="3"/>
    <x v="14"/>
    <x v="0"/>
    <x v="0"/>
    <x v="0"/>
    <x v="0"/>
    <x v="0"/>
    <x v="14"/>
    <x v="1"/>
    <n v="1076"/>
    <n v="1116"/>
    <n v="30161"/>
    <n v="11064"/>
    <n v="3857"/>
    <m/>
    <n v="13133"/>
    <n v="5337"/>
    <n v="19224"/>
    <n v="6467"/>
  </r>
  <r>
    <x v="0"/>
    <x v="0"/>
    <x v="3"/>
    <x v="14"/>
    <x v="0"/>
    <x v="0"/>
    <x v="0"/>
    <x v="0"/>
    <x v="0"/>
    <x v="14"/>
    <x v="2"/>
    <n v="1080"/>
    <n v="1116"/>
    <n v="33500"/>
    <n v="15092"/>
    <n v="4299"/>
    <m/>
    <n v="16087"/>
    <n v="6840"/>
    <n v="25817"/>
    <n v="7725"/>
  </r>
  <r>
    <x v="0"/>
    <x v="0"/>
    <x v="3"/>
    <x v="14"/>
    <x v="0"/>
    <x v="0"/>
    <x v="0"/>
    <x v="0"/>
    <x v="0"/>
    <x v="14"/>
    <x v="3"/>
    <n v="1085"/>
    <n v="1116"/>
    <n v="32581"/>
    <n v="15309"/>
    <n v="3270"/>
    <m/>
    <n v="18810"/>
    <n v="5153"/>
    <n v="27244"/>
    <n v="5962"/>
  </r>
  <r>
    <x v="0"/>
    <x v="0"/>
    <x v="3"/>
    <x v="14"/>
    <x v="0"/>
    <x v="0"/>
    <x v="0"/>
    <x v="0"/>
    <x v="0"/>
    <x v="14"/>
    <x v="4"/>
    <n v="1088"/>
    <n v="1120"/>
    <n v="33772"/>
    <n v="14008"/>
    <n v="3010"/>
    <m/>
    <n v="14052"/>
    <n v="4526"/>
    <n v="22195"/>
    <n v="5485"/>
  </r>
  <r>
    <x v="0"/>
    <x v="0"/>
    <x v="3"/>
    <x v="14"/>
    <x v="0"/>
    <x v="0"/>
    <x v="0"/>
    <x v="0"/>
    <x v="0"/>
    <x v="14"/>
    <x v="5"/>
    <n v="1094"/>
    <n v="1120"/>
    <n v="32854"/>
    <n v="12236"/>
    <n v="2779"/>
    <m/>
    <n v="12052"/>
    <n v="4126"/>
    <n v="19505"/>
    <n v="5124"/>
  </r>
  <r>
    <x v="0"/>
    <x v="0"/>
    <x v="3"/>
    <x v="14"/>
    <x v="0"/>
    <x v="0"/>
    <x v="0"/>
    <x v="0"/>
    <x v="0"/>
    <x v="14"/>
    <x v="6"/>
    <n v="1094"/>
    <n v="1120"/>
    <n v="33962"/>
    <n v="17565"/>
    <n v="3598"/>
    <m/>
    <n v="21663"/>
    <n v="5773"/>
    <n v="32208"/>
    <n v="6815"/>
  </r>
  <r>
    <x v="0"/>
    <x v="0"/>
    <x v="3"/>
    <x v="14"/>
    <x v="0"/>
    <x v="0"/>
    <x v="0"/>
    <x v="0"/>
    <x v="0"/>
    <x v="14"/>
    <x v="7"/>
    <n v="1093"/>
    <n v="1120"/>
    <n v="33936"/>
    <n v="15029"/>
    <n v="5235"/>
    <m/>
    <n v="17790"/>
    <n v="9012"/>
    <n v="26474"/>
    <n v="10305"/>
  </r>
  <r>
    <x v="0"/>
    <x v="0"/>
    <x v="3"/>
    <x v="14"/>
    <x v="0"/>
    <x v="0"/>
    <x v="0"/>
    <x v="0"/>
    <x v="0"/>
    <x v="14"/>
    <x v="8"/>
    <n v="1094"/>
    <n v="1120"/>
    <n v="32860"/>
    <n v="15672"/>
    <n v="2203"/>
    <m/>
    <n v="15742"/>
    <n v="3084"/>
    <n v="24993"/>
    <n v="3552"/>
  </r>
  <r>
    <x v="0"/>
    <x v="0"/>
    <x v="3"/>
    <x v="14"/>
    <x v="0"/>
    <x v="0"/>
    <x v="0"/>
    <x v="0"/>
    <x v="0"/>
    <x v="14"/>
    <x v="9"/>
    <n v="1113"/>
    <n v="1138"/>
    <n v="34545"/>
    <n v="12825"/>
    <n v="2982"/>
    <m/>
    <n v="13328"/>
    <n v="4535"/>
    <n v="20495"/>
    <n v="5162"/>
  </r>
  <r>
    <x v="0"/>
    <x v="0"/>
    <x v="3"/>
    <x v="14"/>
    <x v="0"/>
    <x v="0"/>
    <x v="0"/>
    <x v="0"/>
    <x v="0"/>
    <x v="14"/>
    <x v="10"/>
    <n v="1116"/>
    <n v="1151"/>
    <n v="33499"/>
    <n v="16103"/>
    <n v="5720"/>
    <m/>
    <n v="17251"/>
    <n v="7921"/>
    <n v="26109"/>
    <n v="9831"/>
  </r>
  <r>
    <x v="0"/>
    <x v="0"/>
    <x v="3"/>
    <x v="14"/>
    <x v="0"/>
    <x v="0"/>
    <x v="0"/>
    <x v="0"/>
    <x v="0"/>
    <x v="14"/>
    <x v="11"/>
    <n v="1121"/>
    <n v="1151"/>
    <n v="34788"/>
    <n v="16897"/>
    <n v="4088"/>
    <m/>
    <n v="19405"/>
    <n v="5789"/>
    <n v="29307"/>
    <n v="7281"/>
  </r>
  <r>
    <x v="0"/>
    <x v="0"/>
    <x v="3"/>
    <x v="14"/>
    <x v="0"/>
    <x v="0"/>
    <x v="0"/>
    <x v="0"/>
    <x v="0"/>
    <x v="15"/>
    <x v="0"/>
    <n v="1121"/>
    <n v="1151"/>
    <n v="34810"/>
    <n v="12184"/>
    <n v="5018"/>
    <m/>
    <n v="13808"/>
    <n v="7851"/>
    <n v="20156"/>
    <n v="9130"/>
  </r>
  <r>
    <x v="0"/>
    <x v="0"/>
    <x v="3"/>
    <x v="14"/>
    <x v="0"/>
    <x v="0"/>
    <x v="0"/>
    <x v="0"/>
    <x v="0"/>
    <x v="15"/>
    <x v="1"/>
    <n v="1123"/>
    <n v="1151"/>
    <n v="31444"/>
    <n v="13136"/>
    <n v="5265"/>
    <m/>
    <n v="13861"/>
    <n v="8326"/>
    <n v="21329"/>
    <n v="9868"/>
  </r>
  <r>
    <x v="0"/>
    <x v="0"/>
    <x v="3"/>
    <x v="14"/>
    <x v="0"/>
    <x v="0"/>
    <x v="0"/>
    <x v="0"/>
    <x v="0"/>
    <x v="15"/>
    <x v="2"/>
    <n v="1122"/>
    <n v="1151"/>
    <n v="34803"/>
    <n v="15802"/>
    <n v="6081"/>
    <m/>
    <n v="17706"/>
    <n v="9597"/>
    <n v="26140"/>
    <n v="10991"/>
  </r>
  <r>
    <x v="0"/>
    <x v="0"/>
    <x v="3"/>
    <x v="14"/>
    <x v="0"/>
    <x v="0"/>
    <x v="0"/>
    <x v="0"/>
    <x v="0"/>
    <x v="15"/>
    <x v="3"/>
    <n v="1122"/>
    <n v="1151"/>
    <n v="33691"/>
    <n v="15752"/>
    <n v="4353"/>
    <m/>
    <n v="18285"/>
    <n v="6550"/>
    <n v="26946"/>
    <n v="7481"/>
  </r>
  <r>
    <x v="0"/>
    <x v="0"/>
    <x v="3"/>
    <x v="14"/>
    <x v="0"/>
    <x v="0"/>
    <x v="0"/>
    <x v="0"/>
    <x v="0"/>
    <x v="15"/>
    <x v="4"/>
    <n v="1135"/>
    <n v="1166"/>
    <n v="35249"/>
    <n v="12446"/>
    <n v="2725"/>
    <m/>
    <n v="13800"/>
    <n v="3705"/>
    <n v="20328"/>
    <n v="4407"/>
  </r>
  <r>
    <x v="0"/>
    <x v="0"/>
    <x v="3"/>
    <x v="14"/>
    <x v="0"/>
    <x v="0"/>
    <x v="0"/>
    <x v="0"/>
    <x v="0"/>
    <x v="15"/>
    <x v="5"/>
    <n v="1115"/>
    <n v="1166"/>
    <n v="33492"/>
    <n v="13638"/>
    <n v="1721"/>
    <m/>
    <n v="14915"/>
    <n v="2293"/>
    <n v="22407"/>
    <n v="2722"/>
  </r>
  <r>
    <x v="0"/>
    <x v="0"/>
    <x v="3"/>
    <x v="14"/>
    <x v="0"/>
    <x v="0"/>
    <x v="0"/>
    <x v="0"/>
    <x v="0"/>
    <x v="15"/>
    <x v="6"/>
    <n v="1109"/>
    <n v="1166"/>
    <n v="34463"/>
    <n v="18153"/>
    <n v="3180"/>
    <m/>
    <n v="25043"/>
    <n v="4721"/>
    <n v="32356"/>
    <n v="5379"/>
  </r>
  <r>
    <x v="0"/>
    <x v="0"/>
    <x v="3"/>
    <x v="14"/>
    <x v="0"/>
    <x v="0"/>
    <x v="0"/>
    <x v="0"/>
    <x v="0"/>
    <x v="15"/>
    <x v="7"/>
    <n v="1108"/>
    <n v="1166"/>
    <n v="34429"/>
    <n v="15821"/>
    <n v="3400"/>
    <m/>
    <n v="19798"/>
    <n v="5292"/>
    <n v="27215"/>
    <n v="5997"/>
  </r>
  <r>
    <x v="0"/>
    <x v="0"/>
    <x v="3"/>
    <x v="14"/>
    <x v="0"/>
    <x v="0"/>
    <x v="0"/>
    <x v="0"/>
    <x v="0"/>
    <x v="15"/>
    <x v="8"/>
    <n v="1195"/>
    <n v="1265"/>
    <n v="35918"/>
    <n v="13003"/>
    <n v="2313"/>
    <m/>
    <n v="14406"/>
    <n v="2922"/>
    <n v="20695"/>
    <n v="3644"/>
  </r>
  <r>
    <x v="0"/>
    <x v="0"/>
    <x v="3"/>
    <x v="14"/>
    <x v="0"/>
    <x v="0"/>
    <x v="0"/>
    <x v="0"/>
    <x v="0"/>
    <x v="15"/>
    <x v="9"/>
    <n v="1220"/>
    <n v="1263"/>
    <n v="37883"/>
    <n v="16124"/>
    <n v="3154"/>
    <m/>
    <n v="16582"/>
    <n v="3712"/>
    <n v="25028"/>
    <n v="4712"/>
  </r>
  <r>
    <x v="0"/>
    <x v="0"/>
    <x v="3"/>
    <x v="14"/>
    <x v="0"/>
    <x v="0"/>
    <x v="0"/>
    <x v="0"/>
    <x v="0"/>
    <x v="15"/>
    <x v="10"/>
    <n v="1208"/>
    <n v="1275"/>
    <n v="36277"/>
    <n v="16889"/>
    <n v="4773"/>
    <m/>
    <n v="17520"/>
    <n v="5599"/>
    <n v="27732"/>
    <n v="7517"/>
  </r>
  <r>
    <x v="0"/>
    <x v="0"/>
    <x v="3"/>
    <x v="14"/>
    <x v="0"/>
    <x v="0"/>
    <x v="0"/>
    <x v="0"/>
    <x v="0"/>
    <x v="15"/>
    <x v="11"/>
    <n v="1238"/>
    <n v="1275"/>
    <n v="38410"/>
    <n v="16192"/>
    <n v="3962"/>
    <m/>
    <n v="19978"/>
    <n v="4697"/>
    <n v="29962"/>
    <n v="6984"/>
  </r>
  <r>
    <x v="0"/>
    <x v="0"/>
    <x v="3"/>
    <x v="14"/>
    <x v="0"/>
    <x v="0"/>
    <x v="0"/>
    <x v="0"/>
    <x v="0"/>
    <x v="16"/>
    <x v="0"/>
    <n v="1236"/>
    <n v="1275"/>
    <n v="38353"/>
    <n v="12988"/>
    <n v="4075"/>
    <m/>
    <n v="15172"/>
    <n v="4683"/>
    <n v="21823"/>
    <n v="6693"/>
  </r>
  <r>
    <x v="0"/>
    <x v="0"/>
    <x v="3"/>
    <x v="14"/>
    <x v="0"/>
    <x v="0"/>
    <x v="0"/>
    <x v="0"/>
    <x v="0"/>
    <x v="16"/>
    <x v="1"/>
    <n v="1235"/>
    <n v="1275"/>
    <n v="35868"/>
    <n v="14784"/>
    <n v="5243"/>
    <m/>
    <n v="16587"/>
    <n v="6736"/>
    <n v="25104"/>
    <n v="9001"/>
  </r>
  <r>
    <x v="0"/>
    <x v="0"/>
    <x v="3"/>
    <x v="14"/>
    <x v="0"/>
    <x v="0"/>
    <x v="0"/>
    <x v="0"/>
    <x v="0"/>
    <x v="16"/>
    <x v="2"/>
    <n v="1236"/>
    <n v="1275"/>
    <n v="38372"/>
    <n v="16957"/>
    <n v="5395"/>
    <m/>
    <n v="20731"/>
    <n v="6933"/>
    <n v="31038"/>
    <n v="9467"/>
  </r>
  <r>
    <x v="0"/>
    <x v="0"/>
    <x v="3"/>
    <x v="14"/>
    <x v="0"/>
    <x v="0"/>
    <x v="0"/>
    <x v="0"/>
    <x v="0"/>
    <x v="16"/>
    <x v="3"/>
    <n v="1232"/>
    <n v="1271"/>
    <n v="37008"/>
    <n v="14798"/>
    <n v="4559"/>
    <m/>
    <n v="15952"/>
    <n v="5630"/>
    <n v="24860"/>
    <n v="7796"/>
  </r>
  <r>
    <x v="0"/>
    <x v="0"/>
    <x v="3"/>
    <x v="14"/>
    <x v="0"/>
    <x v="0"/>
    <x v="0"/>
    <x v="0"/>
    <x v="0"/>
    <x v="16"/>
    <x v="4"/>
    <n v="1237"/>
    <n v="1271"/>
    <n v="38428"/>
    <n v="13683"/>
    <n v="3520"/>
    <m/>
    <n v="15989"/>
    <n v="4423"/>
    <n v="24161"/>
    <n v="6157"/>
  </r>
  <r>
    <x v="0"/>
    <x v="0"/>
    <x v="3"/>
    <x v="14"/>
    <x v="0"/>
    <x v="0"/>
    <x v="0"/>
    <x v="0"/>
    <x v="0"/>
    <x v="16"/>
    <x v="5"/>
    <n v="1234"/>
    <n v="1271"/>
    <n v="37096"/>
    <n v="12298"/>
    <n v="2547"/>
    <m/>
    <n v="14109"/>
    <n v="3909"/>
    <n v="20166"/>
    <n v="4463"/>
  </r>
  <r>
    <x v="0"/>
    <x v="0"/>
    <x v="3"/>
    <x v="14"/>
    <x v="0"/>
    <x v="0"/>
    <x v="0"/>
    <x v="0"/>
    <x v="0"/>
    <x v="16"/>
    <x v="6"/>
    <n v="1245"/>
    <n v="1271"/>
    <n v="38631"/>
    <n v="18061"/>
    <n v="4581"/>
    <m/>
    <n v="24372"/>
    <n v="7719"/>
    <n v="35323"/>
    <n v="9050"/>
  </r>
  <r>
    <x v="0"/>
    <x v="0"/>
    <x v="3"/>
    <x v="14"/>
    <x v="0"/>
    <x v="0"/>
    <x v="0"/>
    <x v="0"/>
    <x v="0"/>
    <x v="16"/>
    <x v="7"/>
    <n v="1240"/>
    <n v="1271"/>
    <n v="38466"/>
    <n v="15040"/>
    <n v="5684"/>
    <m/>
    <n v="19297"/>
    <n v="9067"/>
    <n v="27089"/>
    <n v="10757"/>
  </r>
  <r>
    <x v="0"/>
    <x v="0"/>
    <x v="3"/>
    <x v="14"/>
    <x v="0"/>
    <x v="0"/>
    <x v="0"/>
    <x v="0"/>
    <x v="0"/>
    <x v="16"/>
    <x v="8"/>
    <n v="1243"/>
    <n v="1271"/>
    <n v="37321"/>
    <n v="13786"/>
    <n v="1879"/>
    <m/>
    <n v="15775"/>
    <n v="2644"/>
    <n v="23640"/>
    <n v="3298"/>
  </r>
  <r>
    <x v="0"/>
    <x v="0"/>
    <x v="3"/>
    <x v="14"/>
    <x v="0"/>
    <x v="0"/>
    <x v="0"/>
    <x v="0"/>
    <x v="0"/>
    <x v="16"/>
    <x v="9"/>
    <n v="1237"/>
    <n v="1271"/>
    <n v="38422"/>
    <n v="14505"/>
    <n v="3589"/>
    <m/>
    <n v="15009"/>
    <n v="4464"/>
    <n v="24090"/>
    <n v="6056"/>
  </r>
  <r>
    <x v="0"/>
    <x v="0"/>
    <x v="3"/>
    <x v="14"/>
    <x v="0"/>
    <x v="0"/>
    <x v="0"/>
    <x v="0"/>
    <x v="0"/>
    <x v="16"/>
    <x v="10"/>
    <n v="1345"/>
    <n v="1379"/>
    <n v="40364"/>
    <n v="17137"/>
    <n v="4934"/>
    <m/>
    <n v="20224"/>
    <n v="6764"/>
    <n v="29514"/>
    <n v="8611"/>
  </r>
  <r>
    <x v="0"/>
    <x v="0"/>
    <x v="3"/>
    <x v="14"/>
    <x v="0"/>
    <x v="0"/>
    <x v="0"/>
    <x v="0"/>
    <x v="0"/>
    <x v="16"/>
    <x v="11"/>
    <n v="1346"/>
    <n v="1379"/>
    <n v="41783"/>
    <n v="18905"/>
    <n v="4900"/>
    <m/>
    <n v="21837"/>
    <n v="6821"/>
    <n v="35399"/>
    <n v="9126"/>
  </r>
  <r>
    <x v="0"/>
    <x v="0"/>
    <x v="3"/>
    <x v="14"/>
    <x v="0"/>
    <x v="0"/>
    <x v="0"/>
    <x v="0"/>
    <x v="0"/>
    <x v="17"/>
    <x v="0"/>
    <n v="1345"/>
    <n v="1379"/>
    <n v="41733"/>
    <n v="14762"/>
    <n v="4160"/>
    <m/>
    <n v="19238"/>
    <n v="5949"/>
    <n v="27081"/>
    <n v="7356"/>
  </r>
  <r>
    <x v="0"/>
    <x v="0"/>
    <x v="3"/>
    <x v="14"/>
    <x v="0"/>
    <x v="0"/>
    <x v="0"/>
    <x v="0"/>
    <x v="0"/>
    <x v="17"/>
    <x v="1"/>
    <n v="1347"/>
    <n v="1377"/>
    <n v="37738"/>
    <n v="14925"/>
    <n v="4642"/>
    <m/>
    <n v="16850"/>
    <n v="6724"/>
    <n v="24968"/>
    <n v="8099"/>
  </r>
  <r>
    <x v="0"/>
    <x v="0"/>
    <x v="3"/>
    <x v="14"/>
    <x v="0"/>
    <x v="0"/>
    <x v="0"/>
    <x v="0"/>
    <x v="0"/>
    <x v="17"/>
    <x v="2"/>
    <n v="1348"/>
    <n v="1389"/>
    <n v="41846"/>
    <n v="17072"/>
    <n v="5396"/>
    <m/>
    <n v="18166"/>
    <n v="7576"/>
    <n v="28629"/>
    <n v="9102"/>
  </r>
  <r>
    <x v="0"/>
    <x v="0"/>
    <x v="3"/>
    <x v="14"/>
    <x v="0"/>
    <x v="0"/>
    <x v="0"/>
    <x v="0"/>
    <x v="0"/>
    <x v="17"/>
    <x v="3"/>
    <n v="1348"/>
    <n v="1389"/>
    <n v="40483"/>
    <n v="17394"/>
    <n v="5058"/>
    <m/>
    <n v="22104"/>
    <n v="7205"/>
    <n v="33550"/>
    <n v="8992"/>
  </r>
  <r>
    <x v="0"/>
    <x v="0"/>
    <x v="3"/>
    <x v="14"/>
    <x v="0"/>
    <x v="0"/>
    <x v="0"/>
    <x v="0"/>
    <x v="0"/>
    <x v="17"/>
    <x v="4"/>
    <n v="1294"/>
    <n v="1387"/>
    <n v="40167"/>
    <n v="12368"/>
    <n v="1493"/>
    <m/>
    <n v="12506"/>
    <n v="1929"/>
    <n v="21592"/>
    <n v="2453"/>
  </r>
  <r>
    <x v="0"/>
    <x v="0"/>
    <x v="3"/>
    <x v="14"/>
    <x v="0"/>
    <x v="0"/>
    <x v="0"/>
    <x v="0"/>
    <x v="0"/>
    <x v="17"/>
    <x v="5"/>
    <n v="1286"/>
    <n v="1385"/>
    <n v="38646"/>
    <n v="14996"/>
    <n v="1792"/>
    <m/>
    <n v="16584"/>
    <n v="2481"/>
    <n v="25653"/>
    <n v="3188"/>
  </r>
  <r>
    <x v="0"/>
    <x v="0"/>
    <x v="3"/>
    <x v="14"/>
    <x v="0"/>
    <x v="0"/>
    <x v="0"/>
    <x v="0"/>
    <x v="0"/>
    <x v="17"/>
    <x v="6"/>
    <n v="1316"/>
    <n v="1385"/>
    <n v="40859"/>
    <n v="22084"/>
    <n v="3737"/>
    <m/>
    <n v="29477"/>
    <n v="5106"/>
    <n v="42195"/>
    <n v="7256"/>
  </r>
  <r>
    <x v="0"/>
    <x v="0"/>
    <x v="3"/>
    <x v="14"/>
    <x v="0"/>
    <x v="0"/>
    <x v="0"/>
    <x v="0"/>
    <x v="0"/>
    <x v="17"/>
    <x v="7"/>
    <n v="1327"/>
    <n v="1385"/>
    <n v="41172"/>
    <n v="16786"/>
    <n v="2790"/>
    <m/>
    <n v="20655"/>
    <n v="4720"/>
    <n v="30072"/>
    <n v="5479"/>
  </r>
  <r>
    <x v="0"/>
    <x v="0"/>
    <x v="3"/>
    <x v="14"/>
    <x v="0"/>
    <x v="0"/>
    <x v="0"/>
    <x v="0"/>
    <x v="0"/>
    <x v="17"/>
    <x v="8"/>
    <n v="1326"/>
    <n v="1385"/>
    <n v="39821"/>
    <n v="14153"/>
    <n v="1296"/>
    <m/>
    <n v="15643"/>
    <n v="1987"/>
    <n v="24052"/>
    <n v="2244"/>
  </r>
  <r>
    <x v="0"/>
    <x v="0"/>
    <x v="3"/>
    <x v="14"/>
    <x v="0"/>
    <x v="0"/>
    <x v="0"/>
    <x v="0"/>
    <x v="0"/>
    <x v="17"/>
    <x v="9"/>
    <n v="1312"/>
    <n v="1385"/>
    <n v="40680"/>
    <n v="13260"/>
    <n v="1867"/>
    <m/>
    <n v="15431"/>
    <n v="2723"/>
    <n v="22404"/>
    <n v="3148"/>
  </r>
  <r>
    <x v="0"/>
    <x v="0"/>
    <x v="3"/>
    <x v="14"/>
    <x v="0"/>
    <x v="0"/>
    <x v="0"/>
    <x v="0"/>
    <x v="0"/>
    <x v="17"/>
    <x v="10"/>
    <n v="1303"/>
    <n v="1385"/>
    <n v="39105"/>
    <n v="17647"/>
    <n v="3326"/>
    <m/>
    <n v="17878"/>
    <n v="4792"/>
    <n v="31891"/>
    <n v="5536"/>
  </r>
  <r>
    <x v="0"/>
    <x v="0"/>
    <x v="3"/>
    <x v="14"/>
    <x v="0"/>
    <x v="0"/>
    <x v="0"/>
    <x v="0"/>
    <x v="0"/>
    <x v="17"/>
    <x v="11"/>
    <n v="1311"/>
    <n v="1387"/>
    <n v="40630"/>
    <n v="18690"/>
    <n v="3209"/>
    <m/>
    <n v="21941"/>
    <n v="4929"/>
    <n v="35091"/>
    <n v="5838"/>
  </r>
  <r>
    <x v="0"/>
    <x v="0"/>
    <x v="3"/>
    <x v="14"/>
    <x v="0"/>
    <x v="0"/>
    <x v="0"/>
    <x v="0"/>
    <x v="0"/>
    <x v="18"/>
    <x v="0"/>
    <n v="1337"/>
    <n v="1387"/>
    <n v="41461"/>
    <n v="15599"/>
    <n v="3623"/>
    <m/>
    <n v="16742"/>
    <n v="5054"/>
    <n v="26542"/>
    <n v="6247"/>
  </r>
  <r>
    <x v="0"/>
    <x v="0"/>
    <x v="3"/>
    <x v="14"/>
    <x v="0"/>
    <x v="0"/>
    <x v="0"/>
    <x v="0"/>
    <x v="0"/>
    <x v="18"/>
    <x v="1"/>
    <n v="1336"/>
    <n v="1385"/>
    <n v="37425"/>
    <n v="12774"/>
    <n v="4174"/>
    <m/>
    <n v="13844"/>
    <n v="5375"/>
    <n v="21099"/>
    <n v="6818"/>
  </r>
  <r>
    <x v="0"/>
    <x v="0"/>
    <x v="3"/>
    <x v="14"/>
    <x v="0"/>
    <x v="0"/>
    <x v="0"/>
    <x v="0"/>
    <x v="0"/>
    <x v="18"/>
    <x v="2"/>
    <n v="1336"/>
    <n v="1385"/>
    <n v="41427"/>
    <n v="17918"/>
    <n v="5281"/>
    <m/>
    <n v="19189"/>
    <n v="7188"/>
    <n v="31220"/>
    <n v="8867"/>
  </r>
  <r>
    <x v="0"/>
    <x v="0"/>
    <x v="3"/>
    <x v="14"/>
    <x v="0"/>
    <x v="0"/>
    <x v="0"/>
    <x v="0"/>
    <x v="0"/>
    <x v="18"/>
    <x v="3"/>
    <n v="1344"/>
    <n v="1385"/>
    <n v="40319"/>
    <n v="15364"/>
    <n v="4501"/>
    <m/>
    <n v="15747"/>
    <n v="5861"/>
    <n v="26194"/>
    <n v="7450"/>
  </r>
  <r>
    <x v="0"/>
    <x v="0"/>
    <x v="3"/>
    <x v="14"/>
    <x v="0"/>
    <x v="0"/>
    <x v="0"/>
    <x v="0"/>
    <x v="0"/>
    <x v="18"/>
    <x v="4"/>
    <n v="1345"/>
    <n v="1385"/>
    <n v="41692"/>
    <n v="19121"/>
    <n v="5034"/>
    <m/>
    <n v="17833"/>
    <n v="5844"/>
    <n v="33083"/>
    <n v="7989"/>
  </r>
  <r>
    <x v="0"/>
    <x v="0"/>
    <x v="3"/>
    <x v="14"/>
    <x v="0"/>
    <x v="0"/>
    <x v="0"/>
    <x v="0"/>
    <x v="0"/>
    <x v="18"/>
    <x v="5"/>
    <n v="1344"/>
    <n v="1385"/>
    <n v="40336"/>
    <n v="17015"/>
    <n v="3124"/>
    <m/>
    <n v="15085"/>
    <n v="4126"/>
    <n v="26242"/>
    <n v="4955"/>
  </r>
  <r>
    <x v="0"/>
    <x v="0"/>
    <x v="3"/>
    <x v="14"/>
    <x v="0"/>
    <x v="0"/>
    <x v="0"/>
    <x v="0"/>
    <x v="0"/>
    <x v="18"/>
    <x v="6"/>
    <n v="1346"/>
    <n v="1385"/>
    <n v="41728"/>
    <n v="19664"/>
    <n v="4432"/>
    <m/>
    <n v="23262"/>
    <n v="6780"/>
    <n v="37287"/>
    <n v="8011"/>
  </r>
  <r>
    <x v="0"/>
    <x v="0"/>
    <x v="3"/>
    <x v="14"/>
    <x v="0"/>
    <x v="0"/>
    <x v="0"/>
    <x v="0"/>
    <x v="0"/>
    <x v="18"/>
    <x v="7"/>
    <n v="1337"/>
    <n v="1385"/>
    <n v="41431"/>
    <n v="16207"/>
    <n v="6978"/>
    <m/>
    <n v="17828"/>
    <n v="10628"/>
    <n v="27941"/>
    <n v="12716"/>
  </r>
  <r>
    <x v="0"/>
    <x v="0"/>
    <x v="3"/>
    <x v="14"/>
    <x v="0"/>
    <x v="0"/>
    <x v="0"/>
    <x v="0"/>
    <x v="0"/>
    <x v="18"/>
    <x v="8"/>
    <n v="1333"/>
    <n v="1378"/>
    <n v="39970"/>
    <n v="14950"/>
    <n v="2942"/>
    <m/>
    <n v="15049"/>
    <n v="3935"/>
    <n v="25564"/>
    <n v="4781"/>
  </r>
  <r>
    <x v="0"/>
    <x v="0"/>
    <x v="3"/>
    <x v="14"/>
    <x v="0"/>
    <x v="0"/>
    <x v="0"/>
    <x v="0"/>
    <x v="0"/>
    <x v="18"/>
    <x v="9"/>
    <n v="1329"/>
    <n v="1378"/>
    <n v="41200"/>
    <n v="14978"/>
    <n v="3569"/>
    <m/>
    <n v="14167"/>
    <n v="4840"/>
    <n v="23090"/>
    <n v="5719"/>
  </r>
  <r>
    <x v="0"/>
    <x v="0"/>
    <x v="3"/>
    <x v="14"/>
    <x v="0"/>
    <x v="0"/>
    <x v="0"/>
    <x v="0"/>
    <x v="0"/>
    <x v="18"/>
    <x v="10"/>
    <n v="1336"/>
    <n v="1378"/>
    <n v="40081"/>
    <n v="20301"/>
    <n v="6047"/>
    <m/>
    <n v="17649"/>
    <n v="8491"/>
    <n v="33121"/>
    <n v="10034"/>
  </r>
  <r>
    <x v="0"/>
    <x v="0"/>
    <x v="3"/>
    <x v="14"/>
    <x v="0"/>
    <x v="0"/>
    <x v="0"/>
    <x v="0"/>
    <x v="0"/>
    <x v="18"/>
    <x v="11"/>
    <n v="1332"/>
    <n v="1378"/>
    <n v="41292"/>
    <n v="20087"/>
    <n v="4016"/>
    <m/>
    <n v="22421"/>
    <n v="4956"/>
    <n v="36198"/>
    <n v="6900"/>
  </r>
  <r>
    <x v="0"/>
    <x v="0"/>
    <x v="3"/>
    <x v="14"/>
    <x v="0"/>
    <x v="0"/>
    <x v="0"/>
    <x v="0"/>
    <x v="0"/>
    <x v="19"/>
    <x v="0"/>
    <n v="1330"/>
    <n v="1378"/>
    <n v="41238"/>
    <n v="14147"/>
    <n v="4890"/>
    <m/>
    <n v="15297"/>
    <n v="6666"/>
    <n v="23843"/>
    <n v="8559"/>
  </r>
  <r>
    <x v="0"/>
    <x v="0"/>
    <x v="3"/>
    <x v="14"/>
    <x v="0"/>
    <x v="0"/>
    <x v="0"/>
    <x v="0"/>
    <x v="0"/>
    <x v="19"/>
    <x v="1"/>
    <n v="1334"/>
    <n v="1381"/>
    <n v="37343"/>
    <n v="14528"/>
    <n v="5553"/>
    <m/>
    <n v="13417"/>
    <n v="7410"/>
    <n v="23427"/>
    <n v="9229"/>
  </r>
  <r>
    <x v="0"/>
    <x v="0"/>
    <x v="3"/>
    <x v="14"/>
    <x v="0"/>
    <x v="0"/>
    <x v="0"/>
    <x v="0"/>
    <x v="0"/>
    <x v="19"/>
    <x v="2"/>
    <n v="1335"/>
    <n v="1381"/>
    <n v="41368"/>
    <n v="17662"/>
    <n v="5927"/>
    <m/>
    <n v="16569"/>
    <n v="7737"/>
    <n v="31078"/>
    <n v="9968"/>
  </r>
  <r>
    <x v="0"/>
    <x v="0"/>
    <x v="3"/>
    <x v="14"/>
    <x v="0"/>
    <x v="0"/>
    <x v="0"/>
    <x v="0"/>
    <x v="0"/>
    <x v="19"/>
    <x v="3"/>
    <n v="1339"/>
    <n v="1381"/>
    <n v="40156"/>
    <n v="17552"/>
    <n v="4957"/>
    <m/>
    <n v="20150"/>
    <n v="6629"/>
    <n v="31500"/>
    <n v="8479"/>
  </r>
  <r>
    <x v="0"/>
    <x v="0"/>
    <x v="3"/>
    <x v="14"/>
    <x v="0"/>
    <x v="0"/>
    <x v="0"/>
    <x v="0"/>
    <x v="0"/>
    <x v="19"/>
    <x v="4"/>
    <n v="1344"/>
    <n v="1381"/>
    <n v="41650"/>
    <n v="16317"/>
    <n v="4363"/>
    <m/>
    <n v="15136"/>
    <n v="4900"/>
    <n v="25961"/>
    <n v="6587"/>
  </r>
  <r>
    <x v="0"/>
    <x v="0"/>
    <x v="3"/>
    <x v="14"/>
    <x v="0"/>
    <x v="0"/>
    <x v="0"/>
    <x v="0"/>
    <x v="0"/>
    <x v="19"/>
    <x v="5"/>
    <n v="1343"/>
    <n v="1381"/>
    <n v="40297"/>
    <n v="18216"/>
    <n v="4623"/>
    <m/>
    <n v="16196"/>
    <n v="5188"/>
    <n v="30636"/>
    <n v="7278"/>
  </r>
  <r>
    <x v="0"/>
    <x v="0"/>
    <x v="3"/>
    <x v="14"/>
    <x v="0"/>
    <x v="0"/>
    <x v="0"/>
    <x v="0"/>
    <x v="0"/>
    <x v="19"/>
    <x v="6"/>
    <n v="1345"/>
    <n v="1377"/>
    <n v="41695"/>
    <n v="20876"/>
    <n v="6923"/>
    <m/>
    <n v="23840"/>
    <n v="9711"/>
    <n v="39136"/>
    <n v="12800"/>
  </r>
  <r>
    <x v="0"/>
    <x v="0"/>
    <x v="3"/>
    <x v="14"/>
    <x v="0"/>
    <x v="0"/>
    <x v="0"/>
    <x v="0"/>
    <x v="0"/>
    <x v="19"/>
    <x v="7"/>
    <n v="1342"/>
    <n v="1377"/>
    <n v="41606"/>
    <n v="21436"/>
    <n v="7319"/>
    <m/>
    <n v="21018"/>
    <n v="11026"/>
    <n v="37705"/>
    <n v="13462"/>
  </r>
  <r>
    <x v="0"/>
    <x v="0"/>
    <x v="3"/>
    <x v="14"/>
    <x v="0"/>
    <x v="0"/>
    <x v="0"/>
    <x v="0"/>
    <x v="0"/>
    <x v="19"/>
    <x v="8"/>
    <n v="1343"/>
    <n v="1377"/>
    <n v="40276"/>
    <n v="19555"/>
    <n v="3023"/>
    <m/>
    <n v="17371"/>
    <n v="4501"/>
    <n v="32623"/>
    <n v="5049"/>
  </r>
  <r>
    <x v="0"/>
    <x v="0"/>
    <x v="3"/>
    <x v="14"/>
    <x v="0"/>
    <x v="0"/>
    <x v="0"/>
    <x v="0"/>
    <x v="0"/>
    <x v="19"/>
    <x v="9"/>
    <n v="1343"/>
    <n v="1377"/>
    <n v="41626"/>
    <n v="18142"/>
    <n v="5326"/>
    <m/>
    <n v="14978"/>
    <n v="6619"/>
    <n v="27855"/>
    <n v="8401"/>
  </r>
  <r>
    <x v="0"/>
    <x v="0"/>
    <x v="3"/>
    <x v="14"/>
    <x v="0"/>
    <x v="0"/>
    <x v="0"/>
    <x v="0"/>
    <x v="0"/>
    <x v="19"/>
    <x v="10"/>
    <n v="1341"/>
    <n v="1377"/>
    <n v="40219"/>
    <n v="22752"/>
    <n v="6098"/>
    <m/>
    <n v="20374"/>
    <n v="8662"/>
    <n v="38679"/>
    <n v="10050"/>
  </r>
  <r>
    <x v="0"/>
    <x v="0"/>
    <x v="3"/>
    <x v="14"/>
    <x v="0"/>
    <x v="0"/>
    <x v="0"/>
    <x v="0"/>
    <x v="0"/>
    <x v="19"/>
    <x v="11"/>
    <n v="1341"/>
    <n v="1377"/>
    <n v="41567"/>
    <n v="22456"/>
    <n v="4133"/>
    <m/>
    <n v="23913"/>
    <n v="5532"/>
    <n v="43371"/>
    <n v="7757"/>
  </r>
  <r>
    <x v="0"/>
    <x v="0"/>
    <x v="3"/>
    <x v="14"/>
    <x v="0"/>
    <x v="0"/>
    <x v="0"/>
    <x v="0"/>
    <x v="0"/>
    <x v="20"/>
    <x v="0"/>
    <n v="1347"/>
    <n v="1377"/>
    <n v="41747"/>
    <n v="16878"/>
    <n v="5593"/>
    <m/>
    <n v="18141"/>
    <n v="8049"/>
    <n v="27344"/>
    <n v="9937"/>
  </r>
  <r>
    <x v="0"/>
    <x v="0"/>
    <x v="3"/>
    <x v="14"/>
    <x v="0"/>
    <x v="0"/>
    <x v="0"/>
    <x v="0"/>
    <x v="0"/>
    <x v="20"/>
    <x v="1"/>
    <n v="1346"/>
    <n v="1377"/>
    <n v="39044"/>
    <n v="18043"/>
    <n v="5778"/>
    <m/>
    <n v="16175"/>
    <n v="8314"/>
    <n v="29696"/>
    <n v="9747"/>
  </r>
  <r>
    <x v="0"/>
    <x v="0"/>
    <x v="3"/>
    <x v="14"/>
    <x v="0"/>
    <x v="0"/>
    <x v="0"/>
    <x v="0"/>
    <x v="0"/>
    <x v="20"/>
    <x v="2"/>
    <n v="1347"/>
    <n v="1377"/>
    <n v="41750"/>
    <n v="19710"/>
    <n v="7210"/>
    <m/>
    <n v="18611"/>
    <n v="11345"/>
    <n v="32971"/>
    <n v="12922"/>
  </r>
  <r>
    <x v="0"/>
    <x v="0"/>
    <x v="3"/>
    <x v="14"/>
    <x v="0"/>
    <x v="0"/>
    <x v="0"/>
    <x v="0"/>
    <x v="0"/>
    <x v="20"/>
    <x v="3"/>
    <n v="1358"/>
    <n v="1387"/>
    <n v="40717"/>
    <n v="18921"/>
    <n v="6109"/>
    <m/>
    <n v="20712"/>
    <n v="9849"/>
    <n v="35760"/>
    <n v="12084"/>
  </r>
  <r>
    <x v="0"/>
    <x v="0"/>
    <x v="3"/>
    <x v="14"/>
    <x v="0"/>
    <x v="0"/>
    <x v="0"/>
    <x v="0"/>
    <x v="0"/>
    <x v="20"/>
    <x v="4"/>
    <n v="1357"/>
    <n v="1387"/>
    <n v="42049"/>
    <n v="17089"/>
    <n v="4877"/>
    <m/>
    <n v="17491"/>
    <n v="8244"/>
    <n v="27676"/>
    <n v="9068"/>
  </r>
  <r>
    <x v="0"/>
    <x v="0"/>
    <x v="3"/>
    <x v="14"/>
    <x v="0"/>
    <x v="0"/>
    <x v="0"/>
    <x v="0"/>
    <x v="0"/>
    <x v="20"/>
    <x v="5"/>
    <n v="1355"/>
    <n v="1386"/>
    <n v="40655"/>
    <n v="16726"/>
    <n v="4008"/>
    <m/>
    <n v="16316"/>
    <n v="6216"/>
    <n v="26797"/>
    <n v="7261"/>
  </r>
  <r>
    <x v="0"/>
    <x v="0"/>
    <x v="3"/>
    <x v="14"/>
    <x v="0"/>
    <x v="0"/>
    <x v="0"/>
    <x v="0"/>
    <x v="0"/>
    <x v="20"/>
    <x v="6"/>
    <n v="1357"/>
    <n v="1386"/>
    <n v="42052"/>
    <n v="22107"/>
    <n v="4933"/>
    <m/>
    <n v="25139"/>
    <n v="8509"/>
    <n v="40539"/>
    <n v="9885"/>
  </r>
  <r>
    <x v="0"/>
    <x v="0"/>
    <x v="3"/>
    <x v="14"/>
    <x v="0"/>
    <x v="0"/>
    <x v="0"/>
    <x v="0"/>
    <x v="0"/>
    <x v="20"/>
    <x v="7"/>
    <n v="1355"/>
    <n v="1386"/>
    <n v="42002"/>
    <n v="18714"/>
    <n v="5269"/>
    <m/>
    <n v="19411"/>
    <n v="9336"/>
    <n v="31538"/>
    <n v="10411"/>
  </r>
  <r>
    <x v="0"/>
    <x v="0"/>
    <x v="3"/>
    <x v="14"/>
    <x v="0"/>
    <x v="0"/>
    <x v="0"/>
    <x v="0"/>
    <x v="0"/>
    <x v="20"/>
    <x v="8"/>
    <n v="1355"/>
    <n v="1386"/>
    <n v="40647"/>
    <n v="15849"/>
    <n v="4361"/>
    <m/>
    <n v="16156"/>
    <n v="6548"/>
    <n v="27631"/>
    <n v="7537"/>
  </r>
  <r>
    <x v="0"/>
    <x v="0"/>
    <x v="3"/>
    <x v="14"/>
    <x v="0"/>
    <x v="0"/>
    <x v="0"/>
    <x v="0"/>
    <x v="0"/>
    <x v="20"/>
    <x v="9"/>
    <n v="1356"/>
    <n v="1386"/>
    <n v="42029"/>
    <n v="16204"/>
    <n v="6911"/>
    <m/>
    <n v="18592"/>
    <n v="10672"/>
    <n v="31105"/>
    <n v="13654"/>
  </r>
  <r>
    <x v="0"/>
    <x v="0"/>
    <x v="3"/>
    <x v="14"/>
    <x v="0"/>
    <x v="0"/>
    <x v="0"/>
    <x v="0"/>
    <x v="0"/>
    <x v="20"/>
    <x v="10"/>
    <n v="1356"/>
    <n v="1386"/>
    <n v="40670"/>
    <n v="17364"/>
    <n v="9419"/>
    <m/>
    <n v="20207"/>
    <n v="14660"/>
    <n v="29967"/>
    <n v="16302"/>
  </r>
  <r>
    <x v="0"/>
    <x v="0"/>
    <x v="3"/>
    <x v="14"/>
    <x v="0"/>
    <x v="0"/>
    <x v="0"/>
    <x v="0"/>
    <x v="0"/>
    <x v="20"/>
    <x v="11"/>
    <n v="1351"/>
    <n v="1386"/>
    <n v="41891"/>
    <n v="18054"/>
    <n v="8005"/>
    <m/>
    <n v="22173"/>
    <n v="12629"/>
    <n v="36157"/>
    <n v="15222"/>
  </r>
  <r>
    <x v="0"/>
    <x v="0"/>
    <x v="3"/>
    <x v="14"/>
    <x v="0"/>
    <x v="0"/>
    <x v="0"/>
    <x v="0"/>
    <x v="0"/>
    <x v="21"/>
    <x v="0"/>
    <n v="1363"/>
    <n v="1394"/>
    <n v="42242"/>
    <n v="12301"/>
    <n v="7677"/>
    <m/>
    <n v="17679"/>
    <n v="11792"/>
    <n v="23241"/>
    <n v="13652"/>
  </r>
  <r>
    <x v="0"/>
    <x v="0"/>
    <x v="3"/>
    <x v="14"/>
    <x v="0"/>
    <x v="0"/>
    <x v="0"/>
    <x v="0"/>
    <x v="0"/>
    <x v="21"/>
    <x v="1"/>
    <n v="1362"/>
    <n v="1394"/>
    <n v="38123"/>
    <n v="12457"/>
    <n v="7485"/>
    <m/>
    <n v="15199"/>
    <n v="11955"/>
    <n v="23307"/>
    <n v="13154"/>
  </r>
  <r>
    <x v="0"/>
    <x v="0"/>
    <x v="3"/>
    <x v="14"/>
    <x v="0"/>
    <x v="0"/>
    <x v="0"/>
    <x v="0"/>
    <x v="0"/>
    <x v="21"/>
    <x v="2"/>
    <n v="1360"/>
    <n v="1394"/>
    <n v="42182"/>
    <n v="15934"/>
    <n v="9496"/>
    <m/>
    <n v="18703"/>
    <n v="14260"/>
    <n v="28881"/>
    <n v="16531"/>
  </r>
  <r>
    <x v="0"/>
    <x v="0"/>
    <x v="3"/>
    <x v="14"/>
    <x v="0"/>
    <x v="0"/>
    <x v="0"/>
    <x v="0"/>
    <x v="0"/>
    <x v="21"/>
    <x v="3"/>
    <n v="1387"/>
    <n v="1398"/>
    <n v="41614"/>
    <n v="15032"/>
    <n v="7186"/>
    <m/>
    <n v="15083"/>
    <n v="9952"/>
    <n v="25595"/>
    <n v="12192"/>
  </r>
  <r>
    <x v="0"/>
    <x v="0"/>
    <x v="3"/>
    <x v="14"/>
    <x v="0"/>
    <x v="0"/>
    <x v="0"/>
    <x v="0"/>
    <x v="0"/>
    <x v="21"/>
    <x v="4"/>
    <n v="1386"/>
    <n v="1398"/>
    <n v="42959"/>
    <n v="13719"/>
    <n v="6584"/>
    <m/>
    <n v="15180"/>
    <n v="8488"/>
    <n v="23009"/>
    <n v="10741"/>
  </r>
  <r>
    <x v="0"/>
    <x v="0"/>
    <x v="3"/>
    <x v="14"/>
    <x v="0"/>
    <x v="0"/>
    <x v="0"/>
    <x v="0"/>
    <x v="0"/>
    <x v="21"/>
    <x v="5"/>
    <n v="1385"/>
    <n v="1399"/>
    <n v="41548"/>
    <n v="15102"/>
    <n v="6108"/>
    <m/>
    <n v="14890"/>
    <n v="8013"/>
    <n v="24997"/>
    <n v="11365"/>
  </r>
  <r>
    <x v="0"/>
    <x v="0"/>
    <x v="3"/>
    <x v="14"/>
    <x v="0"/>
    <x v="0"/>
    <x v="0"/>
    <x v="0"/>
    <x v="0"/>
    <x v="21"/>
    <x v="6"/>
    <n v="1386"/>
    <n v="1399"/>
    <n v="42984"/>
    <n v="21065"/>
    <n v="7865"/>
    <m/>
    <n v="23105"/>
    <n v="10768"/>
    <n v="36190"/>
    <n v="13422"/>
  </r>
  <r>
    <x v="0"/>
    <x v="0"/>
    <x v="3"/>
    <x v="14"/>
    <x v="0"/>
    <x v="0"/>
    <x v="0"/>
    <x v="0"/>
    <x v="0"/>
    <x v="21"/>
    <x v="7"/>
    <n v="1385"/>
    <n v="1399"/>
    <n v="42942"/>
    <n v="17212"/>
    <n v="7333"/>
    <m/>
    <n v="17731"/>
    <n v="10474"/>
    <n v="28077"/>
    <n v="12977"/>
  </r>
  <r>
    <x v="0"/>
    <x v="0"/>
    <x v="3"/>
    <x v="14"/>
    <x v="0"/>
    <x v="0"/>
    <x v="0"/>
    <x v="0"/>
    <x v="0"/>
    <x v="21"/>
    <x v="8"/>
    <n v="1384"/>
    <n v="1399"/>
    <n v="41548"/>
    <n v="12881"/>
    <n v="5260"/>
    <m/>
    <n v="12955"/>
    <n v="6187"/>
    <n v="19661"/>
    <n v="8491"/>
  </r>
  <r>
    <x v="0"/>
    <x v="0"/>
    <x v="3"/>
    <x v="14"/>
    <x v="0"/>
    <x v="0"/>
    <x v="0"/>
    <x v="0"/>
    <x v="0"/>
    <x v="21"/>
    <x v="9"/>
    <n v="1386"/>
    <n v="1399"/>
    <n v="42962"/>
    <n v="16558"/>
    <n v="6596"/>
    <m/>
    <n v="15318"/>
    <n v="7858"/>
    <n v="24383"/>
    <n v="10634"/>
  </r>
  <r>
    <x v="0"/>
    <x v="0"/>
    <x v="3"/>
    <x v="14"/>
    <x v="0"/>
    <x v="0"/>
    <x v="0"/>
    <x v="0"/>
    <x v="0"/>
    <x v="21"/>
    <x v="10"/>
    <n v="1388"/>
    <n v="1399"/>
    <n v="41637"/>
    <n v="17368"/>
    <n v="9751"/>
    <m/>
    <n v="15373"/>
    <n v="12390"/>
    <n v="26379"/>
    <n v="15806"/>
  </r>
  <r>
    <x v="0"/>
    <x v="0"/>
    <x v="3"/>
    <x v="14"/>
    <x v="0"/>
    <x v="0"/>
    <x v="0"/>
    <x v="0"/>
    <x v="0"/>
    <x v="21"/>
    <x v="11"/>
    <n v="1390"/>
    <n v="1399"/>
    <n v="43092"/>
    <n v="15924"/>
    <n v="6699"/>
    <m/>
    <n v="17542"/>
    <n v="7953"/>
    <n v="26465"/>
    <n v="11113"/>
  </r>
  <r>
    <x v="0"/>
    <x v="0"/>
    <x v="3"/>
    <x v="14"/>
    <x v="0"/>
    <x v="0"/>
    <x v="0"/>
    <x v="0"/>
    <x v="0"/>
    <x v="22"/>
    <x v="0"/>
    <n v="1390"/>
    <n v="1399"/>
    <n v="43111"/>
    <n v="11938"/>
    <n v="6710"/>
    <m/>
    <n v="13121"/>
    <n v="9271"/>
    <n v="19304"/>
    <n v="11017"/>
  </r>
  <r>
    <x v="0"/>
    <x v="0"/>
    <x v="3"/>
    <x v="14"/>
    <x v="0"/>
    <x v="0"/>
    <x v="0"/>
    <x v="0"/>
    <x v="0"/>
    <x v="22"/>
    <x v="1"/>
    <n v="1390"/>
    <n v="1399"/>
    <n v="38939"/>
    <n v="13842"/>
    <n v="7936"/>
    <m/>
    <n v="14806"/>
    <n v="10335"/>
    <n v="20800"/>
    <n v="12772"/>
  </r>
  <r>
    <x v="0"/>
    <x v="0"/>
    <x v="3"/>
    <x v="14"/>
    <x v="0"/>
    <x v="0"/>
    <x v="0"/>
    <x v="0"/>
    <x v="0"/>
    <x v="22"/>
    <x v="2"/>
    <n v="1390"/>
    <n v="1399"/>
    <n v="43119"/>
    <n v="16264"/>
    <n v="7941"/>
    <m/>
    <n v="15875"/>
    <n v="11026"/>
    <n v="24440"/>
    <n v="12620"/>
  </r>
  <r>
    <x v="0"/>
    <x v="0"/>
    <x v="3"/>
    <x v="14"/>
    <x v="0"/>
    <x v="0"/>
    <x v="0"/>
    <x v="0"/>
    <x v="0"/>
    <x v="22"/>
    <x v="3"/>
    <n v="1390"/>
    <n v="1399"/>
    <n v="41701"/>
    <n v="18100"/>
    <n v="5673"/>
    <m/>
    <n v="17745"/>
    <n v="8357"/>
    <n v="28529"/>
    <n v="9986"/>
  </r>
  <r>
    <x v="0"/>
    <x v="0"/>
    <x v="3"/>
    <x v="14"/>
    <x v="0"/>
    <x v="0"/>
    <x v="0"/>
    <x v="0"/>
    <x v="0"/>
    <x v="22"/>
    <x v="4"/>
    <n v="1381"/>
    <n v="1399"/>
    <n v="42835"/>
    <n v="16772"/>
    <n v="4716"/>
    <m/>
    <n v="14857"/>
    <n v="6054"/>
    <n v="24316"/>
    <n v="7281"/>
  </r>
  <r>
    <x v="0"/>
    <x v="0"/>
    <x v="3"/>
    <x v="14"/>
    <x v="0"/>
    <x v="0"/>
    <x v="0"/>
    <x v="0"/>
    <x v="0"/>
    <x v="22"/>
    <x v="5"/>
    <n v="1387"/>
    <n v="1399"/>
    <n v="41632"/>
    <n v="12854"/>
    <n v="3521"/>
    <m/>
    <n v="13596"/>
    <n v="4927"/>
    <n v="18874"/>
    <n v="5764"/>
  </r>
  <r>
    <x v="0"/>
    <x v="0"/>
    <x v="3"/>
    <x v="14"/>
    <x v="0"/>
    <x v="0"/>
    <x v="0"/>
    <x v="0"/>
    <x v="0"/>
    <x v="22"/>
    <x v="6"/>
    <n v="1382"/>
    <n v="1399"/>
    <n v="42857"/>
    <n v="18850"/>
    <n v="5973"/>
    <m/>
    <n v="19925"/>
    <n v="7774"/>
    <n v="30381"/>
    <n v="10120"/>
  </r>
  <r>
    <x v="0"/>
    <x v="0"/>
    <x v="3"/>
    <x v="14"/>
    <x v="0"/>
    <x v="0"/>
    <x v="0"/>
    <x v="0"/>
    <x v="0"/>
    <x v="22"/>
    <x v="7"/>
    <n v="1382"/>
    <n v="1399"/>
    <n v="42860"/>
    <n v="17355"/>
    <n v="6435"/>
    <m/>
    <n v="18482"/>
    <n v="9759"/>
    <n v="26663"/>
    <n v="11335"/>
  </r>
  <r>
    <x v="0"/>
    <x v="0"/>
    <x v="3"/>
    <x v="14"/>
    <x v="0"/>
    <x v="0"/>
    <x v="0"/>
    <x v="0"/>
    <x v="0"/>
    <x v="22"/>
    <x v="8"/>
    <n v="1382"/>
    <n v="1399"/>
    <n v="41464"/>
    <n v="15766"/>
    <n v="3682"/>
    <m/>
    <n v="12730"/>
    <n v="4473"/>
    <n v="23270"/>
    <n v="5725"/>
  </r>
  <r>
    <x v="0"/>
    <x v="0"/>
    <x v="3"/>
    <x v="14"/>
    <x v="0"/>
    <x v="0"/>
    <x v="0"/>
    <x v="0"/>
    <x v="0"/>
    <x v="22"/>
    <x v="9"/>
    <n v="1361"/>
    <n v="1399"/>
    <n v="42215"/>
    <n v="15388"/>
    <n v="5238"/>
    <m/>
    <n v="16081"/>
    <n v="6716"/>
    <n v="24214"/>
    <n v="8387"/>
  </r>
  <r>
    <x v="0"/>
    <x v="0"/>
    <x v="3"/>
    <x v="14"/>
    <x v="0"/>
    <x v="0"/>
    <x v="0"/>
    <x v="0"/>
    <x v="0"/>
    <x v="22"/>
    <x v="10"/>
    <n v="1381"/>
    <n v="1399"/>
    <n v="41433"/>
    <n v="13963"/>
    <n v="9062"/>
    <m/>
    <n v="14576"/>
    <n v="12322"/>
    <n v="22720"/>
    <n v="15445"/>
  </r>
  <r>
    <x v="0"/>
    <x v="0"/>
    <x v="3"/>
    <x v="14"/>
    <x v="0"/>
    <x v="0"/>
    <x v="0"/>
    <x v="0"/>
    <x v="0"/>
    <x v="22"/>
    <x v="11"/>
    <n v="1382"/>
    <n v="1399"/>
    <n v="42847"/>
    <n v="16344"/>
    <n v="6392"/>
    <m/>
    <n v="18264"/>
    <n v="8755"/>
    <n v="28601"/>
    <n v="12420"/>
  </r>
  <r>
    <x v="0"/>
    <x v="0"/>
    <x v="3"/>
    <x v="14"/>
    <x v="0"/>
    <x v="0"/>
    <x v="0"/>
    <x v="0"/>
    <x v="0"/>
    <x v="23"/>
    <x v="0"/>
    <n v="1381.7419354838701"/>
    <n v="1399"/>
    <n v="42834"/>
    <n v="13401"/>
    <n v="8297"/>
    <m/>
    <n v="15373"/>
    <n v="10816"/>
    <n v="23507"/>
    <n v="14950"/>
  </r>
  <r>
    <x v="0"/>
    <x v="0"/>
    <x v="3"/>
    <x v="14"/>
    <x v="0"/>
    <x v="0"/>
    <x v="0"/>
    <x v="0"/>
    <x v="0"/>
    <x v="23"/>
    <x v="1"/>
    <n v="1382.07142857143"/>
    <n v="1399"/>
    <n v="38698"/>
    <n v="12981"/>
    <n v="7607"/>
    <m/>
    <n v="13652"/>
    <n v="10703"/>
    <n v="20443"/>
    <n v="13081"/>
  </r>
  <r>
    <x v="0"/>
    <x v="0"/>
    <x v="3"/>
    <x v="14"/>
    <x v="0"/>
    <x v="0"/>
    <x v="0"/>
    <x v="0"/>
    <x v="0"/>
    <x v="23"/>
    <x v="2"/>
    <n v="1382"/>
    <n v="1399"/>
    <n v="42842"/>
    <n v="16032"/>
    <n v="8188"/>
    <m/>
    <n v="17058"/>
    <n v="11071"/>
    <n v="26006"/>
    <n v="13421"/>
  </r>
  <r>
    <x v="0"/>
    <x v="0"/>
    <x v="3"/>
    <x v="14"/>
    <x v="0"/>
    <x v="0"/>
    <x v="0"/>
    <x v="0"/>
    <x v="0"/>
    <x v="23"/>
    <x v="3"/>
    <n v="1381.0333333333299"/>
    <n v="1399"/>
    <n v="41431"/>
    <n v="14363"/>
    <n v="6103"/>
    <m/>
    <n v="17161"/>
    <n v="8520"/>
    <n v="24747"/>
    <n v="10444"/>
  </r>
  <r>
    <x v="0"/>
    <x v="0"/>
    <x v="3"/>
    <x v="14"/>
    <x v="0"/>
    <x v="0"/>
    <x v="0"/>
    <x v="0"/>
    <x v="0"/>
    <x v="23"/>
    <x v="4"/>
    <n v="1381"/>
    <n v="1399"/>
    <n v="42811"/>
    <n v="12906"/>
    <n v="5854"/>
    <m/>
    <n v="13095"/>
    <n v="7018"/>
    <n v="21011"/>
    <n v="8906"/>
  </r>
  <r>
    <x v="0"/>
    <x v="0"/>
    <x v="3"/>
    <x v="14"/>
    <x v="0"/>
    <x v="0"/>
    <x v="0"/>
    <x v="0"/>
    <x v="0"/>
    <x v="23"/>
    <x v="5"/>
    <n v="1382.06666666667"/>
    <n v="1399"/>
    <n v="41462"/>
    <n v="12617"/>
    <n v="5609"/>
    <m/>
    <n v="10883"/>
    <n v="6055"/>
    <n v="19246"/>
    <n v="8475"/>
  </r>
  <r>
    <x v="0"/>
    <x v="0"/>
    <x v="3"/>
    <x v="14"/>
    <x v="0"/>
    <x v="0"/>
    <x v="0"/>
    <x v="0"/>
    <x v="0"/>
    <x v="23"/>
    <x v="6"/>
    <n v="1380.7419354838701"/>
    <n v="1399"/>
    <n v="42803"/>
    <n v="17470"/>
    <n v="6472"/>
    <m/>
    <n v="18528"/>
    <n v="9124"/>
    <n v="31302"/>
    <n v="11412"/>
  </r>
  <r>
    <x v="0"/>
    <x v="0"/>
    <x v="3"/>
    <x v="14"/>
    <x v="0"/>
    <x v="0"/>
    <x v="0"/>
    <x v="0"/>
    <x v="0"/>
    <x v="23"/>
    <x v="7"/>
    <n v="1383.9032258064501"/>
    <n v="1399"/>
    <n v="42901"/>
    <n v="14587"/>
    <n v="7588"/>
    <m/>
    <n v="15885"/>
    <n v="9969"/>
    <n v="23598"/>
    <n v="13073"/>
  </r>
  <r>
    <x v="0"/>
    <x v="0"/>
    <x v="3"/>
    <x v="14"/>
    <x v="0"/>
    <x v="0"/>
    <x v="0"/>
    <x v="0"/>
    <x v="0"/>
    <x v="23"/>
    <x v="8"/>
    <n v="1383.06666666667"/>
    <n v="1399"/>
    <n v="41492"/>
    <n v="12138"/>
    <n v="4248"/>
    <m/>
    <n v="10687"/>
    <n v="4370"/>
    <n v="18350"/>
    <n v="6074"/>
  </r>
  <r>
    <x v="0"/>
    <x v="0"/>
    <x v="3"/>
    <x v="14"/>
    <x v="0"/>
    <x v="0"/>
    <x v="0"/>
    <x v="0"/>
    <x v="0"/>
    <x v="23"/>
    <x v="9"/>
    <n v="1381"/>
    <n v="1399"/>
    <n v="42811"/>
    <n v="15791"/>
    <n v="5700"/>
    <m/>
    <n v="13868"/>
    <n v="6835"/>
    <n v="25790"/>
    <n v="8700"/>
  </r>
  <r>
    <x v="0"/>
    <x v="0"/>
    <x v="3"/>
    <x v="14"/>
    <x v="0"/>
    <x v="0"/>
    <x v="0"/>
    <x v="0"/>
    <x v="0"/>
    <x v="23"/>
    <x v="10"/>
    <n v="1381.8"/>
    <n v="1399"/>
    <n v="41454"/>
    <n v="15598"/>
    <n v="8220"/>
    <m/>
    <n v="15169"/>
    <n v="11041"/>
    <n v="25103"/>
    <n v="13338"/>
  </r>
  <r>
    <x v="0"/>
    <x v="0"/>
    <x v="3"/>
    <x v="14"/>
    <x v="0"/>
    <x v="0"/>
    <x v="0"/>
    <x v="0"/>
    <x v="0"/>
    <x v="23"/>
    <x v="11"/>
    <n v="1387.1935483871"/>
    <n v="1399"/>
    <n v="43003"/>
    <n v="17168"/>
    <n v="6942"/>
    <m/>
    <n v="20268"/>
    <n v="8735"/>
    <n v="31074"/>
    <n v="12575"/>
  </r>
  <r>
    <x v="0"/>
    <x v="0"/>
    <x v="3"/>
    <x v="14"/>
    <x v="0"/>
    <x v="0"/>
    <x v="0"/>
    <x v="0"/>
    <x v="0"/>
    <x v="24"/>
    <x v="0"/>
    <n v="1382.4516129032299"/>
    <n v="1399"/>
    <n v="42856"/>
    <n v="13319"/>
    <n v="7949"/>
    <m/>
    <n v="16925"/>
    <n v="10422"/>
    <n v="24292"/>
    <n v="14074"/>
  </r>
  <r>
    <x v="0"/>
    <x v="0"/>
    <x v="3"/>
    <x v="14"/>
    <x v="0"/>
    <x v="0"/>
    <x v="0"/>
    <x v="0"/>
    <x v="0"/>
    <x v="24"/>
    <x v="1"/>
    <n v="1382.55172413793"/>
    <n v="1399"/>
    <n v="40094"/>
    <n v="12572"/>
    <n v="7616"/>
    <m/>
    <n v="15378"/>
    <n v="10150"/>
    <n v="21325"/>
    <n v="13090"/>
  </r>
  <r>
    <x v="0"/>
    <x v="0"/>
    <x v="3"/>
    <x v="14"/>
    <x v="0"/>
    <x v="0"/>
    <x v="0"/>
    <x v="0"/>
    <x v="0"/>
    <x v="24"/>
    <x v="2"/>
    <n v="1382"/>
    <n v="1399"/>
    <n v="42842"/>
    <n v="17169"/>
    <n v="9422"/>
    <m/>
    <n v="21442"/>
    <n v="13279"/>
    <n v="32137"/>
    <n v="18333"/>
  </r>
  <r>
    <x v="0"/>
    <x v="0"/>
    <x v="3"/>
    <x v="14"/>
    <x v="0"/>
    <x v="0"/>
    <x v="0"/>
    <x v="0"/>
    <x v="0"/>
    <x v="24"/>
    <x v="3"/>
    <n v="1382"/>
    <n v="1399"/>
    <n v="41460"/>
    <n v="13156"/>
    <n v="6048"/>
    <m/>
    <n v="14452"/>
    <n v="7751"/>
    <n v="22022"/>
    <n v="10928"/>
  </r>
  <r>
    <x v="0"/>
    <x v="0"/>
    <x v="3"/>
    <x v="14"/>
    <x v="0"/>
    <x v="0"/>
    <x v="0"/>
    <x v="0"/>
    <x v="0"/>
    <x v="24"/>
    <x v="4"/>
    <n v="1396.96774193548"/>
    <n v="1415"/>
    <n v="43306"/>
    <n v="15760"/>
    <n v="5321"/>
    <m/>
    <n v="16028"/>
    <n v="6684"/>
    <n v="25478"/>
    <n v="9552"/>
  </r>
  <r>
    <x v="0"/>
    <x v="0"/>
    <x v="3"/>
    <x v="14"/>
    <x v="0"/>
    <x v="0"/>
    <x v="0"/>
    <x v="0"/>
    <x v="0"/>
    <x v="24"/>
    <x v="5"/>
    <n v="1401"/>
    <n v="1415"/>
    <n v="42030"/>
    <n v="12894"/>
    <n v="4885"/>
    <m/>
    <n v="13165"/>
    <n v="5177"/>
    <n v="19400"/>
    <n v="7185"/>
  </r>
  <r>
    <x v="0"/>
    <x v="0"/>
    <x v="3"/>
    <x v="14"/>
    <x v="0"/>
    <x v="0"/>
    <x v="0"/>
    <x v="0"/>
    <x v="0"/>
    <x v="24"/>
    <x v="6"/>
    <n v="1401.38709677419"/>
    <n v="1415"/>
    <n v="43443"/>
    <n v="18428"/>
    <n v="6286"/>
    <m/>
    <n v="22055"/>
    <n v="9617"/>
    <n v="32367"/>
    <n v="12528"/>
  </r>
  <r>
    <x v="0"/>
    <x v="0"/>
    <x v="3"/>
    <x v="14"/>
    <x v="0"/>
    <x v="0"/>
    <x v="0"/>
    <x v="0"/>
    <x v="0"/>
    <x v="24"/>
    <x v="7"/>
    <n v="1397.7419354838701"/>
    <n v="1415"/>
    <n v="43330"/>
    <n v="17630"/>
    <n v="7235"/>
    <m/>
    <n v="19237"/>
    <n v="10471"/>
    <n v="29321"/>
    <n v="13628"/>
  </r>
  <r>
    <x v="0"/>
    <x v="0"/>
    <x v="3"/>
    <x v="14"/>
    <x v="0"/>
    <x v="0"/>
    <x v="0"/>
    <x v="0"/>
    <x v="0"/>
    <x v="24"/>
    <x v="8"/>
    <n v="1400.43333333333"/>
    <n v="1414"/>
    <n v="42013"/>
    <n v="15115"/>
    <n v="4820"/>
    <m/>
    <n v="16762"/>
    <n v="5386"/>
    <n v="26113"/>
    <n v="7497"/>
  </r>
  <r>
    <x v="0"/>
    <x v="0"/>
    <x v="3"/>
    <x v="14"/>
    <x v="0"/>
    <x v="0"/>
    <x v="0"/>
    <x v="0"/>
    <x v="0"/>
    <x v="24"/>
    <x v="9"/>
    <n v="1397"/>
    <n v="1414"/>
    <n v="43307"/>
    <n v="14872"/>
    <n v="5970"/>
    <m/>
    <n v="15707"/>
    <n v="7088"/>
    <n v="24282"/>
    <n v="9422"/>
  </r>
  <r>
    <x v="0"/>
    <x v="0"/>
    <x v="3"/>
    <x v="14"/>
    <x v="0"/>
    <x v="0"/>
    <x v="0"/>
    <x v="0"/>
    <x v="0"/>
    <x v="24"/>
    <x v="10"/>
    <n v="1406"/>
    <n v="1414"/>
    <n v="42180"/>
    <n v="16374"/>
    <n v="7589"/>
    <m/>
    <n v="17982"/>
    <n v="9628"/>
    <n v="26789"/>
    <n v="12408"/>
  </r>
  <r>
    <x v="0"/>
    <x v="0"/>
    <x v="3"/>
    <x v="14"/>
    <x v="0"/>
    <x v="0"/>
    <x v="0"/>
    <x v="0"/>
    <x v="0"/>
    <x v="24"/>
    <x v="11"/>
    <n v="1406"/>
    <n v="1414"/>
    <n v="43586"/>
    <n v="15958"/>
    <n v="6660"/>
    <m/>
    <n v="20661"/>
    <n v="8567"/>
    <n v="28637"/>
    <n v="12877"/>
  </r>
  <r>
    <x v="0"/>
    <x v="0"/>
    <x v="3"/>
    <x v="14"/>
    <x v="0"/>
    <x v="0"/>
    <x v="0"/>
    <x v="0"/>
    <x v="0"/>
    <x v="25"/>
    <x v="0"/>
    <n v="1406"/>
    <n v="1414"/>
    <n v="43586"/>
    <n v="13020"/>
    <n v="6569"/>
    <m/>
    <n v="15515"/>
    <n v="9038"/>
    <n v="22196"/>
    <n v="11813"/>
  </r>
  <r>
    <x v="0"/>
    <x v="0"/>
    <x v="3"/>
    <x v="14"/>
    <x v="0"/>
    <x v="0"/>
    <x v="0"/>
    <x v="0"/>
    <x v="0"/>
    <x v="25"/>
    <x v="1"/>
    <n v="1225"/>
    <n v="1233"/>
    <n v="34300"/>
    <n v="10396"/>
    <n v="6370"/>
    <m/>
    <n v="12584"/>
    <n v="8207"/>
    <n v="17080"/>
    <n v="10597"/>
  </r>
  <r>
    <x v="0"/>
    <x v="0"/>
    <x v="3"/>
    <x v="14"/>
    <x v="0"/>
    <x v="0"/>
    <x v="0"/>
    <x v="0"/>
    <x v="0"/>
    <x v="25"/>
    <x v="2"/>
    <n v="1225"/>
    <n v="1233"/>
    <n v="37975"/>
    <n v="14470"/>
    <n v="7483"/>
    <m/>
    <n v="17024"/>
    <n v="8874"/>
    <n v="22882"/>
    <n v="12531"/>
  </r>
  <r>
    <x v="0"/>
    <x v="0"/>
    <x v="3"/>
    <x v="14"/>
    <x v="0"/>
    <x v="0"/>
    <x v="0"/>
    <x v="0"/>
    <x v="0"/>
    <x v="25"/>
    <x v="3"/>
    <n v="1225"/>
    <n v="1233"/>
    <n v="36750"/>
    <n v="13790"/>
    <n v="6116"/>
    <m/>
    <n v="16266"/>
    <n v="8951"/>
    <n v="23951"/>
    <n v="11957"/>
  </r>
  <r>
    <x v="0"/>
    <x v="0"/>
    <x v="3"/>
    <x v="14"/>
    <x v="0"/>
    <x v="0"/>
    <x v="0"/>
    <x v="0"/>
    <x v="0"/>
    <x v="25"/>
    <x v="4"/>
    <n v="1412.6774193548399"/>
    <n v="1419"/>
    <n v="43793"/>
    <n v="12232"/>
    <n v="4869"/>
    <m/>
    <n v="14587"/>
    <n v="5670"/>
    <n v="20454"/>
    <n v="7710"/>
  </r>
  <r>
    <x v="0"/>
    <x v="0"/>
    <x v="3"/>
    <x v="14"/>
    <x v="0"/>
    <x v="0"/>
    <x v="0"/>
    <x v="0"/>
    <x v="0"/>
    <x v="25"/>
    <x v="5"/>
    <n v="1226.86666666667"/>
    <n v="1233"/>
    <n v="36806"/>
    <n v="13090"/>
    <n v="3656"/>
    <m/>
    <n v="14827"/>
    <n v="4053"/>
    <n v="22296"/>
    <n v="5585"/>
  </r>
  <r>
    <x v="0"/>
    <x v="0"/>
    <x v="3"/>
    <x v="14"/>
    <x v="0"/>
    <x v="0"/>
    <x v="0"/>
    <x v="0"/>
    <x v="0"/>
    <x v="25"/>
    <x v="6"/>
    <n v="1226.9354838709701"/>
    <n v="1233"/>
    <n v="38035"/>
    <n v="13851"/>
    <n v="7031"/>
    <m/>
    <n v="17125"/>
    <n v="8022"/>
    <n v="23962"/>
    <n v="13131"/>
  </r>
  <r>
    <x v="0"/>
    <x v="0"/>
    <x v="3"/>
    <x v="14"/>
    <x v="0"/>
    <x v="0"/>
    <x v="0"/>
    <x v="0"/>
    <x v="0"/>
    <x v="25"/>
    <x v="7"/>
    <n v="1225.6451612903199"/>
    <n v="1233"/>
    <n v="37995"/>
    <n v="14934"/>
    <n v="6924"/>
    <m/>
    <n v="16799"/>
    <n v="10360"/>
    <n v="23654"/>
    <n v="13306"/>
  </r>
  <r>
    <x v="0"/>
    <x v="0"/>
    <x v="3"/>
    <x v="14"/>
    <x v="0"/>
    <x v="0"/>
    <x v="0"/>
    <x v="0"/>
    <x v="0"/>
    <x v="25"/>
    <x v="8"/>
    <n v="1226.93333333333"/>
    <n v="1233"/>
    <n v="36808"/>
    <n v="8792"/>
    <n v="1499"/>
    <m/>
    <n v="10559"/>
    <n v="1805"/>
    <n v="15223"/>
    <n v="2453"/>
  </r>
  <r>
    <x v="0"/>
    <x v="0"/>
    <x v="3"/>
    <x v="14"/>
    <x v="0"/>
    <x v="0"/>
    <x v="0"/>
    <x v="0"/>
    <x v="0"/>
    <x v="25"/>
    <x v="9"/>
    <n v="1082"/>
    <n v="1088"/>
    <n v="33542"/>
    <n v="9663"/>
    <n v="2871"/>
    <m/>
    <n v="9601"/>
    <n v="4195"/>
    <n v="15216"/>
    <n v="5243"/>
  </r>
  <r>
    <x v="0"/>
    <x v="0"/>
    <x v="3"/>
    <x v="14"/>
    <x v="0"/>
    <x v="0"/>
    <x v="0"/>
    <x v="0"/>
    <x v="0"/>
    <x v="25"/>
    <x v="10"/>
    <n v="1082"/>
    <n v="1088"/>
    <n v="32460"/>
    <n v="10368"/>
    <n v="6020"/>
    <m/>
    <n v="11562"/>
    <n v="8650"/>
    <n v="17150"/>
    <n v="10731"/>
  </r>
  <r>
    <x v="0"/>
    <x v="0"/>
    <x v="3"/>
    <x v="14"/>
    <x v="0"/>
    <x v="0"/>
    <x v="0"/>
    <x v="0"/>
    <x v="0"/>
    <x v="25"/>
    <x v="11"/>
    <n v="1082"/>
    <n v="1088"/>
    <n v="33542"/>
    <n v="12666"/>
    <n v="4212"/>
    <m/>
    <n v="13894"/>
    <n v="5960"/>
    <n v="21485"/>
    <n v="7525"/>
  </r>
  <r>
    <x v="0"/>
    <x v="0"/>
    <x v="3"/>
    <x v="14"/>
    <x v="0"/>
    <x v="0"/>
    <x v="0"/>
    <x v="0"/>
    <x v="0"/>
    <x v="26"/>
    <x v="0"/>
    <n v="1413"/>
    <n v="1419"/>
    <n v="43803"/>
    <n v="12390"/>
    <n v="6661"/>
    <m/>
    <n v="14563"/>
    <n v="8658"/>
    <n v="22978"/>
    <n v="12168"/>
  </r>
  <r>
    <x v="0"/>
    <x v="0"/>
    <x v="3"/>
    <x v="14"/>
    <x v="0"/>
    <x v="0"/>
    <x v="0"/>
    <x v="0"/>
    <x v="0"/>
    <x v="26"/>
    <x v="1"/>
    <n v="1411"/>
    <n v="1419"/>
    <n v="39508"/>
    <n v="14315"/>
    <n v="5239"/>
    <m/>
    <n v="17289"/>
    <n v="7397"/>
    <n v="25333"/>
    <n v="9215"/>
  </r>
  <r>
    <x v="0"/>
    <x v="0"/>
    <x v="3"/>
    <x v="14"/>
    <x v="0"/>
    <x v="0"/>
    <x v="0"/>
    <x v="0"/>
    <x v="0"/>
    <x v="26"/>
    <x v="2"/>
    <n v="1412.96774193548"/>
    <n v="1419"/>
    <n v="43802"/>
    <n v="18738"/>
    <n v="6687"/>
    <m/>
    <n v="19933"/>
    <n v="9347"/>
    <n v="31867"/>
    <n v="11965"/>
  </r>
  <r>
    <x v="0"/>
    <x v="0"/>
    <x v="3"/>
    <x v="14"/>
    <x v="0"/>
    <x v="0"/>
    <x v="0"/>
    <x v="0"/>
    <x v="0"/>
    <x v="26"/>
    <x v="3"/>
    <n v="1413"/>
    <n v="1419"/>
    <n v="42390"/>
    <n v="14948"/>
    <n v="5639"/>
    <m/>
    <n v="15860"/>
    <n v="7360"/>
    <n v="25007"/>
    <n v="9467"/>
  </r>
  <r>
    <x v="0"/>
    <x v="0"/>
    <x v="3"/>
    <x v="14"/>
    <x v="0"/>
    <x v="0"/>
    <x v="0"/>
    <x v="0"/>
    <x v="0"/>
    <x v="26"/>
    <x v="4"/>
    <n v="1408.58064516129"/>
    <n v="1419"/>
    <n v="43666"/>
    <n v="13195"/>
    <n v="3568"/>
    <m/>
    <n v="14374"/>
    <n v="4726"/>
    <n v="21542"/>
    <n v="5951"/>
  </r>
  <r>
    <x v="0"/>
    <x v="0"/>
    <x v="3"/>
    <x v="14"/>
    <x v="0"/>
    <x v="0"/>
    <x v="0"/>
    <x v="0"/>
    <x v="0"/>
    <x v="26"/>
    <x v="5"/>
    <n v="1401.7333333333299"/>
    <n v="1419"/>
    <n v="42052"/>
    <n v="12016"/>
    <n v="2845"/>
    <m/>
    <n v="12715"/>
    <n v="3689"/>
    <n v="20303"/>
    <n v="4816"/>
  </r>
  <r>
    <x v="0"/>
    <x v="0"/>
    <x v="3"/>
    <x v="14"/>
    <x v="0"/>
    <x v="0"/>
    <x v="0"/>
    <x v="0"/>
    <x v="0"/>
    <x v="26"/>
    <x v="6"/>
    <n v="1412"/>
    <n v="1419"/>
    <n v="43772"/>
    <n v="18546"/>
    <n v="4794"/>
    <m/>
    <n v="22596"/>
    <n v="8049"/>
    <n v="33242"/>
    <n v="9681"/>
  </r>
  <r>
    <x v="0"/>
    <x v="0"/>
    <x v="3"/>
    <x v="14"/>
    <x v="0"/>
    <x v="0"/>
    <x v="0"/>
    <x v="0"/>
    <x v="0"/>
    <x v="26"/>
    <x v="7"/>
    <n v="1401.4516129032299"/>
    <n v="1419"/>
    <n v="43445"/>
    <n v="15871"/>
    <n v="4958"/>
    <m/>
    <n v="18564"/>
    <n v="7938"/>
    <n v="26985"/>
    <n v="9660"/>
  </r>
  <r>
    <x v="0"/>
    <x v="0"/>
    <x v="3"/>
    <x v="14"/>
    <x v="0"/>
    <x v="0"/>
    <x v="0"/>
    <x v="0"/>
    <x v="0"/>
    <x v="26"/>
    <x v="8"/>
    <n v="1401.3333333333301"/>
    <n v="1419"/>
    <n v="42040"/>
    <n v="13736"/>
    <n v="2489"/>
    <m/>
    <n v="15193"/>
    <n v="3128"/>
    <n v="21876"/>
    <n v="3978"/>
  </r>
  <r>
    <x v="0"/>
    <x v="0"/>
    <x v="3"/>
    <x v="14"/>
    <x v="0"/>
    <x v="0"/>
    <x v="0"/>
    <x v="0"/>
    <x v="0"/>
    <x v="26"/>
    <x v="9"/>
    <n v="1404.1935483871"/>
    <n v="1419"/>
    <n v="43530"/>
    <n v="15761"/>
    <n v="3432"/>
    <m/>
    <n v="14963"/>
    <n v="4350"/>
    <n v="26800"/>
    <n v="5666"/>
  </r>
  <r>
    <x v="0"/>
    <x v="0"/>
    <x v="3"/>
    <x v="14"/>
    <x v="0"/>
    <x v="0"/>
    <x v="0"/>
    <x v="0"/>
    <x v="0"/>
    <x v="26"/>
    <x v="10"/>
    <n v="1411.2666666666701"/>
    <n v="1419"/>
    <n v="42338"/>
    <n v="17409"/>
    <n v="7070"/>
    <m/>
    <n v="17064"/>
    <n v="9754"/>
    <n v="29125"/>
    <n v="12166"/>
  </r>
  <r>
    <x v="0"/>
    <x v="0"/>
    <x v="3"/>
    <x v="14"/>
    <x v="0"/>
    <x v="0"/>
    <x v="0"/>
    <x v="0"/>
    <x v="0"/>
    <x v="26"/>
    <x v="11"/>
    <n v="1413"/>
    <n v="1419"/>
    <n v="43803"/>
    <n v="16306"/>
    <n v="5216"/>
    <m/>
    <n v="19099"/>
    <n v="7928"/>
    <n v="29947"/>
    <n v="10411"/>
  </r>
  <r>
    <x v="0"/>
    <x v="0"/>
    <x v="3"/>
    <x v="14"/>
    <x v="0"/>
    <x v="0"/>
    <x v="0"/>
    <x v="0"/>
    <x v="0"/>
    <x v="27"/>
    <x v="0"/>
    <n v="1412.41935483871"/>
    <n v="1419"/>
    <n v="43785"/>
    <n v="13417"/>
    <n v="7092"/>
    <m/>
    <n v="15460"/>
    <n v="9905"/>
    <n v="26384"/>
    <n v="14109"/>
  </r>
  <r>
    <x v="0"/>
    <x v="0"/>
    <x v="3"/>
    <x v="14"/>
    <x v="0"/>
    <x v="0"/>
    <x v="0"/>
    <x v="0"/>
    <x v="0"/>
    <x v="27"/>
    <x v="1"/>
    <n v="1364"/>
    <n v="1419"/>
    <n v="38192"/>
    <n v="10708"/>
    <n v="7524"/>
    <m/>
    <n v="12329"/>
    <n v="10672"/>
    <n v="20837"/>
    <n v="14281"/>
  </r>
  <r>
    <x v="0"/>
    <x v="0"/>
    <x v="3"/>
    <x v="14"/>
    <x v="0"/>
    <x v="0"/>
    <x v="0"/>
    <x v="0"/>
    <x v="0"/>
    <x v="27"/>
    <x v="2"/>
    <n v="1411"/>
    <n v="1419"/>
    <n v="43741"/>
    <n v="15699"/>
    <n v="8225"/>
    <m/>
    <n v="16764"/>
    <n v="11461"/>
    <n v="31642"/>
    <n v="15529"/>
  </r>
  <r>
    <x v="0"/>
    <x v="0"/>
    <x v="3"/>
    <x v="14"/>
    <x v="0"/>
    <x v="0"/>
    <x v="0"/>
    <x v="0"/>
    <x v="0"/>
    <x v="27"/>
    <x v="3"/>
    <n v="1415"/>
    <n v="1419"/>
    <n v="42450"/>
    <n v="16047"/>
    <n v="6667"/>
    <m/>
    <n v="18450"/>
    <n v="10051"/>
    <n v="29441"/>
    <n v="13494"/>
  </r>
  <r>
    <x v="0"/>
    <x v="0"/>
    <x v="3"/>
    <x v="14"/>
    <x v="0"/>
    <x v="0"/>
    <x v="0"/>
    <x v="0"/>
    <x v="0"/>
    <x v="27"/>
    <x v="4"/>
    <n v="1415"/>
    <n v="1419"/>
    <n v="43865"/>
    <n v="14723"/>
    <n v="4181"/>
    <m/>
    <n v="15460"/>
    <n v="5305"/>
    <n v="27312"/>
    <n v="7709"/>
  </r>
  <r>
    <x v="0"/>
    <x v="0"/>
    <x v="3"/>
    <x v="14"/>
    <x v="0"/>
    <x v="0"/>
    <x v="0"/>
    <x v="0"/>
    <x v="0"/>
    <x v="27"/>
    <x v="5"/>
    <n v="1415"/>
    <n v="1419"/>
    <n v="42450"/>
    <n v="11430"/>
    <n v="3336"/>
    <m/>
    <n v="12791"/>
    <n v="4300"/>
    <n v="21012"/>
    <n v="5992"/>
  </r>
  <r>
    <x v="0"/>
    <x v="0"/>
    <x v="3"/>
    <x v="14"/>
    <x v="0"/>
    <x v="0"/>
    <x v="0"/>
    <x v="0"/>
    <x v="0"/>
    <x v="27"/>
    <x v="6"/>
    <n v="1415"/>
    <n v="1419"/>
    <n v="43865"/>
    <n v="19093"/>
    <n v="6442"/>
    <m/>
    <n v="22661"/>
    <n v="9637"/>
    <n v="36180"/>
    <n v="13480"/>
  </r>
  <r>
    <x v="0"/>
    <x v="0"/>
    <x v="3"/>
    <x v="14"/>
    <x v="0"/>
    <x v="0"/>
    <x v="0"/>
    <x v="0"/>
    <x v="0"/>
    <x v="27"/>
    <x v="7"/>
    <n v="1413"/>
    <n v="1419"/>
    <n v="43803"/>
    <n v="15128"/>
    <n v="6394"/>
    <m/>
    <n v="18063"/>
    <n v="10300"/>
    <n v="28983"/>
    <n v="13602"/>
  </r>
  <r>
    <x v="0"/>
    <x v="0"/>
    <x v="3"/>
    <x v="14"/>
    <x v="0"/>
    <x v="0"/>
    <x v="0"/>
    <x v="0"/>
    <x v="0"/>
    <x v="27"/>
    <x v="8"/>
    <n v="1408.2"/>
    <n v="1419"/>
    <n v="42246"/>
    <n v="11971"/>
    <n v="3314"/>
    <m/>
    <n v="13586"/>
    <n v="4206"/>
    <n v="21672"/>
    <n v="6155"/>
  </r>
  <r>
    <x v="0"/>
    <x v="0"/>
    <x v="3"/>
    <x v="14"/>
    <x v="0"/>
    <x v="0"/>
    <x v="0"/>
    <x v="0"/>
    <x v="0"/>
    <x v="27"/>
    <x v="9"/>
    <n v="1413"/>
    <n v="1419"/>
    <n v="43803"/>
    <n v="13353"/>
    <n v="4314"/>
    <m/>
    <n v="14800"/>
    <n v="5812"/>
    <n v="24446"/>
    <n v="7901"/>
  </r>
  <r>
    <x v="0"/>
    <x v="0"/>
    <x v="3"/>
    <x v="14"/>
    <x v="0"/>
    <x v="0"/>
    <x v="0"/>
    <x v="0"/>
    <x v="0"/>
    <x v="27"/>
    <x v="10"/>
    <n v="1413"/>
    <n v="1419"/>
    <n v="42390"/>
    <n v="14715"/>
    <n v="7663"/>
    <m/>
    <n v="16948"/>
    <n v="10857"/>
    <n v="26467"/>
    <n v="14180"/>
  </r>
  <r>
    <x v="0"/>
    <x v="0"/>
    <x v="3"/>
    <x v="14"/>
    <x v="0"/>
    <x v="0"/>
    <x v="0"/>
    <x v="0"/>
    <x v="0"/>
    <x v="27"/>
    <x v="11"/>
    <n v="1407.7096774193501"/>
    <n v="1419"/>
    <n v="43639"/>
    <n v="15405"/>
    <n v="5723"/>
    <m/>
    <n v="18409"/>
    <n v="8120"/>
    <n v="29986"/>
    <n v="11658"/>
  </r>
  <r>
    <x v="0"/>
    <x v="0"/>
    <x v="3"/>
    <x v="14"/>
    <x v="0"/>
    <x v="0"/>
    <x v="0"/>
    <x v="0"/>
    <x v="0"/>
    <x v="28"/>
    <x v="0"/>
    <n v="1408.22580645161"/>
    <n v="1419"/>
    <n v="43655"/>
    <n v="13969"/>
    <n v="6447"/>
    <m/>
    <n v="17269"/>
    <n v="8829"/>
    <n v="27075"/>
    <n v="12809"/>
  </r>
  <r>
    <x v="0"/>
    <x v="0"/>
    <x v="3"/>
    <x v="14"/>
    <x v="0"/>
    <x v="0"/>
    <x v="0"/>
    <x v="0"/>
    <x v="0"/>
    <x v="28"/>
    <x v="1"/>
    <n v="1402.2758620689699"/>
    <n v="1419"/>
    <n v="40666"/>
    <n v="12147"/>
    <n v="7653"/>
    <m/>
    <n v="15943"/>
    <n v="10725"/>
    <n v="22912"/>
    <n v="14796"/>
  </r>
  <r>
    <x v="0"/>
    <x v="0"/>
    <x v="3"/>
    <x v="14"/>
    <x v="0"/>
    <x v="0"/>
    <x v="0"/>
    <x v="0"/>
    <x v="0"/>
    <x v="28"/>
    <x v="2"/>
    <n v="1411.4838709677399"/>
    <n v="1419"/>
    <n v="43756"/>
    <n v="11456"/>
    <n v="6813"/>
    <m/>
    <n v="12786"/>
    <n v="8863"/>
    <n v="20059"/>
    <n v="11973"/>
  </r>
  <r>
    <x v="0"/>
    <x v="0"/>
    <x v="3"/>
    <x v="14"/>
    <x v="0"/>
    <x v="0"/>
    <x v="0"/>
    <x v="0"/>
    <x v="0"/>
    <x v="28"/>
    <x v="3"/>
    <n v="1395.8"/>
    <n v="1419"/>
    <n v="41874"/>
    <n v="2063"/>
    <n v="14"/>
    <m/>
    <n v="2113"/>
    <n v="17"/>
    <n v="3201"/>
    <n v="25"/>
  </r>
  <r>
    <x v="0"/>
    <x v="0"/>
    <x v="3"/>
    <x v="14"/>
    <x v="0"/>
    <x v="0"/>
    <x v="0"/>
    <x v="0"/>
    <x v="0"/>
    <x v="28"/>
    <x v="4"/>
    <n v="1389.8064516129"/>
    <n v="1419"/>
    <n v="43084"/>
    <n v="2434"/>
    <n v="32"/>
    <m/>
    <n v="2184"/>
    <n v="4"/>
    <n v="4110"/>
    <n v="32"/>
  </r>
  <r>
    <x v="0"/>
    <x v="0"/>
    <x v="3"/>
    <x v="14"/>
    <x v="0"/>
    <x v="0"/>
    <x v="0"/>
    <x v="0"/>
    <x v="0"/>
    <x v="28"/>
    <x v="5"/>
    <n v="1376.8"/>
    <n v="1419"/>
    <n v="41304"/>
    <n v="3916"/>
    <n v="224"/>
    <m/>
    <n v="3132"/>
    <n v="175"/>
    <n v="5063"/>
    <n v="297"/>
  </r>
  <r>
    <x v="0"/>
    <x v="0"/>
    <x v="3"/>
    <x v="14"/>
    <x v="0"/>
    <x v="0"/>
    <x v="0"/>
    <x v="0"/>
    <x v="0"/>
    <x v="28"/>
    <x v="6"/>
    <n v="1378"/>
    <n v="1419"/>
    <n v="42718"/>
    <n v="5556"/>
    <n v="458"/>
    <m/>
    <n v="4787"/>
    <n v="517"/>
    <n v="7224"/>
    <n v="691"/>
  </r>
  <r>
    <x v="0"/>
    <x v="0"/>
    <x v="3"/>
    <x v="14"/>
    <x v="0"/>
    <x v="0"/>
    <x v="0"/>
    <x v="0"/>
    <x v="0"/>
    <x v="28"/>
    <x v="7"/>
    <n v="1385"/>
    <n v="1419"/>
    <n v="42935"/>
    <n v="6184"/>
    <n v="306"/>
    <m/>
    <n v="7242"/>
    <n v="364"/>
    <n v="9412"/>
    <n v="475"/>
  </r>
  <r>
    <x v="0"/>
    <x v="0"/>
    <x v="3"/>
    <x v="14"/>
    <x v="0"/>
    <x v="0"/>
    <x v="0"/>
    <x v="0"/>
    <x v="0"/>
    <x v="28"/>
    <x v="8"/>
    <n v="1396.6666666666699"/>
    <n v="1419"/>
    <n v="41900"/>
    <n v="7295"/>
    <n v="395"/>
    <m/>
    <n v="7977"/>
    <n v="433"/>
    <n v="11654"/>
    <n v="802"/>
  </r>
  <r>
    <x v="0"/>
    <x v="0"/>
    <x v="3"/>
    <x v="14"/>
    <x v="0"/>
    <x v="0"/>
    <x v="0"/>
    <x v="0"/>
    <x v="0"/>
    <x v="28"/>
    <x v="9"/>
    <n v="1407.9032258064501"/>
    <n v="1419"/>
    <n v="43645"/>
    <n v="7733"/>
    <n v="1530"/>
    <m/>
    <n v="9073"/>
    <n v="1818"/>
    <n v="14702"/>
    <n v="3280"/>
  </r>
  <r>
    <x v="0"/>
    <x v="0"/>
    <x v="3"/>
    <x v="14"/>
    <x v="0"/>
    <x v="0"/>
    <x v="0"/>
    <x v="0"/>
    <x v="0"/>
    <x v="28"/>
    <x v="10"/>
    <n v="1415"/>
    <n v="1419"/>
    <n v="42450"/>
    <n v="10027"/>
    <n v="1171"/>
    <m/>
    <n v="12523"/>
    <n v="1369"/>
    <n v="17953"/>
    <n v="2383"/>
  </r>
  <r>
    <x v="0"/>
    <x v="0"/>
    <x v="3"/>
    <x v="14"/>
    <x v="0"/>
    <x v="0"/>
    <x v="0"/>
    <x v="0"/>
    <x v="0"/>
    <x v="28"/>
    <x v="11"/>
    <n v="1415"/>
    <n v="1419"/>
    <n v="43865"/>
    <n v="12981"/>
    <n v="2919"/>
    <m/>
    <n v="16130"/>
    <n v="3356"/>
    <n v="25809"/>
    <n v="6499"/>
  </r>
  <r>
    <x v="0"/>
    <x v="0"/>
    <x v="3"/>
    <x v="14"/>
    <x v="0"/>
    <x v="0"/>
    <x v="0"/>
    <x v="0"/>
    <x v="0"/>
    <x v="29"/>
    <x v="0"/>
    <n v="1415"/>
    <n v="1419"/>
    <n v="43865"/>
    <n v="9753"/>
    <n v="2229"/>
    <m/>
    <n v="11899"/>
    <n v="2862"/>
    <n v="18335"/>
    <n v="4703"/>
  </r>
  <r>
    <x v="0"/>
    <x v="0"/>
    <x v="3"/>
    <x v="14"/>
    <x v="0"/>
    <x v="0"/>
    <x v="0"/>
    <x v="0"/>
    <x v="0"/>
    <x v="29"/>
    <x v="1"/>
    <n v="1415"/>
    <n v="1419"/>
    <n v="39620"/>
    <n v="8378"/>
    <n v="1611"/>
    <m/>
    <n v="9407"/>
    <n v="2276"/>
    <n v="14686"/>
    <n v="3374"/>
  </r>
  <r>
    <x v="0"/>
    <x v="0"/>
    <x v="3"/>
    <x v="14"/>
    <x v="0"/>
    <x v="0"/>
    <x v="0"/>
    <x v="0"/>
    <x v="0"/>
    <x v="29"/>
    <x v="2"/>
    <n v="1415"/>
    <n v="1419"/>
    <n v="43865"/>
    <n v="12480"/>
    <n v="1821"/>
    <m/>
    <n v="14792"/>
    <n v="2657"/>
    <n v="23037"/>
    <n v="3955"/>
  </r>
  <r>
    <x v="0"/>
    <x v="0"/>
    <x v="3"/>
    <x v="14"/>
    <x v="0"/>
    <x v="0"/>
    <x v="0"/>
    <x v="0"/>
    <x v="0"/>
    <x v="29"/>
    <x v="3"/>
    <n v="1415"/>
    <n v="1419"/>
    <n v="42450"/>
    <n v="14509"/>
    <n v="1593"/>
    <m/>
    <n v="16981"/>
    <n v="2285"/>
    <n v="26361"/>
    <n v="3699"/>
  </r>
  <r>
    <x v="0"/>
    <x v="0"/>
    <x v="3"/>
    <x v="14"/>
    <x v="0"/>
    <x v="0"/>
    <x v="0"/>
    <x v="0"/>
    <x v="0"/>
    <x v="29"/>
    <x v="4"/>
    <n v="1415"/>
    <n v="1419"/>
    <n v="43865"/>
    <n v="14911"/>
    <n v="1629"/>
    <m/>
    <n v="18434"/>
    <n v="2023"/>
    <n v="27137"/>
    <n v="3613"/>
  </r>
  <r>
    <x v="0"/>
    <x v="0"/>
    <x v="3"/>
    <x v="14"/>
    <x v="0"/>
    <x v="0"/>
    <x v="0"/>
    <x v="0"/>
    <x v="0"/>
    <x v="29"/>
    <x v="5"/>
    <n v="1415"/>
    <n v="1419"/>
    <n v="42450"/>
    <n v="12282"/>
    <n v="1420"/>
    <m/>
    <n v="15272"/>
    <n v="1762"/>
    <n v="22386"/>
    <n v="3122"/>
  </r>
  <r>
    <x v="0"/>
    <x v="0"/>
    <x v="3"/>
    <x v="14"/>
    <x v="0"/>
    <x v="0"/>
    <x v="0"/>
    <x v="0"/>
    <x v="0"/>
    <x v="29"/>
    <x v="6"/>
    <n v="1415"/>
    <n v="1419"/>
    <n v="43865"/>
    <n v="14140"/>
    <n v="2393"/>
    <m/>
    <n v="18316"/>
    <n v="3096"/>
    <n v="26710"/>
    <n v="5408"/>
  </r>
  <r>
    <x v="0"/>
    <x v="0"/>
    <x v="3"/>
    <x v="14"/>
    <x v="0"/>
    <x v="0"/>
    <x v="0"/>
    <x v="0"/>
    <x v="0"/>
    <x v="29"/>
    <x v="7"/>
    <n v="1415"/>
    <n v="1419"/>
    <n v="43865"/>
    <n v="13001"/>
    <n v="2866"/>
    <m/>
    <n v="14878"/>
    <n v="3814"/>
    <n v="24698"/>
    <n v="6455"/>
  </r>
  <r>
    <x v="0"/>
    <x v="0"/>
    <x v="3"/>
    <x v="14"/>
    <x v="0"/>
    <x v="0"/>
    <x v="0"/>
    <x v="0"/>
    <x v="0"/>
    <x v="29"/>
    <x v="8"/>
    <n v="1406"/>
    <n v="1419"/>
    <n v="42180"/>
    <n v="12500"/>
    <n v="1535"/>
    <m/>
    <n v="14015"/>
    <n v="1979"/>
    <n v="21906"/>
    <n v="3162"/>
  </r>
  <r>
    <x v="0"/>
    <x v="0"/>
    <x v="3"/>
    <x v="14"/>
    <x v="0"/>
    <x v="0"/>
    <x v="0"/>
    <x v="0"/>
    <x v="0"/>
    <x v="29"/>
    <x v="9"/>
    <n v="1405.96774193548"/>
    <n v="1419"/>
    <n v="43585"/>
    <n v="13784"/>
    <n v="2633"/>
    <m/>
    <n v="15745"/>
    <n v="3379"/>
    <n v="24296"/>
    <n v="5524"/>
  </r>
  <r>
    <x v="0"/>
    <x v="0"/>
    <x v="3"/>
    <x v="14"/>
    <x v="0"/>
    <x v="0"/>
    <x v="0"/>
    <x v="0"/>
    <x v="0"/>
    <x v="29"/>
    <x v="10"/>
    <n v="1412"/>
    <n v="1419"/>
    <n v="42360"/>
    <n v="15203"/>
    <n v="3762"/>
    <m/>
    <n v="17721"/>
    <n v="5224"/>
    <n v="25780"/>
    <n v="7614"/>
  </r>
  <r>
    <x v="0"/>
    <x v="0"/>
    <x v="3"/>
    <x v="14"/>
    <x v="0"/>
    <x v="0"/>
    <x v="0"/>
    <x v="0"/>
    <x v="0"/>
    <x v="29"/>
    <x v="11"/>
    <n v="1412"/>
    <n v="1419"/>
    <n v="43772"/>
    <n v="17198"/>
    <n v="3526"/>
    <m/>
    <n v="20791"/>
    <n v="4722"/>
    <n v="31162"/>
    <n v="7388"/>
  </r>
  <r>
    <x v="0"/>
    <x v="0"/>
    <x v="3"/>
    <x v="14"/>
    <x v="0"/>
    <x v="0"/>
    <x v="0"/>
    <x v="0"/>
    <x v="0"/>
    <x v="30"/>
    <x v="0"/>
    <n v="1386"/>
    <n v="1419"/>
    <n v="42966"/>
    <n v="11414"/>
    <n v="3835"/>
    <m/>
    <n v="13679"/>
    <n v="5155"/>
    <n v="20399"/>
    <n v="8162"/>
  </r>
  <r>
    <x v="0"/>
    <x v="0"/>
    <x v="3"/>
    <x v="14"/>
    <x v="0"/>
    <x v="0"/>
    <x v="0"/>
    <x v="0"/>
    <x v="0"/>
    <x v="30"/>
    <x v="1"/>
    <n v="1387.2857142857099"/>
    <n v="1419"/>
    <n v="38844"/>
    <n v="11519"/>
    <n v="3865"/>
    <m/>
    <n v="13228"/>
    <n v="5232"/>
    <n v="20353"/>
    <n v="7826"/>
  </r>
  <r>
    <x v="0"/>
    <x v="0"/>
    <x v="3"/>
    <x v="14"/>
    <x v="0"/>
    <x v="0"/>
    <x v="0"/>
    <x v="0"/>
    <x v="0"/>
    <x v="30"/>
    <x v="2"/>
    <n v="1386"/>
    <n v="1410"/>
    <n v="42966"/>
    <n v="14420"/>
    <n v="4305"/>
    <m/>
    <n v="16934"/>
    <n v="5829"/>
    <n v="28000"/>
    <n v="8803"/>
  </r>
  <r>
    <x v="0"/>
    <x v="0"/>
    <x v="3"/>
    <x v="14"/>
    <x v="0"/>
    <x v="0"/>
    <x v="0"/>
    <x v="0"/>
    <x v="0"/>
    <x v="30"/>
    <x v="3"/>
    <n v="2093"/>
    <n v="2093"/>
    <n v="62790"/>
    <n v="26194"/>
    <n v="4349"/>
    <m/>
    <n v="31699"/>
    <n v="6120"/>
    <n v="52430"/>
    <n v="9542"/>
  </r>
  <r>
    <x v="0"/>
    <x v="0"/>
    <x v="3"/>
    <x v="14"/>
    <x v="0"/>
    <x v="0"/>
    <x v="0"/>
    <x v="0"/>
    <x v="0"/>
    <x v="30"/>
    <x v="4"/>
    <n v="2093"/>
    <n v="2093"/>
    <n v="64883"/>
    <n v="22768"/>
    <n v="3087"/>
    <m/>
    <n v="26569"/>
    <n v="4246"/>
    <n v="41553"/>
    <n v="6502"/>
  </r>
  <r>
    <x v="0"/>
    <x v="0"/>
    <x v="3"/>
    <x v="14"/>
    <x v="0"/>
    <x v="0"/>
    <x v="0"/>
    <x v="0"/>
    <x v="0"/>
    <x v="30"/>
    <x v="5"/>
    <n v="2092.4333333333302"/>
    <n v="2093"/>
    <n v="62773"/>
    <n v="22522"/>
    <n v="3113"/>
    <m/>
    <n v="24130"/>
    <n v="4131"/>
    <n v="39009"/>
    <n v="6472"/>
  </r>
  <r>
    <x v="0"/>
    <x v="0"/>
    <x v="3"/>
    <x v="14"/>
    <x v="0"/>
    <x v="0"/>
    <x v="0"/>
    <x v="0"/>
    <x v="0"/>
    <x v="30"/>
    <x v="6"/>
    <n v="2093"/>
    <n v="2093"/>
    <n v="64883"/>
    <n v="27503"/>
    <n v="5207"/>
    <m/>
    <n v="30311"/>
    <n v="6728"/>
    <n v="52903"/>
    <n v="11165"/>
  </r>
  <r>
    <x v="0"/>
    <x v="0"/>
    <x v="3"/>
    <x v="14"/>
    <x v="0"/>
    <x v="0"/>
    <x v="0"/>
    <x v="0"/>
    <x v="0"/>
    <x v="30"/>
    <x v="7"/>
    <n v="2093"/>
    <n v="2093"/>
    <n v="64883"/>
    <n v="28398"/>
    <n v="6117"/>
    <m/>
    <n v="30559"/>
    <n v="8520"/>
    <n v="51717"/>
    <n v="13097"/>
  </r>
  <r>
    <x v="0"/>
    <x v="0"/>
    <x v="3"/>
    <x v="14"/>
    <x v="0"/>
    <x v="0"/>
    <x v="0"/>
    <x v="0"/>
    <x v="0"/>
    <x v="30"/>
    <x v="8"/>
    <n v="2093"/>
    <n v="2093"/>
    <n v="62790"/>
    <n v="25116"/>
    <n v="2952"/>
    <m/>
    <n v="25851"/>
    <n v="4019"/>
    <n v="42282"/>
    <n v="5997"/>
  </r>
  <r>
    <x v="0"/>
    <x v="0"/>
    <x v="3"/>
    <x v="14"/>
    <x v="0"/>
    <x v="0"/>
    <x v="0"/>
    <x v="0"/>
    <x v="0"/>
    <x v="30"/>
    <x v="9"/>
    <n v="2093"/>
    <n v="2093"/>
    <n v="64883"/>
    <n v="24688"/>
    <n v="4238"/>
    <m/>
    <n v="25416"/>
    <n v="5943"/>
    <n v="44638"/>
    <n v="8273"/>
  </r>
  <r>
    <x v="0"/>
    <x v="0"/>
    <x v="3"/>
    <x v="14"/>
    <x v="0"/>
    <x v="0"/>
    <x v="0"/>
    <x v="0"/>
    <x v="0"/>
    <x v="30"/>
    <x v="10"/>
    <n v="2093"/>
    <n v="2093"/>
    <n v="62790"/>
    <n v="28172"/>
    <n v="5671"/>
    <m/>
    <n v="29574"/>
    <n v="7681"/>
    <n v="51178"/>
    <n v="11096"/>
  </r>
  <r>
    <x v="0"/>
    <x v="0"/>
    <x v="3"/>
    <x v="14"/>
    <x v="0"/>
    <x v="0"/>
    <x v="0"/>
    <x v="0"/>
    <x v="0"/>
    <x v="30"/>
    <x v="11"/>
    <n v="2093"/>
    <n v="2093"/>
    <n v="64883"/>
    <n v="28668"/>
    <n v="4959"/>
    <m/>
    <n v="31146"/>
    <n v="6091"/>
    <n v="55752"/>
    <n v="10464"/>
  </r>
  <r>
    <x v="0"/>
    <x v="0"/>
    <x v="3"/>
    <x v="14"/>
    <x v="0"/>
    <x v="0"/>
    <x v="0"/>
    <x v="0"/>
    <x v="0"/>
    <x v="31"/>
    <x v="0"/>
    <n v="2093"/>
    <n v="2093"/>
    <n v="64883"/>
    <n v="24612"/>
    <n v="5910"/>
    <m/>
    <n v="27370"/>
    <n v="7580"/>
    <n v="46007"/>
    <n v="12323"/>
  </r>
  <r>
    <x v="0"/>
    <x v="0"/>
    <x v="3"/>
    <x v="14"/>
    <x v="0"/>
    <x v="0"/>
    <x v="0"/>
    <x v="0"/>
    <x v="0"/>
    <x v="31"/>
    <x v="1"/>
    <n v="2093"/>
    <n v="2093"/>
    <n v="58604"/>
    <n v="24341"/>
    <n v="5693"/>
    <m/>
    <n v="24658"/>
    <n v="7768"/>
    <n v="45570"/>
    <n v="11459"/>
  </r>
  <r>
    <x v="0"/>
    <x v="0"/>
    <x v="3"/>
    <x v="14"/>
    <x v="0"/>
    <x v="0"/>
    <x v="0"/>
    <x v="0"/>
    <x v="0"/>
    <x v="31"/>
    <x v="2"/>
    <n v="2092.677419354839"/>
    <n v="2093"/>
    <n v="64873"/>
    <n v="28059"/>
    <n v="5220"/>
    <m/>
    <n v="29837"/>
    <n v="7022"/>
    <n v="50776"/>
    <n v="10239"/>
  </r>
  <r>
    <x v="0"/>
    <x v="0"/>
    <x v="3"/>
    <x v="14"/>
    <x v="0"/>
    <x v="0"/>
    <x v="0"/>
    <x v="0"/>
    <x v="0"/>
    <x v="31"/>
    <x v="3"/>
    <n v="2093"/>
    <n v="2093"/>
    <n v="62790"/>
    <n v="27491"/>
    <n v="4871"/>
    <m/>
    <n v="32995"/>
    <n v="5930"/>
    <n v="53463"/>
    <n v="10187"/>
  </r>
  <r>
    <x v="0"/>
    <x v="0"/>
    <x v="3"/>
    <x v="14"/>
    <x v="0"/>
    <x v="0"/>
    <x v="0"/>
    <x v="0"/>
    <x v="0"/>
    <x v="31"/>
    <x v="4"/>
    <n v="2093"/>
    <n v="2093"/>
    <n v="64883"/>
    <n v="28008"/>
    <n v="2934"/>
    <m/>
    <n v="30664"/>
    <n v="3295"/>
    <n v="50739"/>
    <n v="5589"/>
  </r>
  <r>
    <x v="0"/>
    <x v="0"/>
    <x v="3"/>
    <x v="14"/>
    <x v="0"/>
    <x v="0"/>
    <x v="0"/>
    <x v="0"/>
    <x v="0"/>
    <x v="31"/>
    <x v="5"/>
    <n v="2076"/>
    <n v="2076"/>
    <n v="62280"/>
    <n v="27599"/>
    <n v="2603"/>
    <m/>
    <n v="28739"/>
    <n v="2942"/>
    <n v="48598"/>
    <n v="4761"/>
  </r>
  <r>
    <x v="0"/>
    <x v="0"/>
    <x v="3"/>
    <x v="14"/>
    <x v="0"/>
    <x v="0"/>
    <x v="0"/>
    <x v="0"/>
    <x v="0"/>
    <x v="31"/>
    <x v="6"/>
    <n v="2076"/>
    <n v="2076"/>
    <n v="64356"/>
    <n v="28597"/>
    <n v="5279"/>
    <m/>
    <n v="32072"/>
    <n v="6937"/>
    <n v="56318"/>
    <n v="12108"/>
  </r>
  <r>
    <x v="0"/>
    <x v="0"/>
    <x v="3"/>
    <x v="14"/>
    <x v="0"/>
    <x v="0"/>
    <x v="0"/>
    <x v="0"/>
    <x v="0"/>
    <x v="31"/>
    <x v="7"/>
    <n v="2076"/>
    <n v="2076"/>
    <n v="64356"/>
    <n v="30630"/>
    <n v="3263"/>
    <m/>
    <n v="34117"/>
    <n v="5629"/>
    <n v="56367"/>
    <n v="6856"/>
  </r>
  <r>
    <x v="0"/>
    <x v="0"/>
    <x v="3"/>
    <x v="14"/>
    <x v="0"/>
    <x v="0"/>
    <x v="0"/>
    <x v="0"/>
    <x v="0"/>
    <x v="31"/>
    <x v="8"/>
    <n v="2076"/>
    <n v="2076"/>
    <n v="62280"/>
    <n v="24621"/>
    <n v="1431"/>
    <m/>
    <n v="25297"/>
    <n v="1796"/>
    <n v="43449"/>
    <n v="2684"/>
  </r>
  <r>
    <x v="0"/>
    <x v="0"/>
    <x v="3"/>
    <x v="14"/>
    <x v="0"/>
    <x v="0"/>
    <x v="0"/>
    <x v="0"/>
    <x v="0"/>
    <x v="31"/>
    <x v="9"/>
    <n v="2075.0322580645161"/>
    <n v="2076"/>
    <n v="64326"/>
    <n v="25968"/>
    <n v="2289"/>
    <m/>
    <n v="27096"/>
    <n v="3522"/>
    <n v="45537"/>
    <n v="4364"/>
  </r>
  <r>
    <x v="0"/>
    <x v="0"/>
    <x v="3"/>
    <x v="14"/>
    <x v="0"/>
    <x v="0"/>
    <x v="0"/>
    <x v="0"/>
    <x v="0"/>
    <x v="31"/>
    <x v="10"/>
    <n v="2076"/>
    <n v="2076"/>
    <n v="62280"/>
    <n v="29282"/>
    <n v="3625"/>
    <m/>
    <n v="40019"/>
    <n v="5263"/>
    <n v="52648"/>
    <n v="6592"/>
  </r>
  <r>
    <x v="0"/>
    <x v="0"/>
    <x v="3"/>
    <x v="14"/>
    <x v="0"/>
    <x v="0"/>
    <x v="0"/>
    <x v="0"/>
    <x v="0"/>
    <x v="31"/>
    <x v="11"/>
    <n v="2076"/>
    <n v="2076"/>
    <n v="64356"/>
    <n v="30908"/>
    <n v="2994"/>
    <m/>
    <n v="42260"/>
    <n v="4347"/>
    <n v="59623"/>
    <n v="6007"/>
  </r>
  <r>
    <x v="0"/>
    <x v="0"/>
    <x v="3"/>
    <x v="14"/>
    <x v="0"/>
    <x v="0"/>
    <x v="0"/>
    <x v="0"/>
    <x v="0"/>
    <x v="32"/>
    <x v="0"/>
    <n v="2075.0322580645161"/>
    <n v="2076"/>
    <n v="64326"/>
    <n v="29955"/>
    <n v="4291"/>
    <m/>
    <n v="38123"/>
    <n v="5247"/>
    <n v="56477"/>
    <n v="8123"/>
  </r>
  <r>
    <x v="0"/>
    <x v="0"/>
    <x v="3"/>
    <x v="14"/>
    <x v="0"/>
    <x v="0"/>
    <x v="0"/>
    <x v="0"/>
    <x v="0"/>
    <x v="32"/>
    <x v="1"/>
    <n v="2076"/>
    <n v="2076"/>
    <n v="60204"/>
    <n v="26205"/>
    <n v="5782"/>
    <m/>
    <n v="29298"/>
    <n v="6181"/>
    <n v="46329"/>
    <n v="10000"/>
  </r>
  <r>
    <x v="0"/>
    <x v="0"/>
    <x v="3"/>
    <x v="14"/>
    <x v="0"/>
    <x v="0"/>
    <x v="0"/>
    <x v="0"/>
    <x v="0"/>
    <x v="32"/>
    <x v="2"/>
    <n v="2076"/>
    <n v="2076"/>
    <n v="64356"/>
    <n v="29057"/>
    <n v="7078"/>
    <m/>
    <n v="38666"/>
    <n v="7538"/>
    <n v="52955"/>
    <n v="12610"/>
  </r>
  <r>
    <x v="0"/>
    <x v="0"/>
    <x v="3"/>
    <x v="14"/>
    <x v="0"/>
    <x v="0"/>
    <x v="0"/>
    <x v="0"/>
    <x v="0"/>
    <x v="32"/>
    <x v="3"/>
    <n v="2076"/>
    <n v="2076"/>
    <n v="62280"/>
    <n v="26994"/>
    <n v="4461"/>
    <m/>
    <n v="31893"/>
    <n v="5175"/>
    <n v="47981"/>
    <n v="7690"/>
  </r>
  <r>
    <x v="0"/>
    <x v="0"/>
    <x v="3"/>
    <x v="14"/>
    <x v="0"/>
    <x v="0"/>
    <x v="0"/>
    <x v="0"/>
    <x v="0"/>
    <x v="32"/>
    <x v="4"/>
    <n v="2076"/>
    <n v="2076"/>
    <n v="64356"/>
    <n v="27975"/>
    <n v="3770"/>
    <m/>
    <n v="29522"/>
    <n v="3657"/>
    <n v="51721"/>
    <n v="6559"/>
  </r>
  <r>
    <x v="0"/>
    <x v="0"/>
    <x v="3"/>
    <x v="14"/>
    <x v="0"/>
    <x v="0"/>
    <x v="0"/>
    <x v="0"/>
    <x v="0"/>
    <x v="32"/>
    <x v="5"/>
    <n v="2076"/>
    <n v="2076"/>
    <n v="62280"/>
    <n v="32556"/>
    <n v="2869"/>
    <m/>
    <n v="29916"/>
    <n v="2891"/>
    <n v="61579"/>
    <n v="5252"/>
  </r>
  <r>
    <x v="0"/>
    <x v="0"/>
    <x v="3"/>
    <x v="14"/>
    <x v="0"/>
    <x v="0"/>
    <x v="0"/>
    <x v="0"/>
    <x v="0"/>
    <x v="32"/>
    <x v="6"/>
    <n v="2076"/>
    <n v="2076"/>
    <n v="64356"/>
    <n v="31197"/>
    <n v="4078"/>
    <m/>
    <n v="38017"/>
    <n v="4467"/>
    <n v="58130"/>
    <n v="6899"/>
  </r>
  <r>
    <x v="0"/>
    <x v="0"/>
    <x v="3"/>
    <x v="14"/>
    <x v="0"/>
    <x v="0"/>
    <x v="0"/>
    <x v="0"/>
    <x v="0"/>
    <x v="32"/>
    <x v="7"/>
    <n v="2076"/>
    <n v="2076"/>
    <n v="64356"/>
    <n v="28923"/>
    <n v="3114"/>
    <m/>
    <n v="30568"/>
    <n v="4327"/>
    <n v="52646"/>
    <n v="5885"/>
  </r>
  <r>
    <x v="0"/>
    <x v="0"/>
    <x v="3"/>
    <x v="14"/>
    <x v="0"/>
    <x v="0"/>
    <x v="0"/>
    <x v="0"/>
    <x v="0"/>
    <x v="32"/>
    <x v="8"/>
    <n v="2075"/>
    <n v="2076"/>
    <n v="62250"/>
    <n v="26452"/>
    <n v="2444"/>
    <m/>
    <n v="28502"/>
    <n v="2017"/>
    <n v="46245"/>
    <n v="3352"/>
  </r>
  <r>
    <x v="0"/>
    <x v="0"/>
    <x v="3"/>
    <x v="14"/>
    <x v="0"/>
    <x v="0"/>
    <x v="0"/>
    <x v="0"/>
    <x v="0"/>
    <x v="32"/>
    <x v="9"/>
    <n v="2076"/>
    <n v="2076"/>
    <n v="64356"/>
    <n v="28214"/>
    <n v="3690"/>
    <m/>
    <n v="31719"/>
    <n v="2704"/>
    <n v="49041"/>
    <n v="5593"/>
  </r>
  <r>
    <x v="0"/>
    <x v="0"/>
    <x v="3"/>
    <x v="14"/>
    <x v="0"/>
    <x v="0"/>
    <x v="0"/>
    <x v="0"/>
    <x v="0"/>
    <x v="32"/>
    <x v="10"/>
    <n v="2076"/>
    <n v="2076"/>
    <n v="62280"/>
    <n v="28651"/>
    <n v="5426"/>
    <m/>
    <n v="33017"/>
    <n v="5863"/>
    <n v="49521"/>
    <n v="8741"/>
  </r>
  <r>
    <x v="0"/>
    <x v="0"/>
    <x v="3"/>
    <x v="14"/>
    <x v="0"/>
    <x v="0"/>
    <x v="0"/>
    <x v="0"/>
    <x v="0"/>
    <x v="32"/>
    <x v="11"/>
    <n v="2076"/>
    <n v="2076"/>
    <n v="64356"/>
    <n v="26395"/>
    <n v="4291"/>
    <m/>
    <n v="34080"/>
    <n v="4860"/>
    <n v="50562"/>
    <n v="7363"/>
  </r>
  <r>
    <x v="0"/>
    <x v="0"/>
    <x v="4"/>
    <x v="15"/>
    <x v="1"/>
    <x v="1"/>
    <x v="1"/>
    <x v="0"/>
    <x v="0"/>
    <x v="30"/>
    <x v="0"/>
    <n v="560"/>
    <n v="566"/>
    <n v="17360"/>
    <n v="4128"/>
    <n v="614"/>
    <m/>
    <n v="7630"/>
    <n v="1020"/>
    <n v="9900"/>
    <n v="1252"/>
  </r>
  <r>
    <x v="0"/>
    <x v="0"/>
    <x v="4"/>
    <x v="15"/>
    <x v="1"/>
    <x v="1"/>
    <x v="1"/>
    <x v="0"/>
    <x v="0"/>
    <x v="30"/>
    <x v="1"/>
    <n v="562"/>
    <n v="566"/>
    <n v="15736"/>
    <n v="2684"/>
    <n v="108"/>
    <m/>
    <n v="4538"/>
    <n v="154"/>
    <n v="5856"/>
    <n v="160"/>
  </r>
  <r>
    <x v="0"/>
    <x v="0"/>
    <x v="4"/>
    <x v="15"/>
    <x v="1"/>
    <x v="1"/>
    <x v="1"/>
    <x v="0"/>
    <x v="0"/>
    <x v="30"/>
    <x v="2"/>
    <n v="562"/>
    <n v="566"/>
    <n v="17422"/>
    <n v="2696"/>
    <n v="564"/>
    <m/>
    <n v="5706"/>
    <n v="1186"/>
    <n v="6640"/>
    <n v="1326"/>
  </r>
  <r>
    <x v="0"/>
    <x v="0"/>
    <x v="4"/>
    <x v="15"/>
    <x v="1"/>
    <x v="1"/>
    <x v="1"/>
    <x v="0"/>
    <x v="0"/>
    <x v="30"/>
    <x v="3"/>
    <n v="536"/>
    <n v="540"/>
    <n v="16080"/>
    <n v="3130"/>
    <n v="612"/>
    <m/>
    <n v="5978"/>
    <n v="1148"/>
    <n v="7412"/>
    <n v="1264"/>
  </r>
  <r>
    <x v="0"/>
    <x v="0"/>
    <x v="4"/>
    <x v="15"/>
    <x v="1"/>
    <x v="1"/>
    <x v="1"/>
    <x v="0"/>
    <x v="0"/>
    <x v="30"/>
    <x v="4"/>
    <n v="536"/>
    <n v="540"/>
    <n v="16616"/>
    <n v="3104"/>
    <n v="332"/>
    <m/>
    <n v="6716"/>
    <n v="592"/>
    <n v="7238"/>
    <n v="652"/>
  </r>
  <r>
    <x v="0"/>
    <x v="0"/>
    <x v="4"/>
    <x v="15"/>
    <x v="1"/>
    <x v="1"/>
    <x v="1"/>
    <x v="0"/>
    <x v="0"/>
    <x v="30"/>
    <x v="5"/>
    <n v="536"/>
    <n v="540"/>
    <n v="16080"/>
    <n v="2836"/>
    <n v="388"/>
    <m/>
    <n v="5982"/>
    <n v="652"/>
    <n v="6684"/>
    <n v="726"/>
  </r>
  <r>
    <x v="0"/>
    <x v="0"/>
    <x v="4"/>
    <x v="15"/>
    <x v="1"/>
    <x v="1"/>
    <x v="1"/>
    <x v="0"/>
    <x v="0"/>
    <x v="30"/>
    <x v="6"/>
    <n v="536"/>
    <n v="540"/>
    <n v="16616"/>
    <n v="3862"/>
    <n v="546"/>
    <m/>
    <n v="8352"/>
    <n v="1010"/>
    <n v="9082"/>
    <n v="1108"/>
  </r>
  <r>
    <x v="0"/>
    <x v="0"/>
    <x v="4"/>
    <x v="15"/>
    <x v="1"/>
    <x v="1"/>
    <x v="1"/>
    <x v="0"/>
    <x v="0"/>
    <x v="30"/>
    <x v="7"/>
    <n v="536"/>
    <n v="540"/>
    <n v="16616"/>
    <n v="3692"/>
    <n v="330"/>
    <m/>
    <n v="7910"/>
    <n v="620"/>
    <n v="8732"/>
    <n v="650"/>
  </r>
  <r>
    <x v="0"/>
    <x v="0"/>
    <x v="4"/>
    <x v="15"/>
    <x v="1"/>
    <x v="1"/>
    <x v="1"/>
    <x v="0"/>
    <x v="0"/>
    <x v="30"/>
    <x v="8"/>
    <n v="536"/>
    <n v="540"/>
    <n v="16080"/>
    <n v="3846"/>
    <n v="284"/>
    <m/>
    <n v="7642"/>
    <n v="436"/>
    <n v="8576"/>
    <n v="576"/>
  </r>
  <r>
    <x v="0"/>
    <x v="0"/>
    <x v="4"/>
    <x v="15"/>
    <x v="1"/>
    <x v="1"/>
    <x v="1"/>
    <x v="0"/>
    <x v="0"/>
    <x v="30"/>
    <x v="9"/>
    <n v="536"/>
    <n v="540"/>
    <n v="16616"/>
    <n v="2702"/>
    <n v="452"/>
    <m/>
    <n v="5536"/>
    <n v="792"/>
    <n v="6528"/>
    <n v="946"/>
  </r>
  <r>
    <x v="0"/>
    <x v="0"/>
    <x v="4"/>
    <x v="15"/>
    <x v="1"/>
    <x v="1"/>
    <x v="1"/>
    <x v="0"/>
    <x v="0"/>
    <x v="30"/>
    <x v="10"/>
    <n v="536"/>
    <n v="540"/>
    <n v="16080"/>
    <n v="3370"/>
    <n v="468"/>
    <m/>
    <n v="6650"/>
    <n v="828"/>
    <n v="7668"/>
    <n v="1016"/>
  </r>
  <r>
    <x v="0"/>
    <x v="0"/>
    <x v="4"/>
    <x v="15"/>
    <x v="1"/>
    <x v="1"/>
    <x v="1"/>
    <x v="0"/>
    <x v="0"/>
    <x v="30"/>
    <x v="11"/>
    <n v="536"/>
    <n v="540"/>
    <n v="16616"/>
    <n v="4788"/>
    <n v="338"/>
    <m/>
    <n v="9110"/>
    <n v="588"/>
    <n v="11026"/>
    <n v="688"/>
  </r>
  <r>
    <x v="0"/>
    <x v="0"/>
    <x v="4"/>
    <x v="15"/>
    <x v="1"/>
    <x v="1"/>
    <x v="1"/>
    <x v="0"/>
    <x v="0"/>
    <x v="31"/>
    <x v="0"/>
    <n v="281"/>
    <n v="283"/>
    <n v="8711"/>
    <n v="3961"/>
    <n v="374"/>
    <m/>
    <n v="8409"/>
    <n v="491"/>
    <n v="9271"/>
    <n v="773"/>
  </r>
  <r>
    <x v="0"/>
    <x v="0"/>
    <x v="4"/>
    <x v="15"/>
    <x v="1"/>
    <x v="1"/>
    <x v="1"/>
    <x v="0"/>
    <x v="0"/>
    <x v="31"/>
    <x v="1"/>
    <n v="281"/>
    <n v="283"/>
    <n v="7868"/>
    <n v="1319"/>
    <n v="215"/>
    <m/>
    <n v="2730"/>
    <n v="408"/>
    <n v="3045"/>
    <n v="445"/>
  </r>
  <r>
    <x v="0"/>
    <x v="0"/>
    <x v="4"/>
    <x v="15"/>
    <x v="1"/>
    <x v="1"/>
    <x v="1"/>
    <x v="0"/>
    <x v="0"/>
    <x v="31"/>
    <x v="2"/>
    <n v="281"/>
    <n v="283"/>
    <n v="8711"/>
    <n v="1567"/>
    <n v="137"/>
    <m/>
    <n v="3303"/>
    <n v="205"/>
    <n v="3612"/>
    <n v="265"/>
  </r>
  <r>
    <x v="0"/>
    <x v="0"/>
    <x v="4"/>
    <x v="15"/>
    <x v="1"/>
    <x v="1"/>
    <x v="1"/>
    <x v="0"/>
    <x v="0"/>
    <x v="31"/>
    <x v="3"/>
    <n v="281"/>
    <n v="283"/>
    <n v="8430"/>
    <n v="1774"/>
    <n v="253"/>
    <m/>
    <n v="3830"/>
    <n v="435"/>
    <n v="4242"/>
    <n v="510"/>
  </r>
  <r>
    <x v="0"/>
    <x v="0"/>
    <x v="4"/>
    <x v="15"/>
    <x v="1"/>
    <x v="1"/>
    <x v="1"/>
    <x v="0"/>
    <x v="0"/>
    <x v="31"/>
    <x v="4"/>
    <n v="283"/>
    <n v="283"/>
    <n v="8773"/>
    <n v="1657"/>
    <n v="106"/>
    <m/>
    <n v="3409"/>
    <n v="187"/>
    <n v="3773"/>
    <n v="214"/>
  </r>
  <r>
    <x v="0"/>
    <x v="0"/>
    <x v="4"/>
    <x v="15"/>
    <x v="1"/>
    <x v="1"/>
    <x v="1"/>
    <x v="0"/>
    <x v="0"/>
    <x v="31"/>
    <x v="5"/>
    <n v="280"/>
    <n v="283"/>
    <n v="8400"/>
    <n v="1421"/>
    <n v="162"/>
    <m/>
    <n v="2732"/>
    <n v="273"/>
    <n v="3199"/>
    <n v="310"/>
  </r>
  <r>
    <x v="0"/>
    <x v="0"/>
    <x v="4"/>
    <x v="15"/>
    <x v="1"/>
    <x v="1"/>
    <x v="1"/>
    <x v="0"/>
    <x v="0"/>
    <x v="31"/>
    <x v="6"/>
    <n v="280"/>
    <n v="283"/>
    <n v="8680"/>
    <n v="1671"/>
    <n v="127"/>
    <m/>
    <n v="3440"/>
    <n v="189"/>
    <n v="3893"/>
    <n v="248"/>
  </r>
  <r>
    <x v="0"/>
    <x v="0"/>
    <x v="4"/>
    <x v="15"/>
    <x v="1"/>
    <x v="1"/>
    <x v="1"/>
    <x v="0"/>
    <x v="0"/>
    <x v="31"/>
    <x v="7"/>
    <n v="280"/>
    <n v="283"/>
    <n v="8680"/>
    <n v="1736"/>
    <n v="168"/>
    <m/>
    <n v="3752"/>
    <n v="302"/>
    <n v="4185"/>
    <n v="374"/>
  </r>
  <r>
    <x v="0"/>
    <x v="0"/>
    <x v="4"/>
    <x v="15"/>
    <x v="1"/>
    <x v="1"/>
    <x v="1"/>
    <x v="0"/>
    <x v="0"/>
    <x v="31"/>
    <x v="8"/>
    <n v="280"/>
    <n v="283"/>
    <n v="8400"/>
    <n v="1166"/>
    <n v="73"/>
    <m/>
    <n v="2372"/>
    <n v="131"/>
    <n v="2771"/>
    <n v="142"/>
  </r>
  <r>
    <x v="0"/>
    <x v="0"/>
    <x v="4"/>
    <x v="15"/>
    <x v="1"/>
    <x v="1"/>
    <x v="1"/>
    <x v="0"/>
    <x v="0"/>
    <x v="31"/>
    <x v="9"/>
    <n v="280"/>
    <n v="283"/>
    <n v="8680"/>
    <n v="1698"/>
    <n v="97"/>
    <m/>
    <n v="3373"/>
    <n v="159"/>
    <n v="3809"/>
    <n v="194"/>
  </r>
  <r>
    <x v="0"/>
    <x v="0"/>
    <x v="4"/>
    <x v="15"/>
    <x v="1"/>
    <x v="1"/>
    <x v="1"/>
    <x v="0"/>
    <x v="0"/>
    <x v="31"/>
    <x v="10"/>
    <n v="280"/>
    <n v="283"/>
    <n v="8400"/>
    <n v="1380"/>
    <n v="79"/>
    <m/>
    <n v="2709"/>
    <n v="134"/>
    <n v="3228"/>
    <n v="156"/>
  </r>
  <r>
    <x v="0"/>
    <x v="0"/>
    <x v="4"/>
    <x v="15"/>
    <x v="1"/>
    <x v="1"/>
    <x v="1"/>
    <x v="0"/>
    <x v="0"/>
    <x v="31"/>
    <x v="11"/>
    <n v="280"/>
    <n v="283"/>
    <n v="8680"/>
    <n v="2595"/>
    <n v="234"/>
    <m/>
    <n v="5405"/>
    <n v="263"/>
    <n v="5998"/>
    <n v="466"/>
  </r>
  <r>
    <x v="0"/>
    <x v="0"/>
    <x v="4"/>
    <x v="15"/>
    <x v="1"/>
    <x v="1"/>
    <x v="1"/>
    <x v="0"/>
    <x v="0"/>
    <x v="32"/>
    <x v="0"/>
    <n v="282"/>
    <n v="283"/>
    <n v="8742"/>
    <n v="3547"/>
    <n v="369"/>
    <m/>
    <n v="7088"/>
    <n v="458"/>
    <n v="8184"/>
    <n v="734"/>
  </r>
  <r>
    <x v="0"/>
    <x v="0"/>
    <x v="4"/>
    <x v="15"/>
    <x v="1"/>
    <x v="1"/>
    <x v="1"/>
    <x v="0"/>
    <x v="0"/>
    <x v="32"/>
    <x v="1"/>
    <n v="282"/>
    <n v="283"/>
    <n v="8178"/>
    <n v="1305"/>
    <n v="236"/>
    <m/>
    <n v="2750"/>
    <n v="458"/>
    <n v="3037"/>
    <n v="480"/>
  </r>
  <r>
    <x v="0"/>
    <x v="0"/>
    <x v="4"/>
    <x v="15"/>
    <x v="1"/>
    <x v="1"/>
    <x v="1"/>
    <x v="0"/>
    <x v="0"/>
    <x v="32"/>
    <x v="2"/>
    <n v="282"/>
    <n v="283"/>
    <n v="8742"/>
    <n v="1473"/>
    <n v="139"/>
    <m/>
    <n v="2941"/>
    <n v="253"/>
    <n v="3351"/>
    <n v="283"/>
  </r>
  <r>
    <x v="0"/>
    <x v="0"/>
    <x v="4"/>
    <x v="15"/>
    <x v="1"/>
    <x v="1"/>
    <x v="1"/>
    <x v="0"/>
    <x v="0"/>
    <x v="32"/>
    <x v="3"/>
    <n v="270"/>
    <n v="270"/>
    <n v="8100"/>
    <n v="1039"/>
    <n v="55"/>
    <m/>
    <n v="1872"/>
    <n v="101"/>
    <n v="2381"/>
    <n v="118"/>
  </r>
  <r>
    <x v="0"/>
    <x v="0"/>
    <x v="4"/>
    <x v="15"/>
    <x v="1"/>
    <x v="1"/>
    <x v="1"/>
    <x v="0"/>
    <x v="0"/>
    <x v="32"/>
    <x v="4"/>
    <n v="268"/>
    <n v="270"/>
    <n v="8308"/>
    <n v="955"/>
    <n v="101"/>
    <m/>
    <n v="1895"/>
    <n v="207"/>
    <n v="2302"/>
    <n v="221"/>
  </r>
  <r>
    <x v="0"/>
    <x v="0"/>
    <x v="4"/>
    <x v="15"/>
    <x v="1"/>
    <x v="1"/>
    <x v="1"/>
    <x v="0"/>
    <x v="0"/>
    <x v="32"/>
    <x v="5"/>
    <n v="268"/>
    <n v="270"/>
    <n v="8040"/>
    <n v="815"/>
    <n v="80"/>
    <m/>
    <n v="1696"/>
    <n v="171"/>
    <n v="1993"/>
    <n v="177"/>
  </r>
  <r>
    <x v="0"/>
    <x v="0"/>
    <x v="4"/>
    <x v="15"/>
    <x v="1"/>
    <x v="1"/>
    <x v="1"/>
    <x v="0"/>
    <x v="0"/>
    <x v="32"/>
    <x v="6"/>
    <n v="269"/>
    <n v="270"/>
    <n v="8339"/>
    <n v="2068"/>
    <n v="119"/>
    <m/>
    <n v="3648"/>
    <n v="262"/>
    <n v="4488"/>
    <n v="286"/>
  </r>
  <r>
    <x v="0"/>
    <x v="0"/>
    <x v="4"/>
    <x v="15"/>
    <x v="1"/>
    <x v="1"/>
    <x v="1"/>
    <x v="0"/>
    <x v="0"/>
    <x v="32"/>
    <x v="7"/>
    <n v="269"/>
    <n v="270"/>
    <n v="8339"/>
    <n v="2204"/>
    <n v="115"/>
    <m/>
    <n v="4273"/>
    <n v="174"/>
    <n v="5083"/>
    <n v="236"/>
  </r>
  <r>
    <x v="0"/>
    <x v="0"/>
    <x v="4"/>
    <x v="15"/>
    <x v="1"/>
    <x v="1"/>
    <x v="1"/>
    <x v="0"/>
    <x v="0"/>
    <x v="32"/>
    <x v="8"/>
    <n v="270"/>
    <n v="270"/>
    <n v="8100"/>
    <n v="1237"/>
    <n v="57"/>
    <m/>
    <n v="2356"/>
    <n v="88"/>
    <n v="2839"/>
    <n v="113"/>
  </r>
  <r>
    <x v="0"/>
    <x v="0"/>
    <x v="4"/>
    <x v="15"/>
    <x v="1"/>
    <x v="1"/>
    <x v="1"/>
    <x v="0"/>
    <x v="0"/>
    <x v="32"/>
    <x v="9"/>
    <n v="269"/>
    <n v="270"/>
    <n v="8339"/>
    <n v="1294"/>
    <n v="47"/>
    <m/>
    <n v="2474"/>
    <n v="71"/>
    <n v="2886"/>
    <n v="90"/>
  </r>
  <r>
    <x v="0"/>
    <x v="0"/>
    <x v="4"/>
    <x v="15"/>
    <x v="1"/>
    <x v="1"/>
    <x v="1"/>
    <x v="0"/>
    <x v="0"/>
    <x v="32"/>
    <x v="10"/>
    <n v="269"/>
    <n v="270"/>
    <n v="8070"/>
    <n v="1688"/>
    <n v="78"/>
    <m/>
    <n v="3066"/>
    <n v="114"/>
    <n v="3773"/>
    <n v="149"/>
  </r>
  <r>
    <x v="0"/>
    <x v="0"/>
    <x v="4"/>
    <x v="15"/>
    <x v="1"/>
    <x v="1"/>
    <x v="1"/>
    <x v="0"/>
    <x v="0"/>
    <x v="32"/>
    <x v="11"/>
    <n v="265.38709677419359"/>
    <n v="270"/>
    <n v="8227"/>
    <n v="2030"/>
    <n v="100"/>
    <m/>
    <n v="3729"/>
    <n v="153"/>
    <n v="4452"/>
    <n v="213"/>
  </r>
  <r>
    <x v="0"/>
    <x v="0"/>
    <x v="4"/>
    <x v="16"/>
    <x v="0"/>
    <x v="0"/>
    <x v="0"/>
    <x v="0"/>
    <x v="1"/>
    <x v="16"/>
    <x v="0"/>
    <n v="752"/>
    <n v="753"/>
    <n v="23326"/>
    <n v="8514"/>
    <n v="455"/>
    <m/>
    <n v="11743"/>
    <n v="696"/>
    <n v="13918"/>
    <n v="827"/>
  </r>
  <r>
    <x v="0"/>
    <x v="0"/>
    <x v="4"/>
    <x v="16"/>
    <x v="0"/>
    <x v="0"/>
    <x v="0"/>
    <x v="0"/>
    <x v="1"/>
    <x v="16"/>
    <x v="1"/>
    <n v="752"/>
    <n v="753"/>
    <n v="21813"/>
    <n v="8342"/>
    <n v="586"/>
    <m/>
    <n v="11555"/>
    <n v="820"/>
    <n v="13499"/>
    <n v="1089"/>
  </r>
  <r>
    <x v="0"/>
    <x v="0"/>
    <x v="4"/>
    <x v="16"/>
    <x v="0"/>
    <x v="0"/>
    <x v="0"/>
    <x v="0"/>
    <x v="1"/>
    <x v="16"/>
    <x v="2"/>
    <n v="751"/>
    <n v="753"/>
    <n v="23266"/>
    <n v="11115"/>
    <n v="406"/>
    <m/>
    <n v="17929"/>
    <n v="699"/>
    <n v="20814"/>
    <n v="804"/>
  </r>
  <r>
    <x v="0"/>
    <x v="0"/>
    <x v="4"/>
    <x v="16"/>
    <x v="0"/>
    <x v="0"/>
    <x v="0"/>
    <x v="0"/>
    <x v="1"/>
    <x v="16"/>
    <x v="3"/>
    <n v="750"/>
    <n v="753"/>
    <n v="22500"/>
    <n v="9405"/>
    <n v="521"/>
    <m/>
    <n v="13032"/>
    <n v="684"/>
    <n v="15479"/>
    <n v="984"/>
  </r>
  <r>
    <x v="0"/>
    <x v="0"/>
    <x v="4"/>
    <x v="16"/>
    <x v="0"/>
    <x v="0"/>
    <x v="0"/>
    <x v="0"/>
    <x v="1"/>
    <x v="16"/>
    <x v="4"/>
    <n v="752"/>
    <n v="753"/>
    <n v="23312"/>
    <n v="10551"/>
    <n v="437"/>
    <m/>
    <n v="15434"/>
    <n v="660"/>
    <n v="18773"/>
    <n v="772"/>
  </r>
  <r>
    <x v="0"/>
    <x v="0"/>
    <x v="4"/>
    <x v="16"/>
    <x v="0"/>
    <x v="0"/>
    <x v="0"/>
    <x v="0"/>
    <x v="1"/>
    <x v="16"/>
    <x v="5"/>
    <n v="681"/>
    <n v="684"/>
    <n v="20433"/>
    <n v="8774"/>
    <n v="314"/>
    <m/>
    <n v="11818"/>
    <n v="539"/>
    <n v="13729"/>
    <n v="596"/>
  </r>
  <r>
    <x v="0"/>
    <x v="0"/>
    <x v="4"/>
    <x v="16"/>
    <x v="0"/>
    <x v="0"/>
    <x v="0"/>
    <x v="0"/>
    <x v="1"/>
    <x v="16"/>
    <x v="6"/>
    <n v="674"/>
    <n v="746"/>
    <n v="20894"/>
    <n v="11831"/>
    <n v="1485"/>
    <m/>
    <n v="18999"/>
    <n v="2795"/>
    <n v="23155"/>
    <n v="5586"/>
  </r>
  <r>
    <x v="0"/>
    <x v="0"/>
    <x v="4"/>
    <x v="16"/>
    <x v="0"/>
    <x v="0"/>
    <x v="0"/>
    <x v="0"/>
    <x v="1"/>
    <x v="16"/>
    <x v="7"/>
    <n v="670"/>
    <n v="746"/>
    <n v="20770"/>
    <n v="10728"/>
    <n v="1386"/>
    <m/>
    <n v="17172"/>
    <n v="2426"/>
    <n v="20322"/>
    <n v="4621"/>
  </r>
  <r>
    <x v="0"/>
    <x v="0"/>
    <x v="4"/>
    <x v="16"/>
    <x v="0"/>
    <x v="0"/>
    <x v="0"/>
    <x v="0"/>
    <x v="1"/>
    <x v="16"/>
    <x v="8"/>
    <n v="667"/>
    <n v="746"/>
    <n v="20012"/>
    <n v="8130"/>
    <n v="996"/>
    <m/>
    <n v="11984"/>
    <n v="1511"/>
    <n v="13448"/>
    <n v="1625"/>
  </r>
  <r>
    <x v="0"/>
    <x v="0"/>
    <x v="4"/>
    <x v="16"/>
    <x v="0"/>
    <x v="0"/>
    <x v="0"/>
    <x v="0"/>
    <x v="1"/>
    <x v="16"/>
    <x v="9"/>
    <n v="671"/>
    <n v="746"/>
    <n v="20801"/>
    <n v="9937"/>
    <n v="1201"/>
    <m/>
    <n v="15402"/>
    <n v="2151"/>
    <n v="17466"/>
    <n v="2265"/>
  </r>
  <r>
    <x v="0"/>
    <x v="0"/>
    <x v="4"/>
    <x v="16"/>
    <x v="0"/>
    <x v="0"/>
    <x v="0"/>
    <x v="0"/>
    <x v="1"/>
    <x v="16"/>
    <x v="10"/>
    <n v="671"/>
    <n v="1417"/>
    <n v="20130"/>
    <n v="10231"/>
    <n v="1076"/>
    <m/>
    <n v="15385"/>
    <n v="1863"/>
    <n v="17248"/>
    <n v="2112"/>
  </r>
  <r>
    <x v="0"/>
    <x v="0"/>
    <x v="4"/>
    <x v="16"/>
    <x v="0"/>
    <x v="0"/>
    <x v="0"/>
    <x v="0"/>
    <x v="1"/>
    <x v="16"/>
    <x v="11"/>
    <n v="670"/>
    <n v="1416"/>
    <n v="20800"/>
    <n v="10843"/>
    <n v="1349"/>
    <m/>
    <n v="19479"/>
    <n v="2604"/>
    <n v="21281"/>
    <n v="2922"/>
  </r>
  <r>
    <x v="0"/>
    <x v="0"/>
    <x v="4"/>
    <x v="16"/>
    <x v="0"/>
    <x v="0"/>
    <x v="0"/>
    <x v="0"/>
    <x v="1"/>
    <x v="17"/>
    <x v="0"/>
    <n v="670"/>
    <n v="746"/>
    <n v="20775"/>
    <n v="8339"/>
    <n v="1282"/>
    <m/>
    <n v="13339"/>
    <n v="2047"/>
    <n v="14900"/>
    <n v="2204"/>
  </r>
  <r>
    <x v="0"/>
    <x v="0"/>
    <x v="4"/>
    <x v="16"/>
    <x v="0"/>
    <x v="0"/>
    <x v="0"/>
    <x v="0"/>
    <x v="1"/>
    <x v="17"/>
    <x v="1"/>
    <n v="670"/>
    <n v="746"/>
    <n v="18760"/>
    <n v="7827"/>
    <n v="794"/>
    <m/>
    <n v="11774"/>
    <n v="1201"/>
    <n v="13274"/>
    <n v="1339"/>
  </r>
  <r>
    <x v="0"/>
    <x v="0"/>
    <x v="4"/>
    <x v="16"/>
    <x v="0"/>
    <x v="0"/>
    <x v="0"/>
    <x v="0"/>
    <x v="1"/>
    <x v="17"/>
    <x v="2"/>
    <n v="668"/>
    <n v="756"/>
    <n v="20735"/>
    <n v="8378"/>
    <n v="908"/>
    <m/>
    <n v="13250"/>
    <n v="1296"/>
    <n v="14738"/>
    <n v="1449"/>
  </r>
  <r>
    <x v="0"/>
    <x v="0"/>
    <x v="4"/>
    <x v="16"/>
    <x v="0"/>
    <x v="0"/>
    <x v="0"/>
    <x v="0"/>
    <x v="1"/>
    <x v="17"/>
    <x v="3"/>
    <n v="671"/>
    <n v="747"/>
    <n v="20130"/>
    <n v="11634"/>
    <n v="1579"/>
    <m/>
    <n v="21943"/>
    <n v="2679"/>
    <n v="23864"/>
    <n v="2986"/>
  </r>
  <r>
    <x v="0"/>
    <x v="0"/>
    <x v="4"/>
    <x v="16"/>
    <x v="0"/>
    <x v="0"/>
    <x v="0"/>
    <x v="0"/>
    <x v="1"/>
    <x v="17"/>
    <x v="4"/>
    <n v="647"/>
    <n v="747"/>
    <n v="20062"/>
    <n v="7367"/>
    <n v="562"/>
    <m/>
    <n v="12001"/>
    <n v="804"/>
    <n v="13458"/>
    <n v="848"/>
  </r>
  <r>
    <x v="0"/>
    <x v="0"/>
    <x v="4"/>
    <x v="16"/>
    <x v="0"/>
    <x v="0"/>
    <x v="0"/>
    <x v="0"/>
    <x v="1"/>
    <x v="17"/>
    <x v="5"/>
    <n v="665"/>
    <n v="747"/>
    <n v="19974"/>
    <n v="8313"/>
    <n v="943"/>
    <m/>
    <n v="13260"/>
    <n v="1419"/>
    <n v="14568"/>
    <n v="1563"/>
  </r>
  <r>
    <x v="0"/>
    <x v="0"/>
    <x v="4"/>
    <x v="16"/>
    <x v="0"/>
    <x v="0"/>
    <x v="0"/>
    <x v="0"/>
    <x v="1"/>
    <x v="17"/>
    <x v="6"/>
    <n v="672"/>
    <n v="765"/>
    <n v="20832"/>
    <n v="13499"/>
    <n v="1212"/>
    <m/>
    <n v="25179"/>
    <n v="2140"/>
    <n v="27870"/>
    <n v="2364"/>
  </r>
  <r>
    <x v="0"/>
    <x v="0"/>
    <x v="4"/>
    <x v="16"/>
    <x v="0"/>
    <x v="0"/>
    <x v="0"/>
    <x v="0"/>
    <x v="1"/>
    <x v="17"/>
    <x v="7"/>
    <n v="690"/>
    <n v="765"/>
    <n v="21390"/>
    <n v="11095"/>
    <n v="1539"/>
    <m/>
    <n v="19183"/>
    <n v="2608"/>
    <n v="21502"/>
    <n v="2852"/>
  </r>
  <r>
    <x v="0"/>
    <x v="0"/>
    <x v="4"/>
    <x v="16"/>
    <x v="0"/>
    <x v="0"/>
    <x v="0"/>
    <x v="0"/>
    <x v="1"/>
    <x v="17"/>
    <x v="8"/>
    <n v="690"/>
    <n v="783"/>
    <n v="20700"/>
    <n v="7961"/>
    <n v="998"/>
    <m/>
    <n v="12462"/>
    <n v="1442"/>
    <n v="13815"/>
    <n v="1581"/>
  </r>
  <r>
    <x v="0"/>
    <x v="0"/>
    <x v="4"/>
    <x v="16"/>
    <x v="0"/>
    <x v="0"/>
    <x v="0"/>
    <x v="0"/>
    <x v="1"/>
    <x v="17"/>
    <x v="9"/>
    <n v="708"/>
    <n v="783"/>
    <n v="21949"/>
    <n v="8744"/>
    <n v="1007"/>
    <m/>
    <n v="13295"/>
    <n v="1675"/>
    <n v="15715"/>
    <n v="1812"/>
  </r>
  <r>
    <x v="0"/>
    <x v="0"/>
    <x v="4"/>
    <x v="16"/>
    <x v="0"/>
    <x v="0"/>
    <x v="0"/>
    <x v="0"/>
    <x v="1"/>
    <x v="17"/>
    <x v="10"/>
    <n v="698"/>
    <n v="783"/>
    <n v="20960"/>
    <n v="8306"/>
    <n v="1058"/>
    <m/>
    <n v="13300"/>
    <n v="1512"/>
    <n v="15141"/>
    <n v="1837"/>
  </r>
  <r>
    <x v="0"/>
    <x v="0"/>
    <x v="4"/>
    <x v="16"/>
    <x v="0"/>
    <x v="0"/>
    <x v="0"/>
    <x v="0"/>
    <x v="1"/>
    <x v="17"/>
    <x v="11"/>
    <n v="708"/>
    <n v="783"/>
    <n v="21947"/>
    <n v="12320"/>
    <n v="1487"/>
    <m/>
    <n v="23051"/>
    <n v="2737"/>
    <n v="25547"/>
    <n v="2965"/>
  </r>
  <r>
    <x v="0"/>
    <x v="0"/>
    <x v="4"/>
    <x v="16"/>
    <x v="0"/>
    <x v="0"/>
    <x v="0"/>
    <x v="0"/>
    <x v="1"/>
    <x v="18"/>
    <x v="0"/>
    <n v="706"/>
    <n v="783"/>
    <n v="21909"/>
    <n v="8873"/>
    <n v="1377"/>
    <m/>
    <n v="14944"/>
    <n v="2596"/>
    <n v="16807"/>
    <n v="2771"/>
  </r>
  <r>
    <x v="0"/>
    <x v="0"/>
    <x v="4"/>
    <x v="16"/>
    <x v="0"/>
    <x v="0"/>
    <x v="0"/>
    <x v="0"/>
    <x v="1"/>
    <x v="18"/>
    <x v="1"/>
    <n v="709"/>
    <n v="783"/>
    <n v="19852"/>
    <n v="7189"/>
    <n v="996"/>
    <m/>
    <n v="11409"/>
    <n v="1591"/>
    <n v="12909"/>
    <n v="1804"/>
  </r>
  <r>
    <x v="0"/>
    <x v="0"/>
    <x v="4"/>
    <x v="16"/>
    <x v="0"/>
    <x v="0"/>
    <x v="0"/>
    <x v="0"/>
    <x v="1"/>
    <x v="18"/>
    <x v="2"/>
    <n v="709"/>
    <n v="783"/>
    <n v="21979"/>
    <n v="9378"/>
    <n v="1045"/>
    <m/>
    <n v="15832"/>
    <n v="1768"/>
    <n v="17685"/>
    <n v="1913"/>
  </r>
  <r>
    <x v="0"/>
    <x v="0"/>
    <x v="4"/>
    <x v="16"/>
    <x v="0"/>
    <x v="0"/>
    <x v="0"/>
    <x v="0"/>
    <x v="1"/>
    <x v="18"/>
    <x v="3"/>
    <n v="709"/>
    <n v="783"/>
    <n v="21262"/>
    <n v="11396"/>
    <n v="1148"/>
    <m/>
    <n v="20205"/>
    <n v="2423"/>
    <n v="23557"/>
    <n v="2554"/>
  </r>
  <r>
    <x v="0"/>
    <x v="0"/>
    <x v="4"/>
    <x v="16"/>
    <x v="0"/>
    <x v="0"/>
    <x v="0"/>
    <x v="0"/>
    <x v="1"/>
    <x v="18"/>
    <x v="4"/>
    <n v="708"/>
    <n v="783"/>
    <n v="21950"/>
    <n v="8341"/>
    <n v="927"/>
    <m/>
    <n v="14775"/>
    <n v="1542"/>
    <n v="16278"/>
    <n v="1658"/>
  </r>
  <r>
    <x v="0"/>
    <x v="0"/>
    <x v="4"/>
    <x v="16"/>
    <x v="0"/>
    <x v="0"/>
    <x v="0"/>
    <x v="0"/>
    <x v="1"/>
    <x v="18"/>
    <x v="5"/>
    <n v="707"/>
    <n v="781"/>
    <n v="21210"/>
    <n v="8000"/>
    <n v="851"/>
    <m/>
    <n v="12370"/>
    <n v="1292"/>
    <n v="14071"/>
    <n v="1402"/>
  </r>
  <r>
    <x v="0"/>
    <x v="0"/>
    <x v="4"/>
    <x v="16"/>
    <x v="0"/>
    <x v="0"/>
    <x v="0"/>
    <x v="0"/>
    <x v="1"/>
    <x v="18"/>
    <x v="6"/>
    <n v="707"/>
    <n v="781"/>
    <n v="21929"/>
    <n v="11608"/>
    <n v="1214"/>
    <m/>
    <n v="21434"/>
    <n v="2578"/>
    <n v="24215"/>
    <n v="2723"/>
  </r>
  <r>
    <x v="0"/>
    <x v="0"/>
    <x v="4"/>
    <x v="16"/>
    <x v="0"/>
    <x v="0"/>
    <x v="0"/>
    <x v="0"/>
    <x v="1"/>
    <x v="18"/>
    <x v="7"/>
    <n v="707"/>
    <n v="781"/>
    <n v="21910"/>
    <n v="8930"/>
    <n v="1025"/>
    <m/>
    <n v="16035"/>
    <n v="1907"/>
    <n v="18109"/>
    <n v="2061"/>
  </r>
  <r>
    <x v="0"/>
    <x v="0"/>
    <x v="4"/>
    <x v="16"/>
    <x v="0"/>
    <x v="0"/>
    <x v="0"/>
    <x v="0"/>
    <x v="1"/>
    <x v="18"/>
    <x v="8"/>
    <n v="700"/>
    <n v="781"/>
    <n v="21000"/>
    <n v="7795"/>
    <n v="749"/>
    <m/>
    <n v="12669"/>
    <n v="1285"/>
    <n v="14209"/>
    <n v="1388"/>
  </r>
  <r>
    <x v="0"/>
    <x v="0"/>
    <x v="4"/>
    <x v="16"/>
    <x v="0"/>
    <x v="0"/>
    <x v="0"/>
    <x v="0"/>
    <x v="1"/>
    <x v="18"/>
    <x v="9"/>
    <n v="708"/>
    <n v="781"/>
    <n v="21944"/>
    <n v="7607"/>
    <n v="560"/>
    <m/>
    <n v="12450"/>
    <n v="864"/>
    <n v="13874"/>
    <n v="974"/>
  </r>
  <r>
    <x v="0"/>
    <x v="0"/>
    <x v="4"/>
    <x v="16"/>
    <x v="0"/>
    <x v="0"/>
    <x v="0"/>
    <x v="0"/>
    <x v="1"/>
    <x v="18"/>
    <x v="10"/>
    <n v="707"/>
    <n v="781"/>
    <n v="21231"/>
    <n v="7825"/>
    <n v="832"/>
    <m/>
    <n v="12727"/>
    <n v="1320"/>
    <n v="14469"/>
    <n v="1423"/>
  </r>
  <r>
    <x v="0"/>
    <x v="0"/>
    <x v="4"/>
    <x v="16"/>
    <x v="0"/>
    <x v="0"/>
    <x v="0"/>
    <x v="0"/>
    <x v="1"/>
    <x v="18"/>
    <x v="11"/>
    <n v="708"/>
    <n v="781"/>
    <n v="21952"/>
    <n v="11161"/>
    <n v="1208"/>
    <m/>
    <n v="19704"/>
    <n v="2230"/>
    <n v="21490"/>
    <n v="2401"/>
  </r>
  <r>
    <x v="0"/>
    <x v="0"/>
    <x v="4"/>
    <x v="16"/>
    <x v="0"/>
    <x v="0"/>
    <x v="0"/>
    <x v="0"/>
    <x v="1"/>
    <x v="19"/>
    <x v="0"/>
    <n v="708"/>
    <n v="781"/>
    <n v="21948"/>
    <n v="9056"/>
    <n v="995"/>
    <m/>
    <n v="14137"/>
    <n v="1610"/>
    <n v="15857"/>
    <n v="1758"/>
  </r>
  <r>
    <x v="0"/>
    <x v="0"/>
    <x v="4"/>
    <x v="16"/>
    <x v="0"/>
    <x v="0"/>
    <x v="0"/>
    <x v="0"/>
    <x v="1"/>
    <x v="19"/>
    <x v="1"/>
    <n v="708"/>
    <n v="781"/>
    <n v="19824"/>
    <n v="7745"/>
    <n v="629"/>
    <m/>
    <n v="10934"/>
    <n v="955"/>
    <n v="12400"/>
    <n v="1065"/>
  </r>
  <r>
    <x v="0"/>
    <x v="0"/>
    <x v="4"/>
    <x v="16"/>
    <x v="0"/>
    <x v="0"/>
    <x v="0"/>
    <x v="0"/>
    <x v="1"/>
    <x v="19"/>
    <x v="2"/>
    <n v="709"/>
    <n v="782"/>
    <n v="21972"/>
    <n v="9231"/>
    <n v="705"/>
    <m/>
    <n v="13796"/>
    <n v="1146"/>
    <n v="15753"/>
    <n v="1275"/>
  </r>
  <r>
    <x v="0"/>
    <x v="0"/>
    <x v="4"/>
    <x v="16"/>
    <x v="0"/>
    <x v="0"/>
    <x v="0"/>
    <x v="0"/>
    <x v="1"/>
    <x v="19"/>
    <x v="3"/>
    <n v="708"/>
    <n v="782"/>
    <n v="21234"/>
    <n v="11767"/>
    <n v="1169"/>
    <m/>
    <n v="21664"/>
    <n v="2308"/>
    <n v="24538"/>
    <n v="2483"/>
  </r>
  <r>
    <x v="0"/>
    <x v="0"/>
    <x v="4"/>
    <x v="16"/>
    <x v="0"/>
    <x v="0"/>
    <x v="0"/>
    <x v="0"/>
    <x v="1"/>
    <x v="19"/>
    <x v="4"/>
    <n v="705"/>
    <n v="782"/>
    <n v="21865"/>
    <n v="8672"/>
    <n v="692"/>
    <m/>
    <n v="13839"/>
    <n v="1073"/>
    <n v="15549"/>
    <n v="1190"/>
  </r>
  <r>
    <x v="0"/>
    <x v="0"/>
    <x v="4"/>
    <x v="16"/>
    <x v="0"/>
    <x v="0"/>
    <x v="0"/>
    <x v="0"/>
    <x v="1"/>
    <x v="19"/>
    <x v="5"/>
    <n v="707"/>
    <n v="782"/>
    <n v="21210"/>
    <n v="9145"/>
    <n v="546"/>
    <m/>
    <n v="14256"/>
    <n v="883"/>
    <n v="16470"/>
    <n v="953"/>
  </r>
  <r>
    <x v="0"/>
    <x v="0"/>
    <x v="4"/>
    <x v="16"/>
    <x v="0"/>
    <x v="0"/>
    <x v="0"/>
    <x v="0"/>
    <x v="1"/>
    <x v="19"/>
    <x v="6"/>
    <n v="702"/>
    <n v="782"/>
    <n v="21769"/>
    <n v="12193"/>
    <n v="901"/>
    <m/>
    <n v="20669"/>
    <n v="1776"/>
    <n v="23506"/>
    <n v="1883"/>
  </r>
  <r>
    <x v="0"/>
    <x v="0"/>
    <x v="4"/>
    <x v="16"/>
    <x v="0"/>
    <x v="0"/>
    <x v="0"/>
    <x v="0"/>
    <x v="1"/>
    <x v="19"/>
    <x v="7"/>
    <n v="701"/>
    <n v="782"/>
    <n v="21717"/>
    <n v="9805"/>
    <n v="811"/>
    <m/>
    <n v="15225"/>
    <n v="1476"/>
    <n v="17467"/>
    <n v="1535"/>
  </r>
  <r>
    <x v="0"/>
    <x v="0"/>
    <x v="4"/>
    <x v="16"/>
    <x v="0"/>
    <x v="0"/>
    <x v="0"/>
    <x v="0"/>
    <x v="1"/>
    <x v="19"/>
    <x v="8"/>
    <n v="709"/>
    <n v="782"/>
    <n v="21270"/>
    <n v="7932"/>
    <n v="553"/>
    <m/>
    <n v="11412"/>
    <n v="883"/>
    <n v="13630"/>
    <n v="977"/>
  </r>
  <r>
    <x v="0"/>
    <x v="0"/>
    <x v="4"/>
    <x v="16"/>
    <x v="0"/>
    <x v="0"/>
    <x v="0"/>
    <x v="0"/>
    <x v="1"/>
    <x v="19"/>
    <x v="9"/>
    <n v="707"/>
    <n v="782"/>
    <n v="21905"/>
    <n v="7807"/>
    <n v="539"/>
    <m/>
    <n v="12479"/>
    <n v="952"/>
    <n v="14409"/>
    <n v="1028"/>
  </r>
  <r>
    <x v="0"/>
    <x v="0"/>
    <x v="4"/>
    <x v="16"/>
    <x v="0"/>
    <x v="0"/>
    <x v="0"/>
    <x v="0"/>
    <x v="1"/>
    <x v="19"/>
    <x v="10"/>
    <n v="709"/>
    <n v="782"/>
    <n v="21270"/>
    <n v="7597"/>
    <n v="704"/>
    <m/>
    <n v="11553"/>
    <n v="1181"/>
    <n v="13336"/>
    <n v="1273"/>
  </r>
  <r>
    <x v="0"/>
    <x v="0"/>
    <x v="4"/>
    <x v="16"/>
    <x v="0"/>
    <x v="0"/>
    <x v="0"/>
    <x v="0"/>
    <x v="1"/>
    <x v="19"/>
    <x v="11"/>
    <n v="705"/>
    <n v="782"/>
    <n v="21865"/>
    <n v="10985"/>
    <n v="552"/>
    <m/>
    <n v="17896"/>
    <n v="1223"/>
    <n v="22295"/>
    <n v="1298"/>
  </r>
  <r>
    <x v="0"/>
    <x v="0"/>
    <x v="4"/>
    <x v="16"/>
    <x v="0"/>
    <x v="0"/>
    <x v="0"/>
    <x v="0"/>
    <x v="1"/>
    <x v="20"/>
    <x v="0"/>
    <n v="695"/>
    <n v="782"/>
    <n v="21549"/>
    <n v="7192"/>
    <n v="538"/>
    <m/>
    <n v="11080"/>
    <n v="887"/>
    <n v="12774"/>
    <n v="955"/>
  </r>
  <r>
    <x v="0"/>
    <x v="0"/>
    <x v="4"/>
    <x v="16"/>
    <x v="0"/>
    <x v="0"/>
    <x v="0"/>
    <x v="0"/>
    <x v="1"/>
    <x v="20"/>
    <x v="1"/>
    <n v="709"/>
    <n v="782"/>
    <n v="20561"/>
    <n v="6810"/>
    <n v="457"/>
    <m/>
    <n v="10053"/>
    <n v="710"/>
    <n v="11494"/>
    <n v="806"/>
  </r>
  <r>
    <x v="0"/>
    <x v="0"/>
    <x v="4"/>
    <x v="16"/>
    <x v="0"/>
    <x v="0"/>
    <x v="0"/>
    <x v="0"/>
    <x v="1"/>
    <x v="20"/>
    <x v="2"/>
    <n v="705"/>
    <n v="782"/>
    <n v="21841"/>
    <n v="8700"/>
    <n v="542"/>
    <m/>
    <n v="13017"/>
    <n v="847"/>
    <n v="16201"/>
    <n v="923"/>
  </r>
  <r>
    <x v="0"/>
    <x v="0"/>
    <x v="4"/>
    <x v="16"/>
    <x v="0"/>
    <x v="0"/>
    <x v="0"/>
    <x v="0"/>
    <x v="1"/>
    <x v="20"/>
    <x v="3"/>
    <n v="704"/>
    <n v="782"/>
    <n v="21121"/>
    <n v="11486"/>
    <n v="856"/>
    <m/>
    <n v="17384"/>
    <n v="1553"/>
    <n v="22598"/>
    <n v="1639"/>
  </r>
  <r>
    <x v="0"/>
    <x v="0"/>
    <x v="4"/>
    <x v="16"/>
    <x v="0"/>
    <x v="0"/>
    <x v="0"/>
    <x v="0"/>
    <x v="1"/>
    <x v="20"/>
    <x v="4"/>
    <n v="702"/>
    <n v="782"/>
    <n v="21762"/>
    <n v="8246"/>
    <n v="570"/>
    <m/>
    <n v="11451"/>
    <n v="933"/>
    <n v="14592"/>
    <n v="1028"/>
  </r>
  <r>
    <x v="0"/>
    <x v="0"/>
    <x v="4"/>
    <x v="16"/>
    <x v="0"/>
    <x v="0"/>
    <x v="0"/>
    <x v="0"/>
    <x v="1"/>
    <x v="20"/>
    <x v="5"/>
    <n v="709"/>
    <n v="782"/>
    <n v="21270"/>
    <n v="8584"/>
    <n v="355"/>
    <m/>
    <n v="13173"/>
    <n v="659"/>
    <n v="16032"/>
    <n v="667"/>
  </r>
  <r>
    <x v="0"/>
    <x v="0"/>
    <x v="4"/>
    <x v="16"/>
    <x v="0"/>
    <x v="0"/>
    <x v="0"/>
    <x v="0"/>
    <x v="1"/>
    <x v="20"/>
    <x v="6"/>
    <n v="705"/>
    <n v="782"/>
    <n v="21833"/>
    <n v="12296"/>
    <n v="687"/>
    <m/>
    <n v="18788"/>
    <n v="1443"/>
    <n v="23736"/>
    <n v="1470"/>
  </r>
  <r>
    <x v="0"/>
    <x v="0"/>
    <x v="4"/>
    <x v="16"/>
    <x v="0"/>
    <x v="0"/>
    <x v="0"/>
    <x v="0"/>
    <x v="1"/>
    <x v="20"/>
    <x v="7"/>
    <n v="705"/>
    <n v="784"/>
    <n v="21851"/>
    <n v="9993"/>
    <n v="560"/>
    <m/>
    <n v="13587"/>
    <n v="988"/>
    <n v="17998"/>
    <n v="1062"/>
  </r>
  <r>
    <x v="0"/>
    <x v="0"/>
    <x v="4"/>
    <x v="16"/>
    <x v="0"/>
    <x v="0"/>
    <x v="0"/>
    <x v="0"/>
    <x v="1"/>
    <x v="20"/>
    <x v="8"/>
    <n v="706"/>
    <n v="784"/>
    <n v="21167"/>
    <n v="7705"/>
    <n v="348"/>
    <m/>
    <n v="11671"/>
    <n v="628"/>
    <n v="14494"/>
    <n v="642"/>
  </r>
  <r>
    <x v="0"/>
    <x v="0"/>
    <x v="4"/>
    <x v="16"/>
    <x v="0"/>
    <x v="0"/>
    <x v="0"/>
    <x v="0"/>
    <x v="1"/>
    <x v="20"/>
    <x v="9"/>
    <n v="710"/>
    <n v="784"/>
    <n v="21995"/>
    <n v="7982"/>
    <n v="336"/>
    <m/>
    <n v="11869"/>
    <n v="578"/>
    <n v="14533"/>
    <n v="640"/>
  </r>
  <r>
    <x v="0"/>
    <x v="0"/>
    <x v="4"/>
    <x v="16"/>
    <x v="0"/>
    <x v="0"/>
    <x v="0"/>
    <x v="0"/>
    <x v="1"/>
    <x v="20"/>
    <x v="10"/>
    <n v="710"/>
    <n v="784"/>
    <n v="21312"/>
    <n v="7849"/>
    <n v="579"/>
    <m/>
    <n v="11491"/>
    <n v="896"/>
    <n v="13876"/>
    <n v="1001"/>
  </r>
  <r>
    <x v="0"/>
    <x v="0"/>
    <x v="4"/>
    <x v="16"/>
    <x v="0"/>
    <x v="0"/>
    <x v="0"/>
    <x v="0"/>
    <x v="1"/>
    <x v="20"/>
    <x v="11"/>
    <n v="712"/>
    <n v="784"/>
    <n v="22061"/>
    <n v="11297"/>
    <n v="555"/>
    <m/>
    <n v="15934"/>
    <n v="1196"/>
    <n v="21440"/>
    <n v="1196"/>
  </r>
  <r>
    <x v="0"/>
    <x v="0"/>
    <x v="4"/>
    <x v="16"/>
    <x v="0"/>
    <x v="0"/>
    <x v="0"/>
    <x v="0"/>
    <x v="1"/>
    <x v="21"/>
    <x v="0"/>
    <n v="703"/>
    <n v="784"/>
    <n v="21785"/>
    <n v="7748"/>
    <n v="404"/>
    <m/>
    <n v="13041"/>
    <n v="643"/>
    <n v="14367"/>
    <n v="679"/>
  </r>
  <r>
    <x v="0"/>
    <x v="0"/>
    <x v="4"/>
    <x v="16"/>
    <x v="0"/>
    <x v="0"/>
    <x v="0"/>
    <x v="0"/>
    <x v="1"/>
    <x v="21"/>
    <x v="1"/>
    <n v="711"/>
    <n v="784"/>
    <n v="19910"/>
    <n v="6553"/>
    <n v="227"/>
    <m/>
    <n v="10542"/>
    <n v="412"/>
    <n v="11875"/>
    <n v="414"/>
  </r>
  <r>
    <x v="0"/>
    <x v="0"/>
    <x v="4"/>
    <x v="16"/>
    <x v="0"/>
    <x v="0"/>
    <x v="0"/>
    <x v="0"/>
    <x v="1"/>
    <x v="21"/>
    <x v="2"/>
    <n v="706"/>
    <n v="784"/>
    <n v="21900"/>
    <n v="9457"/>
    <n v="750"/>
    <m/>
    <n v="14071"/>
    <n v="1444"/>
    <n v="17630"/>
    <n v="1495"/>
  </r>
  <r>
    <x v="0"/>
    <x v="0"/>
    <x v="4"/>
    <x v="16"/>
    <x v="0"/>
    <x v="0"/>
    <x v="0"/>
    <x v="0"/>
    <x v="1"/>
    <x v="21"/>
    <x v="3"/>
    <n v="711"/>
    <n v="784"/>
    <n v="21330"/>
    <n v="8245"/>
    <n v="433"/>
    <m/>
    <n v="12500"/>
    <n v="757"/>
    <n v="15862"/>
    <n v="828"/>
  </r>
  <r>
    <x v="0"/>
    <x v="0"/>
    <x v="4"/>
    <x v="16"/>
    <x v="0"/>
    <x v="0"/>
    <x v="0"/>
    <x v="0"/>
    <x v="1"/>
    <x v="21"/>
    <x v="4"/>
    <n v="718"/>
    <n v="784"/>
    <n v="22251"/>
    <n v="8213"/>
    <n v="312"/>
    <m/>
    <n v="13484"/>
    <n v="533"/>
    <n v="15005"/>
    <n v="545"/>
  </r>
  <r>
    <x v="0"/>
    <x v="0"/>
    <x v="4"/>
    <x v="16"/>
    <x v="0"/>
    <x v="0"/>
    <x v="0"/>
    <x v="0"/>
    <x v="1"/>
    <x v="21"/>
    <x v="5"/>
    <n v="718"/>
    <n v="784"/>
    <n v="21541"/>
    <n v="7984"/>
    <n v="394"/>
    <m/>
    <n v="13190"/>
    <n v="686"/>
    <n v="14355"/>
    <n v="724"/>
  </r>
  <r>
    <x v="0"/>
    <x v="0"/>
    <x v="4"/>
    <x v="16"/>
    <x v="0"/>
    <x v="0"/>
    <x v="0"/>
    <x v="0"/>
    <x v="1"/>
    <x v="21"/>
    <x v="6"/>
    <n v="711"/>
    <n v="784"/>
    <n v="22035"/>
    <n v="11848"/>
    <n v="740"/>
    <m/>
    <n v="21040"/>
    <n v="1248"/>
    <n v="21222"/>
    <n v="1295"/>
  </r>
  <r>
    <x v="0"/>
    <x v="0"/>
    <x v="4"/>
    <x v="16"/>
    <x v="0"/>
    <x v="0"/>
    <x v="0"/>
    <x v="0"/>
    <x v="1"/>
    <x v="21"/>
    <x v="7"/>
    <n v="711"/>
    <n v="779"/>
    <n v="22041"/>
    <n v="9569"/>
    <n v="468"/>
    <m/>
    <n v="17152"/>
    <n v="833"/>
    <n v="17930"/>
    <n v="841"/>
  </r>
  <r>
    <x v="0"/>
    <x v="0"/>
    <x v="4"/>
    <x v="16"/>
    <x v="0"/>
    <x v="0"/>
    <x v="0"/>
    <x v="0"/>
    <x v="1"/>
    <x v="21"/>
    <x v="8"/>
    <n v="705"/>
    <n v="779"/>
    <n v="21151"/>
    <n v="6498"/>
    <n v="261"/>
    <m/>
    <n v="8795"/>
    <n v="393"/>
    <n v="11386"/>
    <n v="393"/>
  </r>
  <r>
    <x v="0"/>
    <x v="0"/>
    <x v="4"/>
    <x v="16"/>
    <x v="0"/>
    <x v="0"/>
    <x v="0"/>
    <x v="0"/>
    <x v="1"/>
    <x v="21"/>
    <x v="9"/>
    <n v="716"/>
    <n v="789"/>
    <n v="22201"/>
    <n v="6424"/>
    <n v="377"/>
    <m/>
    <n v="8645"/>
    <n v="661"/>
    <n v="10794"/>
    <n v="661"/>
  </r>
  <r>
    <x v="0"/>
    <x v="0"/>
    <x v="4"/>
    <x v="16"/>
    <x v="0"/>
    <x v="0"/>
    <x v="0"/>
    <x v="0"/>
    <x v="1"/>
    <x v="21"/>
    <x v="10"/>
    <n v="715"/>
    <n v="782"/>
    <n v="21450"/>
    <n v="6896"/>
    <n v="422"/>
    <m/>
    <n v="10033"/>
    <n v="776"/>
    <n v="12248"/>
    <n v="786"/>
  </r>
  <r>
    <x v="0"/>
    <x v="0"/>
    <x v="4"/>
    <x v="16"/>
    <x v="0"/>
    <x v="0"/>
    <x v="0"/>
    <x v="0"/>
    <x v="1"/>
    <x v="21"/>
    <x v="11"/>
    <n v="707"/>
    <n v="782"/>
    <n v="21925"/>
    <n v="9428"/>
    <n v="498"/>
    <m/>
    <n v="14938"/>
    <n v="928"/>
    <n v="17400"/>
    <n v="977"/>
  </r>
  <r>
    <x v="0"/>
    <x v="0"/>
    <x v="4"/>
    <x v="16"/>
    <x v="0"/>
    <x v="0"/>
    <x v="0"/>
    <x v="0"/>
    <x v="1"/>
    <x v="22"/>
    <x v="0"/>
    <n v="715"/>
    <n v="782"/>
    <n v="22165"/>
    <n v="7655"/>
    <n v="308"/>
    <m/>
    <n v="10679"/>
    <n v="535"/>
    <n v="13937"/>
    <n v="539"/>
  </r>
  <r>
    <x v="0"/>
    <x v="0"/>
    <x v="4"/>
    <x v="16"/>
    <x v="0"/>
    <x v="0"/>
    <x v="0"/>
    <x v="0"/>
    <x v="1"/>
    <x v="22"/>
    <x v="1"/>
    <n v="715"/>
    <n v="782"/>
    <n v="20018"/>
    <n v="6351"/>
    <n v="361"/>
    <m/>
    <n v="9719"/>
    <n v="586"/>
    <n v="11388"/>
    <n v="589"/>
  </r>
  <r>
    <x v="0"/>
    <x v="0"/>
    <x v="4"/>
    <x v="16"/>
    <x v="0"/>
    <x v="0"/>
    <x v="0"/>
    <x v="0"/>
    <x v="1"/>
    <x v="22"/>
    <x v="2"/>
    <n v="715"/>
    <n v="782"/>
    <n v="22165"/>
    <n v="6684"/>
    <n v="358"/>
    <m/>
    <n v="9075"/>
    <n v="685"/>
    <n v="11379"/>
    <n v="695"/>
  </r>
  <r>
    <x v="0"/>
    <x v="0"/>
    <x v="4"/>
    <x v="16"/>
    <x v="0"/>
    <x v="0"/>
    <x v="0"/>
    <x v="0"/>
    <x v="1"/>
    <x v="22"/>
    <x v="3"/>
    <n v="714"/>
    <n v="782"/>
    <n v="21419"/>
    <n v="10030"/>
    <n v="420"/>
    <m/>
    <n v="15256"/>
    <n v="924"/>
    <n v="18902"/>
    <n v="931"/>
  </r>
  <r>
    <x v="0"/>
    <x v="0"/>
    <x v="4"/>
    <x v="16"/>
    <x v="0"/>
    <x v="0"/>
    <x v="0"/>
    <x v="0"/>
    <x v="1"/>
    <x v="22"/>
    <x v="4"/>
    <n v="714"/>
    <n v="782"/>
    <n v="22145"/>
    <n v="7808"/>
    <n v="415"/>
    <m/>
    <n v="10263"/>
    <n v="870"/>
    <n v="14196"/>
    <n v="880"/>
  </r>
  <r>
    <x v="0"/>
    <x v="0"/>
    <x v="4"/>
    <x v="16"/>
    <x v="0"/>
    <x v="0"/>
    <x v="0"/>
    <x v="0"/>
    <x v="1"/>
    <x v="22"/>
    <x v="5"/>
    <n v="714"/>
    <n v="782"/>
    <n v="21409"/>
    <n v="6623"/>
    <n v="278"/>
    <m/>
    <n v="9412"/>
    <n v="535"/>
    <n v="11510"/>
    <n v="535"/>
  </r>
  <r>
    <x v="0"/>
    <x v="0"/>
    <x v="4"/>
    <x v="16"/>
    <x v="0"/>
    <x v="0"/>
    <x v="0"/>
    <x v="0"/>
    <x v="1"/>
    <x v="22"/>
    <x v="6"/>
    <n v="713"/>
    <n v="782"/>
    <n v="22118"/>
    <n v="10972"/>
    <n v="649"/>
    <m/>
    <n v="15811"/>
    <n v="1298"/>
    <n v="20589"/>
    <n v="1355"/>
  </r>
  <r>
    <x v="0"/>
    <x v="0"/>
    <x v="4"/>
    <x v="16"/>
    <x v="0"/>
    <x v="0"/>
    <x v="0"/>
    <x v="0"/>
    <x v="1"/>
    <x v="22"/>
    <x v="7"/>
    <n v="714"/>
    <n v="782"/>
    <n v="22158"/>
    <n v="8529"/>
    <n v="699"/>
    <m/>
    <n v="13346"/>
    <n v="1262"/>
    <n v="15860"/>
    <n v="1356"/>
  </r>
  <r>
    <x v="0"/>
    <x v="0"/>
    <x v="4"/>
    <x v="16"/>
    <x v="0"/>
    <x v="0"/>
    <x v="0"/>
    <x v="0"/>
    <x v="1"/>
    <x v="22"/>
    <x v="8"/>
    <n v="715"/>
    <n v="782"/>
    <n v="21450"/>
    <n v="6018"/>
    <n v="568"/>
    <m/>
    <n v="9202"/>
    <n v="773"/>
    <n v="10735"/>
    <n v="857"/>
  </r>
  <r>
    <x v="0"/>
    <x v="0"/>
    <x v="4"/>
    <x v="16"/>
    <x v="0"/>
    <x v="0"/>
    <x v="0"/>
    <x v="0"/>
    <x v="1"/>
    <x v="22"/>
    <x v="9"/>
    <n v="714"/>
    <n v="782"/>
    <n v="22153"/>
    <n v="6761"/>
    <n v="392"/>
    <m/>
    <n v="9465"/>
    <n v="640"/>
    <n v="11585"/>
    <n v="691"/>
  </r>
  <r>
    <x v="0"/>
    <x v="0"/>
    <x v="4"/>
    <x v="16"/>
    <x v="0"/>
    <x v="0"/>
    <x v="0"/>
    <x v="0"/>
    <x v="1"/>
    <x v="22"/>
    <x v="10"/>
    <n v="776"/>
    <n v="782"/>
    <n v="23280"/>
    <n v="7510"/>
    <n v="378"/>
    <m/>
    <n v="10784"/>
    <n v="694"/>
    <n v="12981"/>
    <n v="709"/>
  </r>
  <r>
    <x v="0"/>
    <x v="0"/>
    <x v="4"/>
    <x v="16"/>
    <x v="0"/>
    <x v="0"/>
    <x v="0"/>
    <x v="0"/>
    <x v="1"/>
    <x v="22"/>
    <x v="11"/>
    <n v="713"/>
    <n v="715"/>
    <n v="22129"/>
    <n v="9699"/>
    <n v="682"/>
    <m/>
    <n v="15373"/>
    <n v="1500"/>
    <n v="18023"/>
    <n v="1571"/>
  </r>
  <r>
    <x v="0"/>
    <x v="0"/>
    <x v="4"/>
    <x v="16"/>
    <x v="0"/>
    <x v="0"/>
    <x v="0"/>
    <x v="0"/>
    <x v="1"/>
    <x v="23"/>
    <x v="0"/>
    <n v="715.09677419354796"/>
    <n v="715"/>
    <n v="22168"/>
    <n v="6686"/>
    <n v="409"/>
    <m/>
    <n v="10819"/>
    <n v="866"/>
    <n v="12072"/>
    <n v="913"/>
  </r>
  <r>
    <x v="0"/>
    <x v="0"/>
    <x v="4"/>
    <x v="16"/>
    <x v="0"/>
    <x v="0"/>
    <x v="0"/>
    <x v="0"/>
    <x v="1"/>
    <x v="23"/>
    <x v="1"/>
    <n v="714"/>
    <n v="715"/>
    <n v="19992"/>
    <n v="5426"/>
    <n v="343"/>
    <m/>
    <n v="7910"/>
    <n v="583"/>
    <n v="9301"/>
    <n v="604"/>
  </r>
  <r>
    <x v="0"/>
    <x v="0"/>
    <x v="4"/>
    <x v="16"/>
    <x v="0"/>
    <x v="0"/>
    <x v="0"/>
    <x v="0"/>
    <x v="1"/>
    <x v="23"/>
    <x v="2"/>
    <n v="715"/>
    <n v="715"/>
    <n v="22165"/>
    <n v="7856"/>
    <n v="473"/>
    <m/>
    <n v="12545"/>
    <n v="857"/>
    <n v="14114"/>
    <n v="868"/>
  </r>
  <r>
    <x v="0"/>
    <x v="0"/>
    <x v="4"/>
    <x v="16"/>
    <x v="0"/>
    <x v="0"/>
    <x v="0"/>
    <x v="0"/>
    <x v="1"/>
    <x v="23"/>
    <x v="3"/>
    <n v="714.16666666666697"/>
    <n v="715"/>
    <n v="21425"/>
    <n v="9407"/>
    <n v="384"/>
    <m/>
    <n v="15770"/>
    <n v="710"/>
    <n v="18028"/>
    <n v="745"/>
  </r>
  <r>
    <x v="0"/>
    <x v="0"/>
    <x v="4"/>
    <x v="16"/>
    <x v="0"/>
    <x v="0"/>
    <x v="0"/>
    <x v="0"/>
    <x v="1"/>
    <x v="23"/>
    <x v="4"/>
    <n v="713.96774193548401"/>
    <n v="715"/>
    <n v="22133"/>
    <n v="6817"/>
    <n v="295"/>
    <m/>
    <n v="11407"/>
    <n v="523"/>
    <n v="12442"/>
    <n v="540"/>
  </r>
  <r>
    <x v="0"/>
    <x v="0"/>
    <x v="4"/>
    <x v="16"/>
    <x v="0"/>
    <x v="0"/>
    <x v="0"/>
    <x v="0"/>
    <x v="1"/>
    <x v="23"/>
    <x v="5"/>
    <n v="715"/>
    <n v="715"/>
    <n v="21450"/>
    <n v="5907"/>
    <n v="349"/>
    <m/>
    <n v="9383"/>
    <n v="520"/>
    <n v="10329"/>
    <n v="546"/>
  </r>
  <r>
    <x v="0"/>
    <x v="0"/>
    <x v="4"/>
    <x v="16"/>
    <x v="0"/>
    <x v="0"/>
    <x v="0"/>
    <x v="0"/>
    <x v="1"/>
    <x v="23"/>
    <x v="6"/>
    <n v="714.61290322580601"/>
    <n v="715"/>
    <n v="22153"/>
    <n v="9319"/>
    <n v="522"/>
    <m/>
    <n v="16555"/>
    <n v="905"/>
    <n v="18165"/>
    <n v="938"/>
  </r>
  <r>
    <x v="0"/>
    <x v="0"/>
    <x v="4"/>
    <x v="16"/>
    <x v="0"/>
    <x v="0"/>
    <x v="0"/>
    <x v="0"/>
    <x v="1"/>
    <x v="23"/>
    <x v="7"/>
    <n v="714.93548387096803"/>
    <n v="715"/>
    <n v="22163"/>
    <n v="7845"/>
    <n v="521"/>
    <m/>
    <n v="14340"/>
    <n v="937"/>
    <n v="15869"/>
    <n v="940"/>
  </r>
  <r>
    <x v="0"/>
    <x v="0"/>
    <x v="4"/>
    <x v="16"/>
    <x v="0"/>
    <x v="0"/>
    <x v="0"/>
    <x v="0"/>
    <x v="1"/>
    <x v="23"/>
    <x v="8"/>
    <n v="711.33333333333303"/>
    <n v="715"/>
    <n v="21340"/>
    <n v="6369"/>
    <n v="253"/>
    <m/>
    <n v="10788"/>
    <n v="443"/>
    <n v="12637"/>
    <n v="454"/>
  </r>
  <r>
    <x v="0"/>
    <x v="0"/>
    <x v="4"/>
    <x v="16"/>
    <x v="0"/>
    <x v="0"/>
    <x v="0"/>
    <x v="0"/>
    <x v="1"/>
    <x v="23"/>
    <x v="9"/>
    <n v="714.58064516129002"/>
    <n v="715"/>
    <n v="22152"/>
    <n v="6191"/>
    <n v="359"/>
    <m/>
    <n v="9840"/>
    <n v="572"/>
    <n v="11776"/>
    <n v="602"/>
  </r>
  <r>
    <x v="0"/>
    <x v="0"/>
    <x v="4"/>
    <x v="16"/>
    <x v="0"/>
    <x v="0"/>
    <x v="0"/>
    <x v="0"/>
    <x v="1"/>
    <x v="23"/>
    <x v="10"/>
    <n v="714"/>
    <n v="715"/>
    <n v="21420"/>
    <n v="6538"/>
    <n v="457"/>
    <m/>
    <n v="9722"/>
    <n v="766"/>
    <n v="11987"/>
    <n v="810"/>
  </r>
  <r>
    <x v="0"/>
    <x v="0"/>
    <x v="4"/>
    <x v="16"/>
    <x v="0"/>
    <x v="0"/>
    <x v="0"/>
    <x v="0"/>
    <x v="1"/>
    <x v="23"/>
    <x v="11"/>
    <n v="713.93548387096803"/>
    <n v="715"/>
    <n v="22132"/>
    <n v="9855"/>
    <n v="478"/>
    <m/>
    <n v="17024"/>
    <n v="1030"/>
    <n v="20553"/>
    <n v="1052"/>
  </r>
  <r>
    <x v="0"/>
    <x v="0"/>
    <x v="4"/>
    <x v="16"/>
    <x v="0"/>
    <x v="0"/>
    <x v="0"/>
    <x v="0"/>
    <x v="1"/>
    <x v="24"/>
    <x v="0"/>
    <n v="714.09677419354796"/>
    <n v="715"/>
    <n v="22137"/>
    <n v="6952"/>
    <n v="423"/>
    <m/>
    <n v="11906"/>
    <n v="805"/>
    <n v="14143"/>
    <n v="805"/>
  </r>
  <r>
    <x v="0"/>
    <x v="0"/>
    <x v="4"/>
    <x v="16"/>
    <x v="0"/>
    <x v="0"/>
    <x v="0"/>
    <x v="0"/>
    <x v="1"/>
    <x v="24"/>
    <x v="1"/>
    <n v="715"/>
    <n v="715"/>
    <n v="20735"/>
    <n v="5260"/>
    <n v="430"/>
    <m/>
    <n v="8088"/>
    <n v="782"/>
    <n v="9512"/>
    <n v="818"/>
  </r>
  <r>
    <x v="0"/>
    <x v="0"/>
    <x v="4"/>
    <x v="16"/>
    <x v="0"/>
    <x v="0"/>
    <x v="0"/>
    <x v="0"/>
    <x v="1"/>
    <x v="24"/>
    <x v="2"/>
    <n v="714"/>
    <n v="715"/>
    <n v="22134"/>
    <n v="9284"/>
    <n v="772"/>
    <m/>
    <n v="15637"/>
    <n v="1512"/>
    <n v="18569"/>
    <n v="1580"/>
  </r>
  <r>
    <x v="0"/>
    <x v="0"/>
    <x v="4"/>
    <x v="16"/>
    <x v="0"/>
    <x v="0"/>
    <x v="0"/>
    <x v="0"/>
    <x v="1"/>
    <x v="24"/>
    <x v="3"/>
    <n v="715"/>
    <n v="715"/>
    <n v="21450"/>
    <n v="6196"/>
    <n v="418"/>
    <m/>
    <n v="9765"/>
    <n v="726"/>
    <n v="11434"/>
    <n v="736"/>
  </r>
  <r>
    <x v="0"/>
    <x v="0"/>
    <x v="4"/>
    <x v="16"/>
    <x v="0"/>
    <x v="0"/>
    <x v="0"/>
    <x v="0"/>
    <x v="1"/>
    <x v="24"/>
    <x v="4"/>
    <n v="713.96774193548401"/>
    <n v="715"/>
    <n v="22133"/>
    <n v="6275"/>
    <n v="302"/>
    <m/>
    <n v="12039"/>
    <n v="489"/>
    <n v="12186"/>
    <n v="497"/>
  </r>
  <r>
    <x v="0"/>
    <x v="0"/>
    <x v="4"/>
    <x v="16"/>
    <x v="0"/>
    <x v="0"/>
    <x v="0"/>
    <x v="0"/>
    <x v="1"/>
    <x v="24"/>
    <x v="5"/>
    <n v="715"/>
    <n v="715"/>
    <n v="21450"/>
    <n v="4728"/>
    <n v="317"/>
    <m/>
    <n v="9470"/>
    <n v="541"/>
    <n v="9738"/>
    <n v="547"/>
  </r>
  <r>
    <x v="0"/>
    <x v="0"/>
    <x v="4"/>
    <x v="16"/>
    <x v="0"/>
    <x v="0"/>
    <x v="0"/>
    <x v="0"/>
    <x v="1"/>
    <x v="24"/>
    <x v="6"/>
    <n v="714.93548387096803"/>
    <n v="715"/>
    <n v="22163"/>
    <n v="6791"/>
    <n v="476"/>
    <m/>
    <n v="12098"/>
    <n v="961"/>
    <n v="13750"/>
    <n v="991"/>
  </r>
  <r>
    <x v="0"/>
    <x v="0"/>
    <x v="4"/>
    <x v="16"/>
    <x v="0"/>
    <x v="0"/>
    <x v="0"/>
    <x v="0"/>
    <x v="1"/>
    <x v="24"/>
    <x v="7"/>
    <n v="714.58064516129002"/>
    <n v="715"/>
    <n v="22152"/>
    <n v="4878"/>
    <n v="369"/>
    <m/>
    <n v="8198"/>
    <n v="638"/>
    <n v="9457"/>
    <n v="674"/>
  </r>
  <r>
    <x v="0"/>
    <x v="0"/>
    <x v="4"/>
    <x v="16"/>
    <x v="0"/>
    <x v="0"/>
    <x v="0"/>
    <x v="0"/>
    <x v="1"/>
    <x v="24"/>
    <x v="8"/>
    <n v="707"/>
    <n v="715"/>
    <n v="21210"/>
    <n v="4441"/>
    <n v="293"/>
    <m/>
    <n v="7028"/>
    <n v="535"/>
    <n v="8009"/>
    <n v="557"/>
  </r>
  <r>
    <x v="0"/>
    <x v="0"/>
    <x v="4"/>
    <x v="16"/>
    <x v="0"/>
    <x v="0"/>
    <x v="0"/>
    <x v="0"/>
    <x v="1"/>
    <x v="24"/>
    <x v="9"/>
    <n v="707"/>
    <n v="715"/>
    <n v="21917"/>
    <n v="5016"/>
    <n v="284"/>
    <m/>
    <n v="8313"/>
    <n v="514"/>
    <n v="9347"/>
    <n v="547"/>
  </r>
  <r>
    <x v="0"/>
    <x v="0"/>
    <x v="4"/>
    <x v="16"/>
    <x v="0"/>
    <x v="0"/>
    <x v="0"/>
    <x v="0"/>
    <x v="1"/>
    <x v="24"/>
    <x v="10"/>
    <n v="705.93333333333305"/>
    <n v="715"/>
    <n v="21178"/>
    <n v="5451"/>
    <n v="284"/>
    <m/>
    <n v="8336"/>
    <n v="577"/>
    <n v="10311"/>
    <n v="596"/>
  </r>
  <r>
    <x v="0"/>
    <x v="0"/>
    <x v="4"/>
    <x v="16"/>
    <x v="0"/>
    <x v="0"/>
    <x v="0"/>
    <x v="0"/>
    <x v="1"/>
    <x v="24"/>
    <x v="11"/>
    <n v="706.83870967741905"/>
    <n v="715"/>
    <n v="21912"/>
    <n v="8517"/>
    <n v="715"/>
    <m/>
    <n v="15718"/>
    <n v="1831"/>
    <n v="17824"/>
    <n v="1862"/>
  </r>
  <r>
    <x v="0"/>
    <x v="0"/>
    <x v="4"/>
    <x v="16"/>
    <x v="0"/>
    <x v="0"/>
    <x v="0"/>
    <x v="0"/>
    <x v="1"/>
    <x v="25"/>
    <x v="0"/>
    <n v="706.70967741935499"/>
    <n v="715"/>
    <n v="21908"/>
    <n v="5102"/>
    <n v="334"/>
    <m/>
    <n v="8412"/>
    <n v="631"/>
    <n v="9939"/>
    <n v="675"/>
  </r>
  <r>
    <x v="0"/>
    <x v="0"/>
    <x v="4"/>
    <x v="16"/>
    <x v="0"/>
    <x v="0"/>
    <x v="0"/>
    <x v="0"/>
    <x v="1"/>
    <x v="25"/>
    <x v="1"/>
    <n v="706.857142857143"/>
    <n v="715"/>
    <n v="19792"/>
    <n v="4524"/>
    <n v="224"/>
    <m/>
    <n v="7448"/>
    <n v="456"/>
    <n v="8418"/>
    <n v="461"/>
  </r>
  <r>
    <x v="0"/>
    <x v="0"/>
    <x v="4"/>
    <x v="16"/>
    <x v="0"/>
    <x v="0"/>
    <x v="0"/>
    <x v="0"/>
    <x v="1"/>
    <x v="25"/>
    <x v="2"/>
    <n v="706.90322580645204"/>
    <n v="715"/>
    <n v="21914"/>
    <n v="5629"/>
    <n v="335"/>
    <m/>
    <n v="9598"/>
    <n v="658"/>
    <n v="10976"/>
    <n v="684"/>
  </r>
  <r>
    <x v="0"/>
    <x v="0"/>
    <x v="4"/>
    <x v="16"/>
    <x v="0"/>
    <x v="0"/>
    <x v="0"/>
    <x v="0"/>
    <x v="1"/>
    <x v="25"/>
    <x v="3"/>
    <n v="707.26666666666699"/>
    <n v="715"/>
    <n v="21218"/>
    <n v="8818"/>
    <n v="565"/>
    <m/>
    <n v="17176"/>
    <n v="1326"/>
    <n v="19338"/>
    <n v="1362"/>
  </r>
  <r>
    <x v="0"/>
    <x v="0"/>
    <x v="4"/>
    <x v="16"/>
    <x v="0"/>
    <x v="0"/>
    <x v="0"/>
    <x v="0"/>
    <x v="1"/>
    <x v="25"/>
    <x v="4"/>
    <n v="707"/>
    <n v="715"/>
    <n v="21917"/>
    <n v="5712"/>
    <n v="223"/>
    <m/>
    <n v="10393"/>
    <n v="463"/>
    <n v="11362"/>
    <n v="463"/>
  </r>
  <r>
    <x v="0"/>
    <x v="0"/>
    <x v="4"/>
    <x v="16"/>
    <x v="0"/>
    <x v="0"/>
    <x v="0"/>
    <x v="0"/>
    <x v="1"/>
    <x v="25"/>
    <x v="5"/>
    <n v="949"/>
    <n v="959"/>
    <n v="28470"/>
    <n v="6663"/>
    <n v="331"/>
    <m/>
    <n v="11367"/>
    <n v="761"/>
    <n v="13107"/>
    <n v="761"/>
  </r>
  <r>
    <x v="0"/>
    <x v="0"/>
    <x v="4"/>
    <x v="16"/>
    <x v="0"/>
    <x v="0"/>
    <x v="0"/>
    <x v="0"/>
    <x v="1"/>
    <x v="25"/>
    <x v="6"/>
    <n v="657"/>
    <n v="665"/>
    <n v="20367"/>
    <n v="8107"/>
    <n v="382"/>
    <m/>
    <n v="14443"/>
    <n v="850"/>
    <n v="16139"/>
    <n v="853"/>
  </r>
  <r>
    <x v="0"/>
    <x v="0"/>
    <x v="4"/>
    <x v="16"/>
    <x v="0"/>
    <x v="0"/>
    <x v="0"/>
    <x v="0"/>
    <x v="1"/>
    <x v="25"/>
    <x v="7"/>
    <n v="1299.77419354839"/>
    <n v="1317"/>
    <n v="40293"/>
    <n v="14316"/>
    <n v="1100"/>
    <m/>
    <n v="27698"/>
    <n v="2471"/>
    <n v="28605"/>
    <n v="2471"/>
  </r>
  <r>
    <x v="0"/>
    <x v="0"/>
    <x v="4"/>
    <x v="16"/>
    <x v="0"/>
    <x v="0"/>
    <x v="0"/>
    <x v="0"/>
    <x v="1"/>
    <x v="25"/>
    <x v="8"/>
    <n v="1305.93333333333"/>
    <n v="1317"/>
    <n v="39178"/>
    <n v="8358"/>
    <n v="533"/>
    <m/>
    <n v="14269"/>
    <n v="1164"/>
    <n v="15567"/>
    <n v="1164"/>
  </r>
  <r>
    <x v="0"/>
    <x v="0"/>
    <x v="4"/>
    <x v="16"/>
    <x v="0"/>
    <x v="0"/>
    <x v="0"/>
    <x v="0"/>
    <x v="1"/>
    <x v="25"/>
    <x v="9"/>
    <n v="1306.0967741935499"/>
    <n v="1317"/>
    <n v="40489"/>
    <n v="9141"/>
    <n v="472"/>
    <m/>
    <n v="14969"/>
    <n v="975"/>
    <n v="16342"/>
    <n v="975"/>
  </r>
  <r>
    <x v="0"/>
    <x v="0"/>
    <x v="4"/>
    <x v="16"/>
    <x v="0"/>
    <x v="0"/>
    <x v="0"/>
    <x v="0"/>
    <x v="1"/>
    <x v="25"/>
    <x v="10"/>
    <n v="1303.56666666667"/>
    <n v="1317"/>
    <n v="39107"/>
    <n v="10577"/>
    <n v="655"/>
    <m/>
    <n v="18417"/>
    <n v="1301"/>
    <n v="20586"/>
    <n v="1307"/>
  </r>
  <r>
    <x v="0"/>
    <x v="0"/>
    <x v="4"/>
    <x v="16"/>
    <x v="0"/>
    <x v="0"/>
    <x v="0"/>
    <x v="0"/>
    <x v="1"/>
    <x v="25"/>
    <x v="11"/>
    <n v="1304.77419354839"/>
    <n v="1317"/>
    <n v="40448"/>
    <n v="15870"/>
    <n v="1959"/>
    <m/>
    <n v="29763"/>
    <n v="4395"/>
    <n v="32465"/>
    <n v="4424"/>
  </r>
  <r>
    <x v="0"/>
    <x v="0"/>
    <x v="4"/>
    <x v="16"/>
    <x v="0"/>
    <x v="0"/>
    <x v="0"/>
    <x v="0"/>
    <x v="1"/>
    <x v="26"/>
    <x v="0"/>
    <n v="1301.8064516129"/>
    <n v="1317"/>
    <n v="40356"/>
    <n v="9075"/>
    <n v="1074"/>
    <m/>
    <n v="16896"/>
    <n v="2136"/>
    <n v="17898"/>
    <n v="2152"/>
  </r>
  <r>
    <x v="0"/>
    <x v="0"/>
    <x v="4"/>
    <x v="16"/>
    <x v="0"/>
    <x v="0"/>
    <x v="0"/>
    <x v="0"/>
    <x v="1"/>
    <x v="26"/>
    <x v="1"/>
    <n v="1311.0357142857099"/>
    <n v="1308"/>
    <n v="36709"/>
    <n v="7715"/>
    <n v="396"/>
    <m/>
    <n v="12772"/>
    <n v="758"/>
    <n v="14035"/>
    <n v="763"/>
  </r>
  <r>
    <x v="0"/>
    <x v="0"/>
    <x v="4"/>
    <x v="16"/>
    <x v="0"/>
    <x v="0"/>
    <x v="0"/>
    <x v="0"/>
    <x v="1"/>
    <x v="26"/>
    <x v="2"/>
    <n v="1307"/>
    <n v="1308"/>
    <n v="40517"/>
    <n v="12821"/>
    <n v="1013"/>
    <m/>
    <n v="23669"/>
    <n v="1936"/>
    <n v="25124"/>
    <n v="1949"/>
  </r>
  <r>
    <x v="0"/>
    <x v="0"/>
    <x v="4"/>
    <x v="16"/>
    <x v="0"/>
    <x v="0"/>
    <x v="0"/>
    <x v="0"/>
    <x v="1"/>
    <x v="26"/>
    <x v="3"/>
    <n v="1302.2333333333299"/>
    <n v="1308"/>
    <n v="39067"/>
    <n v="12810"/>
    <n v="967"/>
    <m/>
    <n v="24330"/>
    <n v="1995"/>
    <n v="26111"/>
    <n v="2000"/>
  </r>
  <r>
    <x v="0"/>
    <x v="0"/>
    <x v="4"/>
    <x v="16"/>
    <x v="0"/>
    <x v="0"/>
    <x v="0"/>
    <x v="0"/>
    <x v="1"/>
    <x v="26"/>
    <x v="4"/>
    <n v="1297.5161290322601"/>
    <n v="1308"/>
    <n v="40223"/>
    <n v="10766"/>
    <n v="651"/>
    <m/>
    <n v="19384"/>
    <n v="1461"/>
    <n v="20080"/>
    <n v="1463"/>
  </r>
  <r>
    <x v="0"/>
    <x v="0"/>
    <x v="4"/>
    <x v="16"/>
    <x v="0"/>
    <x v="0"/>
    <x v="0"/>
    <x v="0"/>
    <x v="1"/>
    <x v="26"/>
    <x v="5"/>
    <n v="1299"/>
    <n v="1308"/>
    <n v="38970"/>
    <n v="10028"/>
    <n v="350"/>
    <m/>
    <n v="17716"/>
    <n v="821"/>
    <n v="19022"/>
    <n v="821"/>
  </r>
  <r>
    <x v="0"/>
    <x v="0"/>
    <x v="4"/>
    <x v="16"/>
    <x v="0"/>
    <x v="0"/>
    <x v="0"/>
    <x v="0"/>
    <x v="1"/>
    <x v="26"/>
    <x v="6"/>
    <n v="1299"/>
    <n v="1308"/>
    <n v="40269"/>
    <n v="16912"/>
    <n v="572"/>
    <m/>
    <n v="34019"/>
    <n v="1725"/>
    <n v="36027"/>
    <n v="1742"/>
  </r>
  <r>
    <x v="0"/>
    <x v="0"/>
    <x v="4"/>
    <x v="16"/>
    <x v="0"/>
    <x v="0"/>
    <x v="0"/>
    <x v="0"/>
    <x v="1"/>
    <x v="26"/>
    <x v="7"/>
    <n v="1298.9354838709701"/>
    <n v="1308"/>
    <n v="40267"/>
    <n v="12426"/>
    <n v="675"/>
    <m/>
    <n v="24689"/>
    <n v="1990"/>
    <n v="26115"/>
    <n v="1996"/>
  </r>
  <r>
    <x v="0"/>
    <x v="0"/>
    <x v="4"/>
    <x v="16"/>
    <x v="0"/>
    <x v="0"/>
    <x v="0"/>
    <x v="0"/>
    <x v="1"/>
    <x v="26"/>
    <x v="8"/>
    <n v="1284.56666666667"/>
    <n v="1308"/>
    <n v="38537"/>
    <n v="9175"/>
    <n v="508"/>
    <m/>
    <n v="17747"/>
    <n v="1436"/>
    <n v="18539"/>
    <n v="1436"/>
  </r>
  <r>
    <x v="0"/>
    <x v="0"/>
    <x v="4"/>
    <x v="16"/>
    <x v="0"/>
    <x v="0"/>
    <x v="0"/>
    <x v="0"/>
    <x v="1"/>
    <x v="26"/>
    <x v="9"/>
    <n v="1383.83870967742"/>
    <n v="1413"/>
    <n v="42899"/>
    <n v="10002"/>
    <n v="498"/>
    <m/>
    <n v="19276"/>
    <n v="1078"/>
    <n v="20613"/>
    <n v="1099"/>
  </r>
  <r>
    <x v="0"/>
    <x v="0"/>
    <x v="4"/>
    <x v="16"/>
    <x v="0"/>
    <x v="0"/>
    <x v="0"/>
    <x v="0"/>
    <x v="1"/>
    <x v="26"/>
    <x v="10"/>
    <n v="1394"/>
    <n v="1413"/>
    <n v="41820"/>
    <n v="11448"/>
    <n v="1565"/>
    <m/>
    <n v="21410"/>
    <n v="3327"/>
    <n v="24966"/>
    <n v="3905"/>
  </r>
  <r>
    <x v="0"/>
    <x v="0"/>
    <x v="4"/>
    <x v="16"/>
    <x v="0"/>
    <x v="0"/>
    <x v="0"/>
    <x v="0"/>
    <x v="1"/>
    <x v="26"/>
    <x v="11"/>
    <n v="1391.83870967742"/>
    <n v="1413"/>
    <n v="43147"/>
    <n v="15416"/>
    <n v="1642"/>
    <m/>
    <n v="30505"/>
    <n v="4311"/>
    <n v="33664"/>
    <n v="4559"/>
  </r>
  <r>
    <x v="0"/>
    <x v="0"/>
    <x v="4"/>
    <x v="16"/>
    <x v="0"/>
    <x v="0"/>
    <x v="0"/>
    <x v="0"/>
    <x v="1"/>
    <x v="27"/>
    <x v="0"/>
    <n v="1387.9032258064501"/>
    <n v="1413"/>
    <n v="43025"/>
    <n v="10340"/>
    <n v="1430"/>
    <m/>
    <n v="19970"/>
    <n v="3199"/>
    <n v="20851"/>
    <n v="3238"/>
  </r>
  <r>
    <x v="0"/>
    <x v="0"/>
    <x v="4"/>
    <x v="16"/>
    <x v="0"/>
    <x v="0"/>
    <x v="0"/>
    <x v="0"/>
    <x v="1"/>
    <x v="27"/>
    <x v="1"/>
    <n v="1390.75"/>
    <n v="1413"/>
    <n v="38941"/>
    <n v="9336"/>
    <n v="1154"/>
    <m/>
    <n v="17170"/>
    <n v="2166"/>
    <n v="17733"/>
    <n v="2264"/>
  </r>
  <r>
    <x v="0"/>
    <x v="0"/>
    <x v="4"/>
    <x v="16"/>
    <x v="0"/>
    <x v="0"/>
    <x v="0"/>
    <x v="0"/>
    <x v="1"/>
    <x v="27"/>
    <x v="2"/>
    <n v="1390.9032258064501"/>
    <n v="1413"/>
    <n v="43118"/>
    <n v="10657"/>
    <n v="716"/>
    <m/>
    <n v="20377"/>
    <n v="1441"/>
    <n v="20923"/>
    <n v="1547"/>
  </r>
  <r>
    <x v="0"/>
    <x v="0"/>
    <x v="4"/>
    <x v="16"/>
    <x v="0"/>
    <x v="0"/>
    <x v="0"/>
    <x v="0"/>
    <x v="1"/>
    <x v="27"/>
    <x v="3"/>
    <n v="1391"/>
    <n v="1413"/>
    <n v="41730"/>
    <n v="15996"/>
    <n v="1523"/>
    <m/>
    <n v="33454"/>
    <n v="3493"/>
    <n v="33884"/>
    <n v="3503"/>
  </r>
  <r>
    <x v="0"/>
    <x v="0"/>
    <x v="4"/>
    <x v="16"/>
    <x v="0"/>
    <x v="0"/>
    <x v="0"/>
    <x v="0"/>
    <x v="1"/>
    <x v="27"/>
    <x v="4"/>
    <n v="1391"/>
    <n v="1413"/>
    <n v="43121"/>
    <n v="11446"/>
    <n v="648"/>
    <m/>
    <n v="21439"/>
    <n v="1283"/>
    <n v="21770"/>
    <n v="1283"/>
  </r>
  <r>
    <x v="0"/>
    <x v="0"/>
    <x v="4"/>
    <x v="16"/>
    <x v="0"/>
    <x v="0"/>
    <x v="0"/>
    <x v="0"/>
    <x v="1"/>
    <x v="27"/>
    <x v="5"/>
    <n v="1391.3333333333301"/>
    <n v="1413"/>
    <n v="41740"/>
    <n v="11100"/>
    <n v="875"/>
    <m/>
    <n v="20415"/>
    <n v="1893"/>
    <n v="20762"/>
    <n v="1917"/>
  </r>
  <r>
    <x v="0"/>
    <x v="0"/>
    <x v="4"/>
    <x v="16"/>
    <x v="0"/>
    <x v="0"/>
    <x v="0"/>
    <x v="0"/>
    <x v="1"/>
    <x v="27"/>
    <x v="6"/>
    <n v="1390.96774193548"/>
    <n v="1413"/>
    <n v="43120"/>
    <n v="18979"/>
    <n v="811"/>
    <m/>
    <n v="37515"/>
    <n v="1732"/>
    <n v="38100"/>
    <n v="1732"/>
  </r>
  <r>
    <x v="0"/>
    <x v="0"/>
    <x v="4"/>
    <x v="16"/>
    <x v="0"/>
    <x v="0"/>
    <x v="0"/>
    <x v="0"/>
    <x v="1"/>
    <x v="27"/>
    <x v="7"/>
    <n v="1391"/>
    <n v="1413"/>
    <n v="43121"/>
    <n v="13697"/>
    <n v="1093"/>
    <m/>
    <n v="26521"/>
    <n v="2286"/>
    <n v="26987"/>
    <n v="2299"/>
  </r>
  <r>
    <x v="0"/>
    <x v="0"/>
    <x v="4"/>
    <x v="16"/>
    <x v="0"/>
    <x v="0"/>
    <x v="0"/>
    <x v="0"/>
    <x v="1"/>
    <x v="27"/>
    <x v="8"/>
    <n v="1391"/>
    <n v="1413"/>
    <n v="41730"/>
    <n v="11328"/>
    <n v="647"/>
    <m/>
    <n v="21037"/>
    <n v="1266"/>
    <n v="21553"/>
    <n v="1276"/>
  </r>
  <r>
    <x v="0"/>
    <x v="0"/>
    <x v="4"/>
    <x v="16"/>
    <x v="0"/>
    <x v="0"/>
    <x v="0"/>
    <x v="0"/>
    <x v="1"/>
    <x v="27"/>
    <x v="9"/>
    <n v="1391"/>
    <n v="1413"/>
    <n v="43121"/>
    <n v="12367"/>
    <n v="497"/>
    <m/>
    <n v="23042"/>
    <n v="995"/>
    <n v="23232"/>
    <n v="995"/>
  </r>
  <r>
    <x v="0"/>
    <x v="0"/>
    <x v="4"/>
    <x v="16"/>
    <x v="0"/>
    <x v="0"/>
    <x v="0"/>
    <x v="0"/>
    <x v="1"/>
    <x v="27"/>
    <x v="10"/>
    <n v="1390.7333333333299"/>
    <n v="1413"/>
    <n v="41722"/>
    <n v="13863"/>
    <n v="2057"/>
    <m/>
    <n v="26800"/>
    <n v="4634"/>
    <n v="27025"/>
    <n v="4652"/>
  </r>
  <r>
    <x v="0"/>
    <x v="0"/>
    <x v="4"/>
    <x v="16"/>
    <x v="0"/>
    <x v="0"/>
    <x v="0"/>
    <x v="0"/>
    <x v="1"/>
    <x v="27"/>
    <x v="11"/>
    <n v="1390.83870967742"/>
    <n v="1413"/>
    <n v="43116"/>
    <n v="16344"/>
    <n v="2044"/>
    <m/>
    <n v="32536"/>
    <n v="4597"/>
    <n v="33119"/>
    <n v="4724"/>
  </r>
  <r>
    <x v="0"/>
    <x v="0"/>
    <x v="4"/>
    <x v="16"/>
    <x v="0"/>
    <x v="0"/>
    <x v="0"/>
    <x v="0"/>
    <x v="1"/>
    <x v="28"/>
    <x v="0"/>
    <n v="1391"/>
    <n v="1413"/>
    <n v="43121"/>
    <n v="10944"/>
    <n v="733"/>
    <m/>
    <n v="19262"/>
    <n v="1424"/>
    <n v="19363"/>
    <n v="1464"/>
  </r>
  <r>
    <x v="0"/>
    <x v="0"/>
    <x v="4"/>
    <x v="16"/>
    <x v="0"/>
    <x v="0"/>
    <x v="0"/>
    <x v="0"/>
    <x v="1"/>
    <x v="28"/>
    <x v="1"/>
    <n v="1390.96551724138"/>
    <n v="1413"/>
    <n v="40338"/>
    <n v="10214"/>
    <n v="322"/>
    <m/>
    <n v="17131"/>
    <n v="589"/>
    <n v="17192"/>
    <n v="589"/>
  </r>
  <r>
    <x v="0"/>
    <x v="0"/>
    <x v="4"/>
    <x v="16"/>
    <x v="0"/>
    <x v="0"/>
    <x v="0"/>
    <x v="0"/>
    <x v="1"/>
    <x v="28"/>
    <x v="2"/>
    <n v="1390.5483870967701"/>
    <n v="1413"/>
    <n v="43107"/>
    <n v="8100"/>
    <n v="675"/>
    <m/>
    <n v="13375"/>
    <n v="1195"/>
    <n v="13399"/>
    <n v="1195"/>
  </r>
  <r>
    <x v="0"/>
    <x v="0"/>
    <x v="4"/>
    <x v="16"/>
    <x v="0"/>
    <x v="0"/>
    <x v="0"/>
    <x v="0"/>
    <x v="1"/>
    <x v="28"/>
    <x v="3"/>
    <n v="1392.5"/>
    <n v="1413"/>
    <n v="41775"/>
    <n v="850"/>
    <n v="2"/>
    <m/>
    <n v="1102"/>
    <n v="4"/>
    <n v="1102"/>
    <n v="4"/>
  </r>
  <r>
    <x v="0"/>
    <x v="0"/>
    <x v="4"/>
    <x v="16"/>
    <x v="0"/>
    <x v="0"/>
    <x v="0"/>
    <x v="0"/>
    <x v="1"/>
    <x v="28"/>
    <x v="4"/>
    <n v="1410"/>
    <n v="1413"/>
    <n v="43710"/>
    <n v="768"/>
    <n v="23"/>
    <m/>
    <n v="1106"/>
    <n v="29"/>
    <n v="1106"/>
    <n v="29"/>
  </r>
  <r>
    <x v="0"/>
    <x v="0"/>
    <x v="4"/>
    <x v="16"/>
    <x v="0"/>
    <x v="0"/>
    <x v="0"/>
    <x v="0"/>
    <x v="1"/>
    <x v="28"/>
    <x v="5"/>
    <n v="1400.2"/>
    <n v="1413"/>
    <n v="42006"/>
    <n v="1807"/>
    <m/>
    <m/>
    <n v="2488"/>
    <m/>
    <n v="2488"/>
    <m/>
  </r>
  <r>
    <x v="0"/>
    <x v="0"/>
    <x v="4"/>
    <x v="16"/>
    <x v="0"/>
    <x v="0"/>
    <x v="0"/>
    <x v="0"/>
    <x v="1"/>
    <x v="28"/>
    <x v="6"/>
    <n v="1401"/>
    <n v="1413"/>
    <n v="43431"/>
    <n v="2919"/>
    <m/>
    <m/>
    <n v="5510"/>
    <m/>
    <n v="5510"/>
    <m/>
  </r>
  <r>
    <x v="0"/>
    <x v="0"/>
    <x v="4"/>
    <x v="16"/>
    <x v="0"/>
    <x v="0"/>
    <x v="0"/>
    <x v="0"/>
    <x v="1"/>
    <x v="28"/>
    <x v="7"/>
    <n v="1412"/>
    <n v="1413"/>
    <n v="43772"/>
    <n v="2459"/>
    <n v="95"/>
    <m/>
    <n v="4964"/>
    <n v="183"/>
    <n v="4964"/>
    <n v="183"/>
  </r>
  <r>
    <x v="0"/>
    <x v="0"/>
    <x v="4"/>
    <x v="16"/>
    <x v="0"/>
    <x v="0"/>
    <x v="0"/>
    <x v="0"/>
    <x v="1"/>
    <x v="28"/>
    <x v="8"/>
    <n v="1400.93333333333"/>
    <n v="1413"/>
    <n v="42028"/>
    <n v="4230"/>
    <n v="49"/>
    <m/>
    <n v="7867"/>
    <n v="93"/>
    <n v="7867"/>
    <n v="93"/>
  </r>
  <r>
    <x v="0"/>
    <x v="0"/>
    <x v="4"/>
    <x v="16"/>
    <x v="0"/>
    <x v="0"/>
    <x v="0"/>
    <x v="0"/>
    <x v="1"/>
    <x v="28"/>
    <x v="9"/>
    <n v="1394.58064516129"/>
    <n v="1413"/>
    <n v="43232"/>
    <n v="4812"/>
    <n v="246"/>
    <m/>
    <n v="9137"/>
    <n v="395"/>
    <n v="9139"/>
    <n v="395"/>
  </r>
  <r>
    <x v="0"/>
    <x v="0"/>
    <x v="4"/>
    <x v="16"/>
    <x v="0"/>
    <x v="0"/>
    <x v="0"/>
    <x v="0"/>
    <x v="1"/>
    <x v="28"/>
    <x v="10"/>
    <n v="1395"/>
    <n v="1413"/>
    <n v="41850"/>
    <n v="4839"/>
    <n v="518"/>
    <m/>
    <n v="8963"/>
    <n v="808"/>
    <n v="8979"/>
    <n v="808"/>
  </r>
  <r>
    <x v="0"/>
    <x v="0"/>
    <x v="4"/>
    <x v="16"/>
    <x v="0"/>
    <x v="0"/>
    <x v="0"/>
    <x v="0"/>
    <x v="1"/>
    <x v="28"/>
    <x v="11"/>
    <n v="1395"/>
    <n v="1413"/>
    <n v="43245"/>
    <n v="8088"/>
    <n v="836"/>
    <m/>
    <n v="16200"/>
    <n v="1770"/>
    <n v="16200"/>
    <n v="1770"/>
  </r>
  <r>
    <x v="0"/>
    <x v="0"/>
    <x v="4"/>
    <x v="16"/>
    <x v="0"/>
    <x v="0"/>
    <x v="0"/>
    <x v="0"/>
    <x v="1"/>
    <x v="29"/>
    <x v="0"/>
    <n v="1394.83870967742"/>
    <n v="1413"/>
    <n v="43240"/>
    <n v="6209"/>
    <n v="436"/>
    <m/>
    <n v="12116"/>
    <n v="902"/>
    <n v="12116"/>
    <n v="902"/>
  </r>
  <r>
    <x v="0"/>
    <x v="0"/>
    <x v="4"/>
    <x v="16"/>
    <x v="0"/>
    <x v="0"/>
    <x v="0"/>
    <x v="0"/>
    <x v="1"/>
    <x v="29"/>
    <x v="1"/>
    <n v="1395"/>
    <n v="1413"/>
    <n v="39060"/>
    <n v="4961"/>
    <n v="374"/>
    <m/>
    <n v="9458"/>
    <n v="791"/>
    <n v="9474"/>
    <n v="791"/>
  </r>
  <r>
    <x v="0"/>
    <x v="0"/>
    <x v="4"/>
    <x v="16"/>
    <x v="0"/>
    <x v="0"/>
    <x v="0"/>
    <x v="0"/>
    <x v="1"/>
    <x v="29"/>
    <x v="2"/>
    <n v="1392"/>
    <n v="1413"/>
    <n v="43152"/>
    <n v="7709"/>
    <n v="541"/>
    <m/>
    <n v="13958"/>
    <n v="1032"/>
    <n v="14489"/>
    <n v="1032"/>
  </r>
  <r>
    <x v="0"/>
    <x v="0"/>
    <x v="4"/>
    <x v="16"/>
    <x v="0"/>
    <x v="0"/>
    <x v="0"/>
    <x v="0"/>
    <x v="1"/>
    <x v="29"/>
    <x v="3"/>
    <n v="1391.56666666667"/>
    <n v="1413"/>
    <n v="41747"/>
    <n v="9426"/>
    <n v="478"/>
    <m/>
    <n v="15621"/>
    <n v="966"/>
    <n v="17385"/>
    <n v="966"/>
  </r>
  <r>
    <x v="0"/>
    <x v="0"/>
    <x v="4"/>
    <x v="16"/>
    <x v="0"/>
    <x v="0"/>
    <x v="0"/>
    <x v="0"/>
    <x v="1"/>
    <x v="29"/>
    <x v="4"/>
    <n v="1392"/>
    <n v="1413"/>
    <n v="43152"/>
    <n v="8037"/>
    <n v="483"/>
    <m/>
    <n v="13182"/>
    <n v="1083"/>
    <n v="14417"/>
    <n v="1083"/>
  </r>
  <r>
    <x v="0"/>
    <x v="0"/>
    <x v="4"/>
    <x v="16"/>
    <x v="0"/>
    <x v="0"/>
    <x v="0"/>
    <x v="0"/>
    <x v="1"/>
    <x v="29"/>
    <x v="5"/>
    <n v="1392"/>
    <n v="1413"/>
    <n v="41760"/>
    <n v="7904"/>
    <n v="454"/>
    <m/>
    <n v="13244"/>
    <n v="881"/>
    <n v="13909"/>
    <n v="881"/>
  </r>
  <r>
    <x v="0"/>
    <x v="0"/>
    <x v="4"/>
    <x v="16"/>
    <x v="0"/>
    <x v="0"/>
    <x v="0"/>
    <x v="0"/>
    <x v="1"/>
    <x v="29"/>
    <x v="6"/>
    <n v="1392"/>
    <n v="1413"/>
    <n v="43152"/>
    <n v="10197"/>
    <n v="656"/>
    <m/>
    <n v="19107"/>
    <n v="1265"/>
    <n v="19646"/>
    <n v="1272"/>
  </r>
  <r>
    <x v="0"/>
    <x v="0"/>
    <x v="4"/>
    <x v="16"/>
    <x v="0"/>
    <x v="0"/>
    <x v="0"/>
    <x v="0"/>
    <x v="1"/>
    <x v="29"/>
    <x v="7"/>
    <n v="1391.8064516129"/>
    <n v="1413"/>
    <n v="43146"/>
    <n v="6882"/>
    <n v="338"/>
    <m/>
    <n v="12019"/>
    <n v="683"/>
    <n v="12479"/>
    <n v="683"/>
  </r>
  <r>
    <x v="0"/>
    <x v="0"/>
    <x v="4"/>
    <x v="16"/>
    <x v="0"/>
    <x v="0"/>
    <x v="0"/>
    <x v="0"/>
    <x v="1"/>
    <x v="29"/>
    <x v="8"/>
    <n v="1391.13333333333"/>
    <n v="1413"/>
    <n v="41734"/>
    <n v="6371"/>
    <n v="246"/>
    <m/>
    <n v="10896"/>
    <n v="447"/>
    <n v="11145"/>
    <n v="447"/>
  </r>
  <r>
    <x v="0"/>
    <x v="0"/>
    <x v="4"/>
    <x v="16"/>
    <x v="0"/>
    <x v="0"/>
    <x v="0"/>
    <x v="0"/>
    <x v="1"/>
    <x v="29"/>
    <x v="9"/>
    <n v="1382.9032258064501"/>
    <n v="1413"/>
    <n v="42870"/>
    <n v="7970"/>
    <n v="393"/>
    <m/>
    <n v="13555"/>
    <n v="709"/>
    <n v="13844"/>
    <n v="709"/>
  </r>
  <r>
    <x v="0"/>
    <x v="0"/>
    <x v="4"/>
    <x v="16"/>
    <x v="0"/>
    <x v="0"/>
    <x v="0"/>
    <x v="0"/>
    <x v="1"/>
    <x v="29"/>
    <x v="10"/>
    <n v="1382"/>
    <n v="1413"/>
    <n v="41460"/>
    <n v="7913"/>
    <n v="730"/>
    <m/>
    <n v="13642"/>
    <n v="1472"/>
    <n v="14140"/>
    <n v="1472"/>
  </r>
  <r>
    <x v="0"/>
    <x v="0"/>
    <x v="4"/>
    <x v="16"/>
    <x v="0"/>
    <x v="0"/>
    <x v="0"/>
    <x v="0"/>
    <x v="1"/>
    <x v="29"/>
    <x v="11"/>
    <n v="1382.16129032258"/>
    <n v="1413"/>
    <n v="42847"/>
    <n v="13108"/>
    <n v="552"/>
    <m/>
    <n v="23885"/>
    <n v="1156"/>
    <n v="24865"/>
    <n v="1172"/>
  </r>
  <r>
    <x v="0"/>
    <x v="0"/>
    <x v="4"/>
    <x v="16"/>
    <x v="0"/>
    <x v="0"/>
    <x v="0"/>
    <x v="0"/>
    <x v="1"/>
    <x v="30"/>
    <x v="0"/>
    <n v="1382"/>
    <n v="1413"/>
    <n v="42842"/>
    <n v="7443"/>
    <n v="479"/>
    <m/>
    <n v="12526"/>
    <n v="865"/>
    <n v="13126"/>
    <n v="883"/>
  </r>
  <r>
    <x v="0"/>
    <x v="0"/>
    <x v="4"/>
    <x v="16"/>
    <x v="0"/>
    <x v="0"/>
    <x v="0"/>
    <x v="0"/>
    <x v="1"/>
    <x v="30"/>
    <x v="1"/>
    <n v="1382"/>
    <n v="1413"/>
    <n v="38696"/>
    <n v="6710"/>
    <n v="463"/>
    <m/>
    <n v="10782"/>
    <n v="770"/>
    <n v="11176"/>
    <n v="783"/>
  </r>
  <r>
    <x v="0"/>
    <x v="0"/>
    <x v="4"/>
    <x v="16"/>
    <x v="0"/>
    <x v="0"/>
    <x v="0"/>
    <x v="0"/>
    <x v="1"/>
    <x v="30"/>
    <x v="2"/>
    <n v="1381.6774193548399"/>
    <n v="1413"/>
    <n v="42832"/>
    <n v="8177"/>
    <n v="335"/>
    <m/>
    <n v="13485"/>
    <n v="529"/>
    <n v="13905"/>
    <n v="535"/>
  </r>
  <r>
    <x v="0"/>
    <x v="0"/>
    <x v="4"/>
    <x v="16"/>
    <x v="0"/>
    <x v="0"/>
    <x v="0"/>
    <x v="0"/>
    <x v="1"/>
    <x v="30"/>
    <x v="3"/>
    <n v="1382"/>
    <n v="1413"/>
    <n v="41460"/>
    <n v="10935"/>
    <n v="383"/>
    <m/>
    <n v="19678"/>
    <n v="670"/>
    <n v="20345"/>
    <n v="705"/>
  </r>
  <r>
    <x v="0"/>
    <x v="0"/>
    <x v="4"/>
    <x v="16"/>
    <x v="0"/>
    <x v="0"/>
    <x v="0"/>
    <x v="0"/>
    <x v="1"/>
    <x v="30"/>
    <x v="4"/>
    <n v="1382"/>
    <n v="1413"/>
    <n v="42842"/>
    <n v="7640"/>
    <n v="264"/>
    <m/>
    <n v="12706"/>
    <n v="417"/>
    <n v="13043"/>
    <n v="449"/>
  </r>
  <r>
    <x v="0"/>
    <x v="0"/>
    <x v="4"/>
    <x v="16"/>
    <x v="0"/>
    <x v="0"/>
    <x v="0"/>
    <x v="0"/>
    <x v="1"/>
    <x v="30"/>
    <x v="5"/>
    <n v="1382"/>
    <n v="1413"/>
    <n v="41460"/>
    <n v="8479"/>
    <n v="208"/>
    <m/>
    <n v="13806"/>
    <n v="277"/>
    <n v="14181"/>
    <n v="322"/>
  </r>
  <r>
    <x v="0"/>
    <x v="0"/>
    <x v="4"/>
    <x v="16"/>
    <x v="0"/>
    <x v="0"/>
    <x v="0"/>
    <x v="0"/>
    <x v="1"/>
    <x v="30"/>
    <x v="6"/>
    <n v="1381.6774193548399"/>
    <n v="1413"/>
    <n v="42832"/>
    <n v="10310"/>
    <n v="369"/>
    <m/>
    <n v="17410"/>
    <n v="583"/>
    <n v="17825"/>
    <n v="628"/>
  </r>
  <r>
    <x v="0"/>
    <x v="0"/>
    <x v="4"/>
    <x v="16"/>
    <x v="0"/>
    <x v="0"/>
    <x v="0"/>
    <x v="0"/>
    <x v="1"/>
    <x v="30"/>
    <x v="7"/>
    <n v="1381.3225806451601"/>
    <n v="1413"/>
    <n v="42821"/>
    <n v="10278"/>
    <n v="366"/>
    <m/>
    <n v="18328"/>
    <n v="590"/>
    <n v="18807"/>
    <n v="603"/>
  </r>
  <r>
    <x v="0"/>
    <x v="0"/>
    <x v="4"/>
    <x v="16"/>
    <x v="0"/>
    <x v="0"/>
    <x v="0"/>
    <x v="0"/>
    <x v="1"/>
    <x v="30"/>
    <x v="8"/>
    <n v="1380.3333333333301"/>
    <n v="1413"/>
    <n v="41410"/>
    <n v="6366"/>
    <n v="189"/>
    <m/>
    <n v="10754"/>
    <n v="337"/>
    <n v="10817"/>
    <n v="337"/>
  </r>
  <r>
    <x v="0"/>
    <x v="0"/>
    <x v="4"/>
    <x v="16"/>
    <x v="0"/>
    <x v="0"/>
    <x v="0"/>
    <x v="0"/>
    <x v="1"/>
    <x v="30"/>
    <x v="9"/>
    <n v="1381.4838709677399"/>
    <n v="1413"/>
    <n v="42826"/>
    <n v="9119"/>
    <n v="141"/>
    <m/>
    <n v="15493"/>
    <n v="264"/>
    <n v="15576"/>
    <n v="264"/>
  </r>
  <r>
    <x v="0"/>
    <x v="0"/>
    <x v="4"/>
    <x v="16"/>
    <x v="0"/>
    <x v="0"/>
    <x v="0"/>
    <x v="0"/>
    <x v="1"/>
    <x v="30"/>
    <x v="10"/>
    <n v="1381.9"/>
    <n v="1413"/>
    <n v="41457"/>
    <n v="10440"/>
    <n v="76"/>
    <m/>
    <n v="18490"/>
    <n v="108"/>
    <n v="18674"/>
    <n v="121"/>
  </r>
  <r>
    <x v="0"/>
    <x v="0"/>
    <x v="4"/>
    <x v="16"/>
    <x v="0"/>
    <x v="0"/>
    <x v="0"/>
    <x v="0"/>
    <x v="1"/>
    <x v="30"/>
    <x v="11"/>
    <n v="1375.41935483871"/>
    <n v="1413"/>
    <n v="42638"/>
    <n v="11615"/>
    <n v="467"/>
    <m/>
    <n v="21768"/>
    <n v="1019"/>
    <n v="21978"/>
    <n v="1019"/>
  </r>
  <r>
    <x v="0"/>
    <x v="0"/>
    <x v="4"/>
    <x v="16"/>
    <x v="0"/>
    <x v="0"/>
    <x v="0"/>
    <x v="0"/>
    <x v="1"/>
    <x v="31"/>
    <x v="0"/>
    <n v="1381.935483870968"/>
    <n v="1413"/>
    <n v="42840"/>
    <n v="9157"/>
    <n v="131"/>
    <m/>
    <n v="15425"/>
    <n v="266"/>
    <n v="15533"/>
    <n v="266"/>
  </r>
  <r>
    <x v="0"/>
    <x v="0"/>
    <x v="4"/>
    <x v="16"/>
    <x v="0"/>
    <x v="0"/>
    <x v="0"/>
    <x v="0"/>
    <x v="1"/>
    <x v="31"/>
    <x v="1"/>
    <n v="1382"/>
    <n v="1413"/>
    <n v="38696"/>
    <n v="8753"/>
    <n v="57"/>
    <m/>
    <n v="14651"/>
    <n v="118"/>
    <n v="14695"/>
    <n v="118"/>
  </r>
  <r>
    <x v="0"/>
    <x v="0"/>
    <x v="4"/>
    <x v="16"/>
    <x v="0"/>
    <x v="0"/>
    <x v="0"/>
    <x v="0"/>
    <x v="1"/>
    <x v="31"/>
    <x v="2"/>
    <n v="1382"/>
    <n v="1413"/>
    <n v="42842"/>
    <n v="10598"/>
    <n v="37"/>
    <m/>
    <n v="18493"/>
    <n v="76"/>
    <n v="18493"/>
    <n v="76"/>
  </r>
  <r>
    <x v="0"/>
    <x v="0"/>
    <x v="4"/>
    <x v="16"/>
    <x v="0"/>
    <x v="0"/>
    <x v="0"/>
    <x v="0"/>
    <x v="1"/>
    <x v="31"/>
    <x v="3"/>
    <n v="1380.0000000000009"/>
    <n v="1413"/>
    <n v="41400"/>
    <n v="14205"/>
    <n v="40"/>
    <m/>
    <n v="24988"/>
    <n v="82"/>
    <n v="25004"/>
    <n v="82"/>
  </r>
  <r>
    <x v="0"/>
    <x v="0"/>
    <x v="4"/>
    <x v="16"/>
    <x v="0"/>
    <x v="0"/>
    <x v="0"/>
    <x v="0"/>
    <x v="1"/>
    <x v="31"/>
    <x v="4"/>
    <n v="1382"/>
    <n v="1413"/>
    <n v="42842"/>
    <n v="10156"/>
    <n v="46"/>
    <m/>
    <n v="16991"/>
    <n v="77"/>
    <n v="17003"/>
    <n v="77"/>
  </r>
  <r>
    <x v="0"/>
    <x v="0"/>
    <x v="4"/>
    <x v="16"/>
    <x v="0"/>
    <x v="0"/>
    <x v="0"/>
    <x v="0"/>
    <x v="1"/>
    <x v="31"/>
    <x v="5"/>
    <n v="1381.5333333333331"/>
    <n v="1413"/>
    <n v="41446"/>
    <n v="8885"/>
    <n v="80"/>
    <m/>
    <n v="15128"/>
    <n v="110"/>
    <n v="15128"/>
    <n v="110"/>
  </r>
  <r>
    <x v="0"/>
    <x v="0"/>
    <x v="4"/>
    <x v="16"/>
    <x v="0"/>
    <x v="0"/>
    <x v="0"/>
    <x v="0"/>
    <x v="1"/>
    <x v="31"/>
    <x v="6"/>
    <n v="1381.7096774193551"/>
    <n v="1413"/>
    <n v="42833"/>
    <n v="12687"/>
    <n v="37"/>
    <m/>
    <n v="21922"/>
    <n v="96"/>
    <n v="21997"/>
    <n v="96"/>
  </r>
  <r>
    <x v="0"/>
    <x v="0"/>
    <x v="4"/>
    <x v="16"/>
    <x v="0"/>
    <x v="0"/>
    <x v="0"/>
    <x v="0"/>
    <x v="1"/>
    <x v="31"/>
    <x v="7"/>
    <n v="1381.3548387096771"/>
    <n v="1413"/>
    <n v="42822"/>
    <n v="13058"/>
    <n v="23"/>
    <m/>
    <n v="21843"/>
    <n v="50"/>
    <n v="21843"/>
    <n v="50"/>
  </r>
  <r>
    <x v="0"/>
    <x v="0"/>
    <x v="4"/>
    <x v="16"/>
    <x v="0"/>
    <x v="0"/>
    <x v="0"/>
    <x v="0"/>
    <x v="1"/>
    <x v="31"/>
    <x v="8"/>
    <n v="1381.5666666666671"/>
    <n v="1413"/>
    <n v="41447"/>
    <n v="7846"/>
    <n v="14"/>
    <m/>
    <n v="12488"/>
    <n v="31"/>
    <n v="12488"/>
    <n v="31"/>
  </r>
  <r>
    <x v="0"/>
    <x v="0"/>
    <x v="4"/>
    <x v="16"/>
    <x v="0"/>
    <x v="0"/>
    <x v="0"/>
    <x v="0"/>
    <x v="1"/>
    <x v="31"/>
    <x v="9"/>
    <n v="1382"/>
    <n v="1413"/>
    <n v="42842"/>
    <n v="8193"/>
    <n v="17"/>
    <m/>
    <n v="13606"/>
    <n v="48"/>
    <n v="13606"/>
    <n v="48"/>
  </r>
  <r>
    <x v="0"/>
    <x v="0"/>
    <x v="4"/>
    <x v="16"/>
    <x v="0"/>
    <x v="0"/>
    <x v="0"/>
    <x v="0"/>
    <x v="1"/>
    <x v="31"/>
    <x v="10"/>
    <n v="1382"/>
    <n v="1413"/>
    <n v="41460"/>
    <n v="8958"/>
    <n v="3"/>
    <m/>
    <n v="14893"/>
    <n v="11"/>
    <n v="14945"/>
    <n v="11"/>
  </r>
  <r>
    <x v="0"/>
    <x v="0"/>
    <x v="4"/>
    <x v="16"/>
    <x v="0"/>
    <x v="0"/>
    <x v="0"/>
    <x v="0"/>
    <x v="1"/>
    <x v="31"/>
    <x v="11"/>
    <n v="1380.5483870967739"/>
    <n v="1413"/>
    <n v="42797"/>
    <n v="13524"/>
    <n v="39"/>
    <m/>
    <n v="22758"/>
    <n v="109"/>
    <n v="22940"/>
    <n v="109"/>
  </r>
  <r>
    <x v="0"/>
    <x v="0"/>
    <x v="4"/>
    <x v="16"/>
    <x v="0"/>
    <x v="0"/>
    <x v="0"/>
    <x v="0"/>
    <x v="1"/>
    <x v="32"/>
    <x v="0"/>
    <n v="1381.58064516129"/>
    <n v="1413"/>
    <n v="42829"/>
    <n v="8471"/>
    <n v="36"/>
    <m/>
    <n v="13713"/>
    <n v="67"/>
    <n v="13713"/>
    <n v="67"/>
  </r>
  <r>
    <x v="0"/>
    <x v="0"/>
    <x v="4"/>
    <x v="16"/>
    <x v="0"/>
    <x v="0"/>
    <x v="0"/>
    <x v="0"/>
    <x v="1"/>
    <x v="32"/>
    <x v="1"/>
    <n v="1382"/>
    <n v="1413"/>
    <n v="40078"/>
    <n v="8780"/>
    <n v="63"/>
    <m/>
    <n v="14406"/>
    <n v="167"/>
    <n v="14408"/>
    <n v="167"/>
  </r>
  <r>
    <x v="0"/>
    <x v="0"/>
    <x v="4"/>
    <x v="16"/>
    <x v="0"/>
    <x v="0"/>
    <x v="0"/>
    <x v="0"/>
    <x v="1"/>
    <x v="32"/>
    <x v="2"/>
    <n v="1382"/>
    <n v="1413"/>
    <n v="42842"/>
    <n v="11794"/>
    <n v="22"/>
    <m/>
    <n v="19931"/>
    <n v="48"/>
    <n v="19931"/>
    <n v="48"/>
  </r>
  <r>
    <x v="0"/>
    <x v="0"/>
    <x v="4"/>
    <x v="16"/>
    <x v="0"/>
    <x v="0"/>
    <x v="0"/>
    <x v="0"/>
    <x v="1"/>
    <x v="32"/>
    <x v="3"/>
    <n v="1381.9"/>
    <n v="1413"/>
    <n v="41457"/>
    <n v="9371"/>
    <n v="58"/>
    <m/>
    <n v="15506"/>
    <n v="137"/>
    <n v="15534"/>
    <n v="137"/>
  </r>
  <r>
    <x v="0"/>
    <x v="0"/>
    <x v="4"/>
    <x v="16"/>
    <x v="0"/>
    <x v="0"/>
    <x v="0"/>
    <x v="0"/>
    <x v="1"/>
    <x v="32"/>
    <x v="4"/>
    <n v="1382"/>
    <n v="1413"/>
    <n v="42842"/>
    <n v="8861"/>
    <m/>
    <m/>
    <n v="14439"/>
    <m/>
    <n v="14439"/>
    <m/>
  </r>
  <r>
    <x v="0"/>
    <x v="0"/>
    <x v="4"/>
    <x v="16"/>
    <x v="0"/>
    <x v="0"/>
    <x v="0"/>
    <x v="0"/>
    <x v="1"/>
    <x v="32"/>
    <x v="5"/>
    <n v="1381.9666666666669"/>
    <n v="1413"/>
    <n v="41459"/>
    <n v="8935"/>
    <n v="42"/>
    <m/>
    <n v="14591"/>
    <n v="101"/>
    <n v="14591"/>
    <n v="101"/>
  </r>
  <r>
    <x v="0"/>
    <x v="0"/>
    <x v="4"/>
    <x v="16"/>
    <x v="0"/>
    <x v="0"/>
    <x v="0"/>
    <x v="0"/>
    <x v="1"/>
    <x v="32"/>
    <x v="6"/>
    <n v="1381.9032258064519"/>
    <n v="1413"/>
    <n v="42839"/>
    <n v="11455"/>
    <n v="71"/>
    <m/>
    <n v="19732"/>
    <n v="146"/>
    <n v="19744"/>
    <n v="146"/>
  </r>
  <r>
    <x v="0"/>
    <x v="0"/>
    <x v="4"/>
    <x v="16"/>
    <x v="0"/>
    <x v="0"/>
    <x v="0"/>
    <x v="0"/>
    <x v="1"/>
    <x v="32"/>
    <x v="7"/>
    <n v="1381.8709677419349"/>
    <n v="1413"/>
    <n v="42838"/>
    <n v="9244"/>
    <m/>
    <m/>
    <n v="15055"/>
    <m/>
    <n v="15060"/>
    <m/>
  </r>
  <r>
    <x v="0"/>
    <x v="0"/>
    <x v="4"/>
    <x v="16"/>
    <x v="0"/>
    <x v="0"/>
    <x v="0"/>
    <x v="0"/>
    <x v="1"/>
    <x v="32"/>
    <x v="8"/>
    <n v="1382.1"/>
    <n v="1413"/>
    <n v="41463"/>
    <n v="7552"/>
    <m/>
    <m/>
    <n v="11623"/>
    <m/>
    <n v="11623"/>
    <m/>
  </r>
  <r>
    <x v="0"/>
    <x v="0"/>
    <x v="4"/>
    <x v="16"/>
    <x v="0"/>
    <x v="0"/>
    <x v="0"/>
    <x v="0"/>
    <x v="1"/>
    <x v="32"/>
    <x v="9"/>
    <n v="1382"/>
    <n v="1413"/>
    <n v="42842"/>
    <n v="8736"/>
    <m/>
    <m/>
    <n v="13592"/>
    <m/>
    <n v="13598"/>
    <m/>
  </r>
  <r>
    <x v="0"/>
    <x v="0"/>
    <x v="4"/>
    <x v="16"/>
    <x v="0"/>
    <x v="0"/>
    <x v="0"/>
    <x v="0"/>
    <x v="1"/>
    <x v="32"/>
    <x v="10"/>
    <n v="1382"/>
    <n v="1413"/>
    <n v="41460"/>
    <n v="8017"/>
    <n v="63"/>
    <m/>
    <n v="12799"/>
    <n v="63"/>
    <n v="12892"/>
    <n v="63"/>
  </r>
  <r>
    <x v="0"/>
    <x v="0"/>
    <x v="4"/>
    <x v="16"/>
    <x v="0"/>
    <x v="0"/>
    <x v="0"/>
    <x v="0"/>
    <x v="1"/>
    <x v="32"/>
    <x v="11"/>
    <n v="1380.2258064516132"/>
    <n v="1413"/>
    <n v="42787"/>
    <n v="10268"/>
    <n v="3"/>
    <m/>
    <n v="15688"/>
    <n v="6"/>
    <n v="15688"/>
    <n v="6"/>
  </r>
  <r>
    <x v="0"/>
    <x v="0"/>
    <x v="4"/>
    <x v="17"/>
    <x v="0"/>
    <x v="0"/>
    <x v="0"/>
    <x v="0"/>
    <x v="1"/>
    <x v="15"/>
    <x v="0"/>
    <n v="2142"/>
    <n v="2164"/>
    <n v="66429"/>
    <n v="13017"/>
    <n v="8549"/>
    <m/>
    <n v="22362"/>
    <n v="12567"/>
    <n v="27148"/>
    <n v="17932"/>
  </r>
  <r>
    <x v="0"/>
    <x v="0"/>
    <x v="4"/>
    <x v="17"/>
    <x v="0"/>
    <x v="0"/>
    <x v="0"/>
    <x v="0"/>
    <x v="1"/>
    <x v="15"/>
    <x v="1"/>
    <n v="2153"/>
    <n v="2164"/>
    <n v="60305"/>
    <n v="9435"/>
    <n v="10297"/>
    <m/>
    <n v="15743"/>
    <n v="14295"/>
    <n v="18569"/>
    <n v="22074"/>
  </r>
  <r>
    <x v="0"/>
    <x v="0"/>
    <x v="4"/>
    <x v="17"/>
    <x v="0"/>
    <x v="0"/>
    <x v="0"/>
    <x v="0"/>
    <x v="1"/>
    <x v="15"/>
    <x v="2"/>
    <n v="2153"/>
    <n v="2164"/>
    <n v="66781"/>
    <n v="12823"/>
    <n v="11702"/>
    <m/>
    <n v="23659"/>
    <n v="17226"/>
    <n v="27085"/>
    <n v="24921"/>
  </r>
  <r>
    <x v="0"/>
    <x v="0"/>
    <x v="4"/>
    <x v="17"/>
    <x v="0"/>
    <x v="0"/>
    <x v="0"/>
    <x v="0"/>
    <x v="1"/>
    <x v="15"/>
    <x v="3"/>
    <n v="2149"/>
    <n v="2157"/>
    <n v="64470"/>
    <n v="19551"/>
    <n v="9329"/>
    <m/>
    <n v="38284"/>
    <n v="13647"/>
    <n v="46326"/>
    <n v="18487"/>
  </r>
  <r>
    <x v="0"/>
    <x v="0"/>
    <x v="4"/>
    <x v="17"/>
    <x v="0"/>
    <x v="0"/>
    <x v="0"/>
    <x v="0"/>
    <x v="1"/>
    <x v="15"/>
    <x v="4"/>
    <n v="1973"/>
    <n v="1981"/>
    <n v="61164"/>
    <n v="10413"/>
    <n v="4964"/>
    <m/>
    <n v="18756"/>
    <n v="7707"/>
    <n v="21940"/>
    <n v="10222"/>
  </r>
  <r>
    <x v="0"/>
    <x v="0"/>
    <x v="4"/>
    <x v="17"/>
    <x v="0"/>
    <x v="0"/>
    <x v="0"/>
    <x v="0"/>
    <x v="1"/>
    <x v="15"/>
    <x v="5"/>
    <n v="1953"/>
    <n v="1981"/>
    <n v="58625"/>
    <n v="9297"/>
    <n v="3594"/>
    <m/>
    <n v="16549"/>
    <n v="5483"/>
    <n v="19022"/>
    <n v="7013"/>
  </r>
  <r>
    <x v="0"/>
    <x v="0"/>
    <x v="4"/>
    <x v="17"/>
    <x v="0"/>
    <x v="0"/>
    <x v="0"/>
    <x v="0"/>
    <x v="1"/>
    <x v="15"/>
    <x v="6"/>
    <n v="1929"/>
    <n v="1987"/>
    <n v="59855"/>
    <n v="21825"/>
    <n v="8626"/>
    <m/>
    <n v="46714"/>
    <n v="13282"/>
    <n v="51692"/>
    <n v="16134"/>
  </r>
  <r>
    <x v="0"/>
    <x v="0"/>
    <x v="4"/>
    <x v="17"/>
    <x v="0"/>
    <x v="0"/>
    <x v="0"/>
    <x v="0"/>
    <x v="1"/>
    <x v="15"/>
    <x v="7"/>
    <n v="1971"/>
    <n v="2037"/>
    <n v="61151"/>
    <n v="16773"/>
    <n v="8846"/>
    <m/>
    <n v="30134"/>
    <n v="14034"/>
    <n v="34519"/>
    <n v="17056"/>
  </r>
  <r>
    <x v="0"/>
    <x v="0"/>
    <x v="4"/>
    <x v="17"/>
    <x v="0"/>
    <x v="0"/>
    <x v="0"/>
    <x v="0"/>
    <x v="1"/>
    <x v="15"/>
    <x v="8"/>
    <n v="1972"/>
    <n v="2037"/>
    <n v="59205"/>
    <n v="9630"/>
    <n v="3844"/>
    <m/>
    <n v="17198"/>
    <n v="6371"/>
    <n v="19574"/>
    <n v="7624"/>
  </r>
  <r>
    <x v="0"/>
    <x v="0"/>
    <x v="4"/>
    <x v="17"/>
    <x v="0"/>
    <x v="0"/>
    <x v="0"/>
    <x v="0"/>
    <x v="1"/>
    <x v="15"/>
    <x v="9"/>
    <n v="1982"/>
    <n v="2037"/>
    <n v="61509"/>
    <n v="10099"/>
    <n v="5541"/>
    <m/>
    <n v="17161"/>
    <n v="8899"/>
    <n v="19779"/>
    <n v="10493"/>
  </r>
  <r>
    <x v="0"/>
    <x v="0"/>
    <x v="4"/>
    <x v="17"/>
    <x v="0"/>
    <x v="0"/>
    <x v="0"/>
    <x v="0"/>
    <x v="1"/>
    <x v="15"/>
    <x v="10"/>
    <n v="1973"/>
    <n v="2037"/>
    <n v="59231"/>
    <n v="10328"/>
    <n v="7599"/>
    <m/>
    <n v="17624"/>
    <n v="11006"/>
    <n v="20319"/>
    <n v="13361"/>
  </r>
  <r>
    <x v="0"/>
    <x v="0"/>
    <x v="4"/>
    <x v="17"/>
    <x v="0"/>
    <x v="0"/>
    <x v="0"/>
    <x v="0"/>
    <x v="1"/>
    <x v="15"/>
    <x v="11"/>
    <n v="1996"/>
    <n v="2037"/>
    <n v="61893"/>
    <n v="14570"/>
    <n v="6436"/>
    <m/>
    <n v="29122"/>
    <n v="10056"/>
    <n v="31720"/>
    <n v="11932"/>
  </r>
  <r>
    <x v="0"/>
    <x v="0"/>
    <x v="4"/>
    <x v="17"/>
    <x v="0"/>
    <x v="0"/>
    <x v="0"/>
    <x v="0"/>
    <x v="1"/>
    <x v="16"/>
    <x v="0"/>
    <n v="1987"/>
    <n v="2037"/>
    <n v="61641"/>
    <n v="12175"/>
    <n v="6866"/>
    <m/>
    <n v="22488"/>
    <n v="10056"/>
    <n v="25018"/>
    <n v="13374"/>
  </r>
  <r>
    <x v="0"/>
    <x v="0"/>
    <x v="4"/>
    <x v="17"/>
    <x v="0"/>
    <x v="0"/>
    <x v="0"/>
    <x v="0"/>
    <x v="1"/>
    <x v="16"/>
    <x v="1"/>
    <n v="1983"/>
    <n v="2037"/>
    <n v="57538"/>
    <n v="10910"/>
    <n v="7550"/>
    <m/>
    <n v="19482"/>
    <n v="11815"/>
    <n v="21628"/>
    <n v="15126"/>
  </r>
  <r>
    <x v="0"/>
    <x v="0"/>
    <x v="4"/>
    <x v="17"/>
    <x v="0"/>
    <x v="0"/>
    <x v="0"/>
    <x v="0"/>
    <x v="1"/>
    <x v="16"/>
    <x v="2"/>
    <n v="1978"/>
    <n v="2037"/>
    <n v="61344"/>
    <n v="18639"/>
    <n v="10274"/>
    <m/>
    <n v="37886"/>
    <n v="15986"/>
    <n v="42928"/>
    <n v="18815"/>
  </r>
  <r>
    <x v="0"/>
    <x v="0"/>
    <x v="4"/>
    <x v="17"/>
    <x v="0"/>
    <x v="0"/>
    <x v="0"/>
    <x v="0"/>
    <x v="1"/>
    <x v="16"/>
    <x v="3"/>
    <n v="1984"/>
    <n v="2037"/>
    <n v="59563"/>
    <n v="10216"/>
    <n v="7499"/>
    <m/>
    <n v="19133"/>
    <n v="11162"/>
    <n v="21138"/>
    <n v="14242"/>
  </r>
  <r>
    <x v="0"/>
    <x v="0"/>
    <x v="4"/>
    <x v="17"/>
    <x v="0"/>
    <x v="0"/>
    <x v="0"/>
    <x v="0"/>
    <x v="1"/>
    <x v="16"/>
    <x v="4"/>
    <n v="1983"/>
    <n v="2037"/>
    <n v="61502"/>
    <n v="12442"/>
    <n v="6126"/>
    <m/>
    <n v="22525"/>
    <n v="9630"/>
    <n v="25432"/>
    <n v="11802"/>
  </r>
  <r>
    <x v="0"/>
    <x v="0"/>
    <x v="4"/>
    <x v="17"/>
    <x v="0"/>
    <x v="0"/>
    <x v="0"/>
    <x v="0"/>
    <x v="1"/>
    <x v="16"/>
    <x v="5"/>
    <n v="1984"/>
    <n v="2037"/>
    <n v="59535"/>
    <n v="9509"/>
    <n v="4417"/>
    <m/>
    <n v="16540"/>
    <n v="6964"/>
    <n v="18989"/>
    <n v="9118"/>
  </r>
  <r>
    <x v="0"/>
    <x v="0"/>
    <x v="4"/>
    <x v="17"/>
    <x v="0"/>
    <x v="0"/>
    <x v="0"/>
    <x v="0"/>
    <x v="1"/>
    <x v="16"/>
    <x v="6"/>
    <n v="1985"/>
    <n v="2037"/>
    <n v="61544"/>
    <n v="20088"/>
    <n v="9084"/>
    <m/>
    <n v="42952"/>
    <n v="14758"/>
    <n v="45978"/>
    <n v="18121"/>
  </r>
  <r>
    <x v="0"/>
    <x v="0"/>
    <x v="4"/>
    <x v="17"/>
    <x v="0"/>
    <x v="0"/>
    <x v="0"/>
    <x v="0"/>
    <x v="1"/>
    <x v="16"/>
    <x v="7"/>
    <n v="1971"/>
    <n v="2040"/>
    <n v="61153"/>
    <n v="15272"/>
    <n v="7493"/>
    <m/>
    <n v="27224"/>
    <n v="12209"/>
    <n v="31984"/>
    <n v="15385"/>
  </r>
  <r>
    <x v="0"/>
    <x v="0"/>
    <x v="4"/>
    <x v="17"/>
    <x v="0"/>
    <x v="0"/>
    <x v="0"/>
    <x v="0"/>
    <x v="1"/>
    <x v="16"/>
    <x v="8"/>
    <n v="1995"/>
    <n v="2040"/>
    <n v="59881"/>
    <n v="9015"/>
    <n v="2971"/>
    <m/>
    <n v="14679"/>
    <n v="4865"/>
    <n v="17432"/>
    <n v="6404"/>
  </r>
  <r>
    <x v="0"/>
    <x v="0"/>
    <x v="4"/>
    <x v="17"/>
    <x v="0"/>
    <x v="0"/>
    <x v="0"/>
    <x v="0"/>
    <x v="1"/>
    <x v="16"/>
    <x v="9"/>
    <n v="1982"/>
    <n v="2040"/>
    <n v="61464"/>
    <n v="10689"/>
    <n v="5375"/>
    <m/>
    <n v="16912"/>
    <n v="8892"/>
    <n v="19988"/>
    <n v="11703"/>
  </r>
  <r>
    <x v="0"/>
    <x v="0"/>
    <x v="4"/>
    <x v="17"/>
    <x v="0"/>
    <x v="0"/>
    <x v="0"/>
    <x v="0"/>
    <x v="1"/>
    <x v="16"/>
    <x v="10"/>
    <n v="1983"/>
    <n v="2040"/>
    <n v="59516"/>
    <n v="12884"/>
    <n v="8287"/>
    <m/>
    <n v="21320"/>
    <n v="13501"/>
    <n v="25102"/>
    <n v="17349"/>
  </r>
  <r>
    <x v="0"/>
    <x v="0"/>
    <x v="4"/>
    <x v="17"/>
    <x v="0"/>
    <x v="0"/>
    <x v="0"/>
    <x v="0"/>
    <x v="1"/>
    <x v="16"/>
    <x v="11"/>
    <n v="1990"/>
    <n v="2040"/>
    <n v="61740"/>
    <n v="18031"/>
    <n v="7183"/>
    <m/>
    <n v="35774"/>
    <n v="13019"/>
    <n v="40219"/>
    <n v="15612"/>
  </r>
  <r>
    <x v="0"/>
    <x v="0"/>
    <x v="4"/>
    <x v="17"/>
    <x v="0"/>
    <x v="0"/>
    <x v="0"/>
    <x v="0"/>
    <x v="1"/>
    <x v="17"/>
    <x v="0"/>
    <n v="1994"/>
    <n v="2040"/>
    <n v="61839"/>
    <n v="14218"/>
    <n v="6996"/>
    <m/>
    <n v="25632"/>
    <n v="11802"/>
    <n v="28746"/>
    <n v="15352"/>
  </r>
  <r>
    <x v="0"/>
    <x v="0"/>
    <x v="4"/>
    <x v="17"/>
    <x v="0"/>
    <x v="0"/>
    <x v="0"/>
    <x v="0"/>
    <x v="1"/>
    <x v="17"/>
    <x v="1"/>
    <n v="1984"/>
    <n v="2040"/>
    <n v="55600"/>
    <n v="11379"/>
    <n v="9021"/>
    <m/>
    <n v="18408"/>
    <n v="12610"/>
    <n v="21218"/>
    <n v="16438"/>
  </r>
  <r>
    <x v="0"/>
    <x v="0"/>
    <x v="4"/>
    <x v="17"/>
    <x v="0"/>
    <x v="0"/>
    <x v="0"/>
    <x v="0"/>
    <x v="1"/>
    <x v="17"/>
    <x v="2"/>
    <n v="1977"/>
    <n v="2040"/>
    <n v="61321"/>
    <n v="13010"/>
    <n v="10631"/>
    <m/>
    <n v="21771"/>
    <n v="14979"/>
    <n v="24809"/>
    <n v="19649"/>
  </r>
  <r>
    <x v="0"/>
    <x v="0"/>
    <x v="4"/>
    <x v="17"/>
    <x v="0"/>
    <x v="0"/>
    <x v="0"/>
    <x v="0"/>
    <x v="1"/>
    <x v="17"/>
    <x v="3"/>
    <n v="1986"/>
    <n v="2041"/>
    <n v="59623"/>
    <n v="21893"/>
    <n v="6333"/>
    <m/>
    <n v="45076"/>
    <n v="11336"/>
    <n v="49338"/>
    <n v="14032"/>
  </r>
  <r>
    <x v="0"/>
    <x v="0"/>
    <x v="4"/>
    <x v="17"/>
    <x v="0"/>
    <x v="0"/>
    <x v="0"/>
    <x v="0"/>
    <x v="1"/>
    <x v="17"/>
    <x v="4"/>
    <n v="2018"/>
    <n v="2041"/>
    <n v="62605"/>
    <n v="9700"/>
    <n v="1269"/>
    <m/>
    <n v="14546"/>
    <n v="2100"/>
    <n v="17873"/>
    <n v="2457"/>
  </r>
  <r>
    <x v="0"/>
    <x v="0"/>
    <x v="4"/>
    <x v="17"/>
    <x v="0"/>
    <x v="0"/>
    <x v="0"/>
    <x v="0"/>
    <x v="1"/>
    <x v="17"/>
    <x v="5"/>
    <n v="2023"/>
    <n v="2041"/>
    <n v="60709"/>
    <n v="11182"/>
    <n v="1814"/>
    <m/>
    <n v="16837"/>
    <n v="2742"/>
    <n v="20359"/>
    <n v="3265"/>
  </r>
  <r>
    <x v="0"/>
    <x v="0"/>
    <x v="4"/>
    <x v="17"/>
    <x v="0"/>
    <x v="0"/>
    <x v="0"/>
    <x v="0"/>
    <x v="1"/>
    <x v="17"/>
    <x v="6"/>
    <n v="1992"/>
    <n v="2049"/>
    <n v="61804"/>
    <n v="27385"/>
    <n v="3914"/>
    <m/>
    <n v="53136"/>
    <n v="6926"/>
    <n v="61858"/>
    <n v="7686"/>
  </r>
  <r>
    <x v="0"/>
    <x v="0"/>
    <x v="4"/>
    <x v="17"/>
    <x v="0"/>
    <x v="0"/>
    <x v="0"/>
    <x v="0"/>
    <x v="1"/>
    <x v="17"/>
    <x v="7"/>
    <n v="2016"/>
    <n v="2049"/>
    <n v="62524"/>
    <n v="18768"/>
    <n v="4087"/>
    <m/>
    <n v="32678"/>
    <n v="7002"/>
    <n v="39800"/>
    <n v="7783"/>
  </r>
  <r>
    <x v="0"/>
    <x v="0"/>
    <x v="4"/>
    <x v="17"/>
    <x v="0"/>
    <x v="0"/>
    <x v="0"/>
    <x v="0"/>
    <x v="1"/>
    <x v="17"/>
    <x v="8"/>
    <n v="2018"/>
    <n v="2049"/>
    <n v="60548"/>
    <n v="10531"/>
    <n v="1548"/>
    <m/>
    <n v="15481"/>
    <n v="2452"/>
    <n v="19639"/>
    <n v="2994"/>
  </r>
  <r>
    <x v="0"/>
    <x v="0"/>
    <x v="4"/>
    <x v="17"/>
    <x v="0"/>
    <x v="0"/>
    <x v="0"/>
    <x v="0"/>
    <x v="1"/>
    <x v="17"/>
    <x v="9"/>
    <n v="2007"/>
    <n v="2049"/>
    <n v="62203"/>
    <n v="11404"/>
    <n v="2067"/>
    <m/>
    <n v="18411"/>
    <n v="3445"/>
    <n v="22219"/>
    <n v="3860"/>
  </r>
  <r>
    <x v="0"/>
    <x v="0"/>
    <x v="4"/>
    <x v="17"/>
    <x v="0"/>
    <x v="0"/>
    <x v="0"/>
    <x v="0"/>
    <x v="1"/>
    <x v="17"/>
    <x v="10"/>
    <n v="2006"/>
    <n v="2049"/>
    <n v="60184"/>
    <n v="12729"/>
    <n v="3444"/>
    <m/>
    <n v="21853"/>
    <n v="5924"/>
    <n v="24779"/>
    <n v="6703"/>
  </r>
  <r>
    <x v="0"/>
    <x v="0"/>
    <x v="4"/>
    <x v="17"/>
    <x v="0"/>
    <x v="0"/>
    <x v="0"/>
    <x v="0"/>
    <x v="1"/>
    <x v="17"/>
    <x v="11"/>
    <n v="2012"/>
    <n v="2049"/>
    <n v="62375"/>
    <n v="21728"/>
    <n v="2646"/>
    <m/>
    <n v="43187"/>
    <n v="4734"/>
    <n v="48977"/>
    <n v="5331"/>
  </r>
  <r>
    <x v="0"/>
    <x v="0"/>
    <x v="4"/>
    <x v="17"/>
    <x v="0"/>
    <x v="0"/>
    <x v="0"/>
    <x v="0"/>
    <x v="1"/>
    <x v="18"/>
    <x v="0"/>
    <n v="2025"/>
    <n v="2049"/>
    <n v="62776"/>
    <n v="15830"/>
    <n v="3826"/>
    <m/>
    <n v="29465"/>
    <n v="6360"/>
    <n v="32598"/>
    <n v="7441"/>
  </r>
  <r>
    <x v="0"/>
    <x v="0"/>
    <x v="4"/>
    <x v="17"/>
    <x v="0"/>
    <x v="0"/>
    <x v="0"/>
    <x v="0"/>
    <x v="1"/>
    <x v="18"/>
    <x v="1"/>
    <n v="1983"/>
    <n v="2049"/>
    <n v="55529"/>
    <n v="11886"/>
    <n v="4439"/>
    <m/>
    <n v="19677"/>
    <n v="7118"/>
    <n v="22153"/>
    <n v="8399"/>
  </r>
  <r>
    <x v="0"/>
    <x v="0"/>
    <x v="4"/>
    <x v="17"/>
    <x v="0"/>
    <x v="0"/>
    <x v="0"/>
    <x v="0"/>
    <x v="1"/>
    <x v="18"/>
    <x v="2"/>
    <n v="1974"/>
    <n v="2051"/>
    <n v="61182"/>
    <n v="18647"/>
    <n v="5480"/>
    <m/>
    <n v="36175"/>
    <n v="9555"/>
    <n v="39532"/>
    <n v="11019"/>
  </r>
  <r>
    <x v="0"/>
    <x v="0"/>
    <x v="4"/>
    <x v="17"/>
    <x v="0"/>
    <x v="0"/>
    <x v="0"/>
    <x v="0"/>
    <x v="1"/>
    <x v="18"/>
    <x v="3"/>
    <n v="1987"/>
    <n v="2051"/>
    <n v="59603"/>
    <n v="25425"/>
    <n v="3973"/>
    <m/>
    <n v="54420"/>
    <n v="7339"/>
    <n v="60306"/>
    <n v="8398"/>
  </r>
  <r>
    <x v="0"/>
    <x v="0"/>
    <x v="4"/>
    <x v="17"/>
    <x v="0"/>
    <x v="0"/>
    <x v="0"/>
    <x v="0"/>
    <x v="1"/>
    <x v="18"/>
    <x v="4"/>
    <n v="1979"/>
    <n v="2051"/>
    <n v="61342"/>
    <n v="17215"/>
    <n v="2970"/>
    <m/>
    <n v="31333"/>
    <n v="5153"/>
    <n v="35043"/>
    <n v="5779"/>
  </r>
  <r>
    <x v="0"/>
    <x v="0"/>
    <x v="4"/>
    <x v="17"/>
    <x v="0"/>
    <x v="0"/>
    <x v="0"/>
    <x v="0"/>
    <x v="1"/>
    <x v="18"/>
    <x v="5"/>
    <n v="1964"/>
    <n v="2051"/>
    <n v="58955"/>
    <n v="12666"/>
    <n v="1819"/>
    <m/>
    <n v="23148"/>
    <n v="3370"/>
    <n v="25366"/>
    <n v="3647"/>
  </r>
  <r>
    <x v="0"/>
    <x v="0"/>
    <x v="4"/>
    <x v="17"/>
    <x v="0"/>
    <x v="0"/>
    <x v="0"/>
    <x v="0"/>
    <x v="1"/>
    <x v="18"/>
    <x v="6"/>
    <n v="1985"/>
    <n v="2051"/>
    <n v="61541"/>
    <n v="26566"/>
    <n v="4562"/>
    <m/>
    <n v="54190"/>
    <n v="7955"/>
    <n v="59589"/>
    <n v="9130"/>
  </r>
  <r>
    <x v="0"/>
    <x v="0"/>
    <x v="4"/>
    <x v="17"/>
    <x v="0"/>
    <x v="0"/>
    <x v="0"/>
    <x v="0"/>
    <x v="1"/>
    <x v="18"/>
    <x v="7"/>
    <n v="1999"/>
    <n v="2051"/>
    <n v="61978"/>
    <n v="17889"/>
    <n v="4239"/>
    <m/>
    <n v="35310"/>
    <n v="7188"/>
    <n v="38716"/>
    <n v="8350"/>
  </r>
  <r>
    <x v="0"/>
    <x v="0"/>
    <x v="4"/>
    <x v="17"/>
    <x v="0"/>
    <x v="0"/>
    <x v="0"/>
    <x v="0"/>
    <x v="1"/>
    <x v="18"/>
    <x v="8"/>
    <n v="2031"/>
    <n v="2051"/>
    <n v="60949"/>
    <n v="10095"/>
    <n v="1830"/>
    <m/>
    <n v="17034"/>
    <n v="2991"/>
    <n v="19381"/>
    <n v="3438"/>
  </r>
  <r>
    <x v="0"/>
    <x v="0"/>
    <x v="4"/>
    <x v="17"/>
    <x v="0"/>
    <x v="0"/>
    <x v="0"/>
    <x v="0"/>
    <x v="1"/>
    <x v="18"/>
    <x v="9"/>
    <n v="2051"/>
    <n v="2071"/>
    <n v="63569"/>
    <n v="11817"/>
    <n v="2511"/>
    <m/>
    <n v="18958"/>
    <n v="4097"/>
    <n v="22371"/>
    <n v="4799"/>
  </r>
  <r>
    <x v="0"/>
    <x v="0"/>
    <x v="4"/>
    <x v="17"/>
    <x v="0"/>
    <x v="0"/>
    <x v="0"/>
    <x v="0"/>
    <x v="1"/>
    <x v="18"/>
    <x v="10"/>
    <n v="2049"/>
    <n v="2068"/>
    <n v="61470"/>
    <n v="14630"/>
    <n v="4524"/>
    <m/>
    <n v="23392"/>
    <n v="7493"/>
    <n v="27766"/>
    <n v="8535"/>
  </r>
  <r>
    <x v="0"/>
    <x v="0"/>
    <x v="4"/>
    <x v="17"/>
    <x v="0"/>
    <x v="0"/>
    <x v="0"/>
    <x v="0"/>
    <x v="1"/>
    <x v="18"/>
    <x v="11"/>
    <n v="2063"/>
    <n v="2068"/>
    <n v="63953"/>
    <n v="20240"/>
    <n v="2794"/>
    <m/>
    <n v="40947"/>
    <n v="4824"/>
    <n v="44224"/>
    <n v="5558"/>
  </r>
  <r>
    <x v="0"/>
    <x v="0"/>
    <x v="4"/>
    <x v="17"/>
    <x v="0"/>
    <x v="0"/>
    <x v="0"/>
    <x v="0"/>
    <x v="1"/>
    <x v="19"/>
    <x v="0"/>
    <n v="2063"/>
    <n v="2068"/>
    <n v="63957"/>
    <n v="15285"/>
    <n v="3223"/>
    <m/>
    <n v="29455"/>
    <n v="5237"/>
    <n v="31536"/>
    <n v="6280"/>
  </r>
  <r>
    <x v="0"/>
    <x v="0"/>
    <x v="4"/>
    <x v="17"/>
    <x v="0"/>
    <x v="0"/>
    <x v="0"/>
    <x v="0"/>
    <x v="1"/>
    <x v="19"/>
    <x v="1"/>
    <n v="2060"/>
    <n v="2068"/>
    <n v="57679"/>
    <n v="11231"/>
    <n v="4129"/>
    <m/>
    <n v="20637"/>
    <n v="6842"/>
    <n v="22001"/>
    <n v="7948"/>
  </r>
  <r>
    <x v="0"/>
    <x v="0"/>
    <x v="4"/>
    <x v="17"/>
    <x v="0"/>
    <x v="0"/>
    <x v="0"/>
    <x v="0"/>
    <x v="1"/>
    <x v="19"/>
    <x v="2"/>
    <n v="2314"/>
    <n v="2320"/>
    <n v="71734"/>
    <n v="17394"/>
    <n v="6711"/>
    <m/>
    <n v="32070"/>
    <n v="10204"/>
    <n v="35367"/>
    <n v="12558"/>
  </r>
  <r>
    <x v="0"/>
    <x v="0"/>
    <x v="4"/>
    <x v="17"/>
    <x v="0"/>
    <x v="0"/>
    <x v="0"/>
    <x v="0"/>
    <x v="1"/>
    <x v="19"/>
    <x v="3"/>
    <n v="2312"/>
    <n v="2316"/>
    <n v="69359"/>
    <n v="29114"/>
    <n v="5417"/>
    <m/>
    <n v="56279"/>
    <n v="8691"/>
    <n v="64054"/>
    <n v="10547"/>
  </r>
  <r>
    <x v="0"/>
    <x v="0"/>
    <x v="4"/>
    <x v="17"/>
    <x v="0"/>
    <x v="0"/>
    <x v="0"/>
    <x v="0"/>
    <x v="1"/>
    <x v="19"/>
    <x v="4"/>
    <n v="2314"/>
    <n v="2316"/>
    <n v="71734"/>
    <n v="16999"/>
    <n v="4115"/>
    <m/>
    <n v="33285"/>
    <n v="6618"/>
    <n v="37413"/>
    <n v="7925"/>
  </r>
  <r>
    <x v="0"/>
    <x v="0"/>
    <x v="4"/>
    <x v="17"/>
    <x v="0"/>
    <x v="0"/>
    <x v="0"/>
    <x v="0"/>
    <x v="1"/>
    <x v="19"/>
    <x v="5"/>
    <n v="2314"/>
    <n v="2316"/>
    <n v="69420"/>
    <n v="14618"/>
    <n v="3188"/>
    <m/>
    <n v="26754"/>
    <n v="5350"/>
    <n v="30909"/>
    <n v="6371"/>
  </r>
  <r>
    <x v="0"/>
    <x v="0"/>
    <x v="4"/>
    <x v="17"/>
    <x v="0"/>
    <x v="0"/>
    <x v="0"/>
    <x v="0"/>
    <x v="1"/>
    <x v="19"/>
    <x v="6"/>
    <n v="2320"/>
    <n v="2326"/>
    <n v="71924"/>
    <n v="27707"/>
    <n v="6780"/>
    <m/>
    <n v="57847"/>
    <n v="11209"/>
    <n v="62624"/>
    <n v="14292"/>
  </r>
  <r>
    <x v="0"/>
    <x v="0"/>
    <x v="4"/>
    <x v="17"/>
    <x v="0"/>
    <x v="0"/>
    <x v="0"/>
    <x v="0"/>
    <x v="1"/>
    <x v="19"/>
    <x v="7"/>
    <n v="2327"/>
    <n v="2326"/>
    <n v="72137"/>
    <n v="17926"/>
    <n v="6333"/>
    <m/>
    <n v="32802"/>
    <n v="9020"/>
    <n v="37338"/>
    <n v="13248"/>
  </r>
  <r>
    <x v="0"/>
    <x v="0"/>
    <x v="4"/>
    <x v="17"/>
    <x v="0"/>
    <x v="0"/>
    <x v="0"/>
    <x v="0"/>
    <x v="1"/>
    <x v="19"/>
    <x v="8"/>
    <n v="2327"/>
    <n v="2329"/>
    <n v="69810"/>
    <n v="11978"/>
    <n v="2718"/>
    <m/>
    <n v="19608"/>
    <n v="3630"/>
    <n v="22759"/>
    <n v="4958"/>
  </r>
  <r>
    <x v="0"/>
    <x v="0"/>
    <x v="4"/>
    <x v="17"/>
    <x v="0"/>
    <x v="0"/>
    <x v="0"/>
    <x v="0"/>
    <x v="1"/>
    <x v="19"/>
    <x v="9"/>
    <n v="2327"/>
    <n v="2329"/>
    <n v="72137"/>
    <n v="13804"/>
    <n v="6625"/>
    <m/>
    <n v="23555"/>
    <n v="8705"/>
    <n v="26245"/>
    <n v="11768"/>
  </r>
  <r>
    <x v="0"/>
    <x v="0"/>
    <x v="4"/>
    <x v="17"/>
    <x v="0"/>
    <x v="0"/>
    <x v="0"/>
    <x v="0"/>
    <x v="1"/>
    <x v="19"/>
    <x v="10"/>
    <n v="2327"/>
    <n v="2329"/>
    <n v="69810"/>
    <n v="16007"/>
    <n v="8026"/>
    <m/>
    <n v="28881"/>
    <n v="11841"/>
    <n v="31985"/>
    <n v="14748"/>
  </r>
  <r>
    <x v="0"/>
    <x v="0"/>
    <x v="4"/>
    <x v="17"/>
    <x v="0"/>
    <x v="0"/>
    <x v="0"/>
    <x v="0"/>
    <x v="1"/>
    <x v="19"/>
    <x v="11"/>
    <n v="2327"/>
    <n v="2329"/>
    <n v="72137"/>
    <n v="26981"/>
    <n v="4466"/>
    <m/>
    <n v="55223"/>
    <n v="6423"/>
    <n v="60244"/>
    <n v="8791"/>
  </r>
  <r>
    <x v="0"/>
    <x v="0"/>
    <x v="4"/>
    <x v="17"/>
    <x v="0"/>
    <x v="0"/>
    <x v="0"/>
    <x v="0"/>
    <x v="1"/>
    <x v="20"/>
    <x v="0"/>
    <n v="2327"/>
    <n v="2329"/>
    <n v="72137"/>
    <n v="18067"/>
    <n v="4910"/>
    <m/>
    <n v="34169"/>
    <n v="6197"/>
    <n v="37630"/>
    <n v="8760"/>
  </r>
  <r>
    <x v="0"/>
    <x v="0"/>
    <x v="4"/>
    <x v="17"/>
    <x v="0"/>
    <x v="0"/>
    <x v="0"/>
    <x v="0"/>
    <x v="1"/>
    <x v="20"/>
    <x v="1"/>
    <n v="2326"/>
    <n v="2329"/>
    <n v="67455"/>
    <n v="16604"/>
    <n v="5726"/>
    <m/>
    <n v="30580"/>
    <n v="7609"/>
    <n v="33776"/>
    <n v="10399"/>
  </r>
  <r>
    <x v="0"/>
    <x v="0"/>
    <x v="4"/>
    <x v="17"/>
    <x v="0"/>
    <x v="0"/>
    <x v="0"/>
    <x v="0"/>
    <x v="1"/>
    <x v="20"/>
    <x v="2"/>
    <n v="2327"/>
    <n v="2329"/>
    <n v="72137"/>
    <n v="20564"/>
    <n v="7602"/>
    <m/>
    <n v="39297"/>
    <n v="10604"/>
    <n v="42506"/>
    <n v="14234"/>
  </r>
  <r>
    <x v="0"/>
    <x v="0"/>
    <x v="4"/>
    <x v="17"/>
    <x v="0"/>
    <x v="0"/>
    <x v="0"/>
    <x v="0"/>
    <x v="1"/>
    <x v="20"/>
    <x v="3"/>
    <n v="2327"/>
    <n v="2329"/>
    <n v="69810"/>
    <n v="29594"/>
    <n v="5645"/>
    <m/>
    <n v="62860"/>
    <n v="8965"/>
    <n v="68835"/>
    <n v="11013"/>
  </r>
  <r>
    <x v="0"/>
    <x v="0"/>
    <x v="4"/>
    <x v="17"/>
    <x v="0"/>
    <x v="0"/>
    <x v="0"/>
    <x v="0"/>
    <x v="1"/>
    <x v="20"/>
    <x v="4"/>
    <n v="2327"/>
    <n v="2329"/>
    <n v="72137"/>
    <n v="17919"/>
    <n v="3611"/>
    <m/>
    <n v="34093"/>
    <n v="5219"/>
    <n v="37438"/>
    <n v="6685"/>
  </r>
  <r>
    <x v="0"/>
    <x v="0"/>
    <x v="4"/>
    <x v="17"/>
    <x v="0"/>
    <x v="0"/>
    <x v="0"/>
    <x v="0"/>
    <x v="1"/>
    <x v="20"/>
    <x v="5"/>
    <n v="2319"/>
    <n v="2329"/>
    <n v="69573"/>
    <n v="16148"/>
    <n v="2108"/>
    <m/>
    <n v="29348"/>
    <n v="2880"/>
    <n v="32091"/>
    <n v="3945"/>
  </r>
  <r>
    <x v="0"/>
    <x v="0"/>
    <x v="4"/>
    <x v="17"/>
    <x v="0"/>
    <x v="0"/>
    <x v="0"/>
    <x v="0"/>
    <x v="1"/>
    <x v="20"/>
    <x v="6"/>
    <n v="2327"/>
    <n v="2329"/>
    <n v="72125"/>
    <n v="32561"/>
    <n v="3925"/>
    <m/>
    <n v="69006"/>
    <n v="6158"/>
    <n v="73885"/>
    <n v="7841"/>
  </r>
  <r>
    <x v="0"/>
    <x v="0"/>
    <x v="4"/>
    <x v="17"/>
    <x v="0"/>
    <x v="0"/>
    <x v="0"/>
    <x v="0"/>
    <x v="1"/>
    <x v="20"/>
    <x v="7"/>
    <n v="2324"/>
    <n v="2329"/>
    <n v="72071"/>
    <n v="20749"/>
    <n v="3613"/>
    <m/>
    <n v="39993"/>
    <n v="5786"/>
    <n v="43631"/>
    <n v="7181"/>
  </r>
  <r>
    <x v="0"/>
    <x v="0"/>
    <x v="4"/>
    <x v="17"/>
    <x v="0"/>
    <x v="0"/>
    <x v="0"/>
    <x v="0"/>
    <x v="1"/>
    <x v="20"/>
    <x v="8"/>
    <n v="2319"/>
    <n v="2329"/>
    <n v="69593"/>
    <n v="14067"/>
    <n v="2320"/>
    <m/>
    <n v="24458"/>
    <n v="3503"/>
    <n v="27074"/>
    <n v="4462"/>
  </r>
  <r>
    <x v="0"/>
    <x v="0"/>
    <x v="4"/>
    <x v="17"/>
    <x v="0"/>
    <x v="0"/>
    <x v="0"/>
    <x v="0"/>
    <x v="1"/>
    <x v="20"/>
    <x v="9"/>
    <n v="2299"/>
    <n v="2329"/>
    <n v="71278"/>
    <n v="15746"/>
    <n v="3566"/>
    <m/>
    <n v="27513"/>
    <n v="5325"/>
    <n v="30033"/>
    <n v="6681"/>
  </r>
  <r>
    <x v="0"/>
    <x v="0"/>
    <x v="4"/>
    <x v="17"/>
    <x v="0"/>
    <x v="0"/>
    <x v="0"/>
    <x v="0"/>
    <x v="1"/>
    <x v="20"/>
    <x v="10"/>
    <n v="2293"/>
    <n v="2329"/>
    <n v="68779"/>
    <n v="20470"/>
    <n v="6895"/>
    <m/>
    <n v="38189"/>
    <n v="10481"/>
    <n v="40825"/>
    <n v="12394"/>
  </r>
  <r>
    <x v="0"/>
    <x v="0"/>
    <x v="4"/>
    <x v="17"/>
    <x v="0"/>
    <x v="0"/>
    <x v="0"/>
    <x v="0"/>
    <x v="1"/>
    <x v="20"/>
    <x v="11"/>
    <n v="2322"/>
    <n v="2329"/>
    <n v="71992"/>
    <n v="29254"/>
    <n v="4704"/>
    <m/>
    <n v="62732"/>
    <n v="7542"/>
    <n v="67178"/>
    <n v="9253"/>
  </r>
  <r>
    <x v="0"/>
    <x v="0"/>
    <x v="4"/>
    <x v="17"/>
    <x v="0"/>
    <x v="0"/>
    <x v="0"/>
    <x v="0"/>
    <x v="1"/>
    <x v="21"/>
    <x v="0"/>
    <n v="2327"/>
    <n v="2329"/>
    <n v="72137"/>
    <n v="19131"/>
    <n v="4409"/>
    <m/>
    <n v="37670"/>
    <n v="6757"/>
    <n v="40693"/>
    <n v="8300"/>
  </r>
  <r>
    <x v="0"/>
    <x v="0"/>
    <x v="4"/>
    <x v="17"/>
    <x v="0"/>
    <x v="0"/>
    <x v="0"/>
    <x v="0"/>
    <x v="1"/>
    <x v="21"/>
    <x v="1"/>
    <n v="2340"/>
    <n v="2346"/>
    <n v="65532"/>
    <n v="14496"/>
    <n v="5679"/>
    <m/>
    <n v="26443"/>
    <n v="9493"/>
    <n v="28207"/>
    <n v="11145"/>
  </r>
  <r>
    <x v="0"/>
    <x v="0"/>
    <x v="4"/>
    <x v="17"/>
    <x v="0"/>
    <x v="0"/>
    <x v="0"/>
    <x v="0"/>
    <x v="1"/>
    <x v="21"/>
    <x v="2"/>
    <n v="2326"/>
    <n v="2335"/>
    <n v="72099"/>
    <n v="25215"/>
    <n v="6788"/>
    <m/>
    <n v="52748"/>
    <n v="11175"/>
    <n v="56762"/>
    <n v="13400"/>
  </r>
  <r>
    <x v="0"/>
    <x v="0"/>
    <x v="4"/>
    <x v="17"/>
    <x v="0"/>
    <x v="0"/>
    <x v="0"/>
    <x v="0"/>
    <x v="1"/>
    <x v="21"/>
    <x v="3"/>
    <n v="2333"/>
    <n v="2335"/>
    <n v="69967"/>
    <n v="19433"/>
    <n v="4633"/>
    <m/>
    <n v="37180"/>
    <n v="7632"/>
    <n v="40868"/>
    <n v="8941"/>
  </r>
  <r>
    <x v="0"/>
    <x v="0"/>
    <x v="4"/>
    <x v="17"/>
    <x v="0"/>
    <x v="0"/>
    <x v="0"/>
    <x v="0"/>
    <x v="1"/>
    <x v="21"/>
    <x v="4"/>
    <n v="2333"/>
    <n v="2335"/>
    <n v="72314"/>
    <n v="15575"/>
    <n v="3351"/>
    <m/>
    <n v="27934"/>
    <n v="5419"/>
    <n v="30604"/>
    <n v="6570"/>
  </r>
  <r>
    <x v="0"/>
    <x v="0"/>
    <x v="4"/>
    <x v="17"/>
    <x v="0"/>
    <x v="0"/>
    <x v="0"/>
    <x v="0"/>
    <x v="1"/>
    <x v="21"/>
    <x v="5"/>
    <n v="2331"/>
    <n v="2335"/>
    <n v="69940"/>
    <n v="13944"/>
    <n v="2469"/>
    <m/>
    <n v="24868"/>
    <n v="4375"/>
    <n v="27323"/>
    <n v="4839"/>
  </r>
  <r>
    <x v="0"/>
    <x v="0"/>
    <x v="4"/>
    <x v="17"/>
    <x v="0"/>
    <x v="0"/>
    <x v="0"/>
    <x v="0"/>
    <x v="1"/>
    <x v="21"/>
    <x v="6"/>
    <n v="2333"/>
    <n v="2335"/>
    <n v="72314"/>
    <n v="32593"/>
    <n v="2963"/>
    <m/>
    <n v="68591"/>
    <n v="5274"/>
    <n v="76039"/>
    <n v="6082"/>
  </r>
  <r>
    <x v="0"/>
    <x v="0"/>
    <x v="4"/>
    <x v="17"/>
    <x v="0"/>
    <x v="0"/>
    <x v="0"/>
    <x v="0"/>
    <x v="1"/>
    <x v="21"/>
    <x v="7"/>
    <n v="2332"/>
    <n v="2335"/>
    <n v="72300"/>
    <n v="20729"/>
    <n v="3411"/>
    <m/>
    <n v="39842"/>
    <n v="5869"/>
    <n v="44271"/>
    <n v="7133"/>
  </r>
  <r>
    <x v="0"/>
    <x v="0"/>
    <x v="4"/>
    <x v="17"/>
    <x v="0"/>
    <x v="0"/>
    <x v="0"/>
    <x v="0"/>
    <x v="1"/>
    <x v="21"/>
    <x v="8"/>
    <n v="2333"/>
    <n v="2335"/>
    <n v="69986"/>
    <n v="11455"/>
    <n v="2029"/>
    <m/>
    <n v="20178"/>
    <n v="3291"/>
    <n v="22426"/>
    <n v="3889"/>
  </r>
  <r>
    <x v="0"/>
    <x v="0"/>
    <x v="4"/>
    <x v="17"/>
    <x v="0"/>
    <x v="0"/>
    <x v="0"/>
    <x v="0"/>
    <x v="1"/>
    <x v="21"/>
    <x v="9"/>
    <n v="2333"/>
    <n v="2335"/>
    <n v="72323"/>
    <n v="14360"/>
    <n v="3184"/>
    <m/>
    <n v="25529"/>
    <n v="5085"/>
    <n v="27338"/>
    <n v="6311"/>
  </r>
  <r>
    <x v="0"/>
    <x v="0"/>
    <x v="4"/>
    <x v="17"/>
    <x v="0"/>
    <x v="0"/>
    <x v="0"/>
    <x v="0"/>
    <x v="1"/>
    <x v="21"/>
    <x v="10"/>
    <n v="2333"/>
    <n v="2335"/>
    <n v="69990"/>
    <n v="18992"/>
    <n v="5967"/>
    <m/>
    <n v="34398"/>
    <n v="8978"/>
    <n v="36974"/>
    <n v="11049"/>
  </r>
  <r>
    <x v="0"/>
    <x v="0"/>
    <x v="4"/>
    <x v="17"/>
    <x v="0"/>
    <x v="0"/>
    <x v="0"/>
    <x v="0"/>
    <x v="1"/>
    <x v="21"/>
    <x v="11"/>
    <n v="2333"/>
    <n v="2335"/>
    <n v="72323"/>
    <n v="24907"/>
    <n v="3825"/>
    <m/>
    <n v="48748"/>
    <n v="5845"/>
    <n v="53504"/>
    <n v="7252"/>
  </r>
  <r>
    <x v="0"/>
    <x v="0"/>
    <x v="4"/>
    <x v="17"/>
    <x v="0"/>
    <x v="0"/>
    <x v="0"/>
    <x v="0"/>
    <x v="1"/>
    <x v="22"/>
    <x v="0"/>
    <n v="2241"/>
    <n v="2335"/>
    <n v="69471"/>
    <n v="20200"/>
    <n v="3748"/>
    <m/>
    <n v="37944"/>
    <n v="5707"/>
    <n v="40618"/>
    <n v="6862"/>
  </r>
  <r>
    <x v="0"/>
    <x v="0"/>
    <x v="4"/>
    <x v="17"/>
    <x v="0"/>
    <x v="0"/>
    <x v="0"/>
    <x v="0"/>
    <x v="1"/>
    <x v="22"/>
    <x v="1"/>
    <n v="2328"/>
    <n v="2335"/>
    <n v="65188"/>
    <n v="17994"/>
    <n v="5026"/>
    <m/>
    <n v="32272"/>
    <n v="7411"/>
    <n v="34518"/>
    <n v="9526"/>
  </r>
  <r>
    <x v="0"/>
    <x v="0"/>
    <x v="4"/>
    <x v="17"/>
    <x v="0"/>
    <x v="0"/>
    <x v="0"/>
    <x v="0"/>
    <x v="1"/>
    <x v="22"/>
    <x v="2"/>
    <n v="2333"/>
    <n v="2335"/>
    <n v="72323"/>
    <n v="22324"/>
    <n v="6036"/>
    <m/>
    <n v="39077"/>
    <n v="8440"/>
    <n v="43308"/>
    <n v="10892"/>
  </r>
  <r>
    <x v="0"/>
    <x v="0"/>
    <x v="4"/>
    <x v="17"/>
    <x v="0"/>
    <x v="0"/>
    <x v="0"/>
    <x v="0"/>
    <x v="1"/>
    <x v="22"/>
    <x v="3"/>
    <n v="2343"/>
    <n v="2351"/>
    <n v="70296"/>
    <n v="30124"/>
    <n v="4567"/>
    <m/>
    <n v="59312"/>
    <n v="7145"/>
    <n v="64995"/>
    <n v="8584"/>
  </r>
  <r>
    <x v="0"/>
    <x v="0"/>
    <x v="4"/>
    <x v="17"/>
    <x v="0"/>
    <x v="0"/>
    <x v="0"/>
    <x v="0"/>
    <x v="1"/>
    <x v="22"/>
    <x v="4"/>
    <n v="2349"/>
    <n v="2351"/>
    <n v="72819"/>
    <n v="19163"/>
    <n v="3168"/>
    <m/>
    <n v="35633"/>
    <n v="4841"/>
    <n v="39353"/>
    <n v="5945"/>
  </r>
  <r>
    <x v="0"/>
    <x v="0"/>
    <x v="4"/>
    <x v="17"/>
    <x v="0"/>
    <x v="0"/>
    <x v="0"/>
    <x v="0"/>
    <x v="1"/>
    <x v="22"/>
    <x v="5"/>
    <n v="2348"/>
    <n v="2351"/>
    <n v="70466"/>
    <n v="15647"/>
    <n v="1570"/>
    <m/>
    <n v="27594"/>
    <n v="2635"/>
    <n v="29971"/>
    <n v="2779"/>
  </r>
  <r>
    <x v="0"/>
    <x v="0"/>
    <x v="4"/>
    <x v="17"/>
    <x v="0"/>
    <x v="0"/>
    <x v="0"/>
    <x v="0"/>
    <x v="1"/>
    <x v="22"/>
    <x v="6"/>
    <n v="2338"/>
    <n v="2351"/>
    <n v="72499"/>
    <n v="28477"/>
    <n v="3670"/>
    <m/>
    <n v="54861"/>
    <n v="6321"/>
    <n v="60921"/>
    <n v="7166"/>
  </r>
  <r>
    <x v="0"/>
    <x v="0"/>
    <x v="4"/>
    <x v="17"/>
    <x v="0"/>
    <x v="0"/>
    <x v="0"/>
    <x v="0"/>
    <x v="1"/>
    <x v="22"/>
    <x v="7"/>
    <n v="2338"/>
    <n v="2351"/>
    <n v="72507"/>
    <n v="22809"/>
    <n v="3673"/>
    <m/>
    <n v="42567"/>
    <n v="6524"/>
    <n v="46661"/>
    <n v="7457"/>
  </r>
  <r>
    <x v="0"/>
    <x v="0"/>
    <x v="4"/>
    <x v="17"/>
    <x v="0"/>
    <x v="0"/>
    <x v="0"/>
    <x v="0"/>
    <x v="1"/>
    <x v="22"/>
    <x v="8"/>
    <n v="2342"/>
    <n v="2351"/>
    <n v="70271"/>
    <n v="14186"/>
    <n v="2142"/>
    <m/>
    <n v="22873"/>
    <n v="3752"/>
    <n v="27572"/>
    <n v="4047"/>
  </r>
  <r>
    <x v="0"/>
    <x v="0"/>
    <x v="4"/>
    <x v="17"/>
    <x v="0"/>
    <x v="0"/>
    <x v="0"/>
    <x v="0"/>
    <x v="1"/>
    <x v="22"/>
    <x v="9"/>
    <n v="2343"/>
    <n v="2351"/>
    <n v="72633"/>
    <n v="14581"/>
    <n v="3114"/>
    <m/>
    <n v="27088"/>
    <n v="4647"/>
    <n v="28960"/>
    <n v="5436"/>
  </r>
  <r>
    <x v="0"/>
    <x v="0"/>
    <x v="4"/>
    <x v="17"/>
    <x v="0"/>
    <x v="0"/>
    <x v="0"/>
    <x v="0"/>
    <x v="1"/>
    <x v="22"/>
    <x v="10"/>
    <n v="2343"/>
    <n v="2351"/>
    <n v="70290"/>
    <n v="20242"/>
    <n v="6225"/>
    <m/>
    <n v="37092"/>
    <n v="9232"/>
    <n v="39874"/>
    <n v="10715"/>
  </r>
  <r>
    <x v="0"/>
    <x v="0"/>
    <x v="4"/>
    <x v="17"/>
    <x v="0"/>
    <x v="0"/>
    <x v="0"/>
    <x v="0"/>
    <x v="1"/>
    <x v="22"/>
    <x v="11"/>
    <n v="2343"/>
    <n v="2351"/>
    <n v="72647"/>
    <n v="29497"/>
    <n v="4685"/>
    <m/>
    <n v="58658"/>
    <n v="8826"/>
    <n v="63159"/>
    <n v="9507"/>
  </r>
  <r>
    <x v="0"/>
    <x v="0"/>
    <x v="4"/>
    <x v="17"/>
    <x v="0"/>
    <x v="0"/>
    <x v="0"/>
    <x v="0"/>
    <x v="1"/>
    <x v="23"/>
    <x v="0"/>
    <n v="2341.83870967742"/>
    <n v="2351"/>
    <n v="72597"/>
    <n v="21047"/>
    <n v="4606"/>
    <m/>
    <n v="43982"/>
    <n v="8106"/>
    <n v="46405"/>
    <n v="9022"/>
  </r>
  <r>
    <x v="0"/>
    <x v="0"/>
    <x v="4"/>
    <x v="17"/>
    <x v="0"/>
    <x v="0"/>
    <x v="0"/>
    <x v="0"/>
    <x v="1"/>
    <x v="23"/>
    <x v="1"/>
    <n v="2338.3571428571399"/>
    <n v="2351"/>
    <n v="65474"/>
    <n v="16895"/>
    <n v="5029"/>
    <m/>
    <n v="30406"/>
    <n v="8336"/>
    <n v="32588"/>
    <n v="9101"/>
  </r>
  <r>
    <x v="0"/>
    <x v="0"/>
    <x v="4"/>
    <x v="17"/>
    <x v="0"/>
    <x v="0"/>
    <x v="0"/>
    <x v="0"/>
    <x v="1"/>
    <x v="23"/>
    <x v="2"/>
    <n v="2342.9032258064499"/>
    <n v="2351"/>
    <n v="72630"/>
    <n v="22961"/>
    <n v="5803"/>
    <m/>
    <n v="45762"/>
    <n v="9431"/>
    <n v="48542"/>
    <n v="10441"/>
  </r>
  <r>
    <x v="0"/>
    <x v="0"/>
    <x v="4"/>
    <x v="17"/>
    <x v="0"/>
    <x v="0"/>
    <x v="0"/>
    <x v="0"/>
    <x v="1"/>
    <x v="23"/>
    <x v="3"/>
    <n v="2344.5666666666698"/>
    <n v="2351"/>
    <n v="70337"/>
    <n v="28485"/>
    <n v="4675"/>
    <m/>
    <n v="54949"/>
    <n v="8033"/>
    <n v="59883"/>
    <n v="8765"/>
  </r>
  <r>
    <x v="0"/>
    <x v="0"/>
    <x v="4"/>
    <x v="17"/>
    <x v="0"/>
    <x v="0"/>
    <x v="0"/>
    <x v="0"/>
    <x v="1"/>
    <x v="23"/>
    <x v="4"/>
    <n v="2341.5483870967701"/>
    <n v="2351"/>
    <n v="72588"/>
    <n v="18903"/>
    <n v="2555"/>
    <m/>
    <n v="36201"/>
    <n v="4225"/>
    <n v="39176"/>
    <n v="4821"/>
  </r>
  <r>
    <x v="0"/>
    <x v="0"/>
    <x v="4"/>
    <x v="17"/>
    <x v="0"/>
    <x v="0"/>
    <x v="0"/>
    <x v="0"/>
    <x v="1"/>
    <x v="23"/>
    <x v="5"/>
    <n v="2343"/>
    <n v="2351"/>
    <n v="70290"/>
    <n v="15685"/>
    <n v="1690"/>
    <m/>
    <n v="28319"/>
    <n v="2846"/>
    <n v="32080"/>
    <n v="3185"/>
  </r>
  <r>
    <x v="0"/>
    <x v="0"/>
    <x v="4"/>
    <x v="17"/>
    <x v="0"/>
    <x v="0"/>
    <x v="0"/>
    <x v="0"/>
    <x v="1"/>
    <x v="23"/>
    <x v="6"/>
    <n v="2341.8064516129002"/>
    <n v="2351"/>
    <n v="72596"/>
    <n v="30931"/>
    <n v="3107"/>
    <m/>
    <n v="63271"/>
    <n v="5931"/>
    <n v="68367"/>
    <n v="6604"/>
  </r>
  <r>
    <x v="0"/>
    <x v="0"/>
    <x v="4"/>
    <x v="17"/>
    <x v="0"/>
    <x v="0"/>
    <x v="0"/>
    <x v="0"/>
    <x v="1"/>
    <x v="23"/>
    <x v="7"/>
    <n v="2349"/>
    <n v="2351"/>
    <n v="72819"/>
    <n v="24176"/>
    <n v="4167"/>
    <m/>
    <n v="46601"/>
    <n v="7040"/>
    <n v="50203"/>
    <n v="7951"/>
  </r>
  <r>
    <x v="0"/>
    <x v="0"/>
    <x v="4"/>
    <x v="17"/>
    <x v="0"/>
    <x v="0"/>
    <x v="0"/>
    <x v="0"/>
    <x v="1"/>
    <x v="23"/>
    <x v="8"/>
    <n v="2349"/>
    <n v="2351"/>
    <n v="70470"/>
    <n v="14088"/>
    <n v="1789"/>
    <m/>
    <n v="26856"/>
    <n v="3016"/>
    <n v="27928"/>
    <n v="3233"/>
  </r>
  <r>
    <x v="0"/>
    <x v="0"/>
    <x v="4"/>
    <x v="17"/>
    <x v="0"/>
    <x v="0"/>
    <x v="0"/>
    <x v="0"/>
    <x v="1"/>
    <x v="23"/>
    <x v="9"/>
    <n v="2349"/>
    <n v="2351"/>
    <n v="72819"/>
    <n v="14169"/>
    <n v="3365"/>
    <m/>
    <n v="26220"/>
    <n v="5545"/>
    <n v="27488"/>
    <n v="6292"/>
  </r>
  <r>
    <x v="0"/>
    <x v="0"/>
    <x v="4"/>
    <x v="17"/>
    <x v="0"/>
    <x v="0"/>
    <x v="0"/>
    <x v="0"/>
    <x v="1"/>
    <x v="23"/>
    <x v="10"/>
    <n v="2348.36666666667"/>
    <n v="2351"/>
    <n v="70451"/>
    <n v="17119"/>
    <n v="8207"/>
    <m/>
    <n v="31283"/>
    <n v="13488"/>
    <n v="33513"/>
    <n v="15362"/>
  </r>
  <r>
    <x v="0"/>
    <x v="0"/>
    <x v="4"/>
    <x v="17"/>
    <x v="0"/>
    <x v="0"/>
    <x v="0"/>
    <x v="0"/>
    <x v="1"/>
    <x v="23"/>
    <x v="11"/>
    <n v="2349"/>
    <n v="2351"/>
    <n v="72819"/>
    <n v="25833"/>
    <n v="4713"/>
    <m/>
    <n v="52268"/>
    <n v="8808"/>
    <n v="56643"/>
    <n v="9866"/>
  </r>
  <r>
    <x v="0"/>
    <x v="0"/>
    <x v="4"/>
    <x v="17"/>
    <x v="0"/>
    <x v="0"/>
    <x v="0"/>
    <x v="0"/>
    <x v="1"/>
    <x v="24"/>
    <x v="0"/>
    <n v="2336.4838709677401"/>
    <n v="2351"/>
    <n v="72431"/>
    <n v="19121"/>
    <n v="5366"/>
    <m/>
    <n v="36471"/>
    <n v="9236"/>
    <n v="38931"/>
    <n v="10423"/>
  </r>
  <r>
    <x v="0"/>
    <x v="0"/>
    <x v="4"/>
    <x v="17"/>
    <x v="0"/>
    <x v="0"/>
    <x v="0"/>
    <x v="0"/>
    <x v="1"/>
    <x v="24"/>
    <x v="1"/>
    <n v="2345"/>
    <n v="2353"/>
    <n v="68005"/>
    <n v="13701"/>
    <n v="5938"/>
    <m/>
    <n v="25228"/>
    <n v="9531"/>
    <n v="27091"/>
    <n v="11094"/>
  </r>
  <r>
    <x v="0"/>
    <x v="0"/>
    <x v="4"/>
    <x v="17"/>
    <x v="0"/>
    <x v="0"/>
    <x v="0"/>
    <x v="0"/>
    <x v="1"/>
    <x v="24"/>
    <x v="2"/>
    <n v="2340"/>
    <n v="2342"/>
    <n v="72540"/>
    <n v="27248"/>
    <n v="6050"/>
    <m/>
    <n v="54304"/>
    <n v="10707"/>
    <n v="57714"/>
    <n v="11819"/>
  </r>
  <r>
    <x v="0"/>
    <x v="0"/>
    <x v="4"/>
    <x v="17"/>
    <x v="0"/>
    <x v="0"/>
    <x v="0"/>
    <x v="0"/>
    <x v="1"/>
    <x v="24"/>
    <x v="3"/>
    <n v="2331"/>
    <n v="2342"/>
    <n v="69930"/>
    <n v="17409"/>
    <n v="3387"/>
    <m/>
    <n v="31754"/>
    <n v="5646"/>
    <n v="33928"/>
    <n v="6656"/>
  </r>
  <r>
    <x v="0"/>
    <x v="0"/>
    <x v="4"/>
    <x v="17"/>
    <x v="0"/>
    <x v="0"/>
    <x v="0"/>
    <x v="0"/>
    <x v="1"/>
    <x v="24"/>
    <x v="4"/>
    <n v="2315"/>
    <n v="2342"/>
    <n v="71765"/>
    <n v="16037"/>
    <n v="2121"/>
    <m/>
    <n v="28323"/>
    <n v="3519"/>
    <n v="29772"/>
    <n v="3947"/>
  </r>
  <r>
    <x v="0"/>
    <x v="0"/>
    <x v="4"/>
    <x v="17"/>
    <x v="0"/>
    <x v="0"/>
    <x v="0"/>
    <x v="0"/>
    <x v="1"/>
    <x v="24"/>
    <x v="5"/>
    <n v="2325"/>
    <n v="2342"/>
    <n v="69750"/>
    <n v="13951"/>
    <n v="2599"/>
    <m/>
    <n v="25437"/>
    <n v="4497"/>
    <n v="26711"/>
    <n v="4915"/>
  </r>
  <r>
    <x v="0"/>
    <x v="0"/>
    <x v="4"/>
    <x v="17"/>
    <x v="0"/>
    <x v="0"/>
    <x v="0"/>
    <x v="0"/>
    <x v="1"/>
    <x v="24"/>
    <x v="6"/>
    <n v="2325"/>
    <n v="2342"/>
    <n v="72075"/>
    <n v="27645"/>
    <n v="3252"/>
    <m/>
    <n v="54590"/>
    <n v="5403"/>
    <n v="58238"/>
    <n v="6579"/>
  </r>
  <r>
    <x v="0"/>
    <x v="0"/>
    <x v="4"/>
    <x v="17"/>
    <x v="0"/>
    <x v="0"/>
    <x v="0"/>
    <x v="0"/>
    <x v="1"/>
    <x v="24"/>
    <x v="7"/>
    <n v="2315.5161290322599"/>
    <n v="2342"/>
    <n v="71781"/>
    <n v="21983"/>
    <n v="3805"/>
    <m/>
    <n v="40833"/>
    <n v="6590"/>
    <n v="43092"/>
    <n v="7625"/>
  </r>
  <r>
    <x v="0"/>
    <x v="0"/>
    <x v="4"/>
    <x v="17"/>
    <x v="0"/>
    <x v="0"/>
    <x v="0"/>
    <x v="0"/>
    <x v="1"/>
    <x v="24"/>
    <x v="8"/>
    <n v="2321"/>
    <n v="2342"/>
    <n v="69630"/>
    <n v="15002"/>
    <n v="1578"/>
    <m/>
    <n v="27042"/>
    <n v="2375"/>
    <n v="28861"/>
    <n v="2840"/>
  </r>
  <r>
    <x v="0"/>
    <x v="0"/>
    <x v="4"/>
    <x v="17"/>
    <x v="0"/>
    <x v="0"/>
    <x v="0"/>
    <x v="0"/>
    <x v="1"/>
    <x v="24"/>
    <x v="9"/>
    <n v="2314.4838709677401"/>
    <n v="2342"/>
    <n v="71749"/>
    <n v="15680"/>
    <n v="3108"/>
    <m/>
    <n v="28094"/>
    <n v="5130"/>
    <n v="29582"/>
    <n v="5805"/>
  </r>
  <r>
    <x v="0"/>
    <x v="0"/>
    <x v="4"/>
    <x v="17"/>
    <x v="0"/>
    <x v="0"/>
    <x v="0"/>
    <x v="0"/>
    <x v="1"/>
    <x v="24"/>
    <x v="10"/>
    <n v="2321"/>
    <n v="2344"/>
    <n v="69630"/>
    <n v="15418"/>
    <n v="7614"/>
    <m/>
    <n v="28039"/>
    <n v="13377"/>
    <n v="29678"/>
    <n v="14580"/>
  </r>
  <r>
    <x v="0"/>
    <x v="0"/>
    <x v="4"/>
    <x v="17"/>
    <x v="0"/>
    <x v="0"/>
    <x v="0"/>
    <x v="0"/>
    <x v="1"/>
    <x v="24"/>
    <x v="11"/>
    <n v="2316.9032258064499"/>
    <n v="2344"/>
    <n v="71824"/>
    <n v="25259"/>
    <n v="3961"/>
    <m/>
    <n v="50582"/>
    <n v="7005"/>
    <n v="53337"/>
    <n v="7683"/>
  </r>
  <r>
    <x v="0"/>
    <x v="0"/>
    <x v="4"/>
    <x v="17"/>
    <x v="0"/>
    <x v="0"/>
    <x v="0"/>
    <x v="0"/>
    <x v="1"/>
    <x v="25"/>
    <x v="0"/>
    <n v="2311.2580645161302"/>
    <n v="2344"/>
    <n v="71649"/>
    <n v="17399"/>
    <n v="5782"/>
    <m/>
    <n v="32689"/>
    <n v="10187"/>
    <n v="34540"/>
    <n v="11196"/>
  </r>
  <r>
    <x v="0"/>
    <x v="0"/>
    <x v="4"/>
    <x v="17"/>
    <x v="0"/>
    <x v="0"/>
    <x v="0"/>
    <x v="0"/>
    <x v="1"/>
    <x v="25"/>
    <x v="1"/>
    <n v="2317"/>
    <n v="2340"/>
    <n v="64876"/>
    <n v="14968"/>
    <n v="6019"/>
    <m/>
    <n v="27395"/>
    <n v="10706"/>
    <n v="28645"/>
    <n v="11591"/>
  </r>
  <r>
    <x v="0"/>
    <x v="0"/>
    <x v="4"/>
    <x v="17"/>
    <x v="0"/>
    <x v="0"/>
    <x v="0"/>
    <x v="0"/>
    <x v="1"/>
    <x v="25"/>
    <x v="2"/>
    <n v="2302"/>
    <n v="2340"/>
    <n v="71362"/>
    <n v="16845"/>
    <n v="7568"/>
    <m/>
    <n v="31196"/>
    <n v="13677"/>
    <n v="32837"/>
    <n v="14632"/>
  </r>
  <r>
    <x v="0"/>
    <x v="0"/>
    <x v="4"/>
    <x v="17"/>
    <x v="0"/>
    <x v="0"/>
    <x v="0"/>
    <x v="0"/>
    <x v="1"/>
    <x v="25"/>
    <x v="3"/>
    <n v="2224"/>
    <n v="2340"/>
    <n v="66720"/>
    <n v="27631"/>
    <n v="4568"/>
    <m/>
    <n v="56855"/>
    <n v="8275"/>
    <n v="60322"/>
    <n v="8997"/>
  </r>
  <r>
    <x v="0"/>
    <x v="0"/>
    <x v="4"/>
    <x v="17"/>
    <x v="0"/>
    <x v="0"/>
    <x v="0"/>
    <x v="0"/>
    <x v="1"/>
    <x v="25"/>
    <x v="4"/>
    <n v="2224"/>
    <n v="2340"/>
    <n v="68944"/>
    <n v="17015"/>
    <n v="2451"/>
    <m/>
    <n v="31821"/>
    <n v="4152"/>
    <n v="33778"/>
    <n v="4815"/>
  </r>
  <r>
    <x v="0"/>
    <x v="0"/>
    <x v="4"/>
    <x v="17"/>
    <x v="0"/>
    <x v="0"/>
    <x v="0"/>
    <x v="0"/>
    <x v="1"/>
    <x v="25"/>
    <x v="5"/>
    <n v="2228.6666666666702"/>
    <n v="2340"/>
    <n v="66860"/>
    <n v="15102"/>
    <n v="2424"/>
    <m/>
    <n v="28985"/>
    <n v="4316"/>
    <n v="30313"/>
    <n v="4760"/>
  </r>
  <r>
    <x v="0"/>
    <x v="0"/>
    <x v="4"/>
    <x v="17"/>
    <x v="0"/>
    <x v="0"/>
    <x v="0"/>
    <x v="0"/>
    <x v="1"/>
    <x v="25"/>
    <x v="6"/>
    <n v="2184.6451612903202"/>
    <n v="2291"/>
    <n v="67724"/>
    <n v="27256"/>
    <n v="3727"/>
    <m/>
    <n v="55317"/>
    <n v="6652"/>
    <n v="58963"/>
    <n v="7382"/>
  </r>
  <r>
    <x v="0"/>
    <x v="0"/>
    <x v="4"/>
    <x v="17"/>
    <x v="0"/>
    <x v="0"/>
    <x v="0"/>
    <x v="0"/>
    <x v="1"/>
    <x v="25"/>
    <x v="7"/>
    <n v="2135.5161290322599"/>
    <n v="2119"/>
    <n v="66201"/>
    <n v="20359"/>
    <n v="4645"/>
    <m/>
    <n v="39205"/>
    <n v="8646"/>
    <n v="42086"/>
    <n v="9523"/>
  </r>
  <r>
    <x v="0"/>
    <x v="0"/>
    <x v="4"/>
    <x v="17"/>
    <x v="0"/>
    <x v="0"/>
    <x v="0"/>
    <x v="0"/>
    <x v="1"/>
    <x v="25"/>
    <x v="8"/>
    <n v="2101.3333333333298"/>
    <n v="2119"/>
    <n v="63040"/>
    <n v="11086"/>
    <n v="2197"/>
    <m/>
    <n v="21018"/>
    <n v="3904"/>
    <n v="21842"/>
    <n v="4359"/>
  </r>
  <r>
    <x v="0"/>
    <x v="0"/>
    <x v="4"/>
    <x v="17"/>
    <x v="0"/>
    <x v="0"/>
    <x v="0"/>
    <x v="0"/>
    <x v="1"/>
    <x v="25"/>
    <x v="9"/>
    <n v="2095.5483870967701"/>
    <n v="2119"/>
    <n v="64962"/>
    <n v="11395"/>
    <n v="3303"/>
    <m/>
    <n v="20252"/>
    <n v="5882"/>
    <n v="21581"/>
    <n v="6274"/>
  </r>
  <r>
    <x v="0"/>
    <x v="0"/>
    <x v="4"/>
    <x v="17"/>
    <x v="0"/>
    <x v="0"/>
    <x v="0"/>
    <x v="0"/>
    <x v="1"/>
    <x v="25"/>
    <x v="10"/>
    <n v="2110"/>
    <n v="2119"/>
    <n v="63300"/>
    <n v="18649"/>
    <n v="5876"/>
    <m/>
    <n v="34503"/>
    <n v="9673"/>
    <n v="36801"/>
    <n v="10534"/>
  </r>
  <r>
    <x v="0"/>
    <x v="0"/>
    <x v="4"/>
    <x v="17"/>
    <x v="0"/>
    <x v="0"/>
    <x v="0"/>
    <x v="0"/>
    <x v="1"/>
    <x v="25"/>
    <x v="11"/>
    <n v="2094"/>
    <n v="2119"/>
    <n v="64914"/>
    <n v="21578"/>
    <n v="4022"/>
    <m/>
    <n v="42221"/>
    <n v="7479"/>
    <n v="45424"/>
    <n v="7956"/>
  </r>
  <r>
    <x v="0"/>
    <x v="0"/>
    <x v="4"/>
    <x v="17"/>
    <x v="0"/>
    <x v="0"/>
    <x v="0"/>
    <x v="0"/>
    <x v="1"/>
    <x v="26"/>
    <x v="0"/>
    <n v="2099.83870967742"/>
    <n v="2119"/>
    <n v="65095"/>
    <n v="16287"/>
    <n v="5018"/>
    <m/>
    <n v="29889"/>
    <n v="8636"/>
    <n v="32729"/>
    <n v="9575"/>
  </r>
  <r>
    <x v="0"/>
    <x v="0"/>
    <x v="4"/>
    <x v="17"/>
    <x v="0"/>
    <x v="0"/>
    <x v="0"/>
    <x v="0"/>
    <x v="1"/>
    <x v="26"/>
    <x v="1"/>
    <n v="2096.5"/>
    <n v="2120"/>
    <n v="58702"/>
    <n v="14052"/>
    <n v="5323"/>
    <m/>
    <n v="25324"/>
    <n v="9476"/>
    <n v="27243"/>
    <n v="10235"/>
  </r>
  <r>
    <x v="0"/>
    <x v="0"/>
    <x v="4"/>
    <x v="17"/>
    <x v="0"/>
    <x v="0"/>
    <x v="0"/>
    <x v="0"/>
    <x v="1"/>
    <x v="26"/>
    <x v="2"/>
    <n v="2099.8064516129002"/>
    <n v="2120"/>
    <n v="65094"/>
    <n v="21916"/>
    <n v="6677"/>
    <m/>
    <n v="40110"/>
    <n v="12074"/>
    <n v="43354"/>
    <n v="12954"/>
  </r>
  <r>
    <x v="0"/>
    <x v="0"/>
    <x v="4"/>
    <x v="17"/>
    <x v="0"/>
    <x v="0"/>
    <x v="0"/>
    <x v="0"/>
    <x v="1"/>
    <x v="26"/>
    <x v="3"/>
    <n v="2100.13333333333"/>
    <n v="2120"/>
    <n v="63004"/>
    <n v="19090"/>
    <n v="4698"/>
    <m/>
    <n v="35503"/>
    <n v="8989"/>
    <n v="38684"/>
    <n v="9415"/>
  </r>
  <r>
    <x v="0"/>
    <x v="0"/>
    <x v="4"/>
    <x v="17"/>
    <x v="0"/>
    <x v="0"/>
    <x v="0"/>
    <x v="0"/>
    <x v="1"/>
    <x v="26"/>
    <x v="4"/>
    <n v="2100"/>
    <n v="2120"/>
    <n v="65100"/>
    <n v="13642"/>
    <n v="3384"/>
    <m/>
    <n v="24989"/>
    <n v="5717"/>
    <n v="26820"/>
    <n v="6222"/>
  </r>
  <r>
    <x v="0"/>
    <x v="0"/>
    <x v="4"/>
    <x v="17"/>
    <x v="0"/>
    <x v="0"/>
    <x v="0"/>
    <x v="0"/>
    <x v="1"/>
    <x v="26"/>
    <x v="5"/>
    <n v="2099.1"/>
    <n v="2120"/>
    <n v="62973"/>
    <n v="12602"/>
    <n v="2297"/>
    <m/>
    <n v="22531"/>
    <n v="4460"/>
    <n v="24001"/>
    <n v="4753"/>
  </r>
  <r>
    <x v="0"/>
    <x v="0"/>
    <x v="4"/>
    <x v="17"/>
    <x v="0"/>
    <x v="0"/>
    <x v="0"/>
    <x v="0"/>
    <x v="1"/>
    <x v="26"/>
    <x v="6"/>
    <n v="2100"/>
    <n v="2120"/>
    <n v="65100"/>
    <n v="26508"/>
    <n v="4448"/>
    <m/>
    <n v="52573"/>
    <n v="9287"/>
    <n v="57495"/>
    <n v="9923"/>
  </r>
  <r>
    <x v="0"/>
    <x v="0"/>
    <x v="4"/>
    <x v="17"/>
    <x v="0"/>
    <x v="0"/>
    <x v="0"/>
    <x v="0"/>
    <x v="1"/>
    <x v="26"/>
    <x v="7"/>
    <n v="2100"/>
    <n v="2120"/>
    <n v="65100"/>
    <n v="19113"/>
    <n v="5757"/>
    <m/>
    <n v="37100"/>
    <n v="11191"/>
    <n v="41091"/>
    <n v="12537"/>
  </r>
  <r>
    <x v="0"/>
    <x v="0"/>
    <x v="4"/>
    <x v="17"/>
    <x v="0"/>
    <x v="0"/>
    <x v="0"/>
    <x v="0"/>
    <x v="1"/>
    <x v="26"/>
    <x v="8"/>
    <n v="2102"/>
    <n v="2120"/>
    <n v="63060"/>
    <n v="11207"/>
    <n v="1777"/>
    <m/>
    <n v="20735"/>
    <n v="3212"/>
    <n v="21815"/>
    <n v="3506"/>
  </r>
  <r>
    <x v="0"/>
    <x v="0"/>
    <x v="4"/>
    <x v="17"/>
    <x v="0"/>
    <x v="0"/>
    <x v="0"/>
    <x v="0"/>
    <x v="1"/>
    <x v="26"/>
    <x v="9"/>
    <n v="2102.2903225806499"/>
    <n v="2120"/>
    <n v="65171"/>
    <n v="12316"/>
    <n v="2642"/>
    <m/>
    <n v="23052"/>
    <n v="4595"/>
    <n v="24623"/>
    <n v="5039"/>
  </r>
  <r>
    <x v="0"/>
    <x v="0"/>
    <x v="4"/>
    <x v="17"/>
    <x v="0"/>
    <x v="0"/>
    <x v="0"/>
    <x v="0"/>
    <x v="1"/>
    <x v="26"/>
    <x v="10"/>
    <n v="2100"/>
    <n v="2120"/>
    <n v="63000"/>
    <n v="16597"/>
    <n v="6593"/>
    <m/>
    <n v="31406"/>
    <n v="11992"/>
    <n v="33616"/>
    <n v="12906"/>
  </r>
  <r>
    <x v="0"/>
    <x v="0"/>
    <x v="4"/>
    <x v="17"/>
    <x v="0"/>
    <x v="0"/>
    <x v="0"/>
    <x v="0"/>
    <x v="1"/>
    <x v="26"/>
    <x v="11"/>
    <n v="2101.6774193548399"/>
    <n v="2120"/>
    <n v="65152"/>
    <n v="21984"/>
    <n v="3712"/>
    <m/>
    <n v="43918"/>
    <n v="6961"/>
    <n v="46269"/>
    <n v="7359"/>
  </r>
  <r>
    <x v="0"/>
    <x v="0"/>
    <x v="4"/>
    <x v="17"/>
    <x v="0"/>
    <x v="0"/>
    <x v="0"/>
    <x v="0"/>
    <x v="1"/>
    <x v="27"/>
    <x v="0"/>
    <n v="2098.6774193548399"/>
    <n v="2120"/>
    <n v="65059"/>
    <n v="16592"/>
    <n v="4773"/>
    <m/>
    <n v="32258"/>
    <n v="8594"/>
    <n v="33768"/>
    <n v="9289"/>
  </r>
  <r>
    <x v="0"/>
    <x v="0"/>
    <x v="4"/>
    <x v="17"/>
    <x v="0"/>
    <x v="0"/>
    <x v="0"/>
    <x v="0"/>
    <x v="1"/>
    <x v="27"/>
    <x v="1"/>
    <n v="2102"/>
    <n v="2120"/>
    <n v="58856"/>
    <n v="13950"/>
    <n v="5299"/>
    <m/>
    <n v="25670"/>
    <n v="9467"/>
    <n v="26974"/>
    <n v="10104"/>
  </r>
  <r>
    <x v="0"/>
    <x v="0"/>
    <x v="4"/>
    <x v="17"/>
    <x v="0"/>
    <x v="0"/>
    <x v="0"/>
    <x v="0"/>
    <x v="1"/>
    <x v="27"/>
    <x v="2"/>
    <n v="2102"/>
    <n v="2120"/>
    <n v="65162"/>
    <n v="17124"/>
    <n v="6225"/>
    <m/>
    <n v="33278"/>
    <n v="10981"/>
    <n v="35245"/>
    <n v="11562"/>
  </r>
  <r>
    <x v="0"/>
    <x v="0"/>
    <x v="4"/>
    <x v="17"/>
    <x v="0"/>
    <x v="0"/>
    <x v="0"/>
    <x v="0"/>
    <x v="1"/>
    <x v="27"/>
    <x v="3"/>
    <n v="2102.9333333333302"/>
    <n v="2120"/>
    <n v="63088"/>
    <n v="25670"/>
    <n v="4291"/>
    <m/>
    <n v="52463"/>
    <n v="8168"/>
    <n v="55302"/>
    <n v="8647"/>
  </r>
  <r>
    <x v="0"/>
    <x v="0"/>
    <x v="4"/>
    <x v="17"/>
    <x v="0"/>
    <x v="0"/>
    <x v="0"/>
    <x v="0"/>
    <x v="1"/>
    <x v="27"/>
    <x v="4"/>
    <n v="2088.6774193548399"/>
    <n v="2120"/>
    <n v="64749"/>
    <n v="16784"/>
    <n v="2652"/>
    <m/>
    <n v="32294"/>
    <n v="4968"/>
    <n v="35261"/>
    <n v="5307"/>
  </r>
  <r>
    <x v="0"/>
    <x v="0"/>
    <x v="4"/>
    <x v="17"/>
    <x v="0"/>
    <x v="0"/>
    <x v="0"/>
    <x v="0"/>
    <x v="1"/>
    <x v="27"/>
    <x v="5"/>
    <n v="2087.36666666667"/>
    <n v="2120"/>
    <n v="62621"/>
    <n v="14849"/>
    <n v="1503"/>
    <m/>
    <n v="28379"/>
    <n v="2904"/>
    <n v="31322"/>
    <n v="3088"/>
  </r>
  <r>
    <x v="0"/>
    <x v="0"/>
    <x v="4"/>
    <x v="17"/>
    <x v="0"/>
    <x v="0"/>
    <x v="0"/>
    <x v="0"/>
    <x v="1"/>
    <x v="27"/>
    <x v="6"/>
    <n v="2094.9354838709701"/>
    <n v="2120"/>
    <n v="64943"/>
    <n v="29778"/>
    <n v="3238"/>
    <m/>
    <n v="62874"/>
    <n v="6462"/>
    <n v="66443"/>
    <n v="7094"/>
  </r>
  <r>
    <x v="0"/>
    <x v="0"/>
    <x v="4"/>
    <x v="17"/>
    <x v="0"/>
    <x v="0"/>
    <x v="0"/>
    <x v="0"/>
    <x v="1"/>
    <x v="27"/>
    <x v="7"/>
    <n v="2102"/>
    <n v="2120"/>
    <n v="65162"/>
    <n v="21290"/>
    <n v="4004"/>
    <m/>
    <n v="42424"/>
    <n v="7655"/>
    <n v="45790"/>
    <n v="8433"/>
  </r>
  <r>
    <x v="0"/>
    <x v="0"/>
    <x v="4"/>
    <x v="17"/>
    <x v="0"/>
    <x v="0"/>
    <x v="0"/>
    <x v="0"/>
    <x v="1"/>
    <x v="27"/>
    <x v="8"/>
    <n v="2094.6"/>
    <n v="2120"/>
    <n v="62838"/>
    <n v="13283"/>
    <n v="1993"/>
    <m/>
    <n v="25589"/>
    <n v="3751"/>
    <n v="26939"/>
    <n v="3920"/>
  </r>
  <r>
    <x v="0"/>
    <x v="0"/>
    <x v="4"/>
    <x v="17"/>
    <x v="0"/>
    <x v="0"/>
    <x v="0"/>
    <x v="0"/>
    <x v="1"/>
    <x v="27"/>
    <x v="9"/>
    <n v="2103"/>
    <n v="2120"/>
    <n v="65193"/>
    <n v="14348"/>
    <n v="2911"/>
    <m/>
    <n v="27564"/>
    <n v="5546"/>
    <n v="28982"/>
    <n v="5871"/>
  </r>
  <r>
    <x v="0"/>
    <x v="0"/>
    <x v="4"/>
    <x v="17"/>
    <x v="0"/>
    <x v="0"/>
    <x v="0"/>
    <x v="0"/>
    <x v="1"/>
    <x v="27"/>
    <x v="10"/>
    <n v="2102"/>
    <n v="2120"/>
    <n v="63060"/>
    <n v="18751"/>
    <n v="6075"/>
    <m/>
    <n v="36814"/>
    <n v="10909"/>
    <n v="38403"/>
    <n v="11742"/>
  </r>
  <r>
    <x v="0"/>
    <x v="0"/>
    <x v="4"/>
    <x v="17"/>
    <x v="0"/>
    <x v="0"/>
    <x v="0"/>
    <x v="0"/>
    <x v="1"/>
    <x v="27"/>
    <x v="11"/>
    <n v="2101.4838709677401"/>
    <n v="2120"/>
    <n v="65146"/>
    <n v="23344"/>
    <n v="3484"/>
    <m/>
    <n v="47028"/>
    <n v="6521"/>
    <n v="49185"/>
    <n v="7058"/>
  </r>
  <r>
    <x v="0"/>
    <x v="0"/>
    <x v="4"/>
    <x v="17"/>
    <x v="0"/>
    <x v="0"/>
    <x v="0"/>
    <x v="0"/>
    <x v="1"/>
    <x v="28"/>
    <x v="0"/>
    <n v="2100"/>
    <n v="2120"/>
    <n v="65100"/>
    <n v="17743"/>
    <n v="4893"/>
    <m/>
    <n v="35973"/>
    <n v="9201"/>
    <n v="37820"/>
    <n v="9772"/>
  </r>
  <r>
    <x v="0"/>
    <x v="0"/>
    <x v="4"/>
    <x v="17"/>
    <x v="0"/>
    <x v="0"/>
    <x v="0"/>
    <x v="0"/>
    <x v="1"/>
    <x v="28"/>
    <x v="1"/>
    <n v="2101.10344827586"/>
    <n v="2120"/>
    <n v="60932"/>
    <n v="14727"/>
    <n v="4903"/>
    <m/>
    <n v="28232"/>
    <n v="9153"/>
    <n v="29843"/>
    <n v="9655"/>
  </r>
  <r>
    <x v="0"/>
    <x v="0"/>
    <x v="4"/>
    <x v="17"/>
    <x v="0"/>
    <x v="0"/>
    <x v="0"/>
    <x v="0"/>
    <x v="1"/>
    <x v="28"/>
    <x v="2"/>
    <n v="2097.0645161290299"/>
    <n v="2120"/>
    <n v="65009"/>
    <n v="11278"/>
    <n v="3880"/>
    <m/>
    <n v="21996"/>
    <n v="7132"/>
    <n v="23001"/>
    <n v="7402"/>
  </r>
  <r>
    <x v="0"/>
    <x v="0"/>
    <x v="4"/>
    <x v="17"/>
    <x v="0"/>
    <x v="0"/>
    <x v="0"/>
    <x v="0"/>
    <x v="1"/>
    <x v="28"/>
    <x v="3"/>
    <n v="2118"/>
    <n v="2120"/>
    <n v="63540"/>
    <n v="2152"/>
    <n v="2"/>
    <m/>
    <n v="4048"/>
    <n v="4"/>
    <n v="4066"/>
    <n v="4"/>
  </r>
  <r>
    <x v="0"/>
    <x v="0"/>
    <x v="4"/>
    <x v="17"/>
    <x v="0"/>
    <x v="0"/>
    <x v="0"/>
    <x v="0"/>
    <x v="1"/>
    <x v="28"/>
    <x v="4"/>
    <n v="2116.6774193548399"/>
    <n v="2120"/>
    <n v="65617"/>
    <n v="2438"/>
    <m/>
    <m/>
    <n v="3958"/>
    <m/>
    <n v="3996"/>
    <m/>
  </r>
  <r>
    <x v="0"/>
    <x v="0"/>
    <x v="4"/>
    <x v="17"/>
    <x v="0"/>
    <x v="0"/>
    <x v="0"/>
    <x v="0"/>
    <x v="1"/>
    <x v="28"/>
    <x v="5"/>
    <n v="2118"/>
    <n v="2120"/>
    <n v="63540"/>
    <n v="3955"/>
    <n v="37"/>
    <m/>
    <n v="6959"/>
    <n v="34"/>
    <n v="7242"/>
    <n v="42"/>
  </r>
  <r>
    <x v="0"/>
    <x v="0"/>
    <x v="4"/>
    <x v="17"/>
    <x v="0"/>
    <x v="0"/>
    <x v="0"/>
    <x v="0"/>
    <x v="1"/>
    <x v="28"/>
    <x v="6"/>
    <n v="2118"/>
    <n v="2120"/>
    <n v="65658"/>
    <n v="5303"/>
    <n v="63"/>
    <m/>
    <n v="8899"/>
    <n v="87"/>
    <n v="9586"/>
    <n v="88"/>
  </r>
  <r>
    <x v="0"/>
    <x v="0"/>
    <x v="4"/>
    <x v="17"/>
    <x v="0"/>
    <x v="0"/>
    <x v="0"/>
    <x v="0"/>
    <x v="1"/>
    <x v="28"/>
    <x v="7"/>
    <n v="2118"/>
    <n v="2120"/>
    <n v="65658"/>
    <n v="7372"/>
    <n v="103"/>
    <m/>
    <n v="12314"/>
    <n v="155"/>
    <n v="12863"/>
    <n v="159"/>
  </r>
  <r>
    <x v="0"/>
    <x v="0"/>
    <x v="4"/>
    <x v="17"/>
    <x v="0"/>
    <x v="0"/>
    <x v="0"/>
    <x v="0"/>
    <x v="1"/>
    <x v="28"/>
    <x v="8"/>
    <n v="2118"/>
    <n v="2120"/>
    <n v="63540"/>
    <n v="7757"/>
    <n v="129"/>
    <m/>
    <n v="13637"/>
    <n v="220"/>
    <n v="14040"/>
    <n v="239"/>
  </r>
  <r>
    <x v="0"/>
    <x v="0"/>
    <x v="4"/>
    <x v="17"/>
    <x v="0"/>
    <x v="0"/>
    <x v="0"/>
    <x v="0"/>
    <x v="1"/>
    <x v="28"/>
    <x v="9"/>
    <n v="2118"/>
    <n v="2120"/>
    <n v="65658"/>
    <n v="8248"/>
    <n v="250"/>
    <m/>
    <n v="14916"/>
    <n v="396"/>
    <n v="15402"/>
    <n v="438"/>
  </r>
  <r>
    <x v="0"/>
    <x v="0"/>
    <x v="4"/>
    <x v="17"/>
    <x v="0"/>
    <x v="0"/>
    <x v="0"/>
    <x v="0"/>
    <x v="1"/>
    <x v="28"/>
    <x v="10"/>
    <n v="2118"/>
    <n v="2120"/>
    <n v="63540"/>
    <n v="8537"/>
    <n v="570"/>
    <m/>
    <n v="15843"/>
    <n v="1004"/>
    <n v="16435"/>
    <n v="1138"/>
  </r>
  <r>
    <x v="0"/>
    <x v="0"/>
    <x v="4"/>
    <x v="17"/>
    <x v="0"/>
    <x v="0"/>
    <x v="0"/>
    <x v="0"/>
    <x v="1"/>
    <x v="28"/>
    <x v="11"/>
    <n v="2118"/>
    <n v="2120"/>
    <n v="65658"/>
    <n v="14169"/>
    <n v="769"/>
    <m/>
    <n v="24592"/>
    <n v="1233"/>
    <n v="27686"/>
    <n v="1454"/>
  </r>
  <r>
    <x v="0"/>
    <x v="0"/>
    <x v="4"/>
    <x v="17"/>
    <x v="0"/>
    <x v="0"/>
    <x v="0"/>
    <x v="0"/>
    <x v="1"/>
    <x v="29"/>
    <x v="0"/>
    <n v="2118"/>
    <n v="2120"/>
    <n v="65658"/>
    <n v="12144"/>
    <n v="1423"/>
    <m/>
    <n v="20449"/>
    <n v="2432"/>
    <n v="23402"/>
    <n v="2737"/>
  </r>
  <r>
    <x v="0"/>
    <x v="0"/>
    <x v="4"/>
    <x v="17"/>
    <x v="0"/>
    <x v="0"/>
    <x v="0"/>
    <x v="0"/>
    <x v="1"/>
    <x v="29"/>
    <x v="1"/>
    <n v="2091.6785714285702"/>
    <n v="2120"/>
    <n v="58567"/>
    <n v="11624"/>
    <n v="703"/>
    <m/>
    <n v="19562"/>
    <n v="1101"/>
    <n v="22242"/>
    <n v="1327"/>
  </r>
  <r>
    <x v="0"/>
    <x v="0"/>
    <x v="4"/>
    <x v="17"/>
    <x v="0"/>
    <x v="0"/>
    <x v="0"/>
    <x v="0"/>
    <x v="1"/>
    <x v="29"/>
    <x v="2"/>
    <n v="2064.7096774193501"/>
    <n v="2120"/>
    <n v="64006"/>
    <n v="14509"/>
    <n v="1115"/>
    <m/>
    <n v="27224"/>
    <n v="1557"/>
    <n v="29443"/>
    <n v="1844"/>
  </r>
  <r>
    <x v="0"/>
    <x v="0"/>
    <x v="4"/>
    <x v="17"/>
    <x v="0"/>
    <x v="0"/>
    <x v="0"/>
    <x v="0"/>
    <x v="1"/>
    <x v="29"/>
    <x v="3"/>
    <n v="2024"/>
    <n v="2120"/>
    <n v="60720"/>
    <n v="18504"/>
    <n v="1544"/>
    <m/>
    <n v="34645"/>
    <n v="2168"/>
    <n v="39186"/>
    <n v="2963"/>
  </r>
  <r>
    <x v="0"/>
    <x v="0"/>
    <x v="4"/>
    <x v="17"/>
    <x v="0"/>
    <x v="0"/>
    <x v="0"/>
    <x v="0"/>
    <x v="1"/>
    <x v="29"/>
    <x v="4"/>
    <n v="2042.96774193548"/>
    <n v="2120"/>
    <n v="63332"/>
    <n v="15709"/>
    <n v="823"/>
    <m/>
    <n v="29092"/>
    <n v="1456"/>
    <n v="32335"/>
    <n v="1740"/>
  </r>
  <r>
    <x v="0"/>
    <x v="0"/>
    <x v="4"/>
    <x v="17"/>
    <x v="0"/>
    <x v="0"/>
    <x v="0"/>
    <x v="0"/>
    <x v="1"/>
    <x v="29"/>
    <x v="5"/>
    <n v="2116"/>
    <n v="2120"/>
    <n v="63480"/>
    <n v="13847"/>
    <n v="684"/>
    <m/>
    <n v="25575"/>
    <n v="1239"/>
    <n v="27274"/>
    <n v="1356"/>
  </r>
  <r>
    <x v="0"/>
    <x v="0"/>
    <x v="4"/>
    <x v="17"/>
    <x v="0"/>
    <x v="0"/>
    <x v="0"/>
    <x v="0"/>
    <x v="1"/>
    <x v="29"/>
    <x v="6"/>
    <n v="2018.41935483871"/>
    <n v="2119"/>
    <n v="62571"/>
    <n v="23232"/>
    <n v="1437"/>
    <m/>
    <n v="45655"/>
    <n v="2785"/>
    <n v="50306"/>
    <n v="3371"/>
  </r>
  <r>
    <x v="0"/>
    <x v="0"/>
    <x v="4"/>
    <x v="17"/>
    <x v="0"/>
    <x v="0"/>
    <x v="0"/>
    <x v="0"/>
    <x v="1"/>
    <x v="29"/>
    <x v="7"/>
    <n v="2028"/>
    <n v="2119"/>
    <n v="62868"/>
    <n v="16961"/>
    <n v="1954"/>
    <m/>
    <n v="33547"/>
    <n v="3637"/>
    <n v="37011"/>
    <n v="4162"/>
  </r>
  <r>
    <x v="0"/>
    <x v="0"/>
    <x v="4"/>
    <x v="17"/>
    <x v="0"/>
    <x v="0"/>
    <x v="0"/>
    <x v="0"/>
    <x v="1"/>
    <x v="29"/>
    <x v="8"/>
    <n v="2060"/>
    <n v="2119"/>
    <n v="61800"/>
    <n v="12685"/>
    <n v="1106"/>
    <m/>
    <n v="24844"/>
    <n v="2061"/>
    <n v="26744"/>
    <n v="2395"/>
  </r>
  <r>
    <x v="0"/>
    <x v="0"/>
    <x v="4"/>
    <x v="17"/>
    <x v="0"/>
    <x v="0"/>
    <x v="0"/>
    <x v="0"/>
    <x v="1"/>
    <x v="29"/>
    <x v="9"/>
    <n v="2076"/>
    <n v="2119"/>
    <n v="64356"/>
    <n v="15893"/>
    <n v="1390"/>
    <m/>
    <n v="31223"/>
    <n v="2613"/>
    <n v="32488"/>
    <n v="3112"/>
  </r>
  <r>
    <x v="0"/>
    <x v="0"/>
    <x v="4"/>
    <x v="17"/>
    <x v="0"/>
    <x v="0"/>
    <x v="0"/>
    <x v="0"/>
    <x v="1"/>
    <x v="29"/>
    <x v="10"/>
    <n v="2063.5333333333301"/>
    <n v="2119"/>
    <n v="61906"/>
    <n v="15977"/>
    <n v="2481"/>
    <m/>
    <n v="30787"/>
    <n v="4447"/>
    <n v="33267"/>
    <n v="5508"/>
  </r>
  <r>
    <x v="0"/>
    <x v="0"/>
    <x v="4"/>
    <x v="17"/>
    <x v="0"/>
    <x v="0"/>
    <x v="0"/>
    <x v="0"/>
    <x v="1"/>
    <x v="29"/>
    <x v="11"/>
    <n v="2085.2580645161302"/>
    <n v="2119"/>
    <n v="64643"/>
    <n v="22121"/>
    <n v="2377"/>
    <m/>
    <n v="44499"/>
    <n v="4098"/>
    <n v="47888"/>
    <n v="5353"/>
  </r>
  <r>
    <x v="0"/>
    <x v="0"/>
    <x v="4"/>
    <x v="17"/>
    <x v="0"/>
    <x v="0"/>
    <x v="0"/>
    <x v="0"/>
    <x v="1"/>
    <x v="30"/>
    <x v="0"/>
    <n v="2064.5483870967701"/>
    <n v="2119"/>
    <n v="64001"/>
    <n v="16406"/>
    <n v="2570"/>
    <m/>
    <n v="32144"/>
    <n v="4555"/>
    <n v="33744"/>
    <n v="6016"/>
  </r>
  <r>
    <x v="0"/>
    <x v="0"/>
    <x v="4"/>
    <x v="17"/>
    <x v="0"/>
    <x v="0"/>
    <x v="0"/>
    <x v="0"/>
    <x v="1"/>
    <x v="30"/>
    <x v="1"/>
    <n v="2064"/>
    <n v="2119"/>
    <n v="57792"/>
    <n v="15877"/>
    <n v="2392"/>
    <m/>
    <n v="30996"/>
    <n v="4127"/>
    <n v="32185"/>
    <n v="5560"/>
  </r>
  <r>
    <x v="0"/>
    <x v="0"/>
    <x v="4"/>
    <x v="17"/>
    <x v="0"/>
    <x v="0"/>
    <x v="0"/>
    <x v="0"/>
    <x v="1"/>
    <x v="30"/>
    <x v="2"/>
    <n v="2067.5483870967701"/>
    <n v="2119"/>
    <n v="64094"/>
    <n v="20273"/>
    <n v="2174"/>
    <m/>
    <n v="39231"/>
    <n v="3605"/>
    <n v="41549"/>
    <n v="4992"/>
  </r>
  <r>
    <x v="0"/>
    <x v="0"/>
    <x v="4"/>
    <x v="17"/>
    <x v="0"/>
    <x v="0"/>
    <x v="0"/>
    <x v="0"/>
    <x v="1"/>
    <x v="30"/>
    <x v="3"/>
    <n v="2066"/>
    <n v="2119"/>
    <n v="61980"/>
    <n v="24869"/>
    <n v="2449"/>
    <m/>
    <n v="55721"/>
    <n v="4744"/>
    <n v="57577"/>
    <n v="5840"/>
  </r>
  <r>
    <x v="0"/>
    <x v="0"/>
    <x v="4"/>
    <x v="17"/>
    <x v="0"/>
    <x v="0"/>
    <x v="0"/>
    <x v="0"/>
    <x v="1"/>
    <x v="30"/>
    <x v="4"/>
    <n v="2084"/>
    <n v="2119"/>
    <n v="64604"/>
    <n v="14980"/>
    <n v="2752"/>
    <m/>
    <n v="30143"/>
    <n v="4688"/>
    <n v="31729"/>
    <n v="5397"/>
  </r>
  <r>
    <x v="0"/>
    <x v="0"/>
    <x v="4"/>
    <x v="17"/>
    <x v="0"/>
    <x v="0"/>
    <x v="0"/>
    <x v="0"/>
    <x v="1"/>
    <x v="30"/>
    <x v="5"/>
    <n v="2068"/>
    <n v="2119"/>
    <n v="62040"/>
    <n v="12526"/>
    <n v="2906"/>
    <m/>
    <n v="25065"/>
    <n v="3866"/>
    <n v="25835"/>
    <n v="4438"/>
  </r>
  <r>
    <x v="0"/>
    <x v="0"/>
    <x v="4"/>
    <x v="17"/>
    <x v="0"/>
    <x v="0"/>
    <x v="0"/>
    <x v="0"/>
    <x v="1"/>
    <x v="30"/>
    <x v="6"/>
    <n v="2064.7419354838698"/>
    <n v="2119"/>
    <n v="64007"/>
    <n v="20659"/>
    <n v="4556"/>
    <m/>
    <n v="42839"/>
    <n v="6534"/>
    <n v="44026"/>
    <n v="7541"/>
  </r>
  <r>
    <x v="0"/>
    <x v="0"/>
    <x v="4"/>
    <x v="17"/>
    <x v="0"/>
    <x v="0"/>
    <x v="0"/>
    <x v="0"/>
    <x v="1"/>
    <x v="30"/>
    <x v="7"/>
    <n v="2063.1935483870998"/>
    <n v="2119"/>
    <n v="63959"/>
    <n v="23202"/>
    <n v="5678"/>
    <m/>
    <n v="50145"/>
    <n v="8358"/>
    <n v="51790"/>
    <n v="9594"/>
  </r>
  <r>
    <x v="0"/>
    <x v="0"/>
    <x v="4"/>
    <x v="17"/>
    <x v="0"/>
    <x v="0"/>
    <x v="0"/>
    <x v="0"/>
    <x v="1"/>
    <x v="30"/>
    <x v="8"/>
    <n v="2064.13333333333"/>
    <n v="2119"/>
    <n v="61924"/>
    <n v="13282"/>
    <n v="3735"/>
    <m/>
    <n v="26457"/>
    <n v="4421"/>
    <n v="27238"/>
    <n v="4917"/>
  </r>
  <r>
    <x v="0"/>
    <x v="0"/>
    <x v="4"/>
    <x v="17"/>
    <x v="0"/>
    <x v="0"/>
    <x v="0"/>
    <x v="0"/>
    <x v="1"/>
    <x v="30"/>
    <x v="9"/>
    <n v="2064"/>
    <n v="2119"/>
    <n v="63984"/>
    <n v="18664"/>
    <n v="5389"/>
    <m/>
    <n v="34552"/>
    <n v="7417"/>
    <n v="36670"/>
    <n v="8380"/>
  </r>
  <r>
    <x v="0"/>
    <x v="0"/>
    <x v="4"/>
    <x v="17"/>
    <x v="0"/>
    <x v="0"/>
    <x v="0"/>
    <x v="0"/>
    <x v="1"/>
    <x v="30"/>
    <x v="10"/>
    <n v="2064"/>
    <n v="2119"/>
    <n v="61920"/>
    <n v="18928"/>
    <n v="6849"/>
    <m/>
    <n v="35817"/>
    <n v="9807"/>
    <n v="37430"/>
    <n v="11694"/>
  </r>
  <r>
    <x v="0"/>
    <x v="0"/>
    <x v="4"/>
    <x v="17"/>
    <x v="0"/>
    <x v="0"/>
    <x v="0"/>
    <x v="0"/>
    <x v="1"/>
    <x v="30"/>
    <x v="11"/>
    <n v="2064"/>
    <n v="2119"/>
    <n v="63984"/>
    <n v="20591"/>
    <n v="5394"/>
    <m/>
    <n v="41254"/>
    <n v="8161"/>
    <n v="42932"/>
    <n v="9526"/>
  </r>
  <r>
    <x v="0"/>
    <x v="0"/>
    <x v="4"/>
    <x v="17"/>
    <x v="0"/>
    <x v="0"/>
    <x v="0"/>
    <x v="0"/>
    <x v="1"/>
    <x v="31"/>
    <x v="0"/>
    <n v="2064.5806451612898"/>
    <n v="2119"/>
    <n v="64002"/>
    <n v="18050"/>
    <n v="3939"/>
    <m/>
    <n v="34309"/>
    <n v="6750"/>
    <n v="35191"/>
    <n v="8048"/>
  </r>
  <r>
    <x v="0"/>
    <x v="0"/>
    <x v="4"/>
    <x v="17"/>
    <x v="0"/>
    <x v="0"/>
    <x v="0"/>
    <x v="0"/>
    <x v="1"/>
    <x v="31"/>
    <x v="1"/>
    <n v="2067"/>
    <n v="2119"/>
    <n v="57876"/>
    <n v="16064"/>
    <n v="4370"/>
    <m/>
    <n v="30658"/>
    <n v="7345"/>
    <n v="31522"/>
    <n v="8771"/>
  </r>
  <r>
    <x v="0"/>
    <x v="0"/>
    <x v="4"/>
    <x v="17"/>
    <x v="0"/>
    <x v="0"/>
    <x v="0"/>
    <x v="0"/>
    <x v="1"/>
    <x v="31"/>
    <x v="2"/>
    <n v="2067"/>
    <n v="2119"/>
    <n v="64077"/>
    <n v="18255"/>
    <n v="6010"/>
    <m/>
    <n v="35525"/>
    <n v="10526"/>
    <n v="36956"/>
    <n v="12185"/>
  </r>
  <r>
    <x v="0"/>
    <x v="0"/>
    <x v="4"/>
    <x v="17"/>
    <x v="0"/>
    <x v="0"/>
    <x v="0"/>
    <x v="0"/>
    <x v="1"/>
    <x v="31"/>
    <x v="3"/>
    <n v="2066.6"/>
    <n v="2119"/>
    <n v="61998"/>
    <n v="23335"/>
    <n v="4777"/>
    <m/>
    <n v="49171"/>
    <n v="8927"/>
    <n v="51304"/>
    <n v="9786"/>
  </r>
  <r>
    <x v="0"/>
    <x v="0"/>
    <x v="4"/>
    <x v="17"/>
    <x v="0"/>
    <x v="0"/>
    <x v="0"/>
    <x v="0"/>
    <x v="1"/>
    <x v="31"/>
    <x v="4"/>
    <n v="2064"/>
    <n v="2119"/>
    <n v="63984"/>
    <n v="17113"/>
    <n v="1985"/>
    <m/>
    <n v="33057"/>
    <n v="3457"/>
    <n v="35577"/>
    <n v="4096"/>
  </r>
  <r>
    <x v="0"/>
    <x v="0"/>
    <x v="4"/>
    <x v="17"/>
    <x v="0"/>
    <x v="0"/>
    <x v="0"/>
    <x v="0"/>
    <x v="1"/>
    <x v="31"/>
    <x v="5"/>
    <n v="2066"/>
    <n v="2119"/>
    <n v="61980"/>
    <n v="15424"/>
    <n v="1444"/>
    <m/>
    <n v="31080"/>
    <n v="2789"/>
    <n v="32331"/>
    <n v="3261"/>
  </r>
  <r>
    <x v="0"/>
    <x v="0"/>
    <x v="4"/>
    <x v="17"/>
    <x v="0"/>
    <x v="0"/>
    <x v="0"/>
    <x v="0"/>
    <x v="1"/>
    <x v="31"/>
    <x v="6"/>
    <n v="2064"/>
    <n v="2119"/>
    <n v="63984"/>
    <n v="21999"/>
    <n v="3799"/>
    <m/>
    <n v="45502"/>
    <n v="7106"/>
    <n v="46874"/>
    <n v="8253"/>
  </r>
  <r>
    <x v="0"/>
    <x v="0"/>
    <x v="4"/>
    <x v="17"/>
    <x v="0"/>
    <x v="0"/>
    <x v="0"/>
    <x v="0"/>
    <x v="1"/>
    <x v="31"/>
    <x v="7"/>
    <n v="2064"/>
    <n v="2119"/>
    <n v="63984"/>
    <n v="20902"/>
    <n v="3878"/>
    <m/>
    <n v="43946"/>
    <n v="7026"/>
    <n v="45294"/>
    <n v="8194"/>
  </r>
  <r>
    <x v="0"/>
    <x v="0"/>
    <x v="4"/>
    <x v="17"/>
    <x v="0"/>
    <x v="0"/>
    <x v="0"/>
    <x v="0"/>
    <x v="1"/>
    <x v="31"/>
    <x v="8"/>
    <n v="2064.2666666666669"/>
    <n v="2123"/>
    <n v="61928"/>
    <n v="13805"/>
    <n v="1689"/>
    <m/>
    <n v="27313"/>
    <n v="3201"/>
    <n v="28253"/>
    <n v="3686"/>
  </r>
  <r>
    <x v="0"/>
    <x v="0"/>
    <x v="4"/>
    <x v="17"/>
    <x v="0"/>
    <x v="0"/>
    <x v="0"/>
    <x v="0"/>
    <x v="1"/>
    <x v="31"/>
    <x v="9"/>
    <n v="2071"/>
    <n v="2123"/>
    <n v="64201"/>
    <n v="17027"/>
    <n v="4033"/>
    <m/>
    <n v="32673"/>
    <n v="6836"/>
    <n v="33835"/>
    <n v="8061"/>
  </r>
  <r>
    <x v="0"/>
    <x v="0"/>
    <x v="4"/>
    <x v="17"/>
    <x v="0"/>
    <x v="0"/>
    <x v="0"/>
    <x v="0"/>
    <x v="1"/>
    <x v="31"/>
    <x v="10"/>
    <n v="2068"/>
    <n v="2123"/>
    <n v="62040"/>
    <n v="16287"/>
    <n v="7792"/>
    <m/>
    <n v="31747"/>
    <n v="13862"/>
    <n v="32708"/>
    <n v="15662"/>
  </r>
  <r>
    <x v="0"/>
    <x v="0"/>
    <x v="4"/>
    <x v="17"/>
    <x v="0"/>
    <x v="0"/>
    <x v="0"/>
    <x v="0"/>
    <x v="1"/>
    <x v="31"/>
    <x v="11"/>
    <n v="2071"/>
    <n v="2123"/>
    <n v="64201"/>
    <n v="20721"/>
    <n v="3773"/>
    <m/>
    <n v="41222"/>
    <n v="6731"/>
    <n v="42871"/>
    <n v="7944"/>
  </r>
  <r>
    <x v="0"/>
    <x v="0"/>
    <x v="4"/>
    <x v="17"/>
    <x v="0"/>
    <x v="0"/>
    <x v="0"/>
    <x v="0"/>
    <x v="1"/>
    <x v="32"/>
    <x v="0"/>
    <n v="2068"/>
    <n v="2123"/>
    <n v="64108"/>
    <n v="16426"/>
    <n v="4903"/>
    <m/>
    <n v="32027"/>
    <n v="8679"/>
    <n v="33294"/>
    <n v="10174"/>
  </r>
  <r>
    <x v="0"/>
    <x v="0"/>
    <x v="4"/>
    <x v="17"/>
    <x v="0"/>
    <x v="0"/>
    <x v="0"/>
    <x v="0"/>
    <x v="1"/>
    <x v="32"/>
    <x v="1"/>
    <n v="2074.6206896551721"/>
    <n v="2123"/>
    <n v="60164"/>
    <n v="17228"/>
    <n v="6716"/>
    <m/>
    <n v="33594"/>
    <n v="11729"/>
    <n v="34611"/>
    <n v="13456"/>
  </r>
  <r>
    <x v="0"/>
    <x v="0"/>
    <x v="4"/>
    <x v="17"/>
    <x v="0"/>
    <x v="0"/>
    <x v="0"/>
    <x v="0"/>
    <x v="1"/>
    <x v="32"/>
    <x v="2"/>
    <n v="2070"/>
    <n v="2123"/>
    <n v="64170"/>
    <n v="22154"/>
    <n v="7707"/>
    <m/>
    <n v="44323"/>
    <n v="13244"/>
    <n v="45454"/>
    <n v="15038"/>
  </r>
  <r>
    <x v="0"/>
    <x v="0"/>
    <x v="4"/>
    <x v="17"/>
    <x v="0"/>
    <x v="0"/>
    <x v="0"/>
    <x v="0"/>
    <x v="1"/>
    <x v="32"/>
    <x v="3"/>
    <n v="2073"/>
    <n v="2123"/>
    <n v="62190"/>
    <n v="19411"/>
    <n v="3261"/>
    <m/>
    <n v="38671"/>
    <n v="5756"/>
    <n v="40424"/>
    <n v="6761"/>
  </r>
  <r>
    <x v="0"/>
    <x v="0"/>
    <x v="4"/>
    <x v="17"/>
    <x v="0"/>
    <x v="0"/>
    <x v="0"/>
    <x v="0"/>
    <x v="1"/>
    <x v="32"/>
    <x v="4"/>
    <n v="2069.677419354839"/>
    <n v="2123"/>
    <n v="64160"/>
    <n v="17010"/>
    <n v="3052"/>
    <m/>
    <n v="32118"/>
    <n v="5142"/>
    <n v="34612"/>
    <n v="6079"/>
  </r>
  <r>
    <x v="0"/>
    <x v="0"/>
    <x v="4"/>
    <x v="17"/>
    <x v="0"/>
    <x v="0"/>
    <x v="0"/>
    <x v="0"/>
    <x v="1"/>
    <x v="32"/>
    <x v="5"/>
    <n v="2073.5333333333328"/>
    <n v="2123"/>
    <n v="62206"/>
    <n v="15648"/>
    <n v="1968"/>
    <m/>
    <n v="29339"/>
    <n v="3118"/>
    <n v="30822"/>
    <n v="3796"/>
  </r>
  <r>
    <x v="0"/>
    <x v="0"/>
    <x v="4"/>
    <x v="17"/>
    <x v="0"/>
    <x v="0"/>
    <x v="0"/>
    <x v="0"/>
    <x v="1"/>
    <x v="32"/>
    <x v="6"/>
    <n v="2079.032258064517"/>
    <n v="2123"/>
    <n v="64450"/>
    <n v="23166"/>
    <n v="3915"/>
    <m/>
    <n v="45101"/>
    <n v="6900"/>
    <n v="47373"/>
    <n v="8252"/>
  </r>
  <r>
    <x v="0"/>
    <x v="0"/>
    <x v="4"/>
    <x v="17"/>
    <x v="0"/>
    <x v="0"/>
    <x v="0"/>
    <x v="0"/>
    <x v="1"/>
    <x v="32"/>
    <x v="7"/>
    <n v="2072.5483870967741"/>
    <n v="2123"/>
    <n v="64249"/>
    <n v="22140"/>
    <n v="4020"/>
    <m/>
    <n v="43179"/>
    <n v="7039"/>
    <n v="45171"/>
    <n v="8095"/>
  </r>
  <r>
    <x v="0"/>
    <x v="0"/>
    <x v="4"/>
    <x v="17"/>
    <x v="0"/>
    <x v="0"/>
    <x v="0"/>
    <x v="0"/>
    <x v="1"/>
    <x v="32"/>
    <x v="8"/>
    <n v="2086"/>
    <n v="2123"/>
    <n v="62580"/>
    <n v="17169"/>
    <n v="2798"/>
    <m/>
    <n v="33132"/>
    <n v="4763"/>
    <n v="34476"/>
    <n v="5365"/>
  </r>
  <r>
    <x v="0"/>
    <x v="0"/>
    <x v="4"/>
    <x v="17"/>
    <x v="0"/>
    <x v="0"/>
    <x v="0"/>
    <x v="0"/>
    <x v="1"/>
    <x v="32"/>
    <x v="9"/>
    <n v="2077"/>
    <n v="2123"/>
    <n v="64387"/>
    <n v="15153"/>
    <n v="4406"/>
    <m/>
    <n v="27782"/>
    <n v="7494"/>
    <n v="29208"/>
    <n v="8493"/>
  </r>
  <r>
    <x v="0"/>
    <x v="0"/>
    <x v="4"/>
    <x v="17"/>
    <x v="0"/>
    <x v="0"/>
    <x v="0"/>
    <x v="0"/>
    <x v="1"/>
    <x v="32"/>
    <x v="10"/>
    <n v="2068"/>
    <n v="2123"/>
    <n v="62040"/>
    <n v="16325"/>
    <n v="8122"/>
    <m/>
    <n v="30791"/>
    <n v="13744"/>
    <n v="31945"/>
    <n v="15571"/>
  </r>
  <r>
    <x v="0"/>
    <x v="0"/>
    <x v="4"/>
    <x v="17"/>
    <x v="0"/>
    <x v="0"/>
    <x v="0"/>
    <x v="0"/>
    <x v="1"/>
    <x v="32"/>
    <x v="11"/>
    <n v="2070"/>
    <n v="2123"/>
    <n v="64170"/>
    <n v="22111"/>
    <n v="4164"/>
    <m/>
    <n v="43523"/>
    <n v="7283"/>
    <n v="46165"/>
    <n v="8924"/>
  </r>
  <r>
    <x v="0"/>
    <x v="0"/>
    <x v="4"/>
    <x v="18"/>
    <x v="0"/>
    <x v="0"/>
    <x v="0"/>
    <x v="0"/>
    <x v="1"/>
    <x v="0"/>
    <x v="0"/>
    <n v="515"/>
    <m/>
    <n v="15965"/>
    <m/>
    <m/>
    <n v="6427"/>
    <n v="3149"/>
    <n v="4016"/>
    <n v="4880"/>
    <n v="6797"/>
  </r>
  <r>
    <x v="0"/>
    <x v="0"/>
    <x v="4"/>
    <x v="18"/>
    <x v="0"/>
    <x v="0"/>
    <x v="0"/>
    <x v="0"/>
    <x v="1"/>
    <x v="0"/>
    <x v="1"/>
    <n v="515"/>
    <m/>
    <n v="14935"/>
    <m/>
    <m/>
    <n v="6189"/>
    <n v="2786"/>
    <n v="3869"/>
    <n v="4347"/>
    <n v="7000"/>
  </r>
  <r>
    <x v="0"/>
    <x v="0"/>
    <x v="4"/>
    <x v="18"/>
    <x v="0"/>
    <x v="0"/>
    <x v="0"/>
    <x v="0"/>
    <x v="1"/>
    <x v="0"/>
    <x v="2"/>
    <n v="516"/>
    <m/>
    <n v="15996"/>
    <m/>
    <m/>
    <n v="7277"/>
    <n v="2785"/>
    <n v="4804"/>
    <n v="4536"/>
    <n v="8309"/>
  </r>
  <r>
    <x v="0"/>
    <x v="0"/>
    <x v="4"/>
    <x v="18"/>
    <x v="0"/>
    <x v="0"/>
    <x v="0"/>
    <x v="0"/>
    <x v="1"/>
    <x v="0"/>
    <x v="3"/>
    <n v="516"/>
    <m/>
    <n v="15480"/>
    <m/>
    <m/>
    <n v="8330"/>
    <n v="4838"/>
    <n v="4130"/>
    <n v="8518"/>
    <n v="6661"/>
  </r>
  <r>
    <x v="0"/>
    <x v="0"/>
    <x v="4"/>
    <x v="18"/>
    <x v="0"/>
    <x v="0"/>
    <x v="0"/>
    <x v="0"/>
    <x v="1"/>
    <x v="0"/>
    <x v="4"/>
    <n v="516"/>
    <m/>
    <n v="15996"/>
    <m/>
    <m/>
    <n v="5829"/>
    <n v="3396"/>
    <n v="2374"/>
    <n v="6104"/>
    <n v="4087"/>
  </r>
  <r>
    <x v="0"/>
    <x v="0"/>
    <x v="4"/>
    <x v="18"/>
    <x v="0"/>
    <x v="0"/>
    <x v="0"/>
    <x v="0"/>
    <x v="1"/>
    <x v="0"/>
    <x v="5"/>
    <n v="516"/>
    <m/>
    <n v="15480"/>
    <m/>
    <m/>
    <n v="4372"/>
    <n v="3189"/>
    <n v="1495"/>
    <n v="4861"/>
    <n v="2813"/>
  </r>
  <r>
    <x v="0"/>
    <x v="0"/>
    <x v="4"/>
    <x v="18"/>
    <x v="0"/>
    <x v="0"/>
    <x v="0"/>
    <x v="0"/>
    <x v="1"/>
    <x v="0"/>
    <x v="6"/>
    <n v="527"/>
    <m/>
    <n v="16337"/>
    <m/>
    <m/>
    <n v="8481"/>
    <n v="5318"/>
    <n v="3975"/>
    <n v="8381"/>
    <n v="7821"/>
  </r>
  <r>
    <x v="0"/>
    <x v="0"/>
    <x v="4"/>
    <x v="18"/>
    <x v="0"/>
    <x v="0"/>
    <x v="0"/>
    <x v="0"/>
    <x v="1"/>
    <x v="0"/>
    <x v="7"/>
    <n v="544"/>
    <m/>
    <n v="16864"/>
    <m/>
    <m/>
    <n v="10376"/>
    <n v="5259"/>
    <n v="6265"/>
    <n v="8187"/>
    <n v="11094"/>
  </r>
  <r>
    <x v="0"/>
    <x v="0"/>
    <x v="4"/>
    <x v="18"/>
    <x v="0"/>
    <x v="0"/>
    <x v="0"/>
    <x v="0"/>
    <x v="1"/>
    <x v="0"/>
    <x v="8"/>
    <n v="544"/>
    <m/>
    <n v="16320"/>
    <m/>
    <m/>
    <n v="5156"/>
    <n v="2652"/>
    <n v="2703"/>
    <n v="4186"/>
    <n v="4812"/>
  </r>
  <r>
    <x v="0"/>
    <x v="0"/>
    <x v="4"/>
    <x v="18"/>
    <x v="0"/>
    <x v="0"/>
    <x v="0"/>
    <x v="0"/>
    <x v="1"/>
    <x v="0"/>
    <x v="9"/>
    <n v="543"/>
    <m/>
    <n v="16833"/>
    <m/>
    <m/>
    <n v="6419"/>
    <n v="2409"/>
    <n v="4501"/>
    <n v="3603"/>
    <n v="7599"/>
  </r>
  <r>
    <x v="0"/>
    <x v="0"/>
    <x v="4"/>
    <x v="18"/>
    <x v="0"/>
    <x v="0"/>
    <x v="0"/>
    <x v="0"/>
    <x v="1"/>
    <x v="0"/>
    <x v="10"/>
    <n v="543"/>
    <m/>
    <n v="16290"/>
    <m/>
    <m/>
    <n v="7537"/>
    <n v="2660"/>
    <n v="5733"/>
    <n v="4097"/>
    <n v="9219"/>
  </r>
  <r>
    <x v="0"/>
    <x v="0"/>
    <x v="4"/>
    <x v="18"/>
    <x v="0"/>
    <x v="0"/>
    <x v="0"/>
    <x v="0"/>
    <x v="1"/>
    <x v="0"/>
    <x v="11"/>
    <n v="600"/>
    <m/>
    <n v="18600"/>
    <m/>
    <m/>
    <n v="7155"/>
    <n v="4056"/>
    <n v="3500"/>
    <n v="6931"/>
    <n v="6168"/>
  </r>
  <r>
    <x v="0"/>
    <x v="0"/>
    <x v="4"/>
    <x v="18"/>
    <x v="0"/>
    <x v="0"/>
    <x v="0"/>
    <x v="0"/>
    <x v="1"/>
    <x v="1"/>
    <x v="0"/>
    <n v="602"/>
    <m/>
    <n v="18662"/>
    <m/>
    <m/>
    <n v="5217"/>
    <n v="2530"/>
    <n v="3056"/>
    <n v="3608"/>
    <n v="5247"/>
  </r>
  <r>
    <x v="0"/>
    <x v="0"/>
    <x v="4"/>
    <x v="18"/>
    <x v="0"/>
    <x v="0"/>
    <x v="0"/>
    <x v="0"/>
    <x v="1"/>
    <x v="1"/>
    <x v="1"/>
    <n v="603"/>
    <m/>
    <n v="16884"/>
    <m/>
    <m/>
    <n v="6577"/>
    <n v="2025"/>
    <n v="5206"/>
    <n v="3094"/>
    <n v="8505"/>
  </r>
  <r>
    <x v="0"/>
    <x v="0"/>
    <x v="4"/>
    <x v="18"/>
    <x v="0"/>
    <x v="0"/>
    <x v="0"/>
    <x v="0"/>
    <x v="1"/>
    <x v="1"/>
    <x v="2"/>
    <n v="603"/>
    <m/>
    <n v="18693"/>
    <m/>
    <m/>
    <n v="7570"/>
    <n v="2769"/>
    <n v="6343"/>
    <n v="3922"/>
    <n v="9691"/>
  </r>
  <r>
    <x v="0"/>
    <x v="0"/>
    <x v="4"/>
    <x v="18"/>
    <x v="0"/>
    <x v="0"/>
    <x v="0"/>
    <x v="0"/>
    <x v="1"/>
    <x v="1"/>
    <x v="3"/>
    <n v="607"/>
    <m/>
    <n v="18210"/>
    <m/>
    <m/>
    <n v="8371"/>
    <n v="4088"/>
    <n v="4897"/>
    <n v="7031"/>
    <n v="8098"/>
  </r>
  <r>
    <x v="0"/>
    <x v="0"/>
    <x v="4"/>
    <x v="18"/>
    <x v="0"/>
    <x v="0"/>
    <x v="0"/>
    <x v="0"/>
    <x v="1"/>
    <x v="1"/>
    <x v="4"/>
    <n v="607"/>
    <m/>
    <n v="18817"/>
    <m/>
    <m/>
    <n v="5398"/>
    <n v="2646"/>
    <n v="2994"/>
    <n v="4473"/>
    <n v="4786"/>
  </r>
  <r>
    <x v="0"/>
    <x v="0"/>
    <x v="4"/>
    <x v="18"/>
    <x v="0"/>
    <x v="0"/>
    <x v="0"/>
    <x v="0"/>
    <x v="1"/>
    <x v="1"/>
    <x v="5"/>
    <n v="573"/>
    <m/>
    <n v="17190"/>
    <m/>
    <m/>
    <n v="4407"/>
    <n v="2980"/>
    <n v="1045"/>
    <n v="5406"/>
    <n v="1814"/>
  </r>
  <r>
    <x v="0"/>
    <x v="0"/>
    <x v="4"/>
    <x v="18"/>
    <x v="0"/>
    <x v="0"/>
    <x v="0"/>
    <x v="0"/>
    <x v="1"/>
    <x v="1"/>
    <x v="6"/>
    <n v="607"/>
    <m/>
    <n v="18817"/>
    <m/>
    <m/>
    <n v="8003"/>
    <n v="5329"/>
    <n v="3244"/>
    <n v="8910"/>
    <n v="5560"/>
  </r>
  <r>
    <x v="0"/>
    <x v="0"/>
    <x v="4"/>
    <x v="18"/>
    <x v="0"/>
    <x v="0"/>
    <x v="0"/>
    <x v="0"/>
    <x v="1"/>
    <x v="1"/>
    <x v="7"/>
    <n v="607"/>
    <m/>
    <n v="18817"/>
    <m/>
    <m/>
    <n v="9838"/>
    <n v="6133"/>
    <n v="3971"/>
    <n v="11384"/>
    <n v="6396"/>
  </r>
  <r>
    <x v="0"/>
    <x v="0"/>
    <x v="4"/>
    <x v="18"/>
    <x v="0"/>
    <x v="0"/>
    <x v="0"/>
    <x v="0"/>
    <x v="1"/>
    <x v="1"/>
    <x v="8"/>
    <n v="608"/>
    <m/>
    <n v="18240"/>
    <m/>
    <m/>
    <n v="5524"/>
    <n v="3640"/>
    <n v="1721"/>
    <n v="6630"/>
    <n v="3121"/>
  </r>
  <r>
    <x v="0"/>
    <x v="0"/>
    <x v="4"/>
    <x v="18"/>
    <x v="0"/>
    <x v="0"/>
    <x v="0"/>
    <x v="0"/>
    <x v="1"/>
    <x v="1"/>
    <x v="9"/>
    <n v="607"/>
    <m/>
    <n v="18817"/>
    <m/>
    <m/>
    <n v="7670"/>
    <n v="5419"/>
    <n v="2196"/>
    <n v="9380"/>
    <n v="3835"/>
  </r>
  <r>
    <x v="0"/>
    <x v="0"/>
    <x v="4"/>
    <x v="18"/>
    <x v="0"/>
    <x v="0"/>
    <x v="0"/>
    <x v="0"/>
    <x v="1"/>
    <x v="1"/>
    <x v="10"/>
    <n v="608"/>
    <m/>
    <n v="18240"/>
    <m/>
    <m/>
    <n v="7805"/>
    <n v="3018"/>
    <n v="5480"/>
    <n v="4818"/>
    <n v="8668"/>
  </r>
  <r>
    <x v="0"/>
    <x v="0"/>
    <x v="4"/>
    <x v="18"/>
    <x v="0"/>
    <x v="0"/>
    <x v="0"/>
    <x v="0"/>
    <x v="1"/>
    <x v="1"/>
    <x v="11"/>
    <n v="607"/>
    <m/>
    <n v="18817"/>
    <m/>
    <m/>
    <n v="7195"/>
    <n v="4487"/>
    <n v="3117"/>
    <n v="7346"/>
    <n v="5512"/>
  </r>
  <r>
    <x v="0"/>
    <x v="0"/>
    <x v="4"/>
    <x v="18"/>
    <x v="0"/>
    <x v="0"/>
    <x v="0"/>
    <x v="0"/>
    <x v="1"/>
    <x v="2"/>
    <x v="0"/>
    <n v="607"/>
    <m/>
    <n v="18817"/>
    <m/>
    <m/>
    <n v="6272"/>
    <n v="2718"/>
    <n v="724"/>
    <n v="7674"/>
    <n v="1998"/>
  </r>
  <r>
    <x v="0"/>
    <x v="0"/>
    <x v="4"/>
    <x v="18"/>
    <x v="0"/>
    <x v="0"/>
    <x v="0"/>
    <x v="0"/>
    <x v="1"/>
    <x v="2"/>
    <x v="1"/>
    <n v="603"/>
    <m/>
    <n v="16884"/>
    <m/>
    <m/>
    <n v="7893"/>
    <n v="2288"/>
    <n v="1156"/>
    <n v="9114"/>
    <n v="2518"/>
  </r>
  <r>
    <x v="0"/>
    <x v="0"/>
    <x v="4"/>
    <x v="18"/>
    <x v="0"/>
    <x v="0"/>
    <x v="0"/>
    <x v="0"/>
    <x v="1"/>
    <x v="2"/>
    <x v="2"/>
    <n v="604"/>
    <m/>
    <n v="18724"/>
    <m/>
    <m/>
    <n v="6245"/>
    <n v="2202"/>
    <n v="2804"/>
    <n v="5522"/>
    <n v="4341"/>
  </r>
  <r>
    <x v="0"/>
    <x v="0"/>
    <x v="4"/>
    <x v="18"/>
    <x v="0"/>
    <x v="0"/>
    <x v="0"/>
    <x v="0"/>
    <x v="1"/>
    <x v="2"/>
    <x v="3"/>
    <n v="607"/>
    <m/>
    <n v="18210"/>
    <m/>
    <m/>
    <n v="5750"/>
    <n v="2625"/>
    <n v="3501"/>
    <n v="4915"/>
    <n v="4734"/>
  </r>
  <r>
    <x v="0"/>
    <x v="0"/>
    <x v="4"/>
    <x v="18"/>
    <x v="0"/>
    <x v="0"/>
    <x v="0"/>
    <x v="0"/>
    <x v="1"/>
    <x v="2"/>
    <x v="4"/>
    <n v="601"/>
    <m/>
    <n v="18631"/>
    <m/>
    <m/>
    <n v="4609"/>
    <n v="2408"/>
    <n v="2978"/>
    <n v="4056"/>
    <n v="4160"/>
  </r>
  <r>
    <x v="0"/>
    <x v="0"/>
    <x v="4"/>
    <x v="18"/>
    <x v="0"/>
    <x v="0"/>
    <x v="0"/>
    <x v="0"/>
    <x v="1"/>
    <x v="2"/>
    <x v="5"/>
    <n v="571"/>
    <m/>
    <n v="17130"/>
    <m/>
    <m/>
    <n v="3080"/>
    <n v="2110"/>
    <n v="678"/>
    <n v="3567"/>
    <n v="1058"/>
  </r>
  <r>
    <x v="0"/>
    <x v="0"/>
    <x v="4"/>
    <x v="18"/>
    <x v="0"/>
    <x v="0"/>
    <x v="0"/>
    <x v="0"/>
    <x v="1"/>
    <x v="2"/>
    <x v="6"/>
    <n v="600"/>
    <m/>
    <n v="18600"/>
    <m/>
    <m/>
    <n v="5687"/>
    <n v="3173"/>
    <n v="2116"/>
    <n v="5536"/>
    <n v="3569"/>
  </r>
  <r>
    <x v="0"/>
    <x v="0"/>
    <x v="4"/>
    <x v="18"/>
    <x v="0"/>
    <x v="0"/>
    <x v="0"/>
    <x v="0"/>
    <x v="1"/>
    <x v="2"/>
    <x v="7"/>
    <n v="606"/>
    <m/>
    <n v="18786"/>
    <m/>
    <m/>
    <n v="6858"/>
    <n v="3489"/>
    <n v="3145"/>
    <n v="6138"/>
    <n v="4851"/>
  </r>
  <r>
    <x v="0"/>
    <x v="0"/>
    <x v="4"/>
    <x v="18"/>
    <x v="0"/>
    <x v="0"/>
    <x v="0"/>
    <x v="0"/>
    <x v="1"/>
    <x v="2"/>
    <x v="8"/>
    <n v="606"/>
    <m/>
    <n v="18180"/>
    <m/>
    <m/>
    <n v="4581"/>
    <n v="2367"/>
    <n v="1834"/>
    <n v="3611"/>
    <n v="3192"/>
  </r>
  <r>
    <x v="0"/>
    <x v="0"/>
    <x v="4"/>
    <x v="18"/>
    <x v="0"/>
    <x v="0"/>
    <x v="0"/>
    <x v="0"/>
    <x v="1"/>
    <x v="2"/>
    <x v="9"/>
    <n v="606"/>
    <m/>
    <n v="18786"/>
    <m/>
    <m/>
    <n v="6820"/>
    <n v="2473"/>
    <n v="5406"/>
    <n v="3747"/>
    <n v="7469"/>
  </r>
  <r>
    <x v="0"/>
    <x v="0"/>
    <x v="4"/>
    <x v="18"/>
    <x v="0"/>
    <x v="0"/>
    <x v="0"/>
    <x v="0"/>
    <x v="1"/>
    <x v="2"/>
    <x v="10"/>
    <n v="606"/>
    <m/>
    <n v="18180"/>
    <m/>
    <m/>
    <n v="6526"/>
    <n v="2343"/>
    <n v="4905"/>
    <n v="3513"/>
    <n v="7124"/>
  </r>
  <r>
    <x v="0"/>
    <x v="0"/>
    <x v="4"/>
    <x v="18"/>
    <x v="0"/>
    <x v="0"/>
    <x v="0"/>
    <x v="0"/>
    <x v="1"/>
    <x v="2"/>
    <x v="11"/>
    <n v="590"/>
    <m/>
    <n v="18290"/>
    <m/>
    <m/>
    <n v="3526"/>
    <n v="1739"/>
    <n v="1660"/>
    <n v="3021"/>
    <n v="2195"/>
  </r>
  <r>
    <x v="0"/>
    <x v="0"/>
    <x v="4"/>
    <x v="18"/>
    <x v="0"/>
    <x v="0"/>
    <x v="0"/>
    <x v="0"/>
    <x v="1"/>
    <x v="3"/>
    <x v="0"/>
    <n v="1077"/>
    <m/>
    <n v="33387"/>
    <m/>
    <m/>
    <n v="10413"/>
    <n v="5390"/>
    <n v="5876"/>
    <n v="8526"/>
    <n v="8310"/>
  </r>
  <r>
    <x v="0"/>
    <x v="0"/>
    <x v="4"/>
    <x v="18"/>
    <x v="0"/>
    <x v="0"/>
    <x v="0"/>
    <x v="0"/>
    <x v="1"/>
    <x v="3"/>
    <x v="1"/>
    <n v="1084"/>
    <m/>
    <n v="30352"/>
    <m/>
    <m/>
    <n v="11534"/>
    <n v="4710"/>
    <n v="7230"/>
    <n v="7526"/>
    <n v="11119"/>
  </r>
  <r>
    <x v="0"/>
    <x v="0"/>
    <x v="4"/>
    <x v="18"/>
    <x v="0"/>
    <x v="0"/>
    <x v="0"/>
    <x v="0"/>
    <x v="1"/>
    <x v="3"/>
    <x v="2"/>
    <n v="1087"/>
    <m/>
    <n v="33697"/>
    <m/>
    <m/>
    <n v="12360"/>
    <n v="5643"/>
    <n v="8823"/>
    <n v="8438"/>
    <n v="11545"/>
  </r>
  <r>
    <x v="0"/>
    <x v="0"/>
    <x v="4"/>
    <x v="18"/>
    <x v="0"/>
    <x v="0"/>
    <x v="0"/>
    <x v="0"/>
    <x v="1"/>
    <x v="3"/>
    <x v="3"/>
    <n v="1093"/>
    <m/>
    <n v="32790"/>
    <m/>
    <m/>
    <n v="13431"/>
    <n v="8078"/>
    <n v="6950"/>
    <n v="12386"/>
    <n v="9780"/>
  </r>
  <r>
    <x v="0"/>
    <x v="0"/>
    <x v="4"/>
    <x v="18"/>
    <x v="0"/>
    <x v="0"/>
    <x v="0"/>
    <x v="0"/>
    <x v="1"/>
    <x v="3"/>
    <x v="4"/>
    <n v="1095"/>
    <m/>
    <n v="33945"/>
    <m/>
    <m/>
    <n v="9851"/>
    <n v="5847"/>
    <n v="4413"/>
    <n v="8948"/>
    <n v="6461"/>
  </r>
  <r>
    <x v="0"/>
    <x v="0"/>
    <x v="4"/>
    <x v="18"/>
    <x v="0"/>
    <x v="0"/>
    <x v="0"/>
    <x v="0"/>
    <x v="1"/>
    <x v="3"/>
    <x v="5"/>
    <n v="1128"/>
    <m/>
    <n v="33840"/>
    <m/>
    <m/>
    <n v="7588"/>
    <n v="5480"/>
    <n v="2397"/>
    <n v="7911"/>
    <n v="3746"/>
  </r>
  <r>
    <x v="0"/>
    <x v="0"/>
    <x v="4"/>
    <x v="18"/>
    <x v="0"/>
    <x v="0"/>
    <x v="0"/>
    <x v="0"/>
    <x v="1"/>
    <x v="3"/>
    <x v="6"/>
    <n v="1085"/>
    <m/>
    <n v="33635"/>
    <m/>
    <m/>
    <n v="12182"/>
    <n v="8080"/>
    <n v="5654"/>
    <n v="11236"/>
    <n v="9045"/>
  </r>
  <r>
    <x v="0"/>
    <x v="0"/>
    <x v="4"/>
    <x v="18"/>
    <x v="0"/>
    <x v="0"/>
    <x v="0"/>
    <x v="0"/>
    <x v="1"/>
    <x v="3"/>
    <x v="7"/>
    <n v="1124"/>
    <m/>
    <n v="34844"/>
    <m/>
    <m/>
    <n v="14054"/>
    <n v="7553"/>
    <n v="9031"/>
    <n v="10407"/>
    <n v="14870"/>
  </r>
  <r>
    <x v="0"/>
    <x v="0"/>
    <x v="4"/>
    <x v="18"/>
    <x v="0"/>
    <x v="0"/>
    <x v="0"/>
    <x v="0"/>
    <x v="1"/>
    <x v="3"/>
    <x v="8"/>
    <n v="1083"/>
    <m/>
    <n v="32490"/>
    <m/>
    <m/>
    <n v="9964"/>
    <n v="6012"/>
    <n v="5665"/>
    <n v="8539"/>
    <n v="8087"/>
  </r>
  <r>
    <x v="0"/>
    <x v="0"/>
    <x v="4"/>
    <x v="18"/>
    <x v="0"/>
    <x v="0"/>
    <x v="0"/>
    <x v="0"/>
    <x v="1"/>
    <x v="3"/>
    <x v="9"/>
    <n v="1083"/>
    <m/>
    <n v="33573"/>
    <m/>
    <m/>
    <n v="13052"/>
    <n v="8041"/>
    <n v="7859"/>
    <n v="10665"/>
    <n v="11069"/>
  </r>
  <r>
    <x v="0"/>
    <x v="0"/>
    <x v="4"/>
    <x v="18"/>
    <x v="0"/>
    <x v="0"/>
    <x v="0"/>
    <x v="0"/>
    <x v="1"/>
    <x v="3"/>
    <x v="10"/>
    <n v="1083"/>
    <m/>
    <n v="32490"/>
    <m/>
    <m/>
    <n v="14220"/>
    <n v="7613"/>
    <n v="10975"/>
    <n v="9547"/>
    <n v="14337"/>
  </r>
  <r>
    <x v="0"/>
    <x v="0"/>
    <x v="4"/>
    <x v="18"/>
    <x v="0"/>
    <x v="0"/>
    <x v="0"/>
    <x v="0"/>
    <x v="1"/>
    <x v="3"/>
    <x v="11"/>
    <n v="1125"/>
    <m/>
    <n v="34875"/>
    <m/>
    <m/>
    <n v="11375"/>
    <n v="8583"/>
    <n v="6007"/>
    <n v="10962"/>
    <n v="8643"/>
  </r>
  <r>
    <x v="0"/>
    <x v="0"/>
    <x v="4"/>
    <x v="18"/>
    <x v="0"/>
    <x v="0"/>
    <x v="0"/>
    <x v="0"/>
    <x v="1"/>
    <x v="4"/>
    <x v="0"/>
    <n v="1122"/>
    <m/>
    <n v="34782"/>
    <m/>
    <m/>
    <n v="12621"/>
    <n v="7406"/>
    <n v="6903"/>
    <n v="10699"/>
    <n v="10326"/>
  </r>
  <r>
    <x v="0"/>
    <x v="0"/>
    <x v="4"/>
    <x v="18"/>
    <x v="0"/>
    <x v="0"/>
    <x v="0"/>
    <x v="0"/>
    <x v="1"/>
    <x v="4"/>
    <x v="1"/>
    <n v="1127"/>
    <m/>
    <n v="32683"/>
    <m/>
    <m/>
    <n v="13035"/>
    <n v="7915"/>
    <n v="10167"/>
    <n v="9651"/>
    <n v="13256"/>
  </r>
  <r>
    <x v="0"/>
    <x v="0"/>
    <x v="4"/>
    <x v="18"/>
    <x v="0"/>
    <x v="0"/>
    <x v="0"/>
    <x v="0"/>
    <x v="1"/>
    <x v="4"/>
    <x v="2"/>
    <n v="1126"/>
    <m/>
    <n v="34906"/>
    <m/>
    <m/>
    <n v="15936"/>
    <n v="8078"/>
    <n v="13682"/>
    <n v="10079"/>
    <n v="17657"/>
  </r>
  <r>
    <x v="0"/>
    <x v="0"/>
    <x v="4"/>
    <x v="18"/>
    <x v="0"/>
    <x v="0"/>
    <x v="0"/>
    <x v="0"/>
    <x v="1"/>
    <x v="4"/>
    <x v="3"/>
    <n v="1126"/>
    <m/>
    <n v="33780"/>
    <m/>
    <m/>
    <n v="16137"/>
    <n v="10316"/>
    <n v="10882"/>
    <n v="15123"/>
    <n v="14577"/>
  </r>
  <r>
    <x v="0"/>
    <x v="0"/>
    <x v="4"/>
    <x v="18"/>
    <x v="0"/>
    <x v="0"/>
    <x v="0"/>
    <x v="0"/>
    <x v="1"/>
    <x v="4"/>
    <x v="4"/>
    <n v="1127"/>
    <m/>
    <n v="34937"/>
    <m/>
    <m/>
    <n v="10598"/>
    <n v="6271"/>
    <n v="7089"/>
    <n v="9361"/>
    <n v="9720"/>
  </r>
  <r>
    <x v="0"/>
    <x v="0"/>
    <x v="4"/>
    <x v="18"/>
    <x v="0"/>
    <x v="0"/>
    <x v="0"/>
    <x v="0"/>
    <x v="1"/>
    <x v="4"/>
    <x v="5"/>
    <n v="1125"/>
    <m/>
    <n v="33750"/>
    <m/>
    <m/>
    <n v="9357"/>
    <n v="6627"/>
    <n v="4146"/>
    <n v="9308"/>
    <n v="7215"/>
  </r>
  <r>
    <x v="0"/>
    <x v="0"/>
    <x v="4"/>
    <x v="18"/>
    <x v="0"/>
    <x v="0"/>
    <x v="0"/>
    <x v="0"/>
    <x v="1"/>
    <x v="4"/>
    <x v="6"/>
    <n v="1125"/>
    <m/>
    <n v="34875"/>
    <m/>
    <m/>
    <n v="20068"/>
    <n v="12630"/>
    <n v="12047"/>
    <n v="18597"/>
    <n v="18871"/>
  </r>
  <r>
    <x v="0"/>
    <x v="0"/>
    <x v="4"/>
    <x v="18"/>
    <x v="0"/>
    <x v="0"/>
    <x v="0"/>
    <x v="0"/>
    <x v="1"/>
    <x v="4"/>
    <x v="7"/>
    <n v="1125"/>
    <m/>
    <n v="34875"/>
    <m/>
    <m/>
    <n v="20242"/>
    <n v="9316"/>
    <n v="15407"/>
    <n v="13476"/>
    <n v="25409"/>
  </r>
  <r>
    <x v="0"/>
    <x v="0"/>
    <x v="4"/>
    <x v="18"/>
    <x v="0"/>
    <x v="0"/>
    <x v="0"/>
    <x v="0"/>
    <x v="1"/>
    <x v="4"/>
    <x v="8"/>
    <n v="1122"/>
    <m/>
    <n v="33660"/>
    <m/>
    <m/>
    <n v="11455"/>
    <n v="6181"/>
    <n v="7994"/>
    <n v="8992"/>
    <n v="12572"/>
  </r>
  <r>
    <x v="0"/>
    <x v="0"/>
    <x v="4"/>
    <x v="18"/>
    <x v="0"/>
    <x v="0"/>
    <x v="0"/>
    <x v="0"/>
    <x v="1"/>
    <x v="4"/>
    <x v="9"/>
    <n v="1122"/>
    <m/>
    <n v="34782"/>
    <m/>
    <m/>
    <n v="14762"/>
    <n v="7335"/>
    <n v="10726"/>
    <n v="10930"/>
    <n v="16337"/>
  </r>
  <r>
    <x v="0"/>
    <x v="0"/>
    <x v="4"/>
    <x v="18"/>
    <x v="0"/>
    <x v="0"/>
    <x v="0"/>
    <x v="0"/>
    <x v="1"/>
    <x v="4"/>
    <x v="10"/>
    <n v="1122"/>
    <m/>
    <n v="33660"/>
    <m/>
    <m/>
    <n v="17417"/>
    <n v="7683"/>
    <n v="13407"/>
    <n v="11676"/>
    <n v="21508"/>
  </r>
  <r>
    <x v="0"/>
    <x v="0"/>
    <x v="4"/>
    <x v="18"/>
    <x v="0"/>
    <x v="0"/>
    <x v="0"/>
    <x v="0"/>
    <x v="1"/>
    <x v="4"/>
    <x v="11"/>
    <n v="1122"/>
    <m/>
    <n v="34782"/>
    <m/>
    <m/>
    <n v="15874"/>
    <n v="12123"/>
    <n v="8183"/>
    <n v="18692"/>
    <n v="13264"/>
  </r>
  <r>
    <x v="0"/>
    <x v="0"/>
    <x v="4"/>
    <x v="18"/>
    <x v="0"/>
    <x v="0"/>
    <x v="0"/>
    <x v="0"/>
    <x v="1"/>
    <x v="5"/>
    <x v="0"/>
    <n v="1129"/>
    <m/>
    <n v="34999"/>
    <m/>
    <m/>
    <n v="13137"/>
    <n v="7071"/>
    <n v="8199"/>
    <n v="10879"/>
    <n v="14071"/>
  </r>
  <r>
    <x v="0"/>
    <x v="0"/>
    <x v="4"/>
    <x v="18"/>
    <x v="0"/>
    <x v="0"/>
    <x v="0"/>
    <x v="0"/>
    <x v="1"/>
    <x v="5"/>
    <x v="1"/>
    <n v="1131"/>
    <m/>
    <n v="31668"/>
    <m/>
    <m/>
    <n v="13632"/>
    <n v="5881"/>
    <n v="12067"/>
    <n v="7464"/>
    <n v="16769"/>
  </r>
  <r>
    <x v="0"/>
    <x v="0"/>
    <x v="4"/>
    <x v="18"/>
    <x v="0"/>
    <x v="0"/>
    <x v="0"/>
    <x v="0"/>
    <x v="1"/>
    <x v="5"/>
    <x v="2"/>
    <n v="1125"/>
    <m/>
    <n v="34875"/>
    <m/>
    <m/>
    <n v="19672"/>
    <n v="9420"/>
    <n v="15191"/>
    <n v="13463"/>
    <n v="22973"/>
  </r>
  <r>
    <x v="0"/>
    <x v="0"/>
    <x v="4"/>
    <x v="18"/>
    <x v="0"/>
    <x v="0"/>
    <x v="0"/>
    <x v="0"/>
    <x v="1"/>
    <x v="5"/>
    <x v="3"/>
    <n v="1155"/>
    <m/>
    <n v="34650"/>
    <m/>
    <m/>
    <n v="13852"/>
    <n v="6560"/>
    <n v="11298"/>
    <n v="8838"/>
    <n v="16705"/>
  </r>
  <r>
    <x v="0"/>
    <x v="0"/>
    <x v="4"/>
    <x v="18"/>
    <x v="0"/>
    <x v="0"/>
    <x v="0"/>
    <x v="0"/>
    <x v="1"/>
    <x v="5"/>
    <x v="4"/>
    <n v="1161"/>
    <m/>
    <n v="35991"/>
    <m/>
    <m/>
    <n v="13863"/>
    <n v="7669"/>
    <n v="10478"/>
    <n v="10432"/>
    <n v="14350"/>
  </r>
  <r>
    <x v="0"/>
    <x v="0"/>
    <x v="4"/>
    <x v="18"/>
    <x v="0"/>
    <x v="0"/>
    <x v="0"/>
    <x v="0"/>
    <x v="1"/>
    <x v="5"/>
    <x v="5"/>
    <n v="1166"/>
    <m/>
    <n v="34980"/>
    <m/>
    <m/>
    <n v="10431"/>
    <n v="6189"/>
    <n v="6229"/>
    <n v="8723"/>
    <n v="9461"/>
  </r>
  <r>
    <x v="0"/>
    <x v="0"/>
    <x v="4"/>
    <x v="18"/>
    <x v="0"/>
    <x v="0"/>
    <x v="0"/>
    <x v="0"/>
    <x v="1"/>
    <x v="5"/>
    <x v="6"/>
    <n v="1164"/>
    <m/>
    <n v="36084"/>
    <m/>
    <m/>
    <n v="20351"/>
    <n v="11841"/>
    <n v="13378"/>
    <n v="17173"/>
    <n v="21680"/>
  </r>
  <r>
    <x v="0"/>
    <x v="0"/>
    <x v="4"/>
    <x v="18"/>
    <x v="0"/>
    <x v="0"/>
    <x v="0"/>
    <x v="0"/>
    <x v="1"/>
    <x v="5"/>
    <x v="7"/>
    <n v="1178"/>
    <m/>
    <n v="36518"/>
    <m/>
    <m/>
    <n v="22126"/>
    <n v="10328"/>
    <n v="16995"/>
    <n v="14885"/>
    <n v="28626"/>
  </r>
  <r>
    <x v="0"/>
    <x v="0"/>
    <x v="4"/>
    <x v="18"/>
    <x v="0"/>
    <x v="0"/>
    <x v="0"/>
    <x v="0"/>
    <x v="1"/>
    <x v="5"/>
    <x v="8"/>
    <n v="1179"/>
    <m/>
    <n v="35370"/>
    <m/>
    <m/>
    <n v="13796"/>
    <n v="7013"/>
    <n v="10172"/>
    <n v="9888"/>
    <n v="15711"/>
  </r>
  <r>
    <x v="0"/>
    <x v="0"/>
    <x v="4"/>
    <x v="18"/>
    <x v="0"/>
    <x v="0"/>
    <x v="0"/>
    <x v="0"/>
    <x v="1"/>
    <x v="5"/>
    <x v="9"/>
    <n v="1165"/>
    <m/>
    <n v="36115"/>
    <m/>
    <m/>
    <n v="17687"/>
    <n v="7076"/>
    <n v="17455"/>
    <n v="8899"/>
    <n v="24131"/>
  </r>
  <r>
    <x v="0"/>
    <x v="0"/>
    <x v="4"/>
    <x v="18"/>
    <x v="0"/>
    <x v="0"/>
    <x v="0"/>
    <x v="0"/>
    <x v="1"/>
    <x v="5"/>
    <x v="10"/>
    <n v="1191"/>
    <m/>
    <n v="35730"/>
    <m/>
    <m/>
    <n v="18606"/>
    <n v="6468"/>
    <n v="19200"/>
    <n v="8431"/>
    <n v="26328"/>
  </r>
  <r>
    <x v="0"/>
    <x v="0"/>
    <x v="4"/>
    <x v="18"/>
    <x v="0"/>
    <x v="0"/>
    <x v="0"/>
    <x v="0"/>
    <x v="1"/>
    <x v="5"/>
    <x v="11"/>
    <n v="1147"/>
    <m/>
    <n v="35557"/>
    <m/>
    <m/>
    <n v="16136"/>
    <n v="10836"/>
    <n v="12409"/>
    <n v="14508"/>
    <n v="16814"/>
  </r>
  <r>
    <x v="0"/>
    <x v="0"/>
    <x v="4"/>
    <x v="18"/>
    <x v="0"/>
    <x v="0"/>
    <x v="0"/>
    <x v="0"/>
    <x v="1"/>
    <x v="6"/>
    <x v="0"/>
    <n v="1223"/>
    <m/>
    <n v="37913"/>
    <m/>
    <m/>
    <n v="15010"/>
    <n v="6322"/>
    <n v="11726"/>
    <n v="9797"/>
    <n v="17909"/>
  </r>
  <r>
    <x v="0"/>
    <x v="0"/>
    <x v="4"/>
    <x v="18"/>
    <x v="0"/>
    <x v="0"/>
    <x v="0"/>
    <x v="0"/>
    <x v="1"/>
    <x v="6"/>
    <x v="1"/>
    <n v="1223"/>
    <m/>
    <n v="34244"/>
    <m/>
    <m/>
    <n v="15326"/>
    <n v="5035"/>
    <n v="13811"/>
    <n v="7813"/>
    <n v="19799"/>
  </r>
  <r>
    <x v="0"/>
    <x v="0"/>
    <x v="4"/>
    <x v="18"/>
    <x v="0"/>
    <x v="0"/>
    <x v="0"/>
    <x v="0"/>
    <x v="1"/>
    <x v="6"/>
    <x v="2"/>
    <n v="1223"/>
    <m/>
    <n v="37913"/>
    <m/>
    <m/>
    <n v="15612"/>
    <n v="5558"/>
    <n v="15380"/>
    <n v="7075"/>
    <n v="21714"/>
  </r>
  <r>
    <x v="0"/>
    <x v="0"/>
    <x v="4"/>
    <x v="18"/>
    <x v="0"/>
    <x v="0"/>
    <x v="0"/>
    <x v="0"/>
    <x v="1"/>
    <x v="6"/>
    <x v="3"/>
    <n v="1223"/>
    <m/>
    <n v="36690"/>
    <m/>
    <m/>
    <n v="16490"/>
    <n v="9665"/>
    <n v="12793"/>
    <n v="13118"/>
    <n v="18007"/>
  </r>
  <r>
    <x v="0"/>
    <x v="0"/>
    <x v="4"/>
    <x v="18"/>
    <x v="0"/>
    <x v="0"/>
    <x v="0"/>
    <x v="0"/>
    <x v="1"/>
    <x v="6"/>
    <x v="4"/>
    <n v="1223"/>
    <m/>
    <n v="37913"/>
    <m/>
    <m/>
    <n v="12462"/>
    <n v="5918"/>
    <n v="10261"/>
    <n v="8309"/>
    <n v="13977"/>
  </r>
  <r>
    <x v="0"/>
    <x v="0"/>
    <x v="4"/>
    <x v="18"/>
    <x v="0"/>
    <x v="0"/>
    <x v="0"/>
    <x v="0"/>
    <x v="1"/>
    <x v="6"/>
    <x v="5"/>
    <n v="1223"/>
    <m/>
    <n v="36690"/>
    <m/>
    <m/>
    <n v="9181"/>
    <n v="5170"/>
    <n v="4970"/>
    <n v="8028"/>
    <n v="7936"/>
  </r>
  <r>
    <x v="0"/>
    <x v="0"/>
    <x v="4"/>
    <x v="18"/>
    <x v="0"/>
    <x v="0"/>
    <x v="0"/>
    <x v="0"/>
    <x v="1"/>
    <x v="6"/>
    <x v="6"/>
    <n v="1223"/>
    <m/>
    <n v="37913"/>
    <m/>
    <m/>
    <n v="15704"/>
    <n v="9153"/>
    <n v="10671"/>
    <n v="13057"/>
    <n v="17332"/>
  </r>
  <r>
    <x v="0"/>
    <x v="0"/>
    <x v="4"/>
    <x v="18"/>
    <x v="0"/>
    <x v="0"/>
    <x v="0"/>
    <x v="0"/>
    <x v="1"/>
    <x v="6"/>
    <x v="7"/>
    <n v="1223"/>
    <m/>
    <n v="37913"/>
    <m/>
    <m/>
    <n v="21089"/>
    <n v="10549"/>
    <n v="17276"/>
    <n v="14865"/>
    <n v="28273"/>
  </r>
  <r>
    <x v="0"/>
    <x v="0"/>
    <x v="4"/>
    <x v="18"/>
    <x v="0"/>
    <x v="0"/>
    <x v="0"/>
    <x v="0"/>
    <x v="1"/>
    <x v="6"/>
    <x v="8"/>
    <n v="1223"/>
    <m/>
    <n v="36690"/>
    <m/>
    <m/>
    <n v="8486"/>
    <n v="4148"/>
    <n v="6502"/>
    <n v="5896"/>
    <n v="9577"/>
  </r>
  <r>
    <x v="0"/>
    <x v="0"/>
    <x v="4"/>
    <x v="18"/>
    <x v="0"/>
    <x v="0"/>
    <x v="0"/>
    <x v="0"/>
    <x v="1"/>
    <x v="6"/>
    <x v="9"/>
    <n v="1223"/>
    <m/>
    <n v="37913"/>
    <m/>
    <m/>
    <n v="17807"/>
    <n v="4753"/>
    <n v="16098"/>
    <n v="7273"/>
    <n v="25686"/>
  </r>
  <r>
    <x v="0"/>
    <x v="0"/>
    <x v="4"/>
    <x v="18"/>
    <x v="0"/>
    <x v="0"/>
    <x v="0"/>
    <x v="0"/>
    <x v="1"/>
    <x v="6"/>
    <x v="10"/>
    <n v="1223"/>
    <m/>
    <n v="36690"/>
    <m/>
    <m/>
    <n v="17334"/>
    <n v="7717"/>
    <n v="14767"/>
    <n v="10969"/>
    <n v="21969"/>
  </r>
  <r>
    <x v="0"/>
    <x v="0"/>
    <x v="4"/>
    <x v="18"/>
    <x v="0"/>
    <x v="0"/>
    <x v="0"/>
    <x v="0"/>
    <x v="1"/>
    <x v="6"/>
    <x v="11"/>
    <n v="1223"/>
    <m/>
    <n v="37913"/>
    <m/>
    <m/>
    <n v="12334"/>
    <n v="8681"/>
    <n v="7176"/>
    <n v="12620"/>
    <n v="11180"/>
  </r>
  <r>
    <x v="0"/>
    <x v="0"/>
    <x v="4"/>
    <x v="18"/>
    <x v="0"/>
    <x v="0"/>
    <x v="0"/>
    <x v="0"/>
    <x v="1"/>
    <x v="7"/>
    <x v="0"/>
    <n v="1862"/>
    <n v="1894"/>
    <n v="57723"/>
    <n v="6491"/>
    <n v="10519"/>
    <m/>
    <n v="9299"/>
    <n v="13264"/>
    <n v="12474"/>
    <n v="20877"/>
  </r>
  <r>
    <x v="0"/>
    <x v="0"/>
    <x v="4"/>
    <x v="18"/>
    <x v="0"/>
    <x v="0"/>
    <x v="0"/>
    <x v="0"/>
    <x v="1"/>
    <x v="7"/>
    <x v="1"/>
    <n v="1863"/>
    <n v="1894"/>
    <n v="52164"/>
    <n v="7546"/>
    <n v="10232"/>
    <m/>
    <n v="10304"/>
    <n v="12760"/>
    <n v="15686"/>
    <n v="19325"/>
  </r>
  <r>
    <x v="0"/>
    <x v="0"/>
    <x v="4"/>
    <x v="18"/>
    <x v="0"/>
    <x v="0"/>
    <x v="0"/>
    <x v="0"/>
    <x v="1"/>
    <x v="7"/>
    <x v="2"/>
    <n v="1887"/>
    <n v="1894"/>
    <n v="58497"/>
    <n v="8602"/>
    <n v="12322"/>
    <m/>
    <n v="11633"/>
    <n v="15598"/>
    <n v="17335"/>
    <n v="23630"/>
  </r>
  <r>
    <x v="0"/>
    <x v="0"/>
    <x v="4"/>
    <x v="18"/>
    <x v="0"/>
    <x v="0"/>
    <x v="0"/>
    <x v="0"/>
    <x v="1"/>
    <x v="7"/>
    <x v="3"/>
    <n v="1877"/>
    <n v="1894"/>
    <n v="56320"/>
    <n v="8448"/>
    <n v="11847"/>
    <m/>
    <n v="12204"/>
    <n v="14923"/>
    <n v="18103"/>
    <n v="23893"/>
  </r>
  <r>
    <x v="0"/>
    <x v="0"/>
    <x v="4"/>
    <x v="18"/>
    <x v="0"/>
    <x v="0"/>
    <x v="0"/>
    <x v="0"/>
    <x v="1"/>
    <x v="7"/>
    <x v="4"/>
    <n v="1881"/>
    <n v="1894"/>
    <n v="58302"/>
    <n v="6055"/>
    <n v="9370"/>
    <m/>
    <n v="8914"/>
    <n v="12392"/>
    <n v="13841"/>
    <n v="19513"/>
  </r>
  <r>
    <x v="0"/>
    <x v="0"/>
    <x v="4"/>
    <x v="18"/>
    <x v="0"/>
    <x v="0"/>
    <x v="0"/>
    <x v="0"/>
    <x v="1"/>
    <x v="7"/>
    <x v="5"/>
    <n v="1873"/>
    <n v="1894"/>
    <n v="56183"/>
    <n v="6163"/>
    <n v="7536"/>
    <m/>
    <n v="7655"/>
    <n v="7661"/>
    <n v="11084"/>
    <n v="13867"/>
  </r>
  <r>
    <x v="0"/>
    <x v="0"/>
    <x v="4"/>
    <x v="18"/>
    <x v="0"/>
    <x v="0"/>
    <x v="0"/>
    <x v="0"/>
    <x v="1"/>
    <x v="7"/>
    <x v="6"/>
    <n v="1873"/>
    <n v="1894"/>
    <n v="58059"/>
    <n v="11463"/>
    <n v="14514"/>
    <m/>
    <n v="16928"/>
    <n v="18722"/>
    <n v="25901"/>
    <n v="30738"/>
  </r>
  <r>
    <x v="0"/>
    <x v="0"/>
    <x v="4"/>
    <x v="18"/>
    <x v="0"/>
    <x v="0"/>
    <x v="0"/>
    <x v="0"/>
    <x v="1"/>
    <x v="7"/>
    <x v="7"/>
    <n v="1889"/>
    <n v="1894"/>
    <n v="58549"/>
    <n v="7851"/>
    <n v="19931"/>
    <m/>
    <n v="11339"/>
    <n v="24308"/>
    <n v="16935"/>
    <n v="43949"/>
  </r>
  <r>
    <x v="0"/>
    <x v="0"/>
    <x v="4"/>
    <x v="18"/>
    <x v="0"/>
    <x v="0"/>
    <x v="0"/>
    <x v="0"/>
    <x v="1"/>
    <x v="7"/>
    <x v="8"/>
    <n v="1887"/>
    <n v="1894"/>
    <n v="56627"/>
    <n v="6064"/>
    <n v="11215"/>
    <m/>
    <n v="8703"/>
    <n v="14751"/>
    <n v="13918"/>
    <n v="24558"/>
  </r>
  <r>
    <x v="0"/>
    <x v="0"/>
    <x v="4"/>
    <x v="18"/>
    <x v="0"/>
    <x v="0"/>
    <x v="0"/>
    <x v="0"/>
    <x v="1"/>
    <x v="7"/>
    <x v="9"/>
    <n v="1886"/>
    <n v="1894"/>
    <n v="58438"/>
    <n v="7026"/>
    <n v="13446"/>
    <m/>
    <n v="10972"/>
    <n v="17732"/>
    <n v="16527"/>
    <n v="28464"/>
  </r>
  <r>
    <x v="0"/>
    <x v="0"/>
    <x v="4"/>
    <x v="18"/>
    <x v="0"/>
    <x v="0"/>
    <x v="0"/>
    <x v="0"/>
    <x v="1"/>
    <x v="7"/>
    <x v="10"/>
    <n v="1917"/>
    <n v="1921"/>
    <n v="57501"/>
    <n v="7501"/>
    <n v="13454"/>
    <m/>
    <n v="9411"/>
    <n v="16410"/>
    <n v="13482"/>
    <n v="24365"/>
  </r>
  <r>
    <x v="0"/>
    <x v="0"/>
    <x v="4"/>
    <x v="18"/>
    <x v="0"/>
    <x v="0"/>
    <x v="0"/>
    <x v="0"/>
    <x v="1"/>
    <x v="7"/>
    <x v="11"/>
    <n v="1938"/>
    <n v="1938"/>
    <n v="60072"/>
    <n v="8421"/>
    <n v="6310"/>
    <m/>
    <n v="12459"/>
    <n v="8327"/>
    <n v="17398"/>
    <n v="12562"/>
  </r>
  <r>
    <x v="0"/>
    <x v="0"/>
    <x v="4"/>
    <x v="18"/>
    <x v="0"/>
    <x v="0"/>
    <x v="0"/>
    <x v="0"/>
    <x v="1"/>
    <x v="8"/>
    <x v="0"/>
    <n v="1945"/>
    <n v="1945"/>
    <n v="60285"/>
    <n v="6796"/>
    <n v="6829"/>
    <m/>
    <n v="9087"/>
    <n v="8847"/>
    <n v="12949"/>
    <n v="14200"/>
  </r>
  <r>
    <x v="0"/>
    <x v="0"/>
    <x v="4"/>
    <x v="18"/>
    <x v="0"/>
    <x v="0"/>
    <x v="0"/>
    <x v="0"/>
    <x v="1"/>
    <x v="8"/>
    <x v="1"/>
    <n v="2003"/>
    <n v="2003"/>
    <n v="58087"/>
    <n v="7191"/>
    <n v="10171"/>
    <m/>
    <n v="9792"/>
    <n v="14681"/>
    <n v="13650"/>
    <n v="20003"/>
  </r>
  <r>
    <x v="0"/>
    <x v="0"/>
    <x v="4"/>
    <x v="18"/>
    <x v="0"/>
    <x v="0"/>
    <x v="0"/>
    <x v="0"/>
    <x v="1"/>
    <x v="8"/>
    <x v="2"/>
    <n v="1984"/>
    <n v="2003"/>
    <n v="61515"/>
    <n v="7549"/>
    <n v="13252"/>
    <m/>
    <n v="11796"/>
    <n v="19501"/>
    <n v="14844"/>
    <n v="25190"/>
  </r>
  <r>
    <x v="0"/>
    <x v="0"/>
    <x v="4"/>
    <x v="18"/>
    <x v="0"/>
    <x v="0"/>
    <x v="0"/>
    <x v="0"/>
    <x v="1"/>
    <x v="8"/>
    <x v="3"/>
    <n v="2000"/>
    <n v="2003"/>
    <n v="60003"/>
    <n v="12349"/>
    <n v="9449"/>
    <m/>
    <n v="16466"/>
    <n v="11917"/>
    <n v="25850"/>
    <n v="18617"/>
  </r>
  <r>
    <x v="0"/>
    <x v="0"/>
    <x v="4"/>
    <x v="18"/>
    <x v="0"/>
    <x v="0"/>
    <x v="0"/>
    <x v="0"/>
    <x v="1"/>
    <x v="8"/>
    <x v="4"/>
    <n v="1992"/>
    <n v="2003"/>
    <n v="61731"/>
    <n v="6362"/>
    <n v="8375"/>
    <m/>
    <n v="9821"/>
    <n v="12447"/>
    <n v="12388"/>
    <n v="16600"/>
  </r>
  <r>
    <x v="0"/>
    <x v="0"/>
    <x v="4"/>
    <x v="18"/>
    <x v="0"/>
    <x v="0"/>
    <x v="0"/>
    <x v="0"/>
    <x v="1"/>
    <x v="8"/>
    <x v="5"/>
    <n v="1995"/>
    <n v="2003"/>
    <n v="59873"/>
    <n v="9448"/>
    <n v="6589"/>
    <m/>
    <n v="10487"/>
    <n v="7354"/>
    <n v="16369"/>
    <n v="12868"/>
  </r>
  <r>
    <x v="0"/>
    <x v="0"/>
    <x v="4"/>
    <x v="18"/>
    <x v="0"/>
    <x v="0"/>
    <x v="0"/>
    <x v="0"/>
    <x v="1"/>
    <x v="8"/>
    <x v="6"/>
    <n v="1924"/>
    <n v="1926"/>
    <n v="59643"/>
    <n v="8565"/>
    <n v="10486"/>
    <m/>
    <n v="13791"/>
    <n v="12237"/>
    <n v="18645"/>
    <n v="20522"/>
  </r>
  <r>
    <x v="0"/>
    <x v="0"/>
    <x v="4"/>
    <x v="18"/>
    <x v="0"/>
    <x v="0"/>
    <x v="0"/>
    <x v="0"/>
    <x v="1"/>
    <x v="8"/>
    <x v="7"/>
    <n v="1925"/>
    <n v="1926"/>
    <n v="59667"/>
    <n v="7756"/>
    <n v="15222"/>
    <m/>
    <n v="10189"/>
    <n v="18057"/>
    <n v="14342"/>
    <n v="29258"/>
  </r>
  <r>
    <x v="0"/>
    <x v="0"/>
    <x v="4"/>
    <x v="18"/>
    <x v="0"/>
    <x v="0"/>
    <x v="0"/>
    <x v="0"/>
    <x v="1"/>
    <x v="8"/>
    <x v="8"/>
    <n v="1925"/>
    <n v="1926"/>
    <n v="57747"/>
    <n v="6747"/>
    <n v="7490"/>
    <m/>
    <n v="8604"/>
    <n v="10244"/>
    <n v="12179"/>
    <n v="13359"/>
  </r>
  <r>
    <x v="0"/>
    <x v="0"/>
    <x v="4"/>
    <x v="18"/>
    <x v="0"/>
    <x v="0"/>
    <x v="0"/>
    <x v="0"/>
    <x v="1"/>
    <x v="8"/>
    <x v="9"/>
    <n v="1921"/>
    <n v="1925"/>
    <n v="59574"/>
    <n v="5655"/>
    <n v="10478"/>
    <m/>
    <n v="7631"/>
    <n v="12242"/>
    <n v="10488"/>
    <n v="19525"/>
  </r>
  <r>
    <x v="0"/>
    <x v="0"/>
    <x v="4"/>
    <x v="18"/>
    <x v="0"/>
    <x v="0"/>
    <x v="0"/>
    <x v="0"/>
    <x v="1"/>
    <x v="8"/>
    <x v="10"/>
    <n v="1923"/>
    <n v="1925"/>
    <n v="57695"/>
    <n v="7540"/>
    <n v="16266"/>
    <m/>
    <n v="9323"/>
    <n v="18531"/>
    <n v="13313"/>
    <n v="30255"/>
  </r>
  <r>
    <x v="0"/>
    <x v="0"/>
    <x v="4"/>
    <x v="18"/>
    <x v="0"/>
    <x v="0"/>
    <x v="0"/>
    <x v="0"/>
    <x v="1"/>
    <x v="8"/>
    <x v="11"/>
    <n v="1924"/>
    <n v="1925"/>
    <n v="59647"/>
    <n v="10854"/>
    <n v="10373"/>
    <m/>
    <n v="12060"/>
    <n v="11929"/>
    <n v="21287"/>
    <n v="20356"/>
  </r>
  <r>
    <x v="0"/>
    <x v="0"/>
    <x v="4"/>
    <x v="18"/>
    <x v="0"/>
    <x v="0"/>
    <x v="0"/>
    <x v="0"/>
    <x v="1"/>
    <x v="9"/>
    <x v="0"/>
    <n v="1920"/>
    <n v="1925"/>
    <n v="59523"/>
    <n v="6177"/>
    <n v="8898"/>
    <m/>
    <n v="7293"/>
    <n v="10085"/>
    <n v="10692"/>
    <n v="17046"/>
  </r>
  <r>
    <x v="0"/>
    <x v="0"/>
    <x v="4"/>
    <x v="18"/>
    <x v="0"/>
    <x v="0"/>
    <x v="0"/>
    <x v="0"/>
    <x v="1"/>
    <x v="9"/>
    <x v="1"/>
    <n v="1920"/>
    <n v="1925"/>
    <n v="53758"/>
    <n v="6361"/>
    <n v="12165"/>
    <m/>
    <n v="6645"/>
    <n v="13547"/>
    <n v="10436"/>
    <n v="21753"/>
  </r>
  <r>
    <x v="0"/>
    <x v="0"/>
    <x v="4"/>
    <x v="18"/>
    <x v="0"/>
    <x v="0"/>
    <x v="0"/>
    <x v="0"/>
    <x v="1"/>
    <x v="9"/>
    <x v="2"/>
    <n v="1950"/>
    <n v="1959"/>
    <n v="60471"/>
    <n v="5332"/>
    <n v="13114"/>
    <m/>
    <n v="6206"/>
    <n v="14465"/>
    <n v="9201"/>
    <n v="24081"/>
  </r>
  <r>
    <x v="0"/>
    <x v="0"/>
    <x v="4"/>
    <x v="18"/>
    <x v="0"/>
    <x v="0"/>
    <x v="0"/>
    <x v="0"/>
    <x v="1"/>
    <x v="9"/>
    <x v="3"/>
    <n v="1954"/>
    <n v="1959"/>
    <n v="58615"/>
    <n v="11697"/>
    <n v="9571"/>
    <m/>
    <n v="16246"/>
    <n v="11444"/>
    <n v="24552"/>
    <n v="18713"/>
  </r>
  <r>
    <x v="0"/>
    <x v="0"/>
    <x v="4"/>
    <x v="18"/>
    <x v="0"/>
    <x v="0"/>
    <x v="0"/>
    <x v="0"/>
    <x v="1"/>
    <x v="9"/>
    <x v="4"/>
    <n v="1955"/>
    <n v="1967"/>
    <n v="60606"/>
    <n v="4998"/>
    <n v="8978"/>
    <m/>
    <n v="6737"/>
    <n v="11090"/>
    <n v="9080"/>
    <n v="17234"/>
  </r>
  <r>
    <x v="0"/>
    <x v="0"/>
    <x v="4"/>
    <x v="18"/>
    <x v="0"/>
    <x v="0"/>
    <x v="0"/>
    <x v="0"/>
    <x v="1"/>
    <x v="9"/>
    <x v="5"/>
    <n v="1954"/>
    <n v="1969"/>
    <n v="58641"/>
    <n v="7562"/>
    <n v="7235"/>
    <m/>
    <n v="11169"/>
    <n v="8765"/>
    <n v="14892"/>
    <n v="14040"/>
  </r>
  <r>
    <x v="0"/>
    <x v="0"/>
    <x v="4"/>
    <x v="18"/>
    <x v="0"/>
    <x v="0"/>
    <x v="0"/>
    <x v="0"/>
    <x v="1"/>
    <x v="9"/>
    <x v="6"/>
    <n v="1964"/>
    <n v="1969"/>
    <n v="60883"/>
    <n v="11201"/>
    <n v="13613"/>
    <m/>
    <n v="16521"/>
    <n v="15919"/>
    <n v="24065"/>
    <n v="27258"/>
  </r>
  <r>
    <x v="0"/>
    <x v="0"/>
    <x v="4"/>
    <x v="18"/>
    <x v="0"/>
    <x v="0"/>
    <x v="0"/>
    <x v="0"/>
    <x v="1"/>
    <x v="9"/>
    <x v="7"/>
    <n v="1964"/>
    <n v="1969"/>
    <n v="60873"/>
    <n v="8294"/>
    <n v="18109"/>
    <m/>
    <n v="10075"/>
    <n v="20897"/>
    <n v="15060"/>
    <n v="35861"/>
  </r>
  <r>
    <x v="0"/>
    <x v="0"/>
    <x v="4"/>
    <x v="18"/>
    <x v="0"/>
    <x v="0"/>
    <x v="0"/>
    <x v="0"/>
    <x v="1"/>
    <x v="9"/>
    <x v="8"/>
    <n v="1966"/>
    <n v="1969"/>
    <n v="58964"/>
    <n v="4722"/>
    <n v="7480"/>
    <m/>
    <n v="6322"/>
    <n v="8378"/>
    <n v="8014"/>
    <n v="14038"/>
  </r>
  <r>
    <x v="0"/>
    <x v="0"/>
    <x v="4"/>
    <x v="18"/>
    <x v="0"/>
    <x v="0"/>
    <x v="0"/>
    <x v="0"/>
    <x v="1"/>
    <x v="9"/>
    <x v="9"/>
    <n v="1994"/>
    <n v="2005"/>
    <n v="61803"/>
    <n v="5869"/>
    <n v="13100"/>
    <m/>
    <n v="7380"/>
    <n v="14331"/>
    <n v="10213"/>
    <n v="23864"/>
  </r>
  <r>
    <x v="0"/>
    <x v="0"/>
    <x v="4"/>
    <x v="18"/>
    <x v="0"/>
    <x v="0"/>
    <x v="0"/>
    <x v="0"/>
    <x v="1"/>
    <x v="9"/>
    <x v="10"/>
    <n v="2001"/>
    <n v="2002"/>
    <n v="60018"/>
    <n v="9788"/>
    <n v="15110"/>
    <m/>
    <n v="11079"/>
    <n v="15710"/>
    <n v="19341"/>
    <n v="27668"/>
  </r>
  <r>
    <x v="0"/>
    <x v="0"/>
    <x v="4"/>
    <x v="18"/>
    <x v="0"/>
    <x v="0"/>
    <x v="0"/>
    <x v="0"/>
    <x v="1"/>
    <x v="9"/>
    <x v="11"/>
    <n v="2095"/>
    <n v="2095"/>
    <n v="64945"/>
    <n v="11449"/>
    <n v="8036"/>
    <m/>
    <n v="14063"/>
    <n v="8702"/>
    <n v="21797"/>
    <n v="15251"/>
  </r>
  <r>
    <x v="0"/>
    <x v="0"/>
    <x v="4"/>
    <x v="18"/>
    <x v="0"/>
    <x v="0"/>
    <x v="0"/>
    <x v="0"/>
    <x v="1"/>
    <x v="10"/>
    <x v="0"/>
    <n v="2113"/>
    <n v="2115"/>
    <n v="65493"/>
    <n v="6339"/>
    <n v="9599"/>
    <m/>
    <n v="8225"/>
    <n v="9536"/>
    <n v="11340"/>
    <n v="16901"/>
  </r>
  <r>
    <x v="0"/>
    <x v="0"/>
    <x v="4"/>
    <x v="18"/>
    <x v="0"/>
    <x v="0"/>
    <x v="0"/>
    <x v="0"/>
    <x v="1"/>
    <x v="10"/>
    <x v="1"/>
    <n v="2149"/>
    <n v="2151"/>
    <n v="60172"/>
    <n v="5649"/>
    <n v="8565"/>
    <m/>
    <n v="7293"/>
    <n v="9439"/>
    <n v="10076"/>
    <n v="16035"/>
  </r>
  <r>
    <x v="0"/>
    <x v="0"/>
    <x v="4"/>
    <x v="18"/>
    <x v="0"/>
    <x v="0"/>
    <x v="0"/>
    <x v="0"/>
    <x v="1"/>
    <x v="10"/>
    <x v="2"/>
    <n v="2150"/>
    <n v="2151"/>
    <n v="66655"/>
    <n v="13685"/>
    <n v="12502"/>
    <m/>
    <n v="16447"/>
    <n v="13224"/>
    <n v="26403"/>
    <n v="22412"/>
  </r>
  <r>
    <x v="0"/>
    <x v="0"/>
    <x v="4"/>
    <x v="18"/>
    <x v="0"/>
    <x v="0"/>
    <x v="0"/>
    <x v="0"/>
    <x v="1"/>
    <x v="10"/>
    <x v="3"/>
    <n v="2150"/>
    <n v="2151"/>
    <n v="64500"/>
    <n v="10352"/>
    <n v="9339"/>
    <m/>
    <n v="14293"/>
    <n v="10508"/>
    <n v="19164"/>
    <n v="17097"/>
  </r>
  <r>
    <x v="0"/>
    <x v="0"/>
    <x v="4"/>
    <x v="18"/>
    <x v="0"/>
    <x v="0"/>
    <x v="0"/>
    <x v="0"/>
    <x v="1"/>
    <x v="10"/>
    <x v="4"/>
    <n v="2150"/>
    <n v="2151"/>
    <n v="66642"/>
    <n v="9186"/>
    <n v="8389"/>
    <m/>
    <n v="10849"/>
    <n v="8772"/>
    <n v="16511"/>
    <n v="15325"/>
  </r>
  <r>
    <x v="0"/>
    <x v="0"/>
    <x v="4"/>
    <x v="18"/>
    <x v="0"/>
    <x v="0"/>
    <x v="0"/>
    <x v="0"/>
    <x v="1"/>
    <x v="10"/>
    <x v="5"/>
    <n v="2141"/>
    <n v="2151"/>
    <n v="64228"/>
    <n v="7953"/>
    <n v="5073"/>
    <m/>
    <n v="10214"/>
    <n v="5434"/>
    <n v="13891"/>
    <n v="9096"/>
  </r>
  <r>
    <x v="0"/>
    <x v="0"/>
    <x v="4"/>
    <x v="18"/>
    <x v="0"/>
    <x v="0"/>
    <x v="0"/>
    <x v="0"/>
    <x v="1"/>
    <x v="10"/>
    <x v="6"/>
    <n v="2154"/>
    <n v="2156"/>
    <n v="66770"/>
    <n v="21434"/>
    <n v="13927"/>
    <m/>
    <n v="29139"/>
    <n v="14891"/>
    <n v="50423"/>
    <n v="27302"/>
  </r>
  <r>
    <x v="0"/>
    <x v="0"/>
    <x v="4"/>
    <x v="18"/>
    <x v="0"/>
    <x v="0"/>
    <x v="0"/>
    <x v="0"/>
    <x v="1"/>
    <x v="10"/>
    <x v="7"/>
    <n v="2153"/>
    <n v="2156"/>
    <n v="66724"/>
    <n v="15590"/>
    <n v="15704"/>
    <m/>
    <n v="24028"/>
    <n v="17635"/>
    <n v="32516"/>
    <n v="32055"/>
  </r>
  <r>
    <x v="0"/>
    <x v="0"/>
    <x v="4"/>
    <x v="18"/>
    <x v="0"/>
    <x v="0"/>
    <x v="0"/>
    <x v="0"/>
    <x v="1"/>
    <x v="10"/>
    <x v="8"/>
    <n v="2148"/>
    <n v="2154"/>
    <n v="64469"/>
    <n v="8737"/>
    <n v="7250"/>
    <m/>
    <n v="12878"/>
    <n v="8106"/>
    <n v="16378"/>
    <n v="14096"/>
  </r>
  <r>
    <x v="0"/>
    <x v="0"/>
    <x v="4"/>
    <x v="18"/>
    <x v="0"/>
    <x v="0"/>
    <x v="0"/>
    <x v="0"/>
    <x v="1"/>
    <x v="10"/>
    <x v="9"/>
    <n v="2133"/>
    <n v="2136"/>
    <n v="66125"/>
    <n v="9044"/>
    <n v="10185"/>
    <m/>
    <n v="11936"/>
    <n v="10276"/>
    <n v="16667"/>
    <n v="18829"/>
  </r>
  <r>
    <x v="0"/>
    <x v="0"/>
    <x v="4"/>
    <x v="18"/>
    <x v="0"/>
    <x v="0"/>
    <x v="0"/>
    <x v="0"/>
    <x v="1"/>
    <x v="10"/>
    <x v="10"/>
    <n v="2138"/>
    <n v="2141"/>
    <n v="64125"/>
    <n v="11978"/>
    <n v="12357"/>
    <m/>
    <n v="17898"/>
    <n v="12643"/>
    <n v="24821"/>
    <n v="22170"/>
  </r>
  <r>
    <x v="0"/>
    <x v="0"/>
    <x v="4"/>
    <x v="18"/>
    <x v="0"/>
    <x v="0"/>
    <x v="0"/>
    <x v="0"/>
    <x v="1"/>
    <x v="10"/>
    <x v="11"/>
    <n v="2140"/>
    <n v="2141"/>
    <n v="66344"/>
    <n v="14786"/>
    <n v="6477"/>
    <m/>
    <n v="18825"/>
    <n v="6722"/>
    <n v="31071"/>
    <n v="12816"/>
  </r>
  <r>
    <x v="0"/>
    <x v="0"/>
    <x v="4"/>
    <x v="18"/>
    <x v="0"/>
    <x v="0"/>
    <x v="0"/>
    <x v="0"/>
    <x v="1"/>
    <x v="11"/>
    <x v="0"/>
    <n v="2141"/>
    <n v="2141"/>
    <n v="66371"/>
    <n v="9223"/>
    <n v="6588"/>
    <m/>
    <n v="14220"/>
    <n v="6382"/>
    <n v="18683"/>
    <n v="11957"/>
  </r>
  <r>
    <x v="0"/>
    <x v="0"/>
    <x v="4"/>
    <x v="18"/>
    <x v="0"/>
    <x v="0"/>
    <x v="0"/>
    <x v="0"/>
    <x v="1"/>
    <x v="11"/>
    <x v="1"/>
    <n v="2137"/>
    <n v="2141"/>
    <n v="59837"/>
    <n v="7342"/>
    <n v="9232"/>
    <m/>
    <n v="8820"/>
    <n v="11397"/>
    <n v="12937"/>
    <n v="17029"/>
  </r>
  <r>
    <x v="0"/>
    <x v="0"/>
    <x v="4"/>
    <x v="18"/>
    <x v="0"/>
    <x v="0"/>
    <x v="0"/>
    <x v="0"/>
    <x v="1"/>
    <x v="11"/>
    <x v="2"/>
    <n v="2141"/>
    <n v="2141"/>
    <n v="66371"/>
    <n v="10002"/>
    <n v="8064"/>
    <m/>
    <n v="13589"/>
    <n v="10117"/>
    <n v="18256"/>
    <n v="14887"/>
  </r>
  <r>
    <x v="0"/>
    <x v="0"/>
    <x v="4"/>
    <x v="18"/>
    <x v="0"/>
    <x v="0"/>
    <x v="0"/>
    <x v="0"/>
    <x v="1"/>
    <x v="11"/>
    <x v="3"/>
    <n v="2140"/>
    <n v="2141"/>
    <n v="64205"/>
    <n v="14505"/>
    <n v="10149"/>
    <m/>
    <n v="20467"/>
    <n v="13499"/>
    <n v="29220"/>
    <n v="19246"/>
  </r>
  <r>
    <x v="0"/>
    <x v="0"/>
    <x v="4"/>
    <x v="18"/>
    <x v="0"/>
    <x v="0"/>
    <x v="0"/>
    <x v="0"/>
    <x v="1"/>
    <x v="11"/>
    <x v="4"/>
    <n v="2140"/>
    <n v="2141"/>
    <n v="66340"/>
    <n v="11524"/>
    <n v="9042"/>
    <m/>
    <n v="16742"/>
    <n v="9014"/>
    <n v="24513"/>
    <n v="16442"/>
  </r>
  <r>
    <x v="0"/>
    <x v="0"/>
    <x v="4"/>
    <x v="18"/>
    <x v="0"/>
    <x v="0"/>
    <x v="0"/>
    <x v="0"/>
    <x v="1"/>
    <x v="11"/>
    <x v="5"/>
    <n v="2186"/>
    <n v="2187"/>
    <n v="65582"/>
    <n v="10287"/>
    <n v="6308"/>
    <m/>
    <n v="15513"/>
    <n v="7400"/>
    <n v="19815"/>
    <n v="12120"/>
  </r>
  <r>
    <x v="0"/>
    <x v="0"/>
    <x v="4"/>
    <x v="18"/>
    <x v="0"/>
    <x v="0"/>
    <x v="0"/>
    <x v="0"/>
    <x v="1"/>
    <x v="11"/>
    <x v="6"/>
    <n v="2199"/>
    <n v="2199"/>
    <n v="68109"/>
    <n v="19510"/>
    <n v="18408"/>
    <m/>
    <n v="30113"/>
    <n v="21196"/>
    <n v="43179"/>
    <n v="37505"/>
  </r>
  <r>
    <x v="0"/>
    <x v="0"/>
    <x v="4"/>
    <x v="18"/>
    <x v="0"/>
    <x v="0"/>
    <x v="0"/>
    <x v="0"/>
    <x v="1"/>
    <x v="11"/>
    <x v="7"/>
    <n v="2207"/>
    <n v="2207"/>
    <n v="68417"/>
    <n v="18276"/>
    <n v="17268"/>
    <m/>
    <n v="20404"/>
    <n v="16386"/>
    <n v="34490"/>
    <n v="33445"/>
  </r>
  <r>
    <x v="0"/>
    <x v="0"/>
    <x v="4"/>
    <x v="18"/>
    <x v="0"/>
    <x v="0"/>
    <x v="0"/>
    <x v="0"/>
    <x v="1"/>
    <x v="11"/>
    <x v="8"/>
    <n v="1981.7"/>
    <n v="1995"/>
    <n v="59451"/>
    <n v="10819"/>
    <n v="9172"/>
    <m/>
    <n v="15870"/>
    <n v="10816"/>
    <n v="21328"/>
    <n v="17322"/>
  </r>
  <r>
    <x v="0"/>
    <x v="0"/>
    <x v="4"/>
    <x v="18"/>
    <x v="0"/>
    <x v="0"/>
    <x v="0"/>
    <x v="0"/>
    <x v="1"/>
    <x v="11"/>
    <x v="9"/>
    <n v="1983"/>
    <n v="1995"/>
    <n v="61534"/>
    <n v="10054"/>
    <n v="14788"/>
    <m/>
    <n v="11992"/>
    <n v="17621"/>
    <n v="17352"/>
    <n v="26885"/>
  </r>
  <r>
    <x v="0"/>
    <x v="0"/>
    <x v="4"/>
    <x v="18"/>
    <x v="0"/>
    <x v="0"/>
    <x v="0"/>
    <x v="0"/>
    <x v="1"/>
    <x v="11"/>
    <x v="10"/>
    <n v="1980"/>
    <n v="1995"/>
    <n v="59432"/>
    <n v="13180"/>
    <n v="18573"/>
    <m/>
    <n v="19412"/>
    <n v="22928"/>
    <n v="24984"/>
    <n v="33461"/>
  </r>
  <r>
    <x v="0"/>
    <x v="0"/>
    <x v="4"/>
    <x v="18"/>
    <x v="0"/>
    <x v="0"/>
    <x v="0"/>
    <x v="0"/>
    <x v="1"/>
    <x v="11"/>
    <x v="11"/>
    <n v="1979"/>
    <n v="1995"/>
    <n v="61399"/>
    <n v="17148"/>
    <n v="10996"/>
    <m/>
    <n v="27438"/>
    <n v="12003"/>
    <n v="37207"/>
    <n v="19544"/>
  </r>
  <r>
    <x v="0"/>
    <x v="0"/>
    <x v="4"/>
    <x v="18"/>
    <x v="0"/>
    <x v="0"/>
    <x v="0"/>
    <x v="0"/>
    <x v="1"/>
    <x v="12"/>
    <x v="0"/>
    <n v="2065"/>
    <n v="2078"/>
    <n v="64051"/>
    <n v="11167"/>
    <n v="11812"/>
    <m/>
    <n v="16995"/>
    <n v="13739"/>
    <n v="22822"/>
    <n v="21891"/>
  </r>
  <r>
    <x v="0"/>
    <x v="0"/>
    <x v="4"/>
    <x v="18"/>
    <x v="0"/>
    <x v="0"/>
    <x v="0"/>
    <x v="0"/>
    <x v="1"/>
    <x v="12"/>
    <x v="1"/>
    <n v="2069"/>
    <n v="2078"/>
    <n v="60032"/>
    <n v="11516"/>
    <n v="13418"/>
    <m/>
    <n v="15965"/>
    <n v="16459"/>
    <n v="21649"/>
    <n v="25449"/>
  </r>
  <r>
    <x v="0"/>
    <x v="0"/>
    <x v="4"/>
    <x v="18"/>
    <x v="0"/>
    <x v="0"/>
    <x v="0"/>
    <x v="0"/>
    <x v="1"/>
    <x v="12"/>
    <x v="2"/>
    <n v="2060"/>
    <n v="2078"/>
    <n v="63912"/>
    <n v="11083"/>
    <n v="16302"/>
    <m/>
    <n v="15955"/>
    <n v="20490"/>
    <n v="20372"/>
    <n v="30421"/>
  </r>
  <r>
    <x v="0"/>
    <x v="0"/>
    <x v="4"/>
    <x v="18"/>
    <x v="0"/>
    <x v="0"/>
    <x v="0"/>
    <x v="0"/>
    <x v="1"/>
    <x v="12"/>
    <x v="3"/>
    <n v="2073"/>
    <n v="2079"/>
    <n v="62219"/>
    <n v="21027"/>
    <n v="13507"/>
    <m/>
    <n v="35686"/>
    <n v="16869"/>
    <n v="46852"/>
    <n v="25489"/>
  </r>
  <r>
    <x v="0"/>
    <x v="0"/>
    <x v="4"/>
    <x v="18"/>
    <x v="0"/>
    <x v="0"/>
    <x v="0"/>
    <x v="0"/>
    <x v="1"/>
    <x v="12"/>
    <x v="4"/>
    <n v="2074"/>
    <n v="2079"/>
    <n v="64339"/>
    <n v="12594"/>
    <n v="11116"/>
    <m/>
    <n v="17453"/>
    <n v="13493"/>
    <n v="23988"/>
    <n v="20649"/>
  </r>
  <r>
    <x v="0"/>
    <x v="0"/>
    <x v="4"/>
    <x v="18"/>
    <x v="0"/>
    <x v="0"/>
    <x v="0"/>
    <x v="0"/>
    <x v="1"/>
    <x v="12"/>
    <x v="5"/>
    <n v="2075"/>
    <n v="2079"/>
    <n v="62270"/>
    <n v="16369"/>
    <n v="6311"/>
    <m/>
    <n v="20828"/>
    <n v="7515"/>
    <n v="30588"/>
    <n v="11884"/>
  </r>
  <r>
    <x v="0"/>
    <x v="0"/>
    <x v="4"/>
    <x v="18"/>
    <x v="0"/>
    <x v="0"/>
    <x v="0"/>
    <x v="0"/>
    <x v="1"/>
    <x v="12"/>
    <x v="6"/>
    <n v="2078"/>
    <n v="2096"/>
    <n v="64480"/>
    <n v="30154"/>
    <n v="15470"/>
    <m/>
    <n v="53188"/>
    <n v="19557"/>
    <n v="72001"/>
    <n v="30351"/>
  </r>
  <r>
    <x v="0"/>
    <x v="0"/>
    <x v="4"/>
    <x v="18"/>
    <x v="0"/>
    <x v="0"/>
    <x v="0"/>
    <x v="0"/>
    <x v="1"/>
    <x v="12"/>
    <x v="7"/>
    <n v="2093"/>
    <n v="2096"/>
    <n v="64955"/>
    <n v="20537"/>
    <n v="19151"/>
    <m/>
    <n v="32272"/>
    <n v="22968"/>
    <n v="45296"/>
    <n v="37582"/>
  </r>
  <r>
    <x v="0"/>
    <x v="0"/>
    <x v="4"/>
    <x v="18"/>
    <x v="0"/>
    <x v="0"/>
    <x v="0"/>
    <x v="0"/>
    <x v="1"/>
    <x v="12"/>
    <x v="8"/>
    <n v="2091"/>
    <n v="2096"/>
    <n v="62768"/>
    <n v="13625"/>
    <n v="10613"/>
    <m/>
    <n v="18151"/>
    <n v="12317"/>
    <n v="25609"/>
    <n v="20978"/>
  </r>
  <r>
    <x v="0"/>
    <x v="0"/>
    <x v="4"/>
    <x v="18"/>
    <x v="0"/>
    <x v="0"/>
    <x v="0"/>
    <x v="0"/>
    <x v="1"/>
    <x v="12"/>
    <x v="9"/>
    <n v="2094"/>
    <n v="2096"/>
    <n v="64936"/>
    <n v="16382"/>
    <n v="15960"/>
    <m/>
    <n v="22435"/>
    <n v="19689"/>
    <n v="33823"/>
    <n v="31904"/>
  </r>
  <r>
    <x v="0"/>
    <x v="0"/>
    <x v="4"/>
    <x v="18"/>
    <x v="0"/>
    <x v="0"/>
    <x v="0"/>
    <x v="0"/>
    <x v="1"/>
    <x v="12"/>
    <x v="10"/>
    <n v="2094"/>
    <n v="2097"/>
    <n v="62823"/>
    <n v="16898"/>
    <n v="17837"/>
    <m/>
    <n v="21576"/>
    <n v="22490"/>
    <n v="34864"/>
    <n v="36367"/>
  </r>
  <r>
    <x v="0"/>
    <x v="0"/>
    <x v="4"/>
    <x v="18"/>
    <x v="0"/>
    <x v="0"/>
    <x v="0"/>
    <x v="0"/>
    <x v="1"/>
    <x v="12"/>
    <x v="11"/>
    <n v="2095"/>
    <n v="2097"/>
    <n v="64969"/>
    <n v="22602"/>
    <n v="10924"/>
    <m/>
    <n v="36218"/>
    <n v="12504"/>
    <n v="53428"/>
    <n v="21309"/>
  </r>
  <r>
    <x v="0"/>
    <x v="0"/>
    <x v="4"/>
    <x v="18"/>
    <x v="0"/>
    <x v="0"/>
    <x v="0"/>
    <x v="0"/>
    <x v="1"/>
    <x v="13"/>
    <x v="0"/>
    <n v="2092"/>
    <n v="2097"/>
    <n v="64900"/>
    <n v="11592"/>
    <n v="11578"/>
    <m/>
    <n v="16397"/>
    <n v="13608"/>
    <n v="21922"/>
    <n v="20930"/>
  </r>
  <r>
    <x v="0"/>
    <x v="0"/>
    <x v="4"/>
    <x v="18"/>
    <x v="0"/>
    <x v="0"/>
    <x v="0"/>
    <x v="0"/>
    <x v="1"/>
    <x v="13"/>
    <x v="1"/>
    <n v="2087"/>
    <n v="2097"/>
    <n v="58486"/>
    <n v="10770"/>
    <n v="14970"/>
    <m/>
    <n v="14046"/>
    <n v="19522"/>
    <n v="18979"/>
    <n v="26907"/>
  </r>
  <r>
    <x v="0"/>
    <x v="0"/>
    <x v="4"/>
    <x v="18"/>
    <x v="0"/>
    <x v="0"/>
    <x v="0"/>
    <x v="0"/>
    <x v="1"/>
    <x v="13"/>
    <x v="2"/>
    <n v="2092"/>
    <n v="2097"/>
    <n v="64890"/>
    <n v="23105"/>
    <n v="16041"/>
    <m/>
    <n v="33493"/>
    <n v="20817"/>
    <n v="47443"/>
    <n v="29142"/>
  </r>
  <r>
    <x v="0"/>
    <x v="0"/>
    <x v="4"/>
    <x v="18"/>
    <x v="0"/>
    <x v="0"/>
    <x v="0"/>
    <x v="0"/>
    <x v="1"/>
    <x v="13"/>
    <x v="3"/>
    <n v="2086"/>
    <n v="2097"/>
    <n v="62636"/>
    <n v="13134"/>
    <n v="14950"/>
    <m/>
    <n v="17705"/>
    <n v="20117"/>
    <n v="24674"/>
    <n v="27893"/>
  </r>
  <r>
    <x v="0"/>
    <x v="0"/>
    <x v="4"/>
    <x v="18"/>
    <x v="0"/>
    <x v="0"/>
    <x v="0"/>
    <x v="0"/>
    <x v="1"/>
    <x v="13"/>
    <x v="4"/>
    <n v="2089"/>
    <n v="2098"/>
    <n v="64803"/>
    <n v="14009"/>
    <n v="12219"/>
    <m/>
    <n v="18778"/>
    <n v="19205"/>
    <n v="28031"/>
    <n v="25613"/>
  </r>
  <r>
    <x v="0"/>
    <x v="0"/>
    <x v="4"/>
    <x v="18"/>
    <x v="0"/>
    <x v="0"/>
    <x v="0"/>
    <x v="0"/>
    <x v="1"/>
    <x v="13"/>
    <x v="5"/>
    <n v="2095"/>
    <n v="2098"/>
    <n v="62869"/>
    <n v="13657"/>
    <n v="8903"/>
    <m/>
    <n v="16983"/>
    <n v="10863"/>
    <n v="25691"/>
    <n v="16997"/>
  </r>
  <r>
    <x v="0"/>
    <x v="0"/>
    <x v="4"/>
    <x v="18"/>
    <x v="0"/>
    <x v="0"/>
    <x v="0"/>
    <x v="0"/>
    <x v="1"/>
    <x v="13"/>
    <x v="6"/>
    <n v="2095"/>
    <n v="2098"/>
    <n v="64947"/>
    <n v="27406"/>
    <n v="13821"/>
    <m/>
    <n v="43956"/>
    <n v="17963"/>
    <n v="62701"/>
    <n v="27732"/>
  </r>
  <r>
    <x v="0"/>
    <x v="0"/>
    <x v="4"/>
    <x v="18"/>
    <x v="0"/>
    <x v="0"/>
    <x v="0"/>
    <x v="0"/>
    <x v="1"/>
    <x v="13"/>
    <x v="7"/>
    <n v="2097"/>
    <n v="2098"/>
    <n v="65007"/>
    <n v="17041"/>
    <n v="19380"/>
    <m/>
    <n v="22533"/>
    <n v="24796"/>
    <n v="39286"/>
    <n v="39636"/>
  </r>
  <r>
    <x v="0"/>
    <x v="0"/>
    <x v="4"/>
    <x v="18"/>
    <x v="0"/>
    <x v="0"/>
    <x v="0"/>
    <x v="0"/>
    <x v="1"/>
    <x v="13"/>
    <x v="8"/>
    <n v="2093"/>
    <n v="2098"/>
    <n v="62830"/>
    <n v="13998"/>
    <n v="10530"/>
    <m/>
    <n v="16126"/>
    <n v="12335"/>
    <n v="27608"/>
    <n v="21670"/>
  </r>
  <r>
    <x v="0"/>
    <x v="0"/>
    <x v="4"/>
    <x v="18"/>
    <x v="0"/>
    <x v="0"/>
    <x v="0"/>
    <x v="0"/>
    <x v="1"/>
    <x v="13"/>
    <x v="9"/>
    <n v="2095"/>
    <n v="2098"/>
    <n v="65002"/>
    <n v="11322"/>
    <n v="12417"/>
    <m/>
    <n v="13099"/>
    <n v="16185"/>
    <n v="22222"/>
    <n v="25245"/>
  </r>
  <r>
    <x v="0"/>
    <x v="0"/>
    <x v="4"/>
    <x v="18"/>
    <x v="0"/>
    <x v="0"/>
    <x v="0"/>
    <x v="0"/>
    <x v="1"/>
    <x v="13"/>
    <x v="10"/>
    <n v="2092"/>
    <n v="2095"/>
    <n v="62789"/>
    <n v="12821"/>
    <n v="14214"/>
    <m/>
    <n v="14229"/>
    <n v="19496"/>
    <n v="25152"/>
    <n v="30149"/>
  </r>
  <r>
    <x v="0"/>
    <x v="0"/>
    <x v="4"/>
    <x v="18"/>
    <x v="0"/>
    <x v="0"/>
    <x v="0"/>
    <x v="0"/>
    <x v="1"/>
    <x v="13"/>
    <x v="11"/>
    <n v="2093"/>
    <n v="2095"/>
    <n v="64909"/>
    <n v="19402"/>
    <n v="8585"/>
    <m/>
    <n v="24200"/>
    <n v="10263"/>
    <n v="41215"/>
    <n v="16898"/>
  </r>
  <r>
    <x v="0"/>
    <x v="0"/>
    <x v="4"/>
    <x v="18"/>
    <x v="0"/>
    <x v="0"/>
    <x v="0"/>
    <x v="0"/>
    <x v="1"/>
    <x v="14"/>
    <x v="0"/>
    <n v="2104"/>
    <n v="2105"/>
    <n v="65224"/>
    <n v="12715"/>
    <n v="10954"/>
    <m/>
    <n v="16746"/>
    <n v="14680"/>
    <n v="25386"/>
    <n v="21537"/>
  </r>
  <r>
    <x v="0"/>
    <x v="0"/>
    <x v="4"/>
    <x v="18"/>
    <x v="0"/>
    <x v="0"/>
    <x v="0"/>
    <x v="0"/>
    <x v="1"/>
    <x v="14"/>
    <x v="1"/>
    <n v="2100"/>
    <n v="2105"/>
    <n v="58823"/>
    <n v="12871"/>
    <n v="12866"/>
    <m/>
    <n v="16673"/>
    <n v="15612"/>
    <n v="25865"/>
    <n v="25051"/>
  </r>
  <r>
    <x v="0"/>
    <x v="0"/>
    <x v="4"/>
    <x v="18"/>
    <x v="0"/>
    <x v="0"/>
    <x v="0"/>
    <x v="0"/>
    <x v="1"/>
    <x v="14"/>
    <x v="2"/>
    <n v="2117"/>
    <n v="2121"/>
    <n v="65649"/>
    <n v="11982"/>
    <n v="16471"/>
    <m/>
    <n v="15344"/>
    <n v="20457"/>
    <n v="23787"/>
    <n v="33425"/>
  </r>
  <r>
    <x v="0"/>
    <x v="0"/>
    <x v="4"/>
    <x v="18"/>
    <x v="0"/>
    <x v="0"/>
    <x v="0"/>
    <x v="0"/>
    <x v="1"/>
    <x v="14"/>
    <x v="3"/>
    <n v="2120"/>
    <n v="2124"/>
    <n v="63613"/>
    <n v="20832"/>
    <n v="12501"/>
    <m/>
    <n v="29831"/>
    <n v="16263"/>
    <n v="46064"/>
    <n v="24830"/>
  </r>
  <r>
    <x v="0"/>
    <x v="0"/>
    <x v="4"/>
    <x v="18"/>
    <x v="0"/>
    <x v="0"/>
    <x v="0"/>
    <x v="0"/>
    <x v="1"/>
    <x v="14"/>
    <x v="4"/>
    <n v="2116"/>
    <n v="2124"/>
    <n v="65626"/>
    <n v="14920"/>
    <n v="8974"/>
    <m/>
    <n v="20646"/>
    <n v="11538"/>
    <n v="32825"/>
    <n v="17608"/>
  </r>
  <r>
    <x v="0"/>
    <x v="0"/>
    <x v="4"/>
    <x v="18"/>
    <x v="0"/>
    <x v="0"/>
    <x v="0"/>
    <x v="0"/>
    <x v="1"/>
    <x v="14"/>
    <x v="5"/>
    <n v="2878"/>
    <n v="2893"/>
    <n v="86396"/>
    <n v="22523"/>
    <n v="7845"/>
    <m/>
    <n v="27776"/>
    <n v="10439"/>
    <n v="44884"/>
    <n v="15916"/>
  </r>
  <r>
    <x v="0"/>
    <x v="0"/>
    <x v="4"/>
    <x v="18"/>
    <x v="0"/>
    <x v="0"/>
    <x v="0"/>
    <x v="0"/>
    <x v="1"/>
    <x v="14"/>
    <x v="6"/>
    <n v="2886"/>
    <n v="2918"/>
    <n v="89474"/>
    <n v="33436"/>
    <n v="14189"/>
    <m/>
    <n v="50833"/>
    <n v="18062"/>
    <n v="75859"/>
    <n v="29747"/>
  </r>
  <r>
    <x v="0"/>
    <x v="0"/>
    <x v="4"/>
    <x v="18"/>
    <x v="0"/>
    <x v="0"/>
    <x v="0"/>
    <x v="0"/>
    <x v="1"/>
    <x v="14"/>
    <x v="7"/>
    <n v="2910"/>
    <n v="2918"/>
    <n v="90255"/>
    <n v="27860"/>
    <n v="17822"/>
    <m/>
    <n v="37409"/>
    <n v="23238"/>
    <n v="59104"/>
    <n v="36915"/>
  </r>
  <r>
    <x v="0"/>
    <x v="0"/>
    <x v="4"/>
    <x v="18"/>
    <x v="0"/>
    <x v="0"/>
    <x v="0"/>
    <x v="0"/>
    <x v="1"/>
    <x v="14"/>
    <x v="8"/>
    <n v="2907"/>
    <n v="2918"/>
    <n v="87224"/>
    <n v="21454"/>
    <n v="8580"/>
    <m/>
    <n v="25877"/>
    <n v="11862"/>
    <n v="41290"/>
    <n v="17139"/>
  </r>
  <r>
    <x v="0"/>
    <x v="0"/>
    <x v="4"/>
    <x v="18"/>
    <x v="0"/>
    <x v="0"/>
    <x v="0"/>
    <x v="0"/>
    <x v="1"/>
    <x v="14"/>
    <x v="9"/>
    <n v="2909"/>
    <n v="2918"/>
    <n v="90226"/>
    <n v="22985"/>
    <n v="10865"/>
    <m/>
    <n v="28771"/>
    <n v="13919"/>
    <n v="47296"/>
    <n v="21246"/>
  </r>
  <r>
    <x v="0"/>
    <x v="0"/>
    <x v="4"/>
    <x v="18"/>
    <x v="0"/>
    <x v="0"/>
    <x v="0"/>
    <x v="0"/>
    <x v="1"/>
    <x v="14"/>
    <x v="10"/>
    <n v="2910"/>
    <n v="2918"/>
    <n v="87315"/>
    <n v="20843"/>
    <n v="17540"/>
    <m/>
    <n v="26482"/>
    <n v="23922"/>
    <n v="41117"/>
    <n v="36535"/>
  </r>
  <r>
    <x v="0"/>
    <x v="0"/>
    <x v="4"/>
    <x v="18"/>
    <x v="0"/>
    <x v="0"/>
    <x v="0"/>
    <x v="0"/>
    <x v="1"/>
    <x v="14"/>
    <x v="11"/>
    <n v="2910"/>
    <n v="2918"/>
    <n v="90256"/>
    <n v="28496"/>
    <n v="11755"/>
    <m/>
    <n v="40482"/>
    <n v="14451"/>
    <n v="61620"/>
    <n v="23633"/>
  </r>
  <r>
    <x v="0"/>
    <x v="0"/>
    <x v="4"/>
    <x v="18"/>
    <x v="0"/>
    <x v="0"/>
    <x v="0"/>
    <x v="0"/>
    <x v="1"/>
    <x v="15"/>
    <x v="0"/>
    <n v="2910"/>
    <n v="2918"/>
    <n v="90225"/>
    <n v="19049"/>
    <n v="13664"/>
    <m/>
    <n v="25018"/>
    <n v="16971"/>
    <n v="38117"/>
    <n v="26481"/>
  </r>
  <r>
    <x v="0"/>
    <x v="0"/>
    <x v="4"/>
    <x v="18"/>
    <x v="0"/>
    <x v="0"/>
    <x v="0"/>
    <x v="0"/>
    <x v="1"/>
    <x v="15"/>
    <x v="1"/>
    <n v="2929"/>
    <n v="2935"/>
    <n v="82061"/>
    <n v="15968"/>
    <n v="15737"/>
    <m/>
    <n v="21863"/>
    <n v="20512"/>
    <n v="30497"/>
    <n v="30197"/>
  </r>
  <r>
    <x v="0"/>
    <x v="0"/>
    <x v="4"/>
    <x v="18"/>
    <x v="0"/>
    <x v="0"/>
    <x v="0"/>
    <x v="0"/>
    <x v="1"/>
    <x v="15"/>
    <x v="2"/>
    <n v="2979"/>
    <n v="2991"/>
    <n v="92374"/>
    <n v="21606"/>
    <n v="17527"/>
    <m/>
    <n v="28343"/>
    <n v="24556"/>
    <n v="39996"/>
    <n v="33971"/>
  </r>
  <r>
    <x v="0"/>
    <x v="0"/>
    <x v="4"/>
    <x v="18"/>
    <x v="0"/>
    <x v="0"/>
    <x v="0"/>
    <x v="0"/>
    <x v="1"/>
    <x v="15"/>
    <x v="3"/>
    <n v="2974"/>
    <n v="2991"/>
    <n v="89249"/>
    <n v="28213"/>
    <n v="14072"/>
    <m/>
    <n v="44528"/>
    <n v="19715"/>
    <n v="62516"/>
    <n v="27708"/>
  </r>
  <r>
    <x v="0"/>
    <x v="0"/>
    <x v="4"/>
    <x v="18"/>
    <x v="0"/>
    <x v="0"/>
    <x v="0"/>
    <x v="0"/>
    <x v="1"/>
    <x v="15"/>
    <x v="4"/>
    <n v="3062"/>
    <n v="3072"/>
    <n v="94953"/>
    <n v="20908"/>
    <n v="9627"/>
    <m/>
    <n v="30207"/>
    <n v="14030"/>
    <n v="41525"/>
    <n v="19425"/>
  </r>
  <r>
    <x v="0"/>
    <x v="0"/>
    <x v="4"/>
    <x v="18"/>
    <x v="0"/>
    <x v="0"/>
    <x v="0"/>
    <x v="0"/>
    <x v="1"/>
    <x v="15"/>
    <x v="5"/>
    <n v="3050"/>
    <n v="3072"/>
    <n v="91534"/>
    <n v="18987"/>
    <n v="6991"/>
    <m/>
    <n v="27581"/>
    <n v="10235"/>
    <n v="37895"/>
    <n v="14431"/>
  </r>
  <r>
    <x v="0"/>
    <x v="0"/>
    <x v="4"/>
    <x v="18"/>
    <x v="0"/>
    <x v="0"/>
    <x v="0"/>
    <x v="0"/>
    <x v="1"/>
    <x v="15"/>
    <x v="6"/>
    <n v="3062"/>
    <n v="3072"/>
    <n v="94959"/>
    <n v="38516"/>
    <n v="14979"/>
    <m/>
    <n v="63737"/>
    <n v="21009"/>
    <n v="84472"/>
    <n v="31066"/>
  </r>
  <r>
    <x v="0"/>
    <x v="0"/>
    <x v="4"/>
    <x v="18"/>
    <x v="0"/>
    <x v="0"/>
    <x v="0"/>
    <x v="0"/>
    <x v="1"/>
    <x v="15"/>
    <x v="7"/>
    <n v="3060"/>
    <n v="3072"/>
    <n v="94919"/>
    <n v="30657"/>
    <n v="17036"/>
    <m/>
    <n v="47416"/>
    <n v="23189"/>
    <n v="64557"/>
    <n v="36617"/>
  </r>
  <r>
    <x v="0"/>
    <x v="0"/>
    <x v="4"/>
    <x v="18"/>
    <x v="0"/>
    <x v="0"/>
    <x v="0"/>
    <x v="0"/>
    <x v="1"/>
    <x v="15"/>
    <x v="8"/>
    <n v="3049"/>
    <n v="3065"/>
    <n v="91497"/>
    <n v="16800"/>
    <n v="7812"/>
    <m/>
    <n v="21882"/>
    <n v="10091"/>
    <n v="30469"/>
    <n v="14795"/>
  </r>
  <r>
    <x v="0"/>
    <x v="0"/>
    <x v="4"/>
    <x v="18"/>
    <x v="0"/>
    <x v="0"/>
    <x v="0"/>
    <x v="0"/>
    <x v="1"/>
    <x v="15"/>
    <x v="9"/>
    <n v="3053"/>
    <n v="3065"/>
    <n v="94643"/>
    <n v="21262"/>
    <n v="11616"/>
    <m/>
    <n v="27073"/>
    <n v="15914"/>
    <n v="41331"/>
    <n v="22688"/>
  </r>
  <r>
    <x v="0"/>
    <x v="0"/>
    <x v="4"/>
    <x v="18"/>
    <x v="0"/>
    <x v="0"/>
    <x v="0"/>
    <x v="0"/>
    <x v="1"/>
    <x v="15"/>
    <x v="10"/>
    <n v="3053"/>
    <n v="3065"/>
    <n v="91606"/>
    <n v="21550"/>
    <n v="17002"/>
    <m/>
    <n v="30024"/>
    <n v="23904"/>
    <n v="43011"/>
    <n v="34489"/>
  </r>
  <r>
    <x v="0"/>
    <x v="0"/>
    <x v="4"/>
    <x v="18"/>
    <x v="0"/>
    <x v="0"/>
    <x v="0"/>
    <x v="0"/>
    <x v="1"/>
    <x v="15"/>
    <x v="11"/>
    <n v="3048"/>
    <n v="3064"/>
    <n v="94560"/>
    <n v="29757"/>
    <n v="10661"/>
    <m/>
    <n v="44153"/>
    <n v="15255"/>
    <n v="62255"/>
    <n v="21816"/>
  </r>
  <r>
    <x v="0"/>
    <x v="0"/>
    <x v="4"/>
    <x v="18"/>
    <x v="0"/>
    <x v="0"/>
    <x v="0"/>
    <x v="0"/>
    <x v="1"/>
    <x v="16"/>
    <x v="0"/>
    <n v="3051"/>
    <n v="3064"/>
    <n v="94610"/>
    <n v="17914"/>
    <n v="12686"/>
    <m/>
    <n v="24022"/>
    <n v="17329"/>
    <n v="34615"/>
    <n v="25390"/>
  </r>
  <r>
    <x v="0"/>
    <x v="0"/>
    <x v="4"/>
    <x v="18"/>
    <x v="0"/>
    <x v="0"/>
    <x v="0"/>
    <x v="0"/>
    <x v="1"/>
    <x v="16"/>
    <x v="1"/>
    <n v="3052"/>
    <n v="3064"/>
    <n v="88532"/>
    <n v="18567"/>
    <n v="14432"/>
    <m/>
    <n v="24244"/>
    <n v="19159"/>
    <n v="34750"/>
    <n v="29583"/>
  </r>
  <r>
    <x v="0"/>
    <x v="0"/>
    <x v="4"/>
    <x v="18"/>
    <x v="0"/>
    <x v="0"/>
    <x v="0"/>
    <x v="0"/>
    <x v="1"/>
    <x v="16"/>
    <x v="2"/>
    <n v="3057"/>
    <n v="3064"/>
    <n v="94767"/>
    <n v="36051"/>
    <n v="16375"/>
    <m/>
    <n v="54577"/>
    <n v="23363"/>
    <n v="79349"/>
    <n v="35224"/>
  </r>
  <r>
    <x v="0"/>
    <x v="0"/>
    <x v="4"/>
    <x v="18"/>
    <x v="0"/>
    <x v="0"/>
    <x v="0"/>
    <x v="0"/>
    <x v="1"/>
    <x v="16"/>
    <x v="3"/>
    <n v="3055"/>
    <n v="3064"/>
    <n v="91694"/>
    <n v="19898"/>
    <n v="12886"/>
    <m/>
    <n v="24143"/>
    <n v="18324"/>
    <n v="37837"/>
    <n v="27481"/>
  </r>
  <r>
    <x v="0"/>
    <x v="0"/>
    <x v="4"/>
    <x v="18"/>
    <x v="0"/>
    <x v="0"/>
    <x v="0"/>
    <x v="0"/>
    <x v="1"/>
    <x v="16"/>
    <x v="4"/>
    <n v="3053"/>
    <n v="3064"/>
    <n v="94643"/>
    <n v="27492"/>
    <n v="9586"/>
    <m/>
    <n v="40495"/>
    <n v="13056"/>
    <n v="54239"/>
    <n v="20491"/>
  </r>
  <r>
    <x v="0"/>
    <x v="0"/>
    <x v="4"/>
    <x v="18"/>
    <x v="0"/>
    <x v="0"/>
    <x v="0"/>
    <x v="0"/>
    <x v="1"/>
    <x v="16"/>
    <x v="5"/>
    <n v="3057"/>
    <n v="3064"/>
    <n v="91710"/>
    <n v="20727"/>
    <n v="8819"/>
    <m/>
    <n v="28131"/>
    <n v="12212"/>
    <n v="38918"/>
    <n v="18481"/>
  </r>
  <r>
    <x v="0"/>
    <x v="0"/>
    <x v="4"/>
    <x v="18"/>
    <x v="0"/>
    <x v="0"/>
    <x v="0"/>
    <x v="0"/>
    <x v="1"/>
    <x v="16"/>
    <x v="6"/>
    <n v="3021"/>
    <n v="3027"/>
    <n v="93656"/>
    <n v="35893"/>
    <n v="11461"/>
    <m/>
    <n v="59284"/>
    <n v="16296"/>
    <n v="78855"/>
    <n v="23866"/>
  </r>
  <r>
    <x v="0"/>
    <x v="0"/>
    <x v="4"/>
    <x v="18"/>
    <x v="0"/>
    <x v="0"/>
    <x v="0"/>
    <x v="0"/>
    <x v="1"/>
    <x v="16"/>
    <x v="7"/>
    <n v="3020"/>
    <n v="3027"/>
    <n v="93631"/>
    <n v="27202"/>
    <n v="13274"/>
    <m/>
    <n v="42011"/>
    <n v="18172"/>
    <n v="53331"/>
    <n v="28407"/>
  </r>
  <r>
    <x v="0"/>
    <x v="0"/>
    <x v="4"/>
    <x v="18"/>
    <x v="0"/>
    <x v="0"/>
    <x v="0"/>
    <x v="0"/>
    <x v="1"/>
    <x v="16"/>
    <x v="8"/>
    <n v="3016"/>
    <n v="3027"/>
    <n v="90480"/>
    <n v="19614"/>
    <n v="6700"/>
    <m/>
    <n v="26349"/>
    <n v="9179"/>
    <n v="34754"/>
    <n v="13339"/>
  </r>
  <r>
    <x v="0"/>
    <x v="0"/>
    <x v="4"/>
    <x v="18"/>
    <x v="0"/>
    <x v="0"/>
    <x v="0"/>
    <x v="0"/>
    <x v="1"/>
    <x v="16"/>
    <x v="9"/>
    <n v="3027"/>
    <n v="3040"/>
    <n v="93872"/>
    <n v="21776"/>
    <n v="9731"/>
    <m/>
    <n v="30870"/>
    <n v="12035"/>
    <n v="39823"/>
    <n v="19771"/>
  </r>
  <r>
    <x v="0"/>
    <x v="0"/>
    <x v="4"/>
    <x v="18"/>
    <x v="0"/>
    <x v="0"/>
    <x v="0"/>
    <x v="0"/>
    <x v="1"/>
    <x v="16"/>
    <x v="10"/>
    <n v="3031"/>
    <n v="3040"/>
    <n v="90953"/>
    <n v="24907"/>
    <n v="14538"/>
    <m/>
    <n v="36676"/>
    <n v="18935"/>
    <n v="46813"/>
    <n v="28642"/>
  </r>
  <r>
    <x v="0"/>
    <x v="0"/>
    <x v="4"/>
    <x v="18"/>
    <x v="0"/>
    <x v="0"/>
    <x v="0"/>
    <x v="0"/>
    <x v="1"/>
    <x v="16"/>
    <x v="11"/>
    <n v="3032"/>
    <n v="3040"/>
    <n v="94050"/>
    <n v="36437"/>
    <n v="8575"/>
    <m/>
    <n v="64325"/>
    <n v="13712"/>
    <n v="74190"/>
    <n v="17415"/>
  </r>
  <r>
    <x v="0"/>
    <x v="0"/>
    <x v="4"/>
    <x v="18"/>
    <x v="0"/>
    <x v="0"/>
    <x v="0"/>
    <x v="0"/>
    <x v="1"/>
    <x v="17"/>
    <x v="0"/>
    <n v="3033"/>
    <n v="3040"/>
    <n v="94047"/>
    <n v="21611"/>
    <n v="11774"/>
    <m/>
    <n v="31903"/>
    <n v="16732"/>
    <n v="42521"/>
    <n v="24593"/>
  </r>
  <r>
    <x v="0"/>
    <x v="0"/>
    <x v="4"/>
    <x v="18"/>
    <x v="0"/>
    <x v="0"/>
    <x v="0"/>
    <x v="0"/>
    <x v="1"/>
    <x v="17"/>
    <x v="1"/>
    <n v="3032"/>
    <n v="3040"/>
    <n v="84904"/>
    <n v="19743"/>
    <n v="12861"/>
    <m/>
    <n v="30377"/>
    <n v="21028"/>
    <n v="37524"/>
    <n v="26189"/>
  </r>
  <r>
    <x v="0"/>
    <x v="0"/>
    <x v="4"/>
    <x v="18"/>
    <x v="0"/>
    <x v="0"/>
    <x v="0"/>
    <x v="0"/>
    <x v="1"/>
    <x v="17"/>
    <x v="2"/>
    <n v="3032"/>
    <n v="3040"/>
    <n v="94011"/>
    <n v="26730"/>
    <n v="13597"/>
    <m/>
    <n v="48217"/>
    <n v="23761"/>
    <n v="54011"/>
    <n v="29761"/>
  </r>
  <r>
    <x v="0"/>
    <x v="0"/>
    <x v="4"/>
    <x v="18"/>
    <x v="0"/>
    <x v="0"/>
    <x v="0"/>
    <x v="0"/>
    <x v="1"/>
    <x v="17"/>
    <x v="3"/>
    <n v="3033"/>
    <n v="3041"/>
    <n v="91016"/>
    <n v="44285"/>
    <n v="13635"/>
    <m/>
    <n v="91272"/>
    <n v="28574"/>
    <n v="101390"/>
    <n v="32770"/>
  </r>
  <r>
    <x v="0"/>
    <x v="0"/>
    <x v="4"/>
    <x v="18"/>
    <x v="0"/>
    <x v="0"/>
    <x v="0"/>
    <x v="0"/>
    <x v="1"/>
    <x v="17"/>
    <x v="4"/>
    <n v="3033"/>
    <n v="3041"/>
    <n v="94038"/>
    <n v="14354"/>
    <n v="2490"/>
    <m/>
    <n v="30968"/>
    <n v="5654"/>
    <n v="34477"/>
    <n v="6012"/>
  </r>
  <r>
    <x v="0"/>
    <x v="0"/>
    <x v="4"/>
    <x v="18"/>
    <x v="0"/>
    <x v="0"/>
    <x v="0"/>
    <x v="0"/>
    <x v="1"/>
    <x v="17"/>
    <x v="5"/>
    <n v="3035"/>
    <n v="3041"/>
    <n v="91050"/>
    <n v="16486"/>
    <n v="1887"/>
    <m/>
    <n v="32483"/>
    <n v="4163"/>
    <n v="36948"/>
    <n v="4410"/>
  </r>
  <r>
    <x v="0"/>
    <x v="0"/>
    <x v="4"/>
    <x v="18"/>
    <x v="0"/>
    <x v="0"/>
    <x v="0"/>
    <x v="0"/>
    <x v="1"/>
    <x v="17"/>
    <x v="6"/>
    <n v="3035"/>
    <n v="3041"/>
    <n v="94085"/>
    <n v="38722"/>
    <n v="5828"/>
    <m/>
    <n v="63944"/>
    <n v="8011"/>
    <n v="78758"/>
    <n v="11731"/>
  </r>
  <r>
    <x v="0"/>
    <x v="0"/>
    <x v="4"/>
    <x v="18"/>
    <x v="0"/>
    <x v="0"/>
    <x v="0"/>
    <x v="0"/>
    <x v="1"/>
    <x v="17"/>
    <x v="7"/>
    <n v="3035"/>
    <n v="3041"/>
    <n v="94085"/>
    <n v="30167"/>
    <n v="6353"/>
    <m/>
    <n v="42792"/>
    <n v="9799"/>
    <n v="52589"/>
    <n v="11659"/>
  </r>
  <r>
    <x v="0"/>
    <x v="0"/>
    <x v="4"/>
    <x v="18"/>
    <x v="0"/>
    <x v="0"/>
    <x v="0"/>
    <x v="0"/>
    <x v="1"/>
    <x v="17"/>
    <x v="8"/>
    <n v="3033"/>
    <n v="3041"/>
    <n v="91010"/>
    <n v="15430"/>
    <n v="2553"/>
    <m/>
    <n v="20415"/>
    <n v="3882"/>
    <n v="25301"/>
    <n v="4564"/>
  </r>
  <r>
    <x v="0"/>
    <x v="0"/>
    <x v="4"/>
    <x v="18"/>
    <x v="0"/>
    <x v="0"/>
    <x v="0"/>
    <x v="0"/>
    <x v="1"/>
    <x v="17"/>
    <x v="9"/>
    <n v="3035"/>
    <n v="3041"/>
    <n v="94085"/>
    <n v="21553"/>
    <n v="3973"/>
    <m/>
    <n v="30472"/>
    <n v="5010"/>
    <n v="36769"/>
    <n v="7084"/>
  </r>
  <r>
    <x v="0"/>
    <x v="0"/>
    <x v="4"/>
    <x v="18"/>
    <x v="0"/>
    <x v="0"/>
    <x v="0"/>
    <x v="0"/>
    <x v="1"/>
    <x v="17"/>
    <x v="10"/>
    <n v="3035"/>
    <n v="3041"/>
    <n v="91050"/>
    <n v="21816"/>
    <n v="7233"/>
    <m/>
    <n v="32418"/>
    <n v="9907"/>
    <n v="39891"/>
    <n v="13260"/>
  </r>
  <r>
    <x v="0"/>
    <x v="0"/>
    <x v="4"/>
    <x v="18"/>
    <x v="0"/>
    <x v="0"/>
    <x v="0"/>
    <x v="0"/>
    <x v="1"/>
    <x v="17"/>
    <x v="11"/>
    <n v="3023"/>
    <n v="3029"/>
    <n v="93713"/>
    <n v="35159"/>
    <n v="5553"/>
    <m/>
    <n v="57246"/>
    <n v="8333"/>
    <n v="70318"/>
    <n v="10562"/>
  </r>
  <r>
    <x v="0"/>
    <x v="0"/>
    <x v="4"/>
    <x v="18"/>
    <x v="0"/>
    <x v="0"/>
    <x v="0"/>
    <x v="0"/>
    <x v="1"/>
    <x v="18"/>
    <x v="0"/>
    <n v="3034"/>
    <n v="3041"/>
    <n v="94062"/>
    <n v="21458"/>
    <n v="6173"/>
    <m/>
    <n v="32854"/>
    <n v="9441"/>
    <n v="41341"/>
    <n v="11799"/>
  </r>
  <r>
    <x v="0"/>
    <x v="0"/>
    <x v="4"/>
    <x v="18"/>
    <x v="0"/>
    <x v="0"/>
    <x v="0"/>
    <x v="0"/>
    <x v="1"/>
    <x v="18"/>
    <x v="1"/>
    <n v="3035"/>
    <n v="3041"/>
    <n v="84974"/>
    <n v="15471"/>
    <n v="7302"/>
    <m/>
    <n v="21711"/>
    <n v="9986"/>
    <n v="28126"/>
    <n v="12808"/>
  </r>
  <r>
    <x v="0"/>
    <x v="0"/>
    <x v="4"/>
    <x v="18"/>
    <x v="0"/>
    <x v="0"/>
    <x v="0"/>
    <x v="0"/>
    <x v="1"/>
    <x v="18"/>
    <x v="2"/>
    <n v="3035"/>
    <n v="3041"/>
    <n v="94082"/>
    <n v="25945"/>
    <n v="7938"/>
    <m/>
    <n v="42454"/>
    <n v="11417"/>
    <n v="49920"/>
    <n v="14396"/>
  </r>
  <r>
    <x v="0"/>
    <x v="0"/>
    <x v="4"/>
    <x v="18"/>
    <x v="0"/>
    <x v="0"/>
    <x v="0"/>
    <x v="0"/>
    <x v="1"/>
    <x v="18"/>
    <x v="3"/>
    <n v="3018"/>
    <n v="3041"/>
    <n v="90547"/>
    <n v="31433"/>
    <n v="5584"/>
    <m/>
    <n v="54332"/>
    <n v="8138"/>
    <n v="65830"/>
    <n v="10438"/>
  </r>
  <r>
    <x v="0"/>
    <x v="0"/>
    <x v="4"/>
    <x v="18"/>
    <x v="0"/>
    <x v="0"/>
    <x v="0"/>
    <x v="0"/>
    <x v="1"/>
    <x v="18"/>
    <x v="4"/>
    <n v="3025"/>
    <n v="3056"/>
    <n v="93775"/>
    <n v="22299"/>
    <n v="6077"/>
    <m/>
    <n v="35570"/>
    <n v="8622"/>
    <n v="41225"/>
    <n v="10994"/>
  </r>
  <r>
    <x v="0"/>
    <x v="0"/>
    <x v="4"/>
    <x v="18"/>
    <x v="0"/>
    <x v="0"/>
    <x v="0"/>
    <x v="0"/>
    <x v="1"/>
    <x v="18"/>
    <x v="5"/>
    <n v="3025"/>
    <n v="3056"/>
    <n v="90745"/>
    <n v="15384"/>
    <n v="5102"/>
    <m/>
    <n v="22465"/>
    <n v="7882"/>
    <n v="25833"/>
    <n v="8989"/>
  </r>
  <r>
    <x v="0"/>
    <x v="0"/>
    <x v="4"/>
    <x v="18"/>
    <x v="0"/>
    <x v="0"/>
    <x v="0"/>
    <x v="0"/>
    <x v="1"/>
    <x v="18"/>
    <x v="6"/>
    <n v="3025"/>
    <n v="3056"/>
    <n v="93775"/>
    <n v="39246"/>
    <n v="11313"/>
    <m/>
    <n v="68155"/>
    <n v="16292"/>
    <n v="80133"/>
    <n v="20727"/>
  </r>
  <r>
    <x v="0"/>
    <x v="0"/>
    <x v="4"/>
    <x v="18"/>
    <x v="0"/>
    <x v="0"/>
    <x v="0"/>
    <x v="0"/>
    <x v="1"/>
    <x v="18"/>
    <x v="7"/>
    <n v="3025"/>
    <n v="3056"/>
    <n v="93775"/>
    <n v="25571"/>
    <n v="9722"/>
    <m/>
    <n v="42475"/>
    <n v="14821"/>
    <n v="48561"/>
    <n v="18214"/>
  </r>
  <r>
    <x v="0"/>
    <x v="0"/>
    <x v="4"/>
    <x v="18"/>
    <x v="0"/>
    <x v="0"/>
    <x v="0"/>
    <x v="0"/>
    <x v="1"/>
    <x v="18"/>
    <x v="8"/>
    <n v="3025"/>
    <n v="3056"/>
    <n v="90750"/>
    <n v="19033"/>
    <n v="3800"/>
    <m/>
    <n v="28994"/>
    <n v="5629"/>
    <n v="33866"/>
    <n v="6959"/>
  </r>
  <r>
    <x v="0"/>
    <x v="0"/>
    <x v="4"/>
    <x v="18"/>
    <x v="0"/>
    <x v="0"/>
    <x v="0"/>
    <x v="0"/>
    <x v="1"/>
    <x v="18"/>
    <x v="9"/>
    <n v="3025"/>
    <n v="3056"/>
    <n v="93775"/>
    <n v="21464"/>
    <n v="5861"/>
    <m/>
    <n v="31162"/>
    <n v="8766"/>
    <n v="37926"/>
    <n v="10424"/>
  </r>
  <r>
    <x v="0"/>
    <x v="0"/>
    <x v="4"/>
    <x v="18"/>
    <x v="0"/>
    <x v="0"/>
    <x v="0"/>
    <x v="0"/>
    <x v="1"/>
    <x v="18"/>
    <x v="10"/>
    <n v="3025"/>
    <n v="3056"/>
    <n v="90750"/>
    <n v="23437"/>
    <n v="9375"/>
    <m/>
    <n v="36677"/>
    <n v="13587"/>
    <n v="42356"/>
    <n v="17290"/>
  </r>
  <r>
    <x v="0"/>
    <x v="0"/>
    <x v="4"/>
    <x v="18"/>
    <x v="0"/>
    <x v="0"/>
    <x v="0"/>
    <x v="0"/>
    <x v="1"/>
    <x v="18"/>
    <x v="11"/>
    <n v="3025"/>
    <n v="3056"/>
    <n v="93775"/>
    <n v="35504"/>
    <n v="6104"/>
    <m/>
    <n v="63430"/>
    <n v="8906"/>
    <n v="72028"/>
    <n v="10955"/>
  </r>
  <r>
    <x v="0"/>
    <x v="0"/>
    <x v="4"/>
    <x v="18"/>
    <x v="0"/>
    <x v="0"/>
    <x v="0"/>
    <x v="0"/>
    <x v="1"/>
    <x v="19"/>
    <x v="0"/>
    <n v="3025"/>
    <n v="3056"/>
    <n v="93767"/>
    <n v="20352"/>
    <n v="6843"/>
    <m/>
    <n v="34116"/>
    <n v="10435"/>
    <n v="38797"/>
    <n v="12564"/>
  </r>
  <r>
    <x v="0"/>
    <x v="0"/>
    <x v="4"/>
    <x v="18"/>
    <x v="0"/>
    <x v="0"/>
    <x v="0"/>
    <x v="0"/>
    <x v="1"/>
    <x v="19"/>
    <x v="1"/>
    <n v="3025"/>
    <n v="3056"/>
    <n v="84700"/>
    <n v="19907"/>
    <n v="8060"/>
    <m/>
    <n v="32008"/>
    <n v="12769"/>
    <n v="35515"/>
    <n v="14856"/>
  </r>
  <r>
    <x v="0"/>
    <x v="0"/>
    <x v="4"/>
    <x v="18"/>
    <x v="0"/>
    <x v="0"/>
    <x v="0"/>
    <x v="0"/>
    <x v="1"/>
    <x v="19"/>
    <x v="2"/>
    <n v="3025"/>
    <n v="3056"/>
    <n v="93773"/>
    <n v="24478"/>
    <n v="9250"/>
    <m/>
    <n v="43265"/>
    <n v="14596"/>
    <n v="47958"/>
    <n v="16774"/>
  </r>
  <r>
    <x v="0"/>
    <x v="0"/>
    <x v="4"/>
    <x v="18"/>
    <x v="0"/>
    <x v="0"/>
    <x v="0"/>
    <x v="0"/>
    <x v="1"/>
    <x v="19"/>
    <x v="3"/>
    <n v="3025"/>
    <n v="3056"/>
    <n v="90750"/>
    <n v="40234"/>
    <n v="8077"/>
    <m/>
    <n v="79434"/>
    <n v="13531"/>
    <n v="86747"/>
    <n v="14752"/>
  </r>
  <r>
    <x v="0"/>
    <x v="0"/>
    <x v="4"/>
    <x v="18"/>
    <x v="0"/>
    <x v="0"/>
    <x v="0"/>
    <x v="0"/>
    <x v="1"/>
    <x v="19"/>
    <x v="4"/>
    <n v="3025"/>
    <n v="3056"/>
    <n v="93775"/>
    <n v="28632"/>
    <n v="6780"/>
    <m/>
    <n v="49074"/>
    <n v="10071"/>
    <n v="54937"/>
    <n v="12621"/>
  </r>
  <r>
    <x v="0"/>
    <x v="0"/>
    <x v="4"/>
    <x v="18"/>
    <x v="0"/>
    <x v="0"/>
    <x v="0"/>
    <x v="0"/>
    <x v="1"/>
    <x v="19"/>
    <x v="5"/>
    <n v="3025"/>
    <n v="3056"/>
    <n v="90750"/>
    <n v="22345"/>
    <n v="5259"/>
    <m/>
    <n v="36239"/>
    <n v="9414"/>
    <n v="41026"/>
    <n v="10020"/>
  </r>
  <r>
    <x v="0"/>
    <x v="0"/>
    <x v="4"/>
    <x v="18"/>
    <x v="0"/>
    <x v="0"/>
    <x v="0"/>
    <x v="0"/>
    <x v="1"/>
    <x v="19"/>
    <x v="6"/>
    <n v="3025"/>
    <n v="3056"/>
    <n v="93775"/>
    <n v="43106"/>
    <n v="7038"/>
    <m/>
    <n v="81605"/>
    <n v="11139"/>
    <n v="90952"/>
    <n v="13707"/>
  </r>
  <r>
    <x v="0"/>
    <x v="0"/>
    <x v="4"/>
    <x v="18"/>
    <x v="0"/>
    <x v="0"/>
    <x v="0"/>
    <x v="0"/>
    <x v="1"/>
    <x v="19"/>
    <x v="7"/>
    <n v="3025"/>
    <n v="3056"/>
    <n v="93775"/>
    <n v="28138"/>
    <n v="7855"/>
    <m/>
    <n v="49101"/>
    <n v="12867"/>
    <n v="54713"/>
    <n v="15356"/>
  </r>
  <r>
    <x v="0"/>
    <x v="0"/>
    <x v="4"/>
    <x v="18"/>
    <x v="0"/>
    <x v="0"/>
    <x v="0"/>
    <x v="0"/>
    <x v="1"/>
    <x v="19"/>
    <x v="8"/>
    <n v="3026"/>
    <n v="3056"/>
    <n v="90770"/>
    <n v="26021"/>
    <n v="5050"/>
    <m/>
    <n v="43294"/>
    <n v="8075"/>
    <n v="49535"/>
    <n v="9570"/>
  </r>
  <r>
    <x v="0"/>
    <x v="0"/>
    <x v="4"/>
    <x v="18"/>
    <x v="0"/>
    <x v="0"/>
    <x v="0"/>
    <x v="0"/>
    <x v="1"/>
    <x v="19"/>
    <x v="9"/>
    <n v="3026"/>
    <n v="3056"/>
    <n v="93800"/>
    <n v="26957"/>
    <n v="7403"/>
    <m/>
    <n v="43960"/>
    <n v="10545"/>
    <n v="50344"/>
    <n v="12898"/>
  </r>
  <r>
    <x v="0"/>
    <x v="0"/>
    <x v="4"/>
    <x v="18"/>
    <x v="0"/>
    <x v="0"/>
    <x v="0"/>
    <x v="0"/>
    <x v="1"/>
    <x v="19"/>
    <x v="10"/>
    <n v="3025"/>
    <n v="3056"/>
    <n v="90739"/>
    <n v="25721"/>
    <n v="7984"/>
    <m/>
    <n v="43229"/>
    <n v="11219"/>
    <n v="48529"/>
    <n v="14502"/>
  </r>
  <r>
    <x v="0"/>
    <x v="0"/>
    <x v="4"/>
    <x v="18"/>
    <x v="0"/>
    <x v="0"/>
    <x v="0"/>
    <x v="0"/>
    <x v="1"/>
    <x v="19"/>
    <x v="11"/>
    <n v="3025"/>
    <n v="3056"/>
    <n v="93765"/>
    <n v="37039"/>
    <n v="5457"/>
    <m/>
    <n v="73190"/>
    <n v="8378"/>
    <n v="80069"/>
    <n v="10081"/>
  </r>
  <r>
    <x v="0"/>
    <x v="0"/>
    <x v="4"/>
    <x v="18"/>
    <x v="0"/>
    <x v="0"/>
    <x v="0"/>
    <x v="0"/>
    <x v="1"/>
    <x v="20"/>
    <x v="0"/>
    <n v="3025"/>
    <n v="3056"/>
    <n v="93772"/>
    <n v="21115"/>
    <n v="7038"/>
    <m/>
    <n v="34475"/>
    <n v="10550"/>
    <n v="38742"/>
    <n v="13013"/>
  </r>
  <r>
    <x v="0"/>
    <x v="0"/>
    <x v="4"/>
    <x v="18"/>
    <x v="0"/>
    <x v="0"/>
    <x v="0"/>
    <x v="0"/>
    <x v="1"/>
    <x v="20"/>
    <x v="1"/>
    <n v="3006"/>
    <n v="3056"/>
    <n v="87182"/>
    <n v="21024"/>
    <n v="8223"/>
    <m/>
    <n v="32968"/>
    <n v="11718"/>
    <n v="37567"/>
    <n v="15312"/>
  </r>
  <r>
    <x v="0"/>
    <x v="0"/>
    <x v="4"/>
    <x v="18"/>
    <x v="0"/>
    <x v="0"/>
    <x v="0"/>
    <x v="0"/>
    <x v="1"/>
    <x v="20"/>
    <x v="2"/>
    <n v="3026"/>
    <n v="3072"/>
    <n v="93809"/>
    <n v="26952"/>
    <n v="9317"/>
    <m/>
    <n v="45419"/>
    <n v="12580"/>
    <n v="50588"/>
    <n v="16727"/>
  </r>
  <r>
    <x v="0"/>
    <x v="0"/>
    <x v="4"/>
    <x v="18"/>
    <x v="0"/>
    <x v="0"/>
    <x v="0"/>
    <x v="0"/>
    <x v="1"/>
    <x v="20"/>
    <x v="3"/>
    <n v="3040"/>
    <n v="3072"/>
    <n v="91197"/>
    <n v="39625"/>
    <n v="5323"/>
    <m/>
    <n v="75505"/>
    <n v="7096"/>
    <n v="83863"/>
    <n v="9669"/>
  </r>
  <r>
    <x v="0"/>
    <x v="0"/>
    <x v="4"/>
    <x v="18"/>
    <x v="0"/>
    <x v="0"/>
    <x v="0"/>
    <x v="0"/>
    <x v="1"/>
    <x v="20"/>
    <x v="4"/>
    <n v="3041"/>
    <n v="3072"/>
    <n v="94271"/>
    <n v="24694"/>
    <n v="5128"/>
    <m/>
    <n v="43700"/>
    <n v="6793"/>
    <n v="48179"/>
    <n v="9037"/>
  </r>
  <r>
    <x v="0"/>
    <x v="0"/>
    <x v="4"/>
    <x v="18"/>
    <x v="0"/>
    <x v="0"/>
    <x v="0"/>
    <x v="0"/>
    <x v="1"/>
    <x v="20"/>
    <x v="5"/>
    <n v="3193"/>
    <n v="3224"/>
    <n v="95790"/>
    <n v="23598"/>
    <n v="3457"/>
    <m/>
    <n v="39151"/>
    <n v="5102"/>
    <n v="45170"/>
    <n v="6302"/>
  </r>
  <r>
    <x v="0"/>
    <x v="0"/>
    <x v="4"/>
    <x v="18"/>
    <x v="0"/>
    <x v="0"/>
    <x v="0"/>
    <x v="0"/>
    <x v="1"/>
    <x v="20"/>
    <x v="6"/>
    <n v="3193"/>
    <n v="3224"/>
    <n v="98983"/>
    <n v="46292"/>
    <n v="7090"/>
    <m/>
    <n v="89632"/>
    <n v="9381"/>
    <n v="99608"/>
    <n v="13222"/>
  </r>
  <r>
    <x v="0"/>
    <x v="0"/>
    <x v="4"/>
    <x v="18"/>
    <x v="0"/>
    <x v="0"/>
    <x v="0"/>
    <x v="0"/>
    <x v="1"/>
    <x v="20"/>
    <x v="7"/>
    <n v="3193"/>
    <n v="3224"/>
    <n v="98983"/>
    <n v="28934"/>
    <n v="6310"/>
    <m/>
    <n v="46929"/>
    <n v="8267"/>
    <n v="54832"/>
    <n v="11779"/>
  </r>
  <r>
    <x v="0"/>
    <x v="0"/>
    <x v="4"/>
    <x v="18"/>
    <x v="0"/>
    <x v="0"/>
    <x v="0"/>
    <x v="0"/>
    <x v="1"/>
    <x v="20"/>
    <x v="8"/>
    <n v="3193"/>
    <n v="3224"/>
    <n v="95790"/>
    <n v="23972"/>
    <n v="3799"/>
    <m/>
    <n v="37589"/>
    <n v="4823"/>
    <n v="43688"/>
    <n v="6685"/>
  </r>
  <r>
    <x v="0"/>
    <x v="0"/>
    <x v="4"/>
    <x v="18"/>
    <x v="0"/>
    <x v="0"/>
    <x v="0"/>
    <x v="0"/>
    <x v="1"/>
    <x v="20"/>
    <x v="9"/>
    <n v="3194"/>
    <n v="3224"/>
    <n v="99015"/>
    <n v="27829"/>
    <n v="7126"/>
    <m/>
    <n v="44834"/>
    <n v="8036"/>
    <n v="51027"/>
    <n v="12306"/>
  </r>
  <r>
    <x v="0"/>
    <x v="0"/>
    <x v="4"/>
    <x v="18"/>
    <x v="0"/>
    <x v="0"/>
    <x v="0"/>
    <x v="0"/>
    <x v="1"/>
    <x v="20"/>
    <x v="10"/>
    <n v="3194"/>
    <n v="3240"/>
    <n v="95836"/>
    <n v="30136"/>
    <n v="10336"/>
    <m/>
    <n v="49716"/>
    <n v="10780"/>
    <n v="55690"/>
    <n v="18956"/>
  </r>
  <r>
    <x v="0"/>
    <x v="0"/>
    <x v="4"/>
    <x v="18"/>
    <x v="0"/>
    <x v="0"/>
    <x v="0"/>
    <x v="0"/>
    <x v="1"/>
    <x v="20"/>
    <x v="11"/>
    <n v="3209"/>
    <n v="3240"/>
    <n v="99479"/>
    <n v="39557"/>
    <n v="6725"/>
    <m/>
    <n v="73181"/>
    <n v="8869"/>
    <n v="83278"/>
    <n v="12601"/>
  </r>
  <r>
    <x v="0"/>
    <x v="0"/>
    <x v="4"/>
    <x v="18"/>
    <x v="0"/>
    <x v="0"/>
    <x v="0"/>
    <x v="0"/>
    <x v="1"/>
    <x v="21"/>
    <x v="0"/>
    <n v="3209"/>
    <n v="3240"/>
    <n v="99479"/>
    <n v="21681"/>
    <n v="7527"/>
    <m/>
    <n v="35258"/>
    <n v="10243"/>
    <n v="42148"/>
    <n v="13419"/>
  </r>
  <r>
    <x v="0"/>
    <x v="0"/>
    <x v="4"/>
    <x v="18"/>
    <x v="0"/>
    <x v="0"/>
    <x v="0"/>
    <x v="0"/>
    <x v="1"/>
    <x v="21"/>
    <x v="1"/>
    <n v="3201"/>
    <n v="3240"/>
    <n v="89620"/>
    <n v="17655"/>
    <n v="8207"/>
    <m/>
    <n v="28959"/>
    <n v="10559"/>
    <n v="32731"/>
    <n v="15205"/>
  </r>
  <r>
    <x v="0"/>
    <x v="0"/>
    <x v="4"/>
    <x v="18"/>
    <x v="0"/>
    <x v="0"/>
    <x v="0"/>
    <x v="0"/>
    <x v="1"/>
    <x v="21"/>
    <x v="2"/>
    <n v="3287"/>
    <n v="3318"/>
    <n v="101897"/>
    <n v="34295"/>
    <n v="8255"/>
    <m/>
    <n v="65175"/>
    <n v="12512"/>
    <n v="72896"/>
    <n v="15437"/>
  </r>
  <r>
    <x v="0"/>
    <x v="0"/>
    <x v="4"/>
    <x v="18"/>
    <x v="0"/>
    <x v="0"/>
    <x v="0"/>
    <x v="0"/>
    <x v="1"/>
    <x v="21"/>
    <x v="3"/>
    <n v="3312"/>
    <n v="3318"/>
    <n v="99348"/>
    <n v="29035"/>
    <n v="5789"/>
    <m/>
    <n v="51902"/>
    <n v="7548"/>
    <n v="56811"/>
    <n v="9820"/>
  </r>
  <r>
    <x v="0"/>
    <x v="0"/>
    <x v="4"/>
    <x v="18"/>
    <x v="0"/>
    <x v="0"/>
    <x v="0"/>
    <x v="0"/>
    <x v="1"/>
    <x v="21"/>
    <x v="4"/>
    <n v="3312"/>
    <n v="3318"/>
    <n v="102672"/>
    <n v="24809"/>
    <n v="5093"/>
    <m/>
    <n v="40538"/>
    <n v="6691"/>
    <n v="45983"/>
    <n v="8582"/>
  </r>
  <r>
    <x v="0"/>
    <x v="0"/>
    <x v="4"/>
    <x v="18"/>
    <x v="0"/>
    <x v="0"/>
    <x v="0"/>
    <x v="0"/>
    <x v="1"/>
    <x v="21"/>
    <x v="5"/>
    <n v="3312"/>
    <n v="3322"/>
    <n v="99356"/>
    <n v="22746"/>
    <n v="3508"/>
    <m/>
    <n v="36786"/>
    <n v="5329"/>
    <n v="41492"/>
    <n v="6335"/>
  </r>
  <r>
    <x v="0"/>
    <x v="0"/>
    <x v="4"/>
    <x v="18"/>
    <x v="0"/>
    <x v="0"/>
    <x v="0"/>
    <x v="0"/>
    <x v="1"/>
    <x v="21"/>
    <x v="6"/>
    <n v="3316"/>
    <n v="3322"/>
    <n v="102796"/>
    <n v="41440"/>
    <n v="6879"/>
    <m/>
    <n v="78241"/>
    <n v="10272"/>
    <n v="87100"/>
    <n v="13342"/>
  </r>
  <r>
    <x v="0"/>
    <x v="0"/>
    <x v="4"/>
    <x v="18"/>
    <x v="0"/>
    <x v="0"/>
    <x v="0"/>
    <x v="0"/>
    <x v="1"/>
    <x v="21"/>
    <x v="7"/>
    <n v="3315"/>
    <n v="3322"/>
    <n v="102774"/>
    <n v="29014"/>
    <n v="5585"/>
    <m/>
    <n v="49390"/>
    <n v="8623"/>
    <n v="57113"/>
    <n v="10338"/>
  </r>
  <r>
    <x v="0"/>
    <x v="0"/>
    <x v="4"/>
    <x v="18"/>
    <x v="0"/>
    <x v="0"/>
    <x v="0"/>
    <x v="0"/>
    <x v="1"/>
    <x v="21"/>
    <x v="8"/>
    <n v="3316"/>
    <n v="3322"/>
    <n v="99476"/>
    <n v="24293"/>
    <n v="2783"/>
    <m/>
    <n v="38939"/>
    <n v="3291"/>
    <n v="43543"/>
    <n v="4517"/>
  </r>
  <r>
    <x v="0"/>
    <x v="0"/>
    <x v="4"/>
    <x v="18"/>
    <x v="0"/>
    <x v="0"/>
    <x v="0"/>
    <x v="0"/>
    <x v="1"/>
    <x v="21"/>
    <x v="9"/>
    <n v="3315"/>
    <n v="3322"/>
    <n v="102765"/>
    <n v="23853"/>
    <n v="4517"/>
    <m/>
    <n v="39124"/>
    <n v="5739"/>
    <n v="43060"/>
    <n v="7058"/>
  </r>
  <r>
    <x v="0"/>
    <x v="0"/>
    <x v="4"/>
    <x v="18"/>
    <x v="0"/>
    <x v="0"/>
    <x v="0"/>
    <x v="0"/>
    <x v="1"/>
    <x v="21"/>
    <x v="10"/>
    <n v="3315"/>
    <n v="3322"/>
    <n v="99450"/>
    <n v="28895"/>
    <n v="9346"/>
    <m/>
    <n v="48116"/>
    <n v="11424"/>
    <n v="52867"/>
    <n v="16107"/>
  </r>
  <r>
    <x v="0"/>
    <x v="0"/>
    <x v="4"/>
    <x v="18"/>
    <x v="0"/>
    <x v="0"/>
    <x v="0"/>
    <x v="0"/>
    <x v="1"/>
    <x v="21"/>
    <x v="11"/>
    <n v="3315"/>
    <n v="3322"/>
    <n v="102764"/>
    <n v="38550"/>
    <n v="5560"/>
    <m/>
    <n v="74305"/>
    <n v="8983"/>
    <n v="80455"/>
    <n v="10640"/>
  </r>
  <r>
    <x v="0"/>
    <x v="0"/>
    <x v="4"/>
    <x v="18"/>
    <x v="0"/>
    <x v="0"/>
    <x v="0"/>
    <x v="0"/>
    <x v="1"/>
    <x v="22"/>
    <x v="0"/>
    <n v="3319"/>
    <n v="3326"/>
    <n v="102889"/>
    <n v="26033"/>
    <n v="4959"/>
    <m/>
    <n v="43367"/>
    <n v="7782"/>
    <n v="48716"/>
    <n v="8750"/>
  </r>
  <r>
    <x v="0"/>
    <x v="0"/>
    <x v="4"/>
    <x v="18"/>
    <x v="0"/>
    <x v="0"/>
    <x v="0"/>
    <x v="0"/>
    <x v="1"/>
    <x v="22"/>
    <x v="1"/>
    <n v="3319"/>
    <n v="3326"/>
    <n v="92932"/>
    <n v="22874"/>
    <n v="5373"/>
    <m/>
    <n v="38152"/>
    <n v="7808"/>
    <n v="42896"/>
    <n v="9261"/>
  </r>
  <r>
    <x v="0"/>
    <x v="0"/>
    <x v="4"/>
    <x v="18"/>
    <x v="0"/>
    <x v="0"/>
    <x v="0"/>
    <x v="0"/>
    <x v="1"/>
    <x v="22"/>
    <x v="2"/>
    <n v="3319"/>
    <n v="3326"/>
    <n v="102881"/>
    <n v="30469"/>
    <n v="8005"/>
    <m/>
    <n v="50418"/>
    <n v="10222"/>
    <n v="56905"/>
    <n v="13914"/>
  </r>
  <r>
    <x v="0"/>
    <x v="0"/>
    <x v="4"/>
    <x v="18"/>
    <x v="0"/>
    <x v="0"/>
    <x v="0"/>
    <x v="0"/>
    <x v="1"/>
    <x v="22"/>
    <x v="3"/>
    <n v="3318"/>
    <n v="3326"/>
    <n v="99540"/>
    <n v="41863"/>
    <n v="6039"/>
    <m/>
    <n v="76787"/>
    <n v="9212"/>
    <n v="85660"/>
    <n v="11044"/>
  </r>
  <r>
    <x v="0"/>
    <x v="0"/>
    <x v="4"/>
    <x v="18"/>
    <x v="0"/>
    <x v="0"/>
    <x v="0"/>
    <x v="0"/>
    <x v="1"/>
    <x v="22"/>
    <x v="4"/>
    <n v="3318"/>
    <n v="3326"/>
    <n v="102855"/>
    <n v="28246"/>
    <n v="4270"/>
    <m/>
    <n v="48354"/>
    <n v="5331"/>
    <n v="54189"/>
    <n v="7380"/>
  </r>
  <r>
    <x v="0"/>
    <x v="0"/>
    <x v="4"/>
    <x v="18"/>
    <x v="0"/>
    <x v="0"/>
    <x v="0"/>
    <x v="0"/>
    <x v="1"/>
    <x v="22"/>
    <x v="5"/>
    <n v="3318"/>
    <n v="3326"/>
    <n v="99540"/>
    <n v="21564"/>
    <n v="3120"/>
    <m/>
    <n v="36583"/>
    <n v="4446"/>
    <n v="40645"/>
    <n v="5364"/>
  </r>
  <r>
    <x v="0"/>
    <x v="0"/>
    <x v="4"/>
    <x v="18"/>
    <x v="0"/>
    <x v="0"/>
    <x v="0"/>
    <x v="0"/>
    <x v="1"/>
    <x v="22"/>
    <x v="6"/>
    <n v="3317"/>
    <n v="3326"/>
    <n v="102835"/>
    <n v="40204"/>
    <n v="5100"/>
    <m/>
    <n v="76472"/>
    <n v="7906"/>
    <n v="82211"/>
    <n v="9443"/>
  </r>
  <r>
    <x v="0"/>
    <x v="0"/>
    <x v="4"/>
    <x v="18"/>
    <x v="0"/>
    <x v="0"/>
    <x v="0"/>
    <x v="0"/>
    <x v="1"/>
    <x v="22"/>
    <x v="7"/>
    <n v="3319"/>
    <n v="3326"/>
    <n v="102914"/>
    <n v="34567"/>
    <n v="5944"/>
    <m/>
    <n v="61554"/>
    <n v="8643"/>
    <n v="68170"/>
    <n v="10509"/>
  </r>
  <r>
    <x v="0"/>
    <x v="0"/>
    <x v="4"/>
    <x v="18"/>
    <x v="0"/>
    <x v="0"/>
    <x v="0"/>
    <x v="0"/>
    <x v="1"/>
    <x v="22"/>
    <x v="8"/>
    <n v="3320"/>
    <n v="3326"/>
    <n v="99600"/>
    <n v="27763"/>
    <n v="3263"/>
    <m/>
    <n v="49625"/>
    <n v="5266"/>
    <n v="53045"/>
    <n v="5624"/>
  </r>
  <r>
    <x v="0"/>
    <x v="0"/>
    <x v="4"/>
    <x v="18"/>
    <x v="0"/>
    <x v="0"/>
    <x v="0"/>
    <x v="0"/>
    <x v="1"/>
    <x v="22"/>
    <x v="9"/>
    <n v="3316"/>
    <n v="3326"/>
    <n v="102822"/>
    <n v="30670"/>
    <n v="5507"/>
    <m/>
    <n v="51481"/>
    <n v="7284"/>
    <n v="55729"/>
    <n v="9123"/>
  </r>
  <r>
    <x v="0"/>
    <x v="0"/>
    <x v="4"/>
    <x v="18"/>
    <x v="0"/>
    <x v="0"/>
    <x v="0"/>
    <x v="0"/>
    <x v="1"/>
    <x v="22"/>
    <x v="10"/>
    <n v="3318"/>
    <n v="3326"/>
    <n v="99541"/>
    <n v="34779"/>
    <n v="9512"/>
    <m/>
    <n v="61225"/>
    <n v="11742"/>
    <n v="66233"/>
    <n v="16714"/>
  </r>
  <r>
    <x v="0"/>
    <x v="0"/>
    <x v="4"/>
    <x v="18"/>
    <x v="0"/>
    <x v="0"/>
    <x v="0"/>
    <x v="0"/>
    <x v="1"/>
    <x v="22"/>
    <x v="11"/>
    <n v="3285"/>
    <n v="3296"/>
    <n v="101839"/>
    <n v="42256"/>
    <n v="5508"/>
    <m/>
    <n v="80738"/>
    <n v="8524"/>
    <n v="90527"/>
    <n v="10622"/>
  </r>
  <r>
    <x v="0"/>
    <x v="0"/>
    <x v="4"/>
    <x v="18"/>
    <x v="0"/>
    <x v="0"/>
    <x v="0"/>
    <x v="0"/>
    <x v="1"/>
    <x v="23"/>
    <x v="0"/>
    <n v="3289.9677419354798"/>
    <n v="3296"/>
    <n v="101989"/>
    <n v="31806"/>
    <n v="5677"/>
    <m/>
    <n v="56026"/>
    <n v="7843"/>
    <n v="61319"/>
    <n v="10249"/>
  </r>
  <r>
    <x v="0"/>
    <x v="0"/>
    <x v="4"/>
    <x v="18"/>
    <x v="0"/>
    <x v="0"/>
    <x v="0"/>
    <x v="0"/>
    <x v="1"/>
    <x v="23"/>
    <x v="1"/>
    <n v="3291.3928571428601"/>
    <n v="3296"/>
    <n v="92159"/>
    <n v="25852"/>
    <n v="6045"/>
    <m/>
    <n v="43862"/>
    <n v="8354"/>
    <n v="48542"/>
    <n v="10352"/>
  </r>
  <r>
    <x v="0"/>
    <x v="0"/>
    <x v="4"/>
    <x v="18"/>
    <x v="0"/>
    <x v="0"/>
    <x v="0"/>
    <x v="0"/>
    <x v="1"/>
    <x v="23"/>
    <x v="2"/>
    <n v="3283.4193548387102"/>
    <n v="3296"/>
    <n v="101786"/>
    <n v="33866"/>
    <n v="6825"/>
    <m/>
    <n v="60658"/>
    <n v="9016"/>
    <n v="65537"/>
    <n v="11564"/>
  </r>
  <r>
    <x v="0"/>
    <x v="0"/>
    <x v="4"/>
    <x v="18"/>
    <x v="0"/>
    <x v="0"/>
    <x v="0"/>
    <x v="0"/>
    <x v="1"/>
    <x v="23"/>
    <x v="3"/>
    <n v="3309.1"/>
    <n v="3318"/>
    <n v="99273"/>
    <n v="41937"/>
    <n v="4469"/>
    <m/>
    <n v="81786"/>
    <n v="7159"/>
    <n v="87621"/>
    <n v="8462"/>
  </r>
  <r>
    <x v="0"/>
    <x v="0"/>
    <x v="4"/>
    <x v="18"/>
    <x v="0"/>
    <x v="0"/>
    <x v="0"/>
    <x v="0"/>
    <x v="1"/>
    <x v="23"/>
    <x v="4"/>
    <n v="3305.61290322581"/>
    <n v="3318"/>
    <n v="102474"/>
    <n v="32001"/>
    <n v="3823"/>
    <m/>
    <n v="59903"/>
    <n v="4727"/>
    <n v="64050"/>
    <n v="7020"/>
  </r>
  <r>
    <x v="0"/>
    <x v="0"/>
    <x v="4"/>
    <x v="18"/>
    <x v="0"/>
    <x v="0"/>
    <x v="0"/>
    <x v="0"/>
    <x v="1"/>
    <x v="23"/>
    <x v="5"/>
    <n v="3323"/>
    <n v="3329"/>
    <n v="99690"/>
    <n v="28116"/>
    <n v="3154"/>
    <m/>
    <n v="49813"/>
    <n v="4377"/>
    <n v="54769"/>
    <n v="5759"/>
  </r>
  <r>
    <x v="0"/>
    <x v="0"/>
    <x v="4"/>
    <x v="18"/>
    <x v="0"/>
    <x v="0"/>
    <x v="0"/>
    <x v="0"/>
    <x v="1"/>
    <x v="23"/>
    <x v="6"/>
    <n v="3322.9032258064499"/>
    <n v="3329"/>
    <n v="103010"/>
    <n v="46195"/>
    <n v="6237"/>
    <m/>
    <n v="90307"/>
    <n v="7549"/>
    <n v="98867"/>
    <n v="11560"/>
  </r>
  <r>
    <x v="0"/>
    <x v="0"/>
    <x v="4"/>
    <x v="18"/>
    <x v="0"/>
    <x v="0"/>
    <x v="0"/>
    <x v="0"/>
    <x v="1"/>
    <x v="23"/>
    <x v="7"/>
    <n v="3322.61290322581"/>
    <n v="3329"/>
    <n v="103001"/>
    <n v="39503"/>
    <n v="5742"/>
    <m/>
    <n v="72278"/>
    <n v="7504"/>
    <n v="80785"/>
    <n v="10565"/>
  </r>
  <r>
    <x v="0"/>
    <x v="0"/>
    <x v="4"/>
    <x v="18"/>
    <x v="0"/>
    <x v="0"/>
    <x v="0"/>
    <x v="0"/>
    <x v="1"/>
    <x v="23"/>
    <x v="8"/>
    <n v="3319.7"/>
    <n v="3329"/>
    <n v="99591"/>
    <n v="27482"/>
    <n v="2890"/>
    <m/>
    <n v="47720"/>
    <n v="3280"/>
    <n v="51990"/>
    <n v="4886"/>
  </r>
  <r>
    <x v="0"/>
    <x v="0"/>
    <x v="4"/>
    <x v="18"/>
    <x v="0"/>
    <x v="0"/>
    <x v="0"/>
    <x v="0"/>
    <x v="1"/>
    <x v="23"/>
    <x v="9"/>
    <n v="3310.9032258064499"/>
    <n v="3329"/>
    <n v="102638"/>
    <n v="27623"/>
    <n v="4501"/>
    <m/>
    <n v="46313"/>
    <n v="5193"/>
    <n v="52045"/>
    <n v="7773"/>
  </r>
  <r>
    <x v="0"/>
    <x v="0"/>
    <x v="4"/>
    <x v="18"/>
    <x v="0"/>
    <x v="0"/>
    <x v="0"/>
    <x v="0"/>
    <x v="1"/>
    <x v="23"/>
    <x v="10"/>
    <n v="3318.1666666666702"/>
    <n v="3329"/>
    <n v="99545"/>
    <n v="33402"/>
    <n v="7966"/>
    <m/>
    <n v="59846"/>
    <n v="9944"/>
    <n v="65211"/>
    <n v="13858"/>
  </r>
  <r>
    <x v="0"/>
    <x v="0"/>
    <x v="4"/>
    <x v="18"/>
    <x v="0"/>
    <x v="0"/>
    <x v="0"/>
    <x v="0"/>
    <x v="1"/>
    <x v="23"/>
    <x v="11"/>
    <n v="3323"/>
    <n v="3329"/>
    <n v="103013"/>
    <n v="43390"/>
    <n v="5411"/>
    <m/>
    <n v="86557"/>
    <n v="7985"/>
    <n v="94163"/>
    <n v="10379"/>
  </r>
  <r>
    <x v="0"/>
    <x v="0"/>
    <x v="4"/>
    <x v="18"/>
    <x v="0"/>
    <x v="0"/>
    <x v="0"/>
    <x v="0"/>
    <x v="1"/>
    <x v="24"/>
    <x v="0"/>
    <n v="3315.9354838709701"/>
    <n v="3329"/>
    <n v="102794"/>
    <n v="31733"/>
    <n v="6968"/>
    <m/>
    <n v="58289"/>
    <n v="11470"/>
    <n v="64545"/>
    <n v="13742"/>
  </r>
  <r>
    <x v="0"/>
    <x v="0"/>
    <x v="4"/>
    <x v="18"/>
    <x v="0"/>
    <x v="0"/>
    <x v="0"/>
    <x v="0"/>
    <x v="1"/>
    <x v="24"/>
    <x v="1"/>
    <n v="3311"/>
    <n v="3329"/>
    <n v="96019"/>
    <n v="25035"/>
    <n v="6881"/>
    <m/>
    <n v="41255"/>
    <n v="8801"/>
    <n v="46183"/>
    <n v="12111"/>
  </r>
  <r>
    <x v="0"/>
    <x v="0"/>
    <x v="4"/>
    <x v="18"/>
    <x v="0"/>
    <x v="0"/>
    <x v="0"/>
    <x v="0"/>
    <x v="1"/>
    <x v="24"/>
    <x v="2"/>
    <n v="3309.2580645161302"/>
    <n v="3329"/>
    <n v="102587"/>
    <n v="42405"/>
    <n v="6973"/>
    <m/>
    <n v="83244"/>
    <n v="10441"/>
    <n v="90366"/>
    <n v="13014"/>
  </r>
  <r>
    <x v="0"/>
    <x v="0"/>
    <x v="4"/>
    <x v="18"/>
    <x v="0"/>
    <x v="0"/>
    <x v="0"/>
    <x v="0"/>
    <x v="1"/>
    <x v="24"/>
    <x v="3"/>
    <n v="3315.8"/>
    <n v="3329"/>
    <n v="99474"/>
    <n v="29788"/>
    <n v="5328"/>
    <m/>
    <n v="51574"/>
    <n v="6766"/>
    <n v="57834"/>
    <n v="9646"/>
  </r>
  <r>
    <x v="0"/>
    <x v="0"/>
    <x v="4"/>
    <x v="18"/>
    <x v="0"/>
    <x v="0"/>
    <x v="0"/>
    <x v="0"/>
    <x v="1"/>
    <x v="24"/>
    <x v="4"/>
    <n v="3313.4193548387102"/>
    <n v="3329"/>
    <n v="102716"/>
    <n v="29497"/>
    <n v="3883"/>
    <m/>
    <n v="53581"/>
    <n v="4902"/>
    <n v="58154"/>
    <n v="6742"/>
  </r>
  <r>
    <x v="0"/>
    <x v="0"/>
    <x v="4"/>
    <x v="18"/>
    <x v="0"/>
    <x v="0"/>
    <x v="0"/>
    <x v="0"/>
    <x v="1"/>
    <x v="24"/>
    <x v="5"/>
    <n v="3316"/>
    <n v="3329"/>
    <n v="99480"/>
    <n v="25490"/>
    <n v="4480"/>
    <m/>
    <n v="43359"/>
    <n v="5826"/>
    <n v="48335"/>
    <n v="8441"/>
  </r>
  <r>
    <x v="0"/>
    <x v="0"/>
    <x v="4"/>
    <x v="18"/>
    <x v="0"/>
    <x v="0"/>
    <x v="0"/>
    <x v="0"/>
    <x v="1"/>
    <x v="24"/>
    <x v="6"/>
    <n v="3316"/>
    <n v="3329"/>
    <n v="102796"/>
    <n v="36590"/>
    <n v="4965"/>
    <m/>
    <n v="70594"/>
    <n v="7045"/>
    <n v="77412"/>
    <n v="9925"/>
  </r>
  <r>
    <x v="0"/>
    <x v="0"/>
    <x v="4"/>
    <x v="18"/>
    <x v="0"/>
    <x v="0"/>
    <x v="0"/>
    <x v="0"/>
    <x v="1"/>
    <x v="24"/>
    <x v="7"/>
    <n v="3298"/>
    <n v="3329"/>
    <n v="102238"/>
    <n v="28974"/>
    <n v="5841"/>
    <m/>
    <n v="52674"/>
    <n v="8398"/>
    <n v="58232"/>
    <n v="11221"/>
  </r>
  <r>
    <x v="0"/>
    <x v="0"/>
    <x v="4"/>
    <x v="18"/>
    <x v="0"/>
    <x v="0"/>
    <x v="0"/>
    <x v="0"/>
    <x v="1"/>
    <x v="24"/>
    <x v="8"/>
    <n v="3308.6"/>
    <n v="3329"/>
    <n v="99258"/>
    <n v="25519"/>
    <n v="3831"/>
    <m/>
    <n v="45764"/>
    <n v="4845"/>
    <n v="49970"/>
    <n v="6322"/>
  </r>
  <r>
    <x v="0"/>
    <x v="0"/>
    <x v="4"/>
    <x v="18"/>
    <x v="0"/>
    <x v="0"/>
    <x v="0"/>
    <x v="0"/>
    <x v="1"/>
    <x v="24"/>
    <x v="9"/>
    <n v="3314"/>
    <n v="3329"/>
    <n v="102734"/>
    <n v="32317"/>
    <n v="4644"/>
    <m/>
    <n v="57343"/>
    <n v="6153"/>
    <n v="62904"/>
    <n v="8388"/>
  </r>
  <r>
    <x v="0"/>
    <x v="0"/>
    <x v="4"/>
    <x v="18"/>
    <x v="0"/>
    <x v="0"/>
    <x v="0"/>
    <x v="0"/>
    <x v="1"/>
    <x v="24"/>
    <x v="10"/>
    <n v="3312.4"/>
    <n v="3329"/>
    <n v="99372"/>
    <n v="34328"/>
    <n v="6340"/>
    <m/>
    <n v="61476"/>
    <n v="9151"/>
    <n v="67379"/>
    <n v="11755"/>
  </r>
  <r>
    <x v="0"/>
    <x v="0"/>
    <x v="4"/>
    <x v="18"/>
    <x v="0"/>
    <x v="0"/>
    <x v="0"/>
    <x v="0"/>
    <x v="1"/>
    <x v="24"/>
    <x v="11"/>
    <n v="3314.5161290322599"/>
    <n v="3329"/>
    <n v="102750"/>
    <n v="46699"/>
    <n v="4862"/>
    <m/>
    <n v="93332"/>
    <n v="7297"/>
    <n v="101564"/>
    <n v="9633"/>
  </r>
  <r>
    <x v="0"/>
    <x v="0"/>
    <x v="4"/>
    <x v="18"/>
    <x v="0"/>
    <x v="0"/>
    <x v="0"/>
    <x v="0"/>
    <x v="1"/>
    <x v="25"/>
    <x v="0"/>
    <n v="3315"/>
    <n v="3329"/>
    <n v="102765"/>
    <n v="31341"/>
    <n v="5304"/>
    <m/>
    <n v="55923"/>
    <n v="7262"/>
    <n v="63097"/>
    <n v="10553"/>
  </r>
  <r>
    <x v="0"/>
    <x v="0"/>
    <x v="4"/>
    <x v="18"/>
    <x v="0"/>
    <x v="0"/>
    <x v="0"/>
    <x v="0"/>
    <x v="1"/>
    <x v="25"/>
    <x v="1"/>
    <n v="3315"/>
    <n v="3321"/>
    <n v="92820"/>
    <n v="29120"/>
    <n v="4242"/>
    <m/>
    <n v="50193"/>
    <n v="5787"/>
    <n v="56030"/>
    <n v="7193"/>
  </r>
  <r>
    <x v="0"/>
    <x v="0"/>
    <x v="4"/>
    <x v="18"/>
    <x v="0"/>
    <x v="0"/>
    <x v="0"/>
    <x v="0"/>
    <x v="1"/>
    <x v="25"/>
    <x v="2"/>
    <n v="3302.22580645161"/>
    <n v="3320"/>
    <n v="102369"/>
    <n v="33741"/>
    <n v="5366"/>
    <m/>
    <n v="55453"/>
    <n v="5970"/>
    <n v="63644"/>
    <n v="9270"/>
  </r>
  <r>
    <x v="0"/>
    <x v="0"/>
    <x v="4"/>
    <x v="18"/>
    <x v="0"/>
    <x v="0"/>
    <x v="0"/>
    <x v="0"/>
    <x v="1"/>
    <x v="25"/>
    <x v="3"/>
    <n v="3311.1666666666702"/>
    <n v="3320"/>
    <n v="99335"/>
    <n v="47264"/>
    <n v="5710"/>
    <m/>
    <n v="90405"/>
    <n v="8536"/>
    <n v="99088"/>
    <n v="10324"/>
  </r>
  <r>
    <x v="0"/>
    <x v="0"/>
    <x v="4"/>
    <x v="18"/>
    <x v="0"/>
    <x v="0"/>
    <x v="0"/>
    <x v="0"/>
    <x v="1"/>
    <x v="25"/>
    <x v="4"/>
    <n v="3280"/>
    <n v="3320"/>
    <n v="101680"/>
    <n v="28085"/>
    <n v="3568"/>
    <m/>
    <n v="52330"/>
    <n v="4528"/>
    <n v="55608"/>
    <n v="5633"/>
  </r>
  <r>
    <x v="0"/>
    <x v="0"/>
    <x v="4"/>
    <x v="18"/>
    <x v="0"/>
    <x v="0"/>
    <x v="0"/>
    <x v="0"/>
    <x v="1"/>
    <x v="25"/>
    <x v="5"/>
    <n v="2720"/>
    <n v="2744"/>
    <n v="81600"/>
    <n v="23448"/>
    <n v="3003"/>
    <m/>
    <n v="43089"/>
    <n v="3557"/>
    <n v="46544"/>
    <n v="4592"/>
  </r>
  <r>
    <x v="0"/>
    <x v="0"/>
    <x v="4"/>
    <x v="18"/>
    <x v="0"/>
    <x v="0"/>
    <x v="0"/>
    <x v="0"/>
    <x v="1"/>
    <x v="25"/>
    <x v="6"/>
    <n v="2355.0645161290299"/>
    <n v="2374"/>
    <n v="73007"/>
    <n v="33592"/>
    <n v="4665"/>
    <m/>
    <n v="66557"/>
    <n v="6098"/>
    <n v="71761"/>
    <n v="7380"/>
  </r>
  <r>
    <x v="0"/>
    <x v="0"/>
    <x v="4"/>
    <x v="18"/>
    <x v="0"/>
    <x v="0"/>
    <x v="0"/>
    <x v="0"/>
    <x v="1"/>
    <x v="25"/>
    <x v="7"/>
    <n v="3236.38709677419"/>
    <n v="3277"/>
    <n v="100328"/>
    <n v="34316"/>
    <n v="7232"/>
    <m/>
    <n v="64037"/>
    <n v="8485"/>
    <n v="70920"/>
    <n v="11023"/>
  </r>
  <r>
    <x v="0"/>
    <x v="0"/>
    <x v="4"/>
    <x v="18"/>
    <x v="0"/>
    <x v="0"/>
    <x v="0"/>
    <x v="0"/>
    <x v="1"/>
    <x v="25"/>
    <x v="8"/>
    <n v="3235.5"/>
    <n v="3277"/>
    <n v="97065"/>
    <n v="20466"/>
    <n v="3517"/>
    <m/>
    <n v="36603"/>
    <n v="3286"/>
    <n v="39681"/>
    <n v="6757"/>
  </r>
  <r>
    <x v="0"/>
    <x v="0"/>
    <x v="4"/>
    <x v="18"/>
    <x v="0"/>
    <x v="0"/>
    <x v="0"/>
    <x v="0"/>
    <x v="1"/>
    <x v="25"/>
    <x v="9"/>
    <n v="3215.4838709677401"/>
    <n v="3277"/>
    <n v="99680"/>
    <n v="23241"/>
    <n v="4112"/>
    <m/>
    <n v="42349"/>
    <n v="3932"/>
    <n v="46620"/>
    <n v="7865"/>
  </r>
  <r>
    <x v="0"/>
    <x v="0"/>
    <x v="4"/>
    <x v="18"/>
    <x v="0"/>
    <x v="0"/>
    <x v="0"/>
    <x v="0"/>
    <x v="1"/>
    <x v="25"/>
    <x v="10"/>
    <n v="3252.1666666666702"/>
    <n v="3291"/>
    <n v="97565"/>
    <n v="31495"/>
    <n v="5615"/>
    <m/>
    <n v="60438"/>
    <n v="6332"/>
    <n v="65759"/>
    <n v="10417"/>
  </r>
  <r>
    <x v="0"/>
    <x v="0"/>
    <x v="4"/>
    <x v="18"/>
    <x v="0"/>
    <x v="0"/>
    <x v="0"/>
    <x v="0"/>
    <x v="1"/>
    <x v="25"/>
    <x v="11"/>
    <n v="3255.61290322581"/>
    <n v="3291"/>
    <n v="100924"/>
    <n v="35689"/>
    <n v="5037"/>
    <m/>
    <n v="70148"/>
    <n v="5407"/>
    <n v="77197"/>
    <n v="9569"/>
  </r>
  <r>
    <x v="0"/>
    <x v="0"/>
    <x v="4"/>
    <x v="18"/>
    <x v="0"/>
    <x v="0"/>
    <x v="0"/>
    <x v="0"/>
    <x v="1"/>
    <x v="26"/>
    <x v="0"/>
    <n v="3259"/>
    <n v="3291"/>
    <n v="101029"/>
    <n v="24707"/>
    <n v="5162"/>
    <m/>
    <n v="43786"/>
    <n v="5603"/>
    <n v="49300"/>
    <n v="9630"/>
  </r>
  <r>
    <x v="0"/>
    <x v="0"/>
    <x v="4"/>
    <x v="18"/>
    <x v="0"/>
    <x v="0"/>
    <x v="0"/>
    <x v="0"/>
    <x v="1"/>
    <x v="26"/>
    <x v="1"/>
    <n v="3249.9642857142899"/>
    <n v="3270"/>
    <n v="90999"/>
    <n v="23645"/>
    <n v="4887"/>
    <m/>
    <n v="41529"/>
    <n v="6091"/>
    <n v="46689"/>
    <n v="9009"/>
  </r>
  <r>
    <x v="0"/>
    <x v="0"/>
    <x v="4"/>
    <x v="18"/>
    <x v="0"/>
    <x v="0"/>
    <x v="0"/>
    <x v="0"/>
    <x v="1"/>
    <x v="26"/>
    <x v="2"/>
    <n v="3260"/>
    <n v="3280"/>
    <n v="101060"/>
    <n v="39264"/>
    <n v="5590"/>
    <m/>
    <n v="75746"/>
    <n v="7193"/>
    <n v="83307"/>
    <n v="10683"/>
  </r>
  <r>
    <x v="0"/>
    <x v="0"/>
    <x v="4"/>
    <x v="18"/>
    <x v="0"/>
    <x v="0"/>
    <x v="0"/>
    <x v="0"/>
    <x v="1"/>
    <x v="26"/>
    <x v="3"/>
    <n v="3260.3333333333298"/>
    <n v="3280"/>
    <n v="97810"/>
    <n v="30295"/>
    <n v="5317"/>
    <m/>
    <n v="59612"/>
    <n v="7590"/>
    <n v="64579"/>
    <n v="9354"/>
  </r>
  <r>
    <x v="0"/>
    <x v="0"/>
    <x v="4"/>
    <x v="18"/>
    <x v="0"/>
    <x v="0"/>
    <x v="0"/>
    <x v="0"/>
    <x v="1"/>
    <x v="26"/>
    <x v="4"/>
    <n v="3254.0645161290299"/>
    <n v="3280"/>
    <n v="100876"/>
    <n v="22804"/>
    <n v="2876"/>
    <m/>
    <n v="39567"/>
    <n v="3951"/>
    <n v="44756"/>
    <n v="5750"/>
  </r>
  <r>
    <x v="0"/>
    <x v="0"/>
    <x v="4"/>
    <x v="18"/>
    <x v="0"/>
    <x v="0"/>
    <x v="0"/>
    <x v="0"/>
    <x v="1"/>
    <x v="26"/>
    <x v="5"/>
    <n v="3305.6666666666702"/>
    <n v="3333"/>
    <n v="99170"/>
    <n v="25248"/>
    <n v="2411"/>
    <m/>
    <n v="48537"/>
    <n v="3756"/>
    <n v="51370"/>
    <n v="4378"/>
  </r>
  <r>
    <x v="0"/>
    <x v="0"/>
    <x v="4"/>
    <x v="18"/>
    <x v="0"/>
    <x v="0"/>
    <x v="0"/>
    <x v="0"/>
    <x v="1"/>
    <x v="26"/>
    <x v="6"/>
    <n v="3311"/>
    <n v="3333"/>
    <n v="102641"/>
    <n v="44112"/>
    <n v="3898"/>
    <m/>
    <n v="94488"/>
    <n v="6369"/>
    <n v="101410"/>
    <n v="7648"/>
  </r>
  <r>
    <x v="0"/>
    <x v="0"/>
    <x v="4"/>
    <x v="18"/>
    <x v="0"/>
    <x v="0"/>
    <x v="0"/>
    <x v="0"/>
    <x v="1"/>
    <x v="26"/>
    <x v="7"/>
    <n v="3311"/>
    <n v="3333"/>
    <n v="102641"/>
    <n v="30330"/>
    <n v="5322"/>
    <m/>
    <n v="57110"/>
    <n v="6338"/>
    <n v="62873"/>
    <n v="10359"/>
  </r>
  <r>
    <x v="0"/>
    <x v="0"/>
    <x v="4"/>
    <x v="18"/>
    <x v="0"/>
    <x v="0"/>
    <x v="0"/>
    <x v="0"/>
    <x v="1"/>
    <x v="26"/>
    <x v="8"/>
    <n v="3292.3333333333298"/>
    <n v="3333"/>
    <n v="98770"/>
    <n v="24120"/>
    <n v="3018"/>
    <m/>
    <n v="43731"/>
    <n v="2743"/>
    <n v="47953"/>
    <n v="5311"/>
  </r>
  <r>
    <x v="0"/>
    <x v="0"/>
    <x v="4"/>
    <x v="18"/>
    <x v="0"/>
    <x v="0"/>
    <x v="0"/>
    <x v="0"/>
    <x v="1"/>
    <x v="26"/>
    <x v="9"/>
    <n v="3291"/>
    <n v="3333"/>
    <n v="102021"/>
    <n v="24048"/>
    <n v="3834"/>
    <m/>
    <n v="43701"/>
    <n v="4306"/>
    <n v="47803"/>
    <n v="6892"/>
  </r>
  <r>
    <x v="0"/>
    <x v="0"/>
    <x v="4"/>
    <x v="18"/>
    <x v="0"/>
    <x v="0"/>
    <x v="0"/>
    <x v="0"/>
    <x v="1"/>
    <x v="26"/>
    <x v="10"/>
    <n v="3291"/>
    <n v="3333"/>
    <n v="98730"/>
    <n v="33033"/>
    <n v="5430"/>
    <m/>
    <n v="59604"/>
    <n v="6554"/>
    <n v="66122"/>
    <n v="9550"/>
  </r>
  <r>
    <x v="0"/>
    <x v="0"/>
    <x v="4"/>
    <x v="18"/>
    <x v="0"/>
    <x v="0"/>
    <x v="0"/>
    <x v="0"/>
    <x v="1"/>
    <x v="26"/>
    <x v="11"/>
    <n v="3313"/>
    <n v="3333"/>
    <n v="102703"/>
    <n v="38769"/>
    <n v="2750"/>
    <m/>
    <n v="83838"/>
    <n v="4867"/>
    <n v="88822"/>
    <n v="5154"/>
  </r>
  <r>
    <x v="0"/>
    <x v="0"/>
    <x v="4"/>
    <x v="18"/>
    <x v="0"/>
    <x v="0"/>
    <x v="0"/>
    <x v="0"/>
    <x v="1"/>
    <x v="27"/>
    <x v="0"/>
    <n v="3317.4193548387102"/>
    <n v="3327"/>
    <n v="102840"/>
    <n v="24622"/>
    <n v="4861"/>
    <m/>
    <n v="46389"/>
    <n v="5472"/>
    <n v="50646"/>
    <n v="8575"/>
  </r>
  <r>
    <x v="0"/>
    <x v="0"/>
    <x v="4"/>
    <x v="18"/>
    <x v="0"/>
    <x v="0"/>
    <x v="0"/>
    <x v="0"/>
    <x v="1"/>
    <x v="27"/>
    <x v="1"/>
    <n v="3326.9285714285702"/>
    <n v="3327"/>
    <n v="93154"/>
    <n v="22191"/>
    <n v="4978"/>
    <m/>
    <n v="39222"/>
    <n v="5431"/>
    <n v="42705"/>
    <n v="8569"/>
  </r>
  <r>
    <x v="0"/>
    <x v="0"/>
    <x v="4"/>
    <x v="18"/>
    <x v="0"/>
    <x v="0"/>
    <x v="0"/>
    <x v="0"/>
    <x v="1"/>
    <x v="27"/>
    <x v="2"/>
    <n v="3328.0645161290299"/>
    <n v="3333"/>
    <n v="103170"/>
    <n v="31609"/>
    <n v="3616"/>
    <m/>
    <n v="54570"/>
    <n v="4257"/>
    <n v="60757"/>
    <n v="6315"/>
  </r>
  <r>
    <x v="0"/>
    <x v="0"/>
    <x v="4"/>
    <x v="18"/>
    <x v="0"/>
    <x v="0"/>
    <x v="0"/>
    <x v="0"/>
    <x v="1"/>
    <x v="27"/>
    <x v="3"/>
    <n v="3330.2333333333299"/>
    <n v="3333"/>
    <n v="99907"/>
    <n v="43000"/>
    <n v="2388"/>
    <m/>
    <n v="88802"/>
    <n v="3530"/>
    <n v="92779"/>
    <n v="3962"/>
  </r>
  <r>
    <x v="0"/>
    <x v="0"/>
    <x v="4"/>
    <x v="18"/>
    <x v="0"/>
    <x v="0"/>
    <x v="0"/>
    <x v="0"/>
    <x v="1"/>
    <x v="27"/>
    <x v="4"/>
    <n v="3330.77419354839"/>
    <n v="3333"/>
    <n v="103254"/>
    <n v="29674"/>
    <n v="1423"/>
    <m/>
    <n v="56144"/>
    <n v="1930"/>
    <n v="59258"/>
    <n v="2165"/>
  </r>
  <r>
    <x v="0"/>
    <x v="0"/>
    <x v="4"/>
    <x v="18"/>
    <x v="0"/>
    <x v="0"/>
    <x v="0"/>
    <x v="0"/>
    <x v="1"/>
    <x v="27"/>
    <x v="5"/>
    <n v="3325.86666666667"/>
    <n v="3333"/>
    <n v="99776"/>
    <n v="27119"/>
    <n v="2363"/>
    <m/>
    <n v="50691"/>
    <n v="2944"/>
    <n v="53726"/>
    <n v="3735"/>
  </r>
  <r>
    <x v="0"/>
    <x v="0"/>
    <x v="4"/>
    <x v="18"/>
    <x v="0"/>
    <x v="0"/>
    <x v="0"/>
    <x v="0"/>
    <x v="1"/>
    <x v="27"/>
    <x v="6"/>
    <n v="3328.2903225806499"/>
    <n v="3333"/>
    <n v="103177"/>
    <n v="45363"/>
    <n v="4124"/>
    <m/>
    <n v="92639"/>
    <n v="6844"/>
    <n v="99789"/>
    <n v="7177"/>
  </r>
  <r>
    <x v="0"/>
    <x v="0"/>
    <x v="4"/>
    <x v="18"/>
    <x v="0"/>
    <x v="0"/>
    <x v="0"/>
    <x v="0"/>
    <x v="1"/>
    <x v="27"/>
    <x v="7"/>
    <n v="3331.0322580645202"/>
    <n v="3333"/>
    <n v="103262"/>
    <n v="34725"/>
    <n v="4151"/>
    <m/>
    <n v="70399"/>
    <n v="7196"/>
    <n v="75751"/>
    <n v="7348"/>
  </r>
  <r>
    <x v="0"/>
    <x v="0"/>
    <x v="4"/>
    <x v="18"/>
    <x v="0"/>
    <x v="0"/>
    <x v="0"/>
    <x v="0"/>
    <x v="1"/>
    <x v="27"/>
    <x v="8"/>
    <n v="3332"/>
    <n v="3333"/>
    <n v="99960"/>
    <n v="27478"/>
    <n v="3076"/>
    <m/>
    <n v="53879"/>
    <n v="5403"/>
    <n v="56675"/>
    <n v="5476"/>
  </r>
  <r>
    <x v="0"/>
    <x v="0"/>
    <x v="4"/>
    <x v="18"/>
    <x v="0"/>
    <x v="0"/>
    <x v="0"/>
    <x v="0"/>
    <x v="1"/>
    <x v="27"/>
    <x v="9"/>
    <n v="3332"/>
    <n v="3333"/>
    <n v="103292"/>
    <n v="33075"/>
    <n v="4417"/>
    <m/>
    <n v="62775"/>
    <n v="7874"/>
    <n v="66557"/>
    <n v="8056"/>
  </r>
  <r>
    <x v="0"/>
    <x v="0"/>
    <x v="4"/>
    <x v="18"/>
    <x v="0"/>
    <x v="0"/>
    <x v="0"/>
    <x v="0"/>
    <x v="1"/>
    <x v="27"/>
    <x v="10"/>
    <n v="3328.4666666666699"/>
    <n v="3333"/>
    <n v="99854"/>
    <n v="35906"/>
    <n v="6076"/>
    <m/>
    <n v="67894"/>
    <n v="10567"/>
    <n v="72890"/>
    <n v="10957"/>
  </r>
  <r>
    <x v="0"/>
    <x v="0"/>
    <x v="4"/>
    <x v="18"/>
    <x v="0"/>
    <x v="0"/>
    <x v="0"/>
    <x v="0"/>
    <x v="1"/>
    <x v="27"/>
    <x v="11"/>
    <n v="3331.0645161290299"/>
    <n v="3333"/>
    <n v="103263"/>
    <n v="40352"/>
    <n v="4701"/>
    <m/>
    <n v="83652"/>
    <n v="8071"/>
    <n v="87085"/>
    <n v="8463"/>
  </r>
  <r>
    <x v="0"/>
    <x v="0"/>
    <x v="4"/>
    <x v="18"/>
    <x v="0"/>
    <x v="0"/>
    <x v="0"/>
    <x v="0"/>
    <x v="1"/>
    <x v="28"/>
    <x v="0"/>
    <n v="3331"/>
    <n v="3333"/>
    <n v="103261"/>
    <n v="29386"/>
    <n v="5408"/>
    <m/>
    <n v="58481"/>
    <n v="9662"/>
    <n v="60834"/>
    <n v="9999"/>
  </r>
  <r>
    <x v="0"/>
    <x v="0"/>
    <x v="4"/>
    <x v="18"/>
    <x v="0"/>
    <x v="0"/>
    <x v="0"/>
    <x v="0"/>
    <x v="1"/>
    <x v="28"/>
    <x v="1"/>
    <n v="3330.4137931034502"/>
    <n v="3333"/>
    <n v="96582"/>
    <n v="28808"/>
    <n v="6759"/>
    <m/>
    <n v="57445"/>
    <n v="12072"/>
    <n v="59199"/>
    <n v="12568"/>
  </r>
  <r>
    <x v="0"/>
    <x v="0"/>
    <x v="4"/>
    <x v="18"/>
    <x v="0"/>
    <x v="0"/>
    <x v="0"/>
    <x v="0"/>
    <x v="1"/>
    <x v="28"/>
    <x v="2"/>
    <n v="3266.4838709677401"/>
    <n v="3333"/>
    <n v="101261"/>
    <n v="20117"/>
    <n v="4815"/>
    <m/>
    <n v="37732"/>
    <n v="8677"/>
    <n v="39627"/>
    <n v="9153"/>
  </r>
  <r>
    <x v="0"/>
    <x v="0"/>
    <x v="4"/>
    <x v="18"/>
    <x v="0"/>
    <x v="0"/>
    <x v="0"/>
    <x v="0"/>
    <x v="1"/>
    <x v="28"/>
    <x v="3"/>
    <n v="3333"/>
    <n v="3333"/>
    <n v="99990"/>
    <n v="707"/>
    <n v="37"/>
    <m/>
    <n v="1175"/>
    <n v="71"/>
    <n v="1199"/>
    <n v="72"/>
  </r>
  <r>
    <x v="0"/>
    <x v="0"/>
    <x v="4"/>
    <x v="18"/>
    <x v="0"/>
    <x v="0"/>
    <x v="0"/>
    <x v="0"/>
    <x v="1"/>
    <x v="28"/>
    <x v="4"/>
    <n v="3333"/>
    <n v="3333"/>
    <n v="103323"/>
    <n v="1089"/>
    <n v="9"/>
    <m/>
    <n v="1717"/>
    <n v="9"/>
    <n v="1776"/>
    <n v="17"/>
  </r>
  <r>
    <x v="0"/>
    <x v="0"/>
    <x v="4"/>
    <x v="18"/>
    <x v="0"/>
    <x v="0"/>
    <x v="0"/>
    <x v="0"/>
    <x v="1"/>
    <x v="28"/>
    <x v="5"/>
    <n v="3332.2666666666701"/>
    <n v="3333"/>
    <n v="99968"/>
    <n v="1376"/>
    <n v="13"/>
    <m/>
    <n v="2381"/>
    <n v="22"/>
    <n v="2401"/>
    <n v="26"/>
  </r>
  <r>
    <x v="0"/>
    <x v="0"/>
    <x v="4"/>
    <x v="18"/>
    <x v="0"/>
    <x v="0"/>
    <x v="0"/>
    <x v="0"/>
    <x v="1"/>
    <x v="28"/>
    <x v="6"/>
    <n v="3332.22580645161"/>
    <n v="3333"/>
    <n v="103299"/>
    <n v="4821"/>
    <n v="85"/>
    <m/>
    <n v="8760"/>
    <n v="162"/>
    <n v="8792"/>
    <n v="169"/>
  </r>
  <r>
    <x v="0"/>
    <x v="0"/>
    <x v="4"/>
    <x v="18"/>
    <x v="0"/>
    <x v="0"/>
    <x v="0"/>
    <x v="0"/>
    <x v="1"/>
    <x v="28"/>
    <x v="7"/>
    <n v="3330.4838709677401"/>
    <n v="3333"/>
    <n v="103245"/>
    <n v="9250"/>
    <n v="118"/>
    <m/>
    <n v="18135"/>
    <n v="154"/>
    <n v="18180"/>
    <n v="163"/>
  </r>
  <r>
    <x v="0"/>
    <x v="0"/>
    <x v="4"/>
    <x v="18"/>
    <x v="0"/>
    <x v="0"/>
    <x v="0"/>
    <x v="0"/>
    <x v="1"/>
    <x v="28"/>
    <x v="8"/>
    <n v="3328.63333333333"/>
    <n v="3333"/>
    <n v="99859"/>
    <n v="13530"/>
    <n v="299"/>
    <m/>
    <n v="26631"/>
    <n v="532"/>
    <n v="26753"/>
    <n v="536"/>
  </r>
  <r>
    <x v="0"/>
    <x v="0"/>
    <x v="4"/>
    <x v="18"/>
    <x v="0"/>
    <x v="0"/>
    <x v="0"/>
    <x v="0"/>
    <x v="1"/>
    <x v="28"/>
    <x v="9"/>
    <n v="3329.6451612903202"/>
    <n v="3333"/>
    <n v="103219"/>
    <n v="17182"/>
    <n v="548"/>
    <m/>
    <n v="34497"/>
    <n v="1012"/>
    <n v="34718"/>
    <n v="1035"/>
  </r>
  <r>
    <x v="0"/>
    <x v="0"/>
    <x v="4"/>
    <x v="18"/>
    <x v="0"/>
    <x v="0"/>
    <x v="0"/>
    <x v="0"/>
    <x v="1"/>
    <x v="28"/>
    <x v="10"/>
    <n v="3330.2"/>
    <n v="3333"/>
    <n v="99906"/>
    <n v="17935"/>
    <n v="468"/>
    <m/>
    <n v="36192"/>
    <n v="801"/>
    <n v="36499"/>
    <n v="831"/>
  </r>
  <r>
    <x v="0"/>
    <x v="0"/>
    <x v="4"/>
    <x v="18"/>
    <x v="0"/>
    <x v="0"/>
    <x v="0"/>
    <x v="0"/>
    <x v="1"/>
    <x v="28"/>
    <x v="11"/>
    <n v="3331.1290322580599"/>
    <n v="3333"/>
    <n v="103265"/>
    <n v="24668"/>
    <n v="714"/>
    <m/>
    <n v="50494"/>
    <n v="1383"/>
    <n v="50689"/>
    <n v="1409"/>
  </r>
  <r>
    <x v="0"/>
    <x v="0"/>
    <x v="4"/>
    <x v="18"/>
    <x v="0"/>
    <x v="0"/>
    <x v="0"/>
    <x v="0"/>
    <x v="1"/>
    <x v="29"/>
    <x v="0"/>
    <n v="3330.5483870967701"/>
    <n v="3333"/>
    <n v="103247"/>
    <n v="19184"/>
    <n v="563"/>
    <m/>
    <n v="38922"/>
    <n v="1026"/>
    <n v="39132"/>
    <n v="1065"/>
  </r>
  <r>
    <x v="0"/>
    <x v="0"/>
    <x v="4"/>
    <x v="18"/>
    <x v="0"/>
    <x v="0"/>
    <x v="0"/>
    <x v="0"/>
    <x v="1"/>
    <x v="29"/>
    <x v="1"/>
    <n v="3329.7142857142899"/>
    <n v="3333"/>
    <n v="93232"/>
    <n v="13925"/>
    <n v="3049"/>
    <m/>
    <n v="26964"/>
    <n v="4920"/>
    <n v="27042"/>
    <n v="4944"/>
  </r>
  <r>
    <x v="0"/>
    <x v="0"/>
    <x v="4"/>
    <x v="18"/>
    <x v="0"/>
    <x v="0"/>
    <x v="0"/>
    <x v="0"/>
    <x v="1"/>
    <x v="29"/>
    <x v="2"/>
    <n v="3329.9354838709701"/>
    <n v="3333"/>
    <n v="103228"/>
    <n v="24955"/>
    <n v="1096"/>
    <m/>
    <n v="46719"/>
    <n v="1942"/>
    <n v="46953"/>
    <n v="2071"/>
  </r>
  <r>
    <x v="0"/>
    <x v="0"/>
    <x v="4"/>
    <x v="18"/>
    <x v="0"/>
    <x v="0"/>
    <x v="0"/>
    <x v="0"/>
    <x v="1"/>
    <x v="29"/>
    <x v="3"/>
    <n v="3307.7333333333299"/>
    <n v="3333"/>
    <n v="99232"/>
    <n v="28129"/>
    <n v="1449"/>
    <m/>
    <n v="55060"/>
    <n v="2485"/>
    <n v="55235"/>
    <n v="2688"/>
  </r>
  <r>
    <x v="0"/>
    <x v="0"/>
    <x v="4"/>
    <x v="18"/>
    <x v="0"/>
    <x v="0"/>
    <x v="0"/>
    <x v="0"/>
    <x v="1"/>
    <x v="29"/>
    <x v="4"/>
    <n v="3284.16129032258"/>
    <n v="3333"/>
    <n v="101809"/>
    <n v="25212"/>
    <n v="1014"/>
    <m/>
    <n v="50211"/>
    <n v="1888"/>
    <n v="50597"/>
    <n v="1984"/>
  </r>
  <r>
    <x v="0"/>
    <x v="0"/>
    <x v="4"/>
    <x v="18"/>
    <x v="0"/>
    <x v="0"/>
    <x v="0"/>
    <x v="0"/>
    <x v="1"/>
    <x v="29"/>
    <x v="5"/>
    <n v="3286.6666666666702"/>
    <n v="3333"/>
    <n v="98600"/>
    <n v="24298"/>
    <n v="1246"/>
    <m/>
    <n v="47713"/>
    <n v="1908"/>
    <n v="48713"/>
    <n v="1968"/>
  </r>
  <r>
    <x v="0"/>
    <x v="0"/>
    <x v="4"/>
    <x v="18"/>
    <x v="0"/>
    <x v="0"/>
    <x v="0"/>
    <x v="0"/>
    <x v="1"/>
    <x v="29"/>
    <x v="6"/>
    <n v="3301.77419354839"/>
    <n v="3333"/>
    <n v="102355"/>
    <n v="36390"/>
    <n v="2289"/>
    <m/>
    <n v="73665"/>
    <n v="4582"/>
    <n v="76069"/>
    <n v="4603"/>
  </r>
  <r>
    <x v="0"/>
    <x v="0"/>
    <x v="4"/>
    <x v="18"/>
    <x v="0"/>
    <x v="0"/>
    <x v="0"/>
    <x v="0"/>
    <x v="1"/>
    <x v="29"/>
    <x v="7"/>
    <n v="3309.9354838709701"/>
    <n v="3333"/>
    <n v="102608"/>
    <n v="25523"/>
    <n v="1241"/>
    <m/>
    <n v="50369"/>
    <n v="2308"/>
    <n v="52818"/>
    <n v="2450"/>
  </r>
  <r>
    <x v="0"/>
    <x v="0"/>
    <x v="4"/>
    <x v="18"/>
    <x v="0"/>
    <x v="0"/>
    <x v="0"/>
    <x v="0"/>
    <x v="1"/>
    <x v="29"/>
    <x v="8"/>
    <n v="3314.7666666666701"/>
    <n v="3333"/>
    <n v="99443"/>
    <n v="20254"/>
    <n v="482"/>
    <m/>
    <n v="39361"/>
    <n v="761"/>
    <n v="40205"/>
    <n v="812"/>
  </r>
  <r>
    <x v="0"/>
    <x v="0"/>
    <x v="4"/>
    <x v="18"/>
    <x v="0"/>
    <x v="0"/>
    <x v="0"/>
    <x v="0"/>
    <x v="1"/>
    <x v="29"/>
    <x v="9"/>
    <n v="3315.77419354839"/>
    <n v="3333"/>
    <n v="102789"/>
    <n v="30134"/>
    <n v="774"/>
    <m/>
    <n v="58190"/>
    <n v="1269"/>
    <n v="60241"/>
    <n v="1362"/>
  </r>
  <r>
    <x v="0"/>
    <x v="0"/>
    <x v="4"/>
    <x v="18"/>
    <x v="0"/>
    <x v="0"/>
    <x v="0"/>
    <x v="0"/>
    <x v="1"/>
    <x v="29"/>
    <x v="10"/>
    <n v="3315.36666666667"/>
    <n v="3333"/>
    <n v="99461"/>
    <n v="35710"/>
    <n v="1513"/>
    <m/>
    <n v="67388"/>
    <n v="2533"/>
    <n v="70621"/>
    <n v="2715"/>
  </r>
  <r>
    <x v="0"/>
    <x v="0"/>
    <x v="4"/>
    <x v="18"/>
    <x v="0"/>
    <x v="0"/>
    <x v="0"/>
    <x v="0"/>
    <x v="1"/>
    <x v="29"/>
    <x v="11"/>
    <n v="3317.4838709677401"/>
    <n v="3333"/>
    <n v="102842"/>
    <n v="43143"/>
    <n v="1927"/>
    <m/>
    <n v="87857"/>
    <n v="3597"/>
    <n v="89823"/>
    <n v="3694"/>
  </r>
  <r>
    <x v="0"/>
    <x v="0"/>
    <x v="4"/>
    <x v="18"/>
    <x v="0"/>
    <x v="0"/>
    <x v="0"/>
    <x v="0"/>
    <x v="1"/>
    <x v="30"/>
    <x v="0"/>
    <n v="3319.0967741935501"/>
    <n v="3333"/>
    <n v="102892"/>
    <n v="26223"/>
    <n v="2336"/>
    <m/>
    <n v="51537"/>
    <n v="4401"/>
    <n v="53030"/>
    <n v="4537"/>
  </r>
  <r>
    <x v="0"/>
    <x v="0"/>
    <x v="4"/>
    <x v="18"/>
    <x v="0"/>
    <x v="0"/>
    <x v="0"/>
    <x v="0"/>
    <x v="1"/>
    <x v="30"/>
    <x v="1"/>
    <n v="3315.1785714285702"/>
    <n v="3333"/>
    <n v="92825"/>
    <n v="22845"/>
    <n v="7028"/>
    <m/>
    <n v="42914"/>
    <n v="13491"/>
    <n v="44092"/>
    <n v="13667"/>
  </r>
  <r>
    <x v="0"/>
    <x v="0"/>
    <x v="4"/>
    <x v="18"/>
    <x v="0"/>
    <x v="0"/>
    <x v="0"/>
    <x v="0"/>
    <x v="1"/>
    <x v="30"/>
    <x v="2"/>
    <n v="3315.6451612903202"/>
    <n v="3333"/>
    <n v="102785"/>
    <n v="27202"/>
    <n v="4547"/>
    <m/>
    <n v="52506"/>
    <n v="8267"/>
    <n v="54146"/>
    <n v="8356"/>
  </r>
  <r>
    <x v="0"/>
    <x v="0"/>
    <x v="4"/>
    <x v="18"/>
    <x v="0"/>
    <x v="0"/>
    <x v="0"/>
    <x v="0"/>
    <x v="1"/>
    <x v="30"/>
    <x v="3"/>
    <n v="3319.6666666666702"/>
    <n v="3333"/>
    <n v="99590"/>
    <n v="35779"/>
    <n v="2812"/>
    <m/>
    <n v="72994"/>
    <n v="5355"/>
    <n v="75300"/>
    <n v="5578"/>
  </r>
  <r>
    <x v="0"/>
    <x v="0"/>
    <x v="4"/>
    <x v="18"/>
    <x v="0"/>
    <x v="0"/>
    <x v="0"/>
    <x v="0"/>
    <x v="1"/>
    <x v="30"/>
    <x v="4"/>
    <n v="3316"/>
    <n v="3333"/>
    <n v="102796"/>
    <n v="25526"/>
    <n v="1029"/>
    <m/>
    <n v="49919"/>
    <n v="1972"/>
    <n v="51473"/>
    <n v="2037"/>
  </r>
  <r>
    <x v="0"/>
    <x v="0"/>
    <x v="4"/>
    <x v="18"/>
    <x v="0"/>
    <x v="0"/>
    <x v="0"/>
    <x v="0"/>
    <x v="1"/>
    <x v="30"/>
    <x v="5"/>
    <n v="3314.86666666667"/>
    <n v="3333"/>
    <n v="99446"/>
    <n v="22924"/>
    <n v="807"/>
    <m/>
    <n v="45040"/>
    <n v="1397"/>
    <n v="45838"/>
    <n v="1445"/>
  </r>
  <r>
    <x v="0"/>
    <x v="0"/>
    <x v="4"/>
    <x v="18"/>
    <x v="0"/>
    <x v="0"/>
    <x v="0"/>
    <x v="0"/>
    <x v="1"/>
    <x v="30"/>
    <x v="6"/>
    <n v="3312.3225806451601"/>
    <n v="3333"/>
    <n v="102682"/>
    <n v="28039"/>
    <n v="5015"/>
    <m/>
    <n v="56389"/>
    <n v="9323"/>
    <n v="58873"/>
    <n v="9380"/>
  </r>
  <r>
    <x v="0"/>
    <x v="0"/>
    <x v="4"/>
    <x v="18"/>
    <x v="0"/>
    <x v="0"/>
    <x v="0"/>
    <x v="0"/>
    <x v="1"/>
    <x v="30"/>
    <x v="7"/>
    <n v="3315.83870967742"/>
    <n v="3333"/>
    <n v="102791"/>
    <n v="27045"/>
    <n v="5107"/>
    <m/>
    <n v="52517"/>
    <n v="8235"/>
    <n v="56639"/>
    <n v="9057"/>
  </r>
  <r>
    <x v="0"/>
    <x v="0"/>
    <x v="4"/>
    <x v="18"/>
    <x v="0"/>
    <x v="0"/>
    <x v="0"/>
    <x v="0"/>
    <x v="1"/>
    <x v="30"/>
    <x v="8"/>
    <n v="3316"/>
    <n v="3333"/>
    <n v="99480"/>
    <n v="22407"/>
    <n v="3310"/>
    <m/>
    <n v="42149"/>
    <n v="5275"/>
    <n v="45068"/>
    <n v="5731"/>
  </r>
  <r>
    <x v="0"/>
    <x v="0"/>
    <x v="4"/>
    <x v="18"/>
    <x v="0"/>
    <x v="0"/>
    <x v="0"/>
    <x v="0"/>
    <x v="1"/>
    <x v="30"/>
    <x v="9"/>
    <n v="3314.3225806451601"/>
    <n v="3333"/>
    <n v="102744"/>
    <n v="23868"/>
    <n v="4617"/>
    <m/>
    <n v="45193"/>
    <n v="7419"/>
    <n v="46723"/>
    <n v="7793"/>
  </r>
  <r>
    <x v="0"/>
    <x v="0"/>
    <x v="4"/>
    <x v="18"/>
    <x v="0"/>
    <x v="0"/>
    <x v="0"/>
    <x v="0"/>
    <x v="1"/>
    <x v="30"/>
    <x v="10"/>
    <n v="3315.9"/>
    <n v="3333"/>
    <n v="99477"/>
    <n v="28178"/>
    <n v="6871"/>
    <m/>
    <n v="53808"/>
    <n v="12291"/>
    <n v="55523"/>
    <n v="12578"/>
  </r>
  <r>
    <x v="0"/>
    <x v="0"/>
    <x v="4"/>
    <x v="18"/>
    <x v="0"/>
    <x v="0"/>
    <x v="0"/>
    <x v="0"/>
    <x v="1"/>
    <x v="30"/>
    <x v="11"/>
    <n v="3318.5161290322599"/>
    <n v="3333"/>
    <n v="102874"/>
    <n v="34212"/>
    <n v="5564"/>
    <m/>
    <n v="69455"/>
    <n v="10536"/>
    <n v="72566"/>
    <n v="10680"/>
  </r>
  <r>
    <x v="0"/>
    <x v="0"/>
    <x v="4"/>
    <x v="18"/>
    <x v="0"/>
    <x v="0"/>
    <x v="0"/>
    <x v="0"/>
    <x v="1"/>
    <x v="31"/>
    <x v="0"/>
    <n v="3322.0645161290322"/>
    <n v="3333"/>
    <n v="102984"/>
    <n v="24875"/>
    <n v="4909"/>
    <m/>
    <n v="50213"/>
    <n v="9205"/>
    <n v="51547"/>
    <n v="9302"/>
  </r>
  <r>
    <x v="0"/>
    <x v="0"/>
    <x v="4"/>
    <x v="18"/>
    <x v="0"/>
    <x v="0"/>
    <x v="0"/>
    <x v="0"/>
    <x v="1"/>
    <x v="31"/>
    <x v="1"/>
    <n v="3329"/>
    <n v="3333"/>
    <n v="93212"/>
    <n v="22462"/>
    <n v="5766"/>
    <m/>
    <n v="43918"/>
    <n v="10797"/>
    <n v="44780"/>
    <n v="10896"/>
  </r>
  <r>
    <x v="0"/>
    <x v="0"/>
    <x v="4"/>
    <x v="18"/>
    <x v="0"/>
    <x v="0"/>
    <x v="0"/>
    <x v="0"/>
    <x v="1"/>
    <x v="31"/>
    <x v="2"/>
    <n v="3285"/>
    <n v="3289"/>
    <n v="101835"/>
    <n v="28862"/>
    <n v="6642"/>
    <m/>
    <n v="55336"/>
    <n v="12751"/>
    <n v="58035"/>
    <n v="12867"/>
  </r>
  <r>
    <x v="0"/>
    <x v="0"/>
    <x v="4"/>
    <x v="18"/>
    <x v="0"/>
    <x v="0"/>
    <x v="0"/>
    <x v="0"/>
    <x v="1"/>
    <x v="31"/>
    <x v="3"/>
    <n v="3284.7"/>
    <n v="3289"/>
    <n v="98541"/>
    <n v="32291"/>
    <n v="6026"/>
    <m/>
    <n v="66469"/>
    <n v="11378"/>
    <n v="68553"/>
    <n v="11481"/>
  </r>
  <r>
    <x v="0"/>
    <x v="0"/>
    <x v="4"/>
    <x v="18"/>
    <x v="0"/>
    <x v="0"/>
    <x v="0"/>
    <x v="0"/>
    <x v="1"/>
    <x v="31"/>
    <x v="4"/>
    <n v="3283.8709677419361"/>
    <n v="3289"/>
    <n v="101800"/>
    <n v="25052"/>
    <n v="5666"/>
    <m/>
    <n v="45127"/>
    <n v="8828"/>
    <n v="48789"/>
    <n v="10133"/>
  </r>
  <r>
    <x v="0"/>
    <x v="0"/>
    <x v="4"/>
    <x v="18"/>
    <x v="0"/>
    <x v="0"/>
    <x v="0"/>
    <x v="0"/>
    <x v="1"/>
    <x v="31"/>
    <x v="5"/>
    <n v="3284.666666666667"/>
    <n v="3289"/>
    <n v="98540"/>
    <n v="19967"/>
    <n v="3131"/>
    <m/>
    <n v="38443"/>
    <n v="4968"/>
    <n v="39283"/>
    <n v="5014"/>
  </r>
  <r>
    <x v="0"/>
    <x v="0"/>
    <x v="4"/>
    <x v="18"/>
    <x v="0"/>
    <x v="0"/>
    <x v="0"/>
    <x v="0"/>
    <x v="1"/>
    <x v="31"/>
    <x v="6"/>
    <n v="3286.2580645161288"/>
    <n v="3289"/>
    <n v="101874"/>
    <n v="28459"/>
    <n v="5497"/>
    <m/>
    <n v="55474"/>
    <n v="8614"/>
    <n v="57152"/>
    <n v="8922"/>
  </r>
  <r>
    <x v="0"/>
    <x v="0"/>
    <x v="4"/>
    <x v="18"/>
    <x v="0"/>
    <x v="0"/>
    <x v="0"/>
    <x v="0"/>
    <x v="1"/>
    <x v="31"/>
    <x v="7"/>
    <n v="3287"/>
    <n v="3289"/>
    <n v="101897"/>
    <n v="27837"/>
    <n v="6655"/>
    <m/>
    <n v="53608"/>
    <n v="10766"/>
    <n v="55569"/>
    <n v="10961"/>
  </r>
  <r>
    <x v="0"/>
    <x v="0"/>
    <x v="4"/>
    <x v="18"/>
    <x v="0"/>
    <x v="0"/>
    <x v="0"/>
    <x v="0"/>
    <x v="1"/>
    <x v="31"/>
    <x v="8"/>
    <n v="3287"/>
    <n v="3289"/>
    <n v="98610"/>
    <n v="20042"/>
    <n v="3839"/>
    <m/>
    <n v="38642"/>
    <n v="5623"/>
    <n v="39475"/>
    <n v="5730"/>
  </r>
  <r>
    <x v="0"/>
    <x v="0"/>
    <x v="4"/>
    <x v="18"/>
    <x v="0"/>
    <x v="0"/>
    <x v="0"/>
    <x v="0"/>
    <x v="1"/>
    <x v="31"/>
    <x v="9"/>
    <n v="3286.483870967742"/>
    <n v="3289"/>
    <n v="101881"/>
    <n v="21359"/>
    <n v="4798"/>
    <m/>
    <n v="39455"/>
    <n v="7363"/>
    <n v="40273"/>
    <n v="7487"/>
  </r>
  <r>
    <x v="0"/>
    <x v="0"/>
    <x v="4"/>
    <x v="18"/>
    <x v="0"/>
    <x v="0"/>
    <x v="0"/>
    <x v="0"/>
    <x v="1"/>
    <x v="31"/>
    <x v="10"/>
    <n v="3287"/>
    <n v="3289"/>
    <n v="98610"/>
    <n v="30717"/>
    <n v="8548"/>
    <m/>
    <n v="55745"/>
    <n v="13815"/>
    <n v="57850"/>
    <n v="13985"/>
  </r>
  <r>
    <x v="0"/>
    <x v="0"/>
    <x v="4"/>
    <x v="18"/>
    <x v="0"/>
    <x v="0"/>
    <x v="0"/>
    <x v="0"/>
    <x v="1"/>
    <x v="31"/>
    <x v="11"/>
    <n v="3286.4193548387102"/>
    <n v="3289"/>
    <n v="101879"/>
    <n v="33037"/>
    <n v="6213"/>
    <m/>
    <n v="65180"/>
    <n v="10643"/>
    <n v="67710"/>
    <n v="10936"/>
  </r>
  <r>
    <x v="0"/>
    <x v="0"/>
    <x v="4"/>
    <x v="18"/>
    <x v="0"/>
    <x v="0"/>
    <x v="0"/>
    <x v="0"/>
    <x v="1"/>
    <x v="32"/>
    <x v="0"/>
    <n v="3287"/>
    <n v="3289"/>
    <n v="101897"/>
    <n v="21762"/>
    <n v="5278"/>
    <m/>
    <n v="40654"/>
    <n v="8685"/>
    <n v="42197"/>
    <n v="8982"/>
  </r>
  <r>
    <x v="0"/>
    <x v="0"/>
    <x v="4"/>
    <x v="18"/>
    <x v="0"/>
    <x v="0"/>
    <x v="0"/>
    <x v="0"/>
    <x v="1"/>
    <x v="32"/>
    <x v="1"/>
    <n v="3287"/>
    <n v="3289"/>
    <n v="95323"/>
    <n v="19213"/>
    <n v="4979"/>
    <m/>
    <n v="34439"/>
    <n v="7354"/>
    <n v="35840"/>
    <n v="7474"/>
  </r>
  <r>
    <x v="0"/>
    <x v="0"/>
    <x v="4"/>
    <x v="18"/>
    <x v="0"/>
    <x v="0"/>
    <x v="0"/>
    <x v="0"/>
    <x v="1"/>
    <x v="32"/>
    <x v="2"/>
    <n v="3287"/>
    <n v="3289"/>
    <n v="101897"/>
    <n v="25489"/>
    <n v="5841"/>
    <m/>
    <n v="48774"/>
    <n v="9607"/>
    <n v="50407"/>
    <n v="9793"/>
  </r>
  <r>
    <x v="0"/>
    <x v="0"/>
    <x v="4"/>
    <x v="18"/>
    <x v="0"/>
    <x v="0"/>
    <x v="0"/>
    <x v="0"/>
    <x v="1"/>
    <x v="32"/>
    <x v="3"/>
    <n v="3286.86666666667"/>
    <n v="3289"/>
    <n v="98606"/>
    <n v="21459"/>
    <n v="4235"/>
    <m/>
    <n v="39259"/>
    <n v="6787"/>
    <n v="40121"/>
    <n v="6902"/>
  </r>
  <r>
    <x v="0"/>
    <x v="0"/>
    <x v="4"/>
    <x v="18"/>
    <x v="0"/>
    <x v="0"/>
    <x v="0"/>
    <x v="0"/>
    <x v="1"/>
    <x v="32"/>
    <x v="4"/>
    <n v="3286.9032258064499"/>
    <n v="3289"/>
    <n v="101894"/>
    <n v="22810"/>
    <n v="2530"/>
    <m/>
    <n v="39702"/>
    <n v="3813"/>
    <n v="41386"/>
    <n v="3893"/>
  </r>
  <r>
    <x v="0"/>
    <x v="0"/>
    <x v="4"/>
    <x v="18"/>
    <x v="0"/>
    <x v="0"/>
    <x v="0"/>
    <x v="0"/>
    <x v="1"/>
    <x v="32"/>
    <x v="5"/>
    <n v="3287"/>
    <n v="3289"/>
    <n v="98610"/>
    <n v="18262"/>
    <n v="1715"/>
    <m/>
    <n v="31663"/>
    <n v="2490"/>
    <n v="33312"/>
    <n v="2709"/>
  </r>
  <r>
    <x v="0"/>
    <x v="0"/>
    <x v="4"/>
    <x v="18"/>
    <x v="0"/>
    <x v="0"/>
    <x v="0"/>
    <x v="0"/>
    <x v="1"/>
    <x v="32"/>
    <x v="6"/>
    <n v="3300"/>
    <n v="3289"/>
    <n v="102300"/>
    <n v="26671"/>
    <n v="2230"/>
    <m/>
    <n v="47086"/>
    <n v="3088"/>
    <n v="50419"/>
    <n v="3567"/>
  </r>
  <r>
    <x v="0"/>
    <x v="0"/>
    <x v="4"/>
    <x v="18"/>
    <x v="0"/>
    <x v="0"/>
    <x v="0"/>
    <x v="0"/>
    <x v="1"/>
    <x v="32"/>
    <x v="7"/>
    <n v="3300"/>
    <n v="3313"/>
    <n v="102300"/>
    <n v="24641"/>
    <n v="2148"/>
    <m/>
    <n v="43542"/>
    <n v="3253"/>
    <n v="46180"/>
    <n v="3668"/>
  </r>
  <r>
    <x v="0"/>
    <x v="0"/>
    <x v="4"/>
    <x v="18"/>
    <x v="0"/>
    <x v="0"/>
    <x v="0"/>
    <x v="0"/>
    <x v="1"/>
    <x v="32"/>
    <x v="8"/>
    <n v="3272.7"/>
    <n v="3293"/>
    <n v="98181"/>
    <n v="18464"/>
    <n v="1323"/>
    <m/>
    <n v="31394"/>
    <n v="2145"/>
    <n v="32943"/>
    <n v="2320"/>
  </r>
  <r>
    <x v="0"/>
    <x v="0"/>
    <x v="4"/>
    <x v="18"/>
    <x v="0"/>
    <x v="0"/>
    <x v="0"/>
    <x v="0"/>
    <x v="1"/>
    <x v="32"/>
    <x v="9"/>
    <n v="3272"/>
    <n v="3286"/>
    <n v="101432"/>
    <n v="20328"/>
    <n v="1791"/>
    <m/>
    <n v="33442"/>
    <n v="2306"/>
    <n v="35597"/>
    <n v="2878"/>
  </r>
  <r>
    <x v="0"/>
    <x v="0"/>
    <x v="4"/>
    <x v="18"/>
    <x v="0"/>
    <x v="0"/>
    <x v="0"/>
    <x v="0"/>
    <x v="1"/>
    <x v="32"/>
    <x v="10"/>
    <n v="3284"/>
    <n v="3286"/>
    <n v="98520"/>
    <n v="25692"/>
    <n v="3248"/>
    <m/>
    <n v="42637"/>
    <n v="4583"/>
    <n v="45603"/>
    <n v="5312"/>
  </r>
  <r>
    <x v="0"/>
    <x v="0"/>
    <x v="4"/>
    <x v="18"/>
    <x v="0"/>
    <x v="0"/>
    <x v="0"/>
    <x v="0"/>
    <x v="1"/>
    <x v="32"/>
    <x v="11"/>
    <n v="3278"/>
    <n v="3286"/>
    <n v="101618"/>
    <n v="23000"/>
    <n v="5499"/>
    <m/>
    <n v="41597"/>
    <n v="9085"/>
    <n v="44240"/>
    <n v="9676"/>
  </r>
  <r>
    <x v="0"/>
    <x v="0"/>
    <x v="4"/>
    <x v="19"/>
    <x v="1"/>
    <x v="1"/>
    <x v="1"/>
    <x v="0"/>
    <x v="0"/>
    <x v="16"/>
    <x v="0"/>
    <n v="1691"/>
    <n v="1695"/>
    <n v="52421"/>
    <n v="15592"/>
    <n v="1693"/>
    <m/>
    <n v="19361"/>
    <n v="2223"/>
    <n v="24843"/>
    <n v="2799"/>
  </r>
  <r>
    <x v="0"/>
    <x v="0"/>
    <x v="4"/>
    <x v="19"/>
    <x v="1"/>
    <x v="1"/>
    <x v="1"/>
    <x v="0"/>
    <x v="0"/>
    <x v="16"/>
    <x v="1"/>
    <n v="1688"/>
    <n v="1688"/>
    <n v="48952"/>
    <n v="18546"/>
    <n v="1500"/>
    <m/>
    <n v="23055"/>
    <n v="2139"/>
    <n v="30176"/>
    <n v="2551"/>
  </r>
  <r>
    <x v="0"/>
    <x v="0"/>
    <x v="4"/>
    <x v="19"/>
    <x v="1"/>
    <x v="1"/>
    <x v="1"/>
    <x v="0"/>
    <x v="0"/>
    <x v="16"/>
    <x v="2"/>
    <n v="1688"/>
    <n v="1688"/>
    <n v="52328"/>
    <n v="22776"/>
    <n v="2851"/>
    <m/>
    <n v="28029"/>
    <n v="4099"/>
    <n v="40824"/>
    <n v="6112"/>
  </r>
  <r>
    <x v="0"/>
    <x v="0"/>
    <x v="4"/>
    <x v="19"/>
    <x v="1"/>
    <x v="1"/>
    <x v="1"/>
    <x v="0"/>
    <x v="0"/>
    <x v="16"/>
    <x v="3"/>
    <n v="1684"/>
    <n v="1688"/>
    <n v="50532"/>
    <n v="20133"/>
    <n v="645"/>
    <m/>
    <n v="19889"/>
    <n v="1098"/>
    <n v="31208"/>
    <n v="1219"/>
  </r>
  <r>
    <x v="0"/>
    <x v="0"/>
    <x v="4"/>
    <x v="19"/>
    <x v="1"/>
    <x v="1"/>
    <x v="1"/>
    <x v="0"/>
    <x v="0"/>
    <x v="16"/>
    <x v="4"/>
    <n v="1684"/>
    <n v="1688"/>
    <n v="52204"/>
    <n v="18025"/>
    <n v="1520"/>
    <m/>
    <n v="21608"/>
    <n v="2185"/>
    <n v="29266"/>
    <n v="2933"/>
  </r>
  <r>
    <x v="0"/>
    <x v="0"/>
    <x v="4"/>
    <x v="19"/>
    <x v="1"/>
    <x v="1"/>
    <x v="1"/>
    <x v="0"/>
    <x v="0"/>
    <x v="16"/>
    <x v="5"/>
    <n v="1682"/>
    <n v="1688"/>
    <n v="50453"/>
    <n v="19189"/>
    <n v="1839"/>
    <m/>
    <n v="19677"/>
    <n v="2759"/>
    <n v="30776"/>
    <n v="3716"/>
  </r>
  <r>
    <x v="0"/>
    <x v="0"/>
    <x v="4"/>
    <x v="19"/>
    <x v="1"/>
    <x v="1"/>
    <x v="1"/>
    <x v="0"/>
    <x v="0"/>
    <x v="16"/>
    <x v="6"/>
    <n v="1682"/>
    <n v="1688"/>
    <n v="52142"/>
    <n v="19991"/>
    <n v="1094"/>
    <m/>
    <n v="19284"/>
    <n v="1779"/>
    <n v="29970"/>
    <n v="2089"/>
  </r>
  <r>
    <x v="0"/>
    <x v="0"/>
    <x v="4"/>
    <x v="19"/>
    <x v="1"/>
    <x v="1"/>
    <x v="1"/>
    <x v="0"/>
    <x v="0"/>
    <x v="16"/>
    <x v="7"/>
    <n v="1683"/>
    <n v="1688"/>
    <n v="52173"/>
    <n v="18778"/>
    <n v="1225"/>
    <m/>
    <n v="16110"/>
    <n v="1981"/>
    <n v="27234"/>
    <n v="2395"/>
  </r>
  <r>
    <x v="0"/>
    <x v="0"/>
    <x v="4"/>
    <x v="19"/>
    <x v="1"/>
    <x v="1"/>
    <x v="1"/>
    <x v="0"/>
    <x v="0"/>
    <x v="16"/>
    <x v="8"/>
    <n v="1690"/>
    <n v="1710"/>
    <n v="50773"/>
    <n v="14431"/>
    <n v="1681"/>
    <m/>
    <n v="15760"/>
    <n v="2494"/>
    <n v="22478"/>
    <n v="3042"/>
  </r>
  <r>
    <x v="0"/>
    <x v="0"/>
    <x v="4"/>
    <x v="19"/>
    <x v="1"/>
    <x v="1"/>
    <x v="1"/>
    <x v="0"/>
    <x v="0"/>
    <x v="16"/>
    <x v="9"/>
    <n v="1694"/>
    <n v="1710"/>
    <n v="52565"/>
    <n v="20267"/>
    <n v="1403"/>
    <m/>
    <n v="17263"/>
    <n v="1769"/>
    <n v="28005"/>
    <n v="2329"/>
  </r>
  <r>
    <x v="0"/>
    <x v="0"/>
    <x v="4"/>
    <x v="19"/>
    <x v="1"/>
    <x v="1"/>
    <x v="1"/>
    <x v="0"/>
    <x v="0"/>
    <x v="16"/>
    <x v="10"/>
    <n v="1693"/>
    <n v="1710"/>
    <n v="50825"/>
    <n v="19668"/>
    <n v="1599"/>
    <m/>
    <n v="17667"/>
    <n v="2250"/>
    <n v="29638"/>
    <n v="2791"/>
  </r>
  <r>
    <x v="0"/>
    <x v="0"/>
    <x v="4"/>
    <x v="19"/>
    <x v="1"/>
    <x v="1"/>
    <x v="1"/>
    <x v="0"/>
    <x v="0"/>
    <x v="16"/>
    <x v="11"/>
    <n v="1695"/>
    <n v="1710"/>
    <n v="52563"/>
    <n v="15612"/>
    <n v="5378"/>
    <m/>
    <n v="16212"/>
    <n v="9722"/>
    <n v="25866"/>
    <n v="12092"/>
  </r>
  <r>
    <x v="0"/>
    <x v="0"/>
    <x v="4"/>
    <x v="19"/>
    <x v="1"/>
    <x v="1"/>
    <x v="1"/>
    <x v="0"/>
    <x v="0"/>
    <x v="17"/>
    <x v="0"/>
    <n v="1691"/>
    <n v="1711"/>
    <n v="52440"/>
    <n v="14426"/>
    <n v="3043"/>
    <m/>
    <n v="16535"/>
    <n v="4813"/>
    <n v="24533"/>
    <n v="5809"/>
  </r>
  <r>
    <x v="0"/>
    <x v="0"/>
    <x v="4"/>
    <x v="19"/>
    <x v="1"/>
    <x v="1"/>
    <x v="1"/>
    <x v="0"/>
    <x v="0"/>
    <x v="17"/>
    <x v="1"/>
    <n v="1685"/>
    <n v="1711"/>
    <n v="47195"/>
    <n v="14704"/>
    <n v="2736"/>
    <m/>
    <n v="15283"/>
    <n v="5436"/>
    <n v="22162"/>
    <n v="6002"/>
  </r>
  <r>
    <x v="0"/>
    <x v="0"/>
    <x v="4"/>
    <x v="19"/>
    <x v="1"/>
    <x v="1"/>
    <x v="1"/>
    <x v="0"/>
    <x v="0"/>
    <x v="17"/>
    <x v="2"/>
    <n v="1689"/>
    <n v="1714"/>
    <n v="52374"/>
    <n v="19263"/>
    <n v="3878"/>
    <m/>
    <n v="19853"/>
    <n v="6971"/>
    <n v="31023"/>
    <n v="7942"/>
  </r>
  <r>
    <x v="0"/>
    <x v="0"/>
    <x v="4"/>
    <x v="19"/>
    <x v="1"/>
    <x v="1"/>
    <x v="1"/>
    <x v="0"/>
    <x v="0"/>
    <x v="17"/>
    <x v="3"/>
    <n v="1690"/>
    <n v="1714"/>
    <n v="50729"/>
    <n v="16084"/>
    <n v="3480"/>
    <m/>
    <n v="17643"/>
    <n v="6894"/>
    <n v="27799"/>
    <n v="7886"/>
  </r>
  <r>
    <x v="0"/>
    <x v="0"/>
    <x v="4"/>
    <x v="19"/>
    <x v="1"/>
    <x v="1"/>
    <x v="1"/>
    <x v="0"/>
    <x v="0"/>
    <x v="17"/>
    <x v="4"/>
    <n v="1691"/>
    <n v="1714"/>
    <n v="52434"/>
    <n v="17475"/>
    <n v="1300"/>
    <m/>
    <n v="13932"/>
    <n v="1935"/>
    <n v="24814"/>
    <n v="2288"/>
  </r>
  <r>
    <x v="0"/>
    <x v="0"/>
    <x v="4"/>
    <x v="19"/>
    <x v="1"/>
    <x v="1"/>
    <x v="1"/>
    <x v="0"/>
    <x v="0"/>
    <x v="17"/>
    <x v="5"/>
    <n v="1693"/>
    <n v="1714"/>
    <n v="50826"/>
    <n v="17512"/>
    <n v="1927"/>
    <m/>
    <n v="16007"/>
    <n v="3237"/>
    <n v="26148"/>
    <n v="4088"/>
  </r>
  <r>
    <x v="0"/>
    <x v="0"/>
    <x v="4"/>
    <x v="19"/>
    <x v="1"/>
    <x v="1"/>
    <x v="1"/>
    <x v="0"/>
    <x v="0"/>
    <x v="17"/>
    <x v="6"/>
    <n v="1800"/>
    <n v="1816"/>
    <n v="55830"/>
    <n v="18324"/>
    <n v="2603"/>
    <m/>
    <n v="15153"/>
    <n v="4778"/>
    <n v="28206"/>
    <n v="5770"/>
  </r>
  <r>
    <x v="0"/>
    <x v="0"/>
    <x v="4"/>
    <x v="19"/>
    <x v="1"/>
    <x v="1"/>
    <x v="1"/>
    <x v="0"/>
    <x v="0"/>
    <x v="17"/>
    <x v="7"/>
    <n v="1795"/>
    <n v="1816"/>
    <n v="55649"/>
    <n v="20296"/>
    <n v="1591"/>
    <m/>
    <n v="14103"/>
    <n v="1637"/>
    <n v="29562"/>
    <n v="2644"/>
  </r>
  <r>
    <x v="0"/>
    <x v="0"/>
    <x v="4"/>
    <x v="19"/>
    <x v="1"/>
    <x v="1"/>
    <x v="1"/>
    <x v="0"/>
    <x v="0"/>
    <x v="17"/>
    <x v="8"/>
    <n v="1801"/>
    <n v="1816"/>
    <n v="54041"/>
    <n v="15256"/>
    <n v="2487"/>
    <m/>
    <n v="11627"/>
    <n v="3802"/>
    <n v="21833"/>
    <n v="4564"/>
  </r>
  <r>
    <x v="0"/>
    <x v="0"/>
    <x v="4"/>
    <x v="19"/>
    <x v="1"/>
    <x v="1"/>
    <x v="1"/>
    <x v="0"/>
    <x v="0"/>
    <x v="17"/>
    <x v="9"/>
    <n v="1800"/>
    <n v="1816"/>
    <n v="55807"/>
    <n v="15963"/>
    <n v="2240"/>
    <m/>
    <n v="13713"/>
    <n v="3288"/>
    <n v="23303"/>
    <n v="3836"/>
  </r>
  <r>
    <x v="0"/>
    <x v="0"/>
    <x v="4"/>
    <x v="19"/>
    <x v="1"/>
    <x v="1"/>
    <x v="1"/>
    <x v="0"/>
    <x v="0"/>
    <x v="17"/>
    <x v="10"/>
    <n v="1800"/>
    <n v="1816"/>
    <n v="53989"/>
    <n v="16870"/>
    <n v="3210"/>
    <m/>
    <n v="16150"/>
    <n v="4336"/>
    <n v="26766"/>
    <n v="5930"/>
  </r>
  <r>
    <x v="0"/>
    <x v="0"/>
    <x v="4"/>
    <x v="19"/>
    <x v="1"/>
    <x v="1"/>
    <x v="1"/>
    <x v="0"/>
    <x v="0"/>
    <x v="17"/>
    <x v="11"/>
    <n v="1802"/>
    <n v="1816"/>
    <n v="55857"/>
    <n v="17579"/>
    <n v="4696"/>
    <m/>
    <n v="19758"/>
    <n v="6797"/>
    <n v="31680"/>
    <n v="9230"/>
  </r>
  <r>
    <x v="0"/>
    <x v="0"/>
    <x v="4"/>
    <x v="19"/>
    <x v="1"/>
    <x v="1"/>
    <x v="1"/>
    <x v="0"/>
    <x v="0"/>
    <x v="18"/>
    <x v="0"/>
    <n v="1801"/>
    <n v="1816"/>
    <n v="55827"/>
    <n v="15415"/>
    <n v="3203"/>
    <m/>
    <n v="15949"/>
    <n v="4193"/>
    <n v="25113"/>
    <n v="5700"/>
  </r>
  <r>
    <x v="0"/>
    <x v="0"/>
    <x v="4"/>
    <x v="19"/>
    <x v="1"/>
    <x v="1"/>
    <x v="1"/>
    <x v="0"/>
    <x v="0"/>
    <x v="18"/>
    <x v="1"/>
    <n v="1799"/>
    <n v="1816"/>
    <n v="50360"/>
    <n v="14864"/>
    <n v="3225"/>
    <m/>
    <n v="13365"/>
    <n v="4307"/>
    <n v="22218"/>
    <n v="5827"/>
  </r>
  <r>
    <x v="0"/>
    <x v="0"/>
    <x v="4"/>
    <x v="19"/>
    <x v="1"/>
    <x v="1"/>
    <x v="1"/>
    <x v="0"/>
    <x v="0"/>
    <x v="18"/>
    <x v="2"/>
    <n v="1829"/>
    <n v="1847"/>
    <n v="56713"/>
    <n v="19058"/>
    <n v="4293"/>
    <m/>
    <n v="15765"/>
    <n v="7153"/>
    <n v="31072"/>
    <n v="9036"/>
  </r>
  <r>
    <x v="0"/>
    <x v="0"/>
    <x v="4"/>
    <x v="19"/>
    <x v="1"/>
    <x v="1"/>
    <x v="1"/>
    <x v="0"/>
    <x v="0"/>
    <x v="18"/>
    <x v="3"/>
    <n v="1829"/>
    <n v="1847"/>
    <n v="54872"/>
    <n v="15876"/>
    <n v="3475"/>
    <m/>
    <n v="14447"/>
    <n v="4881"/>
    <n v="26328"/>
    <n v="6763"/>
  </r>
  <r>
    <x v="0"/>
    <x v="0"/>
    <x v="4"/>
    <x v="19"/>
    <x v="1"/>
    <x v="1"/>
    <x v="1"/>
    <x v="0"/>
    <x v="0"/>
    <x v="18"/>
    <x v="4"/>
    <n v="1787"/>
    <n v="1847"/>
    <n v="55410"/>
    <n v="17827"/>
    <n v="3500"/>
    <m/>
    <n v="16857"/>
    <n v="4962"/>
    <n v="28695"/>
    <n v="6240"/>
  </r>
  <r>
    <x v="0"/>
    <x v="0"/>
    <x v="4"/>
    <x v="19"/>
    <x v="1"/>
    <x v="1"/>
    <x v="1"/>
    <x v="0"/>
    <x v="0"/>
    <x v="18"/>
    <x v="5"/>
    <n v="1831"/>
    <n v="1848"/>
    <n v="54935"/>
    <n v="14954"/>
    <n v="2612"/>
    <m/>
    <n v="15857"/>
    <n v="2994"/>
    <n v="23377"/>
    <n v="4060"/>
  </r>
  <r>
    <x v="0"/>
    <x v="0"/>
    <x v="4"/>
    <x v="19"/>
    <x v="1"/>
    <x v="1"/>
    <x v="1"/>
    <x v="0"/>
    <x v="0"/>
    <x v="18"/>
    <x v="6"/>
    <n v="1827"/>
    <n v="1848"/>
    <n v="56630"/>
    <n v="14372"/>
    <n v="4689"/>
    <m/>
    <n v="14746"/>
    <n v="6968"/>
    <n v="22663"/>
    <n v="8219"/>
  </r>
  <r>
    <x v="0"/>
    <x v="0"/>
    <x v="4"/>
    <x v="19"/>
    <x v="1"/>
    <x v="1"/>
    <x v="1"/>
    <x v="0"/>
    <x v="0"/>
    <x v="18"/>
    <x v="7"/>
    <n v="1831"/>
    <n v="1848"/>
    <n v="56767"/>
    <n v="15073"/>
    <n v="4668"/>
    <m/>
    <n v="15846"/>
    <n v="6740"/>
    <n v="24510"/>
    <n v="8073"/>
  </r>
  <r>
    <x v="0"/>
    <x v="0"/>
    <x v="4"/>
    <x v="19"/>
    <x v="1"/>
    <x v="1"/>
    <x v="1"/>
    <x v="0"/>
    <x v="0"/>
    <x v="18"/>
    <x v="8"/>
    <n v="1825"/>
    <n v="1848"/>
    <n v="54760"/>
    <n v="13184"/>
    <n v="4096"/>
    <m/>
    <n v="13315"/>
    <n v="5879"/>
    <n v="20415"/>
    <n v="7190"/>
  </r>
  <r>
    <x v="0"/>
    <x v="0"/>
    <x v="4"/>
    <x v="19"/>
    <x v="1"/>
    <x v="1"/>
    <x v="1"/>
    <x v="0"/>
    <x v="0"/>
    <x v="18"/>
    <x v="9"/>
    <n v="1827"/>
    <n v="1848"/>
    <n v="56646"/>
    <n v="14368"/>
    <n v="4370"/>
    <m/>
    <n v="14269"/>
    <n v="6809"/>
    <n v="22165"/>
    <n v="8156"/>
  </r>
  <r>
    <x v="0"/>
    <x v="0"/>
    <x v="4"/>
    <x v="19"/>
    <x v="1"/>
    <x v="1"/>
    <x v="1"/>
    <x v="0"/>
    <x v="0"/>
    <x v="18"/>
    <x v="10"/>
    <n v="1824"/>
    <n v="1848"/>
    <n v="54720"/>
    <n v="14909"/>
    <n v="5508"/>
    <m/>
    <n v="15568"/>
    <n v="8247"/>
    <n v="23149"/>
    <n v="9381"/>
  </r>
  <r>
    <x v="0"/>
    <x v="0"/>
    <x v="4"/>
    <x v="19"/>
    <x v="1"/>
    <x v="1"/>
    <x v="1"/>
    <x v="0"/>
    <x v="0"/>
    <x v="18"/>
    <x v="11"/>
    <n v="1828"/>
    <n v="1848"/>
    <n v="56669"/>
    <n v="14449"/>
    <n v="5812"/>
    <m/>
    <n v="17126"/>
    <n v="9280"/>
    <n v="24737"/>
    <n v="11144"/>
  </r>
  <r>
    <x v="0"/>
    <x v="0"/>
    <x v="4"/>
    <x v="19"/>
    <x v="1"/>
    <x v="1"/>
    <x v="1"/>
    <x v="0"/>
    <x v="0"/>
    <x v="19"/>
    <x v="0"/>
    <n v="1831"/>
    <n v="1848"/>
    <n v="56762"/>
    <n v="14128"/>
    <n v="4293"/>
    <m/>
    <n v="17199"/>
    <n v="7288"/>
    <n v="23067"/>
    <n v="8219"/>
  </r>
  <r>
    <x v="0"/>
    <x v="0"/>
    <x v="4"/>
    <x v="19"/>
    <x v="1"/>
    <x v="1"/>
    <x v="1"/>
    <x v="0"/>
    <x v="0"/>
    <x v="19"/>
    <x v="1"/>
    <n v="1812"/>
    <n v="1836"/>
    <n v="50744"/>
    <n v="17570"/>
    <n v="4044"/>
    <m/>
    <n v="19935"/>
    <n v="6059"/>
    <n v="29518"/>
    <n v="7123"/>
  </r>
  <r>
    <x v="0"/>
    <x v="0"/>
    <x v="4"/>
    <x v="19"/>
    <x v="1"/>
    <x v="1"/>
    <x v="1"/>
    <x v="0"/>
    <x v="0"/>
    <x v="19"/>
    <x v="2"/>
    <n v="1813"/>
    <n v="1836"/>
    <n v="56206"/>
    <n v="19241"/>
    <n v="4579"/>
    <m/>
    <n v="18983"/>
    <n v="6905"/>
    <n v="30561"/>
    <n v="7869"/>
  </r>
  <r>
    <x v="0"/>
    <x v="0"/>
    <x v="4"/>
    <x v="19"/>
    <x v="1"/>
    <x v="1"/>
    <x v="1"/>
    <x v="0"/>
    <x v="0"/>
    <x v="19"/>
    <x v="3"/>
    <n v="1821"/>
    <n v="1837"/>
    <n v="54638"/>
    <n v="15153"/>
    <n v="4833"/>
    <m/>
    <n v="16909"/>
    <n v="7605"/>
    <n v="24602"/>
    <n v="9313"/>
  </r>
  <r>
    <x v="0"/>
    <x v="0"/>
    <x v="4"/>
    <x v="19"/>
    <x v="1"/>
    <x v="1"/>
    <x v="1"/>
    <x v="0"/>
    <x v="0"/>
    <x v="19"/>
    <x v="4"/>
    <n v="1822"/>
    <n v="1837"/>
    <n v="56500"/>
    <n v="16326"/>
    <n v="3160"/>
    <m/>
    <n v="17638"/>
    <n v="4992"/>
    <n v="24513"/>
    <n v="5486"/>
  </r>
  <r>
    <x v="0"/>
    <x v="0"/>
    <x v="4"/>
    <x v="19"/>
    <x v="1"/>
    <x v="1"/>
    <x v="1"/>
    <x v="0"/>
    <x v="0"/>
    <x v="19"/>
    <x v="5"/>
    <n v="1820"/>
    <n v="1837"/>
    <n v="54611"/>
    <n v="15057"/>
    <n v="2632"/>
    <m/>
    <n v="15443"/>
    <n v="3407"/>
    <n v="23543"/>
    <n v="4481"/>
  </r>
  <r>
    <x v="0"/>
    <x v="0"/>
    <x v="4"/>
    <x v="19"/>
    <x v="1"/>
    <x v="1"/>
    <x v="1"/>
    <x v="0"/>
    <x v="0"/>
    <x v="19"/>
    <x v="6"/>
    <n v="1818"/>
    <n v="1837"/>
    <n v="56383"/>
    <n v="18701"/>
    <n v="2864"/>
    <m/>
    <n v="19004"/>
    <n v="4163"/>
    <n v="33140"/>
    <n v="5366"/>
  </r>
  <r>
    <x v="0"/>
    <x v="0"/>
    <x v="4"/>
    <x v="19"/>
    <x v="1"/>
    <x v="1"/>
    <x v="1"/>
    <x v="0"/>
    <x v="0"/>
    <x v="19"/>
    <x v="7"/>
    <n v="1819"/>
    <n v="1838"/>
    <n v="56374"/>
    <n v="16825"/>
    <n v="3192"/>
    <m/>
    <n v="16404"/>
    <n v="4365"/>
    <n v="28926"/>
    <n v="6266"/>
  </r>
  <r>
    <x v="0"/>
    <x v="0"/>
    <x v="4"/>
    <x v="19"/>
    <x v="1"/>
    <x v="1"/>
    <x v="1"/>
    <x v="0"/>
    <x v="0"/>
    <x v="19"/>
    <x v="8"/>
    <n v="1813"/>
    <n v="1838"/>
    <n v="54387"/>
    <n v="14564"/>
    <n v="3191"/>
    <m/>
    <n v="14811"/>
    <n v="4279"/>
    <n v="23636"/>
    <n v="5531"/>
  </r>
  <r>
    <x v="0"/>
    <x v="0"/>
    <x v="4"/>
    <x v="19"/>
    <x v="1"/>
    <x v="1"/>
    <x v="1"/>
    <x v="0"/>
    <x v="0"/>
    <x v="19"/>
    <x v="9"/>
    <n v="1816"/>
    <n v="1838"/>
    <n v="56294"/>
    <n v="16920"/>
    <n v="2857"/>
    <m/>
    <n v="16468"/>
    <n v="4944"/>
    <n v="26310"/>
    <n v="5944"/>
  </r>
  <r>
    <x v="0"/>
    <x v="0"/>
    <x v="4"/>
    <x v="19"/>
    <x v="1"/>
    <x v="1"/>
    <x v="1"/>
    <x v="0"/>
    <x v="0"/>
    <x v="19"/>
    <x v="10"/>
    <n v="1812"/>
    <n v="1838"/>
    <n v="54376"/>
    <n v="18615"/>
    <n v="3346"/>
    <m/>
    <n v="18479"/>
    <n v="5318"/>
    <n v="31335"/>
    <n v="6538"/>
  </r>
  <r>
    <x v="0"/>
    <x v="0"/>
    <x v="4"/>
    <x v="19"/>
    <x v="1"/>
    <x v="1"/>
    <x v="1"/>
    <x v="0"/>
    <x v="0"/>
    <x v="19"/>
    <x v="11"/>
    <n v="1825"/>
    <n v="1840"/>
    <n v="56572"/>
    <n v="18090"/>
    <n v="3448"/>
    <m/>
    <n v="24366"/>
    <n v="5575"/>
    <n v="33895"/>
    <n v="6859"/>
  </r>
  <r>
    <x v="0"/>
    <x v="0"/>
    <x v="4"/>
    <x v="19"/>
    <x v="1"/>
    <x v="1"/>
    <x v="1"/>
    <x v="0"/>
    <x v="0"/>
    <x v="20"/>
    <x v="0"/>
    <n v="1818"/>
    <n v="1840"/>
    <n v="56348"/>
    <n v="15085"/>
    <n v="3111"/>
    <m/>
    <n v="15266"/>
    <n v="5536"/>
    <n v="26028"/>
    <n v="6644"/>
  </r>
  <r>
    <x v="0"/>
    <x v="0"/>
    <x v="4"/>
    <x v="19"/>
    <x v="1"/>
    <x v="1"/>
    <x v="1"/>
    <x v="0"/>
    <x v="0"/>
    <x v="20"/>
    <x v="1"/>
    <n v="1817"/>
    <n v="1840"/>
    <n v="52689"/>
    <n v="17524"/>
    <n v="2345"/>
    <m/>
    <n v="19793"/>
    <n v="3915"/>
    <n v="30261"/>
    <n v="4766"/>
  </r>
  <r>
    <x v="0"/>
    <x v="0"/>
    <x v="4"/>
    <x v="19"/>
    <x v="1"/>
    <x v="1"/>
    <x v="1"/>
    <x v="0"/>
    <x v="0"/>
    <x v="20"/>
    <x v="2"/>
    <n v="1815"/>
    <n v="1840"/>
    <n v="56254"/>
    <n v="22646"/>
    <n v="3233"/>
    <m/>
    <n v="24702"/>
    <n v="5680"/>
    <n v="38694"/>
    <n v="6748"/>
  </r>
  <r>
    <x v="0"/>
    <x v="0"/>
    <x v="4"/>
    <x v="19"/>
    <x v="1"/>
    <x v="1"/>
    <x v="1"/>
    <x v="0"/>
    <x v="0"/>
    <x v="20"/>
    <x v="3"/>
    <n v="1813"/>
    <n v="1840"/>
    <n v="54394"/>
    <n v="17146"/>
    <n v="3371"/>
    <m/>
    <n v="17802"/>
    <n v="5791"/>
    <n v="28801"/>
    <n v="7237"/>
  </r>
  <r>
    <x v="0"/>
    <x v="0"/>
    <x v="4"/>
    <x v="19"/>
    <x v="1"/>
    <x v="1"/>
    <x v="1"/>
    <x v="0"/>
    <x v="0"/>
    <x v="20"/>
    <x v="4"/>
    <n v="1813"/>
    <n v="1840"/>
    <n v="56208"/>
    <n v="17416"/>
    <n v="3078"/>
    <m/>
    <n v="18506"/>
    <n v="5579"/>
    <n v="28305"/>
    <n v="6339"/>
  </r>
  <r>
    <x v="0"/>
    <x v="0"/>
    <x v="4"/>
    <x v="19"/>
    <x v="1"/>
    <x v="1"/>
    <x v="1"/>
    <x v="0"/>
    <x v="0"/>
    <x v="20"/>
    <x v="5"/>
    <n v="1821"/>
    <n v="1840"/>
    <n v="54632"/>
    <n v="16389"/>
    <n v="2279"/>
    <m/>
    <n v="19756"/>
    <n v="3320"/>
    <n v="27487"/>
    <n v="4174"/>
  </r>
  <r>
    <x v="0"/>
    <x v="0"/>
    <x v="4"/>
    <x v="19"/>
    <x v="1"/>
    <x v="1"/>
    <x v="1"/>
    <x v="0"/>
    <x v="0"/>
    <x v="20"/>
    <x v="6"/>
    <n v="1818"/>
    <n v="1840"/>
    <n v="56361"/>
    <n v="20617"/>
    <n v="1395"/>
    <m/>
    <n v="23922"/>
    <n v="2167"/>
    <n v="36696"/>
    <n v="2717"/>
  </r>
  <r>
    <x v="0"/>
    <x v="0"/>
    <x v="4"/>
    <x v="19"/>
    <x v="1"/>
    <x v="1"/>
    <x v="1"/>
    <x v="0"/>
    <x v="0"/>
    <x v="20"/>
    <x v="7"/>
    <n v="1817"/>
    <n v="1840"/>
    <n v="56309"/>
    <n v="17378"/>
    <n v="2866"/>
    <m/>
    <n v="20043"/>
    <n v="4573"/>
    <n v="28365"/>
    <n v="5281"/>
  </r>
  <r>
    <x v="0"/>
    <x v="0"/>
    <x v="4"/>
    <x v="19"/>
    <x v="1"/>
    <x v="1"/>
    <x v="1"/>
    <x v="0"/>
    <x v="0"/>
    <x v="20"/>
    <x v="8"/>
    <n v="1816"/>
    <n v="1839"/>
    <n v="54479"/>
    <n v="15766"/>
    <n v="2312"/>
    <m/>
    <n v="18088"/>
    <n v="3976"/>
    <n v="25399"/>
    <n v="4519"/>
  </r>
  <r>
    <x v="0"/>
    <x v="0"/>
    <x v="4"/>
    <x v="19"/>
    <x v="1"/>
    <x v="1"/>
    <x v="1"/>
    <x v="0"/>
    <x v="0"/>
    <x v="20"/>
    <x v="9"/>
    <n v="1821"/>
    <n v="1839"/>
    <n v="56454"/>
    <n v="17802"/>
    <n v="2784"/>
    <m/>
    <n v="20426"/>
    <n v="4914"/>
    <n v="28913"/>
    <n v="5473"/>
  </r>
  <r>
    <x v="0"/>
    <x v="0"/>
    <x v="4"/>
    <x v="19"/>
    <x v="1"/>
    <x v="1"/>
    <x v="1"/>
    <x v="0"/>
    <x v="0"/>
    <x v="20"/>
    <x v="10"/>
    <n v="1804"/>
    <n v="1839"/>
    <n v="54157"/>
    <n v="17799"/>
    <n v="3240"/>
    <m/>
    <n v="19309"/>
    <n v="4997"/>
    <n v="28599"/>
    <n v="6103"/>
  </r>
  <r>
    <x v="0"/>
    <x v="0"/>
    <x v="4"/>
    <x v="19"/>
    <x v="1"/>
    <x v="1"/>
    <x v="1"/>
    <x v="0"/>
    <x v="0"/>
    <x v="20"/>
    <x v="11"/>
    <n v="1821"/>
    <n v="1839"/>
    <n v="56458"/>
    <n v="16621"/>
    <n v="3769"/>
    <m/>
    <n v="20492"/>
    <n v="5369"/>
    <n v="29829"/>
    <n v="7241"/>
  </r>
  <r>
    <x v="0"/>
    <x v="0"/>
    <x v="4"/>
    <x v="19"/>
    <x v="1"/>
    <x v="1"/>
    <x v="1"/>
    <x v="0"/>
    <x v="0"/>
    <x v="21"/>
    <x v="0"/>
    <n v="1828"/>
    <n v="1839"/>
    <n v="56679"/>
    <n v="14920"/>
    <n v="2849"/>
    <m/>
    <n v="17665"/>
    <n v="5247"/>
    <n v="24337"/>
    <n v="6038"/>
  </r>
  <r>
    <x v="0"/>
    <x v="0"/>
    <x v="4"/>
    <x v="19"/>
    <x v="1"/>
    <x v="1"/>
    <x v="1"/>
    <x v="0"/>
    <x v="0"/>
    <x v="21"/>
    <x v="1"/>
    <n v="1818"/>
    <n v="1839"/>
    <n v="50918"/>
    <n v="17129"/>
    <n v="2355"/>
    <m/>
    <n v="21254"/>
    <n v="3764"/>
    <n v="28577"/>
    <n v="4284"/>
  </r>
  <r>
    <x v="0"/>
    <x v="0"/>
    <x v="4"/>
    <x v="19"/>
    <x v="1"/>
    <x v="1"/>
    <x v="1"/>
    <x v="0"/>
    <x v="0"/>
    <x v="21"/>
    <x v="2"/>
    <n v="1819"/>
    <n v="1839"/>
    <n v="56411"/>
    <n v="18847"/>
    <n v="4246"/>
    <m/>
    <n v="23726"/>
    <n v="6564"/>
    <n v="33266"/>
    <n v="8472"/>
  </r>
  <r>
    <x v="0"/>
    <x v="0"/>
    <x v="4"/>
    <x v="19"/>
    <x v="1"/>
    <x v="1"/>
    <x v="1"/>
    <x v="0"/>
    <x v="0"/>
    <x v="21"/>
    <x v="3"/>
    <n v="1821"/>
    <n v="1839"/>
    <n v="54637"/>
    <n v="16461"/>
    <n v="2592"/>
    <m/>
    <n v="18338"/>
    <n v="4458"/>
    <n v="26240"/>
    <n v="4984"/>
  </r>
  <r>
    <x v="0"/>
    <x v="0"/>
    <x v="4"/>
    <x v="19"/>
    <x v="1"/>
    <x v="1"/>
    <x v="1"/>
    <x v="0"/>
    <x v="0"/>
    <x v="21"/>
    <x v="4"/>
    <n v="1821"/>
    <n v="1839"/>
    <n v="56435"/>
    <n v="18676"/>
    <n v="2586"/>
    <m/>
    <n v="20921"/>
    <n v="4222"/>
    <n v="30491"/>
    <n v="4906"/>
  </r>
  <r>
    <x v="0"/>
    <x v="0"/>
    <x v="4"/>
    <x v="19"/>
    <x v="1"/>
    <x v="1"/>
    <x v="1"/>
    <x v="0"/>
    <x v="0"/>
    <x v="21"/>
    <x v="5"/>
    <n v="1826"/>
    <n v="1839"/>
    <n v="54776"/>
    <n v="17698"/>
    <n v="2013"/>
    <m/>
    <n v="19987"/>
    <n v="2763"/>
    <n v="28859"/>
    <n v="3744"/>
  </r>
  <r>
    <x v="0"/>
    <x v="0"/>
    <x v="4"/>
    <x v="19"/>
    <x v="1"/>
    <x v="1"/>
    <x v="1"/>
    <x v="0"/>
    <x v="0"/>
    <x v="21"/>
    <x v="6"/>
    <n v="1828"/>
    <n v="1839"/>
    <n v="56674"/>
    <n v="21609"/>
    <n v="1517"/>
    <m/>
    <n v="25157"/>
    <n v="1882"/>
    <n v="37005"/>
    <n v="2543"/>
  </r>
  <r>
    <x v="0"/>
    <x v="0"/>
    <x v="4"/>
    <x v="19"/>
    <x v="1"/>
    <x v="1"/>
    <x v="1"/>
    <x v="0"/>
    <x v="0"/>
    <x v="21"/>
    <x v="7"/>
    <n v="1828"/>
    <n v="1839"/>
    <n v="56659"/>
    <n v="17414"/>
    <n v="3021"/>
    <m/>
    <n v="19302"/>
    <n v="3522"/>
    <n v="27820"/>
    <n v="5007"/>
  </r>
  <r>
    <x v="0"/>
    <x v="0"/>
    <x v="4"/>
    <x v="19"/>
    <x v="1"/>
    <x v="1"/>
    <x v="1"/>
    <x v="0"/>
    <x v="0"/>
    <x v="21"/>
    <x v="8"/>
    <n v="1829"/>
    <n v="1839"/>
    <n v="54859"/>
    <n v="15856"/>
    <n v="2323"/>
    <m/>
    <n v="18161"/>
    <n v="3733"/>
    <n v="24970"/>
    <n v="4275"/>
  </r>
  <r>
    <x v="0"/>
    <x v="0"/>
    <x v="4"/>
    <x v="19"/>
    <x v="1"/>
    <x v="1"/>
    <x v="1"/>
    <x v="0"/>
    <x v="0"/>
    <x v="21"/>
    <x v="9"/>
    <n v="1830"/>
    <n v="1839"/>
    <n v="56717"/>
    <n v="18372"/>
    <n v="2640"/>
    <m/>
    <n v="20458"/>
    <n v="4331"/>
    <n v="29830"/>
    <n v="4983"/>
  </r>
  <r>
    <x v="0"/>
    <x v="0"/>
    <x v="4"/>
    <x v="19"/>
    <x v="1"/>
    <x v="1"/>
    <x v="1"/>
    <x v="0"/>
    <x v="0"/>
    <x v="21"/>
    <x v="10"/>
    <n v="1828"/>
    <n v="1839"/>
    <n v="54840"/>
    <n v="17726"/>
    <n v="3264"/>
    <m/>
    <n v="18432"/>
    <n v="5050"/>
    <n v="28214"/>
    <n v="6011"/>
  </r>
  <r>
    <x v="0"/>
    <x v="0"/>
    <x v="4"/>
    <x v="19"/>
    <x v="1"/>
    <x v="1"/>
    <x v="1"/>
    <x v="0"/>
    <x v="0"/>
    <x v="21"/>
    <x v="11"/>
    <n v="1826"/>
    <n v="1839"/>
    <n v="56614"/>
    <n v="18748"/>
    <n v="3829"/>
    <m/>
    <n v="23370"/>
    <n v="5476"/>
    <n v="32741"/>
    <n v="7672"/>
  </r>
  <r>
    <x v="0"/>
    <x v="0"/>
    <x v="4"/>
    <x v="19"/>
    <x v="1"/>
    <x v="1"/>
    <x v="1"/>
    <x v="0"/>
    <x v="0"/>
    <x v="22"/>
    <x v="0"/>
    <n v="1830"/>
    <n v="1839"/>
    <n v="56739"/>
    <n v="14675"/>
    <n v="3609"/>
    <m/>
    <n v="17227"/>
    <n v="6039"/>
    <n v="24053"/>
    <n v="7544"/>
  </r>
  <r>
    <x v="0"/>
    <x v="0"/>
    <x v="4"/>
    <x v="19"/>
    <x v="1"/>
    <x v="1"/>
    <x v="1"/>
    <x v="0"/>
    <x v="0"/>
    <x v="22"/>
    <x v="1"/>
    <n v="1834"/>
    <n v="1839"/>
    <n v="51352"/>
    <n v="16503"/>
    <n v="2956"/>
    <m/>
    <n v="19134"/>
    <n v="4675"/>
    <n v="27321"/>
    <n v="5308"/>
  </r>
  <r>
    <x v="0"/>
    <x v="0"/>
    <x v="4"/>
    <x v="19"/>
    <x v="1"/>
    <x v="1"/>
    <x v="1"/>
    <x v="0"/>
    <x v="0"/>
    <x v="22"/>
    <x v="2"/>
    <n v="1834"/>
    <n v="1839"/>
    <n v="56846"/>
    <n v="19210"/>
    <n v="3817"/>
    <m/>
    <n v="23140"/>
    <n v="6326"/>
    <n v="33052"/>
    <n v="7176"/>
  </r>
  <r>
    <x v="0"/>
    <x v="0"/>
    <x v="4"/>
    <x v="19"/>
    <x v="1"/>
    <x v="1"/>
    <x v="1"/>
    <x v="0"/>
    <x v="0"/>
    <x v="22"/>
    <x v="3"/>
    <n v="1834"/>
    <n v="1839"/>
    <n v="55020"/>
    <n v="19086"/>
    <n v="3152"/>
    <m/>
    <n v="24410"/>
    <n v="5307"/>
    <n v="33296"/>
    <n v="5959"/>
  </r>
  <r>
    <x v="0"/>
    <x v="0"/>
    <x v="4"/>
    <x v="19"/>
    <x v="1"/>
    <x v="1"/>
    <x v="1"/>
    <x v="0"/>
    <x v="0"/>
    <x v="22"/>
    <x v="4"/>
    <n v="1833"/>
    <n v="1839"/>
    <n v="56835"/>
    <n v="17637"/>
    <n v="2241"/>
    <m/>
    <n v="20627"/>
    <n v="3806"/>
    <n v="30074"/>
    <n v="4179"/>
  </r>
  <r>
    <x v="0"/>
    <x v="0"/>
    <x v="4"/>
    <x v="19"/>
    <x v="1"/>
    <x v="1"/>
    <x v="1"/>
    <x v="0"/>
    <x v="0"/>
    <x v="22"/>
    <x v="5"/>
    <n v="1834"/>
    <n v="1839"/>
    <n v="55020"/>
    <n v="15694"/>
    <n v="2990"/>
    <m/>
    <n v="19435"/>
    <n v="3713"/>
    <n v="27239"/>
    <n v="5064"/>
  </r>
  <r>
    <x v="0"/>
    <x v="0"/>
    <x v="4"/>
    <x v="19"/>
    <x v="1"/>
    <x v="1"/>
    <x v="1"/>
    <x v="0"/>
    <x v="0"/>
    <x v="22"/>
    <x v="6"/>
    <n v="1829"/>
    <n v="1839"/>
    <n v="56699"/>
    <n v="22404"/>
    <n v="1448"/>
    <m/>
    <n v="28899"/>
    <n v="1865"/>
    <n v="40345"/>
    <n v="2519"/>
  </r>
  <r>
    <x v="0"/>
    <x v="0"/>
    <x v="4"/>
    <x v="19"/>
    <x v="1"/>
    <x v="1"/>
    <x v="1"/>
    <x v="0"/>
    <x v="0"/>
    <x v="22"/>
    <x v="7"/>
    <n v="1828"/>
    <n v="1839"/>
    <n v="56670"/>
    <n v="17154"/>
    <n v="2721"/>
    <m/>
    <n v="20505"/>
    <n v="3910"/>
    <n v="29081"/>
    <n v="5131"/>
  </r>
  <r>
    <x v="0"/>
    <x v="0"/>
    <x v="4"/>
    <x v="19"/>
    <x v="1"/>
    <x v="1"/>
    <x v="1"/>
    <x v="0"/>
    <x v="0"/>
    <x v="22"/>
    <x v="8"/>
    <n v="1839"/>
    <n v="1839"/>
    <n v="55170"/>
    <n v="15856"/>
    <n v="3044"/>
    <m/>
    <n v="23642"/>
    <n v="4648"/>
    <n v="29172"/>
    <n v="5597"/>
  </r>
  <r>
    <x v="0"/>
    <x v="0"/>
    <x v="4"/>
    <x v="19"/>
    <x v="1"/>
    <x v="1"/>
    <x v="1"/>
    <x v="0"/>
    <x v="0"/>
    <x v="22"/>
    <x v="9"/>
    <n v="1838"/>
    <n v="1839"/>
    <n v="56997"/>
    <n v="18046"/>
    <n v="2530"/>
    <m/>
    <n v="26942"/>
    <n v="4678"/>
    <n v="32443"/>
    <n v="5028"/>
  </r>
  <r>
    <x v="0"/>
    <x v="0"/>
    <x v="4"/>
    <x v="19"/>
    <x v="1"/>
    <x v="1"/>
    <x v="1"/>
    <x v="0"/>
    <x v="0"/>
    <x v="22"/>
    <x v="10"/>
    <n v="1829"/>
    <n v="1839"/>
    <n v="54885"/>
    <n v="16599"/>
    <n v="3619"/>
    <m/>
    <n v="21206"/>
    <n v="6179"/>
    <n v="29070"/>
    <n v="7001"/>
  </r>
  <r>
    <x v="0"/>
    <x v="0"/>
    <x v="4"/>
    <x v="19"/>
    <x v="1"/>
    <x v="1"/>
    <x v="1"/>
    <x v="0"/>
    <x v="0"/>
    <x v="22"/>
    <x v="11"/>
    <n v="1829"/>
    <n v="1839"/>
    <n v="56708"/>
    <n v="19202"/>
    <n v="4305"/>
    <m/>
    <n v="26781"/>
    <n v="6727"/>
    <n v="36038"/>
    <n v="7658"/>
  </r>
  <r>
    <x v="0"/>
    <x v="0"/>
    <x v="4"/>
    <x v="19"/>
    <x v="1"/>
    <x v="1"/>
    <x v="1"/>
    <x v="0"/>
    <x v="0"/>
    <x v="23"/>
    <x v="0"/>
    <n v="1835"/>
    <n v="1839"/>
    <n v="56885"/>
    <n v="15769"/>
    <n v="4432"/>
    <m/>
    <n v="21189"/>
    <n v="7601"/>
    <n v="26580"/>
    <n v="8458"/>
  </r>
  <r>
    <x v="0"/>
    <x v="0"/>
    <x v="4"/>
    <x v="19"/>
    <x v="1"/>
    <x v="1"/>
    <x v="1"/>
    <x v="0"/>
    <x v="0"/>
    <x v="23"/>
    <x v="1"/>
    <n v="1834.2857142857099"/>
    <n v="1839"/>
    <n v="51360"/>
    <n v="17968"/>
    <n v="3091"/>
    <m/>
    <n v="23949"/>
    <n v="4845"/>
    <n v="29929"/>
    <n v="5448"/>
  </r>
  <r>
    <x v="0"/>
    <x v="0"/>
    <x v="4"/>
    <x v="19"/>
    <x v="1"/>
    <x v="1"/>
    <x v="1"/>
    <x v="0"/>
    <x v="0"/>
    <x v="23"/>
    <x v="2"/>
    <n v="1832.96774193548"/>
    <n v="1839"/>
    <n v="56822"/>
    <n v="21578"/>
    <n v="4045"/>
    <m/>
    <n v="32002"/>
    <n v="6917"/>
    <n v="39449"/>
    <n v="7900"/>
  </r>
  <r>
    <x v="0"/>
    <x v="0"/>
    <x v="4"/>
    <x v="19"/>
    <x v="1"/>
    <x v="1"/>
    <x v="1"/>
    <x v="0"/>
    <x v="0"/>
    <x v="23"/>
    <x v="3"/>
    <n v="1832"/>
    <n v="1839"/>
    <n v="54960"/>
    <n v="18504"/>
    <n v="4650"/>
    <m/>
    <n v="24601"/>
    <n v="7207"/>
    <n v="31965"/>
    <n v="8645"/>
  </r>
  <r>
    <x v="0"/>
    <x v="0"/>
    <x v="4"/>
    <x v="19"/>
    <x v="1"/>
    <x v="1"/>
    <x v="1"/>
    <x v="0"/>
    <x v="0"/>
    <x v="23"/>
    <x v="4"/>
    <n v="1833.6774193548399"/>
    <n v="1839"/>
    <n v="56844"/>
    <n v="17651"/>
    <n v="3968"/>
    <m/>
    <n v="21711"/>
    <n v="6164"/>
    <n v="29747"/>
    <n v="7218"/>
  </r>
  <r>
    <x v="0"/>
    <x v="0"/>
    <x v="4"/>
    <x v="19"/>
    <x v="1"/>
    <x v="1"/>
    <x v="1"/>
    <x v="0"/>
    <x v="0"/>
    <x v="23"/>
    <x v="5"/>
    <n v="1829.2666666666701"/>
    <n v="1839"/>
    <n v="54878"/>
    <n v="17209"/>
    <n v="4030"/>
    <m/>
    <n v="19138"/>
    <n v="4864"/>
    <n v="26353"/>
    <n v="6535"/>
  </r>
  <r>
    <x v="0"/>
    <x v="0"/>
    <x v="4"/>
    <x v="19"/>
    <x v="1"/>
    <x v="1"/>
    <x v="1"/>
    <x v="0"/>
    <x v="0"/>
    <x v="23"/>
    <x v="6"/>
    <n v="1829"/>
    <n v="1839"/>
    <n v="56699"/>
    <n v="22135"/>
    <n v="3130"/>
    <m/>
    <n v="22780"/>
    <n v="3409"/>
    <n v="35139"/>
    <n v="5170"/>
  </r>
  <r>
    <x v="0"/>
    <x v="0"/>
    <x v="4"/>
    <x v="19"/>
    <x v="1"/>
    <x v="1"/>
    <x v="1"/>
    <x v="0"/>
    <x v="0"/>
    <x v="23"/>
    <x v="7"/>
    <n v="1828.6451612903199"/>
    <n v="1839"/>
    <n v="56688"/>
    <n v="19073"/>
    <n v="4327"/>
    <m/>
    <n v="20690"/>
    <n v="4920"/>
    <n v="31079"/>
    <n v="7006"/>
  </r>
  <r>
    <x v="0"/>
    <x v="0"/>
    <x v="4"/>
    <x v="19"/>
    <x v="1"/>
    <x v="1"/>
    <x v="1"/>
    <x v="0"/>
    <x v="0"/>
    <x v="23"/>
    <x v="8"/>
    <n v="1830"/>
    <n v="1839"/>
    <n v="54900"/>
    <n v="18371"/>
    <n v="3820"/>
    <m/>
    <n v="19688"/>
    <n v="4848"/>
    <n v="28525"/>
    <n v="6693"/>
  </r>
  <r>
    <x v="0"/>
    <x v="0"/>
    <x v="4"/>
    <x v="19"/>
    <x v="1"/>
    <x v="1"/>
    <x v="1"/>
    <x v="0"/>
    <x v="0"/>
    <x v="23"/>
    <x v="9"/>
    <n v="1830"/>
    <n v="1839"/>
    <n v="56730"/>
    <n v="19854"/>
    <n v="4353"/>
    <m/>
    <n v="21915"/>
    <n v="6206"/>
    <n v="31248"/>
    <n v="7568"/>
  </r>
  <r>
    <x v="0"/>
    <x v="0"/>
    <x v="4"/>
    <x v="19"/>
    <x v="1"/>
    <x v="1"/>
    <x v="1"/>
    <x v="0"/>
    <x v="0"/>
    <x v="23"/>
    <x v="10"/>
    <n v="1859"/>
    <n v="1839"/>
    <n v="55770"/>
    <n v="20361"/>
    <n v="4601"/>
    <m/>
    <n v="22067"/>
    <n v="6229"/>
    <n v="32979"/>
    <n v="7944"/>
  </r>
  <r>
    <x v="0"/>
    <x v="0"/>
    <x v="4"/>
    <x v="19"/>
    <x v="1"/>
    <x v="1"/>
    <x v="1"/>
    <x v="0"/>
    <x v="0"/>
    <x v="23"/>
    <x v="11"/>
    <n v="1860"/>
    <n v="1869"/>
    <n v="57660"/>
    <n v="22608"/>
    <n v="4806"/>
    <m/>
    <n v="28264"/>
    <n v="6550"/>
    <n v="40485"/>
    <n v="8813"/>
  </r>
  <r>
    <x v="0"/>
    <x v="0"/>
    <x v="4"/>
    <x v="19"/>
    <x v="1"/>
    <x v="1"/>
    <x v="1"/>
    <x v="0"/>
    <x v="0"/>
    <x v="24"/>
    <x v="0"/>
    <n v="1859.61290322581"/>
    <n v="1869"/>
    <n v="57648"/>
    <n v="18132"/>
    <n v="4626"/>
    <m/>
    <n v="21390"/>
    <n v="7463"/>
    <n v="30257"/>
    <n v="8890"/>
  </r>
  <r>
    <x v="0"/>
    <x v="0"/>
    <x v="4"/>
    <x v="19"/>
    <x v="1"/>
    <x v="1"/>
    <x v="1"/>
    <x v="0"/>
    <x v="0"/>
    <x v="24"/>
    <x v="1"/>
    <n v="1864"/>
    <n v="1869"/>
    <n v="54056"/>
    <n v="21850"/>
    <n v="3402"/>
    <m/>
    <n v="25059"/>
    <n v="5419"/>
    <n v="38008"/>
    <n v="6624"/>
  </r>
  <r>
    <x v="0"/>
    <x v="0"/>
    <x v="4"/>
    <x v="19"/>
    <x v="1"/>
    <x v="1"/>
    <x v="1"/>
    <x v="0"/>
    <x v="0"/>
    <x v="24"/>
    <x v="2"/>
    <n v="1864"/>
    <n v="1869"/>
    <n v="57784"/>
    <n v="25165"/>
    <n v="6768"/>
    <m/>
    <n v="30390"/>
    <n v="10414"/>
    <n v="43258"/>
    <n v="13328"/>
  </r>
  <r>
    <x v="0"/>
    <x v="0"/>
    <x v="4"/>
    <x v="19"/>
    <x v="1"/>
    <x v="1"/>
    <x v="1"/>
    <x v="0"/>
    <x v="0"/>
    <x v="24"/>
    <x v="3"/>
    <n v="1864"/>
    <n v="1869"/>
    <n v="55920"/>
    <n v="20277"/>
    <n v="4202"/>
    <m/>
    <n v="22588"/>
    <n v="6373"/>
    <n v="35069"/>
    <n v="8089"/>
  </r>
  <r>
    <x v="0"/>
    <x v="0"/>
    <x v="4"/>
    <x v="19"/>
    <x v="1"/>
    <x v="1"/>
    <x v="1"/>
    <x v="0"/>
    <x v="0"/>
    <x v="24"/>
    <x v="4"/>
    <n v="1864"/>
    <n v="1869"/>
    <n v="57784"/>
    <n v="20532"/>
    <n v="5144"/>
    <m/>
    <n v="22431"/>
    <n v="6402"/>
    <n v="33967"/>
    <n v="8938"/>
  </r>
  <r>
    <x v="0"/>
    <x v="0"/>
    <x v="4"/>
    <x v="19"/>
    <x v="1"/>
    <x v="1"/>
    <x v="1"/>
    <x v="0"/>
    <x v="0"/>
    <x v="24"/>
    <x v="5"/>
    <n v="1864"/>
    <n v="1869"/>
    <n v="55920"/>
    <n v="18710"/>
    <n v="4693"/>
    <m/>
    <n v="21137"/>
    <n v="5114"/>
    <n v="30752"/>
    <n v="7753"/>
  </r>
  <r>
    <x v="0"/>
    <x v="0"/>
    <x v="4"/>
    <x v="19"/>
    <x v="1"/>
    <x v="1"/>
    <x v="1"/>
    <x v="0"/>
    <x v="0"/>
    <x v="24"/>
    <x v="6"/>
    <n v="1835.0967741935499"/>
    <n v="1869"/>
    <n v="56888"/>
    <n v="21919"/>
    <n v="3695"/>
    <m/>
    <n v="23889"/>
    <n v="3181"/>
    <n v="37117"/>
    <n v="5779"/>
  </r>
  <r>
    <x v="0"/>
    <x v="0"/>
    <x v="4"/>
    <x v="19"/>
    <x v="1"/>
    <x v="1"/>
    <x v="1"/>
    <x v="0"/>
    <x v="0"/>
    <x v="24"/>
    <x v="7"/>
    <n v="1830.0645161290299"/>
    <n v="1869"/>
    <n v="56732"/>
    <n v="20812"/>
    <n v="4124"/>
    <m/>
    <n v="23119"/>
    <n v="4684"/>
    <n v="34675"/>
    <n v="6757"/>
  </r>
  <r>
    <x v="0"/>
    <x v="0"/>
    <x v="4"/>
    <x v="19"/>
    <x v="1"/>
    <x v="1"/>
    <x v="1"/>
    <x v="0"/>
    <x v="0"/>
    <x v="24"/>
    <x v="8"/>
    <n v="1830"/>
    <n v="1869"/>
    <n v="54900"/>
    <n v="21336"/>
    <n v="3878"/>
    <m/>
    <n v="23164"/>
    <n v="4645"/>
    <n v="35206"/>
    <n v="6647"/>
  </r>
  <r>
    <x v="0"/>
    <x v="0"/>
    <x v="4"/>
    <x v="19"/>
    <x v="1"/>
    <x v="1"/>
    <x v="1"/>
    <x v="0"/>
    <x v="0"/>
    <x v="24"/>
    <x v="9"/>
    <n v="1832"/>
    <n v="1869"/>
    <n v="56792"/>
    <n v="21492"/>
    <n v="4354"/>
    <m/>
    <n v="22621"/>
    <n v="5685"/>
    <n v="34032"/>
    <n v="7569"/>
  </r>
  <r>
    <x v="0"/>
    <x v="0"/>
    <x v="4"/>
    <x v="19"/>
    <x v="1"/>
    <x v="1"/>
    <x v="1"/>
    <x v="0"/>
    <x v="0"/>
    <x v="24"/>
    <x v="10"/>
    <n v="1832"/>
    <n v="1871"/>
    <n v="54960"/>
    <n v="23683"/>
    <n v="4964"/>
    <m/>
    <n v="27760"/>
    <n v="6943"/>
    <n v="40877"/>
    <n v="9170"/>
  </r>
  <r>
    <x v="0"/>
    <x v="0"/>
    <x v="4"/>
    <x v="19"/>
    <x v="1"/>
    <x v="1"/>
    <x v="1"/>
    <x v="0"/>
    <x v="0"/>
    <x v="24"/>
    <x v="11"/>
    <n v="1863.22580645161"/>
    <n v="1872"/>
    <n v="57760"/>
    <n v="25272"/>
    <n v="4951"/>
    <m/>
    <n v="31482"/>
    <n v="7044"/>
    <n v="45940"/>
    <n v="9363"/>
  </r>
  <r>
    <x v="0"/>
    <x v="0"/>
    <x v="4"/>
    <x v="19"/>
    <x v="1"/>
    <x v="1"/>
    <x v="1"/>
    <x v="0"/>
    <x v="0"/>
    <x v="25"/>
    <x v="0"/>
    <n v="1833.1935483871"/>
    <n v="1872"/>
    <n v="56829"/>
    <n v="21962"/>
    <n v="4849"/>
    <m/>
    <n v="24352"/>
    <n v="6803"/>
    <n v="36556"/>
    <n v="9107"/>
  </r>
  <r>
    <x v="0"/>
    <x v="0"/>
    <x v="4"/>
    <x v="19"/>
    <x v="1"/>
    <x v="1"/>
    <x v="1"/>
    <x v="0"/>
    <x v="0"/>
    <x v="25"/>
    <x v="1"/>
    <n v="1830"/>
    <n v="1872"/>
    <n v="51240"/>
    <n v="21329"/>
    <n v="4073"/>
    <m/>
    <n v="23300"/>
    <n v="5247"/>
    <n v="35676"/>
    <n v="6820"/>
  </r>
  <r>
    <x v="0"/>
    <x v="0"/>
    <x v="4"/>
    <x v="19"/>
    <x v="1"/>
    <x v="1"/>
    <x v="1"/>
    <x v="0"/>
    <x v="0"/>
    <x v="25"/>
    <x v="2"/>
    <n v="1897"/>
    <n v="1907"/>
    <n v="58807"/>
    <n v="26541"/>
    <n v="5213"/>
    <m/>
    <n v="29962"/>
    <n v="9269"/>
    <n v="45421"/>
    <n v="10587"/>
  </r>
  <r>
    <x v="0"/>
    <x v="0"/>
    <x v="4"/>
    <x v="19"/>
    <x v="1"/>
    <x v="1"/>
    <x v="1"/>
    <x v="0"/>
    <x v="0"/>
    <x v="25"/>
    <x v="3"/>
    <n v="1900.3333333333301"/>
    <n v="1907"/>
    <n v="57010"/>
    <n v="23558"/>
    <n v="5244"/>
    <m/>
    <n v="27173"/>
    <n v="7943"/>
    <n v="42665"/>
    <n v="9818"/>
  </r>
  <r>
    <x v="0"/>
    <x v="0"/>
    <x v="4"/>
    <x v="19"/>
    <x v="1"/>
    <x v="1"/>
    <x v="1"/>
    <x v="0"/>
    <x v="0"/>
    <x v="25"/>
    <x v="4"/>
    <n v="1900"/>
    <n v="1907"/>
    <n v="58900"/>
    <n v="20553"/>
    <n v="4682"/>
    <m/>
    <n v="22313"/>
    <n v="5643"/>
    <n v="35233"/>
    <n v="7493"/>
  </r>
  <r>
    <x v="0"/>
    <x v="0"/>
    <x v="4"/>
    <x v="19"/>
    <x v="1"/>
    <x v="1"/>
    <x v="1"/>
    <x v="0"/>
    <x v="0"/>
    <x v="25"/>
    <x v="5"/>
    <n v="1865.2333333333299"/>
    <n v="1907"/>
    <n v="55957"/>
    <n v="21375"/>
    <n v="4215"/>
    <m/>
    <n v="26121"/>
    <n v="6576"/>
    <n v="37454"/>
    <n v="7407"/>
  </r>
  <r>
    <x v="0"/>
    <x v="0"/>
    <x v="4"/>
    <x v="19"/>
    <x v="1"/>
    <x v="1"/>
    <x v="1"/>
    <x v="0"/>
    <x v="0"/>
    <x v="25"/>
    <x v="6"/>
    <n v="1480.3225806451601"/>
    <n v="1489"/>
    <n v="45890"/>
    <n v="19703"/>
    <n v="3076"/>
    <m/>
    <n v="22014"/>
    <n v="2798"/>
    <n v="35008"/>
    <n v="4883"/>
  </r>
  <r>
    <x v="0"/>
    <x v="0"/>
    <x v="4"/>
    <x v="19"/>
    <x v="1"/>
    <x v="1"/>
    <x v="1"/>
    <x v="0"/>
    <x v="0"/>
    <x v="25"/>
    <x v="7"/>
    <n v="1826.3225806451601"/>
    <n v="1836"/>
    <n v="56616"/>
    <n v="21285"/>
    <n v="4516"/>
    <m/>
    <n v="25012"/>
    <n v="6138"/>
    <n v="37380"/>
    <n v="7157"/>
  </r>
  <r>
    <x v="0"/>
    <x v="0"/>
    <x v="4"/>
    <x v="19"/>
    <x v="1"/>
    <x v="1"/>
    <x v="1"/>
    <x v="0"/>
    <x v="0"/>
    <x v="25"/>
    <x v="8"/>
    <n v="1828.93333333333"/>
    <n v="1836"/>
    <n v="54868"/>
    <n v="18304"/>
    <n v="4067"/>
    <m/>
    <n v="21504"/>
    <n v="6024"/>
    <n v="31168"/>
    <n v="6960"/>
  </r>
  <r>
    <x v="0"/>
    <x v="0"/>
    <x v="4"/>
    <x v="19"/>
    <x v="1"/>
    <x v="1"/>
    <x v="1"/>
    <x v="0"/>
    <x v="0"/>
    <x v="25"/>
    <x v="9"/>
    <n v="1830"/>
    <n v="1836"/>
    <n v="56730"/>
    <n v="21847"/>
    <n v="4864"/>
    <m/>
    <n v="24846"/>
    <n v="7463"/>
    <n v="37915"/>
    <n v="8078"/>
  </r>
  <r>
    <x v="0"/>
    <x v="0"/>
    <x v="4"/>
    <x v="19"/>
    <x v="1"/>
    <x v="1"/>
    <x v="1"/>
    <x v="0"/>
    <x v="0"/>
    <x v="25"/>
    <x v="10"/>
    <n v="1828.2666666666701"/>
    <n v="1836"/>
    <n v="54848"/>
    <n v="23515"/>
    <n v="4271"/>
    <m/>
    <n v="27199"/>
    <n v="7099"/>
    <n v="41145"/>
    <n v="8046"/>
  </r>
  <r>
    <x v="0"/>
    <x v="0"/>
    <x v="4"/>
    <x v="19"/>
    <x v="1"/>
    <x v="1"/>
    <x v="1"/>
    <x v="0"/>
    <x v="0"/>
    <x v="25"/>
    <x v="11"/>
    <n v="1830"/>
    <n v="1836"/>
    <n v="56730"/>
    <n v="25556"/>
    <n v="5571"/>
    <m/>
    <n v="32734"/>
    <n v="8642"/>
    <n v="47528"/>
    <n v="10305"/>
  </r>
  <r>
    <x v="0"/>
    <x v="0"/>
    <x v="4"/>
    <x v="19"/>
    <x v="1"/>
    <x v="1"/>
    <x v="1"/>
    <x v="0"/>
    <x v="0"/>
    <x v="26"/>
    <x v="0"/>
    <n v="1829.9354838709701"/>
    <n v="1836"/>
    <n v="56728"/>
    <n v="21970"/>
    <n v="5213"/>
    <m/>
    <n v="23884"/>
    <n v="8503"/>
    <n v="38233"/>
    <n v="9452"/>
  </r>
  <r>
    <x v="0"/>
    <x v="0"/>
    <x v="4"/>
    <x v="19"/>
    <x v="1"/>
    <x v="1"/>
    <x v="1"/>
    <x v="0"/>
    <x v="0"/>
    <x v="26"/>
    <x v="1"/>
    <n v="1830"/>
    <n v="1836"/>
    <n v="51240"/>
    <n v="20728"/>
    <n v="4407"/>
    <m/>
    <n v="25096"/>
    <n v="6950"/>
    <n v="37320"/>
    <n v="7588"/>
  </r>
  <r>
    <x v="0"/>
    <x v="0"/>
    <x v="4"/>
    <x v="19"/>
    <x v="1"/>
    <x v="1"/>
    <x v="1"/>
    <x v="0"/>
    <x v="0"/>
    <x v="26"/>
    <x v="2"/>
    <n v="1829.7096774193501"/>
    <n v="1836"/>
    <n v="56721"/>
    <n v="26922"/>
    <n v="8011"/>
    <m/>
    <n v="30393"/>
    <n v="11125"/>
    <n v="47875"/>
    <n v="14766"/>
  </r>
  <r>
    <x v="0"/>
    <x v="0"/>
    <x v="4"/>
    <x v="19"/>
    <x v="1"/>
    <x v="1"/>
    <x v="1"/>
    <x v="0"/>
    <x v="0"/>
    <x v="26"/>
    <x v="3"/>
    <n v="1829"/>
    <n v="1836"/>
    <n v="54870"/>
    <n v="24765"/>
    <n v="6579"/>
    <m/>
    <n v="30964"/>
    <n v="8161"/>
    <n v="45241"/>
    <n v="10848"/>
  </r>
  <r>
    <x v="0"/>
    <x v="0"/>
    <x v="4"/>
    <x v="19"/>
    <x v="1"/>
    <x v="1"/>
    <x v="1"/>
    <x v="0"/>
    <x v="0"/>
    <x v="26"/>
    <x v="4"/>
    <n v="1829.1290322580601"/>
    <n v="1836"/>
    <n v="56703"/>
    <n v="24120"/>
    <n v="3152"/>
    <m/>
    <n v="26882"/>
    <n v="5206"/>
    <n v="39647"/>
    <n v="5736"/>
  </r>
  <r>
    <x v="0"/>
    <x v="0"/>
    <x v="4"/>
    <x v="19"/>
    <x v="1"/>
    <x v="1"/>
    <x v="1"/>
    <x v="0"/>
    <x v="0"/>
    <x v="26"/>
    <x v="5"/>
    <n v="1828.4666666666701"/>
    <n v="1836"/>
    <n v="54854"/>
    <n v="21559"/>
    <n v="5673"/>
    <m/>
    <n v="26159"/>
    <n v="8652"/>
    <n v="37365"/>
    <n v="9570"/>
  </r>
  <r>
    <x v="0"/>
    <x v="0"/>
    <x v="4"/>
    <x v="19"/>
    <x v="1"/>
    <x v="1"/>
    <x v="1"/>
    <x v="0"/>
    <x v="0"/>
    <x v="26"/>
    <x v="6"/>
    <n v="1827.1290322580601"/>
    <n v="1836"/>
    <n v="56641"/>
    <n v="23275"/>
    <n v="5405"/>
    <m/>
    <n v="26426"/>
    <n v="8534"/>
    <n v="41434"/>
    <n v="9412"/>
  </r>
  <r>
    <x v="0"/>
    <x v="0"/>
    <x v="4"/>
    <x v="19"/>
    <x v="1"/>
    <x v="1"/>
    <x v="1"/>
    <x v="0"/>
    <x v="0"/>
    <x v="26"/>
    <x v="7"/>
    <n v="1829"/>
    <n v="1836"/>
    <n v="56699"/>
    <n v="20930"/>
    <n v="5914"/>
    <m/>
    <n v="25047"/>
    <n v="9070"/>
    <n v="37450"/>
    <n v="10069"/>
  </r>
  <r>
    <x v="0"/>
    <x v="0"/>
    <x v="4"/>
    <x v="19"/>
    <x v="1"/>
    <x v="1"/>
    <x v="1"/>
    <x v="0"/>
    <x v="0"/>
    <x v="26"/>
    <x v="8"/>
    <n v="1830"/>
    <n v="1836"/>
    <n v="54900"/>
    <n v="20083"/>
    <n v="6095"/>
    <m/>
    <n v="27950"/>
    <n v="9670"/>
    <n v="36212"/>
    <n v="10116"/>
  </r>
  <r>
    <x v="0"/>
    <x v="0"/>
    <x v="4"/>
    <x v="19"/>
    <x v="1"/>
    <x v="1"/>
    <x v="1"/>
    <x v="0"/>
    <x v="0"/>
    <x v="26"/>
    <x v="9"/>
    <n v="1830"/>
    <n v="1836"/>
    <n v="56730"/>
    <n v="23403"/>
    <n v="5677"/>
    <m/>
    <n v="30863"/>
    <n v="9707"/>
    <n v="42626"/>
    <n v="10202"/>
  </r>
  <r>
    <x v="0"/>
    <x v="0"/>
    <x v="4"/>
    <x v="19"/>
    <x v="1"/>
    <x v="1"/>
    <x v="1"/>
    <x v="0"/>
    <x v="0"/>
    <x v="26"/>
    <x v="10"/>
    <n v="1830"/>
    <n v="1836"/>
    <n v="54900"/>
    <n v="23675"/>
    <n v="5860"/>
    <m/>
    <n v="29322"/>
    <n v="9691"/>
    <n v="43241"/>
    <n v="10245"/>
  </r>
  <r>
    <x v="0"/>
    <x v="0"/>
    <x v="4"/>
    <x v="19"/>
    <x v="1"/>
    <x v="1"/>
    <x v="1"/>
    <x v="0"/>
    <x v="0"/>
    <x v="26"/>
    <x v="11"/>
    <n v="1830"/>
    <n v="1836"/>
    <n v="56730"/>
    <n v="24847"/>
    <n v="5537"/>
    <m/>
    <n v="37118"/>
    <n v="8845"/>
    <n v="47019"/>
    <n v="9917"/>
  </r>
  <r>
    <x v="0"/>
    <x v="0"/>
    <x v="4"/>
    <x v="19"/>
    <x v="1"/>
    <x v="1"/>
    <x v="1"/>
    <x v="0"/>
    <x v="0"/>
    <x v="27"/>
    <x v="0"/>
    <n v="1829.3225806451601"/>
    <n v="1836"/>
    <n v="56709"/>
    <n v="22756"/>
    <n v="5425"/>
    <m/>
    <n v="33270"/>
    <n v="10260"/>
    <n v="42704"/>
    <n v="10933"/>
  </r>
  <r>
    <x v="0"/>
    <x v="0"/>
    <x v="4"/>
    <x v="19"/>
    <x v="1"/>
    <x v="1"/>
    <x v="1"/>
    <x v="0"/>
    <x v="0"/>
    <x v="27"/>
    <x v="1"/>
    <n v="1829.5"/>
    <n v="1836"/>
    <n v="51226"/>
    <n v="22938"/>
    <n v="4603"/>
    <m/>
    <n v="31882"/>
    <n v="7732"/>
    <n v="40963"/>
    <n v="8590"/>
  </r>
  <r>
    <x v="0"/>
    <x v="0"/>
    <x v="4"/>
    <x v="19"/>
    <x v="1"/>
    <x v="1"/>
    <x v="1"/>
    <x v="0"/>
    <x v="0"/>
    <x v="27"/>
    <x v="2"/>
    <n v="1829"/>
    <n v="1836"/>
    <n v="56699"/>
    <n v="23707"/>
    <n v="11734"/>
    <m/>
    <n v="32940"/>
    <n v="21502"/>
    <n v="42899"/>
    <n v="23641"/>
  </r>
  <r>
    <x v="0"/>
    <x v="0"/>
    <x v="4"/>
    <x v="19"/>
    <x v="1"/>
    <x v="1"/>
    <x v="1"/>
    <x v="0"/>
    <x v="0"/>
    <x v="27"/>
    <x v="3"/>
    <n v="1830.9"/>
    <n v="1836"/>
    <n v="54927"/>
    <n v="23147"/>
    <n v="12990"/>
    <m/>
    <n v="32679"/>
    <n v="22044"/>
    <n v="42611"/>
    <n v="25333"/>
  </r>
  <r>
    <x v="0"/>
    <x v="0"/>
    <x v="4"/>
    <x v="19"/>
    <x v="1"/>
    <x v="1"/>
    <x v="1"/>
    <x v="0"/>
    <x v="0"/>
    <x v="27"/>
    <x v="4"/>
    <n v="1811.41935483871"/>
    <n v="1836"/>
    <n v="56154"/>
    <n v="19856"/>
    <n v="8841"/>
    <m/>
    <n v="25658"/>
    <n v="14990"/>
    <n v="33024"/>
    <n v="15795"/>
  </r>
  <r>
    <x v="0"/>
    <x v="0"/>
    <x v="4"/>
    <x v="19"/>
    <x v="1"/>
    <x v="1"/>
    <x v="1"/>
    <x v="0"/>
    <x v="0"/>
    <x v="27"/>
    <x v="5"/>
    <n v="1831"/>
    <n v="1836"/>
    <n v="54930"/>
    <n v="21143"/>
    <n v="8697"/>
    <m/>
    <n v="27100"/>
    <n v="14299"/>
    <n v="34674"/>
    <n v="14965"/>
  </r>
  <r>
    <x v="0"/>
    <x v="0"/>
    <x v="4"/>
    <x v="19"/>
    <x v="1"/>
    <x v="1"/>
    <x v="1"/>
    <x v="0"/>
    <x v="0"/>
    <x v="27"/>
    <x v="6"/>
    <n v="1831"/>
    <n v="1836"/>
    <n v="56761"/>
    <n v="22752"/>
    <n v="6518"/>
    <m/>
    <n v="27821"/>
    <n v="11187"/>
    <n v="37638"/>
    <n v="11993"/>
  </r>
  <r>
    <x v="0"/>
    <x v="0"/>
    <x v="4"/>
    <x v="19"/>
    <x v="1"/>
    <x v="1"/>
    <x v="1"/>
    <x v="0"/>
    <x v="0"/>
    <x v="27"/>
    <x v="7"/>
    <n v="1830"/>
    <n v="1836"/>
    <n v="56730"/>
    <n v="20291"/>
    <n v="7372"/>
    <m/>
    <n v="25282"/>
    <n v="11982"/>
    <n v="33278"/>
    <n v="12958"/>
  </r>
  <r>
    <x v="0"/>
    <x v="0"/>
    <x v="4"/>
    <x v="19"/>
    <x v="1"/>
    <x v="1"/>
    <x v="1"/>
    <x v="0"/>
    <x v="0"/>
    <x v="27"/>
    <x v="8"/>
    <n v="1830.7333333333299"/>
    <n v="1836"/>
    <n v="54922"/>
    <n v="18346"/>
    <n v="6088"/>
    <m/>
    <n v="22964"/>
    <n v="9747"/>
    <n v="29941"/>
    <n v="10348"/>
  </r>
  <r>
    <x v="0"/>
    <x v="0"/>
    <x v="4"/>
    <x v="19"/>
    <x v="1"/>
    <x v="1"/>
    <x v="1"/>
    <x v="0"/>
    <x v="0"/>
    <x v="27"/>
    <x v="9"/>
    <n v="1830.96774193548"/>
    <n v="1836"/>
    <n v="56760"/>
    <n v="19516"/>
    <n v="6399"/>
    <m/>
    <n v="24842"/>
    <n v="10679"/>
    <n v="30853"/>
    <n v="11255"/>
  </r>
  <r>
    <x v="0"/>
    <x v="0"/>
    <x v="4"/>
    <x v="19"/>
    <x v="1"/>
    <x v="1"/>
    <x v="1"/>
    <x v="0"/>
    <x v="0"/>
    <x v="27"/>
    <x v="10"/>
    <n v="1830.9666666666701"/>
    <n v="1836"/>
    <n v="54929"/>
    <n v="20435"/>
    <n v="6500"/>
    <m/>
    <n v="26694"/>
    <n v="11104"/>
    <n v="33775"/>
    <n v="11911"/>
  </r>
  <r>
    <x v="0"/>
    <x v="0"/>
    <x v="4"/>
    <x v="19"/>
    <x v="1"/>
    <x v="1"/>
    <x v="1"/>
    <x v="0"/>
    <x v="0"/>
    <x v="27"/>
    <x v="11"/>
    <n v="1831"/>
    <n v="1836"/>
    <n v="56761"/>
    <n v="20654"/>
    <n v="6865"/>
    <m/>
    <n v="29234"/>
    <n v="11230"/>
    <n v="36937"/>
    <n v="12277"/>
  </r>
  <r>
    <x v="0"/>
    <x v="0"/>
    <x v="4"/>
    <x v="19"/>
    <x v="1"/>
    <x v="1"/>
    <x v="1"/>
    <x v="0"/>
    <x v="0"/>
    <x v="28"/>
    <x v="0"/>
    <n v="1831"/>
    <n v="1836"/>
    <n v="56761"/>
    <n v="18206"/>
    <n v="5396"/>
    <m/>
    <n v="24742"/>
    <n v="9470"/>
    <n v="31048"/>
    <n v="10114"/>
  </r>
  <r>
    <x v="0"/>
    <x v="0"/>
    <x v="4"/>
    <x v="19"/>
    <x v="1"/>
    <x v="1"/>
    <x v="1"/>
    <x v="0"/>
    <x v="0"/>
    <x v="28"/>
    <x v="1"/>
    <n v="1830.96551724138"/>
    <n v="1836"/>
    <n v="53098"/>
    <n v="19010"/>
    <n v="4720"/>
    <m/>
    <n v="24819"/>
    <n v="7819"/>
    <n v="30541"/>
    <n v="8566"/>
  </r>
  <r>
    <x v="0"/>
    <x v="0"/>
    <x v="4"/>
    <x v="19"/>
    <x v="1"/>
    <x v="1"/>
    <x v="1"/>
    <x v="0"/>
    <x v="0"/>
    <x v="28"/>
    <x v="2"/>
    <n v="1829.7419354838701"/>
    <n v="1836"/>
    <n v="56722"/>
    <n v="15222"/>
    <n v="6273"/>
    <m/>
    <n v="20033"/>
    <n v="10426"/>
    <n v="26934"/>
    <n v="11009"/>
  </r>
  <r>
    <x v="0"/>
    <x v="0"/>
    <x v="4"/>
    <x v="19"/>
    <x v="1"/>
    <x v="1"/>
    <x v="1"/>
    <x v="0"/>
    <x v="0"/>
    <x v="28"/>
    <x v="3"/>
    <n v="1830.6666666666699"/>
    <n v="1836"/>
    <n v="54920"/>
    <n v="3752"/>
    <n v="723"/>
    <m/>
    <n v="5904"/>
    <n v="1408"/>
    <n v="7329"/>
    <n v="1427"/>
  </r>
  <r>
    <x v="0"/>
    <x v="0"/>
    <x v="4"/>
    <x v="19"/>
    <x v="1"/>
    <x v="1"/>
    <x v="1"/>
    <x v="0"/>
    <x v="0"/>
    <x v="28"/>
    <x v="4"/>
    <n v="1831"/>
    <n v="1836"/>
    <n v="56761"/>
    <n v="3451"/>
    <n v="1205"/>
    <m/>
    <n v="5342"/>
    <n v="2233"/>
    <n v="7335"/>
    <n v="2313"/>
  </r>
  <r>
    <x v="0"/>
    <x v="0"/>
    <x v="4"/>
    <x v="19"/>
    <x v="1"/>
    <x v="1"/>
    <x v="1"/>
    <x v="0"/>
    <x v="0"/>
    <x v="28"/>
    <x v="5"/>
    <n v="1768.5"/>
    <n v="1836"/>
    <n v="53055"/>
    <n v="4594"/>
    <n v="1580"/>
    <m/>
    <n v="7478"/>
    <n v="2736"/>
    <n v="9624"/>
    <n v="2845"/>
  </r>
  <r>
    <x v="0"/>
    <x v="0"/>
    <x v="4"/>
    <x v="19"/>
    <x v="1"/>
    <x v="1"/>
    <x v="1"/>
    <x v="0"/>
    <x v="0"/>
    <x v="28"/>
    <x v="6"/>
    <n v="1771.0967741935499"/>
    <n v="1836"/>
    <n v="54904"/>
    <n v="8777"/>
    <n v="2128"/>
    <m/>
    <n v="12969"/>
    <n v="3604"/>
    <n v="17029"/>
    <n v="3811"/>
  </r>
  <r>
    <x v="0"/>
    <x v="0"/>
    <x v="4"/>
    <x v="19"/>
    <x v="1"/>
    <x v="1"/>
    <x v="1"/>
    <x v="0"/>
    <x v="0"/>
    <x v="28"/>
    <x v="7"/>
    <n v="1793.61290322581"/>
    <n v="1836"/>
    <n v="55602"/>
    <n v="10922"/>
    <n v="3083"/>
    <m/>
    <n v="16137"/>
    <n v="5548"/>
    <n v="21475"/>
    <n v="5856"/>
  </r>
  <r>
    <x v="0"/>
    <x v="0"/>
    <x v="4"/>
    <x v="19"/>
    <x v="1"/>
    <x v="1"/>
    <x v="1"/>
    <x v="0"/>
    <x v="0"/>
    <x v="28"/>
    <x v="8"/>
    <n v="1808.8"/>
    <n v="1836"/>
    <n v="54264"/>
    <n v="11746"/>
    <n v="2359"/>
    <m/>
    <n v="19100"/>
    <n v="4230"/>
    <n v="22781"/>
    <n v="4830"/>
  </r>
  <r>
    <x v="0"/>
    <x v="0"/>
    <x v="4"/>
    <x v="19"/>
    <x v="1"/>
    <x v="1"/>
    <x v="1"/>
    <x v="0"/>
    <x v="0"/>
    <x v="28"/>
    <x v="9"/>
    <n v="1793.3225806451601"/>
    <n v="1836"/>
    <n v="55593"/>
    <n v="13644"/>
    <n v="4435"/>
    <m/>
    <n v="20277"/>
    <n v="8026"/>
    <n v="26046"/>
    <n v="8533"/>
  </r>
  <r>
    <x v="0"/>
    <x v="0"/>
    <x v="4"/>
    <x v="19"/>
    <x v="1"/>
    <x v="1"/>
    <x v="1"/>
    <x v="0"/>
    <x v="0"/>
    <x v="28"/>
    <x v="10"/>
    <n v="1796.1"/>
    <n v="1836"/>
    <n v="53883"/>
    <n v="13432"/>
    <n v="4064"/>
    <m/>
    <n v="19355"/>
    <n v="7433"/>
    <n v="25440"/>
    <n v="7906"/>
  </r>
  <r>
    <x v="0"/>
    <x v="0"/>
    <x v="4"/>
    <x v="19"/>
    <x v="1"/>
    <x v="1"/>
    <x v="1"/>
    <x v="0"/>
    <x v="0"/>
    <x v="28"/>
    <x v="11"/>
    <n v="1791.8064516129"/>
    <n v="1836"/>
    <n v="55546"/>
    <n v="18288"/>
    <n v="5927"/>
    <m/>
    <n v="28930"/>
    <n v="10909"/>
    <n v="36431"/>
    <n v="11601"/>
  </r>
  <r>
    <x v="0"/>
    <x v="0"/>
    <x v="4"/>
    <x v="19"/>
    <x v="1"/>
    <x v="1"/>
    <x v="1"/>
    <x v="0"/>
    <x v="0"/>
    <x v="29"/>
    <x v="0"/>
    <n v="1800.1290322580601"/>
    <n v="1836"/>
    <n v="55804"/>
    <n v="16854"/>
    <n v="4727"/>
    <m/>
    <n v="24868"/>
    <n v="8921"/>
    <n v="32763"/>
    <n v="9474"/>
  </r>
  <r>
    <x v="0"/>
    <x v="0"/>
    <x v="4"/>
    <x v="19"/>
    <x v="1"/>
    <x v="1"/>
    <x v="1"/>
    <x v="0"/>
    <x v="0"/>
    <x v="29"/>
    <x v="1"/>
    <n v="1797.17857142857"/>
    <n v="1836"/>
    <n v="50321"/>
    <n v="16874"/>
    <n v="4015"/>
    <m/>
    <n v="24272"/>
    <n v="6864"/>
    <n v="31395"/>
    <n v="7495"/>
  </r>
  <r>
    <x v="0"/>
    <x v="0"/>
    <x v="4"/>
    <x v="19"/>
    <x v="1"/>
    <x v="1"/>
    <x v="1"/>
    <x v="0"/>
    <x v="0"/>
    <x v="29"/>
    <x v="2"/>
    <n v="1798.5161290322601"/>
    <n v="1836"/>
    <n v="55754"/>
    <n v="15574"/>
    <n v="7659"/>
    <m/>
    <n v="23454"/>
    <n v="14716"/>
    <n v="30182"/>
    <n v="15251"/>
  </r>
  <r>
    <x v="0"/>
    <x v="0"/>
    <x v="4"/>
    <x v="19"/>
    <x v="1"/>
    <x v="1"/>
    <x v="1"/>
    <x v="0"/>
    <x v="0"/>
    <x v="29"/>
    <x v="3"/>
    <n v="1800.8333333333301"/>
    <n v="1836"/>
    <n v="54025"/>
    <n v="18526"/>
    <n v="5917"/>
    <m/>
    <n v="28429"/>
    <n v="9779"/>
    <n v="36222"/>
    <n v="10466"/>
  </r>
  <r>
    <x v="0"/>
    <x v="0"/>
    <x v="4"/>
    <x v="19"/>
    <x v="1"/>
    <x v="1"/>
    <x v="1"/>
    <x v="0"/>
    <x v="0"/>
    <x v="29"/>
    <x v="4"/>
    <n v="1819.03225806452"/>
    <n v="1836"/>
    <n v="56390"/>
    <n v="18670"/>
    <n v="6928"/>
    <m/>
    <n v="27788"/>
    <n v="12519"/>
    <n v="35536"/>
    <n v="12856"/>
  </r>
  <r>
    <x v="0"/>
    <x v="0"/>
    <x v="4"/>
    <x v="19"/>
    <x v="1"/>
    <x v="1"/>
    <x v="1"/>
    <x v="0"/>
    <x v="0"/>
    <x v="29"/>
    <x v="5"/>
    <n v="1800.3333333333301"/>
    <n v="1836"/>
    <n v="54010"/>
    <n v="14138"/>
    <n v="5690"/>
    <m/>
    <n v="19118"/>
    <n v="9943"/>
    <n v="26236"/>
    <n v="10539"/>
  </r>
  <r>
    <x v="0"/>
    <x v="0"/>
    <x v="4"/>
    <x v="19"/>
    <x v="1"/>
    <x v="1"/>
    <x v="1"/>
    <x v="0"/>
    <x v="0"/>
    <x v="29"/>
    <x v="6"/>
    <n v="1808.3548387096801"/>
    <n v="1836"/>
    <n v="56059"/>
    <n v="21290"/>
    <n v="5370"/>
    <m/>
    <n v="27820"/>
    <n v="9125"/>
    <n v="37923"/>
    <n v="10399"/>
  </r>
  <r>
    <x v="0"/>
    <x v="0"/>
    <x v="4"/>
    <x v="19"/>
    <x v="1"/>
    <x v="1"/>
    <x v="1"/>
    <x v="0"/>
    <x v="0"/>
    <x v="29"/>
    <x v="7"/>
    <n v="1807.2903225806499"/>
    <n v="1836"/>
    <n v="56026"/>
    <n v="19002"/>
    <n v="6657"/>
    <m/>
    <n v="25153"/>
    <n v="11337"/>
    <n v="34344"/>
    <n v="12813"/>
  </r>
  <r>
    <x v="0"/>
    <x v="0"/>
    <x v="4"/>
    <x v="19"/>
    <x v="1"/>
    <x v="1"/>
    <x v="1"/>
    <x v="0"/>
    <x v="0"/>
    <x v="29"/>
    <x v="8"/>
    <n v="1812.4"/>
    <n v="1836"/>
    <n v="54372"/>
    <n v="17424"/>
    <n v="6046"/>
    <m/>
    <n v="23795"/>
    <n v="10052"/>
    <n v="31799"/>
    <n v="11380"/>
  </r>
  <r>
    <x v="0"/>
    <x v="0"/>
    <x v="4"/>
    <x v="19"/>
    <x v="1"/>
    <x v="1"/>
    <x v="1"/>
    <x v="0"/>
    <x v="0"/>
    <x v="29"/>
    <x v="9"/>
    <n v="1797.9354838709701"/>
    <n v="1836"/>
    <n v="55736"/>
    <n v="18392"/>
    <n v="7529"/>
    <m/>
    <n v="24455"/>
    <n v="13092"/>
    <n v="33243"/>
    <n v="14601"/>
  </r>
  <r>
    <x v="0"/>
    <x v="0"/>
    <x v="4"/>
    <x v="19"/>
    <x v="1"/>
    <x v="1"/>
    <x v="1"/>
    <x v="0"/>
    <x v="0"/>
    <x v="29"/>
    <x v="10"/>
    <n v="1807.2666666666701"/>
    <n v="1836"/>
    <n v="54218"/>
    <n v="20403"/>
    <n v="8329"/>
    <m/>
    <n v="28251"/>
    <n v="15049"/>
    <n v="37987"/>
    <n v="16366"/>
  </r>
  <r>
    <x v="0"/>
    <x v="0"/>
    <x v="4"/>
    <x v="19"/>
    <x v="1"/>
    <x v="1"/>
    <x v="1"/>
    <x v="0"/>
    <x v="0"/>
    <x v="29"/>
    <x v="11"/>
    <n v="1800.7096774193501"/>
    <n v="1836"/>
    <n v="55822"/>
    <n v="23741"/>
    <n v="8425"/>
    <m/>
    <n v="34734"/>
    <n v="14872"/>
    <n v="45171"/>
    <n v="16962"/>
  </r>
  <r>
    <x v="0"/>
    <x v="0"/>
    <x v="4"/>
    <x v="19"/>
    <x v="1"/>
    <x v="1"/>
    <x v="1"/>
    <x v="0"/>
    <x v="0"/>
    <x v="30"/>
    <x v="0"/>
    <n v="1807.4516129032299"/>
    <n v="1836"/>
    <n v="56031"/>
    <n v="20589"/>
    <n v="6397"/>
    <m/>
    <n v="29294"/>
    <n v="10922"/>
    <n v="37241"/>
    <n v="12847"/>
  </r>
  <r>
    <x v="0"/>
    <x v="0"/>
    <x v="4"/>
    <x v="19"/>
    <x v="1"/>
    <x v="1"/>
    <x v="1"/>
    <x v="0"/>
    <x v="0"/>
    <x v="30"/>
    <x v="1"/>
    <n v="1800.57142857143"/>
    <n v="1836"/>
    <n v="50416"/>
    <n v="19410"/>
    <n v="6276"/>
    <m/>
    <n v="28106"/>
    <n v="9572"/>
    <n v="35011"/>
    <n v="11827"/>
  </r>
  <r>
    <x v="0"/>
    <x v="0"/>
    <x v="4"/>
    <x v="19"/>
    <x v="1"/>
    <x v="1"/>
    <x v="1"/>
    <x v="0"/>
    <x v="0"/>
    <x v="30"/>
    <x v="2"/>
    <n v="1809.58064516129"/>
    <n v="1836"/>
    <n v="56097"/>
    <n v="21324"/>
    <n v="10560"/>
    <m/>
    <n v="29357"/>
    <n v="19850"/>
    <n v="38354"/>
    <n v="21173"/>
  </r>
  <r>
    <x v="0"/>
    <x v="0"/>
    <x v="4"/>
    <x v="19"/>
    <x v="1"/>
    <x v="1"/>
    <x v="1"/>
    <x v="0"/>
    <x v="0"/>
    <x v="30"/>
    <x v="3"/>
    <n v="1817.3333333333301"/>
    <n v="1836"/>
    <n v="54520"/>
    <n v="21893"/>
    <n v="9462"/>
    <m/>
    <n v="32469"/>
    <n v="15541"/>
    <n v="40561"/>
    <n v="17847"/>
  </r>
  <r>
    <x v="0"/>
    <x v="0"/>
    <x v="4"/>
    <x v="19"/>
    <x v="1"/>
    <x v="1"/>
    <x v="1"/>
    <x v="0"/>
    <x v="0"/>
    <x v="30"/>
    <x v="4"/>
    <n v="1800.77419354839"/>
    <n v="1836"/>
    <n v="55824"/>
    <n v="19673"/>
    <n v="9402"/>
    <m/>
    <n v="24764"/>
    <n v="15330"/>
    <n v="34892"/>
    <n v="17351"/>
  </r>
  <r>
    <x v="0"/>
    <x v="0"/>
    <x v="4"/>
    <x v="19"/>
    <x v="1"/>
    <x v="1"/>
    <x v="1"/>
    <x v="0"/>
    <x v="0"/>
    <x v="30"/>
    <x v="5"/>
    <n v="1804.1"/>
    <n v="1836"/>
    <n v="54123"/>
    <n v="19956"/>
    <n v="8912"/>
    <m/>
    <n v="25244"/>
    <n v="14512"/>
    <n v="35170"/>
    <n v="16055"/>
  </r>
  <r>
    <x v="0"/>
    <x v="0"/>
    <x v="4"/>
    <x v="19"/>
    <x v="1"/>
    <x v="1"/>
    <x v="1"/>
    <x v="0"/>
    <x v="0"/>
    <x v="30"/>
    <x v="6"/>
    <n v="1794.2580645161299"/>
    <n v="1836"/>
    <n v="55622"/>
    <n v="22684"/>
    <n v="6284"/>
    <m/>
    <n v="29213"/>
    <n v="9715"/>
    <n v="40375"/>
    <n v="11557"/>
  </r>
  <r>
    <x v="0"/>
    <x v="0"/>
    <x v="4"/>
    <x v="19"/>
    <x v="1"/>
    <x v="1"/>
    <x v="1"/>
    <x v="0"/>
    <x v="0"/>
    <x v="30"/>
    <x v="7"/>
    <n v="1806.8064516129"/>
    <n v="1836"/>
    <n v="56011"/>
    <n v="21557"/>
    <n v="8911"/>
    <m/>
    <n v="28793"/>
    <n v="13864"/>
    <n v="38915"/>
    <n v="15831"/>
  </r>
  <r>
    <x v="0"/>
    <x v="0"/>
    <x v="4"/>
    <x v="19"/>
    <x v="1"/>
    <x v="1"/>
    <x v="1"/>
    <x v="0"/>
    <x v="0"/>
    <x v="30"/>
    <x v="8"/>
    <n v="1797.7666666666701"/>
    <n v="1836"/>
    <n v="53933"/>
    <n v="21333"/>
    <n v="8574"/>
    <m/>
    <n v="28214"/>
    <n v="13445"/>
    <n v="38254"/>
    <n v="15428"/>
  </r>
  <r>
    <x v="0"/>
    <x v="0"/>
    <x v="4"/>
    <x v="19"/>
    <x v="1"/>
    <x v="1"/>
    <x v="1"/>
    <x v="0"/>
    <x v="0"/>
    <x v="30"/>
    <x v="9"/>
    <n v="1787.9354838709701"/>
    <n v="1836"/>
    <n v="55426"/>
    <n v="20897"/>
    <n v="10783"/>
    <m/>
    <n v="26980"/>
    <n v="18232"/>
    <n v="37777"/>
    <n v="20500"/>
  </r>
  <r>
    <x v="0"/>
    <x v="0"/>
    <x v="4"/>
    <x v="19"/>
    <x v="1"/>
    <x v="1"/>
    <x v="1"/>
    <x v="0"/>
    <x v="0"/>
    <x v="30"/>
    <x v="10"/>
    <n v="1799.9666666666701"/>
    <n v="1836"/>
    <n v="53999"/>
    <n v="22537"/>
    <n v="11406"/>
    <m/>
    <n v="27961"/>
    <n v="17839"/>
    <n v="41920"/>
    <n v="20935"/>
  </r>
  <r>
    <x v="0"/>
    <x v="0"/>
    <x v="4"/>
    <x v="19"/>
    <x v="1"/>
    <x v="1"/>
    <x v="1"/>
    <x v="0"/>
    <x v="0"/>
    <x v="30"/>
    <x v="11"/>
    <n v="1812.5161290322601"/>
    <n v="1836"/>
    <n v="56188"/>
    <n v="24137"/>
    <n v="10462"/>
    <m/>
    <n v="33679"/>
    <n v="16577"/>
    <n v="45994"/>
    <n v="19428"/>
  </r>
  <r>
    <x v="0"/>
    <x v="0"/>
    <x v="4"/>
    <x v="19"/>
    <x v="1"/>
    <x v="1"/>
    <x v="1"/>
    <x v="0"/>
    <x v="0"/>
    <x v="31"/>
    <x v="0"/>
    <n v="1810.677419354839"/>
    <n v="1836"/>
    <n v="56131"/>
    <n v="23382"/>
    <n v="8660"/>
    <m/>
    <n v="34019"/>
    <n v="16538"/>
    <n v="43010"/>
    <n v="18063"/>
  </r>
  <r>
    <x v="0"/>
    <x v="0"/>
    <x v="4"/>
    <x v="19"/>
    <x v="1"/>
    <x v="1"/>
    <x v="1"/>
    <x v="0"/>
    <x v="0"/>
    <x v="31"/>
    <x v="1"/>
    <n v="1829"/>
    <n v="1836"/>
    <n v="51212"/>
    <n v="22908"/>
    <n v="8026"/>
    <m/>
    <n v="32749"/>
    <n v="12268"/>
    <n v="42420"/>
    <n v="14571"/>
  </r>
  <r>
    <x v="0"/>
    <x v="0"/>
    <x v="4"/>
    <x v="19"/>
    <x v="1"/>
    <x v="1"/>
    <x v="1"/>
    <x v="0"/>
    <x v="0"/>
    <x v="31"/>
    <x v="2"/>
    <n v="1825"/>
    <n v="1836"/>
    <n v="56575"/>
    <n v="21858"/>
    <n v="14094"/>
    <m/>
    <n v="29241"/>
    <n v="22146"/>
    <n v="40115"/>
    <n v="26458"/>
  </r>
  <r>
    <x v="0"/>
    <x v="0"/>
    <x v="4"/>
    <x v="19"/>
    <x v="1"/>
    <x v="1"/>
    <x v="1"/>
    <x v="0"/>
    <x v="0"/>
    <x v="31"/>
    <x v="3"/>
    <n v="1828.9333333333329"/>
    <n v="1836"/>
    <n v="54868"/>
    <n v="21838"/>
    <n v="10493"/>
    <m/>
    <n v="32300"/>
    <n v="16152"/>
    <n v="42127"/>
    <n v="18813"/>
  </r>
  <r>
    <x v="0"/>
    <x v="0"/>
    <x v="4"/>
    <x v="19"/>
    <x v="1"/>
    <x v="1"/>
    <x v="1"/>
    <x v="0"/>
    <x v="0"/>
    <x v="31"/>
    <x v="4"/>
    <n v="1826.935483870968"/>
    <n v="1836"/>
    <n v="56635"/>
    <n v="22102"/>
    <n v="10018"/>
    <m/>
    <n v="30734"/>
    <n v="17889"/>
    <n v="40731"/>
    <n v="18854"/>
  </r>
  <r>
    <x v="0"/>
    <x v="0"/>
    <x v="4"/>
    <x v="19"/>
    <x v="1"/>
    <x v="1"/>
    <x v="1"/>
    <x v="0"/>
    <x v="0"/>
    <x v="31"/>
    <x v="5"/>
    <n v="1824.3666666666672"/>
    <n v="1836"/>
    <n v="54731"/>
    <n v="18211"/>
    <n v="10380"/>
    <m/>
    <n v="24421"/>
    <n v="15953"/>
    <n v="33862"/>
    <n v="18933"/>
  </r>
  <r>
    <x v="0"/>
    <x v="0"/>
    <x v="4"/>
    <x v="19"/>
    <x v="1"/>
    <x v="1"/>
    <x v="1"/>
    <x v="0"/>
    <x v="0"/>
    <x v="31"/>
    <x v="6"/>
    <n v="1824.677419354839"/>
    <n v="1836"/>
    <n v="56565"/>
    <n v="22602"/>
    <n v="7932"/>
    <m/>
    <n v="29425"/>
    <n v="11751"/>
    <n v="41187"/>
    <n v="14607"/>
  </r>
  <r>
    <x v="0"/>
    <x v="0"/>
    <x v="4"/>
    <x v="19"/>
    <x v="1"/>
    <x v="1"/>
    <x v="1"/>
    <x v="0"/>
    <x v="0"/>
    <x v="31"/>
    <x v="7"/>
    <n v="1828"/>
    <n v="1836"/>
    <n v="56668"/>
    <n v="23332"/>
    <n v="10270"/>
    <m/>
    <n v="32373"/>
    <n v="16991"/>
    <n v="44119"/>
    <n v="18832"/>
  </r>
  <r>
    <x v="0"/>
    <x v="0"/>
    <x v="4"/>
    <x v="19"/>
    <x v="1"/>
    <x v="1"/>
    <x v="1"/>
    <x v="0"/>
    <x v="0"/>
    <x v="31"/>
    <x v="8"/>
    <n v="1829.5666666666671"/>
    <n v="1836"/>
    <n v="54887"/>
    <n v="21724"/>
    <n v="10842"/>
    <m/>
    <n v="31609"/>
    <n v="16703"/>
    <n v="41410"/>
    <n v="18791"/>
  </r>
  <r>
    <x v="0"/>
    <x v="0"/>
    <x v="4"/>
    <x v="19"/>
    <x v="1"/>
    <x v="1"/>
    <x v="1"/>
    <x v="0"/>
    <x v="0"/>
    <x v="31"/>
    <x v="9"/>
    <n v="1829.8709677419361"/>
    <n v="1836"/>
    <n v="56726"/>
    <n v="22644"/>
    <n v="11819"/>
    <m/>
    <n v="31762"/>
    <n v="20167"/>
    <n v="42458"/>
    <n v="21375"/>
  </r>
  <r>
    <x v="0"/>
    <x v="0"/>
    <x v="4"/>
    <x v="19"/>
    <x v="1"/>
    <x v="1"/>
    <x v="1"/>
    <x v="0"/>
    <x v="0"/>
    <x v="31"/>
    <x v="10"/>
    <n v="1815.833333333333"/>
    <n v="1836"/>
    <n v="54475"/>
    <n v="20962"/>
    <n v="10997"/>
    <m/>
    <n v="29347"/>
    <n v="19293"/>
    <n v="39859"/>
    <n v="20177"/>
  </r>
  <r>
    <x v="0"/>
    <x v="0"/>
    <x v="4"/>
    <x v="19"/>
    <x v="1"/>
    <x v="1"/>
    <x v="1"/>
    <x v="0"/>
    <x v="0"/>
    <x v="31"/>
    <x v="11"/>
    <n v="1829.838709677419"/>
    <n v="1836"/>
    <n v="56725"/>
    <n v="24250"/>
    <n v="10128"/>
    <m/>
    <n v="35836"/>
    <n v="17624"/>
    <n v="47719"/>
    <n v="18616"/>
  </r>
  <r>
    <x v="0"/>
    <x v="0"/>
    <x v="4"/>
    <x v="19"/>
    <x v="1"/>
    <x v="1"/>
    <x v="1"/>
    <x v="0"/>
    <x v="0"/>
    <x v="32"/>
    <x v="0"/>
    <n v="1814.677419354839"/>
    <n v="1836"/>
    <n v="56255"/>
    <n v="22232"/>
    <n v="9108"/>
    <m/>
    <n v="31068"/>
    <n v="15920"/>
    <n v="40921"/>
    <n v="17021"/>
  </r>
  <r>
    <x v="0"/>
    <x v="0"/>
    <x v="4"/>
    <x v="19"/>
    <x v="1"/>
    <x v="1"/>
    <x v="1"/>
    <x v="0"/>
    <x v="0"/>
    <x v="32"/>
    <x v="1"/>
    <n v="1814.8275862068972"/>
    <n v="1836"/>
    <n v="52630"/>
    <n v="24350"/>
    <n v="7597"/>
    <m/>
    <n v="36642"/>
    <n v="12882"/>
    <n v="46209"/>
    <n v="13724"/>
  </r>
  <r>
    <x v="0"/>
    <x v="0"/>
    <x v="4"/>
    <x v="19"/>
    <x v="1"/>
    <x v="1"/>
    <x v="1"/>
    <x v="0"/>
    <x v="0"/>
    <x v="32"/>
    <x v="2"/>
    <n v="1932.258064516129"/>
    <n v="1953"/>
    <n v="59900"/>
    <n v="24860"/>
    <n v="13782"/>
    <m/>
    <n v="35208"/>
    <n v="23199"/>
    <n v="47269"/>
    <n v="25269"/>
  </r>
  <r>
    <x v="0"/>
    <x v="0"/>
    <x v="4"/>
    <x v="19"/>
    <x v="1"/>
    <x v="1"/>
    <x v="1"/>
    <x v="0"/>
    <x v="0"/>
    <x v="32"/>
    <x v="3"/>
    <n v="1945.6999999999998"/>
    <n v="1953"/>
    <n v="58371"/>
    <n v="23714"/>
    <n v="10882"/>
    <m/>
    <n v="32352"/>
    <n v="16291"/>
    <n v="43358"/>
    <n v="18365"/>
  </r>
  <r>
    <x v="0"/>
    <x v="0"/>
    <x v="4"/>
    <x v="19"/>
    <x v="1"/>
    <x v="1"/>
    <x v="1"/>
    <x v="0"/>
    <x v="0"/>
    <x v="32"/>
    <x v="4"/>
    <n v="1942.6129032258061"/>
    <n v="1953"/>
    <n v="60221"/>
    <n v="22921"/>
    <n v="10799"/>
    <m/>
    <n v="29754"/>
    <n v="17639"/>
    <n v="41287"/>
    <n v="18851"/>
  </r>
  <r>
    <x v="0"/>
    <x v="0"/>
    <x v="4"/>
    <x v="19"/>
    <x v="1"/>
    <x v="1"/>
    <x v="1"/>
    <x v="0"/>
    <x v="0"/>
    <x v="32"/>
    <x v="5"/>
    <n v="1945.1"/>
    <n v="1953"/>
    <n v="58353"/>
    <n v="22719"/>
    <n v="10972"/>
    <m/>
    <n v="30098"/>
    <n v="17286"/>
    <n v="42211"/>
    <n v="18840"/>
  </r>
  <r>
    <x v="0"/>
    <x v="0"/>
    <x v="4"/>
    <x v="19"/>
    <x v="1"/>
    <x v="1"/>
    <x v="1"/>
    <x v="0"/>
    <x v="0"/>
    <x v="32"/>
    <x v="6"/>
    <n v="1945.9032258064522"/>
    <n v="1953"/>
    <n v="60323"/>
    <n v="24935"/>
    <n v="7515"/>
    <m/>
    <n v="32613"/>
    <n v="11196"/>
    <n v="45866"/>
    <n v="12790"/>
  </r>
  <r>
    <x v="0"/>
    <x v="0"/>
    <x v="4"/>
    <x v="19"/>
    <x v="1"/>
    <x v="1"/>
    <x v="1"/>
    <x v="0"/>
    <x v="0"/>
    <x v="32"/>
    <x v="7"/>
    <n v="1946.5806451612912"/>
    <n v="1953"/>
    <n v="60344"/>
    <n v="20427"/>
    <n v="8938"/>
    <m/>
    <n v="27099"/>
    <n v="13620"/>
    <n v="37346"/>
    <n v="15193"/>
  </r>
  <r>
    <x v="0"/>
    <x v="0"/>
    <x v="4"/>
    <x v="19"/>
    <x v="1"/>
    <x v="1"/>
    <x v="1"/>
    <x v="0"/>
    <x v="0"/>
    <x v="32"/>
    <x v="8"/>
    <n v="1946.9333333333343"/>
    <n v="1953"/>
    <n v="58408"/>
    <n v="22303"/>
    <n v="10505"/>
    <m/>
    <n v="30045"/>
    <n v="15523"/>
    <n v="40657"/>
    <n v="17323"/>
  </r>
  <r>
    <x v="0"/>
    <x v="0"/>
    <x v="4"/>
    <x v="19"/>
    <x v="1"/>
    <x v="1"/>
    <x v="1"/>
    <x v="0"/>
    <x v="0"/>
    <x v="32"/>
    <x v="9"/>
    <n v="1946.935483870968"/>
    <n v="1953"/>
    <n v="60355"/>
    <n v="22068"/>
    <n v="11306"/>
    <m/>
    <n v="28777"/>
    <n v="17768"/>
    <n v="39850"/>
    <n v="19561"/>
  </r>
  <r>
    <x v="0"/>
    <x v="0"/>
    <x v="4"/>
    <x v="19"/>
    <x v="1"/>
    <x v="1"/>
    <x v="1"/>
    <x v="0"/>
    <x v="0"/>
    <x v="32"/>
    <x v="10"/>
    <n v="1947"/>
    <n v="1953"/>
    <n v="58410"/>
    <n v="22539"/>
    <n v="13065"/>
    <m/>
    <n v="29641"/>
    <n v="20857"/>
    <n v="41096"/>
    <n v="22741"/>
  </r>
  <r>
    <x v="0"/>
    <x v="0"/>
    <x v="4"/>
    <x v="19"/>
    <x v="1"/>
    <x v="1"/>
    <x v="1"/>
    <x v="0"/>
    <x v="0"/>
    <x v="32"/>
    <x v="11"/>
    <n v="1947"/>
    <n v="1953"/>
    <n v="60357"/>
    <n v="22673"/>
    <n v="10826"/>
    <m/>
    <n v="32863"/>
    <n v="17314"/>
    <n v="43636"/>
    <n v="19165"/>
  </r>
  <r>
    <x v="0"/>
    <x v="0"/>
    <x v="4"/>
    <x v="20"/>
    <x v="0"/>
    <x v="2"/>
    <x v="3"/>
    <x v="0"/>
    <x v="0"/>
    <x v="16"/>
    <x v="0"/>
    <n v="480"/>
    <n v="480"/>
    <n v="14880"/>
    <n v="4071"/>
    <n v="56"/>
    <m/>
    <n v="6848"/>
    <n v="133"/>
    <n v="7216"/>
    <n v="151"/>
  </r>
  <r>
    <x v="0"/>
    <x v="0"/>
    <x v="4"/>
    <x v="20"/>
    <x v="0"/>
    <x v="2"/>
    <x v="3"/>
    <x v="0"/>
    <x v="0"/>
    <x v="16"/>
    <x v="1"/>
    <n v="519"/>
    <n v="519"/>
    <n v="15051"/>
    <n v="5015"/>
    <n v="42"/>
    <m/>
    <n v="7509"/>
    <n v="97"/>
    <n v="7937"/>
    <n v="102"/>
  </r>
  <r>
    <x v="0"/>
    <x v="0"/>
    <x v="4"/>
    <x v="20"/>
    <x v="0"/>
    <x v="2"/>
    <x v="3"/>
    <x v="0"/>
    <x v="0"/>
    <x v="16"/>
    <x v="2"/>
    <n v="519"/>
    <n v="519"/>
    <n v="16089"/>
    <n v="6573"/>
    <n v="83"/>
    <m/>
    <n v="16647"/>
    <n v="167"/>
    <n v="17703"/>
    <n v="173"/>
  </r>
  <r>
    <x v="0"/>
    <x v="0"/>
    <x v="4"/>
    <x v="20"/>
    <x v="0"/>
    <x v="2"/>
    <x v="3"/>
    <x v="0"/>
    <x v="0"/>
    <x v="16"/>
    <x v="3"/>
    <n v="519"/>
    <n v="519"/>
    <n v="15570"/>
    <n v="3034"/>
    <n v="43"/>
    <m/>
    <n v="5305"/>
    <n v="68"/>
    <n v="5730"/>
    <n v="68"/>
  </r>
  <r>
    <x v="0"/>
    <x v="0"/>
    <x v="4"/>
    <x v="20"/>
    <x v="0"/>
    <x v="2"/>
    <x v="3"/>
    <x v="0"/>
    <x v="0"/>
    <x v="16"/>
    <x v="4"/>
    <n v="519"/>
    <n v="519"/>
    <n v="16089"/>
    <n v="3289"/>
    <n v="61"/>
    <m/>
    <n v="7623"/>
    <n v="123"/>
    <n v="7947"/>
    <n v="123"/>
  </r>
  <r>
    <x v="0"/>
    <x v="0"/>
    <x v="4"/>
    <x v="20"/>
    <x v="0"/>
    <x v="2"/>
    <x v="3"/>
    <x v="0"/>
    <x v="0"/>
    <x v="16"/>
    <x v="5"/>
    <n v="658"/>
    <n v="658"/>
    <n v="19740"/>
    <n v="2305"/>
    <n v="64"/>
    <m/>
    <n v="4332"/>
    <n v="224"/>
    <n v="4727"/>
    <n v="230"/>
  </r>
  <r>
    <x v="0"/>
    <x v="0"/>
    <x v="4"/>
    <x v="20"/>
    <x v="0"/>
    <x v="2"/>
    <x v="3"/>
    <x v="0"/>
    <x v="0"/>
    <x v="16"/>
    <x v="6"/>
    <n v="488"/>
    <n v="505"/>
    <n v="15156"/>
    <n v="5080"/>
    <n v="89"/>
    <m/>
    <n v="10438"/>
    <n v="142"/>
    <n v="12242"/>
    <n v="190"/>
  </r>
  <r>
    <x v="0"/>
    <x v="0"/>
    <x v="4"/>
    <x v="20"/>
    <x v="0"/>
    <x v="2"/>
    <x v="3"/>
    <x v="0"/>
    <x v="0"/>
    <x v="16"/>
    <x v="7"/>
    <n v="413"/>
    <n v="505"/>
    <n v="12833"/>
    <n v="4010"/>
    <n v="90"/>
    <m/>
    <n v="8678"/>
    <n v="150"/>
    <n v="10087"/>
    <n v="180"/>
  </r>
  <r>
    <x v="0"/>
    <x v="0"/>
    <x v="4"/>
    <x v="20"/>
    <x v="0"/>
    <x v="2"/>
    <x v="3"/>
    <x v="0"/>
    <x v="0"/>
    <x v="16"/>
    <x v="8"/>
    <n v="395"/>
    <n v="505"/>
    <n v="11908"/>
    <n v="2774"/>
    <n v="40"/>
    <m/>
    <n v="4760"/>
    <n v="60"/>
    <n v="6082"/>
    <n v="71"/>
  </r>
  <r>
    <x v="0"/>
    <x v="0"/>
    <x v="4"/>
    <x v="20"/>
    <x v="0"/>
    <x v="2"/>
    <x v="3"/>
    <x v="0"/>
    <x v="0"/>
    <x v="16"/>
    <x v="9"/>
    <n v="396"/>
    <n v="505"/>
    <n v="12305"/>
    <n v="2887"/>
    <n v="18"/>
    <m/>
    <n v="4651"/>
    <n v="28"/>
    <n v="5713"/>
    <n v="31"/>
  </r>
  <r>
    <x v="0"/>
    <x v="0"/>
    <x v="4"/>
    <x v="20"/>
    <x v="0"/>
    <x v="2"/>
    <x v="3"/>
    <x v="0"/>
    <x v="0"/>
    <x v="16"/>
    <x v="10"/>
    <n v="396"/>
    <n v="505"/>
    <n v="11923"/>
    <n v="3281"/>
    <n v="52"/>
    <m/>
    <n v="6675"/>
    <n v="85"/>
    <n v="7476"/>
    <n v="96"/>
  </r>
  <r>
    <x v="0"/>
    <x v="0"/>
    <x v="4"/>
    <x v="20"/>
    <x v="0"/>
    <x v="2"/>
    <x v="3"/>
    <x v="0"/>
    <x v="0"/>
    <x v="16"/>
    <x v="11"/>
    <n v="495"/>
    <n v="506"/>
    <n v="15387"/>
    <n v="5868"/>
    <n v="100"/>
    <m/>
    <n v="15176"/>
    <n v="141"/>
    <n v="16758"/>
    <n v="207"/>
  </r>
  <r>
    <x v="0"/>
    <x v="0"/>
    <x v="4"/>
    <x v="20"/>
    <x v="0"/>
    <x v="2"/>
    <x v="3"/>
    <x v="0"/>
    <x v="0"/>
    <x v="17"/>
    <x v="0"/>
    <n v="498"/>
    <n v="506"/>
    <n v="15467"/>
    <n v="5146"/>
    <n v="72"/>
    <m/>
    <n v="13568"/>
    <n v="120"/>
    <n v="14362"/>
    <n v="149"/>
  </r>
  <r>
    <x v="0"/>
    <x v="0"/>
    <x v="4"/>
    <x v="20"/>
    <x v="0"/>
    <x v="2"/>
    <x v="3"/>
    <x v="0"/>
    <x v="0"/>
    <x v="17"/>
    <x v="1"/>
    <n v="498"/>
    <n v="506"/>
    <n v="13968"/>
    <n v="4096"/>
    <n v="110"/>
    <m/>
    <n v="9258"/>
    <n v="162"/>
    <n v="10138"/>
    <n v="195"/>
  </r>
  <r>
    <x v="0"/>
    <x v="0"/>
    <x v="4"/>
    <x v="20"/>
    <x v="0"/>
    <x v="2"/>
    <x v="3"/>
    <x v="0"/>
    <x v="0"/>
    <x v="17"/>
    <x v="2"/>
    <n v="502"/>
    <n v="506"/>
    <n v="15591"/>
    <n v="5044"/>
    <n v="66"/>
    <m/>
    <n v="12218"/>
    <n v="126"/>
    <n v="13180"/>
    <n v="135"/>
  </r>
  <r>
    <x v="0"/>
    <x v="0"/>
    <x v="4"/>
    <x v="20"/>
    <x v="0"/>
    <x v="2"/>
    <x v="3"/>
    <x v="0"/>
    <x v="0"/>
    <x v="17"/>
    <x v="3"/>
    <n v="504"/>
    <n v="506"/>
    <n v="15147"/>
    <n v="6758"/>
    <n v="41"/>
    <m/>
    <n v="16075"/>
    <n v="60"/>
    <n v="19687"/>
    <n v="86"/>
  </r>
  <r>
    <x v="0"/>
    <x v="0"/>
    <x v="4"/>
    <x v="20"/>
    <x v="0"/>
    <x v="2"/>
    <x v="3"/>
    <x v="0"/>
    <x v="0"/>
    <x v="17"/>
    <x v="4"/>
    <n v="504"/>
    <n v="506"/>
    <n v="15626"/>
    <n v="3589"/>
    <n v="22"/>
    <m/>
    <n v="7121"/>
    <n v="28"/>
    <n v="8591"/>
    <n v="31"/>
  </r>
  <r>
    <x v="0"/>
    <x v="0"/>
    <x v="4"/>
    <x v="20"/>
    <x v="0"/>
    <x v="2"/>
    <x v="3"/>
    <x v="0"/>
    <x v="0"/>
    <x v="17"/>
    <x v="5"/>
    <n v="504"/>
    <n v="506"/>
    <n v="15120"/>
    <n v="2622"/>
    <n v="18"/>
    <m/>
    <n v="4818"/>
    <n v="50"/>
    <n v="5598"/>
    <n v="50"/>
  </r>
  <r>
    <x v="0"/>
    <x v="0"/>
    <x v="4"/>
    <x v="20"/>
    <x v="0"/>
    <x v="2"/>
    <x v="3"/>
    <x v="0"/>
    <x v="0"/>
    <x v="17"/>
    <x v="6"/>
    <n v="500"/>
    <n v="506"/>
    <n v="15529"/>
    <n v="4720"/>
    <n v="14"/>
    <m/>
    <n v="11418"/>
    <n v="14"/>
    <n v="12277"/>
    <n v="25"/>
  </r>
  <r>
    <x v="0"/>
    <x v="0"/>
    <x v="4"/>
    <x v="20"/>
    <x v="0"/>
    <x v="2"/>
    <x v="3"/>
    <x v="0"/>
    <x v="0"/>
    <x v="17"/>
    <x v="7"/>
    <n v="500"/>
    <n v="506"/>
    <n v="15504"/>
    <n v="5221"/>
    <n v="6"/>
    <m/>
    <n v="13896"/>
    <n v="3"/>
    <n v="14934"/>
    <n v="12"/>
  </r>
  <r>
    <x v="0"/>
    <x v="0"/>
    <x v="4"/>
    <x v="20"/>
    <x v="0"/>
    <x v="2"/>
    <x v="3"/>
    <x v="0"/>
    <x v="0"/>
    <x v="17"/>
    <x v="8"/>
    <n v="504"/>
    <n v="506"/>
    <n v="15147"/>
    <n v="2737"/>
    <m/>
    <m/>
    <n v="5875"/>
    <m/>
    <n v="6397"/>
    <m/>
  </r>
  <r>
    <x v="0"/>
    <x v="0"/>
    <x v="4"/>
    <x v="20"/>
    <x v="0"/>
    <x v="2"/>
    <x v="3"/>
    <x v="0"/>
    <x v="0"/>
    <x v="17"/>
    <x v="9"/>
    <n v="505"/>
    <n v="506"/>
    <n v="15645"/>
    <n v="2976"/>
    <m/>
    <m/>
    <n v="6297"/>
    <m/>
    <n v="7102"/>
    <m/>
  </r>
  <r>
    <x v="0"/>
    <x v="0"/>
    <x v="4"/>
    <x v="20"/>
    <x v="0"/>
    <x v="2"/>
    <x v="3"/>
    <x v="0"/>
    <x v="0"/>
    <x v="17"/>
    <x v="10"/>
    <n v="506"/>
    <n v="506"/>
    <n v="15180"/>
    <n v="3010"/>
    <n v="7"/>
    <m/>
    <n v="6870"/>
    <n v="7"/>
    <n v="7698"/>
    <n v="10"/>
  </r>
  <r>
    <x v="0"/>
    <x v="0"/>
    <x v="4"/>
    <x v="20"/>
    <x v="0"/>
    <x v="2"/>
    <x v="3"/>
    <x v="0"/>
    <x v="0"/>
    <x v="17"/>
    <x v="11"/>
    <n v="540"/>
    <n v="541"/>
    <n v="16745"/>
    <n v="5666"/>
    <n v="7"/>
    <m/>
    <n v="14029"/>
    <n v="7"/>
    <n v="17518"/>
    <n v="20"/>
  </r>
  <r>
    <x v="0"/>
    <x v="0"/>
    <x v="4"/>
    <x v="20"/>
    <x v="0"/>
    <x v="2"/>
    <x v="3"/>
    <x v="0"/>
    <x v="0"/>
    <x v="18"/>
    <x v="0"/>
    <n v="538"/>
    <n v="541"/>
    <n v="16678"/>
    <n v="5038"/>
    <n v="41"/>
    <m/>
    <n v="14992"/>
    <n v="46"/>
    <n v="16704"/>
    <n v="86"/>
  </r>
  <r>
    <x v="0"/>
    <x v="0"/>
    <x v="4"/>
    <x v="20"/>
    <x v="0"/>
    <x v="2"/>
    <x v="3"/>
    <x v="0"/>
    <x v="0"/>
    <x v="18"/>
    <x v="1"/>
    <n v="543"/>
    <n v="543"/>
    <n v="15202"/>
    <n v="3194"/>
    <n v="10"/>
    <m/>
    <n v="8271"/>
    <n v="23"/>
    <n v="9006"/>
    <n v="26"/>
  </r>
  <r>
    <x v="0"/>
    <x v="0"/>
    <x v="4"/>
    <x v="20"/>
    <x v="0"/>
    <x v="2"/>
    <x v="3"/>
    <x v="0"/>
    <x v="0"/>
    <x v="18"/>
    <x v="2"/>
    <n v="551"/>
    <n v="553"/>
    <n v="17083"/>
    <n v="5311"/>
    <n v="17"/>
    <m/>
    <n v="16124"/>
    <n v="14"/>
    <n v="17129"/>
    <n v="46"/>
  </r>
  <r>
    <x v="0"/>
    <x v="0"/>
    <x v="4"/>
    <x v="20"/>
    <x v="0"/>
    <x v="2"/>
    <x v="3"/>
    <x v="0"/>
    <x v="0"/>
    <x v="18"/>
    <x v="3"/>
    <n v="552"/>
    <n v="553"/>
    <n v="16560"/>
    <n v="6187"/>
    <m/>
    <m/>
    <n v="16002"/>
    <m/>
    <n v="20435"/>
    <m/>
  </r>
  <r>
    <x v="0"/>
    <x v="0"/>
    <x v="4"/>
    <x v="20"/>
    <x v="0"/>
    <x v="2"/>
    <x v="3"/>
    <x v="0"/>
    <x v="0"/>
    <x v="18"/>
    <x v="4"/>
    <n v="551"/>
    <n v="553"/>
    <n v="17085"/>
    <n v="4676"/>
    <n v="4"/>
    <m/>
    <n v="12379"/>
    <n v="6"/>
    <n v="14029"/>
    <n v="9"/>
  </r>
  <r>
    <x v="0"/>
    <x v="0"/>
    <x v="4"/>
    <x v="20"/>
    <x v="0"/>
    <x v="2"/>
    <x v="3"/>
    <x v="0"/>
    <x v="0"/>
    <x v="18"/>
    <x v="5"/>
    <n v="551"/>
    <n v="553"/>
    <n v="16530"/>
    <n v="3188"/>
    <m/>
    <m/>
    <n v="7304"/>
    <m/>
    <n v="7979"/>
    <m/>
  </r>
  <r>
    <x v="0"/>
    <x v="0"/>
    <x v="4"/>
    <x v="20"/>
    <x v="0"/>
    <x v="2"/>
    <x v="3"/>
    <x v="0"/>
    <x v="0"/>
    <x v="18"/>
    <x v="6"/>
    <n v="551"/>
    <n v="553"/>
    <n v="17081"/>
    <n v="4250"/>
    <n v="3"/>
    <m/>
    <n v="11341"/>
    <n v="6"/>
    <n v="12450"/>
    <n v="6"/>
  </r>
  <r>
    <x v="0"/>
    <x v="0"/>
    <x v="4"/>
    <x v="20"/>
    <x v="0"/>
    <x v="2"/>
    <x v="3"/>
    <x v="0"/>
    <x v="0"/>
    <x v="18"/>
    <x v="7"/>
    <n v="551"/>
    <n v="553"/>
    <n v="17081"/>
    <n v="3279"/>
    <m/>
    <m/>
    <n v="8733"/>
    <m/>
    <n v="9505"/>
    <m/>
  </r>
  <r>
    <x v="0"/>
    <x v="0"/>
    <x v="4"/>
    <x v="20"/>
    <x v="0"/>
    <x v="2"/>
    <x v="3"/>
    <x v="0"/>
    <x v="0"/>
    <x v="18"/>
    <x v="8"/>
    <n v="553"/>
    <n v="553"/>
    <n v="16590"/>
    <n v="1964"/>
    <m/>
    <m/>
    <n v="4135"/>
    <m/>
    <n v="4543"/>
    <m/>
  </r>
  <r>
    <x v="0"/>
    <x v="0"/>
    <x v="4"/>
    <x v="20"/>
    <x v="0"/>
    <x v="2"/>
    <x v="3"/>
    <x v="0"/>
    <x v="0"/>
    <x v="18"/>
    <x v="9"/>
    <n v="551"/>
    <n v="553"/>
    <n v="17083"/>
    <n v="2726"/>
    <m/>
    <m/>
    <n v="6696"/>
    <m/>
    <n v="7019"/>
    <m/>
  </r>
  <r>
    <x v="0"/>
    <x v="0"/>
    <x v="4"/>
    <x v="20"/>
    <x v="0"/>
    <x v="2"/>
    <x v="3"/>
    <x v="0"/>
    <x v="0"/>
    <x v="18"/>
    <x v="10"/>
    <n v="553"/>
    <n v="553"/>
    <n v="16590"/>
    <n v="3462"/>
    <m/>
    <m/>
    <n v="9127"/>
    <m/>
    <n v="9853"/>
    <m/>
  </r>
  <r>
    <x v="0"/>
    <x v="0"/>
    <x v="4"/>
    <x v="20"/>
    <x v="0"/>
    <x v="2"/>
    <x v="3"/>
    <x v="0"/>
    <x v="0"/>
    <x v="18"/>
    <x v="11"/>
    <n v="547"/>
    <n v="553"/>
    <n v="16962"/>
    <n v="5732"/>
    <n v="47"/>
    <m/>
    <n v="14934"/>
    <n v="23"/>
    <n v="17773"/>
    <n v="112"/>
  </r>
  <r>
    <x v="0"/>
    <x v="0"/>
    <x v="4"/>
    <x v="20"/>
    <x v="0"/>
    <x v="2"/>
    <x v="3"/>
    <x v="0"/>
    <x v="0"/>
    <x v="19"/>
    <x v="0"/>
    <n v="586"/>
    <n v="594"/>
    <n v="18158"/>
    <n v="4751"/>
    <n v="24"/>
    <m/>
    <n v="12694"/>
    <n v="21"/>
    <n v="14017"/>
    <n v="35"/>
  </r>
  <r>
    <x v="0"/>
    <x v="0"/>
    <x v="4"/>
    <x v="20"/>
    <x v="0"/>
    <x v="2"/>
    <x v="3"/>
    <x v="0"/>
    <x v="0"/>
    <x v="19"/>
    <x v="1"/>
    <n v="586"/>
    <n v="594"/>
    <n v="16408"/>
    <n v="3499"/>
    <n v="19"/>
    <m/>
    <n v="8810"/>
    <n v="19"/>
    <n v="9940"/>
    <n v="40"/>
  </r>
  <r>
    <x v="0"/>
    <x v="0"/>
    <x v="4"/>
    <x v="20"/>
    <x v="0"/>
    <x v="2"/>
    <x v="3"/>
    <x v="0"/>
    <x v="0"/>
    <x v="19"/>
    <x v="2"/>
    <n v="588"/>
    <n v="594"/>
    <n v="18242"/>
    <n v="4358"/>
    <n v="1"/>
    <m/>
    <n v="10373"/>
    <n v="3"/>
    <n v="11572"/>
    <n v="3"/>
  </r>
  <r>
    <x v="0"/>
    <x v="0"/>
    <x v="4"/>
    <x v="20"/>
    <x v="0"/>
    <x v="2"/>
    <x v="3"/>
    <x v="0"/>
    <x v="0"/>
    <x v="19"/>
    <x v="3"/>
    <n v="589"/>
    <n v="594"/>
    <n v="17663"/>
    <n v="6987"/>
    <m/>
    <m/>
    <n v="18449"/>
    <m/>
    <n v="22062"/>
    <m/>
  </r>
  <r>
    <x v="0"/>
    <x v="0"/>
    <x v="4"/>
    <x v="20"/>
    <x v="0"/>
    <x v="2"/>
    <x v="3"/>
    <x v="0"/>
    <x v="0"/>
    <x v="19"/>
    <x v="4"/>
    <n v="589"/>
    <n v="589"/>
    <n v="18274"/>
    <n v="3993"/>
    <m/>
    <m/>
    <n v="9840"/>
    <m/>
    <n v="10695"/>
    <m/>
  </r>
  <r>
    <x v="0"/>
    <x v="0"/>
    <x v="4"/>
    <x v="20"/>
    <x v="0"/>
    <x v="2"/>
    <x v="3"/>
    <x v="0"/>
    <x v="0"/>
    <x v="19"/>
    <x v="5"/>
    <n v="589"/>
    <n v="591"/>
    <n v="17674"/>
    <n v="2967"/>
    <n v="4"/>
    <m/>
    <n v="7020"/>
    <n v="1"/>
    <n v="7253"/>
    <n v="4"/>
  </r>
  <r>
    <x v="0"/>
    <x v="0"/>
    <x v="4"/>
    <x v="20"/>
    <x v="0"/>
    <x v="2"/>
    <x v="3"/>
    <x v="0"/>
    <x v="0"/>
    <x v="19"/>
    <x v="6"/>
    <n v="590"/>
    <n v="591"/>
    <n v="18279"/>
    <n v="5008"/>
    <n v="5"/>
    <m/>
    <n v="12010"/>
    <n v="5"/>
    <n v="13262"/>
    <n v="11"/>
  </r>
  <r>
    <x v="0"/>
    <x v="0"/>
    <x v="4"/>
    <x v="20"/>
    <x v="0"/>
    <x v="2"/>
    <x v="3"/>
    <x v="0"/>
    <x v="0"/>
    <x v="19"/>
    <x v="7"/>
    <n v="588"/>
    <n v="591"/>
    <n v="18221"/>
    <n v="4512"/>
    <m/>
    <m/>
    <n v="12074"/>
    <m/>
    <n v="13225"/>
    <m/>
  </r>
  <r>
    <x v="0"/>
    <x v="0"/>
    <x v="4"/>
    <x v="20"/>
    <x v="0"/>
    <x v="2"/>
    <x v="3"/>
    <x v="0"/>
    <x v="0"/>
    <x v="19"/>
    <x v="8"/>
    <n v="580"/>
    <n v="591"/>
    <n v="17400"/>
    <n v="3365"/>
    <m/>
    <m/>
    <n v="7985"/>
    <m/>
    <n v="8669"/>
    <m/>
  </r>
  <r>
    <x v="0"/>
    <x v="0"/>
    <x v="4"/>
    <x v="20"/>
    <x v="0"/>
    <x v="2"/>
    <x v="3"/>
    <x v="0"/>
    <x v="0"/>
    <x v="19"/>
    <x v="9"/>
    <n v="580"/>
    <n v="591"/>
    <n v="17982"/>
    <n v="3026"/>
    <m/>
    <m/>
    <n v="6548"/>
    <m/>
    <n v="6949"/>
    <m/>
  </r>
  <r>
    <x v="0"/>
    <x v="0"/>
    <x v="4"/>
    <x v="20"/>
    <x v="0"/>
    <x v="2"/>
    <x v="3"/>
    <x v="0"/>
    <x v="0"/>
    <x v="19"/>
    <x v="10"/>
    <n v="581"/>
    <n v="591"/>
    <n v="17430"/>
    <n v="3731"/>
    <m/>
    <m/>
    <n v="9105"/>
    <m/>
    <n v="10056"/>
    <m/>
  </r>
  <r>
    <x v="0"/>
    <x v="0"/>
    <x v="4"/>
    <x v="20"/>
    <x v="0"/>
    <x v="2"/>
    <x v="3"/>
    <x v="0"/>
    <x v="0"/>
    <x v="19"/>
    <x v="11"/>
    <n v="584"/>
    <n v="591"/>
    <n v="18118"/>
    <n v="6978"/>
    <m/>
    <m/>
    <n v="18205"/>
    <m/>
    <n v="22652"/>
    <m/>
  </r>
  <r>
    <x v="0"/>
    <x v="0"/>
    <x v="4"/>
    <x v="20"/>
    <x v="0"/>
    <x v="2"/>
    <x v="3"/>
    <x v="0"/>
    <x v="0"/>
    <x v="20"/>
    <x v="0"/>
    <n v="592"/>
    <n v="597"/>
    <n v="18352"/>
    <n v="4512"/>
    <n v="13"/>
    <m/>
    <n v="12912"/>
    <n v="8"/>
    <n v="13076"/>
    <n v="40"/>
  </r>
  <r>
    <x v="0"/>
    <x v="0"/>
    <x v="4"/>
    <x v="20"/>
    <x v="0"/>
    <x v="2"/>
    <x v="3"/>
    <x v="0"/>
    <x v="0"/>
    <x v="20"/>
    <x v="1"/>
    <n v="594"/>
    <n v="597"/>
    <n v="17214"/>
    <n v="4758"/>
    <n v="13"/>
    <m/>
    <n v="11219"/>
    <n v="7"/>
    <n v="13119"/>
    <n v="24"/>
  </r>
  <r>
    <x v="0"/>
    <x v="0"/>
    <x v="4"/>
    <x v="20"/>
    <x v="0"/>
    <x v="2"/>
    <x v="3"/>
    <x v="0"/>
    <x v="0"/>
    <x v="20"/>
    <x v="2"/>
    <n v="594"/>
    <n v="597"/>
    <n v="18407"/>
    <n v="6382"/>
    <n v="5"/>
    <m/>
    <n v="17306"/>
    <n v="3"/>
    <n v="17842"/>
    <n v="11"/>
  </r>
  <r>
    <x v="0"/>
    <x v="0"/>
    <x v="4"/>
    <x v="20"/>
    <x v="0"/>
    <x v="2"/>
    <x v="3"/>
    <x v="0"/>
    <x v="0"/>
    <x v="20"/>
    <x v="3"/>
    <n v="594"/>
    <n v="597"/>
    <n v="17820"/>
    <n v="7839"/>
    <m/>
    <m/>
    <n v="22163"/>
    <m/>
    <n v="23215"/>
    <m/>
  </r>
  <r>
    <x v="0"/>
    <x v="0"/>
    <x v="4"/>
    <x v="20"/>
    <x v="0"/>
    <x v="2"/>
    <x v="3"/>
    <x v="0"/>
    <x v="0"/>
    <x v="20"/>
    <x v="4"/>
    <n v="593"/>
    <n v="597"/>
    <n v="18389"/>
    <n v="4781"/>
    <m/>
    <m/>
    <n v="10795"/>
    <m/>
    <n v="11487"/>
    <m/>
  </r>
  <r>
    <x v="0"/>
    <x v="0"/>
    <x v="4"/>
    <x v="20"/>
    <x v="0"/>
    <x v="2"/>
    <x v="3"/>
    <x v="0"/>
    <x v="0"/>
    <x v="20"/>
    <x v="5"/>
    <n v="594"/>
    <n v="597"/>
    <n v="17820"/>
    <n v="3358"/>
    <m/>
    <m/>
    <n v="6308"/>
    <m/>
    <n v="6741"/>
    <m/>
  </r>
  <r>
    <x v="0"/>
    <x v="0"/>
    <x v="4"/>
    <x v="20"/>
    <x v="0"/>
    <x v="2"/>
    <x v="3"/>
    <x v="0"/>
    <x v="0"/>
    <x v="20"/>
    <x v="6"/>
    <n v="592"/>
    <n v="597"/>
    <n v="18353"/>
    <n v="6797"/>
    <m/>
    <m/>
    <n v="13926"/>
    <m/>
    <n v="14310"/>
    <m/>
  </r>
  <r>
    <x v="0"/>
    <x v="0"/>
    <x v="4"/>
    <x v="20"/>
    <x v="0"/>
    <x v="2"/>
    <x v="3"/>
    <x v="0"/>
    <x v="0"/>
    <x v="20"/>
    <x v="7"/>
    <n v="593"/>
    <n v="597"/>
    <n v="18383"/>
    <n v="4285"/>
    <m/>
    <m/>
    <n v="8800"/>
    <m/>
    <n v="8992"/>
    <m/>
  </r>
  <r>
    <x v="0"/>
    <x v="0"/>
    <x v="4"/>
    <x v="20"/>
    <x v="0"/>
    <x v="2"/>
    <x v="3"/>
    <x v="0"/>
    <x v="0"/>
    <x v="20"/>
    <x v="8"/>
    <n v="593"/>
    <n v="597"/>
    <n v="17790"/>
    <n v="3954"/>
    <m/>
    <m/>
    <n v="8002"/>
    <m/>
    <n v="8669"/>
    <m/>
  </r>
  <r>
    <x v="0"/>
    <x v="0"/>
    <x v="4"/>
    <x v="20"/>
    <x v="0"/>
    <x v="2"/>
    <x v="3"/>
    <x v="0"/>
    <x v="0"/>
    <x v="20"/>
    <x v="9"/>
    <n v="594"/>
    <n v="597"/>
    <n v="18414"/>
    <n v="3743"/>
    <m/>
    <m/>
    <n v="7064"/>
    <m/>
    <n v="7963"/>
    <m/>
  </r>
  <r>
    <x v="0"/>
    <x v="0"/>
    <x v="4"/>
    <x v="20"/>
    <x v="0"/>
    <x v="2"/>
    <x v="3"/>
    <x v="0"/>
    <x v="0"/>
    <x v="20"/>
    <x v="10"/>
    <n v="604"/>
    <n v="611"/>
    <n v="18120"/>
    <n v="4425"/>
    <m/>
    <m/>
    <n v="9188"/>
    <m/>
    <n v="9749"/>
    <m/>
  </r>
  <r>
    <x v="0"/>
    <x v="0"/>
    <x v="4"/>
    <x v="20"/>
    <x v="0"/>
    <x v="2"/>
    <x v="3"/>
    <x v="0"/>
    <x v="0"/>
    <x v="20"/>
    <x v="11"/>
    <n v="604"/>
    <n v="611"/>
    <n v="18724"/>
    <n v="7386"/>
    <m/>
    <m/>
    <n v="16488"/>
    <m/>
    <n v="20727"/>
    <m/>
  </r>
  <r>
    <x v="0"/>
    <x v="0"/>
    <x v="4"/>
    <x v="20"/>
    <x v="0"/>
    <x v="2"/>
    <x v="3"/>
    <x v="0"/>
    <x v="0"/>
    <x v="21"/>
    <x v="0"/>
    <n v="620"/>
    <n v="629"/>
    <n v="19210"/>
    <n v="4721"/>
    <m/>
    <m/>
    <n v="10147"/>
    <m/>
    <n v="11226"/>
    <m/>
  </r>
  <r>
    <x v="0"/>
    <x v="0"/>
    <x v="4"/>
    <x v="20"/>
    <x v="0"/>
    <x v="2"/>
    <x v="3"/>
    <x v="0"/>
    <x v="0"/>
    <x v="21"/>
    <x v="1"/>
    <n v="621"/>
    <n v="629"/>
    <n v="17385"/>
    <n v="4187"/>
    <m/>
    <m/>
    <n v="8543"/>
    <m/>
    <n v="8728"/>
    <m/>
  </r>
  <r>
    <x v="0"/>
    <x v="0"/>
    <x v="4"/>
    <x v="20"/>
    <x v="0"/>
    <x v="2"/>
    <x v="3"/>
    <x v="0"/>
    <x v="0"/>
    <x v="21"/>
    <x v="2"/>
    <n v="621"/>
    <n v="629"/>
    <n v="19257"/>
    <n v="7999"/>
    <m/>
    <m/>
    <n v="18201"/>
    <m/>
    <n v="21887"/>
    <m/>
  </r>
  <r>
    <x v="0"/>
    <x v="0"/>
    <x v="4"/>
    <x v="20"/>
    <x v="0"/>
    <x v="2"/>
    <x v="3"/>
    <x v="0"/>
    <x v="0"/>
    <x v="21"/>
    <x v="3"/>
    <n v="617"/>
    <n v="629"/>
    <n v="18510"/>
    <n v="4936"/>
    <m/>
    <m/>
    <n v="10109"/>
    <m/>
    <n v="10418"/>
    <m/>
  </r>
  <r>
    <x v="0"/>
    <x v="0"/>
    <x v="4"/>
    <x v="20"/>
    <x v="0"/>
    <x v="2"/>
    <x v="3"/>
    <x v="0"/>
    <x v="0"/>
    <x v="21"/>
    <x v="4"/>
    <n v="625"/>
    <n v="629"/>
    <n v="19375"/>
    <n v="4188"/>
    <m/>
    <m/>
    <n v="8176"/>
    <m/>
    <n v="8371"/>
    <m/>
  </r>
  <r>
    <x v="0"/>
    <x v="0"/>
    <x v="4"/>
    <x v="20"/>
    <x v="0"/>
    <x v="2"/>
    <x v="3"/>
    <x v="0"/>
    <x v="0"/>
    <x v="21"/>
    <x v="5"/>
    <n v="584"/>
    <n v="588"/>
    <n v="17520"/>
    <n v="3073"/>
    <m/>
    <m/>
    <n v="5409"/>
    <m/>
    <n v="5737"/>
    <m/>
  </r>
  <r>
    <x v="0"/>
    <x v="0"/>
    <x v="4"/>
    <x v="20"/>
    <x v="0"/>
    <x v="2"/>
    <x v="3"/>
    <x v="0"/>
    <x v="0"/>
    <x v="21"/>
    <x v="6"/>
    <n v="619"/>
    <n v="628"/>
    <n v="19189"/>
    <n v="5373"/>
    <m/>
    <m/>
    <n v="10884"/>
    <m/>
    <n v="11461"/>
    <m/>
  </r>
  <r>
    <x v="0"/>
    <x v="0"/>
    <x v="4"/>
    <x v="20"/>
    <x v="0"/>
    <x v="2"/>
    <x v="3"/>
    <x v="0"/>
    <x v="0"/>
    <x v="21"/>
    <x v="7"/>
    <n v="617"/>
    <n v="628"/>
    <n v="19127"/>
    <n v="5281"/>
    <m/>
    <m/>
    <n v="9848"/>
    <m/>
    <n v="10500"/>
    <m/>
  </r>
  <r>
    <x v="0"/>
    <x v="0"/>
    <x v="4"/>
    <x v="20"/>
    <x v="0"/>
    <x v="2"/>
    <x v="3"/>
    <x v="0"/>
    <x v="0"/>
    <x v="21"/>
    <x v="8"/>
    <n v="621"/>
    <n v="628"/>
    <n v="18630"/>
    <n v="2054"/>
    <m/>
    <m/>
    <n v="3838"/>
    <m/>
    <n v="4046"/>
    <m/>
  </r>
  <r>
    <x v="0"/>
    <x v="0"/>
    <x v="4"/>
    <x v="20"/>
    <x v="0"/>
    <x v="2"/>
    <x v="3"/>
    <x v="0"/>
    <x v="0"/>
    <x v="21"/>
    <x v="9"/>
    <n v="616"/>
    <n v="628"/>
    <n v="19101"/>
    <n v="2932"/>
    <m/>
    <m/>
    <n v="5585"/>
    <m/>
    <n v="5853"/>
    <m/>
  </r>
  <r>
    <x v="0"/>
    <x v="0"/>
    <x v="4"/>
    <x v="20"/>
    <x v="0"/>
    <x v="2"/>
    <x v="3"/>
    <x v="0"/>
    <x v="0"/>
    <x v="21"/>
    <x v="10"/>
    <n v="617"/>
    <n v="628"/>
    <n v="18505"/>
    <n v="4132"/>
    <m/>
    <m/>
    <n v="7718"/>
    <m/>
    <n v="8370"/>
    <m/>
  </r>
  <r>
    <x v="0"/>
    <x v="0"/>
    <x v="4"/>
    <x v="20"/>
    <x v="0"/>
    <x v="2"/>
    <x v="3"/>
    <x v="0"/>
    <x v="0"/>
    <x v="21"/>
    <x v="11"/>
    <n v="616"/>
    <n v="628"/>
    <n v="19111"/>
    <n v="6560"/>
    <m/>
    <m/>
    <n v="15022"/>
    <m/>
    <n v="15679"/>
    <m/>
  </r>
  <r>
    <x v="0"/>
    <x v="0"/>
    <x v="4"/>
    <x v="20"/>
    <x v="0"/>
    <x v="2"/>
    <x v="3"/>
    <x v="0"/>
    <x v="0"/>
    <x v="22"/>
    <x v="0"/>
    <n v="633"/>
    <n v="638"/>
    <n v="19623"/>
    <n v="5237"/>
    <m/>
    <m/>
    <n v="12979"/>
    <m/>
    <n v="13184"/>
    <m/>
  </r>
  <r>
    <x v="0"/>
    <x v="0"/>
    <x v="4"/>
    <x v="20"/>
    <x v="0"/>
    <x v="2"/>
    <x v="3"/>
    <x v="0"/>
    <x v="0"/>
    <x v="22"/>
    <x v="1"/>
    <n v="631"/>
    <n v="638"/>
    <n v="17674"/>
    <n v="4899"/>
    <m/>
    <m/>
    <n v="9945"/>
    <m/>
    <n v="11118"/>
    <m/>
  </r>
  <r>
    <x v="0"/>
    <x v="0"/>
    <x v="4"/>
    <x v="20"/>
    <x v="0"/>
    <x v="2"/>
    <x v="3"/>
    <x v="0"/>
    <x v="0"/>
    <x v="22"/>
    <x v="2"/>
    <n v="635"/>
    <n v="638"/>
    <n v="19672"/>
    <n v="5963"/>
    <m/>
    <m/>
    <n v="13958"/>
    <m/>
    <n v="14161"/>
    <m/>
  </r>
  <r>
    <x v="0"/>
    <x v="0"/>
    <x v="4"/>
    <x v="20"/>
    <x v="0"/>
    <x v="2"/>
    <x v="3"/>
    <x v="0"/>
    <x v="0"/>
    <x v="22"/>
    <x v="3"/>
    <n v="626"/>
    <n v="638"/>
    <n v="18786"/>
    <n v="8420"/>
    <m/>
    <m/>
    <n v="18394"/>
    <m/>
    <n v="24800"/>
    <m/>
  </r>
  <r>
    <x v="0"/>
    <x v="0"/>
    <x v="4"/>
    <x v="20"/>
    <x v="0"/>
    <x v="2"/>
    <x v="3"/>
    <x v="0"/>
    <x v="0"/>
    <x v="22"/>
    <x v="4"/>
    <n v="631"/>
    <n v="638"/>
    <n v="19561"/>
    <n v="4337"/>
    <m/>
    <m/>
    <n v="9945"/>
    <m/>
    <n v="10179"/>
    <m/>
  </r>
  <r>
    <x v="0"/>
    <x v="0"/>
    <x v="4"/>
    <x v="20"/>
    <x v="0"/>
    <x v="2"/>
    <x v="3"/>
    <x v="0"/>
    <x v="0"/>
    <x v="22"/>
    <x v="5"/>
    <n v="632"/>
    <n v="638"/>
    <n v="18948"/>
    <n v="2766"/>
    <m/>
    <m/>
    <n v="5449"/>
    <m/>
    <n v="5590"/>
    <m/>
  </r>
  <r>
    <x v="0"/>
    <x v="0"/>
    <x v="4"/>
    <x v="20"/>
    <x v="0"/>
    <x v="2"/>
    <x v="3"/>
    <x v="0"/>
    <x v="0"/>
    <x v="22"/>
    <x v="6"/>
    <n v="625"/>
    <n v="628"/>
    <n v="19403"/>
    <n v="6207"/>
    <m/>
    <m/>
    <n v="12291"/>
    <n v="1"/>
    <n v="12559"/>
    <m/>
  </r>
  <r>
    <x v="0"/>
    <x v="0"/>
    <x v="4"/>
    <x v="20"/>
    <x v="0"/>
    <x v="2"/>
    <x v="3"/>
    <x v="0"/>
    <x v="0"/>
    <x v="22"/>
    <x v="7"/>
    <n v="625"/>
    <n v="628"/>
    <n v="19403"/>
    <n v="6040"/>
    <m/>
    <m/>
    <n v="12334"/>
    <m/>
    <n v="12538"/>
    <m/>
  </r>
  <r>
    <x v="0"/>
    <x v="0"/>
    <x v="4"/>
    <x v="20"/>
    <x v="0"/>
    <x v="2"/>
    <x v="3"/>
    <x v="0"/>
    <x v="0"/>
    <x v="22"/>
    <x v="8"/>
    <n v="624"/>
    <n v="628"/>
    <n v="18748"/>
    <n v="3331"/>
    <m/>
    <m/>
    <n v="6325"/>
    <m/>
    <n v="6528"/>
    <m/>
  </r>
  <r>
    <x v="0"/>
    <x v="0"/>
    <x v="4"/>
    <x v="20"/>
    <x v="0"/>
    <x v="2"/>
    <x v="3"/>
    <x v="0"/>
    <x v="0"/>
    <x v="22"/>
    <x v="9"/>
    <n v="628"/>
    <n v="628"/>
    <n v="19484"/>
    <n v="2936"/>
    <m/>
    <m/>
    <n v="5552"/>
    <m/>
    <n v="5766"/>
    <m/>
  </r>
  <r>
    <x v="0"/>
    <x v="0"/>
    <x v="4"/>
    <x v="20"/>
    <x v="0"/>
    <x v="2"/>
    <x v="3"/>
    <x v="0"/>
    <x v="0"/>
    <x v="22"/>
    <x v="10"/>
    <n v="625"/>
    <n v="628"/>
    <n v="18756"/>
    <n v="4642"/>
    <m/>
    <m/>
    <n v="10046"/>
    <m/>
    <n v="10314"/>
    <m/>
  </r>
  <r>
    <x v="0"/>
    <x v="0"/>
    <x v="4"/>
    <x v="20"/>
    <x v="0"/>
    <x v="2"/>
    <x v="3"/>
    <x v="0"/>
    <x v="0"/>
    <x v="22"/>
    <x v="11"/>
    <n v="618"/>
    <n v="628"/>
    <n v="19167"/>
    <n v="7107"/>
    <m/>
    <m/>
    <n v="16809"/>
    <m/>
    <n v="17232"/>
    <m/>
  </r>
  <r>
    <x v="0"/>
    <x v="0"/>
    <x v="4"/>
    <x v="20"/>
    <x v="0"/>
    <x v="2"/>
    <x v="3"/>
    <x v="0"/>
    <x v="0"/>
    <x v="23"/>
    <x v="0"/>
    <n v="631.677419354839"/>
    <n v="657"/>
    <n v="19582"/>
    <n v="6010"/>
    <m/>
    <m/>
    <n v="15511"/>
    <m/>
    <n v="15812"/>
    <m/>
  </r>
  <r>
    <x v="0"/>
    <x v="0"/>
    <x v="4"/>
    <x v="20"/>
    <x v="0"/>
    <x v="2"/>
    <x v="3"/>
    <x v="0"/>
    <x v="0"/>
    <x v="23"/>
    <x v="1"/>
    <n v="637.57142857142901"/>
    <n v="657"/>
    <n v="17852"/>
    <n v="4492"/>
    <m/>
    <m/>
    <n v="10677"/>
    <m/>
    <n v="11052"/>
    <m/>
  </r>
  <r>
    <x v="0"/>
    <x v="0"/>
    <x v="4"/>
    <x v="20"/>
    <x v="0"/>
    <x v="2"/>
    <x v="3"/>
    <x v="0"/>
    <x v="0"/>
    <x v="23"/>
    <x v="2"/>
    <n v="651.61290322580601"/>
    <n v="657"/>
    <n v="20200"/>
    <n v="6960"/>
    <m/>
    <m/>
    <n v="17260"/>
    <m/>
    <n v="17692"/>
    <m/>
  </r>
  <r>
    <x v="0"/>
    <x v="0"/>
    <x v="4"/>
    <x v="20"/>
    <x v="0"/>
    <x v="2"/>
    <x v="3"/>
    <x v="0"/>
    <x v="0"/>
    <x v="23"/>
    <x v="3"/>
    <n v="649.20000000000005"/>
    <n v="657"/>
    <n v="19476"/>
    <n v="7573"/>
    <m/>
    <m/>
    <n v="19617"/>
    <m/>
    <n v="20295"/>
    <m/>
  </r>
  <r>
    <x v="0"/>
    <x v="0"/>
    <x v="4"/>
    <x v="20"/>
    <x v="0"/>
    <x v="2"/>
    <x v="3"/>
    <x v="0"/>
    <x v="0"/>
    <x v="23"/>
    <x v="4"/>
    <n v="637"/>
    <n v="657"/>
    <n v="19747"/>
    <n v="5157"/>
    <m/>
    <m/>
    <n v="11024"/>
    <m/>
    <n v="11429"/>
    <m/>
  </r>
  <r>
    <x v="0"/>
    <x v="0"/>
    <x v="4"/>
    <x v="20"/>
    <x v="0"/>
    <x v="2"/>
    <x v="3"/>
    <x v="0"/>
    <x v="0"/>
    <x v="23"/>
    <x v="5"/>
    <n v="651"/>
    <n v="657"/>
    <n v="19530"/>
    <n v="3874"/>
    <m/>
    <m/>
    <n v="7430"/>
    <m/>
    <n v="7783"/>
    <m/>
  </r>
  <r>
    <x v="0"/>
    <x v="0"/>
    <x v="4"/>
    <x v="20"/>
    <x v="0"/>
    <x v="2"/>
    <x v="3"/>
    <x v="0"/>
    <x v="0"/>
    <x v="23"/>
    <x v="6"/>
    <n v="652"/>
    <n v="657"/>
    <n v="20212"/>
    <n v="7392"/>
    <m/>
    <m/>
    <n v="15858"/>
    <m/>
    <n v="16513"/>
    <m/>
  </r>
  <r>
    <x v="0"/>
    <x v="0"/>
    <x v="4"/>
    <x v="20"/>
    <x v="0"/>
    <x v="2"/>
    <x v="3"/>
    <x v="0"/>
    <x v="0"/>
    <x v="23"/>
    <x v="7"/>
    <n v="651"/>
    <n v="657"/>
    <n v="20181"/>
    <n v="6852"/>
    <m/>
    <m/>
    <n v="16485"/>
    <m/>
    <n v="16850"/>
    <m/>
  </r>
  <r>
    <x v="0"/>
    <x v="0"/>
    <x v="4"/>
    <x v="20"/>
    <x v="0"/>
    <x v="2"/>
    <x v="3"/>
    <x v="0"/>
    <x v="0"/>
    <x v="23"/>
    <x v="8"/>
    <n v="644.66666666666697"/>
    <n v="657"/>
    <n v="19340"/>
    <n v="4029"/>
    <n v="11"/>
    <m/>
    <n v="8184"/>
    <n v="23"/>
    <n v="8375"/>
    <n v="23"/>
  </r>
  <r>
    <x v="0"/>
    <x v="0"/>
    <x v="4"/>
    <x v="20"/>
    <x v="0"/>
    <x v="2"/>
    <x v="3"/>
    <x v="0"/>
    <x v="0"/>
    <x v="23"/>
    <x v="9"/>
    <n v="645.87096774193503"/>
    <n v="657"/>
    <n v="20022"/>
    <n v="4466"/>
    <m/>
    <m/>
    <n v="9357"/>
    <m/>
    <n v="9657"/>
    <m/>
  </r>
  <r>
    <x v="0"/>
    <x v="0"/>
    <x v="4"/>
    <x v="20"/>
    <x v="0"/>
    <x v="2"/>
    <x v="3"/>
    <x v="0"/>
    <x v="0"/>
    <x v="23"/>
    <x v="10"/>
    <n v="645.93333333333305"/>
    <n v="657"/>
    <n v="19378"/>
    <n v="5007"/>
    <m/>
    <m/>
    <n v="11035"/>
    <m/>
    <n v="11349"/>
    <m/>
  </r>
  <r>
    <x v="0"/>
    <x v="0"/>
    <x v="4"/>
    <x v="20"/>
    <x v="0"/>
    <x v="2"/>
    <x v="3"/>
    <x v="0"/>
    <x v="0"/>
    <x v="23"/>
    <x v="11"/>
    <n v="641.45161290322596"/>
    <n v="657"/>
    <n v="19885"/>
    <n v="7915"/>
    <m/>
    <m/>
    <n v="19078"/>
    <m/>
    <n v="19603"/>
    <m/>
  </r>
  <r>
    <x v="0"/>
    <x v="0"/>
    <x v="4"/>
    <x v="20"/>
    <x v="0"/>
    <x v="2"/>
    <x v="3"/>
    <x v="0"/>
    <x v="0"/>
    <x v="24"/>
    <x v="0"/>
    <n v="646"/>
    <n v="657"/>
    <n v="20026"/>
    <n v="6534"/>
    <m/>
    <m/>
    <n v="16248"/>
    <m/>
    <n v="16558"/>
    <m/>
  </r>
  <r>
    <x v="0"/>
    <x v="0"/>
    <x v="4"/>
    <x v="20"/>
    <x v="0"/>
    <x v="2"/>
    <x v="3"/>
    <x v="0"/>
    <x v="0"/>
    <x v="24"/>
    <x v="1"/>
    <n v="651"/>
    <n v="657"/>
    <n v="18879"/>
    <n v="4548"/>
    <n v="36"/>
    <m/>
    <n v="10065"/>
    <n v="65"/>
    <n v="10317"/>
    <n v="68"/>
  </r>
  <r>
    <x v="0"/>
    <x v="0"/>
    <x v="4"/>
    <x v="20"/>
    <x v="0"/>
    <x v="2"/>
    <x v="3"/>
    <x v="0"/>
    <x v="0"/>
    <x v="24"/>
    <x v="2"/>
    <n v="650.25806451612902"/>
    <n v="657"/>
    <n v="20158"/>
    <n v="8858"/>
    <n v="100"/>
    <m/>
    <n v="20905"/>
    <n v="155"/>
    <n v="22865"/>
    <n v="212"/>
  </r>
  <r>
    <x v="0"/>
    <x v="0"/>
    <x v="4"/>
    <x v="20"/>
    <x v="0"/>
    <x v="2"/>
    <x v="3"/>
    <x v="0"/>
    <x v="0"/>
    <x v="24"/>
    <x v="3"/>
    <n v="651.16666666666697"/>
    <n v="657"/>
    <n v="19535"/>
    <n v="5169"/>
    <n v="37"/>
    <m/>
    <n v="12254"/>
    <n v="48"/>
    <n v="12453"/>
    <n v="82"/>
  </r>
  <r>
    <x v="0"/>
    <x v="0"/>
    <x v="4"/>
    <x v="20"/>
    <x v="0"/>
    <x v="2"/>
    <x v="3"/>
    <x v="0"/>
    <x v="0"/>
    <x v="24"/>
    <x v="4"/>
    <n v="653.03225806451599"/>
    <n v="657"/>
    <n v="20244"/>
    <n v="4200"/>
    <n v="77"/>
    <m/>
    <n v="8879"/>
    <n v="87"/>
    <n v="9116"/>
    <n v="164"/>
  </r>
  <r>
    <x v="0"/>
    <x v="0"/>
    <x v="4"/>
    <x v="20"/>
    <x v="0"/>
    <x v="2"/>
    <x v="3"/>
    <x v="0"/>
    <x v="0"/>
    <x v="24"/>
    <x v="5"/>
    <n v="654"/>
    <n v="657"/>
    <n v="19620"/>
    <n v="3787"/>
    <m/>
    <m/>
    <n v="7996"/>
    <m/>
    <n v="8436"/>
    <m/>
  </r>
  <r>
    <x v="0"/>
    <x v="0"/>
    <x v="4"/>
    <x v="20"/>
    <x v="0"/>
    <x v="2"/>
    <x v="3"/>
    <x v="0"/>
    <x v="0"/>
    <x v="24"/>
    <x v="6"/>
    <n v="652.90322580645204"/>
    <n v="657"/>
    <n v="20240"/>
    <n v="6031"/>
    <n v="21"/>
    <m/>
    <n v="13022"/>
    <n v="16"/>
    <n v="13735"/>
    <n v="43"/>
  </r>
  <r>
    <x v="0"/>
    <x v="0"/>
    <x v="4"/>
    <x v="20"/>
    <x v="0"/>
    <x v="2"/>
    <x v="3"/>
    <x v="0"/>
    <x v="0"/>
    <x v="24"/>
    <x v="7"/>
    <n v="653.48387096774195"/>
    <n v="657"/>
    <n v="20258"/>
    <n v="5069"/>
    <n v="33"/>
    <m/>
    <n v="11479"/>
    <n v="47"/>
    <n v="11923"/>
    <n v="71"/>
  </r>
  <r>
    <x v="0"/>
    <x v="0"/>
    <x v="4"/>
    <x v="20"/>
    <x v="0"/>
    <x v="2"/>
    <x v="3"/>
    <x v="0"/>
    <x v="0"/>
    <x v="24"/>
    <x v="8"/>
    <n v="692.1"/>
    <n v="703"/>
    <n v="20763"/>
    <n v="4106"/>
    <m/>
    <m/>
    <n v="8887"/>
    <m/>
    <n v="9119"/>
    <m/>
  </r>
  <r>
    <x v="0"/>
    <x v="0"/>
    <x v="4"/>
    <x v="20"/>
    <x v="0"/>
    <x v="2"/>
    <x v="3"/>
    <x v="0"/>
    <x v="0"/>
    <x v="24"/>
    <x v="9"/>
    <n v="699"/>
    <n v="703"/>
    <n v="21669"/>
    <n v="4298"/>
    <n v="15"/>
    <m/>
    <n v="9311"/>
    <n v="14"/>
    <n v="9492"/>
    <n v="33"/>
  </r>
  <r>
    <x v="0"/>
    <x v="0"/>
    <x v="4"/>
    <x v="20"/>
    <x v="0"/>
    <x v="2"/>
    <x v="3"/>
    <x v="0"/>
    <x v="0"/>
    <x v="24"/>
    <x v="10"/>
    <n v="696.33333333333303"/>
    <n v="703"/>
    <n v="20890"/>
    <n v="4029"/>
    <n v="18"/>
    <m/>
    <n v="8876"/>
    <n v="20"/>
    <n v="9070"/>
    <n v="37"/>
  </r>
  <r>
    <x v="0"/>
    <x v="0"/>
    <x v="4"/>
    <x v="20"/>
    <x v="0"/>
    <x v="2"/>
    <x v="3"/>
    <x v="0"/>
    <x v="0"/>
    <x v="24"/>
    <x v="11"/>
    <n v="696.64516129032302"/>
    <n v="703"/>
    <n v="21596"/>
    <n v="8172"/>
    <n v="9"/>
    <m/>
    <n v="20219"/>
    <n v="10"/>
    <n v="20948"/>
    <n v="18"/>
  </r>
  <r>
    <x v="0"/>
    <x v="0"/>
    <x v="4"/>
    <x v="20"/>
    <x v="0"/>
    <x v="2"/>
    <x v="3"/>
    <x v="0"/>
    <x v="0"/>
    <x v="25"/>
    <x v="0"/>
    <n v="694"/>
    <n v="703"/>
    <n v="21514"/>
    <n v="6151"/>
    <m/>
    <m/>
    <n v="15146"/>
    <m/>
    <n v="15490"/>
    <m/>
  </r>
  <r>
    <x v="0"/>
    <x v="0"/>
    <x v="4"/>
    <x v="20"/>
    <x v="0"/>
    <x v="2"/>
    <x v="3"/>
    <x v="0"/>
    <x v="0"/>
    <x v="25"/>
    <x v="1"/>
    <n v="690.892857142857"/>
    <n v="703"/>
    <n v="19345"/>
    <n v="5453"/>
    <m/>
    <m/>
    <n v="13155"/>
    <m/>
    <n v="13468"/>
    <m/>
  </r>
  <r>
    <x v="0"/>
    <x v="0"/>
    <x v="4"/>
    <x v="20"/>
    <x v="0"/>
    <x v="2"/>
    <x v="3"/>
    <x v="0"/>
    <x v="0"/>
    <x v="25"/>
    <x v="2"/>
    <n v="691.677419354839"/>
    <n v="703"/>
    <n v="21442"/>
    <n v="5923"/>
    <m/>
    <m/>
    <n v="13876"/>
    <m/>
    <n v="14113"/>
    <m/>
  </r>
  <r>
    <x v="0"/>
    <x v="0"/>
    <x v="4"/>
    <x v="20"/>
    <x v="0"/>
    <x v="2"/>
    <x v="3"/>
    <x v="0"/>
    <x v="0"/>
    <x v="25"/>
    <x v="3"/>
    <n v="693.86666666666702"/>
    <n v="703"/>
    <n v="20816"/>
    <n v="9736"/>
    <m/>
    <m/>
    <n v="25145"/>
    <m/>
    <n v="25603"/>
    <m/>
  </r>
  <r>
    <x v="0"/>
    <x v="0"/>
    <x v="4"/>
    <x v="20"/>
    <x v="0"/>
    <x v="2"/>
    <x v="3"/>
    <x v="0"/>
    <x v="0"/>
    <x v="25"/>
    <x v="4"/>
    <n v="692.16129032258095"/>
    <n v="703"/>
    <n v="21457"/>
    <n v="4372"/>
    <m/>
    <m/>
    <n v="9930"/>
    <m/>
    <n v="10149"/>
    <m/>
  </r>
  <r>
    <x v="0"/>
    <x v="0"/>
    <x v="4"/>
    <x v="20"/>
    <x v="0"/>
    <x v="2"/>
    <x v="3"/>
    <x v="0"/>
    <x v="0"/>
    <x v="25"/>
    <x v="5"/>
    <n v="692"/>
    <n v="703"/>
    <n v="20760"/>
    <n v="3480"/>
    <m/>
    <m/>
    <n v="7538"/>
    <m/>
    <n v="7874"/>
    <m/>
  </r>
  <r>
    <x v="0"/>
    <x v="0"/>
    <x v="4"/>
    <x v="20"/>
    <x v="0"/>
    <x v="2"/>
    <x v="3"/>
    <x v="0"/>
    <x v="0"/>
    <x v="25"/>
    <x v="6"/>
    <n v="707"/>
    <n v="717"/>
    <n v="21917"/>
    <n v="6172"/>
    <m/>
    <m/>
    <n v="13741"/>
    <m/>
    <n v="14856"/>
    <m/>
  </r>
  <r>
    <x v="0"/>
    <x v="0"/>
    <x v="4"/>
    <x v="20"/>
    <x v="0"/>
    <x v="2"/>
    <x v="3"/>
    <x v="0"/>
    <x v="0"/>
    <x v="25"/>
    <x v="7"/>
    <n v="802"/>
    <n v="814"/>
    <n v="24862"/>
    <n v="6653"/>
    <m/>
    <m/>
    <n v="15216"/>
    <m/>
    <n v="15648"/>
    <m/>
  </r>
  <r>
    <x v="0"/>
    <x v="0"/>
    <x v="4"/>
    <x v="20"/>
    <x v="0"/>
    <x v="2"/>
    <x v="3"/>
    <x v="0"/>
    <x v="0"/>
    <x v="25"/>
    <x v="8"/>
    <n v="802"/>
    <n v="814"/>
    <n v="24060"/>
    <n v="3575"/>
    <m/>
    <m/>
    <n v="6928"/>
    <m/>
    <n v="7187"/>
    <m/>
  </r>
  <r>
    <x v="0"/>
    <x v="0"/>
    <x v="4"/>
    <x v="20"/>
    <x v="0"/>
    <x v="2"/>
    <x v="3"/>
    <x v="0"/>
    <x v="0"/>
    <x v="25"/>
    <x v="9"/>
    <n v="801.96774193548401"/>
    <n v="814"/>
    <n v="24861"/>
    <n v="5145"/>
    <m/>
    <m/>
    <n v="10274"/>
    <m/>
    <n v="10497"/>
    <m/>
  </r>
  <r>
    <x v="0"/>
    <x v="0"/>
    <x v="4"/>
    <x v="20"/>
    <x v="0"/>
    <x v="2"/>
    <x v="3"/>
    <x v="0"/>
    <x v="0"/>
    <x v="25"/>
    <x v="10"/>
    <n v="799.76666666666699"/>
    <n v="814"/>
    <n v="23993"/>
    <n v="6128"/>
    <m/>
    <m/>
    <n v="13315"/>
    <m/>
    <n v="13684"/>
    <m/>
  </r>
  <r>
    <x v="0"/>
    <x v="0"/>
    <x v="4"/>
    <x v="20"/>
    <x v="0"/>
    <x v="2"/>
    <x v="3"/>
    <x v="0"/>
    <x v="0"/>
    <x v="25"/>
    <x v="11"/>
    <n v="801.06451612903197"/>
    <n v="814"/>
    <n v="24833"/>
    <n v="9375"/>
    <m/>
    <m/>
    <n v="18563"/>
    <m/>
    <n v="21818"/>
    <m/>
  </r>
  <r>
    <x v="0"/>
    <x v="0"/>
    <x v="4"/>
    <x v="20"/>
    <x v="0"/>
    <x v="2"/>
    <x v="3"/>
    <x v="0"/>
    <x v="0"/>
    <x v="26"/>
    <x v="0"/>
    <n v="799.70967741935499"/>
    <n v="814"/>
    <n v="24791"/>
    <n v="6813"/>
    <n v="12"/>
    <m/>
    <n v="13576"/>
    <n v="23"/>
    <n v="14991"/>
    <n v="23"/>
  </r>
  <r>
    <x v="0"/>
    <x v="0"/>
    <x v="4"/>
    <x v="20"/>
    <x v="0"/>
    <x v="2"/>
    <x v="3"/>
    <x v="0"/>
    <x v="0"/>
    <x v="26"/>
    <x v="1"/>
    <n v="802.142857142857"/>
    <n v="814"/>
    <n v="22460"/>
    <n v="5891"/>
    <n v="9"/>
    <m/>
    <n v="11604"/>
    <n v="18"/>
    <n v="12455"/>
    <n v="18"/>
  </r>
  <r>
    <x v="0"/>
    <x v="0"/>
    <x v="4"/>
    <x v="20"/>
    <x v="0"/>
    <x v="2"/>
    <x v="3"/>
    <x v="0"/>
    <x v="0"/>
    <x v="26"/>
    <x v="2"/>
    <n v="800"/>
    <n v="814"/>
    <n v="24800"/>
    <n v="10385"/>
    <m/>
    <m/>
    <n v="17480"/>
    <m/>
    <n v="23030"/>
    <m/>
  </r>
  <r>
    <x v="0"/>
    <x v="0"/>
    <x v="4"/>
    <x v="20"/>
    <x v="0"/>
    <x v="2"/>
    <x v="3"/>
    <x v="0"/>
    <x v="0"/>
    <x v="26"/>
    <x v="3"/>
    <n v="800.1"/>
    <n v="814"/>
    <n v="24003"/>
    <n v="7315"/>
    <m/>
    <m/>
    <n v="14955"/>
    <m/>
    <n v="15749"/>
    <m/>
  </r>
  <r>
    <x v="0"/>
    <x v="0"/>
    <x v="4"/>
    <x v="20"/>
    <x v="0"/>
    <x v="2"/>
    <x v="3"/>
    <x v="0"/>
    <x v="0"/>
    <x v="26"/>
    <x v="4"/>
    <n v="799.35483870967698"/>
    <n v="814"/>
    <n v="24780"/>
    <n v="5896"/>
    <m/>
    <m/>
    <n v="12233"/>
    <m/>
    <n v="12431"/>
    <m/>
  </r>
  <r>
    <x v="0"/>
    <x v="0"/>
    <x v="4"/>
    <x v="20"/>
    <x v="0"/>
    <x v="2"/>
    <x v="3"/>
    <x v="0"/>
    <x v="0"/>
    <x v="26"/>
    <x v="5"/>
    <n v="800.1"/>
    <n v="814"/>
    <n v="24003"/>
    <n v="4542"/>
    <m/>
    <m/>
    <n v="9326"/>
    <m/>
    <n v="9800"/>
    <m/>
  </r>
  <r>
    <x v="0"/>
    <x v="0"/>
    <x v="4"/>
    <x v="20"/>
    <x v="0"/>
    <x v="2"/>
    <x v="3"/>
    <x v="0"/>
    <x v="0"/>
    <x v="26"/>
    <x v="6"/>
    <n v="781.03225806451599"/>
    <n v="814"/>
    <n v="24212"/>
    <n v="8786"/>
    <m/>
    <m/>
    <n v="18536"/>
    <m/>
    <n v="20009"/>
    <m/>
  </r>
  <r>
    <x v="0"/>
    <x v="0"/>
    <x v="4"/>
    <x v="20"/>
    <x v="0"/>
    <x v="2"/>
    <x v="3"/>
    <x v="0"/>
    <x v="0"/>
    <x v="26"/>
    <x v="7"/>
    <n v="772"/>
    <n v="814"/>
    <n v="23932"/>
    <n v="6895"/>
    <m/>
    <m/>
    <n v="15127"/>
    <m/>
    <n v="15913"/>
    <m/>
  </r>
  <r>
    <x v="0"/>
    <x v="0"/>
    <x v="4"/>
    <x v="20"/>
    <x v="0"/>
    <x v="2"/>
    <x v="3"/>
    <x v="0"/>
    <x v="0"/>
    <x v="26"/>
    <x v="8"/>
    <n v="771.7"/>
    <n v="814"/>
    <n v="23151"/>
    <n v="4543"/>
    <m/>
    <m/>
    <n v="10570"/>
    <m/>
    <n v="10701"/>
    <m/>
  </r>
  <r>
    <x v="0"/>
    <x v="0"/>
    <x v="4"/>
    <x v="20"/>
    <x v="0"/>
    <x v="2"/>
    <x v="3"/>
    <x v="0"/>
    <x v="0"/>
    <x v="26"/>
    <x v="9"/>
    <n v="772"/>
    <n v="814"/>
    <n v="23932"/>
    <n v="4495"/>
    <m/>
    <m/>
    <n v="9244"/>
    <m/>
    <n v="9327"/>
    <m/>
  </r>
  <r>
    <x v="0"/>
    <x v="0"/>
    <x v="4"/>
    <x v="20"/>
    <x v="0"/>
    <x v="2"/>
    <x v="3"/>
    <x v="0"/>
    <x v="0"/>
    <x v="26"/>
    <x v="10"/>
    <n v="772"/>
    <n v="814"/>
    <n v="23160"/>
    <n v="5030"/>
    <m/>
    <m/>
    <n v="10460"/>
    <m/>
    <n v="10789"/>
    <m/>
  </r>
  <r>
    <x v="0"/>
    <x v="0"/>
    <x v="4"/>
    <x v="20"/>
    <x v="0"/>
    <x v="2"/>
    <x v="3"/>
    <x v="0"/>
    <x v="0"/>
    <x v="26"/>
    <x v="11"/>
    <n v="772"/>
    <n v="814"/>
    <n v="23932"/>
    <n v="8738"/>
    <m/>
    <m/>
    <n v="16613"/>
    <m/>
    <n v="19845"/>
    <m/>
  </r>
  <r>
    <x v="0"/>
    <x v="0"/>
    <x v="4"/>
    <x v="20"/>
    <x v="0"/>
    <x v="2"/>
    <x v="3"/>
    <x v="0"/>
    <x v="0"/>
    <x v="27"/>
    <x v="0"/>
    <n v="759.25806451612902"/>
    <n v="820"/>
    <n v="23537"/>
    <n v="6616"/>
    <n v="203"/>
    <m/>
    <n v="14566"/>
    <n v="487"/>
    <n v="16189"/>
    <n v="501"/>
  </r>
  <r>
    <x v="0"/>
    <x v="0"/>
    <x v="4"/>
    <x v="20"/>
    <x v="0"/>
    <x v="2"/>
    <x v="3"/>
    <x v="0"/>
    <x v="0"/>
    <x v="27"/>
    <x v="1"/>
    <n v="768.32142857142901"/>
    <n v="820"/>
    <n v="21513"/>
    <n v="5536"/>
    <n v="945"/>
    <m/>
    <n v="13833"/>
    <n v="2686"/>
    <n v="13894"/>
    <n v="2687"/>
  </r>
  <r>
    <x v="0"/>
    <x v="0"/>
    <x v="4"/>
    <x v="20"/>
    <x v="0"/>
    <x v="2"/>
    <x v="3"/>
    <x v="0"/>
    <x v="0"/>
    <x v="27"/>
    <x v="2"/>
    <n v="768.93548387096803"/>
    <n v="820"/>
    <n v="23837"/>
    <n v="4429"/>
    <n v="1765"/>
    <m/>
    <n v="10423"/>
    <n v="5191"/>
    <n v="10431"/>
    <n v="5191"/>
  </r>
  <r>
    <x v="0"/>
    <x v="0"/>
    <x v="4"/>
    <x v="20"/>
    <x v="0"/>
    <x v="2"/>
    <x v="3"/>
    <x v="0"/>
    <x v="0"/>
    <x v="27"/>
    <x v="3"/>
    <n v="771"/>
    <n v="820"/>
    <n v="23130"/>
    <n v="6904"/>
    <n v="2402"/>
    <m/>
    <n v="15748"/>
    <n v="6256"/>
    <n v="15806"/>
    <n v="6256"/>
  </r>
  <r>
    <x v="0"/>
    <x v="0"/>
    <x v="4"/>
    <x v="20"/>
    <x v="0"/>
    <x v="2"/>
    <x v="3"/>
    <x v="0"/>
    <x v="0"/>
    <x v="27"/>
    <x v="4"/>
    <n v="770.51612903225805"/>
    <n v="820"/>
    <n v="23886"/>
    <n v="4286"/>
    <n v="908"/>
    <m/>
    <n v="9951"/>
    <n v="2365"/>
    <n v="9956"/>
    <n v="2365"/>
  </r>
  <r>
    <x v="0"/>
    <x v="0"/>
    <x v="4"/>
    <x v="20"/>
    <x v="0"/>
    <x v="2"/>
    <x v="3"/>
    <x v="0"/>
    <x v="0"/>
    <x v="27"/>
    <x v="5"/>
    <n v="771"/>
    <n v="820"/>
    <n v="23130"/>
    <n v="4199"/>
    <n v="663"/>
    <m/>
    <n v="9747"/>
    <n v="1644"/>
    <n v="9747"/>
    <n v="1645"/>
  </r>
  <r>
    <x v="0"/>
    <x v="0"/>
    <x v="4"/>
    <x v="20"/>
    <x v="0"/>
    <x v="2"/>
    <x v="3"/>
    <x v="0"/>
    <x v="0"/>
    <x v="27"/>
    <x v="6"/>
    <n v="770.677419354839"/>
    <n v="820"/>
    <n v="23891"/>
    <n v="6166"/>
    <n v="984"/>
    <m/>
    <n v="14407"/>
    <n v="2417"/>
    <n v="14430"/>
    <n v="2417"/>
  </r>
  <r>
    <x v="0"/>
    <x v="0"/>
    <x v="4"/>
    <x v="20"/>
    <x v="0"/>
    <x v="2"/>
    <x v="3"/>
    <x v="0"/>
    <x v="0"/>
    <x v="27"/>
    <x v="7"/>
    <n v="769"/>
    <n v="769"/>
    <n v="23839"/>
    <n v="5376"/>
    <n v="888"/>
    <m/>
    <n v="12746"/>
    <n v="2184"/>
    <n v="12747"/>
    <n v="2184"/>
  </r>
  <r>
    <x v="0"/>
    <x v="0"/>
    <x v="4"/>
    <x v="20"/>
    <x v="0"/>
    <x v="2"/>
    <x v="3"/>
    <x v="0"/>
    <x v="0"/>
    <x v="27"/>
    <x v="8"/>
    <n v="769"/>
    <n v="769"/>
    <n v="23070"/>
    <n v="3428"/>
    <n v="315"/>
    <m/>
    <n v="7411"/>
    <n v="602"/>
    <n v="7412"/>
    <n v="602"/>
  </r>
  <r>
    <x v="0"/>
    <x v="0"/>
    <x v="4"/>
    <x v="20"/>
    <x v="0"/>
    <x v="2"/>
    <x v="3"/>
    <x v="0"/>
    <x v="0"/>
    <x v="27"/>
    <x v="9"/>
    <n v="769"/>
    <n v="769"/>
    <n v="23839"/>
    <n v="3724"/>
    <n v="219"/>
    <m/>
    <n v="7797"/>
    <n v="456"/>
    <n v="7803"/>
    <n v="456"/>
  </r>
  <r>
    <x v="0"/>
    <x v="0"/>
    <x v="4"/>
    <x v="20"/>
    <x v="0"/>
    <x v="2"/>
    <x v="3"/>
    <x v="0"/>
    <x v="0"/>
    <x v="27"/>
    <x v="10"/>
    <n v="767.73333333333301"/>
    <n v="769"/>
    <n v="23032"/>
    <n v="3791"/>
    <n v="359"/>
    <m/>
    <n v="8006"/>
    <n v="787"/>
    <n v="8006"/>
    <n v="789"/>
  </r>
  <r>
    <x v="0"/>
    <x v="0"/>
    <x v="4"/>
    <x v="20"/>
    <x v="0"/>
    <x v="2"/>
    <x v="3"/>
    <x v="0"/>
    <x v="0"/>
    <x v="27"/>
    <x v="11"/>
    <n v="769"/>
    <n v="769"/>
    <n v="23839"/>
    <n v="5996"/>
    <n v="730"/>
    <m/>
    <n v="12670"/>
    <n v="1542"/>
    <n v="12670"/>
    <n v="1542"/>
  </r>
  <r>
    <x v="0"/>
    <x v="0"/>
    <x v="4"/>
    <x v="20"/>
    <x v="0"/>
    <x v="2"/>
    <x v="3"/>
    <x v="0"/>
    <x v="0"/>
    <x v="28"/>
    <x v="0"/>
    <n v="744.677419354839"/>
    <n v="747"/>
    <n v="23085"/>
    <n v="6004"/>
    <n v="740"/>
    <m/>
    <n v="12433"/>
    <n v="1498"/>
    <n v="12433"/>
    <n v="1501"/>
  </r>
  <r>
    <x v="0"/>
    <x v="0"/>
    <x v="4"/>
    <x v="20"/>
    <x v="0"/>
    <x v="2"/>
    <x v="3"/>
    <x v="0"/>
    <x v="0"/>
    <x v="28"/>
    <x v="1"/>
    <n v="747"/>
    <n v="747"/>
    <n v="21663"/>
    <n v="5109"/>
    <n v="505"/>
    <m/>
    <n v="10589"/>
    <n v="1003"/>
    <n v="10589"/>
    <n v="1003"/>
  </r>
  <r>
    <x v="0"/>
    <x v="0"/>
    <x v="4"/>
    <x v="20"/>
    <x v="0"/>
    <x v="2"/>
    <x v="3"/>
    <x v="0"/>
    <x v="0"/>
    <x v="28"/>
    <x v="2"/>
    <n v="747"/>
    <n v="747"/>
    <n v="23157"/>
    <n v="3514"/>
    <n v="232"/>
    <m/>
    <n v="7227"/>
    <n v="464"/>
    <n v="7227"/>
    <n v="464"/>
  </r>
  <r>
    <x v="0"/>
    <x v="0"/>
    <x v="4"/>
    <x v="20"/>
    <x v="0"/>
    <x v="2"/>
    <x v="3"/>
    <x v="0"/>
    <x v="0"/>
    <x v="28"/>
    <x v="3"/>
    <n v="747"/>
    <n v="747"/>
    <n v="22410"/>
    <n v="825"/>
    <m/>
    <m/>
    <n v="1723"/>
    <m/>
    <n v="1724"/>
    <m/>
  </r>
  <r>
    <x v="0"/>
    <x v="0"/>
    <x v="4"/>
    <x v="20"/>
    <x v="0"/>
    <x v="2"/>
    <x v="3"/>
    <x v="0"/>
    <x v="0"/>
    <x v="28"/>
    <x v="4"/>
    <n v="747"/>
    <n v="747"/>
    <n v="23157"/>
    <n v="1070"/>
    <n v="2"/>
    <m/>
    <n v="2262"/>
    <n v="4"/>
    <n v="2263"/>
    <n v="4"/>
  </r>
  <r>
    <x v="0"/>
    <x v="0"/>
    <x v="4"/>
    <x v="20"/>
    <x v="0"/>
    <x v="2"/>
    <x v="3"/>
    <x v="0"/>
    <x v="0"/>
    <x v="28"/>
    <x v="5"/>
    <n v="747"/>
    <n v="747"/>
    <n v="22410"/>
    <n v="1231"/>
    <m/>
    <m/>
    <n v="2613"/>
    <m/>
    <n v="2623"/>
    <m/>
  </r>
  <r>
    <x v="0"/>
    <x v="0"/>
    <x v="4"/>
    <x v="20"/>
    <x v="0"/>
    <x v="2"/>
    <x v="3"/>
    <x v="0"/>
    <x v="0"/>
    <x v="28"/>
    <x v="6"/>
    <n v="747"/>
    <n v="747"/>
    <n v="23157"/>
    <n v="2044"/>
    <m/>
    <m/>
    <n v="4274"/>
    <m/>
    <n v="4275"/>
    <m/>
  </r>
  <r>
    <x v="0"/>
    <x v="0"/>
    <x v="4"/>
    <x v="20"/>
    <x v="0"/>
    <x v="2"/>
    <x v="3"/>
    <x v="0"/>
    <x v="0"/>
    <x v="28"/>
    <x v="7"/>
    <n v="746.06451612903197"/>
    <n v="747"/>
    <n v="23128"/>
    <n v="3265"/>
    <n v="117"/>
    <m/>
    <n v="7137"/>
    <n v="235"/>
    <n v="7140"/>
    <n v="235"/>
  </r>
  <r>
    <x v="0"/>
    <x v="0"/>
    <x v="4"/>
    <x v="20"/>
    <x v="0"/>
    <x v="2"/>
    <x v="3"/>
    <x v="0"/>
    <x v="0"/>
    <x v="28"/>
    <x v="8"/>
    <n v="747"/>
    <n v="747"/>
    <n v="22410"/>
    <n v="3295"/>
    <n v="211"/>
    <m/>
    <n v="7127"/>
    <n v="437"/>
    <n v="7127"/>
    <n v="437"/>
  </r>
  <r>
    <x v="0"/>
    <x v="0"/>
    <x v="4"/>
    <x v="20"/>
    <x v="0"/>
    <x v="2"/>
    <x v="3"/>
    <x v="0"/>
    <x v="0"/>
    <x v="28"/>
    <x v="9"/>
    <n v="747"/>
    <n v="747"/>
    <n v="23157"/>
    <n v="3992"/>
    <n v="209"/>
    <m/>
    <n v="8515"/>
    <n v="403"/>
    <n v="8521"/>
    <n v="403"/>
  </r>
  <r>
    <x v="0"/>
    <x v="0"/>
    <x v="4"/>
    <x v="20"/>
    <x v="0"/>
    <x v="2"/>
    <x v="3"/>
    <x v="0"/>
    <x v="0"/>
    <x v="28"/>
    <x v="10"/>
    <n v="747"/>
    <n v="747"/>
    <n v="22410"/>
    <n v="4393"/>
    <n v="196"/>
    <m/>
    <n v="9336"/>
    <n v="394"/>
    <n v="9336"/>
    <n v="394"/>
  </r>
  <r>
    <x v="0"/>
    <x v="0"/>
    <x v="4"/>
    <x v="20"/>
    <x v="0"/>
    <x v="2"/>
    <x v="3"/>
    <x v="0"/>
    <x v="0"/>
    <x v="28"/>
    <x v="11"/>
    <n v="746.41935483870998"/>
    <n v="747"/>
    <n v="23139"/>
    <n v="5886"/>
    <n v="533"/>
    <m/>
    <n v="12273"/>
    <n v="1098"/>
    <n v="12298"/>
    <n v="1098"/>
  </r>
  <r>
    <x v="0"/>
    <x v="0"/>
    <x v="4"/>
    <x v="20"/>
    <x v="0"/>
    <x v="2"/>
    <x v="3"/>
    <x v="0"/>
    <x v="0"/>
    <x v="29"/>
    <x v="0"/>
    <n v="747"/>
    <n v="747"/>
    <n v="23157"/>
    <n v="4803"/>
    <n v="463"/>
    <m/>
    <n v="10040"/>
    <n v="964"/>
    <n v="10054"/>
    <n v="964"/>
  </r>
  <r>
    <x v="0"/>
    <x v="0"/>
    <x v="4"/>
    <x v="20"/>
    <x v="0"/>
    <x v="2"/>
    <x v="3"/>
    <x v="0"/>
    <x v="0"/>
    <x v="29"/>
    <x v="1"/>
    <n v="782"/>
    <n v="782"/>
    <n v="21896"/>
    <n v="4620"/>
    <n v="216"/>
    <m/>
    <n v="9615"/>
    <n v="422"/>
    <n v="9666"/>
    <n v="422"/>
  </r>
  <r>
    <x v="0"/>
    <x v="0"/>
    <x v="4"/>
    <x v="20"/>
    <x v="0"/>
    <x v="2"/>
    <x v="3"/>
    <x v="0"/>
    <x v="0"/>
    <x v="29"/>
    <x v="2"/>
    <n v="749"/>
    <n v="749"/>
    <n v="23219"/>
    <n v="6254"/>
    <n v="464"/>
    <m/>
    <n v="13129"/>
    <n v="970"/>
    <n v="13157"/>
    <n v="970"/>
  </r>
  <r>
    <x v="0"/>
    <x v="0"/>
    <x v="4"/>
    <x v="20"/>
    <x v="0"/>
    <x v="2"/>
    <x v="3"/>
    <x v="0"/>
    <x v="0"/>
    <x v="29"/>
    <x v="3"/>
    <n v="748.1"/>
    <n v="749"/>
    <n v="22443"/>
    <n v="5168"/>
    <n v="418"/>
    <m/>
    <n v="10786"/>
    <n v="884"/>
    <n v="10964"/>
    <n v="884"/>
  </r>
  <r>
    <x v="0"/>
    <x v="0"/>
    <x v="4"/>
    <x v="20"/>
    <x v="0"/>
    <x v="2"/>
    <x v="3"/>
    <x v="0"/>
    <x v="0"/>
    <x v="29"/>
    <x v="4"/>
    <n v="748.87096774193503"/>
    <n v="749"/>
    <n v="23215"/>
    <n v="4958"/>
    <n v="416"/>
    <m/>
    <n v="10403"/>
    <n v="880"/>
    <n v="10405"/>
    <n v="880"/>
  </r>
  <r>
    <x v="0"/>
    <x v="0"/>
    <x v="4"/>
    <x v="20"/>
    <x v="0"/>
    <x v="2"/>
    <x v="3"/>
    <x v="0"/>
    <x v="0"/>
    <x v="29"/>
    <x v="5"/>
    <n v="749"/>
    <n v="749"/>
    <n v="22470"/>
    <n v="3684"/>
    <n v="226"/>
    <m/>
    <n v="7746"/>
    <n v="449"/>
    <n v="7746"/>
    <n v="452"/>
  </r>
  <r>
    <x v="0"/>
    <x v="0"/>
    <x v="4"/>
    <x v="20"/>
    <x v="0"/>
    <x v="2"/>
    <x v="3"/>
    <x v="0"/>
    <x v="0"/>
    <x v="29"/>
    <x v="6"/>
    <n v="749"/>
    <n v="749"/>
    <n v="23219"/>
    <n v="4579"/>
    <n v="401"/>
    <m/>
    <n v="8595"/>
    <n v="595"/>
    <n v="9695"/>
    <n v="838"/>
  </r>
  <r>
    <x v="0"/>
    <x v="0"/>
    <x v="4"/>
    <x v="20"/>
    <x v="0"/>
    <x v="2"/>
    <x v="3"/>
    <x v="0"/>
    <x v="0"/>
    <x v="29"/>
    <x v="7"/>
    <n v="749"/>
    <n v="749"/>
    <n v="23219"/>
    <n v="3578"/>
    <n v="301"/>
    <m/>
    <n v="7142"/>
    <n v="554"/>
    <n v="7683"/>
    <n v="634"/>
  </r>
  <r>
    <x v="0"/>
    <x v="0"/>
    <x v="4"/>
    <x v="20"/>
    <x v="0"/>
    <x v="2"/>
    <x v="3"/>
    <x v="0"/>
    <x v="0"/>
    <x v="29"/>
    <x v="8"/>
    <n v="747.66666666666697"/>
    <n v="749"/>
    <n v="22430"/>
    <n v="3072"/>
    <n v="227"/>
    <m/>
    <n v="5689"/>
    <n v="414"/>
    <n v="6768"/>
    <n v="527"/>
  </r>
  <r>
    <x v="0"/>
    <x v="0"/>
    <x v="4"/>
    <x v="20"/>
    <x v="0"/>
    <x v="2"/>
    <x v="3"/>
    <x v="0"/>
    <x v="0"/>
    <x v="29"/>
    <x v="9"/>
    <n v="749"/>
    <n v="749"/>
    <n v="23219"/>
    <n v="3877"/>
    <n v="428"/>
    <m/>
    <n v="7510"/>
    <n v="835"/>
    <n v="8535"/>
    <n v="962"/>
  </r>
  <r>
    <x v="0"/>
    <x v="0"/>
    <x v="4"/>
    <x v="20"/>
    <x v="0"/>
    <x v="2"/>
    <x v="3"/>
    <x v="0"/>
    <x v="0"/>
    <x v="29"/>
    <x v="10"/>
    <n v="738.33333333333303"/>
    <n v="749"/>
    <n v="22150"/>
    <n v="4256"/>
    <n v="260"/>
    <m/>
    <n v="6906"/>
    <n v="476"/>
    <n v="9437"/>
    <n v="592"/>
  </r>
  <r>
    <x v="0"/>
    <x v="0"/>
    <x v="4"/>
    <x v="20"/>
    <x v="0"/>
    <x v="2"/>
    <x v="3"/>
    <x v="0"/>
    <x v="0"/>
    <x v="29"/>
    <x v="11"/>
    <n v="726.29032258064501"/>
    <n v="749"/>
    <n v="22515"/>
    <n v="6730"/>
    <n v="12"/>
    <m/>
    <n v="12521"/>
    <n v="15"/>
    <n v="15663"/>
    <n v="25"/>
  </r>
  <r>
    <x v="0"/>
    <x v="0"/>
    <x v="4"/>
    <x v="20"/>
    <x v="0"/>
    <x v="2"/>
    <x v="3"/>
    <x v="0"/>
    <x v="0"/>
    <x v="30"/>
    <x v="0"/>
    <n v="728.83870967741905"/>
    <n v="749"/>
    <n v="22594"/>
    <n v="4866"/>
    <n v="198"/>
    <m/>
    <n v="13108"/>
    <n v="812"/>
    <n v="15244"/>
    <n v="812"/>
  </r>
  <r>
    <x v="0"/>
    <x v="0"/>
    <x v="4"/>
    <x v="20"/>
    <x v="0"/>
    <x v="2"/>
    <x v="3"/>
    <x v="0"/>
    <x v="0"/>
    <x v="30"/>
    <x v="1"/>
    <n v="749"/>
    <n v="749"/>
    <n v="20972"/>
    <n v="4084"/>
    <n v="115"/>
    <m/>
    <n v="11318"/>
    <n v="429"/>
    <n v="12591"/>
    <n v="429"/>
  </r>
  <r>
    <x v="0"/>
    <x v="0"/>
    <x v="4"/>
    <x v="20"/>
    <x v="0"/>
    <x v="2"/>
    <x v="3"/>
    <x v="0"/>
    <x v="0"/>
    <x v="30"/>
    <x v="2"/>
    <n v="749"/>
    <n v="749"/>
    <n v="23219"/>
    <n v="5559"/>
    <n v="197"/>
    <m/>
    <n v="15376"/>
    <n v="617"/>
    <n v="16589"/>
    <n v="617"/>
  </r>
  <r>
    <x v="0"/>
    <x v="0"/>
    <x v="4"/>
    <x v="20"/>
    <x v="0"/>
    <x v="2"/>
    <x v="3"/>
    <x v="0"/>
    <x v="0"/>
    <x v="30"/>
    <x v="3"/>
    <n v="748.96666666666704"/>
    <n v="749"/>
    <n v="22469"/>
    <n v="6809"/>
    <n v="190"/>
    <m/>
    <n v="20985"/>
    <n v="691"/>
    <n v="23043"/>
    <n v="691"/>
  </r>
  <r>
    <x v="0"/>
    <x v="0"/>
    <x v="4"/>
    <x v="20"/>
    <x v="0"/>
    <x v="2"/>
    <x v="3"/>
    <x v="0"/>
    <x v="0"/>
    <x v="30"/>
    <x v="4"/>
    <n v="749"/>
    <n v="749"/>
    <n v="23219"/>
    <n v="4123"/>
    <n v="135"/>
    <m/>
    <n v="12985"/>
    <n v="466"/>
    <n v="14112"/>
    <n v="466"/>
  </r>
  <r>
    <x v="0"/>
    <x v="0"/>
    <x v="4"/>
    <x v="20"/>
    <x v="0"/>
    <x v="2"/>
    <x v="3"/>
    <x v="0"/>
    <x v="0"/>
    <x v="30"/>
    <x v="5"/>
    <n v="749"/>
    <n v="749"/>
    <n v="22470"/>
    <n v="3657"/>
    <n v="125"/>
    <m/>
    <n v="11534"/>
    <n v="464"/>
    <n v="12399"/>
    <n v="464"/>
  </r>
  <r>
    <x v="0"/>
    <x v="0"/>
    <x v="4"/>
    <x v="20"/>
    <x v="0"/>
    <x v="2"/>
    <x v="3"/>
    <x v="0"/>
    <x v="0"/>
    <x v="30"/>
    <x v="6"/>
    <n v="749"/>
    <n v="749"/>
    <n v="23219"/>
    <n v="5189"/>
    <n v="151"/>
    <m/>
    <n v="16582"/>
    <n v="580"/>
    <n v="18097"/>
    <n v="580"/>
  </r>
  <r>
    <x v="0"/>
    <x v="0"/>
    <x v="4"/>
    <x v="20"/>
    <x v="0"/>
    <x v="2"/>
    <x v="3"/>
    <x v="0"/>
    <x v="0"/>
    <x v="30"/>
    <x v="7"/>
    <n v="749"/>
    <n v="749"/>
    <n v="23219"/>
    <n v="5487"/>
    <n v="136"/>
    <m/>
    <n v="18163"/>
    <n v="543"/>
    <n v="19980"/>
    <n v="546"/>
  </r>
  <r>
    <x v="0"/>
    <x v="0"/>
    <x v="4"/>
    <x v="20"/>
    <x v="0"/>
    <x v="2"/>
    <x v="3"/>
    <x v="0"/>
    <x v="0"/>
    <x v="30"/>
    <x v="8"/>
    <n v="749"/>
    <n v="749"/>
    <n v="22470"/>
    <n v="3715"/>
    <n v="119"/>
    <m/>
    <n v="12264"/>
    <n v="447"/>
    <n v="13331"/>
    <n v="447"/>
  </r>
  <r>
    <x v="0"/>
    <x v="0"/>
    <x v="4"/>
    <x v="20"/>
    <x v="0"/>
    <x v="2"/>
    <x v="3"/>
    <x v="0"/>
    <x v="0"/>
    <x v="30"/>
    <x v="9"/>
    <n v="748.96774193548401"/>
    <n v="749"/>
    <n v="23218"/>
    <n v="4356"/>
    <n v="214"/>
    <m/>
    <n v="14084"/>
    <n v="764"/>
    <n v="15342"/>
    <n v="792"/>
  </r>
  <r>
    <x v="0"/>
    <x v="0"/>
    <x v="4"/>
    <x v="20"/>
    <x v="0"/>
    <x v="2"/>
    <x v="3"/>
    <x v="0"/>
    <x v="0"/>
    <x v="30"/>
    <x v="10"/>
    <n v="749"/>
    <n v="749"/>
    <n v="22470"/>
    <n v="4410"/>
    <n v="142"/>
    <m/>
    <n v="13608"/>
    <n v="469"/>
    <n v="14967"/>
    <n v="469"/>
  </r>
  <r>
    <x v="0"/>
    <x v="0"/>
    <x v="4"/>
    <x v="20"/>
    <x v="0"/>
    <x v="2"/>
    <x v="3"/>
    <x v="0"/>
    <x v="0"/>
    <x v="30"/>
    <x v="11"/>
    <n v="715.45161290322596"/>
    <n v="749"/>
    <n v="22179"/>
    <n v="6777"/>
    <n v="911"/>
    <m/>
    <n v="21324"/>
    <n v="2972"/>
    <n v="23145"/>
    <n v="3299"/>
  </r>
  <r>
    <x v="0"/>
    <x v="0"/>
    <x v="4"/>
    <x v="20"/>
    <x v="0"/>
    <x v="2"/>
    <x v="3"/>
    <x v="0"/>
    <x v="0"/>
    <x v="31"/>
    <x v="0"/>
    <n v="692.51612903225805"/>
    <n v="749"/>
    <n v="21468"/>
    <n v="5576"/>
    <n v="674"/>
    <m/>
    <n v="16438"/>
    <n v="2221"/>
    <n v="18265"/>
    <n v="2617"/>
  </r>
  <r>
    <x v="0"/>
    <x v="0"/>
    <x v="4"/>
    <x v="20"/>
    <x v="0"/>
    <x v="2"/>
    <x v="3"/>
    <x v="0"/>
    <x v="0"/>
    <x v="31"/>
    <x v="1"/>
    <n v="692"/>
    <n v="745"/>
    <n v="19376"/>
    <n v="3934"/>
    <n v="672"/>
    <m/>
    <n v="11642"/>
    <n v="1747"/>
    <n v="12984"/>
    <n v="2128"/>
  </r>
  <r>
    <x v="0"/>
    <x v="0"/>
    <x v="4"/>
    <x v="20"/>
    <x v="0"/>
    <x v="2"/>
    <x v="3"/>
    <x v="0"/>
    <x v="0"/>
    <x v="31"/>
    <x v="2"/>
    <n v="700"/>
    <n v="745"/>
    <n v="21700"/>
    <n v="4817"/>
    <n v="914"/>
    <m/>
    <n v="13984"/>
    <n v="2361"/>
    <n v="15353"/>
    <n v="2666"/>
  </r>
  <r>
    <x v="0"/>
    <x v="0"/>
    <x v="4"/>
    <x v="20"/>
    <x v="0"/>
    <x v="2"/>
    <x v="3"/>
    <x v="0"/>
    <x v="0"/>
    <x v="31"/>
    <x v="3"/>
    <n v="700"/>
    <n v="745"/>
    <n v="21000"/>
    <n v="7823"/>
    <n v="738"/>
    <m/>
    <n v="21728"/>
    <n v="1743"/>
    <n v="23664"/>
    <n v="2035"/>
  </r>
  <r>
    <x v="0"/>
    <x v="0"/>
    <x v="4"/>
    <x v="20"/>
    <x v="0"/>
    <x v="2"/>
    <x v="3"/>
    <x v="0"/>
    <x v="0"/>
    <x v="31"/>
    <x v="4"/>
    <n v="700"/>
    <n v="745"/>
    <n v="21700"/>
    <n v="4836"/>
    <n v="397"/>
    <m/>
    <n v="13318"/>
    <n v="794"/>
    <n v="14487"/>
    <n v="912"/>
  </r>
  <r>
    <x v="0"/>
    <x v="0"/>
    <x v="4"/>
    <x v="20"/>
    <x v="0"/>
    <x v="2"/>
    <x v="3"/>
    <x v="0"/>
    <x v="0"/>
    <x v="31"/>
    <x v="5"/>
    <n v="673.6"/>
    <n v="745"/>
    <n v="20208"/>
    <n v="4928"/>
    <n v="262"/>
    <m/>
    <n v="11563"/>
    <n v="655"/>
    <n v="12563"/>
    <n v="720"/>
  </r>
  <r>
    <x v="0"/>
    <x v="0"/>
    <x v="4"/>
    <x v="20"/>
    <x v="0"/>
    <x v="2"/>
    <x v="3"/>
    <x v="0"/>
    <x v="0"/>
    <x v="31"/>
    <x v="6"/>
    <n v="664"/>
    <n v="745"/>
    <n v="20584"/>
    <n v="6074"/>
    <n v="428"/>
    <m/>
    <n v="14267"/>
    <n v="1207"/>
    <n v="15735"/>
    <n v="1295"/>
  </r>
  <r>
    <x v="0"/>
    <x v="0"/>
    <x v="4"/>
    <x v="20"/>
    <x v="0"/>
    <x v="2"/>
    <x v="3"/>
    <x v="0"/>
    <x v="0"/>
    <x v="31"/>
    <x v="7"/>
    <n v="664"/>
    <n v="745"/>
    <n v="20584"/>
    <n v="6306"/>
    <n v="429"/>
    <m/>
    <n v="14842"/>
    <n v="772"/>
    <n v="16680"/>
    <n v="974"/>
  </r>
  <r>
    <x v="0"/>
    <x v="0"/>
    <x v="4"/>
    <x v="20"/>
    <x v="0"/>
    <x v="2"/>
    <x v="3"/>
    <x v="0"/>
    <x v="0"/>
    <x v="31"/>
    <x v="8"/>
    <n v="660.33333333333303"/>
    <n v="745"/>
    <n v="19810"/>
    <n v="5695"/>
    <n v="370"/>
    <m/>
    <n v="13180"/>
    <n v="764"/>
    <n v="14801"/>
    <n v="838"/>
  </r>
  <r>
    <x v="0"/>
    <x v="0"/>
    <x v="4"/>
    <x v="20"/>
    <x v="0"/>
    <x v="2"/>
    <x v="3"/>
    <x v="0"/>
    <x v="0"/>
    <x v="31"/>
    <x v="9"/>
    <n v="648.51612903225794"/>
    <n v="745"/>
    <n v="20104"/>
    <n v="5792"/>
    <n v="265"/>
    <m/>
    <n v="13010"/>
    <n v="505"/>
    <n v="14580"/>
    <n v="594"/>
  </r>
  <r>
    <x v="0"/>
    <x v="0"/>
    <x v="4"/>
    <x v="20"/>
    <x v="0"/>
    <x v="2"/>
    <x v="3"/>
    <x v="0"/>
    <x v="0"/>
    <x v="31"/>
    <x v="10"/>
    <n v="664"/>
    <n v="745"/>
    <n v="19920"/>
    <n v="6730"/>
    <n v="317"/>
    <m/>
    <n v="15047"/>
    <n v="604"/>
    <n v="17153"/>
    <n v="723"/>
  </r>
  <r>
    <x v="0"/>
    <x v="0"/>
    <x v="4"/>
    <x v="20"/>
    <x v="0"/>
    <x v="2"/>
    <x v="3"/>
    <x v="0"/>
    <x v="0"/>
    <x v="31"/>
    <x v="11"/>
    <n v="664"/>
    <n v="745"/>
    <n v="20584"/>
    <n v="7800"/>
    <n v="715"/>
    <m/>
    <n v="18353"/>
    <n v="1503"/>
    <n v="20754"/>
    <n v="1759"/>
  </r>
  <r>
    <x v="0"/>
    <x v="0"/>
    <x v="4"/>
    <x v="20"/>
    <x v="0"/>
    <x v="2"/>
    <x v="3"/>
    <x v="0"/>
    <x v="0"/>
    <x v="32"/>
    <x v="0"/>
    <n v="736"/>
    <n v="745"/>
    <n v="22816"/>
    <n v="7573"/>
    <n v="580"/>
    <m/>
    <n v="18294"/>
    <n v="1251"/>
    <n v="20300"/>
    <n v="1441"/>
  </r>
  <r>
    <x v="0"/>
    <x v="0"/>
    <x v="4"/>
    <x v="20"/>
    <x v="0"/>
    <x v="2"/>
    <x v="3"/>
    <x v="0"/>
    <x v="0"/>
    <x v="32"/>
    <x v="1"/>
    <n v="736"/>
    <n v="745"/>
    <n v="21344"/>
    <n v="6447"/>
    <n v="464"/>
    <m/>
    <n v="15496"/>
    <n v="913"/>
    <n v="17145"/>
    <n v="1024"/>
  </r>
  <r>
    <x v="0"/>
    <x v="0"/>
    <x v="4"/>
    <x v="20"/>
    <x v="0"/>
    <x v="2"/>
    <x v="3"/>
    <x v="0"/>
    <x v="0"/>
    <x v="32"/>
    <x v="2"/>
    <n v="739"/>
    <n v="745"/>
    <n v="22909"/>
    <n v="8777"/>
    <n v="832"/>
    <m/>
    <n v="21958"/>
    <n v="1517"/>
    <n v="24208"/>
    <n v="1786"/>
  </r>
  <r>
    <x v="0"/>
    <x v="0"/>
    <x v="4"/>
    <x v="20"/>
    <x v="0"/>
    <x v="2"/>
    <x v="3"/>
    <x v="0"/>
    <x v="0"/>
    <x v="32"/>
    <x v="3"/>
    <n v="739"/>
    <n v="745"/>
    <n v="22170"/>
    <n v="7227"/>
    <n v="579"/>
    <m/>
    <n v="17148"/>
    <n v="1108"/>
    <n v="18981"/>
    <n v="1325"/>
  </r>
  <r>
    <x v="0"/>
    <x v="0"/>
    <x v="4"/>
    <x v="20"/>
    <x v="0"/>
    <x v="2"/>
    <x v="3"/>
    <x v="0"/>
    <x v="0"/>
    <x v="32"/>
    <x v="4"/>
    <n v="739"/>
    <n v="745"/>
    <n v="22909"/>
    <n v="7372"/>
    <n v="387"/>
    <m/>
    <n v="17278"/>
    <n v="658"/>
    <n v="19216"/>
    <n v="813"/>
  </r>
  <r>
    <x v="0"/>
    <x v="0"/>
    <x v="4"/>
    <x v="20"/>
    <x v="0"/>
    <x v="2"/>
    <x v="3"/>
    <x v="0"/>
    <x v="0"/>
    <x v="32"/>
    <x v="5"/>
    <n v="739"/>
    <n v="745"/>
    <n v="22170"/>
    <n v="6734"/>
    <n v="287"/>
    <m/>
    <n v="15745"/>
    <n v="502"/>
    <n v="17369"/>
    <n v="587"/>
  </r>
  <r>
    <x v="0"/>
    <x v="0"/>
    <x v="4"/>
    <x v="20"/>
    <x v="0"/>
    <x v="2"/>
    <x v="3"/>
    <x v="0"/>
    <x v="0"/>
    <x v="32"/>
    <x v="6"/>
    <n v="710"/>
    <n v="738"/>
    <n v="22010"/>
    <n v="7427"/>
    <n v="424"/>
    <m/>
    <n v="17215"/>
    <n v="756"/>
    <n v="19361"/>
    <n v="880"/>
  </r>
  <r>
    <x v="0"/>
    <x v="0"/>
    <x v="4"/>
    <x v="20"/>
    <x v="0"/>
    <x v="2"/>
    <x v="3"/>
    <x v="0"/>
    <x v="0"/>
    <x v="32"/>
    <x v="7"/>
    <n v="686.16129032258095"/>
    <n v="724"/>
    <n v="21271"/>
    <n v="7001"/>
    <n v="522"/>
    <m/>
    <n v="16256"/>
    <n v="977"/>
    <n v="18374"/>
    <n v="1168"/>
  </r>
  <r>
    <x v="0"/>
    <x v="0"/>
    <x v="4"/>
    <x v="20"/>
    <x v="0"/>
    <x v="2"/>
    <x v="3"/>
    <x v="0"/>
    <x v="0"/>
    <x v="32"/>
    <x v="8"/>
    <n v="718"/>
    <n v="724"/>
    <n v="21540"/>
    <n v="5114"/>
    <n v="231"/>
    <m/>
    <n v="11566"/>
    <n v="458"/>
    <n v="12950"/>
    <n v="505"/>
  </r>
  <r>
    <x v="0"/>
    <x v="0"/>
    <x v="4"/>
    <x v="20"/>
    <x v="0"/>
    <x v="2"/>
    <x v="3"/>
    <x v="0"/>
    <x v="0"/>
    <x v="32"/>
    <x v="9"/>
    <n v="718"/>
    <n v="724"/>
    <n v="22258"/>
    <n v="5096"/>
    <n v="115"/>
    <m/>
    <n v="11144"/>
    <n v="220"/>
    <n v="12472"/>
    <n v="247"/>
  </r>
  <r>
    <x v="0"/>
    <x v="0"/>
    <x v="4"/>
    <x v="20"/>
    <x v="0"/>
    <x v="2"/>
    <x v="3"/>
    <x v="0"/>
    <x v="0"/>
    <x v="32"/>
    <x v="10"/>
    <n v="718"/>
    <n v="724"/>
    <n v="21540"/>
    <n v="5445"/>
    <n v="302"/>
    <m/>
    <n v="12572"/>
    <n v="582"/>
    <n v="14056"/>
    <n v="648"/>
  </r>
  <r>
    <x v="0"/>
    <x v="0"/>
    <x v="4"/>
    <x v="20"/>
    <x v="0"/>
    <x v="2"/>
    <x v="3"/>
    <x v="0"/>
    <x v="0"/>
    <x v="32"/>
    <x v="11"/>
    <n v="717.677419354839"/>
    <n v="724"/>
    <n v="22248"/>
    <n v="6600"/>
    <n v="463"/>
    <m/>
    <n v="16047"/>
    <n v="883"/>
    <n v="17773"/>
    <n v="1095"/>
  </r>
  <r>
    <x v="0"/>
    <x v="0"/>
    <x v="4"/>
    <x v="21"/>
    <x v="0"/>
    <x v="0"/>
    <x v="0"/>
    <x v="0"/>
    <x v="0"/>
    <x v="0"/>
    <x v="0"/>
    <n v="1717"/>
    <m/>
    <n v="53227"/>
    <m/>
    <m/>
    <n v="21860"/>
    <n v="16311"/>
    <n v="1233"/>
    <n v="33332"/>
    <n v="1385"/>
  </r>
  <r>
    <x v="0"/>
    <x v="0"/>
    <x v="4"/>
    <x v="21"/>
    <x v="0"/>
    <x v="0"/>
    <x v="0"/>
    <x v="0"/>
    <x v="0"/>
    <x v="0"/>
    <x v="1"/>
    <n v="1722"/>
    <m/>
    <n v="49938"/>
    <m/>
    <m/>
    <n v="23094"/>
    <n v="16683"/>
    <n v="1444"/>
    <n v="35048"/>
    <n v="1572"/>
  </r>
  <r>
    <x v="0"/>
    <x v="0"/>
    <x v="4"/>
    <x v="21"/>
    <x v="0"/>
    <x v="0"/>
    <x v="0"/>
    <x v="0"/>
    <x v="0"/>
    <x v="0"/>
    <x v="2"/>
    <n v="1722"/>
    <m/>
    <n v="53382"/>
    <m/>
    <m/>
    <n v="22494"/>
    <n v="15474"/>
    <n v="2442"/>
    <n v="31748"/>
    <n v="2578"/>
  </r>
  <r>
    <x v="0"/>
    <x v="0"/>
    <x v="4"/>
    <x v="21"/>
    <x v="0"/>
    <x v="0"/>
    <x v="0"/>
    <x v="0"/>
    <x v="0"/>
    <x v="0"/>
    <x v="3"/>
    <n v="1722"/>
    <m/>
    <n v="51660"/>
    <m/>
    <m/>
    <n v="22678"/>
    <n v="16988"/>
    <n v="1794"/>
    <n v="34887"/>
    <n v="2004"/>
  </r>
  <r>
    <x v="0"/>
    <x v="0"/>
    <x v="4"/>
    <x v="21"/>
    <x v="0"/>
    <x v="0"/>
    <x v="0"/>
    <x v="0"/>
    <x v="0"/>
    <x v="0"/>
    <x v="4"/>
    <n v="1717"/>
    <m/>
    <n v="53227"/>
    <m/>
    <m/>
    <n v="21695"/>
    <n v="15979"/>
    <n v="903"/>
    <n v="32894"/>
    <n v="991"/>
  </r>
  <r>
    <x v="0"/>
    <x v="0"/>
    <x v="4"/>
    <x v="21"/>
    <x v="0"/>
    <x v="0"/>
    <x v="0"/>
    <x v="0"/>
    <x v="0"/>
    <x v="0"/>
    <x v="5"/>
    <n v="1722"/>
    <m/>
    <n v="51660"/>
    <m/>
    <m/>
    <n v="20480"/>
    <n v="13890"/>
    <n v="672"/>
    <n v="31185"/>
    <n v="775"/>
  </r>
  <r>
    <x v="0"/>
    <x v="0"/>
    <x v="4"/>
    <x v="21"/>
    <x v="0"/>
    <x v="0"/>
    <x v="0"/>
    <x v="0"/>
    <x v="0"/>
    <x v="0"/>
    <x v="6"/>
    <n v="1710"/>
    <m/>
    <n v="53010"/>
    <m/>
    <m/>
    <n v="27842"/>
    <n v="21855"/>
    <n v="1308"/>
    <n v="43612"/>
    <n v="1446"/>
  </r>
  <r>
    <x v="0"/>
    <x v="0"/>
    <x v="4"/>
    <x v="21"/>
    <x v="0"/>
    <x v="0"/>
    <x v="0"/>
    <x v="0"/>
    <x v="0"/>
    <x v="0"/>
    <x v="7"/>
    <n v="1698"/>
    <m/>
    <n v="52638"/>
    <m/>
    <m/>
    <n v="24675"/>
    <n v="18448"/>
    <n v="1603"/>
    <n v="38526"/>
    <n v="1738"/>
  </r>
  <r>
    <x v="0"/>
    <x v="0"/>
    <x v="4"/>
    <x v="21"/>
    <x v="0"/>
    <x v="0"/>
    <x v="0"/>
    <x v="0"/>
    <x v="0"/>
    <x v="0"/>
    <x v="8"/>
    <n v="1685"/>
    <m/>
    <n v="50550"/>
    <m/>
    <m/>
    <n v="19003"/>
    <n v="13643"/>
    <n v="772"/>
    <n v="28664"/>
    <n v="843"/>
  </r>
  <r>
    <x v="0"/>
    <x v="0"/>
    <x v="4"/>
    <x v="21"/>
    <x v="0"/>
    <x v="0"/>
    <x v="0"/>
    <x v="0"/>
    <x v="0"/>
    <x v="0"/>
    <x v="9"/>
    <n v="1685"/>
    <m/>
    <n v="52235"/>
    <m/>
    <m/>
    <n v="23234"/>
    <n v="15809"/>
    <n v="1953"/>
    <n v="33473"/>
    <n v="2413"/>
  </r>
  <r>
    <x v="0"/>
    <x v="0"/>
    <x v="4"/>
    <x v="21"/>
    <x v="0"/>
    <x v="0"/>
    <x v="0"/>
    <x v="0"/>
    <x v="0"/>
    <x v="0"/>
    <x v="10"/>
    <n v="1687"/>
    <m/>
    <n v="50610"/>
    <m/>
    <m/>
    <n v="22006"/>
    <n v="15590"/>
    <n v="1581"/>
    <n v="32207"/>
    <n v="1941"/>
  </r>
  <r>
    <x v="0"/>
    <x v="0"/>
    <x v="4"/>
    <x v="21"/>
    <x v="0"/>
    <x v="0"/>
    <x v="0"/>
    <x v="0"/>
    <x v="0"/>
    <x v="0"/>
    <x v="11"/>
    <n v="1687"/>
    <m/>
    <n v="52297"/>
    <m/>
    <m/>
    <n v="23706"/>
    <n v="19308"/>
    <n v="1176"/>
    <n v="36795"/>
    <n v="1464"/>
  </r>
  <r>
    <x v="0"/>
    <x v="0"/>
    <x v="4"/>
    <x v="21"/>
    <x v="0"/>
    <x v="0"/>
    <x v="0"/>
    <x v="0"/>
    <x v="0"/>
    <x v="1"/>
    <x v="0"/>
    <n v="1685"/>
    <m/>
    <n v="52235"/>
    <m/>
    <m/>
    <n v="19597"/>
    <n v="14932"/>
    <n v="1289"/>
    <n v="28653"/>
    <n v="1545"/>
  </r>
  <r>
    <x v="0"/>
    <x v="0"/>
    <x v="4"/>
    <x v="21"/>
    <x v="0"/>
    <x v="0"/>
    <x v="0"/>
    <x v="0"/>
    <x v="0"/>
    <x v="1"/>
    <x v="1"/>
    <n v="1687"/>
    <m/>
    <n v="47236"/>
    <m/>
    <m/>
    <n v="20296"/>
    <n v="14244"/>
    <n v="1501"/>
    <n v="28551"/>
    <n v="1865"/>
  </r>
  <r>
    <x v="0"/>
    <x v="0"/>
    <x v="4"/>
    <x v="21"/>
    <x v="0"/>
    <x v="0"/>
    <x v="0"/>
    <x v="0"/>
    <x v="0"/>
    <x v="1"/>
    <x v="2"/>
    <n v="1686"/>
    <m/>
    <n v="52266"/>
    <m/>
    <m/>
    <n v="22086"/>
    <n v="16730"/>
    <n v="1871"/>
    <n v="32140"/>
    <n v="2173"/>
  </r>
  <r>
    <x v="0"/>
    <x v="0"/>
    <x v="4"/>
    <x v="21"/>
    <x v="0"/>
    <x v="0"/>
    <x v="0"/>
    <x v="0"/>
    <x v="0"/>
    <x v="1"/>
    <x v="3"/>
    <n v="1692"/>
    <m/>
    <n v="50760"/>
    <m/>
    <m/>
    <n v="21817"/>
    <n v="15989"/>
    <n v="1220"/>
    <n v="33367"/>
    <n v="1835"/>
  </r>
  <r>
    <x v="0"/>
    <x v="0"/>
    <x v="4"/>
    <x v="21"/>
    <x v="0"/>
    <x v="0"/>
    <x v="0"/>
    <x v="0"/>
    <x v="0"/>
    <x v="1"/>
    <x v="4"/>
    <n v="1688"/>
    <m/>
    <n v="52328"/>
    <m/>
    <m/>
    <n v="21150"/>
    <n v="16409"/>
    <n v="1226"/>
    <n v="31329"/>
    <n v="1751"/>
  </r>
  <r>
    <x v="0"/>
    <x v="0"/>
    <x v="4"/>
    <x v="21"/>
    <x v="0"/>
    <x v="0"/>
    <x v="0"/>
    <x v="0"/>
    <x v="0"/>
    <x v="1"/>
    <x v="5"/>
    <n v="1684"/>
    <m/>
    <n v="50520"/>
    <m/>
    <m/>
    <n v="21988"/>
    <n v="15628"/>
    <n v="1050"/>
    <n v="32923"/>
    <n v="1196"/>
  </r>
  <r>
    <x v="0"/>
    <x v="0"/>
    <x v="4"/>
    <x v="21"/>
    <x v="0"/>
    <x v="0"/>
    <x v="0"/>
    <x v="0"/>
    <x v="0"/>
    <x v="1"/>
    <x v="6"/>
    <n v="1690"/>
    <m/>
    <n v="52390"/>
    <m/>
    <m/>
    <n v="25960"/>
    <n v="20471"/>
    <n v="1296"/>
    <n v="40395"/>
    <n v="1550"/>
  </r>
  <r>
    <x v="0"/>
    <x v="0"/>
    <x v="4"/>
    <x v="21"/>
    <x v="0"/>
    <x v="0"/>
    <x v="0"/>
    <x v="0"/>
    <x v="0"/>
    <x v="1"/>
    <x v="7"/>
    <n v="1690"/>
    <m/>
    <n v="52390"/>
    <m/>
    <m/>
    <n v="25302"/>
    <n v="21079"/>
    <n v="1518"/>
    <n v="39207"/>
    <n v="1810"/>
  </r>
  <r>
    <x v="0"/>
    <x v="0"/>
    <x v="4"/>
    <x v="21"/>
    <x v="0"/>
    <x v="0"/>
    <x v="0"/>
    <x v="0"/>
    <x v="0"/>
    <x v="1"/>
    <x v="8"/>
    <n v="1688"/>
    <m/>
    <n v="50640"/>
    <m/>
    <m/>
    <n v="19129"/>
    <n v="15309"/>
    <n v="848"/>
    <n v="28556"/>
    <n v="953"/>
  </r>
  <r>
    <x v="0"/>
    <x v="0"/>
    <x v="4"/>
    <x v="21"/>
    <x v="0"/>
    <x v="0"/>
    <x v="0"/>
    <x v="0"/>
    <x v="0"/>
    <x v="1"/>
    <x v="9"/>
    <n v="1688"/>
    <m/>
    <n v="52328"/>
    <m/>
    <m/>
    <n v="23490"/>
    <n v="18178"/>
    <n v="1524"/>
    <n v="35538"/>
    <n v="1749"/>
  </r>
  <r>
    <x v="0"/>
    <x v="0"/>
    <x v="4"/>
    <x v="21"/>
    <x v="0"/>
    <x v="0"/>
    <x v="0"/>
    <x v="0"/>
    <x v="0"/>
    <x v="1"/>
    <x v="10"/>
    <n v="1687"/>
    <m/>
    <n v="50610"/>
    <m/>
    <m/>
    <n v="24211"/>
    <n v="16008"/>
    <n v="1474"/>
    <n v="33136"/>
    <n v="2107"/>
  </r>
  <r>
    <x v="0"/>
    <x v="0"/>
    <x v="4"/>
    <x v="21"/>
    <x v="0"/>
    <x v="0"/>
    <x v="0"/>
    <x v="0"/>
    <x v="0"/>
    <x v="1"/>
    <x v="11"/>
    <n v="1688"/>
    <m/>
    <n v="52328"/>
    <m/>
    <m/>
    <n v="24456"/>
    <n v="21149"/>
    <n v="835"/>
    <n v="38950"/>
    <n v="1007"/>
  </r>
  <r>
    <x v="0"/>
    <x v="0"/>
    <x v="4"/>
    <x v="21"/>
    <x v="0"/>
    <x v="0"/>
    <x v="0"/>
    <x v="0"/>
    <x v="0"/>
    <x v="2"/>
    <x v="0"/>
    <n v="1689"/>
    <m/>
    <n v="52359"/>
    <m/>
    <m/>
    <n v="21310"/>
    <n v="18235"/>
    <n v="725"/>
    <n v="31322"/>
    <n v="927"/>
  </r>
  <r>
    <x v="0"/>
    <x v="0"/>
    <x v="4"/>
    <x v="21"/>
    <x v="0"/>
    <x v="0"/>
    <x v="0"/>
    <x v="0"/>
    <x v="0"/>
    <x v="2"/>
    <x v="1"/>
    <n v="1687"/>
    <m/>
    <n v="47236"/>
    <m/>
    <m/>
    <n v="21173"/>
    <n v="17186"/>
    <n v="378"/>
    <n v="31171"/>
    <n v="468"/>
  </r>
  <r>
    <x v="0"/>
    <x v="0"/>
    <x v="4"/>
    <x v="21"/>
    <x v="0"/>
    <x v="0"/>
    <x v="0"/>
    <x v="0"/>
    <x v="0"/>
    <x v="2"/>
    <x v="2"/>
    <n v="1686"/>
    <m/>
    <n v="52266"/>
    <m/>
    <m/>
    <n v="22736"/>
    <n v="20045"/>
    <n v="1879"/>
    <n v="33441"/>
    <n v="2009"/>
  </r>
  <r>
    <x v="0"/>
    <x v="0"/>
    <x v="4"/>
    <x v="21"/>
    <x v="0"/>
    <x v="0"/>
    <x v="0"/>
    <x v="0"/>
    <x v="0"/>
    <x v="2"/>
    <x v="3"/>
    <n v="1688"/>
    <m/>
    <n v="50640"/>
    <m/>
    <m/>
    <n v="19128"/>
    <n v="15975"/>
    <n v="1069"/>
    <n v="27214"/>
    <n v="1222"/>
  </r>
  <r>
    <x v="0"/>
    <x v="0"/>
    <x v="4"/>
    <x v="21"/>
    <x v="0"/>
    <x v="0"/>
    <x v="0"/>
    <x v="0"/>
    <x v="0"/>
    <x v="2"/>
    <x v="4"/>
    <n v="1690"/>
    <m/>
    <n v="52390"/>
    <m/>
    <m/>
    <n v="21173"/>
    <n v="18485"/>
    <n v="620"/>
    <n v="31024"/>
    <n v="743"/>
  </r>
  <r>
    <x v="0"/>
    <x v="0"/>
    <x v="4"/>
    <x v="21"/>
    <x v="0"/>
    <x v="0"/>
    <x v="0"/>
    <x v="0"/>
    <x v="0"/>
    <x v="2"/>
    <x v="5"/>
    <n v="1687"/>
    <m/>
    <n v="50610"/>
    <m/>
    <m/>
    <n v="22383"/>
    <n v="20460"/>
    <n v="351"/>
    <n v="33490"/>
    <n v="481"/>
  </r>
  <r>
    <x v="0"/>
    <x v="0"/>
    <x v="4"/>
    <x v="21"/>
    <x v="0"/>
    <x v="0"/>
    <x v="0"/>
    <x v="0"/>
    <x v="0"/>
    <x v="2"/>
    <x v="6"/>
    <n v="1687"/>
    <m/>
    <n v="52297"/>
    <m/>
    <m/>
    <n v="26315"/>
    <n v="25114"/>
    <n v="781"/>
    <n v="39680"/>
    <n v="860"/>
  </r>
  <r>
    <x v="0"/>
    <x v="0"/>
    <x v="4"/>
    <x v="21"/>
    <x v="0"/>
    <x v="0"/>
    <x v="0"/>
    <x v="0"/>
    <x v="0"/>
    <x v="2"/>
    <x v="7"/>
    <n v="1689"/>
    <m/>
    <n v="52359"/>
    <m/>
    <m/>
    <n v="23251"/>
    <n v="21089"/>
    <n v="1066"/>
    <n v="34279"/>
    <n v="1221"/>
  </r>
  <r>
    <x v="0"/>
    <x v="0"/>
    <x v="4"/>
    <x v="21"/>
    <x v="0"/>
    <x v="0"/>
    <x v="0"/>
    <x v="0"/>
    <x v="0"/>
    <x v="2"/>
    <x v="8"/>
    <n v="1686"/>
    <m/>
    <n v="50580"/>
    <m/>
    <m/>
    <n v="22750"/>
    <n v="21538"/>
    <n v="280"/>
    <n v="35516"/>
    <n v="365"/>
  </r>
  <r>
    <x v="0"/>
    <x v="0"/>
    <x v="4"/>
    <x v="21"/>
    <x v="0"/>
    <x v="0"/>
    <x v="0"/>
    <x v="0"/>
    <x v="0"/>
    <x v="2"/>
    <x v="9"/>
    <n v="1686"/>
    <m/>
    <n v="52266"/>
    <m/>
    <m/>
    <n v="22855"/>
    <n v="20011"/>
    <n v="1718"/>
    <n v="32947"/>
    <n v="2132"/>
  </r>
  <r>
    <x v="0"/>
    <x v="0"/>
    <x v="4"/>
    <x v="21"/>
    <x v="0"/>
    <x v="0"/>
    <x v="0"/>
    <x v="0"/>
    <x v="0"/>
    <x v="2"/>
    <x v="10"/>
    <n v="1686"/>
    <m/>
    <n v="50580"/>
    <m/>
    <m/>
    <n v="24843"/>
    <n v="19177"/>
    <n v="2207"/>
    <n v="34939"/>
    <n v="2317"/>
  </r>
  <r>
    <x v="0"/>
    <x v="0"/>
    <x v="4"/>
    <x v="21"/>
    <x v="0"/>
    <x v="0"/>
    <x v="0"/>
    <x v="0"/>
    <x v="0"/>
    <x v="2"/>
    <x v="11"/>
    <n v="1684"/>
    <m/>
    <n v="52204"/>
    <m/>
    <m/>
    <n v="19934"/>
    <n v="17082"/>
    <n v="578"/>
    <n v="29851"/>
    <n v="653"/>
  </r>
  <r>
    <x v="0"/>
    <x v="0"/>
    <x v="4"/>
    <x v="21"/>
    <x v="0"/>
    <x v="0"/>
    <x v="0"/>
    <x v="0"/>
    <x v="0"/>
    <x v="3"/>
    <x v="0"/>
    <n v="1863"/>
    <m/>
    <n v="57753"/>
    <m/>
    <m/>
    <n v="20718"/>
    <n v="17256"/>
    <n v="927"/>
    <n v="28696"/>
    <n v="1063"/>
  </r>
  <r>
    <x v="0"/>
    <x v="0"/>
    <x v="4"/>
    <x v="21"/>
    <x v="0"/>
    <x v="0"/>
    <x v="0"/>
    <x v="0"/>
    <x v="0"/>
    <x v="3"/>
    <x v="1"/>
    <n v="1938"/>
    <m/>
    <n v="54264"/>
    <m/>
    <m/>
    <n v="19747"/>
    <n v="16367"/>
    <n v="1242"/>
    <n v="28116"/>
    <n v="1327"/>
  </r>
  <r>
    <x v="0"/>
    <x v="0"/>
    <x v="4"/>
    <x v="21"/>
    <x v="0"/>
    <x v="0"/>
    <x v="0"/>
    <x v="0"/>
    <x v="0"/>
    <x v="3"/>
    <x v="2"/>
    <n v="1918"/>
    <m/>
    <n v="59458"/>
    <m/>
    <m/>
    <n v="22530"/>
    <n v="17456"/>
    <n v="1844"/>
    <n v="31528"/>
    <n v="2017"/>
  </r>
  <r>
    <x v="0"/>
    <x v="0"/>
    <x v="4"/>
    <x v="21"/>
    <x v="0"/>
    <x v="0"/>
    <x v="0"/>
    <x v="0"/>
    <x v="0"/>
    <x v="3"/>
    <x v="3"/>
    <n v="1842"/>
    <m/>
    <n v="55260"/>
    <m/>
    <m/>
    <n v="18726"/>
    <n v="15095"/>
    <n v="2276"/>
    <n v="26333"/>
    <n v="2412"/>
  </r>
  <r>
    <x v="0"/>
    <x v="0"/>
    <x v="4"/>
    <x v="21"/>
    <x v="0"/>
    <x v="0"/>
    <x v="0"/>
    <x v="0"/>
    <x v="0"/>
    <x v="3"/>
    <x v="4"/>
    <n v="1852"/>
    <m/>
    <n v="57412"/>
    <m/>
    <m/>
    <n v="20145"/>
    <n v="17204"/>
    <n v="803"/>
    <n v="29453"/>
    <n v="938"/>
  </r>
  <r>
    <x v="0"/>
    <x v="0"/>
    <x v="4"/>
    <x v="21"/>
    <x v="0"/>
    <x v="0"/>
    <x v="0"/>
    <x v="0"/>
    <x v="0"/>
    <x v="3"/>
    <x v="5"/>
    <n v="1850"/>
    <m/>
    <n v="55500"/>
    <m/>
    <m/>
    <n v="20782"/>
    <n v="17488"/>
    <n v="682"/>
    <n v="29690"/>
    <n v="769"/>
  </r>
  <r>
    <x v="0"/>
    <x v="0"/>
    <x v="4"/>
    <x v="21"/>
    <x v="0"/>
    <x v="0"/>
    <x v="0"/>
    <x v="0"/>
    <x v="0"/>
    <x v="3"/>
    <x v="6"/>
    <n v="1862"/>
    <m/>
    <n v="57722"/>
    <m/>
    <m/>
    <n v="25632"/>
    <n v="25868"/>
    <n v="1490"/>
    <n v="37411"/>
    <n v="1617"/>
  </r>
  <r>
    <x v="0"/>
    <x v="0"/>
    <x v="4"/>
    <x v="21"/>
    <x v="0"/>
    <x v="0"/>
    <x v="0"/>
    <x v="0"/>
    <x v="0"/>
    <x v="3"/>
    <x v="7"/>
    <n v="1862"/>
    <m/>
    <n v="57722"/>
    <m/>
    <m/>
    <n v="30768"/>
    <n v="30361"/>
    <n v="2631"/>
    <n v="44855"/>
    <n v="2817"/>
  </r>
  <r>
    <x v="0"/>
    <x v="0"/>
    <x v="4"/>
    <x v="21"/>
    <x v="0"/>
    <x v="0"/>
    <x v="0"/>
    <x v="0"/>
    <x v="0"/>
    <x v="3"/>
    <x v="8"/>
    <n v="1870"/>
    <m/>
    <n v="56100"/>
    <m/>
    <m/>
    <n v="22769"/>
    <n v="20408"/>
    <n v="1478"/>
    <n v="32235"/>
    <n v="1534"/>
  </r>
  <r>
    <x v="0"/>
    <x v="0"/>
    <x v="4"/>
    <x v="21"/>
    <x v="0"/>
    <x v="0"/>
    <x v="0"/>
    <x v="0"/>
    <x v="0"/>
    <x v="3"/>
    <x v="9"/>
    <n v="1887"/>
    <m/>
    <n v="58497"/>
    <m/>
    <m/>
    <n v="27158"/>
    <n v="22204"/>
    <n v="2869"/>
    <n v="36849"/>
    <n v="3080"/>
  </r>
  <r>
    <x v="0"/>
    <x v="0"/>
    <x v="4"/>
    <x v="21"/>
    <x v="0"/>
    <x v="0"/>
    <x v="0"/>
    <x v="0"/>
    <x v="0"/>
    <x v="3"/>
    <x v="10"/>
    <n v="1882"/>
    <m/>
    <n v="56460"/>
    <m/>
    <m/>
    <n v="25166"/>
    <n v="23663"/>
    <n v="3003"/>
    <n v="35349"/>
    <n v="3318"/>
  </r>
  <r>
    <x v="0"/>
    <x v="0"/>
    <x v="4"/>
    <x v="21"/>
    <x v="0"/>
    <x v="0"/>
    <x v="0"/>
    <x v="0"/>
    <x v="0"/>
    <x v="3"/>
    <x v="11"/>
    <n v="1756.3869999999999"/>
    <m/>
    <n v="54447.996999999996"/>
    <m/>
    <m/>
    <n v="22237"/>
    <n v="22727"/>
    <n v="1167"/>
    <n v="34991"/>
    <n v="1401"/>
  </r>
  <r>
    <x v="0"/>
    <x v="0"/>
    <x v="4"/>
    <x v="21"/>
    <x v="0"/>
    <x v="0"/>
    <x v="0"/>
    <x v="0"/>
    <x v="0"/>
    <x v="4"/>
    <x v="0"/>
    <n v="1843"/>
    <m/>
    <n v="57133"/>
    <m/>
    <m/>
    <n v="20245"/>
    <n v="18089"/>
    <n v="1580"/>
    <n v="28896"/>
    <n v="1769"/>
  </r>
  <r>
    <x v="0"/>
    <x v="0"/>
    <x v="4"/>
    <x v="21"/>
    <x v="0"/>
    <x v="0"/>
    <x v="0"/>
    <x v="0"/>
    <x v="0"/>
    <x v="4"/>
    <x v="1"/>
    <n v="1761"/>
    <m/>
    <n v="51069"/>
    <m/>
    <m/>
    <n v="21793"/>
    <n v="19659"/>
    <n v="3212"/>
    <n v="30412"/>
    <n v="3366"/>
  </r>
  <r>
    <x v="0"/>
    <x v="0"/>
    <x v="4"/>
    <x v="21"/>
    <x v="0"/>
    <x v="0"/>
    <x v="0"/>
    <x v="0"/>
    <x v="0"/>
    <x v="4"/>
    <x v="2"/>
    <n v="1843"/>
    <m/>
    <n v="57133"/>
    <m/>
    <m/>
    <n v="24547"/>
    <n v="21668"/>
    <n v="3726"/>
    <n v="34550"/>
    <n v="4058"/>
  </r>
  <r>
    <x v="0"/>
    <x v="0"/>
    <x v="4"/>
    <x v="21"/>
    <x v="0"/>
    <x v="0"/>
    <x v="0"/>
    <x v="0"/>
    <x v="0"/>
    <x v="4"/>
    <x v="3"/>
    <n v="1761"/>
    <m/>
    <n v="52830"/>
    <m/>
    <m/>
    <n v="23020"/>
    <n v="20688"/>
    <n v="2854"/>
    <n v="33710"/>
    <n v="3085"/>
  </r>
  <r>
    <x v="0"/>
    <x v="0"/>
    <x v="4"/>
    <x v="21"/>
    <x v="0"/>
    <x v="0"/>
    <x v="0"/>
    <x v="0"/>
    <x v="0"/>
    <x v="4"/>
    <x v="4"/>
    <n v="1826"/>
    <m/>
    <n v="56606"/>
    <m/>
    <m/>
    <n v="24281"/>
    <n v="22179"/>
    <n v="1573"/>
    <n v="36320"/>
    <n v="1778"/>
  </r>
  <r>
    <x v="0"/>
    <x v="0"/>
    <x v="4"/>
    <x v="21"/>
    <x v="0"/>
    <x v="0"/>
    <x v="0"/>
    <x v="0"/>
    <x v="0"/>
    <x v="4"/>
    <x v="5"/>
    <n v="1826"/>
    <m/>
    <n v="54780"/>
    <m/>
    <m/>
    <n v="21646"/>
    <n v="19942"/>
    <n v="1141"/>
    <n v="31987"/>
    <n v="1341"/>
  </r>
  <r>
    <x v="0"/>
    <x v="0"/>
    <x v="4"/>
    <x v="21"/>
    <x v="0"/>
    <x v="0"/>
    <x v="0"/>
    <x v="0"/>
    <x v="0"/>
    <x v="4"/>
    <x v="6"/>
    <n v="1843"/>
    <m/>
    <n v="57133"/>
    <m/>
    <m/>
    <n v="27764"/>
    <n v="25659"/>
    <n v="2169"/>
    <n v="42633"/>
    <n v="2624"/>
  </r>
  <r>
    <x v="0"/>
    <x v="0"/>
    <x v="4"/>
    <x v="21"/>
    <x v="0"/>
    <x v="0"/>
    <x v="0"/>
    <x v="0"/>
    <x v="0"/>
    <x v="4"/>
    <x v="7"/>
    <n v="1775"/>
    <m/>
    <n v="55025"/>
    <m/>
    <m/>
    <n v="24981"/>
    <n v="24122"/>
    <n v="2679"/>
    <n v="39915"/>
    <n v="2854"/>
  </r>
  <r>
    <x v="0"/>
    <x v="0"/>
    <x v="4"/>
    <x v="21"/>
    <x v="0"/>
    <x v="0"/>
    <x v="0"/>
    <x v="0"/>
    <x v="0"/>
    <x v="4"/>
    <x v="8"/>
    <n v="1729"/>
    <m/>
    <n v="51870"/>
    <m/>
    <m/>
    <n v="22674"/>
    <n v="19656"/>
    <n v="1291"/>
    <n v="33388"/>
    <n v="1423"/>
  </r>
  <r>
    <x v="0"/>
    <x v="0"/>
    <x v="4"/>
    <x v="21"/>
    <x v="0"/>
    <x v="0"/>
    <x v="0"/>
    <x v="0"/>
    <x v="0"/>
    <x v="4"/>
    <x v="9"/>
    <n v="1708"/>
    <m/>
    <n v="52948"/>
    <m/>
    <m/>
    <n v="26170"/>
    <n v="22714"/>
    <n v="3540"/>
    <n v="37363"/>
    <n v="3929"/>
  </r>
  <r>
    <x v="0"/>
    <x v="0"/>
    <x v="4"/>
    <x v="21"/>
    <x v="0"/>
    <x v="0"/>
    <x v="0"/>
    <x v="0"/>
    <x v="0"/>
    <x v="4"/>
    <x v="10"/>
    <n v="1724"/>
    <m/>
    <n v="51720"/>
    <m/>
    <m/>
    <n v="26442"/>
    <n v="25068"/>
    <n v="3564"/>
    <n v="40830"/>
    <n v="4056"/>
  </r>
  <r>
    <x v="0"/>
    <x v="0"/>
    <x v="4"/>
    <x v="21"/>
    <x v="0"/>
    <x v="0"/>
    <x v="0"/>
    <x v="0"/>
    <x v="0"/>
    <x v="4"/>
    <x v="11"/>
    <n v="1724"/>
    <m/>
    <n v="53444"/>
    <m/>
    <m/>
    <n v="27140"/>
    <n v="29185"/>
    <n v="1758"/>
    <n v="44800"/>
    <n v="2102"/>
  </r>
  <r>
    <x v="0"/>
    <x v="0"/>
    <x v="4"/>
    <x v="21"/>
    <x v="0"/>
    <x v="0"/>
    <x v="0"/>
    <x v="0"/>
    <x v="0"/>
    <x v="5"/>
    <x v="0"/>
    <n v="1724"/>
    <m/>
    <n v="53444"/>
    <m/>
    <m/>
    <n v="23300"/>
    <n v="24252"/>
    <n v="2559"/>
    <n v="36536"/>
    <n v="3029"/>
  </r>
  <r>
    <x v="0"/>
    <x v="0"/>
    <x v="4"/>
    <x v="21"/>
    <x v="0"/>
    <x v="0"/>
    <x v="0"/>
    <x v="0"/>
    <x v="0"/>
    <x v="5"/>
    <x v="1"/>
    <n v="1790"/>
    <m/>
    <n v="50120"/>
    <m/>
    <m/>
    <n v="27211"/>
    <n v="24369"/>
    <n v="3807"/>
    <n v="33724"/>
    <n v="4219"/>
  </r>
  <r>
    <x v="0"/>
    <x v="0"/>
    <x v="4"/>
    <x v="21"/>
    <x v="0"/>
    <x v="0"/>
    <x v="0"/>
    <x v="0"/>
    <x v="0"/>
    <x v="5"/>
    <x v="2"/>
    <n v="1790"/>
    <m/>
    <n v="55490"/>
    <m/>
    <m/>
    <n v="27082"/>
    <n v="26171"/>
    <n v="4036"/>
    <n v="38089"/>
    <n v="4339"/>
  </r>
  <r>
    <x v="0"/>
    <x v="0"/>
    <x v="4"/>
    <x v="21"/>
    <x v="0"/>
    <x v="0"/>
    <x v="0"/>
    <x v="0"/>
    <x v="0"/>
    <x v="5"/>
    <x v="3"/>
    <n v="1830"/>
    <m/>
    <n v="54900"/>
    <m/>
    <m/>
    <n v="25495"/>
    <n v="23166"/>
    <n v="3107"/>
    <n v="35599"/>
    <n v="3534"/>
  </r>
  <r>
    <x v="0"/>
    <x v="0"/>
    <x v="4"/>
    <x v="21"/>
    <x v="0"/>
    <x v="0"/>
    <x v="0"/>
    <x v="0"/>
    <x v="0"/>
    <x v="5"/>
    <x v="4"/>
    <n v="1815"/>
    <m/>
    <n v="56265"/>
    <m/>
    <m/>
    <n v="25893"/>
    <n v="23410"/>
    <n v="1730"/>
    <n v="36624"/>
    <n v="1962"/>
  </r>
  <r>
    <x v="0"/>
    <x v="0"/>
    <x v="4"/>
    <x v="21"/>
    <x v="0"/>
    <x v="0"/>
    <x v="0"/>
    <x v="0"/>
    <x v="0"/>
    <x v="5"/>
    <x v="5"/>
    <n v="1822"/>
    <m/>
    <n v="54660"/>
    <m/>
    <m/>
    <n v="24567"/>
    <n v="24055"/>
    <n v="1404"/>
    <n v="35752"/>
    <n v="1504"/>
  </r>
  <r>
    <x v="0"/>
    <x v="0"/>
    <x v="4"/>
    <x v="21"/>
    <x v="0"/>
    <x v="0"/>
    <x v="0"/>
    <x v="0"/>
    <x v="0"/>
    <x v="5"/>
    <x v="6"/>
    <n v="1836"/>
    <m/>
    <n v="56916"/>
    <m/>
    <m/>
    <n v="29388"/>
    <n v="33023"/>
    <n v="2187"/>
    <n v="46566"/>
    <n v="2423"/>
  </r>
  <r>
    <x v="0"/>
    <x v="0"/>
    <x v="4"/>
    <x v="21"/>
    <x v="0"/>
    <x v="0"/>
    <x v="0"/>
    <x v="0"/>
    <x v="0"/>
    <x v="5"/>
    <x v="7"/>
    <n v="1829"/>
    <m/>
    <n v="56699"/>
    <m/>
    <m/>
    <n v="28672"/>
    <n v="31494"/>
    <n v="2279"/>
    <n v="46201"/>
    <n v="2455"/>
  </r>
  <r>
    <x v="0"/>
    <x v="0"/>
    <x v="4"/>
    <x v="21"/>
    <x v="0"/>
    <x v="0"/>
    <x v="0"/>
    <x v="0"/>
    <x v="0"/>
    <x v="5"/>
    <x v="8"/>
    <n v="1823"/>
    <m/>
    <n v="54690"/>
    <m/>
    <m/>
    <n v="23242"/>
    <n v="23863"/>
    <n v="1691"/>
    <n v="34598"/>
    <n v="1849"/>
  </r>
  <r>
    <x v="0"/>
    <x v="0"/>
    <x v="4"/>
    <x v="21"/>
    <x v="0"/>
    <x v="0"/>
    <x v="0"/>
    <x v="0"/>
    <x v="0"/>
    <x v="5"/>
    <x v="9"/>
    <n v="1829"/>
    <m/>
    <n v="56699"/>
    <m/>
    <m/>
    <n v="26163"/>
    <n v="26691"/>
    <n v="2909"/>
    <n v="38453"/>
    <n v="3323"/>
  </r>
  <r>
    <x v="0"/>
    <x v="0"/>
    <x v="4"/>
    <x v="21"/>
    <x v="0"/>
    <x v="0"/>
    <x v="0"/>
    <x v="0"/>
    <x v="0"/>
    <x v="5"/>
    <x v="10"/>
    <n v="1822"/>
    <m/>
    <n v="54660"/>
    <m/>
    <m/>
    <n v="26730"/>
    <n v="26738"/>
    <n v="3297"/>
    <n v="40286"/>
    <n v="3508"/>
  </r>
  <r>
    <x v="0"/>
    <x v="0"/>
    <x v="4"/>
    <x v="21"/>
    <x v="0"/>
    <x v="0"/>
    <x v="0"/>
    <x v="0"/>
    <x v="0"/>
    <x v="5"/>
    <x v="11"/>
    <n v="1966"/>
    <m/>
    <n v="60946"/>
    <m/>
    <m/>
    <n v="28622"/>
    <n v="30614"/>
    <n v="1971"/>
    <n v="46418"/>
    <n v="2147"/>
  </r>
  <r>
    <x v="0"/>
    <x v="0"/>
    <x v="4"/>
    <x v="21"/>
    <x v="0"/>
    <x v="0"/>
    <x v="0"/>
    <x v="0"/>
    <x v="0"/>
    <x v="6"/>
    <x v="0"/>
    <n v="2147"/>
    <m/>
    <n v="66557"/>
    <m/>
    <m/>
    <n v="25875"/>
    <n v="26051"/>
    <n v="2975"/>
    <n v="38923"/>
    <n v="3114"/>
  </r>
  <r>
    <x v="0"/>
    <x v="0"/>
    <x v="4"/>
    <x v="21"/>
    <x v="0"/>
    <x v="0"/>
    <x v="0"/>
    <x v="0"/>
    <x v="0"/>
    <x v="6"/>
    <x v="1"/>
    <n v="2147"/>
    <m/>
    <n v="60116"/>
    <m/>
    <m/>
    <n v="28157"/>
    <n v="28783"/>
    <n v="3833"/>
    <n v="43959"/>
    <n v="3966"/>
  </r>
  <r>
    <x v="0"/>
    <x v="0"/>
    <x v="4"/>
    <x v="21"/>
    <x v="0"/>
    <x v="0"/>
    <x v="0"/>
    <x v="0"/>
    <x v="0"/>
    <x v="6"/>
    <x v="2"/>
    <n v="2147"/>
    <m/>
    <n v="66557"/>
    <m/>
    <m/>
    <n v="26743"/>
    <n v="26662"/>
    <n v="3708"/>
    <n v="38396"/>
    <n v="3873"/>
  </r>
  <r>
    <x v="0"/>
    <x v="0"/>
    <x v="4"/>
    <x v="21"/>
    <x v="0"/>
    <x v="0"/>
    <x v="0"/>
    <x v="0"/>
    <x v="0"/>
    <x v="6"/>
    <x v="3"/>
    <n v="2147"/>
    <m/>
    <n v="64410"/>
    <m/>
    <m/>
    <n v="26464"/>
    <n v="26818"/>
    <n v="3109"/>
    <n v="40301"/>
    <n v="3266"/>
  </r>
  <r>
    <x v="0"/>
    <x v="0"/>
    <x v="4"/>
    <x v="21"/>
    <x v="0"/>
    <x v="0"/>
    <x v="0"/>
    <x v="0"/>
    <x v="0"/>
    <x v="6"/>
    <x v="4"/>
    <n v="2147"/>
    <m/>
    <n v="66557"/>
    <m/>
    <m/>
    <n v="27643"/>
    <n v="26477"/>
    <n v="2206"/>
    <n v="41661"/>
    <n v="2230"/>
  </r>
  <r>
    <x v="0"/>
    <x v="0"/>
    <x v="4"/>
    <x v="21"/>
    <x v="0"/>
    <x v="0"/>
    <x v="0"/>
    <x v="0"/>
    <x v="0"/>
    <x v="6"/>
    <x v="5"/>
    <n v="2147"/>
    <m/>
    <n v="64410"/>
    <m/>
    <m/>
    <n v="27386"/>
    <n v="26929"/>
    <n v="1136"/>
    <n v="44099"/>
    <n v="1368"/>
  </r>
  <r>
    <x v="0"/>
    <x v="0"/>
    <x v="4"/>
    <x v="21"/>
    <x v="0"/>
    <x v="0"/>
    <x v="0"/>
    <x v="0"/>
    <x v="0"/>
    <x v="6"/>
    <x v="6"/>
    <n v="2147"/>
    <m/>
    <n v="66557"/>
    <m/>
    <m/>
    <n v="29824"/>
    <n v="29275"/>
    <n v="1373"/>
    <n v="50685"/>
    <n v="1818"/>
  </r>
  <r>
    <x v="0"/>
    <x v="0"/>
    <x v="4"/>
    <x v="21"/>
    <x v="0"/>
    <x v="0"/>
    <x v="0"/>
    <x v="0"/>
    <x v="0"/>
    <x v="6"/>
    <x v="7"/>
    <n v="2147"/>
    <m/>
    <n v="66557"/>
    <m/>
    <m/>
    <n v="27431"/>
    <n v="29873"/>
    <n v="1900"/>
    <n v="44702"/>
    <n v="2096"/>
  </r>
  <r>
    <x v="0"/>
    <x v="0"/>
    <x v="4"/>
    <x v="21"/>
    <x v="0"/>
    <x v="0"/>
    <x v="0"/>
    <x v="0"/>
    <x v="0"/>
    <x v="6"/>
    <x v="8"/>
    <n v="2147"/>
    <m/>
    <n v="64410"/>
    <m/>
    <m/>
    <n v="22023"/>
    <n v="21358"/>
    <n v="1097"/>
    <n v="34089"/>
    <n v="1338"/>
  </r>
  <r>
    <x v="0"/>
    <x v="0"/>
    <x v="4"/>
    <x v="21"/>
    <x v="0"/>
    <x v="0"/>
    <x v="0"/>
    <x v="0"/>
    <x v="0"/>
    <x v="6"/>
    <x v="9"/>
    <n v="2147"/>
    <m/>
    <n v="66557"/>
    <m/>
    <m/>
    <n v="27582"/>
    <n v="25842"/>
    <n v="3032"/>
    <n v="42105"/>
    <n v="3205"/>
  </r>
  <r>
    <x v="0"/>
    <x v="0"/>
    <x v="4"/>
    <x v="21"/>
    <x v="0"/>
    <x v="0"/>
    <x v="0"/>
    <x v="0"/>
    <x v="0"/>
    <x v="6"/>
    <x v="10"/>
    <n v="2147"/>
    <m/>
    <n v="64410"/>
    <m/>
    <m/>
    <n v="28224"/>
    <n v="26389"/>
    <n v="4243"/>
    <n v="42355"/>
    <n v="4860"/>
  </r>
  <r>
    <x v="0"/>
    <x v="0"/>
    <x v="4"/>
    <x v="21"/>
    <x v="0"/>
    <x v="0"/>
    <x v="0"/>
    <x v="0"/>
    <x v="0"/>
    <x v="6"/>
    <x v="11"/>
    <n v="2147"/>
    <m/>
    <n v="66557"/>
    <m/>
    <m/>
    <n v="28380"/>
    <n v="31116"/>
    <n v="3010"/>
    <n v="46506"/>
    <n v="3424"/>
  </r>
  <r>
    <x v="0"/>
    <x v="0"/>
    <x v="4"/>
    <x v="21"/>
    <x v="0"/>
    <x v="0"/>
    <x v="0"/>
    <x v="0"/>
    <x v="0"/>
    <x v="7"/>
    <x v="0"/>
    <n v="2419"/>
    <n v="2386"/>
    <n v="74989"/>
    <n v="26845"/>
    <n v="1054"/>
    <m/>
    <n v="31945"/>
    <n v="1638"/>
    <n v="46424"/>
    <n v="2000"/>
  </r>
  <r>
    <x v="0"/>
    <x v="0"/>
    <x v="4"/>
    <x v="21"/>
    <x v="0"/>
    <x v="0"/>
    <x v="0"/>
    <x v="0"/>
    <x v="0"/>
    <x v="7"/>
    <x v="1"/>
    <n v="2419"/>
    <n v="2386"/>
    <n v="67732"/>
    <n v="30305"/>
    <n v="1209"/>
    <m/>
    <n v="28563"/>
    <n v="1974"/>
    <n v="48900"/>
    <n v="2292"/>
  </r>
  <r>
    <x v="0"/>
    <x v="0"/>
    <x v="4"/>
    <x v="21"/>
    <x v="0"/>
    <x v="0"/>
    <x v="0"/>
    <x v="0"/>
    <x v="0"/>
    <x v="7"/>
    <x v="2"/>
    <n v="2384"/>
    <n v="2386"/>
    <n v="73912"/>
    <n v="32319"/>
    <n v="1427"/>
    <m/>
    <n v="33675"/>
    <n v="2438"/>
    <n v="52125"/>
    <n v="2577"/>
  </r>
  <r>
    <x v="0"/>
    <x v="0"/>
    <x v="4"/>
    <x v="21"/>
    <x v="0"/>
    <x v="0"/>
    <x v="0"/>
    <x v="0"/>
    <x v="0"/>
    <x v="7"/>
    <x v="3"/>
    <n v="2358"/>
    <n v="2405"/>
    <n v="70759"/>
    <n v="30542"/>
    <n v="655"/>
    <m/>
    <n v="34258"/>
    <n v="931"/>
    <n v="54490"/>
    <n v="1229"/>
  </r>
  <r>
    <x v="0"/>
    <x v="0"/>
    <x v="4"/>
    <x v="21"/>
    <x v="0"/>
    <x v="0"/>
    <x v="0"/>
    <x v="0"/>
    <x v="0"/>
    <x v="7"/>
    <x v="4"/>
    <n v="2334"/>
    <n v="2405"/>
    <n v="72366"/>
    <n v="30228"/>
    <n v="420"/>
    <m/>
    <n v="36124"/>
    <n v="643"/>
    <n v="54948"/>
    <n v="775"/>
  </r>
  <r>
    <x v="0"/>
    <x v="0"/>
    <x v="4"/>
    <x v="21"/>
    <x v="0"/>
    <x v="0"/>
    <x v="0"/>
    <x v="0"/>
    <x v="0"/>
    <x v="7"/>
    <x v="5"/>
    <n v="2325"/>
    <n v="2405"/>
    <n v="69751"/>
    <n v="29332"/>
    <n v="536"/>
    <m/>
    <n v="31190"/>
    <n v="717"/>
    <n v="46555"/>
    <n v="906"/>
  </r>
  <r>
    <x v="0"/>
    <x v="0"/>
    <x v="4"/>
    <x v="21"/>
    <x v="0"/>
    <x v="0"/>
    <x v="0"/>
    <x v="0"/>
    <x v="0"/>
    <x v="7"/>
    <x v="6"/>
    <n v="2288"/>
    <n v="2386"/>
    <n v="70930"/>
    <n v="32908"/>
    <n v="882"/>
    <m/>
    <n v="41006"/>
    <n v="1382"/>
    <n v="59234"/>
    <n v="1685"/>
  </r>
  <r>
    <x v="0"/>
    <x v="0"/>
    <x v="4"/>
    <x v="21"/>
    <x v="0"/>
    <x v="0"/>
    <x v="0"/>
    <x v="0"/>
    <x v="0"/>
    <x v="7"/>
    <x v="7"/>
    <n v="2364"/>
    <n v="2405"/>
    <n v="73276"/>
    <n v="41755"/>
    <n v="875"/>
    <m/>
    <n v="43944"/>
    <n v="1435"/>
    <n v="71124"/>
    <n v="1600"/>
  </r>
  <r>
    <x v="0"/>
    <x v="0"/>
    <x v="4"/>
    <x v="21"/>
    <x v="0"/>
    <x v="0"/>
    <x v="0"/>
    <x v="0"/>
    <x v="0"/>
    <x v="7"/>
    <x v="8"/>
    <n v="2356"/>
    <n v="2405"/>
    <n v="70669"/>
    <n v="27246"/>
    <n v="423"/>
    <m/>
    <n v="27911"/>
    <n v="635"/>
    <n v="45104"/>
    <n v="751"/>
  </r>
  <r>
    <x v="0"/>
    <x v="0"/>
    <x v="4"/>
    <x v="21"/>
    <x v="0"/>
    <x v="0"/>
    <x v="0"/>
    <x v="0"/>
    <x v="0"/>
    <x v="7"/>
    <x v="9"/>
    <n v="2332"/>
    <n v="2405"/>
    <n v="72269"/>
    <n v="26163"/>
    <n v="868"/>
    <m/>
    <n v="26352"/>
    <n v="1297"/>
    <n v="43396"/>
    <n v="1854"/>
  </r>
  <r>
    <x v="0"/>
    <x v="0"/>
    <x v="4"/>
    <x v="21"/>
    <x v="0"/>
    <x v="0"/>
    <x v="0"/>
    <x v="0"/>
    <x v="0"/>
    <x v="7"/>
    <x v="10"/>
    <n v="2296"/>
    <n v="2386"/>
    <n v="68872"/>
    <n v="31123"/>
    <n v="749"/>
    <m/>
    <n v="32954"/>
    <n v="1226"/>
    <n v="49916"/>
    <n v="1284"/>
  </r>
  <r>
    <x v="0"/>
    <x v="0"/>
    <x v="4"/>
    <x v="21"/>
    <x v="0"/>
    <x v="0"/>
    <x v="0"/>
    <x v="0"/>
    <x v="0"/>
    <x v="7"/>
    <x v="11"/>
    <n v="2346"/>
    <n v="2386"/>
    <n v="72737"/>
    <n v="35368"/>
    <n v="604"/>
    <m/>
    <n v="39606"/>
    <n v="846"/>
    <n v="58452"/>
    <n v="1062"/>
  </r>
  <r>
    <x v="0"/>
    <x v="0"/>
    <x v="4"/>
    <x v="21"/>
    <x v="0"/>
    <x v="0"/>
    <x v="0"/>
    <x v="0"/>
    <x v="0"/>
    <x v="8"/>
    <x v="0"/>
    <n v="2280"/>
    <n v="2386"/>
    <n v="70677"/>
    <n v="32075"/>
    <n v="682"/>
    <m/>
    <n v="38470"/>
    <n v="802"/>
    <n v="55928"/>
    <n v="1123"/>
  </r>
  <r>
    <x v="0"/>
    <x v="0"/>
    <x v="4"/>
    <x v="21"/>
    <x v="0"/>
    <x v="0"/>
    <x v="0"/>
    <x v="0"/>
    <x v="0"/>
    <x v="8"/>
    <x v="1"/>
    <n v="2301"/>
    <n v="2386"/>
    <n v="66752"/>
    <n v="30088"/>
    <n v="850"/>
    <m/>
    <n v="33800"/>
    <n v="1363"/>
    <n v="49590"/>
    <n v="1544"/>
  </r>
  <r>
    <x v="0"/>
    <x v="0"/>
    <x v="4"/>
    <x v="21"/>
    <x v="0"/>
    <x v="0"/>
    <x v="0"/>
    <x v="0"/>
    <x v="0"/>
    <x v="8"/>
    <x v="2"/>
    <n v="2324"/>
    <n v="2386"/>
    <n v="72010"/>
    <n v="37928"/>
    <n v="749"/>
    <m/>
    <n v="38311"/>
    <n v="1032"/>
    <n v="64236"/>
    <n v="1485"/>
  </r>
  <r>
    <x v="0"/>
    <x v="0"/>
    <x v="4"/>
    <x v="21"/>
    <x v="0"/>
    <x v="0"/>
    <x v="0"/>
    <x v="0"/>
    <x v="0"/>
    <x v="8"/>
    <x v="3"/>
    <n v="2286"/>
    <n v="2386"/>
    <n v="68585"/>
    <n v="35053"/>
    <n v="1069"/>
    <m/>
    <n v="37230"/>
    <n v="1133"/>
    <n v="62476"/>
    <n v="1684"/>
  </r>
  <r>
    <x v="0"/>
    <x v="0"/>
    <x v="4"/>
    <x v="21"/>
    <x v="0"/>
    <x v="0"/>
    <x v="0"/>
    <x v="0"/>
    <x v="0"/>
    <x v="8"/>
    <x v="4"/>
    <n v="2312"/>
    <n v="2386"/>
    <n v="71640"/>
    <n v="40036"/>
    <n v="562"/>
    <m/>
    <n v="42701"/>
    <n v="695"/>
    <n v="65805"/>
    <n v="915"/>
  </r>
  <r>
    <x v="0"/>
    <x v="0"/>
    <x v="4"/>
    <x v="21"/>
    <x v="0"/>
    <x v="0"/>
    <x v="0"/>
    <x v="0"/>
    <x v="0"/>
    <x v="8"/>
    <x v="5"/>
    <n v="2347"/>
    <n v="2386"/>
    <n v="70411"/>
    <n v="34916"/>
    <n v="312"/>
    <m/>
    <n v="38653"/>
    <n v="357"/>
    <n v="59532"/>
    <n v="532"/>
  </r>
  <r>
    <x v="0"/>
    <x v="0"/>
    <x v="4"/>
    <x v="21"/>
    <x v="0"/>
    <x v="0"/>
    <x v="0"/>
    <x v="0"/>
    <x v="0"/>
    <x v="8"/>
    <x v="6"/>
    <n v="2293"/>
    <n v="2386"/>
    <n v="71073"/>
    <n v="40957"/>
    <n v="371"/>
    <m/>
    <n v="47165"/>
    <n v="580"/>
    <n v="73044"/>
    <n v="648"/>
  </r>
  <r>
    <x v="0"/>
    <x v="0"/>
    <x v="4"/>
    <x v="21"/>
    <x v="0"/>
    <x v="0"/>
    <x v="0"/>
    <x v="0"/>
    <x v="0"/>
    <x v="8"/>
    <x v="7"/>
    <n v="2343"/>
    <n v="2412"/>
    <n v="72619"/>
    <n v="42579"/>
    <n v="500"/>
    <m/>
    <n v="40213"/>
    <n v="805"/>
    <n v="69599"/>
    <n v="917"/>
  </r>
  <r>
    <x v="0"/>
    <x v="0"/>
    <x v="4"/>
    <x v="21"/>
    <x v="0"/>
    <x v="0"/>
    <x v="0"/>
    <x v="0"/>
    <x v="0"/>
    <x v="8"/>
    <x v="8"/>
    <n v="2325"/>
    <n v="2404"/>
    <n v="69734"/>
    <n v="34643"/>
    <n v="287"/>
    <m/>
    <n v="34082"/>
    <n v="397"/>
    <n v="56661"/>
    <n v="458"/>
  </r>
  <r>
    <x v="0"/>
    <x v="0"/>
    <x v="4"/>
    <x v="21"/>
    <x v="0"/>
    <x v="0"/>
    <x v="0"/>
    <x v="0"/>
    <x v="0"/>
    <x v="8"/>
    <x v="9"/>
    <n v="2357"/>
    <n v="2404"/>
    <n v="73063"/>
    <n v="33881"/>
    <n v="735"/>
    <m/>
    <n v="33640"/>
    <n v="1242"/>
    <n v="55744"/>
    <n v="1658"/>
  </r>
  <r>
    <x v="0"/>
    <x v="0"/>
    <x v="4"/>
    <x v="21"/>
    <x v="0"/>
    <x v="0"/>
    <x v="0"/>
    <x v="0"/>
    <x v="0"/>
    <x v="8"/>
    <x v="10"/>
    <n v="2404"/>
    <n v="2404"/>
    <n v="72120"/>
    <n v="34338"/>
    <n v="869"/>
    <m/>
    <n v="39766"/>
    <n v="1401"/>
    <n v="56326"/>
    <n v="1512"/>
  </r>
  <r>
    <x v="0"/>
    <x v="0"/>
    <x v="4"/>
    <x v="21"/>
    <x v="0"/>
    <x v="0"/>
    <x v="0"/>
    <x v="0"/>
    <x v="0"/>
    <x v="8"/>
    <x v="11"/>
    <n v="2363"/>
    <n v="2404"/>
    <n v="73239"/>
    <n v="32673"/>
    <n v="704"/>
    <m/>
    <n v="37648"/>
    <n v="1027"/>
    <n v="57047"/>
    <n v="1258"/>
  </r>
  <r>
    <x v="0"/>
    <x v="0"/>
    <x v="4"/>
    <x v="21"/>
    <x v="0"/>
    <x v="0"/>
    <x v="0"/>
    <x v="0"/>
    <x v="0"/>
    <x v="9"/>
    <x v="0"/>
    <n v="2397"/>
    <n v="2403"/>
    <n v="74308"/>
    <n v="30898"/>
    <n v="629"/>
    <m/>
    <n v="31929"/>
    <n v="820"/>
    <n v="53072"/>
    <n v="982"/>
  </r>
  <r>
    <x v="0"/>
    <x v="0"/>
    <x v="4"/>
    <x v="21"/>
    <x v="0"/>
    <x v="0"/>
    <x v="0"/>
    <x v="0"/>
    <x v="0"/>
    <x v="9"/>
    <x v="1"/>
    <n v="2345"/>
    <n v="2403"/>
    <n v="65654"/>
    <n v="24328"/>
    <n v="802"/>
    <m/>
    <n v="26587"/>
    <n v="1198"/>
    <n v="38782"/>
    <n v="1400"/>
  </r>
  <r>
    <x v="0"/>
    <x v="0"/>
    <x v="4"/>
    <x v="21"/>
    <x v="0"/>
    <x v="0"/>
    <x v="0"/>
    <x v="0"/>
    <x v="0"/>
    <x v="9"/>
    <x v="2"/>
    <n v="2353"/>
    <n v="2403"/>
    <n v="72927"/>
    <n v="32904"/>
    <n v="1117"/>
    <m/>
    <n v="36023"/>
    <n v="1633"/>
    <n v="53285"/>
    <n v="2073"/>
  </r>
  <r>
    <x v="0"/>
    <x v="0"/>
    <x v="4"/>
    <x v="21"/>
    <x v="0"/>
    <x v="0"/>
    <x v="0"/>
    <x v="0"/>
    <x v="0"/>
    <x v="9"/>
    <x v="3"/>
    <n v="2402"/>
    <n v="2403"/>
    <n v="72070"/>
    <n v="32791"/>
    <n v="794"/>
    <m/>
    <n v="42903"/>
    <n v="1139"/>
    <n v="58861"/>
    <n v="1308"/>
  </r>
  <r>
    <x v="0"/>
    <x v="0"/>
    <x v="4"/>
    <x v="21"/>
    <x v="0"/>
    <x v="0"/>
    <x v="0"/>
    <x v="0"/>
    <x v="0"/>
    <x v="9"/>
    <x v="4"/>
    <n v="2321"/>
    <n v="2372"/>
    <n v="71979"/>
    <n v="31672"/>
    <n v="594"/>
    <m/>
    <n v="37601"/>
    <n v="715"/>
    <n v="53796"/>
    <n v="940"/>
  </r>
  <r>
    <x v="0"/>
    <x v="0"/>
    <x v="4"/>
    <x v="21"/>
    <x v="0"/>
    <x v="0"/>
    <x v="0"/>
    <x v="0"/>
    <x v="0"/>
    <x v="9"/>
    <x v="5"/>
    <n v="2306"/>
    <n v="2372"/>
    <n v="69159"/>
    <n v="30963"/>
    <n v="276"/>
    <m/>
    <n v="31668"/>
    <n v="268"/>
    <n v="53223"/>
    <n v="473"/>
  </r>
  <r>
    <x v="0"/>
    <x v="0"/>
    <x v="4"/>
    <x v="21"/>
    <x v="0"/>
    <x v="0"/>
    <x v="0"/>
    <x v="0"/>
    <x v="0"/>
    <x v="9"/>
    <x v="6"/>
    <n v="2312"/>
    <n v="2372"/>
    <n v="71673"/>
    <n v="44687"/>
    <n v="741"/>
    <m/>
    <n v="50296"/>
    <n v="1024"/>
    <n v="80776"/>
    <n v="1338"/>
  </r>
  <r>
    <x v="0"/>
    <x v="0"/>
    <x v="4"/>
    <x v="21"/>
    <x v="0"/>
    <x v="0"/>
    <x v="0"/>
    <x v="0"/>
    <x v="0"/>
    <x v="9"/>
    <x v="7"/>
    <n v="2317"/>
    <n v="2372"/>
    <n v="71815"/>
    <n v="37533"/>
    <n v="742"/>
    <m/>
    <n v="42200"/>
    <n v="973"/>
    <n v="64309"/>
    <n v="1181"/>
  </r>
  <r>
    <x v="0"/>
    <x v="0"/>
    <x v="4"/>
    <x v="21"/>
    <x v="0"/>
    <x v="0"/>
    <x v="0"/>
    <x v="0"/>
    <x v="0"/>
    <x v="9"/>
    <x v="8"/>
    <n v="2331"/>
    <n v="2372"/>
    <n v="69926"/>
    <n v="32425"/>
    <n v="503"/>
    <m/>
    <n v="33790"/>
    <n v="659"/>
    <n v="54482"/>
    <n v="784"/>
  </r>
  <r>
    <x v="0"/>
    <x v="0"/>
    <x v="4"/>
    <x v="21"/>
    <x v="0"/>
    <x v="0"/>
    <x v="0"/>
    <x v="0"/>
    <x v="0"/>
    <x v="9"/>
    <x v="9"/>
    <n v="2388"/>
    <n v="2412"/>
    <n v="74041"/>
    <n v="34680"/>
    <n v="742"/>
    <m/>
    <n v="33755"/>
    <n v="1067"/>
    <n v="58091"/>
    <n v="1349"/>
  </r>
  <r>
    <x v="0"/>
    <x v="0"/>
    <x v="4"/>
    <x v="21"/>
    <x v="0"/>
    <x v="0"/>
    <x v="0"/>
    <x v="0"/>
    <x v="0"/>
    <x v="9"/>
    <x v="10"/>
    <n v="2391"/>
    <n v="2412"/>
    <n v="71720"/>
    <n v="41814"/>
    <n v="1124"/>
    <m/>
    <n v="50052"/>
    <n v="1557"/>
    <n v="71728"/>
    <n v="1797"/>
  </r>
  <r>
    <x v="0"/>
    <x v="0"/>
    <x v="4"/>
    <x v="21"/>
    <x v="0"/>
    <x v="0"/>
    <x v="0"/>
    <x v="0"/>
    <x v="0"/>
    <x v="9"/>
    <x v="11"/>
    <n v="2404"/>
    <n v="2412"/>
    <n v="74510"/>
    <n v="35914"/>
    <n v="659"/>
    <m/>
    <n v="47490"/>
    <n v="786"/>
    <n v="64394"/>
    <n v="1099"/>
  </r>
  <r>
    <x v="0"/>
    <x v="0"/>
    <x v="4"/>
    <x v="21"/>
    <x v="0"/>
    <x v="0"/>
    <x v="0"/>
    <x v="0"/>
    <x v="0"/>
    <x v="10"/>
    <x v="0"/>
    <n v="2349"/>
    <n v="2423"/>
    <n v="72809"/>
    <n v="27293"/>
    <n v="653"/>
    <m/>
    <n v="32013"/>
    <n v="687"/>
    <n v="46490"/>
    <n v="966"/>
  </r>
  <r>
    <x v="0"/>
    <x v="0"/>
    <x v="4"/>
    <x v="21"/>
    <x v="0"/>
    <x v="0"/>
    <x v="0"/>
    <x v="0"/>
    <x v="0"/>
    <x v="10"/>
    <x v="1"/>
    <n v="2390"/>
    <n v="2432"/>
    <n v="66917"/>
    <n v="26514"/>
    <n v="512"/>
    <m/>
    <n v="32495"/>
    <n v="700"/>
    <n v="44966"/>
    <n v="873"/>
  </r>
  <r>
    <x v="0"/>
    <x v="0"/>
    <x v="4"/>
    <x v="21"/>
    <x v="0"/>
    <x v="0"/>
    <x v="0"/>
    <x v="0"/>
    <x v="0"/>
    <x v="10"/>
    <x v="2"/>
    <n v="2430"/>
    <n v="2432"/>
    <n v="75345"/>
    <n v="32811"/>
    <n v="578"/>
    <m/>
    <n v="41085"/>
    <n v="787"/>
    <n v="60270"/>
    <n v="895"/>
  </r>
  <r>
    <x v="0"/>
    <x v="0"/>
    <x v="4"/>
    <x v="21"/>
    <x v="0"/>
    <x v="0"/>
    <x v="0"/>
    <x v="0"/>
    <x v="0"/>
    <x v="10"/>
    <x v="3"/>
    <n v="2431"/>
    <n v="2432"/>
    <n v="72945"/>
    <n v="25856"/>
    <n v="592"/>
    <m/>
    <n v="32574"/>
    <n v="604"/>
    <n v="48073"/>
    <n v="1077"/>
  </r>
  <r>
    <x v="0"/>
    <x v="0"/>
    <x v="4"/>
    <x v="21"/>
    <x v="0"/>
    <x v="0"/>
    <x v="0"/>
    <x v="0"/>
    <x v="0"/>
    <x v="10"/>
    <x v="4"/>
    <n v="2428"/>
    <n v="2432"/>
    <n v="75271"/>
    <n v="42379"/>
    <n v="900"/>
    <m/>
    <n v="52554"/>
    <n v="1126"/>
    <n v="73059"/>
    <n v="1362"/>
  </r>
  <r>
    <x v="0"/>
    <x v="0"/>
    <x v="4"/>
    <x v="21"/>
    <x v="0"/>
    <x v="0"/>
    <x v="0"/>
    <x v="0"/>
    <x v="0"/>
    <x v="10"/>
    <x v="5"/>
    <n v="2397"/>
    <n v="2432"/>
    <n v="71903"/>
    <n v="43002"/>
    <n v="1145"/>
    <m/>
    <n v="52639"/>
    <n v="1451"/>
    <n v="74604"/>
    <n v="1786"/>
  </r>
  <r>
    <x v="0"/>
    <x v="0"/>
    <x v="4"/>
    <x v="21"/>
    <x v="0"/>
    <x v="0"/>
    <x v="0"/>
    <x v="0"/>
    <x v="0"/>
    <x v="10"/>
    <x v="6"/>
    <n v="2405"/>
    <n v="2432"/>
    <n v="74528"/>
    <n v="51433"/>
    <n v="1359"/>
    <m/>
    <n v="69971"/>
    <n v="1804"/>
    <n v="92728"/>
    <n v="2244"/>
  </r>
  <r>
    <x v="0"/>
    <x v="0"/>
    <x v="4"/>
    <x v="21"/>
    <x v="0"/>
    <x v="0"/>
    <x v="0"/>
    <x v="0"/>
    <x v="0"/>
    <x v="10"/>
    <x v="7"/>
    <n v="2411"/>
    <n v="2432"/>
    <n v="74768"/>
    <n v="49718"/>
    <n v="1541"/>
    <m/>
    <n v="63315"/>
    <n v="1788"/>
    <n v="87269"/>
    <n v="2415"/>
  </r>
  <r>
    <x v="0"/>
    <x v="0"/>
    <x v="4"/>
    <x v="21"/>
    <x v="0"/>
    <x v="0"/>
    <x v="0"/>
    <x v="0"/>
    <x v="0"/>
    <x v="10"/>
    <x v="8"/>
    <n v="2400"/>
    <n v="2432"/>
    <n v="72015"/>
    <n v="44366"/>
    <n v="1388"/>
    <m/>
    <n v="56569"/>
    <n v="1670"/>
    <n v="76700"/>
    <n v="2084"/>
  </r>
  <r>
    <x v="0"/>
    <x v="0"/>
    <x v="4"/>
    <x v="21"/>
    <x v="0"/>
    <x v="0"/>
    <x v="0"/>
    <x v="0"/>
    <x v="0"/>
    <x v="10"/>
    <x v="9"/>
    <n v="2381"/>
    <n v="2432"/>
    <n v="73832"/>
    <n v="48605"/>
    <n v="1313"/>
    <m/>
    <n v="62392"/>
    <n v="1659"/>
    <n v="83195"/>
    <n v="2276"/>
  </r>
  <r>
    <x v="0"/>
    <x v="0"/>
    <x v="4"/>
    <x v="21"/>
    <x v="0"/>
    <x v="0"/>
    <x v="0"/>
    <x v="0"/>
    <x v="0"/>
    <x v="10"/>
    <x v="10"/>
    <n v="2428"/>
    <n v="2432"/>
    <n v="72848"/>
    <n v="41363"/>
    <n v="703"/>
    <m/>
    <n v="57542"/>
    <n v="749"/>
    <n v="76136"/>
    <n v="947"/>
  </r>
  <r>
    <x v="0"/>
    <x v="0"/>
    <x v="4"/>
    <x v="21"/>
    <x v="0"/>
    <x v="0"/>
    <x v="0"/>
    <x v="0"/>
    <x v="0"/>
    <x v="10"/>
    <x v="11"/>
    <n v="2406"/>
    <n v="2432"/>
    <n v="74611"/>
    <n v="40255"/>
    <n v="431"/>
    <m/>
    <n v="60873"/>
    <n v="550"/>
    <n v="76834"/>
    <n v="721"/>
  </r>
  <r>
    <x v="0"/>
    <x v="0"/>
    <x v="4"/>
    <x v="21"/>
    <x v="0"/>
    <x v="0"/>
    <x v="0"/>
    <x v="0"/>
    <x v="0"/>
    <x v="11"/>
    <x v="0"/>
    <n v="2359"/>
    <n v="2432"/>
    <n v="73141"/>
    <n v="35462"/>
    <n v="526"/>
    <m/>
    <n v="48084"/>
    <n v="592"/>
    <n v="62505"/>
    <n v="883"/>
  </r>
  <r>
    <x v="0"/>
    <x v="0"/>
    <x v="4"/>
    <x v="21"/>
    <x v="0"/>
    <x v="0"/>
    <x v="0"/>
    <x v="0"/>
    <x v="0"/>
    <x v="11"/>
    <x v="1"/>
    <n v="2392"/>
    <n v="2432"/>
    <n v="66971"/>
    <n v="36698"/>
    <n v="335"/>
    <m/>
    <n v="49629"/>
    <n v="364"/>
    <n v="64278"/>
    <n v="492"/>
  </r>
  <r>
    <x v="0"/>
    <x v="0"/>
    <x v="4"/>
    <x v="21"/>
    <x v="0"/>
    <x v="0"/>
    <x v="0"/>
    <x v="0"/>
    <x v="0"/>
    <x v="11"/>
    <x v="2"/>
    <n v="2430"/>
    <n v="2432"/>
    <n v="75328"/>
    <n v="44996"/>
    <n v="1426"/>
    <m/>
    <n v="53800"/>
    <n v="1732"/>
    <n v="76496"/>
    <n v="2245"/>
  </r>
  <r>
    <x v="0"/>
    <x v="0"/>
    <x v="4"/>
    <x v="21"/>
    <x v="0"/>
    <x v="0"/>
    <x v="0"/>
    <x v="0"/>
    <x v="0"/>
    <x v="11"/>
    <x v="3"/>
    <n v="2404"/>
    <n v="2432"/>
    <n v="72126"/>
    <n v="43616"/>
    <n v="1366"/>
    <m/>
    <n v="55328"/>
    <n v="1549"/>
    <n v="78717"/>
    <n v="2084"/>
  </r>
  <r>
    <x v="0"/>
    <x v="0"/>
    <x v="4"/>
    <x v="21"/>
    <x v="0"/>
    <x v="0"/>
    <x v="0"/>
    <x v="0"/>
    <x v="0"/>
    <x v="11"/>
    <x v="4"/>
    <n v="2380"/>
    <n v="2432"/>
    <n v="73805"/>
    <n v="35956"/>
    <n v="917"/>
    <m/>
    <n v="45376"/>
    <n v="1052"/>
    <n v="62488"/>
    <n v="1387"/>
  </r>
  <r>
    <x v="0"/>
    <x v="0"/>
    <x v="4"/>
    <x v="21"/>
    <x v="0"/>
    <x v="0"/>
    <x v="0"/>
    <x v="0"/>
    <x v="0"/>
    <x v="11"/>
    <x v="5"/>
    <n v="2409"/>
    <n v="2432"/>
    <n v="72170"/>
    <n v="36440"/>
    <n v="745"/>
    <m/>
    <n v="47422"/>
    <n v="877"/>
    <n v="61578"/>
    <n v="1105"/>
  </r>
  <r>
    <x v="0"/>
    <x v="0"/>
    <x v="4"/>
    <x v="21"/>
    <x v="0"/>
    <x v="0"/>
    <x v="0"/>
    <x v="0"/>
    <x v="0"/>
    <x v="11"/>
    <x v="6"/>
    <n v="2405"/>
    <n v="2432"/>
    <n v="74569"/>
    <n v="51900"/>
    <n v="1109"/>
    <m/>
    <n v="77560"/>
    <n v="1779"/>
    <n v="97657"/>
    <n v="1980"/>
  </r>
  <r>
    <x v="0"/>
    <x v="0"/>
    <x v="4"/>
    <x v="21"/>
    <x v="0"/>
    <x v="0"/>
    <x v="0"/>
    <x v="0"/>
    <x v="0"/>
    <x v="11"/>
    <x v="7"/>
    <n v="2433"/>
    <n v="2458"/>
    <n v="75419"/>
    <n v="47811"/>
    <n v="1596"/>
    <m/>
    <n v="61121"/>
    <n v="2018"/>
    <n v="84834"/>
    <n v="2726"/>
  </r>
  <r>
    <x v="0"/>
    <x v="0"/>
    <x v="4"/>
    <x v="21"/>
    <x v="0"/>
    <x v="0"/>
    <x v="0"/>
    <x v="0"/>
    <x v="0"/>
    <x v="11"/>
    <x v="8"/>
    <n v="2186.1333333333332"/>
    <n v="2248"/>
    <n v="65584"/>
    <n v="28236"/>
    <n v="947"/>
    <m/>
    <n v="30568"/>
    <n v="1302"/>
    <n v="45277"/>
    <n v="1565"/>
  </r>
  <r>
    <x v="0"/>
    <x v="0"/>
    <x v="4"/>
    <x v="21"/>
    <x v="0"/>
    <x v="0"/>
    <x v="0"/>
    <x v="0"/>
    <x v="0"/>
    <x v="11"/>
    <x v="9"/>
    <n v="2202"/>
    <n v="2248"/>
    <n v="68305"/>
    <n v="30284"/>
    <n v="943"/>
    <m/>
    <n v="32713"/>
    <n v="1040"/>
    <n v="48663"/>
    <n v="1606"/>
  </r>
  <r>
    <x v="0"/>
    <x v="0"/>
    <x v="4"/>
    <x v="21"/>
    <x v="0"/>
    <x v="0"/>
    <x v="0"/>
    <x v="0"/>
    <x v="0"/>
    <x v="11"/>
    <x v="10"/>
    <n v="2219"/>
    <n v="2248"/>
    <n v="66625"/>
    <n v="33491"/>
    <n v="1512"/>
    <m/>
    <n v="38613"/>
    <n v="1952"/>
    <n v="56619"/>
    <n v="2692"/>
  </r>
  <r>
    <x v="0"/>
    <x v="0"/>
    <x v="4"/>
    <x v="21"/>
    <x v="0"/>
    <x v="0"/>
    <x v="0"/>
    <x v="0"/>
    <x v="0"/>
    <x v="11"/>
    <x v="11"/>
    <n v="2224"/>
    <n v="2248"/>
    <n v="68993"/>
    <n v="36441"/>
    <n v="1108"/>
    <m/>
    <n v="42984"/>
    <n v="1536"/>
    <n v="63508"/>
    <n v="2064"/>
  </r>
  <r>
    <x v="0"/>
    <x v="0"/>
    <x v="4"/>
    <x v="21"/>
    <x v="0"/>
    <x v="0"/>
    <x v="0"/>
    <x v="0"/>
    <x v="0"/>
    <x v="12"/>
    <x v="0"/>
    <n v="2471"/>
    <n v="2555"/>
    <n v="76666"/>
    <n v="35561"/>
    <n v="1062"/>
    <m/>
    <n v="43610"/>
    <n v="1484"/>
    <n v="60267"/>
    <n v="1928"/>
  </r>
  <r>
    <x v="0"/>
    <x v="0"/>
    <x v="4"/>
    <x v="21"/>
    <x v="0"/>
    <x v="0"/>
    <x v="0"/>
    <x v="0"/>
    <x v="0"/>
    <x v="12"/>
    <x v="1"/>
    <n v="2515"/>
    <n v="2555"/>
    <n v="72961"/>
    <n v="34116"/>
    <n v="1102"/>
    <m/>
    <n v="40196"/>
    <n v="1486"/>
    <n v="56355"/>
    <n v="1984"/>
  </r>
  <r>
    <x v="0"/>
    <x v="0"/>
    <x v="4"/>
    <x v="21"/>
    <x v="0"/>
    <x v="0"/>
    <x v="0"/>
    <x v="0"/>
    <x v="0"/>
    <x v="12"/>
    <x v="2"/>
    <n v="2533"/>
    <n v="2555"/>
    <n v="78579"/>
    <n v="39852"/>
    <n v="1230"/>
    <m/>
    <n v="45365"/>
    <n v="1520"/>
    <n v="68295"/>
    <n v="2101"/>
  </r>
  <r>
    <x v="0"/>
    <x v="0"/>
    <x v="4"/>
    <x v="21"/>
    <x v="0"/>
    <x v="0"/>
    <x v="0"/>
    <x v="0"/>
    <x v="0"/>
    <x v="12"/>
    <x v="3"/>
    <n v="2514"/>
    <n v="2555"/>
    <n v="75463"/>
    <n v="44352"/>
    <n v="949"/>
    <m/>
    <n v="55410"/>
    <n v="1426"/>
    <n v="81602"/>
    <n v="1782"/>
  </r>
  <r>
    <x v="0"/>
    <x v="0"/>
    <x v="4"/>
    <x v="21"/>
    <x v="0"/>
    <x v="0"/>
    <x v="0"/>
    <x v="0"/>
    <x v="0"/>
    <x v="12"/>
    <x v="4"/>
    <n v="2512"/>
    <n v="2555"/>
    <n v="77924"/>
    <n v="39281"/>
    <n v="965"/>
    <m/>
    <n v="46317"/>
    <n v="1281"/>
    <n v="67439"/>
    <n v="1652"/>
  </r>
  <r>
    <x v="0"/>
    <x v="0"/>
    <x v="4"/>
    <x v="21"/>
    <x v="0"/>
    <x v="0"/>
    <x v="0"/>
    <x v="0"/>
    <x v="0"/>
    <x v="12"/>
    <x v="5"/>
    <n v="2529"/>
    <n v="2555"/>
    <n v="75907"/>
    <n v="37054"/>
    <n v="946"/>
    <m/>
    <n v="43315"/>
    <n v="995"/>
    <n v="61352"/>
    <n v="1523"/>
  </r>
  <r>
    <x v="0"/>
    <x v="0"/>
    <x v="4"/>
    <x v="21"/>
    <x v="0"/>
    <x v="0"/>
    <x v="0"/>
    <x v="0"/>
    <x v="0"/>
    <x v="12"/>
    <x v="6"/>
    <n v="2542"/>
    <n v="2555"/>
    <n v="78904"/>
    <n v="55119"/>
    <n v="1269"/>
    <m/>
    <n v="70546"/>
    <n v="1581"/>
    <n v="105794"/>
    <n v="2172"/>
  </r>
  <r>
    <x v="0"/>
    <x v="0"/>
    <x v="4"/>
    <x v="21"/>
    <x v="0"/>
    <x v="0"/>
    <x v="0"/>
    <x v="0"/>
    <x v="0"/>
    <x v="12"/>
    <x v="7"/>
    <n v="2543"/>
    <n v="2555"/>
    <n v="78872"/>
    <n v="44355"/>
    <n v="1156"/>
    <m/>
    <n v="54513"/>
    <n v="1605"/>
    <n v="80532"/>
    <n v="2130"/>
  </r>
  <r>
    <x v="0"/>
    <x v="0"/>
    <x v="4"/>
    <x v="21"/>
    <x v="0"/>
    <x v="0"/>
    <x v="0"/>
    <x v="0"/>
    <x v="0"/>
    <x v="12"/>
    <x v="8"/>
    <n v="2547"/>
    <n v="2555"/>
    <n v="76485"/>
    <n v="34848"/>
    <n v="710"/>
    <m/>
    <n v="42970"/>
    <n v="1029"/>
    <n v="59372"/>
    <n v="1265"/>
  </r>
  <r>
    <x v="0"/>
    <x v="0"/>
    <x v="4"/>
    <x v="21"/>
    <x v="0"/>
    <x v="0"/>
    <x v="0"/>
    <x v="0"/>
    <x v="0"/>
    <x v="12"/>
    <x v="9"/>
    <n v="2549"/>
    <n v="2555"/>
    <n v="79086"/>
    <n v="39178"/>
    <n v="806"/>
    <m/>
    <n v="47907"/>
    <n v="1089"/>
    <n v="67786"/>
    <n v="1432"/>
  </r>
  <r>
    <x v="0"/>
    <x v="0"/>
    <x v="4"/>
    <x v="21"/>
    <x v="0"/>
    <x v="0"/>
    <x v="0"/>
    <x v="0"/>
    <x v="0"/>
    <x v="12"/>
    <x v="10"/>
    <n v="2551"/>
    <n v="2555"/>
    <n v="76564"/>
    <n v="40511"/>
    <n v="801"/>
    <m/>
    <n v="48014"/>
    <n v="1150"/>
    <n v="68431"/>
    <n v="1369"/>
  </r>
  <r>
    <x v="0"/>
    <x v="0"/>
    <x v="4"/>
    <x v="21"/>
    <x v="0"/>
    <x v="0"/>
    <x v="0"/>
    <x v="0"/>
    <x v="0"/>
    <x v="12"/>
    <x v="11"/>
    <n v="2550"/>
    <n v="2555"/>
    <n v="79128"/>
    <n v="42927"/>
    <n v="790"/>
    <m/>
    <n v="56996"/>
    <n v="1308"/>
    <n v="79308"/>
    <n v="1465"/>
  </r>
  <r>
    <x v="0"/>
    <x v="0"/>
    <x v="4"/>
    <x v="21"/>
    <x v="0"/>
    <x v="0"/>
    <x v="0"/>
    <x v="0"/>
    <x v="0"/>
    <x v="13"/>
    <x v="0"/>
    <n v="2551"/>
    <n v="2555"/>
    <n v="79111"/>
    <n v="33093"/>
    <n v="835"/>
    <m/>
    <n v="44330"/>
    <n v="1235"/>
    <n v="57679"/>
    <n v="1458"/>
  </r>
  <r>
    <x v="0"/>
    <x v="0"/>
    <x v="4"/>
    <x v="21"/>
    <x v="0"/>
    <x v="0"/>
    <x v="0"/>
    <x v="0"/>
    <x v="0"/>
    <x v="13"/>
    <x v="1"/>
    <n v="2548"/>
    <n v="2555"/>
    <n v="71429"/>
    <n v="33442"/>
    <n v="974"/>
    <m/>
    <n v="41956"/>
    <n v="1467"/>
    <n v="57767"/>
    <n v="1725"/>
  </r>
  <r>
    <x v="0"/>
    <x v="0"/>
    <x v="4"/>
    <x v="21"/>
    <x v="0"/>
    <x v="0"/>
    <x v="0"/>
    <x v="0"/>
    <x v="0"/>
    <x v="13"/>
    <x v="2"/>
    <n v="2560"/>
    <n v="2594"/>
    <n v="79444"/>
    <n v="43589"/>
    <n v="938"/>
    <m/>
    <n v="59956"/>
    <n v="1482"/>
    <n v="83130"/>
    <n v="1705"/>
  </r>
  <r>
    <x v="0"/>
    <x v="0"/>
    <x v="4"/>
    <x v="21"/>
    <x v="0"/>
    <x v="0"/>
    <x v="0"/>
    <x v="0"/>
    <x v="0"/>
    <x v="13"/>
    <x v="3"/>
    <n v="2587"/>
    <n v="2594"/>
    <n v="77641"/>
    <n v="37217"/>
    <n v="582"/>
    <m/>
    <n v="48722"/>
    <n v="922"/>
    <n v="66534"/>
    <n v="1065"/>
  </r>
  <r>
    <x v="0"/>
    <x v="0"/>
    <x v="4"/>
    <x v="21"/>
    <x v="0"/>
    <x v="0"/>
    <x v="0"/>
    <x v="0"/>
    <x v="0"/>
    <x v="13"/>
    <x v="4"/>
    <n v="2587"/>
    <n v="2594"/>
    <n v="80269"/>
    <n v="51904"/>
    <n v="546"/>
    <m/>
    <n v="56710"/>
    <n v="795"/>
    <n v="100795"/>
    <n v="936"/>
  </r>
  <r>
    <x v="0"/>
    <x v="0"/>
    <x v="4"/>
    <x v="21"/>
    <x v="0"/>
    <x v="0"/>
    <x v="0"/>
    <x v="0"/>
    <x v="0"/>
    <x v="13"/>
    <x v="5"/>
    <n v="2583"/>
    <n v="2594"/>
    <n v="77542"/>
    <n v="34347"/>
    <n v="463"/>
    <m/>
    <n v="44287"/>
    <n v="686"/>
    <n v="59251"/>
    <n v="783"/>
  </r>
  <r>
    <x v="0"/>
    <x v="0"/>
    <x v="4"/>
    <x v="21"/>
    <x v="0"/>
    <x v="0"/>
    <x v="0"/>
    <x v="0"/>
    <x v="0"/>
    <x v="13"/>
    <x v="6"/>
    <n v="2588"/>
    <n v="2589"/>
    <n v="80260"/>
    <n v="48228"/>
    <n v="709"/>
    <m/>
    <n v="68986"/>
    <n v="1297"/>
    <n v="96132"/>
    <n v="1454"/>
  </r>
  <r>
    <x v="0"/>
    <x v="0"/>
    <x v="4"/>
    <x v="21"/>
    <x v="0"/>
    <x v="0"/>
    <x v="0"/>
    <x v="0"/>
    <x v="0"/>
    <x v="13"/>
    <x v="7"/>
    <n v="2554"/>
    <n v="2569"/>
    <n v="79213"/>
    <n v="42502"/>
    <n v="747"/>
    <m/>
    <n v="57699"/>
    <n v="1129"/>
    <n v="78106"/>
    <n v="1525"/>
  </r>
  <r>
    <x v="0"/>
    <x v="0"/>
    <x v="4"/>
    <x v="21"/>
    <x v="0"/>
    <x v="0"/>
    <x v="0"/>
    <x v="0"/>
    <x v="0"/>
    <x v="13"/>
    <x v="8"/>
    <n v="2503"/>
    <n v="2582"/>
    <n v="75137"/>
    <n v="32653"/>
    <n v="481"/>
    <m/>
    <n v="43366"/>
    <n v="657"/>
    <n v="58358"/>
    <n v="781"/>
  </r>
  <r>
    <x v="0"/>
    <x v="0"/>
    <x v="4"/>
    <x v="21"/>
    <x v="0"/>
    <x v="0"/>
    <x v="0"/>
    <x v="0"/>
    <x v="0"/>
    <x v="13"/>
    <x v="9"/>
    <n v="2526"/>
    <n v="2581"/>
    <n v="78339"/>
    <n v="32386"/>
    <n v="737"/>
    <m/>
    <n v="41016"/>
    <n v="913"/>
    <n v="56692"/>
    <n v="1339"/>
  </r>
  <r>
    <x v="0"/>
    <x v="0"/>
    <x v="4"/>
    <x v="21"/>
    <x v="0"/>
    <x v="0"/>
    <x v="0"/>
    <x v="0"/>
    <x v="0"/>
    <x v="13"/>
    <x v="10"/>
    <n v="2577"/>
    <n v="2581"/>
    <n v="77348"/>
    <n v="38991"/>
    <n v="879"/>
    <m/>
    <n v="48684"/>
    <n v="1363"/>
    <n v="70378"/>
    <n v="1559"/>
  </r>
  <r>
    <x v="0"/>
    <x v="0"/>
    <x v="4"/>
    <x v="21"/>
    <x v="0"/>
    <x v="0"/>
    <x v="0"/>
    <x v="0"/>
    <x v="0"/>
    <x v="13"/>
    <x v="11"/>
    <n v="2578"/>
    <n v="2581"/>
    <n v="79943"/>
    <n v="38639"/>
    <n v="704"/>
    <m/>
    <n v="53001"/>
    <n v="1087"/>
    <n v="71935"/>
    <n v="1310"/>
  </r>
  <r>
    <x v="0"/>
    <x v="0"/>
    <x v="4"/>
    <x v="21"/>
    <x v="0"/>
    <x v="0"/>
    <x v="0"/>
    <x v="0"/>
    <x v="0"/>
    <x v="14"/>
    <x v="0"/>
    <n v="2577"/>
    <n v="2581"/>
    <n v="79920"/>
    <n v="32975"/>
    <n v="563"/>
    <m/>
    <n v="44907"/>
    <n v="863"/>
    <n v="59514"/>
    <n v="992"/>
  </r>
  <r>
    <x v="0"/>
    <x v="0"/>
    <x v="4"/>
    <x v="21"/>
    <x v="0"/>
    <x v="0"/>
    <x v="0"/>
    <x v="0"/>
    <x v="0"/>
    <x v="14"/>
    <x v="1"/>
    <n v="2575"/>
    <n v="2581"/>
    <n v="72120"/>
    <n v="34946"/>
    <n v="625"/>
    <m/>
    <n v="46727"/>
    <n v="958"/>
    <n v="63680"/>
    <n v="1148"/>
  </r>
  <r>
    <x v="0"/>
    <x v="0"/>
    <x v="4"/>
    <x v="21"/>
    <x v="0"/>
    <x v="0"/>
    <x v="0"/>
    <x v="0"/>
    <x v="0"/>
    <x v="14"/>
    <x v="2"/>
    <n v="2575"/>
    <n v="2581"/>
    <n v="79847"/>
    <n v="35380"/>
    <n v="1226"/>
    <m/>
    <n v="44715"/>
    <n v="1396"/>
    <n v="62119"/>
    <n v="2102"/>
  </r>
  <r>
    <x v="0"/>
    <x v="0"/>
    <x v="4"/>
    <x v="21"/>
    <x v="0"/>
    <x v="0"/>
    <x v="0"/>
    <x v="0"/>
    <x v="0"/>
    <x v="14"/>
    <x v="3"/>
    <n v="2577"/>
    <n v="2581"/>
    <n v="77366"/>
    <n v="38740"/>
    <n v="638"/>
    <m/>
    <n v="50385"/>
    <n v="992"/>
    <n v="72371"/>
    <n v="1137"/>
  </r>
  <r>
    <x v="0"/>
    <x v="0"/>
    <x v="4"/>
    <x v="21"/>
    <x v="0"/>
    <x v="0"/>
    <x v="0"/>
    <x v="0"/>
    <x v="0"/>
    <x v="14"/>
    <x v="4"/>
    <n v="2635"/>
    <n v="2648"/>
    <n v="81711"/>
    <n v="33540"/>
    <n v="568"/>
    <m/>
    <n v="37716"/>
    <n v="757"/>
    <n v="55677"/>
    <n v="979"/>
  </r>
  <r>
    <x v="0"/>
    <x v="0"/>
    <x v="4"/>
    <x v="21"/>
    <x v="0"/>
    <x v="0"/>
    <x v="0"/>
    <x v="0"/>
    <x v="0"/>
    <x v="14"/>
    <x v="5"/>
    <n v="2750"/>
    <n v="2760"/>
    <n v="82512"/>
    <n v="34620"/>
    <n v="768"/>
    <m/>
    <n v="37028"/>
    <n v="792"/>
    <n v="55762"/>
    <n v="1188"/>
  </r>
  <r>
    <x v="0"/>
    <x v="0"/>
    <x v="4"/>
    <x v="21"/>
    <x v="0"/>
    <x v="0"/>
    <x v="0"/>
    <x v="0"/>
    <x v="0"/>
    <x v="14"/>
    <x v="6"/>
    <n v="2756"/>
    <n v="2760"/>
    <n v="85461"/>
    <n v="41666"/>
    <n v="1144"/>
    <m/>
    <n v="51783"/>
    <n v="1188"/>
    <n v="74715"/>
    <n v="2094"/>
  </r>
  <r>
    <x v="0"/>
    <x v="0"/>
    <x v="4"/>
    <x v="21"/>
    <x v="0"/>
    <x v="0"/>
    <x v="0"/>
    <x v="0"/>
    <x v="0"/>
    <x v="14"/>
    <x v="7"/>
    <n v="2748"/>
    <n v="2760"/>
    <n v="85238"/>
    <n v="40298"/>
    <n v="1371"/>
    <m/>
    <n v="47201"/>
    <n v="1555"/>
    <n v="68314"/>
    <n v="2419"/>
  </r>
  <r>
    <x v="0"/>
    <x v="0"/>
    <x v="4"/>
    <x v="21"/>
    <x v="0"/>
    <x v="0"/>
    <x v="0"/>
    <x v="0"/>
    <x v="0"/>
    <x v="14"/>
    <x v="8"/>
    <n v="2747"/>
    <n v="2760"/>
    <n v="82435"/>
    <n v="33191"/>
    <n v="1019"/>
    <m/>
    <n v="36320"/>
    <n v="971"/>
    <n v="54269"/>
    <n v="1600"/>
  </r>
  <r>
    <x v="0"/>
    <x v="0"/>
    <x v="4"/>
    <x v="21"/>
    <x v="0"/>
    <x v="0"/>
    <x v="0"/>
    <x v="0"/>
    <x v="0"/>
    <x v="14"/>
    <x v="9"/>
    <n v="2733"/>
    <n v="2760"/>
    <n v="84768"/>
    <n v="36239"/>
    <n v="1196"/>
    <m/>
    <n v="40979"/>
    <n v="1301"/>
    <n v="61543"/>
    <n v="1856"/>
  </r>
  <r>
    <x v="0"/>
    <x v="0"/>
    <x v="4"/>
    <x v="21"/>
    <x v="0"/>
    <x v="0"/>
    <x v="0"/>
    <x v="0"/>
    <x v="0"/>
    <x v="14"/>
    <x v="10"/>
    <n v="2736"/>
    <n v="2760"/>
    <n v="82089"/>
    <n v="41488"/>
    <n v="1098"/>
    <m/>
    <n v="45592"/>
    <n v="1307"/>
    <n v="72281"/>
    <n v="1873"/>
  </r>
  <r>
    <x v="0"/>
    <x v="0"/>
    <x v="4"/>
    <x v="21"/>
    <x v="0"/>
    <x v="0"/>
    <x v="0"/>
    <x v="0"/>
    <x v="0"/>
    <x v="14"/>
    <x v="11"/>
    <n v="2749"/>
    <n v="2780"/>
    <n v="85249"/>
    <n v="35104"/>
    <n v="931"/>
    <m/>
    <n v="44279"/>
    <n v="1177"/>
    <n v="66328"/>
    <n v="1901"/>
  </r>
  <r>
    <x v="0"/>
    <x v="0"/>
    <x v="4"/>
    <x v="21"/>
    <x v="0"/>
    <x v="0"/>
    <x v="0"/>
    <x v="0"/>
    <x v="0"/>
    <x v="15"/>
    <x v="0"/>
    <n v="2768"/>
    <n v="2780"/>
    <n v="85862"/>
    <n v="30142"/>
    <n v="1349"/>
    <m/>
    <n v="38037"/>
    <n v="1327"/>
    <n v="53356"/>
    <n v="2032"/>
  </r>
  <r>
    <x v="0"/>
    <x v="0"/>
    <x v="4"/>
    <x v="21"/>
    <x v="0"/>
    <x v="0"/>
    <x v="0"/>
    <x v="0"/>
    <x v="0"/>
    <x v="15"/>
    <x v="1"/>
    <n v="2770"/>
    <n v="2780"/>
    <n v="77594"/>
    <n v="30129"/>
    <n v="1161"/>
    <m/>
    <n v="38392"/>
    <n v="1266"/>
    <n v="51867"/>
    <n v="1819"/>
  </r>
  <r>
    <x v="0"/>
    <x v="0"/>
    <x v="4"/>
    <x v="21"/>
    <x v="0"/>
    <x v="0"/>
    <x v="0"/>
    <x v="0"/>
    <x v="0"/>
    <x v="15"/>
    <x v="2"/>
    <n v="2768"/>
    <n v="2780"/>
    <n v="85843"/>
    <n v="34923"/>
    <n v="2235"/>
    <m/>
    <n v="41798"/>
    <n v="1792"/>
    <n v="58154"/>
    <n v="3849"/>
  </r>
  <r>
    <x v="0"/>
    <x v="0"/>
    <x v="4"/>
    <x v="21"/>
    <x v="0"/>
    <x v="0"/>
    <x v="0"/>
    <x v="0"/>
    <x v="0"/>
    <x v="15"/>
    <x v="3"/>
    <n v="2771"/>
    <n v="2780"/>
    <n v="83150"/>
    <n v="39106"/>
    <n v="1320"/>
    <m/>
    <n v="50806"/>
    <n v="1474"/>
    <n v="72379"/>
    <n v="2498"/>
  </r>
  <r>
    <x v="0"/>
    <x v="0"/>
    <x v="4"/>
    <x v="21"/>
    <x v="0"/>
    <x v="0"/>
    <x v="0"/>
    <x v="0"/>
    <x v="0"/>
    <x v="15"/>
    <x v="4"/>
    <n v="2822"/>
    <n v="2829"/>
    <n v="87525"/>
    <n v="32805"/>
    <n v="956"/>
    <m/>
    <n v="38752"/>
    <n v="996"/>
    <n v="55520"/>
    <n v="1497"/>
  </r>
  <r>
    <x v="0"/>
    <x v="0"/>
    <x v="4"/>
    <x v="21"/>
    <x v="0"/>
    <x v="0"/>
    <x v="0"/>
    <x v="0"/>
    <x v="0"/>
    <x v="15"/>
    <x v="5"/>
    <n v="2825"/>
    <n v="2829"/>
    <n v="84789"/>
    <n v="33834"/>
    <n v="1182"/>
    <m/>
    <n v="42195"/>
    <n v="1090"/>
    <n v="59181"/>
    <n v="1739"/>
  </r>
  <r>
    <x v="0"/>
    <x v="0"/>
    <x v="4"/>
    <x v="21"/>
    <x v="0"/>
    <x v="0"/>
    <x v="0"/>
    <x v="0"/>
    <x v="0"/>
    <x v="15"/>
    <x v="6"/>
    <n v="2825"/>
    <n v="2829"/>
    <n v="87579"/>
    <n v="41691"/>
    <n v="1672"/>
    <m/>
    <n v="54456"/>
    <n v="1884"/>
    <n v="77964"/>
    <n v="3343"/>
  </r>
  <r>
    <x v="0"/>
    <x v="0"/>
    <x v="4"/>
    <x v="21"/>
    <x v="0"/>
    <x v="0"/>
    <x v="0"/>
    <x v="0"/>
    <x v="0"/>
    <x v="15"/>
    <x v="7"/>
    <n v="2823"/>
    <n v="2829"/>
    <n v="87539"/>
    <n v="37776"/>
    <n v="1481"/>
    <m/>
    <n v="46506"/>
    <n v="1554"/>
    <n v="66677"/>
    <n v="2552"/>
  </r>
  <r>
    <x v="0"/>
    <x v="0"/>
    <x v="4"/>
    <x v="21"/>
    <x v="0"/>
    <x v="0"/>
    <x v="0"/>
    <x v="0"/>
    <x v="0"/>
    <x v="15"/>
    <x v="8"/>
    <n v="3311"/>
    <n v="3318"/>
    <n v="99367"/>
    <n v="35756"/>
    <n v="1293"/>
    <m/>
    <n v="41576"/>
    <n v="1205"/>
    <n v="58652"/>
    <n v="1939"/>
  </r>
  <r>
    <x v="0"/>
    <x v="0"/>
    <x v="4"/>
    <x v="21"/>
    <x v="0"/>
    <x v="0"/>
    <x v="0"/>
    <x v="0"/>
    <x v="0"/>
    <x v="15"/>
    <x v="9"/>
    <n v="3315"/>
    <n v="3318"/>
    <n v="102811"/>
    <n v="42922"/>
    <n v="1676"/>
    <m/>
    <n v="49337"/>
    <n v="1421"/>
    <n v="72432"/>
    <n v="2500"/>
  </r>
  <r>
    <x v="0"/>
    <x v="0"/>
    <x v="4"/>
    <x v="21"/>
    <x v="0"/>
    <x v="0"/>
    <x v="0"/>
    <x v="0"/>
    <x v="0"/>
    <x v="15"/>
    <x v="10"/>
    <n v="3311"/>
    <n v="3318"/>
    <n v="99378"/>
    <n v="43756"/>
    <n v="1290"/>
    <m/>
    <n v="54292"/>
    <n v="1209"/>
    <n v="77193"/>
    <n v="1967"/>
  </r>
  <r>
    <x v="0"/>
    <x v="0"/>
    <x v="4"/>
    <x v="21"/>
    <x v="0"/>
    <x v="0"/>
    <x v="0"/>
    <x v="0"/>
    <x v="0"/>
    <x v="15"/>
    <x v="11"/>
    <n v="3315"/>
    <n v="3318"/>
    <n v="102786"/>
    <n v="49284"/>
    <n v="1467"/>
    <m/>
    <n v="60302"/>
    <n v="1882"/>
    <n v="90541"/>
    <n v="2984"/>
  </r>
  <r>
    <x v="0"/>
    <x v="0"/>
    <x v="4"/>
    <x v="21"/>
    <x v="0"/>
    <x v="0"/>
    <x v="0"/>
    <x v="0"/>
    <x v="0"/>
    <x v="16"/>
    <x v="0"/>
    <n v="3298"/>
    <n v="3318"/>
    <n v="102279"/>
    <n v="35859"/>
    <n v="1540"/>
    <m/>
    <n v="44097"/>
    <n v="1659"/>
    <n v="60410"/>
    <n v="2465"/>
  </r>
  <r>
    <x v="0"/>
    <x v="0"/>
    <x v="4"/>
    <x v="21"/>
    <x v="0"/>
    <x v="0"/>
    <x v="0"/>
    <x v="0"/>
    <x v="0"/>
    <x v="16"/>
    <x v="1"/>
    <n v="3289"/>
    <n v="3318"/>
    <n v="95393"/>
    <n v="36468"/>
    <n v="1750"/>
    <m/>
    <n v="41677"/>
    <n v="1855"/>
    <n v="60886"/>
    <n v="2779"/>
  </r>
  <r>
    <x v="0"/>
    <x v="0"/>
    <x v="4"/>
    <x v="21"/>
    <x v="0"/>
    <x v="0"/>
    <x v="0"/>
    <x v="0"/>
    <x v="0"/>
    <x v="16"/>
    <x v="2"/>
    <n v="3301"/>
    <n v="3318"/>
    <n v="102357"/>
    <n v="49974"/>
    <n v="1925"/>
    <m/>
    <n v="59238"/>
    <n v="1993"/>
    <n v="93097"/>
    <n v="3502"/>
  </r>
  <r>
    <x v="0"/>
    <x v="0"/>
    <x v="4"/>
    <x v="21"/>
    <x v="0"/>
    <x v="0"/>
    <x v="0"/>
    <x v="0"/>
    <x v="0"/>
    <x v="16"/>
    <x v="3"/>
    <n v="3301"/>
    <n v="3318"/>
    <n v="99059"/>
    <n v="38057"/>
    <n v="1812"/>
    <m/>
    <n v="48862"/>
    <n v="1651"/>
    <n v="68157"/>
    <n v="2649"/>
  </r>
  <r>
    <x v="0"/>
    <x v="0"/>
    <x v="4"/>
    <x v="21"/>
    <x v="0"/>
    <x v="0"/>
    <x v="0"/>
    <x v="0"/>
    <x v="0"/>
    <x v="16"/>
    <x v="4"/>
    <n v="3298"/>
    <n v="3318"/>
    <n v="102268"/>
    <n v="39015"/>
    <n v="1436"/>
    <m/>
    <n v="46979"/>
    <n v="1450"/>
    <n v="67629"/>
    <n v="2244"/>
  </r>
  <r>
    <x v="0"/>
    <x v="0"/>
    <x v="4"/>
    <x v="21"/>
    <x v="0"/>
    <x v="0"/>
    <x v="0"/>
    <x v="0"/>
    <x v="0"/>
    <x v="16"/>
    <x v="5"/>
    <n v="3294"/>
    <n v="3318"/>
    <n v="98826"/>
    <n v="39326"/>
    <n v="1343"/>
    <m/>
    <n v="45502"/>
    <n v="1322"/>
    <n v="65827"/>
    <n v="1933"/>
  </r>
  <r>
    <x v="0"/>
    <x v="0"/>
    <x v="4"/>
    <x v="21"/>
    <x v="0"/>
    <x v="0"/>
    <x v="0"/>
    <x v="0"/>
    <x v="0"/>
    <x v="16"/>
    <x v="6"/>
    <n v="3228"/>
    <n v="3236"/>
    <n v="100106"/>
    <n v="45841"/>
    <n v="2394"/>
    <m/>
    <n v="58225"/>
    <n v="2491"/>
    <n v="81673"/>
    <n v="4394"/>
  </r>
  <r>
    <x v="0"/>
    <x v="0"/>
    <x v="4"/>
    <x v="21"/>
    <x v="0"/>
    <x v="0"/>
    <x v="0"/>
    <x v="0"/>
    <x v="0"/>
    <x v="16"/>
    <x v="7"/>
    <n v="3231"/>
    <n v="3236"/>
    <n v="100163"/>
    <n v="41700"/>
    <n v="1978"/>
    <m/>
    <n v="51668"/>
    <n v="2095"/>
    <n v="72258"/>
    <n v="3235"/>
  </r>
  <r>
    <x v="0"/>
    <x v="0"/>
    <x v="4"/>
    <x v="21"/>
    <x v="0"/>
    <x v="0"/>
    <x v="0"/>
    <x v="0"/>
    <x v="0"/>
    <x v="16"/>
    <x v="8"/>
    <n v="3227"/>
    <n v="3236"/>
    <n v="96829"/>
    <n v="35110"/>
    <n v="1403"/>
    <m/>
    <n v="40733"/>
    <n v="1359"/>
    <n v="57491"/>
    <n v="2042"/>
  </r>
  <r>
    <x v="0"/>
    <x v="0"/>
    <x v="4"/>
    <x v="21"/>
    <x v="0"/>
    <x v="0"/>
    <x v="0"/>
    <x v="0"/>
    <x v="0"/>
    <x v="16"/>
    <x v="9"/>
    <n v="3229"/>
    <n v="3236"/>
    <n v="100099"/>
    <n v="40668"/>
    <n v="1784"/>
    <m/>
    <n v="49303"/>
    <n v="1858"/>
    <n v="68757"/>
    <n v="2702"/>
  </r>
  <r>
    <x v="0"/>
    <x v="0"/>
    <x v="4"/>
    <x v="21"/>
    <x v="0"/>
    <x v="0"/>
    <x v="0"/>
    <x v="0"/>
    <x v="0"/>
    <x v="16"/>
    <x v="10"/>
    <n v="3225"/>
    <n v="3236"/>
    <n v="96797"/>
    <n v="43047"/>
    <n v="2172"/>
    <m/>
    <n v="50021"/>
    <n v="2712"/>
    <n v="73433"/>
    <n v="3461"/>
  </r>
  <r>
    <x v="0"/>
    <x v="0"/>
    <x v="4"/>
    <x v="21"/>
    <x v="0"/>
    <x v="0"/>
    <x v="0"/>
    <x v="0"/>
    <x v="0"/>
    <x v="16"/>
    <x v="11"/>
    <n v="3229"/>
    <n v="3236"/>
    <n v="100122"/>
    <n v="45667"/>
    <n v="1999"/>
    <m/>
    <n v="59007"/>
    <n v="2027"/>
    <n v="83225"/>
    <n v="3508"/>
  </r>
  <r>
    <x v="0"/>
    <x v="0"/>
    <x v="4"/>
    <x v="21"/>
    <x v="0"/>
    <x v="0"/>
    <x v="0"/>
    <x v="0"/>
    <x v="0"/>
    <x v="17"/>
    <x v="0"/>
    <n v="3226"/>
    <n v="3238"/>
    <n v="100052"/>
    <n v="35157"/>
    <n v="2123"/>
    <m/>
    <n v="41996"/>
    <n v="2788"/>
    <n v="59004"/>
    <n v="3635"/>
  </r>
  <r>
    <x v="0"/>
    <x v="0"/>
    <x v="4"/>
    <x v="21"/>
    <x v="0"/>
    <x v="0"/>
    <x v="0"/>
    <x v="0"/>
    <x v="0"/>
    <x v="17"/>
    <x v="1"/>
    <n v="3218"/>
    <n v="3238"/>
    <n v="90126"/>
    <n v="37589"/>
    <n v="1956"/>
    <m/>
    <n v="44246"/>
    <n v="2346"/>
    <n v="63332"/>
    <n v="3130"/>
  </r>
  <r>
    <x v="0"/>
    <x v="0"/>
    <x v="4"/>
    <x v="21"/>
    <x v="0"/>
    <x v="0"/>
    <x v="0"/>
    <x v="0"/>
    <x v="0"/>
    <x v="17"/>
    <x v="2"/>
    <n v="3222"/>
    <n v="3238"/>
    <n v="99935"/>
    <n v="42651"/>
    <n v="1684"/>
    <m/>
    <n v="53504"/>
    <n v="1907"/>
    <n v="71875"/>
    <n v="2548"/>
  </r>
  <r>
    <x v="0"/>
    <x v="0"/>
    <x v="4"/>
    <x v="21"/>
    <x v="0"/>
    <x v="0"/>
    <x v="0"/>
    <x v="0"/>
    <x v="0"/>
    <x v="17"/>
    <x v="3"/>
    <n v="3227"/>
    <n v="3239"/>
    <n v="96840"/>
    <n v="43072"/>
    <n v="1850"/>
    <m/>
    <n v="58263"/>
    <n v="2369"/>
    <n v="84579"/>
    <n v="3252"/>
  </r>
  <r>
    <x v="0"/>
    <x v="0"/>
    <x v="4"/>
    <x v="21"/>
    <x v="0"/>
    <x v="0"/>
    <x v="0"/>
    <x v="0"/>
    <x v="0"/>
    <x v="17"/>
    <x v="4"/>
    <n v="3221"/>
    <n v="3239"/>
    <n v="99869"/>
    <n v="29604"/>
    <n v="1333"/>
    <m/>
    <n v="33921"/>
    <n v="1026"/>
    <n v="48881"/>
    <n v="1865"/>
  </r>
  <r>
    <x v="0"/>
    <x v="0"/>
    <x v="4"/>
    <x v="21"/>
    <x v="0"/>
    <x v="0"/>
    <x v="0"/>
    <x v="0"/>
    <x v="0"/>
    <x v="17"/>
    <x v="5"/>
    <n v="3221"/>
    <n v="3239"/>
    <n v="96655"/>
    <n v="34991"/>
    <n v="1303"/>
    <m/>
    <n v="39384"/>
    <n v="1260"/>
    <n v="57506"/>
    <n v="1881"/>
  </r>
  <r>
    <x v="0"/>
    <x v="0"/>
    <x v="4"/>
    <x v="21"/>
    <x v="0"/>
    <x v="0"/>
    <x v="0"/>
    <x v="0"/>
    <x v="0"/>
    <x v="17"/>
    <x v="6"/>
    <n v="3229"/>
    <n v="3247"/>
    <n v="100104"/>
    <n v="56215"/>
    <n v="1764"/>
    <m/>
    <n v="68578"/>
    <n v="1951"/>
    <n v="109609"/>
    <n v="3118"/>
  </r>
  <r>
    <x v="0"/>
    <x v="0"/>
    <x v="4"/>
    <x v="21"/>
    <x v="0"/>
    <x v="0"/>
    <x v="0"/>
    <x v="0"/>
    <x v="0"/>
    <x v="17"/>
    <x v="7"/>
    <n v="3242"/>
    <n v="3247"/>
    <n v="100550"/>
    <n v="47303"/>
    <n v="1195"/>
    <m/>
    <n v="56100"/>
    <n v="1096"/>
    <n v="86150"/>
    <n v="1860"/>
  </r>
  <r>
    <x v="0"/>
    <x v="0"/>
    <x v="4"/>
    <x v="21"/>
    <x v="0"/>
    <x v="0"/>
    <x v="0"/>
    <x v="0"/>
    <x v="0"/>
    <x v="17"/>
    <x v="8"/>
    <n v="3240"/>
    <n v="3247"/>
    <n v="97204"/>
    <n v="36181"/>
    <n v="1220"/>
    <m/>
    <n v="38768"/>
    <n v="1121"/>
    <n v="59470"/>
    <n v="1787"/>
  </r>
  <r>
    <x v="0"/>
    <x v="0"/>
    <x v="4"/>
    <x v="21"/>
    <x v="0"/>
    <x v="0"/>
    <x v="0"/>
    <x v="0"/>
    <x v="0"/>
    <x v="17"/>
    <x v="9"/>
    <n v="3231"/>
    <n v="3247"/>
    <n v="100140"/>
    <n v="40185"/>
    <n v="1100"/>
    <m/>
    <n v="47633"/>
    <n v="1170"/>
    <n v="68678"/>
    <n v="1687"/>
  </r>
  <r>
    <x v="0"/>
    <x v="0"/>
    <x v="4"/>
    <x v="21"/>
    <x v="0"/>
    <x v="0"/>
    <x v="0"/>
    <x v="0"/>
    <x v="0"/>
    <x v="17"/>
    <x v="10"/>
    <n v="3245"/>
    <n v="3247"/>
    <n v="97335"/>
    <n v="45672"/>
    <n v="1712"/>
    <m/>
    <n v="52732"/>
    <n v="1503"/>
    <n v="81185"/>
    <n v="2623"/>
  </r>
  <r>
    <x v="0"/>
    <x v="0"/>
    <x v="4"/>
    <x v="21"/>
    <x v="0"/>
    <x v="0"/>
    <x v="0"/>
    <x v="0"/>
    <x v="0"/>
    <x v="17"/>
    <x v="11"/>
    <n v="3246"/>
    <n v="3247"/>
    <n v="100619"/>
    <n v="48747"/>
    <n v="2059"/>
    <m/>
    <n v="67597"/>
    <n v="2130"/>
    <n v="95296"/>
    <n v="3937"/>
  </r>
  <r>
    <x v="0"/>
    <x v="0"/>
    <x v="4"/>
    <x v="21"/>
    <x v="0"/>
    <x v="0"/>
    <x v="0"/>
    <x v="0"/>
    <x v="0"/>
    <x v="18"/>
    <x v="0"/>
    <n v="3219"/>
    <n v="3247"/>
    <n v="99794"/>
    <n v="35131"/>
    <n v="1504"/>
    <m/>
    <n v="44850"/>
    <n v="1371"/>
    <n v="63730"/>
    <n v="2536"/>
  </r>
  <r>
    <x v="0"/>
    <x v="0"/>
    <x v="4"/>
    <x v="21"/>
    <x v="0"/>
    <x v="0"/>
    <x v="0"/>
    <x v="0"/>
    <x v="0"/>
    <x v="18"/>
    <x v="1"/>
    <n v="3228"/>
    <n v="3247"/>
    <n v="90390"/>
    <n v="31213"/>
    <n v="1687"/>
    <m/>
    <n v="39501"/>
    <n v="1461"/>
    <n v="54774"/>
    <n v="2406"/>
  </r>
  <r>
    <x v="0"/>
    <x v="0"/>
    <x v="4"/>
    <x v="21"/>
    <x v="0"/>
    <x v="0"/>
    <x v="0"/>
    <x v="0"/>
    <x v="0"/>
    <x v="18"/>
    <x v="2"/>
    <n v="3244"/>
    <n v="3247"/>
    <n v="100576"/>
    <n v="44361"/>
    <n v="2574"/>
    <m/>
    <n v="58232"/>
    <n v="2558"/>
    <n v="82056"/>
    <n v="4292"/>
  </r>
  <r>
    <x v="0"/>
    <x v="0"/>
    <x v="4"/>
    <x v="21"/>
    <x v="0"/>
    <x v="0"/>
    <x v="0"/>
    <x v="0"/>
    <x v="0"/>
    <x v="18"/>
    <x v="3"/>
    <n v="3246"/>
    <n v="3247"/>
    <n v="97368"/>
    <n v="45414"/>
    <n v="2277"/>
    <m/>
    <n v="59499"/>
    <n v="2170"/>
    <n v="84995"/>
    <n v="3746"/>
  </r>
  <r>
    <x v="0"/>
    <x v="0"/>
    <x v="4"/>
    <x v="21"/>
    <x v="0"/>
    <x v="0"/>
    <x v="0"/>
    <x v="0"/>
    <x v="0"/>
    <x v="18"/>
    <x v="4"/>
    <n v="3244"/>
    <n v="3247"/>
    <n v="100551"/>
    <n v="42183"/>
    <n v="1608"/>
    <m/>
    <n v="53629"/>
    <n v="1474"/>
    <n v="76333"/>
    <n v="2404"/>
  </r>
  <r>
    <x v="0"/>
    <x v="0"/>
    <x v="4"/>
    <x v="21"/>
    <x v="0"/>
    <x v="0"/>
    <x v="0"/>
    <x v="0"/>
    <x v="0"/>
    <x v="18"/>
    <x v="5"/>
    <n v="3245"/>
    <n v="3247"/>
    <n v="97344"/>
    <n v="34570"/>
    <n v="1581"/>
    <m/>
    <n v="41100"/>
    <n v="1141"/>
    <n v="60526"/>
    <n v="2048"/>
  </r>
  <r>
    <x v="0"/>
    <x v="0"/>
    <x v="4"/>
    <x v="21"/>
    <x v="0"/>
    <x v="0"/>
    <x v="0"/>
    <x v="0"/>
    <x v="0"/>
    <x v="18"/>
    <x v="6"/>
    <n v="3242"/>
    <n v="3247"/>
    <n v="100492"/>
    <n v="53398"/>
    <n v="2509"/>
    <m/>
    <n v="73796"/>
    <n v="2768"/>
    <n v="101013"/>
    <n v="4597"/>
  </r>
  <r>
    <x v="0"/>
    <x v="0"/>
    <x v="4"/>
    <x v="21"/>
    <x v="0"/>
    <x v="0"/>
    <x v="0"/>
    <x v="0"/>
    <x v="0"/>
    <x v="18"/>
    <x v="7"/>
    <n v="3244"/>
    <n v="3247"/>
    <n v="100559"/>
    <n v="45038"/>
    <n v="2010"/>
    <m/>
    <n v="55594"/>
    <n v="1789"/>
    <n v="81654"/>
    <n v="3154"/>
  </r>
  <r>
    <x v="0"/>
    <x v="0"/>
    <x v="4"/>
    <x v="21"/>
    <x v="0"/>
    <x v="0"/>
    <x v="0"/>
    <x v="0"/>
    <x v="0"/>
    <x v="18"/>
    <x v="8"/>
    <n v="3243"/>
    <n v="3247"/>
    <n v="97300"/>
    <n v="37195"/>
    <n v="2015"/>
    <m/>
    <n v="42549"/>
    <n v="1410"/>
    <n v="62637"/>
    <n v="2925"/>
  </r>
  <r>
    <x v="0"/>
    <x v="0"/>
    <x v="4"/>
    <x v="21"/>
    <x v="0"/>
    <x v="0"/>
    <x v="0"/>
    <x v="0"/>
    <x v="0"/>
    <x v="18"/>
    <x v="9"/>
    <n v="3243"/>
    <n v="3247"/>
    <n v="100546"/>
    <n v="43768"/>
    <n v="1738"/>
    <m/>
    <n v="51270"/>
    <n v="1475"/>
    <n v="75614"/>
    <n v="2414"/>
  </r>
  <r>
    <x v="0"/>
    <x v="0"/>
    <x v="4"/>
    <x v="21"/>
    <x v="0"/>
    <x v="0"/>
    <x v="0"/>
    <x v="0"/>
    <x v="0"/>
    <x v="18"/>
    <x v="10"/>
    <n v="3244"/>
    <n v="3247"/>
    <n v="97325"/>
    <n v="48622"/>
    <n v="1796"/>
    <m/>
    <n v="58754"/>
    <n v="1363"/>
    <n v="87311"/>
    <n v="2693"/>
  </r>
  <r>
    <x v="0"/>
    <x v="0"/>
    <x v="4"/>
    <x v="21"/>
    <x v="0"/>
    <x v="0"/>
    <x v="0"/>
    <x v="0"/>
    <x v="0"/>
    <x v="18"/>
    <x v="11"/>
    <n v="3241"/>
    <n v="3247"/>
    <n v="100466"/>
    <n v="47140"/>
    <n v="1854"/>
    <m/>
    <n v="63764"/>
    <n v="1756"/>
    <n v="92060"/>
    <n v="3082"/>
  </r>
  <r>
    <x v="0"/>
    <x v="0"/>
    <x v="4"/>
    <x v="21"/>
    <x v="0"/>
    <x v="0"/>
    <x v="0"/>
    <x v="0"/>
    <x v="0"/>
    <x v="19"/>
    <x v="0"/>
    <n v="3240"/>
    <n v="3247"/>
    <n v="100455"/>
    <n v="35964"/>
    <n v="1831"/>
    <m/>
    <n v="44685"/>
    <n v="1756"/>
    <n v="64481"/>
    <n v="2955"/>
  </r>
  <r>
    <x v="0"/>
    <x v="0"/>
    <x v="4"/>
    <x v="21"/>
    <x v="0"/>
    <x v="0"/>
    <x v="0"/>
    <x v="0"/>
    <x v="0"/>
    <x v="19"/>
    <x v="1"/>
    <n v="3240"/>
    <n v="3247"/>
    <n v="90707"/>
    <n v="31926"/>
    <n v="1968"/>
    <m/>
    <n v="37280"/>
    <n v="1599"/>
    <n v="54858"/>
    <n v="2727"/>
  </r>
  <r>
    <x v="0"/>
    <x v="0"/>
    <x v="4"/>
    <x v="21"/>
    <x v="0"/>
    <x v="0"/>
    <x v="0"/>
    <x v="0"/>
    <x v="0"/>
    <x v="19"/>
    <x v="2"/>
    <n v="3240"/>
    <n v="3246"/>
    <n v="100443"/>
    <n v="43787"/>
    <n v="2068"/>
    <m/>
    <n v="54355"/>
    <n v="1791"/>
    <n v="77982"/>
    <n v="3083"/>
  </r>
  <r>
    <x v="0"/>
    <x v="0"/>
    <x v="4"/>
    <x v="21"/>
    <x v="0"/>
    <x v="0"/>
    <x v="0"/>
    <x v="0"/>
    <x v="0"/>
    <x v="19"/>
    <x v="3"/>
    <n v="3240"/>
    <n v="3246"/>
    <n v="97196"/>
    <n v="47702"/>
    <n v="2268"/>
    <m/>
    <n v="63148"/>
    <n v="2169"/>
    <n v="89865"/>
    <n v="3731"/>
  </r>
  <r>
    <x v="0"/>
    <x v="0"/>
    <x v="4"/>
    <x v="21"/>
    <x v="0"/>
    <x v="0"/>
    <x v="0"/>
    <x v="0"/>
    <x v="0"/>
    <x v="19"/>
    <x v="4"/>
    <n v="3238"/>
    <n v="3246"/>
    <n v="100381"/>
    <n v="45616"/>
    <n v="1666"/>
    <m/>
    <n v="58740"/>
    <n v="1272"/>
    <n v="84320"/>
    <n v="2281"/>
  </r>
  <r>
    <x v="0"/>
    <x v="0"/>
    <x v="4"/>
    <x v="21"/>
    <x v="0"/>
    <x v="0"/>
    <x v="0"/>
    <x v="0"/>
    <x v="0"/>
    <x v="19"/>
    <x v="5"/>
    <n v="3229"/>
    <n v="3246"/>
    <n v="96862"/>
    <n v="37007"/>
    <n v="2111"/>
    <m/>
    <n v="43500"/>
    <n v="1591"/>
    <n v="62931"/>
    <n v="2918"/>
  </r>
  <r>
    <x v="0"/>
    <x v="0"/>
    <x v="4"/>
    <x v="21"/>
    <x v="0"/>
    <x v="0"/>
    <x v="0"/>
    <x v="0"/>
    <x v="0"/>
    <x v="19"/>
    <x v="6"/>
    <n v="3230"/>
    <n v="3246"/>
    <n v="100126"/>
    <n v="47628"/>
    <n v="2819"/>
    <m/>
    <n v="63339"/>
    <n v="2590"/>
    <n v="88887"/>
    <n v="4816"/>
  </r>
  <r>
    <x v="0"/>
    <x v="0"/>
    <x v="4"/>
    <x v="21"/>
    <x v="0"/>
    <x v="0"/>
    <x v="0"/>
    <x v="0"/>
    <x v="0"/>
    <x v="19"/>
    <x v="7"/>
    <n v="3236"/>
    <n v="3246"/>
    <n v="100301"/>
    <n v="42931"/>
    <n v="2325"/>
    <m/>
    <n v="51993"/>
    <n v="2082"/>
    <n v="75734"/>
    <n v="3840"/>
  </r>
  <r>
    <x v="0"/>
    <x v="0"/>
    <x v="4"/>
    <x v="21"/>
    <x v="0"/>
    <x v="0"/>
    <x v="0"/>
    <x v="0"/>
    <x v="0"/>
    <x v="19"/>
    <x v="8"/>
    <n v="3226"/>
    <n v="3246"/>
    <n v="96789"/>
    <n v="36664"/>
    <n v="1925"/>
    <m/>
    <n v="42251"/>
    <n v="1447"/>
    <n v="62197"/>
    <n v="2714"/>
  </r>
  <r>
    <x v="0"/>
    <x v="0"/>
    <x v="4"/>
    <x v="21"/>
    <x v="0"/>
    <x v="0"/>
    <x v="0"/>
    <x v="0"/>
    <x v="0"/>
    <x v="19"/>
    <x v="9"/>
    <n v="3486"/>
    <n v="3497"/>
    <n v="108053"/>
    <n v="35448"/>
    <n v="2099"/>
    <m/>
    <n v="42270"/>
    <n v="1760"/>
    <n v="59680"/>
    <n v="3002"/>
  </r>
  <r>
    <x v="0"/>
    <x v="0"/>
    <x v="4"/>
    <x v="21"/>
    <x v="0"/>
    <x v="0"/>
    <x v="0"/>
    <x v="0"/>
    <x v="0"/>
    <x v="19"/>
    <x v="10"/>
    <n v="3487"/>
    <n v="3497"/>
    <n v="104620"/>
    <n v="42044"/>
    <n v="2013"/>
    <m/>
    <n v="49073"/>
    <n v="1600"/>
    <n v="70005"/>
    <n v="3021"/>
  </r>
  <r>
    <x v="0"/>
    <x v="0"/>
    <x v="4"/>
    <x v="21"/>
    <x v="0"/>
    <x v="0"/>
    <x v="0"/>
    <x v="0"/>
    <x v="0"/>
    <x v="19"/>
    <x v="11"/>
    <n v="3488"/>
    <n v="3500"/>
    <n v="108138"/>
    <n v="49319"/>
    <n v="2046"/>
    <m/>
    <n v="68467"/>
    <n v="1984"/>
    <n v="96627"/>
    <n v="3972"/>
  </r>
  <r>
    <x v="0"/>
    <x v="0"/>
    <x v="4"/>
    <x v="21"/>
    <x v="0"/>
    <x v="0"/>
    <x v="0"/>
    <x v="0"/>
    <x v="0"/>
    <x v="20"/>
    <x v="0"/>
    <n v="3478"/>
    <n v="3500"/>
    <n v="107811"/>
    <n v="34293"/>
    <n v="1701"/>
    <m/>
    <n v="43133"/>
    <n v="1406"/>
    <n v="58276"/>
    <n v="2657"/>
  </r>
  <r>
    <x v="0"/>
    <x v="0"/>
    <x v="4"/>
    <x v="21"/>
    <x v="0"/>
    <x v="0"/>
    <x v="0"/>
    <x v="0"/>
    <x v="0"/>
    <x v="20"/>
    <x v="1"/>
    <n v="3488"/>
    <n v="3500"/>
    <n v="101151"/>
    <n v="32104"/>
    <n v="1606"/>
    <m/>
    <n v="41016"/>
    <n v="1214"/>
    <n v="54266"/>
    <n v="2182"/>
  </r>
  <r>
    <x v="0"/>
    <x v="0"/>
    <x v="4"/>
    <x v="21"/>
    <x v="0"/>
    <x v="0"/>
    <x v="0"/>
    <x v="0"/>
    <x v="0"/>
    <x v="20"/>
    <x v="2"/>
    <n v="3490"/>
    <n v="3500"/>
    <n v="108204"/>
    <n v="39808"/>
    <n v="1790"/>
    <m/>
    <n v="51348"/>
    <n v="1521"/>
    <n v="67974"/>
    <n v="2607"/>
  </r>
  <r>
    <x v="0"/>
    <x v="0"/>
    <x v="4"/>
    <x v="21"/>
    <x v="0"/>
    <x v="0"/>
    <x v="0"/>
    <x v="0"/>
    <x v="0"/>
    <x v="20"/>
    <x v="3"/>
    <n v="3494"/>
    <n v="3500"/>
    <n v="104814"/>
    <n v="45195"/>
    <n v="2114"/>
    <m/>
    <n v="60447"/>
    <n v="1809"/>
    <n v="84455"/>
    <n v="3593"/>
  </r>
  <r>
    <x v="0"/>
    <x v="0"/>
    <x v="4"/>
    <x v="21"/>
    <x v="0"/>
    <x v="0"/>
    <x v="0"/>
    <x v="0"/>
    <x v="0"/>
    <x v="20"/>
    <x v="4"/>
    <n v="3489"/>
    <n v="3500"/>
    <n v="108153"/>
    <n v="40100"/>
    <n v="1305"/>
    <m/>
    <n v="49589"/>
    <n v="985"/>
    <n v="66927"/>
    <n v="1827"/>
  </r>
  <r>
    <x v="0"/>
    <x v="0"/>
    <x v="4"/>
    <x v="21"/>
    <x v="0"/>
    <x v="0"/>
    <x v="0"/>
    <x v="0"/>
    <x v="0"/>
    <x v="20"/>
    <x v="5"/>
    <n v="3487"/>
    <n v="3500"/>
    <n v="104579"/>
    <n v="39898"/>
    <n v="1632"/>
    <m/>
    <n v="47236"/>
    <n v="1186"/>
    <n v="65245"/>
    <n v="2224"/>
  </r>
  <r>
    <x v="0"/>
    <x v="0"/>
    <x v="4"/>
    <x v="21"/>
    <x v="0"/>
    <x v="0"/>
    <x v="0"/>
    <x v="0"/>
    <x v="0"/>
    <x v="20"/>
    <x v="6"/>
    <n v="3494"/>
    <n v="3500"/>
    <n v="108313"/>
    <n v="52509"/>
    <n v="2870"/>
    <m/>
    <n v="68518"/>
    <n v="2658"/>
    <n v="98046"/>
    <n v="5463"/>
  </r>
  <r>
    <x v="0"/>
    <x v="0"/>
    <x v="4"/>
    <x v="21"/>
    <x v="0"/>
    <x v="0"/>
    <x v="0"/>
    <x v="0"/>
    <x v="0"/>
    <x v="20"/>
    <x v="7"/>
    <n v="3494"/>
    <n v="3500"/>
    <n v="108286"/>
    <n v="45807"/>
    <n v="2531"/>
    <m/>
    <n v="55182"/>
    <n v="2090"/>
    <n v="77704"/>
    <n v="4300"/>
  </r>
  <r>
    <x v="0"/>
    <x v="0"/>
    <x v="4"/>
    <x v="21"/>
    <x v="0"/>
    <x v="0"/>
    <x v="0"/>
    <x v="0"/>
    <x v="0"/>
    <x v="20"/>
    <x v="8"/>
    <n v="3476"/>
    <n v="3500"/>
    <n v="104288"/>
    <n v="41645"/>
    <n v="2047"/>
    <m/>
    <n v="48038"/>
    <n v="1582"/>
    <n v="68800"/>
    <n v="3175"/>
  </r>
  <r>
    <x v="0"/>
    <x v="0"/>
    <x v="4"/>
    <x v="21"/>
    <x v="0"/>
    <x v="0"/>
    <x v="0"/>
    <x v="0"/>
    <x v="0"/>
    <x v="20"/>
    <x v="9"/>
    <n v="3493"/>
    <n v="3500"/>
    <n v="108284"/>
    <n v="42946"/>
    <n v="2297"/>
    <m/>
    <n v="50891"/>
    <n v="1874"/>
    <n v="69866"/>
    <n v="3433"/>
  </r>
  <r>
    <x v="0"/>
    <x v="0"/>
    <x v="4"/>
    <x v="21"/>
    <x v="0"/>
    <x v="0"/>
    <x v="0"/>
    <x v="0"/>
    <x v="0"/>
    <x v="20"/>
    <x v="10"/>
    <n v="3491"/>
    <n v="3500"/>
    <n v="104728"/>
    <n v="42215"/>
    <n v="2144"/>
    <m/>
    <n v="52330"/>
    <n v="1767"/>
    <n v="73117"/>
    <n v="3314"/>
  </r>
  <r>
    <x v="0"/>
    <x v="0"/>
    <x v="4"/>
    <x v="21"/>
    <x v="0"/>
    <x v="0"/>
    <x v="0"/>
    <x v="0"/>
    <x v="0"/>
    <x v="20"/>
    <x v="11"/>
    <n v="3496"/>
    <n v="3500"/>
    <n v="108368"/>
    <n v="48036"/>
    <n v="2936"/>
    <m/>
    <n v="60810"/>
    <n v="2952"/>
    <n v="85983"/>
    <n v="6030"/>
  </r>
  <r>
    <x v="0"/>
    <x v="0"/>
    <x v="4"/>
    <x v="21"/>
    <x v="0"/>
    <x v="0"/>
    <x v="0"/>
    <x v="0"/>
    <x v="0"/>
    <x v="21"/>
    <x v="0"/>
    <n v="3495"/>
    <n v="3500"/>
    <n v="108343"/>
    <n v="34986"/>
    <n v="2223"/>
    <m/>
    <n v="43730"/>
    <n v="1837"/>
    <n v="59332"/>
    <n v="3619"/>
  </r>
  <r>
    <x v="0"/>
    <x v="0"/>
    <x v="4"/>
    <x v="21"/>
    <x v="0"/>
    <x v="0"/>
    <x v="0"/>
    <x v="0"/>
    <x v="0"/>
    <x v="21"/>
    <x v="1"/>
    <n v="3493"/>
    <n v="3500"/>
    <n v="97803"/>
    <n v="30111"/>
    <n v="2551"/>
    <m/>
    <n v="34564"/>
    <n v="1514"/>
    <n v="47989"/>
    <n v="3421"/>
  </r>
  <r>
    <x v="0"/>
    <x v="0"/>
    <x v="4"/>
    <x v="21"/>
    <x v="0"/>
    <x v="0"/>
    <x v="0"/>
    <x v="0"/>
    <x v="0"/>
    <x v="21"/>
    <x v="2"/>
    <n v="3495"/>
    <n v="3500"/>
    <n v="108342"/>
    <n v="37421"/>
    <n v="2845"/>
    <m/>
    <n v="48231"/>
    <n v="2711"/>
    <n v="67572"/>
    <n v="5268"/>
  </r>
  <r>
    <x v="0"/>
    <x v="0"/>
    <x v="4"/>
    <x v="21"/>
    <x v="0"/>
    <x v="0"/>
    <x v="0"/>
    <x v="0"/>
    <x v="0"/>
    <x v="21"/>
    <x v="3"/>
    <n v="3492"/>
    <n v="3500"/>
    <n v="104774"/>
    <n v="37373"/>
    <n v="2915"/>
    <m/>
    <n v="45534"/>
    <n v="2530"/>
    <n v="65366"/>
    <n v="4752"/>
  </r>
  <r>
    <x v="0"/>
    <x v="0"/>
    <x v="4"/>
    <x v="21"/>
    <x v="0"/>
    <x v="0"/>
    <x v="0"/>
    <x v="0"/>
    <x v="0"/>
    <x v="21"/>
    <x v="4"/>
    <n v="3495"/>
    <n v="3500"/>
    <n v="108336"/>
    <n v="32696"/>
    <n v="2468"/>
    <m/>
    <n v="40466"/>
    <n v="1965"/>
    <n v="55630"/>
    <n v="3738"/>
  </r>
  <r>
    <x v="0"/>
    <x v="0"/>
    <x v="4"/>
    <x v="21"/>
    <x v="0"/>
    <x v="0"/>
    <x v="0"/>
    <x v="0"/>
    <x v="0"/>
    <x v="21"/>
    <x v="5"/>
    <n v="3495"/>
    <n v="3500"/>
    <n v="104838"/>
    <n v="37006"/>
    <n v="2088"/>
    <m/>
    <n v="46844"/>
    <n v="1619"/>
    <n v="63823"/>
    <n v="3045"/>
  </r>
  <r>
    <x v="0"/>
    <x v="0"/>
    <x v="4"/>
    <x v="21"/>
    <x v="0"/>
    <x v="0"/>
    <x v="0"/>
    <x v="0"/>
    <x v="0"/>
    <x v="21"/>
    <x v="6"/>
    <n v="3494"/>
    <n v="3500"/>
    <n v="108316"/>
    <n v="47481"/>
    <n v="2994"/>
    <m/>
    <n v="63575"/>
    <n v="2922"/>
    <n v="88714"/>
    <n v="5368"/>
  </r>
  <r>
    <x v="0"/>
    <x v="0"/>
    <x v="4"/>
    <x v="21"/>
    <x v="0"/>
    <x v="0"/>
    <x v="0"/>
    <x v="0"/>
    <x v="0"/>
    <x v="21"/>
    <x v="7"/>
    <n v="3457"/>
    <n v="3500"/>
    <n v="107180"/>
    <n v="38876"/>
    <n v="2322"/>
    <m/>
    <n v="47803"/>
    <n v="2029"/>
    <n v="68622"/>
    <n v="3868"/>
  </r>
  <r>
    <x v="0"/>
    <x v="0"/>
    <x v="4"/>
    <x v="21"/>
    <x v="0"/>
    <x v="0"/>
    <x v="0"/>
    <x v="0"/>
    <x v="0"/>
    <x v="21"/>
    <x v="8"/>
    <n v="3489"/>
    <n v="3500"/>
    <n v="104669"/>
    <n v="38472"/>
    <n v="1918"/>
    <m/>
    <n v="46143"/>
    <n v="1528"/>
    <n v="64254"/>
    <n v="2848"/>
  </r>
  <r>
    <x v="0"/>
    <x v="0"/>
    <x v="4"/>
    <x v="21"/>
    <x v="0"/>
    <x v="0"/>
    <x v="0"/>
    <x v="0"/>
    <x v="0"/>
    <x v="21"/>
    <x v="9"/>
    <n v="3495"/>
    <n v="3500"/>
    <n v="108345"/>
    <n v="39980"/>
    <n v="2256"/>
    <m/>
    <n v="43749"/>
    <n v="1644"/>
    <n v="64742"/>
    <n v="3090"/>
  </r>
  <r>
    <x v="0"/>
    <x v="0"/>
    <x v="4"/>
    <x v="21"/>
    <x v="0"/>
    <x v="0"/>
    <x v="0"/>
    <x v="0"/>
    <x v="0"/>
    <x v="21"/>
    <x v="10"/>
    <n v="3495"/>
    <n v="3499"/>
    <n v="104850"/>
    <n v="40970"/>
    <n v="2215"/>
    <m/>
    <n v="46245"/>
    <n v="1916"/>
    <n v="70510"/>
    <n v="3219"/>
  </r>
  <r>
    <x v="0"/>
    <x v="0"/>
    <x v="4"/>
    <x v="21"/>
    <x v="0"/>
    <x v="0"/>
    <x v="0"/>
    <x v="0"/>
    <x v="0"/>
    <x v="21"/>
    <x v="11"/>
    <n v="3495"/>
    <n v="3499"/>
    <n v="108345"/>
    <n v="44435"/>
    <n v="2300"/>
    <m/>
    <n v="57131"/>
    <n v="2121"/>
    <n v="81539"/>
    <n v="4275"/>
  </r>
  <r>
    <x v="0"/>
    <x v="0"/>
    <x v="4"/>
    <x v="21"/>
    <x v="0"/>
    <x v="0"/>
    <x v="0"/>
    <x v="0"/>
    <x v="0"/>
    <x v="22"/>
    <x v="0"/>
    <n v="3495"/>
    <n v="3499"/>
    <n v="108345"/>
    <n v="34104"/>
    <n v="2158"/>
    <m/>
    <n v="39353"/>
    <n v="2069"/>
    <n v="56485"/>
    <n v="3718"/>
  </r>
  <r>
    <x v="0"/>
    <x v="0"/>
    <x v="4"/>
    <x v="21"/>
    <x v="0"/>
    <x v="0"/>
    <x v="0"/>
    <x v="0"/>
    <x v="0"/>
    <x v="22"/>
    <x v="1"/>
    <n v="3495"/>
    <n v="3499"/>
    <n v="97860"/>
    <n v="29959"/>
    <n v="1848"/>
    <m/>
    <n v="36208"/>
    <n v="1859"/>
    <n v="48870"/>
    <n v="2889"/>
  </r>
  <r>
    <x v="0"/>
    <x v="0"/>
    <x v="4"/>
    <x v="21"/>
    <x v="0"/>
    <x v="0"/>
    <x v="0"/>
    <x v="0"/>
    <x v="0"/>
    <x v="22"/>
    <x v="2"/>
    <n v="3495"/>
    <n v="3499"/>
    <n v="108345"/>
    <n v="36810"/>
    <n v="2186"/>
    <m/>
    <n v="47206"/>
    <n v="2190"/>
    <n v="64651"/>
    <n v="3395"/>
  </r>
  <r>
    <x v="0"/>
    <x v="0"/>
    <x v="4"/>
    <x v="21"/>
    <x v="0"/>
    <x v="0"/>
    <x v="0"/>
    <x v="0"/>
    <x v="0"/>
    <x v="22"/>
    <x v="3"/>
    <n v="3495"/>
    <n v="3499"/>
    <n v="104850"/>
    <n v="41427"/>
    <n v="3279"/>
    <m/>
    <n v="54992"/>
    <n v="3209"/>
    <n v="72803"/>
    <n v="5927"/>
  </r>
  <r>
    <x v="0"/>
    <x v="0"/>
    <x v="4"/>
    <x v="21"/>
    <x v="0"/>
    <x v="0"/>
    <x v="0"/>
    <x v="0"/>
    <x v="0"/>
    <x v="22"/>
    <x v="4"/>
    <n v="3499"/>
    <n v="3499"/>
    <n v="108469"/>
    <n v="37112"/>
    <n v="2348"/>
    <m/>
    <n v="46586"/>
    <n v="1988"/>
    <n v="66153"/>
    <n v="3459"/>
  </r>
  <r>
    <x v="0"/>
    <x v="0"/>
    <x v="4"/>
    <x v="21"/>
    <x v="0"/>
    <x v="0"/>
    <x v="0"/>
    <x v="0"/>
    <x v="0"/>
    <x v="22"/>
    <x v="5"/>
    <n v="3499"/>
    <n v="3499"/>
    <n v="104970"/>
    <n v="37036"/>
    <n v="2322"/>
    <m/>
    <n v="44765"/>
    <n v="1932"/>
    <n v="65132"/>
    <n v="3456"/>
  </r>
  <r>
    <x v="0"/>
    <x v="0"/>
    <x v="4"/>
    <x v="21"/>
    <x v="0"/>
    <x v="0"/>
    <x v="0"/>
    <x v="0"/>
    <x v="0"/>
    <x v="22"/>
    <x v="6"/>
    <n v="3490"/>
    <n v="3499"/>
    <n v="108206"/>
    <n v="43335"/>
    <n v="3100"/>
    <m/>
    <n v="55060"/>
    <n v="2868"/>
    <n v="80657"/>
    <n v="5424"/>
  </r>
  <r>
    <x v="0"/>
    <x v="0"/>
    <x v="4"/>
    <x v="21"/>
    <x v="0"/>
    <x v="0"/>
    <x v="0"/>
    <x v="0"/>
    <x v="0"/>
    <x v="22"/>
    <x v="7"/>
    <n v="3496"/>
    <n v="3499"/>
    <n v="108376"/>
    <n v="39481"/>
    <n v="2045"/>
    <m/>
    <n v="47156"/>
    <n v="1843"/>
    <n v="68762"/>
    <n v="3410"/>
  </r>
  <r>
    <x v="0"/>
    <x v="0"/>
    <x v="4"/>
    <x v="21"/>
    <x v="0"/>
    <x v="0"/>
    <x v="0"/>
    <x v="0"/>
    <x v="0"/>
    <x v="22"/>
    <x v="8"/>
    <n v="3496"/>
    <n v="3499"/>
    <n v="104880"/>
    <n v="35991"/>
    <n v="2390"/>
    <m/>
    <n v="42301"/>
    <n v="2098"/>
    <n v="61958"/>
    <n v="3697"/>
  </r>
  <r>
    <x v="0"/>
    <x v="0"/>
    <x v="4"/>
    <x v="21"/>
    <x v="0"/>
    <x v="0"/>
    <x v="0"/>
    <x v="0"/>
    <x v="0"/>
    <x v="22"/>
    <x v="9"/>
    <n v="3499"/>
    <n v="3499"/>
    <n v="108469"/>
    <n v="36952"/>
    <n v="2210"/>
    <m/>
    <n v="43741"/>
    <n v="1774"/>
    <n v="63153"/>
    <n v="3225"/>
  </r>
  <r>
    <x v="0"/>
    <x v="0"/>
    <x v="4"/>
    <x v="21"/>
    <x v="0"/>
    <x v="0"/>
    <x v="0"/>
    <x v="0"/>
    <x v="0"/>
    <x v="22"/>
    <x v="10"/>
    <n v="3496"/>
    <n v="3499"/>
    <n v="104880"/>
    <n v="36241"/>
    <n v="2011"/>
    <m/>
    <n v="43740"/>
    <n v="1812"/>
    <n v="64114"/>
    <n v="3162"/>
  </r>
  <r>
    <x v="0"/>
    <x v="0"/>
    <x v="4"/>
    <x v="21"/>
    <x v="0"/>
    <x v="0"/>
    <x v="0"/>
    <x v="0"/>
    <x v="0"/>
    <x v="22"/>
    <x v="11"/>
    <n v="3496"/>
    <n v="3499"/>
    <n v="108376"/>
    <n v="42366"/>
    <n v="2670"/>
    <m/>
    <n v="55575"/>
    <n v="3127"/>
    <n v="83265"/>
    <n v="5392"/>
  </r>
  <r>
    <x v="0"/>
    <x v="0"/>
    <x v="4"/>
    <x v="21"/>
    <x v="0"/>
    <x v="0"/>
    <x v="0"/>
    <x v="0"/>
    <x v="0"/>
    <x v="23"/>
    <x v="0"/>
    <n v="3495.1935483870998"/>
    <n v="3499"/>
    <n v="108351"/>
    <n v="33135"/>
    <n v="1867"/>
    <m/>
    <n v="41680"/>
    <n v="2133"/>
    <n v="61330"/>
    <n v="3342"/>
  </r>
  <r>
    <x v="0"/>
    <x v="0"/>
    <x v="4"/>
    <x v="21"/>
    <x v="0"/>
    <x v="0"/>
    <x v="0"/>
    <x v="0"/>
    <x v="0"/>
    <x v="23"/>
    <x v="1"/>
    <n v="3496"/>
    <n v="3499"/>
    <n v="97888"/>
    <n v="28921"/>
    <n v="1872"/>
    <m/>
    <n v="34199"/>
    <n v="1825"/>
    <n v="49965"/>
    <n v="2930"/>
  </r>
  <r>
    <x v="0"/>
    <x v="0"/>
    <x v="4"/>
    <x v="21"/>
    <x v="0"/>
    <x v="0"/>
    <x v="0"/>
    <x v="0"/>
    <x v="0"/>
    <x v="23"/>
    <x v="2"/>
    <n v="3496"/>
    <n v="3499"/>
    <n v="108376"/>
    <n v="34763"/>
    <n v="2337"/>
    <m/>
    <n v="43959"/>
    <n v="2417"/>
    <n v="62566"/>
    <n v="3811"/>
  </r>
  <r>
    <x v="0"/>
    <x v="0"/>
    <x v="4"/>
    <x v="21"/>
    <x v="0"/>
    <x v="0"/>
    <x v="0"/>
    <x v="0"/>
    <x v="0"/>
    <x v="23"/>
    <x v="3"/>
    <n v="3701.0666666666698"/>
    <n v="3705"/>
    <n v="111032"/>
    <n v="39609"/>
    <n v="3344"/>
    <m/>
    <n v="50482"/>
    <n v="3161"/>
    <n v="74978"/>
    <n v="5987"/>
  </r>
  <r>
    <x v="0"/>
    <x v="0"/>
    <x v="4"/>
    <x v="21"/>
    <x v="0"/>
    <x v="0"/>
    <x v="0"/>
    <x v="0"/>
    <x v="0"/>
    <x v="23"/>
    <x v="4"/>
    <n v="3692"/>
    <n v="3705"/>
    <n v="114452"/>
    <n v="40386"/>
    <n v="3039"/>
    <m/>
    <n v="48423"/>
    <n v="2501"/>
    <n v="69493"/>
    <n v="4800"/>
  </r>
  <r>
    <x v="0"/>
    <x v="0"/>
    <x v="4"/>
    <x v="21"/>
    <x v="0"/>
    <x v="0"/>
    <x v="0"/>
    <x v="0"/>
    <x v="0"/>
    <x v="23"/>
    <x v="5"/>
    <n v="3702"/>
    <n v="3705"/>
    <n v="111060"/>
    <n v="43556"/>
    <n v="2631"/>
    <m/>
    <n v="54192"/>
    <n v="1928"/>
    <n v="80170"/>
    <n v="3957"/>
  </r>
  <r>
    <x v="0"/>
    <x v="0"/>
    <x v="4"/>
    <x v="21"/>
    <x v="0"/>
    <x v="0"/>
    <x v="0"/>
    <x v="0"/>
    <x v="0"/>
    <x v="23"/>
    <x v="6"/>
    <n v="3702"/>
    <n v="3705"/>
    <n v="114762"/>
    <n v="54896"/>
    <n v="3138"/>
    <m/>
    <n v="69087"/>
    <n v="2818"/>
    <n v="102101"/>
    <n v="5408"/>
  </r>
  <r>
    <x v="0"/>
    <x v="0"/>
    <x v="4"/>
    <x v="21"/>
    <x v="0"/>
    <x v="0"/>
    <x v="0"/>
    <x v="0"/>
    <x v="0"/>
    <x v="23"/>
    <x v="7"/>
    <n v="3705"/>
    <n v="3705"/>
    <n v="114855"/>
    <n v="40988"/>
    <n v="2326"/>
    <m/>
    <n v="49938"/>
    <n v="2284"/>
    <n v="72596"/>
    <n v="3706"/>
  </r>
  <r>
    <x v="0"/>
    <x v="0"/>
    <x v="4"/>
    <x v="21"/>
    <x v="0"/>
    <x v="0"/>
    <x v="0"/>
    <x v="0"/>
    <x v="0"/>
    <x v="23"/>
    <x v="8"/>
    <n v="3705"/>
    <n v="3705"/>
    <n v="111150"/>
    <n v="42635"/>
    <n v="2080"/>
    <m/>
    <n v="53609"/>
    <n v="1780"/>
    <n v="76619"/>
    <n v="3168"/>
  </r>
  <r>
    <x v="0"/>
    <x v="0"/>
    <x v="4"/>
    <x v="21"/>
    <x v="0"/>
    <x v="0"/>
    <x v="0"/>
    <x v="0"/>
    <x v="0"/>
    <x v="23"/>
    <x v="9"/>
    <n v="3705"/>
    <n v="3705"/>
    <n v="114855"/>
    <n v="43704"/>
    <n v="2328"/>
    <m/>
    <n v="55934"/>
    <n v="2053"/>
    <n v="78822"/>
    <n v="3441"/>
  </r>
  <r>
    <x v="0"/>
    <x v="0"/>
    <x v="4"/>
    <x v="21"/>
    <x v="0"/>
    <x v="0"/>
    <x v="0"/>
    <x v="0"/>
    <x v="0"/>
    <x v="23"/>
    <x v="10"/>
    <n v="3623.7333333333299"/>
    <n v="3705"/>
    <n v="108712"/>
    <n v="48417"/>
    <n v="1209"/>
    <m/>
    <n v="62125"/>
    <n v="1165"/>
    <n v="87203"/>
    <n v="1925"/>
  </r>
  <r>
    <x v="0"/>
    <x v="0"/>
    <x v="4"/>
    <x v="21"/>
    <x v="0"/>
    <x v="0"/>
    <x v="0"/>
    <x v="0"/>
    <x v="0"/>
    <x v="23"/>
    <x v="11"/>
    <n v="3718.5806451612898"/>
    <n v="3830"/>
    <n v="115276"/>
    <n v="55899"/>
    <n v="1198"/>
    <m/>
    <n v="77448"/>
    <n v="1417"/>
    <n v="108230"/>
    <n v="2324"/>
  </r>
  <r>
    <x v="0"/>
    <x v="0"/>
    <x v="4"/>
    <x v="21"/>
    <x v="0"/>
    <x v="0"/>
    <x v="0"/>
    <x v="0"/>
    <x v="0"/>
    <x v="24"/>
    <x v="0"/>
    <n v="3713.0645161290299"/>
    <n v="3830"/>
    <n v="115105"/>
    <n v="38917"/>
    <n v="1103"/>
    <m/>
    <n v="48939"/>
    <n v="1130"/>
    <n v="69788"/>
    <n v="1864"/>
  </r>
  <r>
    <x v="0"/>
    <x v="0"/>
    <x v="4"/>
    <x v="21"/>
    <x v="0"/>
    <x v="0"/>
    <x v="0"/>
    <x v="0"/>
    <x v="0"/>
    <x v="24"/>
    <x v="1"/>
    <n v="3559.5172413793098"/>
    <n v="3710"/>
    <n v="103226"/>
    <n v="39421"/>
    <n v="1053"/>
    <m/>
    <n v="49179"/>
    <n v="1192"/>
    <n v="67813"/>
    <n v="1733"/>
  </r>
  <r>
    <x v="0"/>
    <x v="0"/>
    <x v="4"/>
    <x v="21"/>
    <x v="0"/>
    <x v="0"/>
    <x v="0"/>
    <x v="0"/>
    <x v="0"/>
    <x v="24"/>
    <x v="2"/>
    <n v="3481"/>
    <n v="3710"/>
    <n v="107911"/>
    <n v="46070"/>
    <n v="1447"/>
    <m/>
    <n v="61524"/>
    <n v="1579"/>
    <n v="88552"/>
    <n v="2564"/>
  </r>
  <r>
    <x v="0"/>
    <x v="0"/>
    <x v="4"/>
    <x v="21"/>
    <x v="0"/>
    <x v="0"/>
    <x v="0"/>
    <x v="0"/>
    <x v="0"/>
    <x v="24"/>
    <x v="3"/>
    <n v="3488.5333333333301"/>
    <n v="3710"/>
    <n v="104656"/>
    <n v="41930"/>
    <n v="1221"/>
    <m/>
    <n v="54097"/>
    <n v="1223"/>
    <n v="75604"/>
    <n v="1898"/>
  </r>
  <r>
    <x v="0"/>
    <x v="0"/>
    <x v="4"/>
    <x v="21"/>
    <x v="0"/>
    <x v="0"/>
    <x v="0"/>
    <x v="0"/>
    <x v="0"/>
    <x v="24"/>
    <x v="4"/>
    <n v="3489"/>
    <n v="3710"/>
    <n v="108159"/>
    <n v="41519"/>
    <n v="1228"/>
    <m/>
    <n v="52778"/>
    <n v="1148"/>
    <n v="74327"/>
    <n v="1835"/>
  </r>
  <r>
    <x v="0"/>
    <x v="0"/>
    <x v="4"/>
    <x v="21"/>
    <x v="0"/>
    <x v="0"/>
    <x v="0"/>
    <x v="0"/>
    <x v="0"/>
    <x v="24"/>
    <x v="5"/>
    <n v="3489.7333333333299"/>
    <n v="3711"/>
    <n v="104692"/>
    <n v="39247"/>
    <n v="1342"/>
    <m/>
    <n v="50608"/>
    <n v="1283"/>
    <n v="71706"/>
    <n v="2082"/>
  </r>
  <r>
    <x v="0"/>
    <x v="0"/>
    <x v="4"/>
    <x v="21"/>
    <x v="0"/>
    <x v="0"/>
    <x v="0"/>
    <x v="0"/>
    <x v="0"/>
    <x v="24"/>
    <x v="6"/>
    <n v="3490"/>
    <n v="3711"/>
    <n v="108190"/>
    <n v="39419"/>
    <n v="1051"/>
    <m/>
    <n v="51913"/>
    <n v="1211"/>
    <n v="73876"/>
    <n v="1873"/>
  </r>
  <r>
    <x v="0"/>
    <x v="0"/>
    <x v="4"/>
    <x v="21"/>
    <x v="0"/>
    <x v="0"/>
    <x v="0"/>
    <x v="0"/>
    <x v="0"/>
    <x v="24"/>
    <x v="7"/>
    <n v="3489.3548387096798"/>
    <n v="3711"/>
    <n v="108170"/>
    <n v="37122"/>
    <n v="1021"/>
    <m/>
    <n v="45522"/>
    <n v="1096"/>
    <n v="65793"/>
    <n v="1649"/>
  </r>
  <r>
    <x v="0"/>
    <x v="0"/>
    <x v="4"/>
    <x v="21"/>
    <x v="0"/>
    <x v="0"/>
    <x v="0"/>
    <x v="0"/>
    <x v="0"/>
    <x v="24"/>
    <x v="8"/>
    <n v="3488"/>
    <n v="3711"/>
    <n v="104640"/>
    <n v="37029"/>
    <n v="950"/>
    <m/>
    <n v="45366"/>
    <n v="1011"/>
    <n v="62806"/>
    <n v="1568"/>
  </r>
  <r>
    <x v="0"/>
    <x v="0"/>
    <x v="4"/>
    <x v="21"/>
    <x v="0"/>
    <x v="0"/>
    <x v="0"/>
    <x v="0"/>
    <x v="0"/>
    <x v="24"/>
    <x v="9"/>
    <n v="3561.0967741935501"/>
    <n v="3711"/>
    <n v="110394"/>
    <n v="45275"/>
    <n v="1678"/>
    <m/>
    <n v="48824"/>
    <n v="1541"/>
    <n v="76732"/>
    <n v="2695"/>
  </r>
  <r>
    <x v="0"/>
    <x v="0"/>
    <x v="4"/>
    <x v="21"/>
    <x v="0"/>
    <x v="0"/>
    <x v="0"/>
    <x v="0"/>
    <x v="0"/>
    <x v="24"/>
    <x v="10"/>
    <n v="3543"/>
    <n v="3712"/>
    <n v="106290"/>
    <n v="44044"/>
    <n v="1798"/>
    <m/>
    <n v="49167"/>
    <n v="1514"/>
    <n v="74111"/>
    <n v="2797"/>
  </r>
  <r>
    <x v="0"/>
    <x v="0"/>
    <x v="4"/>
    <x v="21"/>
    <x v="0"/>
    <x v="0"/>
    <x v="0"/>
    <x v="0"/>
    <x v="0"/>
    <x v="24"/>
    <x v="11"/>
    <n v="3537.4838709677401"/>
    <n v="3712"/>
    <n v="109662"/>
    <n v="45510"/>
    <n v="1349"/>
    <m/>
    <n v="58781"/>
    <n v="1601"/>
    <n v="87608"/>
    <n v="2527"/>
  </r>
  <r>
    <x v="0"/>
    <x v="0"/>
    <x v="4"/>
    <x v="21"/>
    <x v="0"/>
    <x v="0"/>
    <x v="0"/>
    <x v="0"/>
    <x v="0"/>
    <x v="25"/>
    <x v="0"/>
    <n v="3542"/>
    <n v="3712"/>
    <n v="109802"/>
    <n v="31907"/>
    <n v="1229"/>
    <m/>
    <n v="39635"/>
    <n v="1334"/>
    <n v="56606"/>
    <n v="2187"/>
  </r>
  <r>
    <x v="0"/>
    <x v="0"/>
    <x v="4"/>
    <x v="21"/>
    <x v="0"/>
    <x v="0"/>
    <x v="0"/>
    <x v="0"/>
    <x v="0"/>
    <x v="25"/>
    <x v="1"/>
    <n v="3542"/>
    <n v="3712"/>
    <n v="99176"/>
    <n v="34148"/>
    <n v="1884"/>
    <m/>
    <n v="40124"/>
    <n v="1923"/>
    <n v="57348"/>
    <n v="3057"/>
  </r>
  <r>
    <x v="0"/>
    <x v="0"/>
    <x v="4"/>
    <x v="21"/>
    <x v="0"/>
    <x v="0"/>
    <x v="0"/>
    <x v="0"/>
    <x v="0"/>
    <x v="25"/>
    <x v="2"/>
    <n v="3542"/>
    <n v="3711"/>
    <n v="109802"/>
    <n v="36347"/>
    <n v="2270"/>
    <m/>
    <n v="44501"/>
    <n v="2056"/>
    <n v="62314"/>
    <n v="3646"/>
  </r>
  <r>
    <x v="0"/>
    <x v="0"/>
    <x v="4"/>
    <x v="21"/>
    <x v="0"/>
    <x v="0"/>
    <x v="0"/>
    <x v="0"/>
    <x v="0"/>
    <x v="25"/>
    <x v="3"/>
    <n v="3542.7666666666701"/>
    <n v="3711"/>
    <n v="106283"/>
    <n v="42861"/>
    <n v="2757"/>
    <m/>
    <n v="55314"/>
    <n v="3227"/>
    <n v="81216"/>
    <n v="5498"/>
  </r>
  <r>
    <x v="0"/>
    <x v="0"/>
    <x v="4"/>
    <x v="21"/>
    <x v="0"/>
    <x v="0"/>
    <x v="0"/>
    <x v="0"/>
    <x v="0"/>
    <x v="25"/>
    <x v="4"/>
    <n v="3541.3548387096798"/>
    <n v="3711"/>
    <n v="109782"/>
    <n v="35063"/>
    <n v="1863"/>
    <m/>
    <n v="41823"/>
    <n v="1948"/>
    <n v="61045"/>
    <n v="3165"/>
  </r>
  <r>
    <x v="0"/>
    <x v="0"/>
    <x v="4"/>
    <x v="21"/>
    <x v="0"/>
    <x v="0"/>
    <x v="0"/>
    <x v="0"/>
    <x v="0"/>
    <x v="25"/>
    <x v="5"/>
    <n v="4162.8666666666704"/>
    <n v="4338"/>
    <n v="124886"/>
    <n v="38131"/>
    <n v="1841"/>
    <m/>
    <n v="50536"/>
    <n v="1851"/>
    <n v="69771"/>
    <n v="3313"/>
  </r>
  <r>
    <x v="0"/>
    <x v="0"/>
    <x v="4"/>
    <x v="21"/>
    <x v="0"/>
    <x v="0"/>
    <x v="0"/>
    <x v="0"/>
    <x v="0"/>
    <x v="25"/>
    <x v="6"/>
    <n v="4168.3225806451601"/>
    <n v="4338"/>
    <n v="129218"/>
    <n v="51097"/>
    <n v="2648"/>
    <m/>
    <n v="68140"/>
    <n v="2947"/>
    <n v="99893"/>
    <n v="5115"/>
  </r>
  <r>
    <x v="0"/>
    <x v="0"/>
    <x v="4"/>
    <x v="21"/>
    <x v="0"/>
    <x v="0"/>
    <x v="0"/>
    <x v="0"/>
    <x v="0"/>
    <x v="25"/>
    <x v="7"/>
    <n v="4193.4193548387102"/>
    <n v="4362"/>
    <n v="129996"/>
    <n v="42427"/>
    <n v="2151"/>
    <m/>
    <n v="54476"/>
    <n v="2381"/>
    <n v="80364"/>
    <n v="3778"/>
  </r>
  <r>
    <x v="0"/>
    <x v="0"/>
    <x v="4"/>
    <x v="21"/>
    <x v="0"/>
    <x v="0"/>
    <x v="0"/>
    <x v="0"/>
    <x v="0"/>
    <x v="25"/>
    <x v="8"/>
    <n v="4171.3333333333303"/>
    <n v="4362"/>
    <n v="125140"/>
    <n v="37909"/>
    <n v="2092"/>
    <m/>
    <n v="46323"/>
    <n v="2468"/>
    <n v="66533"/>
    <n v="3822"/>
  </r>
  <r>
    <x v="0"/>
    <x v="0"/>
    <x v="4"/>
    <x v="21"/>
    <x v="0"/>
    <x v="0"/>
    <x v="0"/>
    <x v="0"/>
    <x v="0"/>
    <x v="25"/>
    <x v="9"/>
    <n v="4197.7096774193597"/>
    <n v="4362"/>
    <n v="130129"/>
    <n v="39889"/>
    <n v="1753"/>
    <m/>
    <n v="48679"/>
    <n v="1879"/>
    <n v="68666"/>
    <n v="2917"/>
  </r>
  <r>
    <x v="0"/>
    <x v="0"/>
    <x v="4"/>
    <x v="21"/>
    <x v="0"/>
    <x v="0"/>
    <x v="0"/>
    <x v="0"/>
    <x v="0"/>
    <x v="25"/>
    <x v="10"/>
    <n v="4198"/>
    <n v="4362"/>
    <n v="125940"/>
    <n v="44974"/>
    <n v="1806"/>
    <m/>
    <n v="59877"/>
    <n v="1922"/>
    <n v="83653"/>
    <n v="2940"/>
  </r>
  <r>
    <x v="0"/>
    <x v="0"/>
    <x v="4"/>
    <x v="21"/>
    <x v="0"/>
    <x v="0"/>
    <x v="0"/>
    <x v="0"/>
    <x v="0"/>
    <x v="25"/>
    <x v="11"/>
    <n v="4196.0645161290304"/>
    <n v="4362"/>
    <n v="130078"/>
    <n v="51387"/>
    <n v="2168"/>
    <m/>
    <n v="70547"/>
    <n v="2780"/>
    <n v="103287"/>
    <n v="4559"/>
  </r>
  <r>
    <x v="0"/>
    <x v="0"/>
    <x v="4"/>
    <x v="21"/>
    <x v="0"/>
    <x v="0"/>
    <x v="0"/>
    <x v="0"/>
    <x v="0"/>
    <x v="26"/>
    <x v="0"/>
    <n v="4189.0645161290304"/>
    <n v="4360"/>
    <n v="129861"/>
    <n v="39801"/>
    <n v="2141"/>
    <m/>
    <n v="51156"/>
    <n v="2472"/>
    <n v="75389"/>
    <n v="3771"/>
  </r>
  <r>
    <x v="0"/>
    <x v="0"/>
    <x v="4"/>
    <x v="21"/>
    <x v="0"/>
    <x v="0"/>
    <x v="0"/>
    <x v="0"/>
    <x v="0"/>
    <x v="26"/>
    <x v="1"/>
    <n v="4313.25"/>
    <n v="4484"/>
    <n v="120771"/>
    <n v="38701"/>
    <n v="2052"/>
    <m/>
    <n v="47475"/>
    <n v="2081"/>
    <n v="70007"/>
    <n v="3174"/>
  </r>
  <r>
    <x v="0"/>
    <x v="0"/>
    <x v="4"/>
    <x v="21"/>
    <x v="0"/>
    <x v="0"/>
    <x v="0"/>
    <x v="0"/>
    <x v="0"/>
    <x v="26"/>
    <x v="2"/>
    <n v="4309.1612903225796"/>
    <n v="4482"/>
    <n v="133584"/>
    <n v="45039"/>
    <n v="3569"/>
    <m/>
    <n v="58082"/>
    <n v="3676"/>
    <n v="87045"/>
    <n v="6822"/>
  </r>
  <r>
    <x v="0"/>
    <x v="0"/>
    <x v="4"/>
    <x v="21"/>
    <x v="0"/>
    <x v="0"/>
    <x v="0"/>
    <x v="0"/>
    <x v="0"/>
    <x v="26"/>
    <x v="3"/>
    <n v="4314.3999999999996"/>
    <n v="4482"/>
    <n v="129432"/>
    <n v="44883"/>
    <n v="2262"/>
    <m/>
    <n v="57874"/>
    <n v="2301"/>
    <n v="83365"/>
    <n v="3711"/>
  </r>
  <r>
    <x v="0"/>
    <x v="0"/>
    <x v="4"/>
    <x v="21"/>
    <x v="0"/>
    <x v="0"/>
    <x v="0"/>
    <x v="0"/>
    <x v="0"/>
    <x v="26"/>
    <x v="4"/>
    <n v="4316.1935483871002"/>
    <n v="4482"/>
    <n v="133802"/>
    <n v="38716"/>
    <n v="2826"/>
    <m/>
    <n v="47920"/>
    <n v="2639"/>
    <n v="70032"/>
    <n v="4288"/>
  </r>
  <r>
    <x v="0"/>
    <x v="0"/>
    <x v="4"/>
    <x v="21"/>
    <x v="0"/>
    <x v="0"/>
    <x v="0"/>
    <x v="0"/>
    <x v="0"/>
    <x v="26"/>
    <x v="5"/>
    <n v="4301.8"/>
    <n v="4482"/>
    <n v="129054"/>
    <n v="42598"/>
    <n v="1529"/>
    <m/>
    <n v="52230"/>
    <n v="1430"/>
    <n v="78025"/>
    <n v="2367"/>
  </r>
  <r>
    <x v="0"/>
    <x v="0"/>
    <x v="4"/>
    <x v="21"/>
    <x v="0"/>
    <x v="0"/>
    <x v="0"/>
    <x v="0"/>
    <x v="0"/>
    <x v="26"/>
    <x v="6"/>
    <n v="4313.2580645161297"/>
    <n v="4482"/>
    <n v="133711"/>
    <n v="53466"/>
    <n v="2398"/>
    <m/>
    <n v="70910"/>
    <n v="2990"/>
    <n v="105669"/>
    <n v="4733"/>
  </r>
  <r>
    <x v="0"/>
    <x v="0"/>
    <x v="4"/>
    <x v="21"/>
    <x v="0"/>
    <x v="0"/>
    <x v="0"/>
    <x v="0"/>
    <x v="0"/>
    <x v="26"/>
    <x v="7"/>
    <n v="4305.0322580645197"/>
    <n v="4482"/>
    <n v="133456"/>
    <n v="45176"/>
    <n v="2073"/>
    <m/>
    <n v="56318"/>
    <n v="2311"/>
    <n v="83647"/>
    <n v="3659"/>
  </r>
  <r>
    <x v="0"/>
    <x v="0"/>
    <x v="4"/>
    <x v="21"/>
    <x v="0"/>
    <x v="0"/>
    <x v="0"/>
    <x v="0"/>
    <x v="0"/>
    <x v="26"/>
    <x v="8"/>
    <n v="4304.1000000000004"/>
    <n v="4482"/>
    <n v="129123"/>
    <n v="42140"/>
    <n v="2254"/>
    <m/>
    <n v="50840"/>
    <n v="2149"/>
    <n v="73038"/>
    <n v="3701"/>
  </r>
  <r>
    <x v="0"/>
    <x v="0"/>
    <x v="4"/>
    <x v="21"/>
    <x v="0"/>
    <x v="0"/>
    <x v="0"/>
    <x v="0"/>
    <x v="0"/>
    <x v="26"/>
    <x v="9"/>
    <n v="4312.1612903225796"/>
    <n v="4482"/>
    <n v="133677"/>
    <n v="45036"/>
    <n v="2177"/>
    <m/>
    <n v="52994"/>
    <n v="2152"/>
    <n v="77037"/>
    <n v="3673"/>
  </r>
  <r>
    <x v="0"/>
    <x v="0"/>
    <x v="4"/>
    <x v="21"/>
    <x v="0"/>
    <x v="0"/>
    <x v="0"/>
    <x v="0"/>
    <x v="0"/>
    <x v="26"/>
    <x v="10"/>
    <n v="4316"/>
    <n v="4482"/>
    <n v="129480"/>
    <n v="45835"/>
    <n v="2363"/>
    <m/>
    <n v="58177"/>
    <n v="2296"/>
    <n v="84946"/>
    <n v="4098"/>
  </r>
  <r>
    <x v="0"/>
    <x v="0"/>
    <x v="4"/>
    <x v="21"/>
    <x v="0"/>
    <x v="0"/>
    <x v="0"/>
    <x v="0"/>
    <x v="0"/>
    <x v="26"/>
    <x v="11"/>
    <n v="4312.8709677419401"/>
    <n v="4482"/>
    <n v="133699"/>
    <n v="50334"/>
    <n v="2278"/>
    <m/>
    <n v="69489"/>
    <n v="2978"/>
    <n v="99458"/>
    <n v="4764"/>
  </r>
  <r>
    <x v="0"/>
    <x v="0"/>
    <x v="4"/>
    <x v="21"/>
    <x v="0"/>
    <x v="0"/>
    <x v="0"/>
    <x v="0"/>
    <x v="0"/>
    <x v="27"/>
    <x v="0"/>
    <n v="4310.6774193548399"/>
    <n v="4482"/>
    <n v="133631"/>
    <n v="41776"/>
    <n v="1667"/>
    <m/>
    <n v="52800"/>
    <n v="1946"/>
    <n v="77373"/>
    <n v="3004"/>
  </r>
  <r>
    <x v="0"/>
    <x v="0"/>
    <x v="4"/>
    <x v="21"/>
    <x v="0"/>
    <x v="0"/>
    <x v="0"/>
    <x v="0"/>
    <x v="0"/>
    <x v="27"/>
    <x v="1"/>
    <n v="4313.2857142857101"/>
    <n v="4482"/>
    <n v="120772"/>
    <n v="37935"/>
    <n v="2008"/>
    <m/>
    <n v="47150"/>
    <n v="2147"/>
    <n v="67475"/>
    <n v="3114"/>
  </r>
  <r>
    <x v="0"/>
    <x v="0"/>
    <x v="4"/>
    <x v="21"/>
    <x v="0"/>
    <x v="0"/>
    <x v="0"/>
    <x v="0"/>
    <x v="0"/>
    <x v="27"/>
    <x v="2"/>
    <n v="4308.8387096774204"/>
    <n v="4482"/>
    <n v="133574"/>
    <n v="43918"/>
    <n v="2357"/>
    <m/>
    <n v="54257"/>
    <n v="2691"/>
    <n v="80812"/>
    <n v="4205"/>
  </r>
  <r>
    <x v="0"/>
    <x v="0"/>
    <x v="4"/>
    <x v="21"/>
    <x v="0"/>
    <x v="0"/>
    <x v="0"/>
    <x v="0"/>
    <x v="0"/>
    <x v="27"/>
    <x v="3"/>
    <n v="4310.3999999999996"/>
    <n v="4482"/>
    <n v="129312"/>
    <n v="52328"/>
    <n v="1985"/>
    <m/>
    <n v="68567"/>
    <n v="2361"/>
    <n v="101585"/>
    <n v="3909"/>
  </r>
  <r>
    <x v="0"/>
    <x v="0"/>
    <x v="4"/>
    <x v="21"/>
    <x v="0"/>
    <x v="0"/>
    <x v="0"/>
    <x v="0"/>
    <x v="0"/>
    <x v="27"/>
    <x v="4"/>
    <n v="4309.0645161290304"/>
    <n v="4482"/>
    <n v="133581"/>
    <n v="50098"/>
    <n v="2128"/>
    <m/>
    <n v="59062"/>
    <n v="2312"/>
    <n v="90462"/>
    <n v="3602"/>
  </r>
  <r>
    <x v="0"/>
    <x v="0"/>
    <x v="4"/>
    <x v="21"/>
    <x v="0"/>
    <x v="0"/>
    <x v="0"/>
    <x v="0"/>
    <x v="0"/>
    <x v="27"/>
    <x v="5"/>
    <n v="4309.3333333333303"/>
    <n v="4482"/>
    <n v="129280"/>
    <n v="44371"/>
    <n v="2028"/>
    <m/>
    <n v="56451"/>
    <n v="2111"/>
    <n v="82521"/>
    <n v="3375"/>
  </r>
  <r>
    <x v="0"/>
    <x v="0"/>
    <x v="4"/>
    <x v="21"/>
    <x v="0"/>
    <x v="0"/>
    <x v="0"/>
    <x v="0"/>
    <x v="0"/>
    <x v="27"/>
    <x v="6"/>
    <n v="4310.2580645161297"/>
    <n v="4482"/>
    <n v="133618"/>
    <n v="60329"/>
    <n v="2744"/>
    <m/>
    <n v="83937"/>
    <n v="3216"/>
    <n v="123807"/>
    <n v="5379"/>
  </r>
  <r>
    <x v="0"/>
    <x v="0"/>
    <x v="4"/>
    <x v="21"/>
    <x v="0"/>
    <x v="0"/>
    <x v="0"/>
    <x v="0"/>
    <x v="0"/>
    <x v="27"/>
    <x v="7"/>
    <n v="4311.0645161290304"/>
    <n v="4482"/>
    <n v="133643"/>
    <n v="52761"/>
    <n v="2312"/>
    <m/>
    <n v="68343"/>
    <n v="2432"/>
    <n v="101971"/>
    <n v="3940"/>
  </r>
  <r>
    <x v="0"/>
    <x v="0"/>
    <x v="4"/>
    <x v="21"/>
    <x v="0"/>
    <x v="0"/>
    <x v="0"/>
    <x v="0"/>
    <x v="0"/>
    <x v="27"/>
    <x v="8"/>
    <n v="4308.6000000000004"/>
    <n v="4482"/>
    <n v="129258"/>
    <n v="47394"/>
    <n v="2089"/>
    <m/>
    <n v="55020"/>
    <n v="2269"/>
    <n v="81268"/>
    <n v="3526"/>
  </r>
  <r>
    <x v="0"/>
    <x v="0"/>
    <x v="4"/>
    <x v="21"/>
    <x v="0"/>
    <x v="0"/>
    <x v="0"/>
    <x v="0"/>
    <x v="0"/>
    <x v="27"/>
    <x v="9"/>
    <n v="4308.6451612903202"/>
    <n v="4482"/>
    <n v="133568"/>
    <n v="48108"/>
    <n v="2068"/>
    <m/>
    <n v="54725"/>
    <n v="2058"/>
    <n v="83461"/>
    <n v="3309"/>
  </r>
  <r>
    <x v="0"/>
    <x v="0"/>
    <x v="4"/>
    <x v="21"/>
    <x v="0"/>
    <x v="0"/>
    <x v="0"/>
    <x v="0"/>
    <x v="0"/>
    <x v="27"/>
    <x v="10"/>
    <n v="4307.4333333333298"/>
    <n v="4482"/>
    <n v="129223"/>
    <n v="48435"/>
    <n v="2038"/>
    <m/>
    <n v="57311"/>
    <n v="2398"/>
    <n v="87117"/>
    <n v="3569"/>
  </r>
  <r>
    <x v="0"/>
    <x v="0"/>
    <x v="4"/>
    <x v="21"/>
    <x v="0"/>
    <x v="0"/>
    <x v="0"/>
    <x v="0"/>
    <x v="0"/>
    <x v="27"/>
    <x v="11"/>
    <n v="4306.7096774193597"/>
    <n v="4482"/>
    <n v="133508"/>
    <n v="53401"/>
    <n v="2144"/>
    <m/>
    <n v="76229"/>
    <n v="2963"/>
    <n v="104496"/>
    <n v="4706"/>
  </r>
  <r>
    <x v="0"/>
    <x v="0"/>
    <x v="4"/>
    <x v="21"/>
    <x v="0"/>
    <x v="0"/>
    <x v="0"/>
    <x v="0"/>
    <x v="0"/>
    <x v="28"/>
    <x v="0"/>
    <n v="4306.0322580645197"/>
    <n v="4482"/>
    <n v="133487"/>
    <n v="46602"/>
    <n v="1820"/>
    <m/>
    <n v="58917"/>
    <n v="2145"/>
    <n v="85175"/>
    <n v="3552"/>
  </r>
  <r>
    <x v="0"/>
    <x v="0"/>
    <x v="4"/>
    <x v="21"/>
    <x v="0"/>
    <x v="0"/>
    <x v="0"/>
    <x v="0"/>
    <x v="0"/>
    <x v="28"/>
    <x v="1"/>
    <n v="4309.2068965517201"/>
    <n v="4482"/>
    <n v="124967"/>
    <n v="44715"/>
    <n v="2688"/>
    <m/>
    <n v="53787"/>
    <n v="2524"/>
    <n v="75987"/>
    <n v="4441"/>
  </r>
  <r>
    <x v="0"/>
    <x v="0"/>
    <x v="4"/>
    <x v="21"/>
    <x v="0"/>
    <x v="0"/>
    <x v="0"/>
    <x v="0"/>
    <x v="0"/>
    <x v="28"/>
    <x v="2"/>
    <n v="4313.22580645161"/>
    <n v="4482"/>
    <n v="133710"/>
    <n v="34079"/>
    <n v="1578"/>
    <m/>
    <n v="40858"/>
    <n v="1729"/>
    <n v="59251"/>
    <n v="2651"/>
  </r>
  <r>
    <x v="0"/>
    <x v="0"/>
    <x v="4"/>
    <x v="21"/>
    <x v="0"/>
    <x v="0"/>
    <x v="0"/>
    <x v="0"/>
    <x v="0"/>
    <x v="28"/>
    <x v="3"/>
    <n v="4476.8"/>
    <n v="4482"/>
    <n v="134304"/>
    <n v="8137"/>
    <n v="96"/>
    <m/>
    <n v="10444"/>
    <n v="56"/>
    <n v="14212"/>
    <n v="125"/>
  </r>
  <r>
    <x v="0"/>
    <x v="0"/>
    <x v="4"/>
    <x v="21"/>
    <x v="0"/>
    <x v="0"/>
    <x v="0"/>
    <x v="0"/>
    <x v="0"/>
    <x v="28"/>
    <x v="4"/>
    <n v="4477.6774193548399"/>
    <n v="4482"/>
    <n v="138808"/>
    <n v="9294"/>
    <n v="76"/>
    <m/>
    <n v="12619"/>
    <n v="107"/>
    <n v="16610"/>
    <n v="153"/>
  </r>
  <r>
    <x v="0"/>
    <x v="0"/>
    <x v="4"/>
    <x v="21"/>
    <x v="0"/>
    <x v="0"/>
    <x v="0"/>
    <x v="0"/>
    <x v="0"/>
    <x v="28"/>
    <x v="5"/>
    <n v="4470.7"/>
    <n v="4482"/>
    <n v="134121"/>
    <n v="9563"/>
    <n v="192"/>
    <m/>
    <n v="13087"/>
    <n v="236"/>
    <n v="16825"/>
    <n v="318"/>
  </r>
  <r>
    <x v="0"/>
    <x v="0"/>
    <x v="4"/>
    <x v="21"/>
    <x v="0"/>
    <x v="0"/>
    <x v="0"/>
    <x v="0"/>
    <x v="0"/>
    <x v="28"/>
    <x v="6"/>
    <n v="4441.3870967741896"/>
    <n v="4482"/>
    <n v="137683"/>
    <n v="13781"/>
    <n v="346"/>
    <m/>
    <n v="18600"/>
    <n v="503"/>
    <n v="24950"/>
    <n v="584"/>
  </r>
  <r>
    <x v="0"/>
    <x v="0"/>
    <x v="4"/>
    <x v="21"/>
    <x v="0"/>
    <x v="0"/>
    <x v="0"/>
    <x v="0"/>
    <x v="0"/>
    <x v="28"/>
    <x v="7"/>
    <n v="4473.6451612903202"/>
    <n v="4482"/>
    <n v="138683"/>
    <n v="18262"/>
    <n v="321"/>
    <m/>
    <n v="25509"/>
    <n v="629"/>
    <n v="35538"/>
    <n v="641"/>
  </r>
  <r>
    <x v="0"/>
    <x v="0"/>
    <x v="4"/>
    <x v="21"/>
    <x v="0"/>
    <x v="0"/>
    <x v="0"/>
    <x v="0"/>
    <x v="0"/>
    <x v="28"/>
    <x v="8"/>
    <n v="4463.1666666666697"/>
    <n v="4482"/>
    <n v="133895"/>
    <n v="21703"/>
    <n v="422"/>
    <m/>
    <n v="27449"/>
    <n v="652"/>
    <n v="40850"/>
    <n v="652"/>
  </r>
  <r>
    <x v="0"/>
    <x v="0"/>
    <x v="4"/>
    <x v="21"/>
    <x v="0"/>
    <x v="0"/>
    <x v="0"/>
    <x v="0"/>
    <x v="0"/>
    <x v="28"/>
    <x v="9"/>
    <n v="4465.0645161290304"/>
    <n v="4482"/>
    <n v="138417"/>
    <n v="23107"/>
    <n v="1046"/>
    <m/>
    <n v="30957"/>
    <n v="1590"/>
    <n v="43426"/>
    <n v="1989"/>
  </r>
  <r>
    <x v="0"/>
    <x v="0"/>
    <x v="4"/>
    <x v="21"/>
    <x v="0"/>
    <x v="0"/>
    <x v="0"/>
    <x v="0"/>
    <x v="0"/>
    <x v="28"/>
    <x v="10"/>
    <n v="4460.8999999999996"/>
    <n v="4482"/>
    <n v="133827"/>
    <n v="25078"/>
    <n v="816"/>
    <m/>
    <n v="32893"/>
    <n v="1547"/>
    <n v="47921"/>
    <n v="1644"/>
  </r>
  <r>
    <x v="0"/>
    <x v="0"/>
    <x v="4"/>
    <x v="21"/>
    <x v="0"/>
    <x v="0"/>
    <x v="0"/>
    <x v="0"/>
    <x v="0"/>
    <x v="28"/>
    <x v="11"/>
    <n v="4466.3548387096798"/>
    <n v="4482"/>
    <n v="138457"/>
    <n v="29289"/>
    <n v="1043"/>
    <m/>
    <n v="39910"/>
    <n v="1804"/>
    <n v="54541"/>
    <n v="2031"/>
  </r>
  <r>
    <x v="0"/>
    <x v="0"/>
    <x v="4"/>
    <x v="21"/>
    <x v="0"/>
    <x v="0"/>
    <x v="0"/>
    <x v="0"/>
    <x v="0"/>
    <x v="29"/>
    <x v="0"/>
    <n v="4468.0645161290304"/>
    <n v="4482"/>
    <n v="138510"/>
    <n v="23603"/>
    <n v="914"/>
    <m/>
    <n v="31037"/>
    <n v="1460"/>
    <n v="44428"/>
    <n v="1734"/>
  </r>
  <r>
    <x v="0"/>
    <x v="0"/>
    <x v="4"/>
    <x v="21"/>
    <x v="0"/>
    <x v="0"/>
    <x v="0"/>
    <x v="0"/>
    <x v="0"/>
    <x v="29"/>
    <x v="1"/>
    <n v="4469.3214285714303"/>
    <n v="4482"/>
    <n v="125141"/>
    <n v="20859"/>
    <n v="964"/>
    <m/>
    <n v="27139"/>
    <n v="1378"/>
    <n v="37685"/>
    <n v="1478"/>
  </r>
  <r>
    <x v="0"/>
    <x v="0"/>
    <x v="4"/>
    <x v="21"/>
    <x v="0"/>
    <x v="0"/>
    <x v="0"/>
    <x v="0"/>
    <x v="0"/>
    <x v="29"/>
    <x v="2"/>
    <n v="4470.9677419354803"/>
    <n v="4482"/>
    <n v="138600"/>
    <n v="30148"/>
    <n v="1287"/>
    <m/>
    <n v="39037"/>
    <n v="2405"/>
    <n v="59943"/>
    <n v="2473"/>
  </r>
  <r>
    <x v="0"/>
    <x v="0"/>
    <x v="4"/>
    <x v="21"/>
    <x v="0"/>
    <x v="0"/>
    <x v="0"/>
    <x v="0"/>
    <x v="0"/>
    <x v="29"/>
    <x v="3"/>
    <n v="4337.1000000000004"/>
    <n v="4482"/>
    <n v="130113"/>
    <n v="29013"/>
    <n v="1643"/>
    <m/>
    <n v="38134"/>
    <n v="2461"/>
    <n v="55029"/>
    <n v="2798"/>
  </r>
  <r>
    <x v="0"/>
    <x v="0"/>
    <x v="4"/>
    <x v="21"/>
    <x v="0"/>
    <x v="0"/>
    <x v="0"/>
    <x v="0"/>
    <x v="0"/>
    <x v="29"/>
    <x v="4"/>
    <n v="4276.6774193548399"/>
    <n v="4482"/>
    <n v="132577"/>
    <n v="33892"/>
    <n v="1704"/>
    <m/>
    <n v="48534"/>
    <n v="3151"/>
    <n v="66181"/>
    <n v="3476"/>
  </r>
  <r>
    <x v="0"/>
    <x v="0"/>
    <x v="4"/>
    <x v="21"/>
    <x v="0"/>
    <x v="0"/>
    <x v="0"/>
    <x v="0"/>
    <x v="0"/>
    <x v="29"/>
    <x v="5"/>
    <n v="4285.3"/>
    <n v="4482"/>
    <n v="128559"/>
    <n v="38088"/>
    <n v="1784"/>
    <m/>
    <n v="51980"/>
    <n v="3369"/>
    <n v="72129"/>
    <n v="3478"/>
  </r>
  <r>
    <x v="0"/>
    <x v="0"/>
    <x v="4"/>
    <x v="21"/>
    <x v="0"/>
    <x v="0"/>
    <x v="0"/>
    <x v="0"/>
    <x v="0"/>
    <x v="29"/>
    <x v="6"/>
    <n v="4288.2580645161297"/>
    <n v="4482"/>
    <n v="132936"/>
    <n v="42460"/>
    <n v="2230"/>
    <m/>
    <n v="57020"/>
    <n v="4129"/>
    <n v="83542"/>
    <n v="4166"/>
  </r>
  <r>
    <x v="0"/>
    <x v="0"/>
    <x v="4"/>
    <x v="21"/>
    <x v="0"/>
    <x v="0"/>
    <x v="0"/>
    <x v="0"/>
    <x v="0"/>
    <x v="29"/>
    <x v="7"/>
    <n v="4263.0645161290304"/>
    <n v="4482"/>
    <n v="132155"/>
    <n v="36834"/>
    <n v="1915"/>
    <m/>
    <n v="46957"/>
    <n v="3686"/>
    <n v="69307"/>
    <n v="3753"/>
  </r>
  <r>
    <x v="0"/>
    <x v="0"/>
    <x v="4"/>
    <x v="21"/>
    <x v="0"/>
    <x v="0"/>
    <x v="0"/>
    <x v="0"/>
    <x v="0"/>
    <x v="29"/>
    <x v="8"/>
    <n v="4268.8333333333303"/>
    <n v="4482"/>
    <n v="128065"/>
    <n v="33326"/>
    <n v="1401"/>
    <m/>
    <n v="40199"/>
    <n v="2804"/>
    <n v="60549"/>
    <n v="2839"/>
  </r>
  <r>
    <x v="0"/>
    <x v="0"/>
    <x v="4"/>
    <x v="21"/>
    <x v="0"/>
    <x v="0"/>
    <x v="0"/>
    <x v="0"/>
    <x v="0"/>
    <x v="29"/>
    <x v="9"/>
    <n v="4301.4516129032299"/>
    <n v="4482"/>
    <n v="133345"/>
    <n v="36594"/>
    <n v="1910"/>
    <m/>
    <n v="45743"/>
    <n v="3755"/>
    <n v="65973"/>
    <n v="3774"/>
  </r>
  <r>
    <x v="0"/>
    <x v="0"/>
    <x v="4"/>
    <x v="21"/>
    <x v="0"/>
    <x v="0"/>
    <x v="0"/>
    <x v="0"/>
    <x v="0"/>
    <x v="29"/>
    <x v="10"/>
    <n v="4290.7333333333299"/>
    <n v="4482"/>
    <n v="128722"/>
    <n v="40876"/>
    <n v="1912"/>
    <m/>
    <n v="50323"/>
    <n v="4020"/>
    <n v="73265"/>
    <n v="4095"/>
  </r>
  <r>
    <x v="0"/>
    <x v="0"/>
    <x v="4"/>
    <x v="21"/>
    <x v="0"/>
    <x v="0"/>
    <x v="0"/>
    <x v="0"/>
    <x v="0"/>
    <x v="29"/>
    <x v="11"/>
    <n v="4291.6774193548399"/>
    <n v="4482"/>
    <n v="133042"/>
    <n v="45807"/>
    <n v="3008"/>
    <m/>
    <n v="57029"/>
    <n v="5302"/>
    <n v="87021"/>
    <n v="5977"/>
  </r>
  <r>
    <x v="0"/>
    <x v="0"/>
    <x v="4"/>
    <x v="21"/>
    <x v="0"/>
    <x v="0"/>
    <x v="0"/>
    <x v="0"/>
    <x v="0"/>
    <x v="30"/>
    <x v="0"/>
    <n v="4160.5161290322603"/>
    <n v="4482"/>
    <n v="128976"/>
    <n v="33447"/>
    <n v="2317"/>
    <m/>
    <n v="42483"/>
    <n v="4019"/>
    <n v="63902"/>
    <n v="4447"/>
  </r>
  <r>
    <x v="0"/>
    <x v="0"/>
    <x v="4"/>
    <x v="21"/>
    <x v="0"/>
    <x v="0"/>
    <x v="0"/>
    <x v="0"/>
    <x v="0"/>
    <x v="30"/>
    <x v="1"/>
    <n v="4164.3928571428596"/>
    <n v="4482"/>
    <n v="116603"/>
    <n v="31488"/>
    <n v="2064"/>
    <m/>
    <n v="39013"/>
    <n v="3716"/>
    <n v="58299"/>
    <n v="3846"/>
  </r>
  <r>
    <x v="0"/>
    <x v="0"/>
    <x v="4"/>
    <x v="21"/>
    <x v="0"/>
    <x v="0"/>
    <x v="0"/>
    <x v="0"/>
    <x v="0"/>
    <x v="30"/>
    <x v="2"/>
    <n v="4165.9032258064499"/>
    <n v="4482"/>
    <n v="129143"/>
    <n v="41472"/>
    <n v="2927"/>
    <m/>
    <n v="51513"/>
    <n v="4968"/>
    <n v="77313"/>
    <n v="5295"/>
  </r>
  <r>
    <x v="0"/>
    <x v="0"/>
    <x v="4"/>
    <x v="21"/>
    <x v="0"/>
    <x v="0"/>
    <x v="0"/>
    <x v="0"/>
    <x v="0"/>
    <x v="30"/>
    <x v="3"/>
    <n v="4163.8"/>
    <n v="4482"/>
    <n v="124914"/>
    <n v="42446"/>
    <n v="2805"/>
    <m/>
    <n v="56713"/>
    <n v="4855"/>
    <n v="83462"/>
    <n v="5099"/>
  </r>
  <r>
    <x v="0"/>
    <x v="0"/>
    <x v="4"/>
    <x v="21"/>
    <x v="0"/>
    <x v="0"/>
    <x v="0"/>
    <x v="0"/>
    <x v="0"/>
    <x v="30"/>
    <x v="4"/>
    <n v="4214.4838709677397"/>
    <n v="4482"/>
    <n v="130649"/>
    <n v="42452"/>
    <n v="2588"/>
    <m/>
    <n v="51715"/>
    <n v="4121"/>
    <n v="78676"/>
    <n v="4268"/>
  </r>
  <r>
    <x v="0"/>
    <x v="0"/>
    <x v="4"/>
    <x v="21"/>
    <x v="0"/>
    <x v="0"/>
    <x v="0"/>
    <x v="0"/>
    <x v="0"/>
    <x v="30"/>
    <x v="5"/>
    <n v="4205.8"/>
    <n v="4482"/>
    <n v="126174"/>
    <n v="40130"/>
    <n v="2454"/>
    <m/>
    <n v="50609"/>
    <n v="3880"/>
    <n v="74935"/>
    <n v="4073"/>
  </r>
  <r>
    <x v="0"/>
    <x v="0"/>
    <x v="4"/>
    <x v="21"/>
    <x v="0"/>
    <x v="0"/>
    <x v="0"/>
    <x v="0"/>
    <x v="0"/>
    <x v="30"/>
    <x v="6"/>
    <n v="4207.4193548387102"/>
    <n v="4482"/>
    <n v="130430"/>
    <n v="45060"/>
    <n v="3141"/>
    <m/>
    <n v="55712"/>
    <n v="4922"/>
    <n v="86440"/>
    <n v="5241"/>
  </r>
  <r>
    <x v="0"/>
    <x v="0"/>
    <x v="4"/>
    <x v="21"/>
    <x v="0"/>
    <x v="0"/>
    <x v="0"/>
    <x v="0"/>
    <x v="0"/>
    <x v="30"/>
    <x v="7"/>
    <n v="4205.77419354839"/>
    <n v="4482"/>
    <n v="130379"/>
    <n v="46586"/>
    <n v="2074"/>
    <m/>
    <n v="55116"/>
    <n v="3354"/>
    <n v="86535"/>
    <n v="3402"/>
  </r>
  <r>
    <x v="0"/>
    <x v="0"/>
    <x v="4"/>
    <x v="21"/>
    <x v="0"/>
    <x v="0"/>
    <x v="0"/>
    <x v="0"/>
    <x v="0"/>
    <x v="30"/>
    <x v="8"/>
    <n v="4201.8666666666704"/>
    <n v="4482"/>
    <n v="126056"/>
    <n v="47046"/>
    <n v="2068"/>
    <m/>
    <n v="60600"/>
    <n v="3535"/>
    <n v="86102"/>
    <n v="3604"/>
  </r>
  <r>
    <x v="0"/>
    <x v="0"/>
    <x v="4"/>
    <x v="21"/>
    <x v="0"/>
    <x v="0"/>
    <x v="0"/>
    <x v="0"/>
    <x v="0"/>
    <x v="30"/>
    <x v="9"/>
    <n v="4210.6774193548399"/>
    <n v="4482"/>
    <n v="130531"/>
    <n v="45315"/>
    <n v="2319"/>
    <m/>
    <n v="55750"/>
    <n v="3677"/>
    <n v="81751"/>
    <n v="3788"/>
  </r>
  <r>
    <x v="0"/>
    <x v="0"/>
    <x v="4"/>
    <x v="21"/>
    <x v="0"/>
    <x v="0"/>
    <x v="0"/>
    <x v="0"/>
    <x v="0"/>
    <x v="30"/>
    <x v="10"/>
    <n v="4208.8666666666704"/>
    <n v="4482"/>
    <n v="126266"/>
    <n v="46329"/>
    <n v="2864"/>
    <m/>
    <n v="56997"/>
    <n v="5702"/>
    <n v="83578"/>
    <n v="6474"/>
  </r>
  <r>
    <x v="0"/>
    <x v="0"/>
    <x v="4"/>
    <x v="21"/>
    <x v="0"/>
    <x v="0"/>
    <x v="0"/>
    <x v="0"/>
    <x v="0"/>
    <x v="30"/>
    <x v="11"/>
    <n v="4211.8387096774204"/>
    <n v="4482"/>
    <n v="130567"/>
    <n v="52533"/>
    <n v="3475"/>
    <m/>
    <n v="70528"/>
    <n v="5735"/>
    <n v="101032"/>
    <n v="6333"/>
  </r>
  <r>
    <x v="0"/>
    <x v="0"/>
    <x v="4"/>
    <x v="21"/>
    <x v="0"/>
    <x v="0"/>
    <x v="0"/>
    <x v="0"/>
    <x v="0"/>
    <x v="31"/>
    <x v="0"/>
    <n v="4372.1290322580689"/>
    <n v="4482"/>
    <n v="135536"/>
    <n v="41775"/>
    <n v="3802"/>
    <m/>
    <n v="53313"/>
    <n v="5654"/>
    <n v="82008"/>
    <n v="6830"/>
  </r>
  <r>
    <x v="0"/>
    <x v="0"/>
    <x v="4"/>
    <x v="21"/>
    <x v="0"/>
    <x v="0"/>
    <x v="0"/>
    <x v="0"/>
    <x v="0"/>
    <x v="31"/>
    <x v="1"/>
    <n v="4176.6071428571468"/>
    <n v="4320"/>
    <n v="116945"/>
    <n v="42136"/>
    <n v="3662"/>
    <m/>
    <n v="51060"/>
    <n v="4945"/>
    <n v="81698"/>
    <n v="6533"/>
  </r>
  <r>
    <x v="0"/>
    <x v="0"/>
    <x v="4"/>
    <x v="21"/>
    <x v="0"/>
    <x v="0"/>
    <x v="0"/>
    <x v="0"/>
    <x v="0"/>
    <x v="31"/>
    <x v="2"/>
    <n v="4191.3225806451601"/>
    <n v="4320"/>
    <n v="129931"/>
    <n v="49831"/>
    <n v="4096"/>
    <m/>
    <n v="61247"/>
    <n v="6580"/>
    <n v="95144"/>
    <n v="7169"/>
  </r>
  <r>
    <x v="0"/>
    <x v="0"/>
    <x v="4"/>
    <x v="21"/>
    <x v="0"/>
    <x v="0"/>
    <x v="0"/>
    <x v="0"/>
    <x v="0"/>
    <x v="31"/>
    <x v="3"/>
    <n v="4190.7666666666701"/>
    <n v="4320"/>
    <n v="125723"/>
    <n v="52450"/>
    <n v="3856"/>
    <m/>
    <n v="63956"/>
    <n v="6287"/>
    <n v="98712"/>
    <n v="6885"/>
  </r>
  <r>
    <x v="0"/>
    <x v="0"/>
    <x v="4"/>
    <x v="21"/>
    <x v="0"/>
    <x v="0"/>
    <x v="0"/>
    <x v="0"/>
    <x v="0"/>
    <x v="31"/>
    <x v="4"/>
    <n v="4158.6129032258041"/>
    <n v="4320"/>
    <n v="128917"/>
    <n v="47470"/>
    <n v="3027"/>
    <m/>
    <n v="57974"/>
    <n v="4641"/>
    <n v="89128"/>
    <n v="5498"/>
  </r>
  <r>
    <x v="0"/>
    <x v="0"/>
    <x v="4"/>
    <x v="21"/>
    <x v="0"/>
    <x v="0"/>
    <x v="0"/>
    <x v="0"/>
    <x v="0"/>
    <x v="31"/>
    <x v="5"/>
    <n v="4186.8333333333303"/>
    <n v="4320"/>
    <n v="125605"/>
    <n v="46678"/>
    <n v="2876"/>
    <m/>
    <n v="56749"/>
    <n v="4726"/>
    <n v="85648"/>
    <n v="5034"/>
  </r>
  <r>
    <x v="0"/>
    <x v="0"/>
    <x v="4"/>
    <x v="21"/>
    <x v="0"/>
    <x v="0"/>
    <x v="0"/>
    <x v="0"/>
    <x v="0"/>
    <x v="31"/>
    <x v="6"/>
    <n v="4207.7096774193551"/>
    <n v="4320"/>
    <n v="130439"/>
    <n v="50471"/>
    <n v="3561"/>
    <m/>
    <n v="60333"/>
    <n v="5679"/>
    <n v="97294"/>
    <n v="6519"/>
  </r>
  <r>
    <x v="0"/>
    <x v="0"/>
    <x v="4"/>
    <x v="21"/>
    <x v="0"/>
    <x v="0"/>
    <x v="0"/>
    <x v="0"/>
    <x v="0"/>
    <x v="31"/>
    <x v="7"/>
    <n v="4185.4193548387148"/>
    <n v="4320"/>
    <n v="129748"/>
    <n v="53921"/>
    <n v="3205"/>
    <m/>
    <n v="59250"/>
    <n v="5370"/>
    <n v="101879"/>
    <n v="6017"/>
  </r>
  <r>
    <x v="0"/>
    <x v="0"/>
    <x v="4"/>
    <x v="21"/>
    <x v="0"/>
    <x v="0"/>
    <x v="0"/>
    <x v="0"/>
    <x v="0"/>
    <x v="31"/>
    <x v="8"/>
    <n v="4189.1666666666624"/>
    <n v="4320"/>
    <n v="125675"/>
    <n v="49891"/>
    <n v="3618"/>
    <m/>
    <n v="55680"/>
    <n v="5233"/>
    <n v="91797"/>
    <n v="6289"/>
  </r>
  <r>
    <x v="0"/>
    <x v="0"/>
    <x v="4"/>
    <x v="21"/>
    <x v="0"/>
    <x v="0"/>
    <x v="0"/>
    <x v="0"/>
    <x v="0"/>
    <x v="31"/>
    <x v="9"/>
    <n v="4193.5161290322594"/>
    <n v="4320"/>
    <n v="129999"/>
    <n v="48618"/>
    <n v="3394"/>
    <m/>
    <n v="56551"/>
    <n v="4713"/>
    <n v="88192"/>
    <n v="5819"/>
  </r>
  <r>
    <x v="0"/>
    <x v="0"/>
    <x v="4"/>
    <x v="21"/>
    <x v="0"/>
    <x v="0"/>
    <x v="0"/>
    <x v="0"/>
    <x v="0"/>
    <x v="31"/>
    <x v="10"/>
    <n v="4190.5000000000036"/>
    <n v="4320"/>
    <n v="125715"/>
    <n v="56298"/>
    <n v="2965"/>
    <m/>
    <n v="68665"/>
    <n v="4769"/>
    <n v="107073"/>
    <n v="5631"/>
  </r>
  <r>
    <x v="0"/>
    <x v="0"/>
    <x v="4"/>
    <x v="21"/>
    <x v="0"/>
    <x v="0"/>
    <x v="0"/>
    <x v="0"/>
    <x v="0"/>
    <x v="31"/>
    <x v="11"/>
    <n v="4185.935483870966"/>
    <n v="4320"/>
    <n v="129764"/>
    <n v="56516"/>
    <n v="2832"/>
    <m/>
    <n v="71063"/>
    <n v="4656"/>
    <n v="109587"/>
    <n v="4829"/>
  </r>
  <r>
    <x v="0"/>
    <x v="0"/>
    <x v="4"/>
    <x v="21"/>
    <x v="0"/>
    <x v="0"/>
    <x v="0"/>
    <x v="0"/>
    <x v="0"/>
    <x v="32"/>
    <x v="0"/>
    <n v="4190.7419354838694"/>
    <n v="4320"/>
    <n v="129913"/>
    <n v="43647"/>
    <n v="3902"/>
    <m/>
    <n v="52437"/>
    <n v="5428"/>
    <n v="82607"/>
    <n v="6449"/>
  </r>
  <r>
    <x v="0"/>
    <x v="0"/>
    <x v="4"/>
    <x v="21"/>
    <x v="0"/>
    <x v="0"/>
    <x v="0"/>
    <x v="0"/>
    <x v="0"/>
    <x v="32"/>
    <x v="1"/>
    <n v="4187.4137931034502"/>
    <n v="4320"/>
    <n v="121435"/>
    <n v="46387"/>
    <n v="4408"/>
    <m/>
    <n v="56679"/>
    <n v="6300"/>
    <n v="87467"/>
    <n v="7311"/>
  </r>
  <r>
    <x v="0"/>
    <x v="0"/>
    <x v="4"/>
    <x v="21"/>
    <x v="0"/>
    <x v="0"/>
    <x v="0"/>
    <x v="0"/>
    <x v="0"/>
    <x v="32"/>
    <x v="2"/>
    <n v="4186.4193548387102"/>
    <n v="4320"/>
    <n v="129779"/>
    <n v="52798"/>
    <n v="5419"/>
    <m/>
    <n v="64627"/>
    <n v="7967"/>
    <n v="99701"/>
    <n v="9643"/>
  </r>
  <r>
    <x v="0"/>
    <x v="0"/>
    <x v="4"/>
    <x v="21"/>
    <x v="0"/>
    <x v="0"/>
    <x v="0"/>
    <x v="0"/>
    <x v="0"/>
    <x v="32"/>
    <x v="3"/>
    <n v="4174.8666666666704"/>
    <n v="4320"/>
    <n v="125246"/>
    <n v="47817"/>
    <n v="4052"/>
    <m/>
    <n v="58850"/>
    <n v="5684"/>
    <n v="87399"/>
    <n v="6512"/>
  </r>
  <r>
    <x v="0"/>
    <x v="0"/>
    <x v="4"/>
    <x v="21"/>
    <x v="0"/>
    <x v="0"/>
    <x v="0"/>
    <x v="0"/>
    <x v="0"/>
    <x v="32"/>
    <x v="4"/>
    <n v="4187.22580645161"/>
    <n v="4320"/>
    <n v="129804"/>
    <n v="56203"/>
    <n v="3841"/>
    <m/>
    <n v="82771"/>
    <n v="5360"/>
    <n v="109246"/>
    <n v="6152"/>
  </r>
  <r>
    <x v="0"/>
    <x v="0"/>
    <x v="4"/>
    <x v="21"/>
    <x v="0"/>
    <x v="0"/>
    <x v="0"/>
    <x v="0"/>
    <x v="0"/>
    <x v="32"/>
    <x v="5"/>
    <n v="4175.2999999999975"/>
    <n v="4320"/>
    <n v="125259"/>
    <n v="54314"/>
    <n v="4089"/>
    <m/>
    <n v="72464"/>
    <n v="6153"/>
    <n v="100533"/>
    <n v="6878"/>
  </r>
  <r>
    <x v="0"/>
    <x v="0"/>
    <x v="4"/>
    <x v="21"/>
    <x v="0"/>
    <x v="0"/>
    <x v="0"/>
    <x v="0"/>
    <x v="0"/>
    <x v="32"/>
    <x v="6"/>
    <n v="4169.7419354838694"/>
    <n v="4320"/>
    <n v="129262"/>
    <n v="54483"/>
    <n v="5638"/>
    <m/>
    <n v="72265"/>
    <n v="8195"/>
    <n v="102057"/>
    <n v="9927"/>
  </r>
  <r>
    <x v="0"/>
    <x v="0"/>
    <x v="4"/>
    <x v="21"/>
    <x v="0"/>
    <x v="0"/>
    <x v="0"/>
    <x v="0"/>
    <x v="0"/>
    <x v="32"/>
    <x v="7"/>
    <n v="4183.1935483871002"/>
    <n v="4320"/>
    <n v="129679"/>
    <n v="52684"/>
    <n v="5609"/>
    <m/>
    <n v="63850"/>
    <n v="7586"/>
    <n v="94694"/>
    <n v="10840"/>
  </r>
  <r>
    <x v="0"/>
    <x v="0"/>
    <x v="4"/>
    <x v="21"/>
    <x v="0"/>
    <x v="0"/>
    <x v="0"/>
    <x v="0"/>
    <x v="0"/>
    <x v="32"/>
    <x v="8"/>
    <n v="4175.6000000000004"/>
    <n v="4320"/>
    <n v="125268"/>
    <n v="49366"/>
    <n v="4194"/>
    <m/>
    <n v="62670"/>
    <n v="5788"/>
    <n v="89707"/>
    <n v="7198"/>
  </r>
  <r>
    <x v="0"/>
    <x v="0"/>
    <x v="4"/>
    <x v="21"/>
    <x v="0"/>
    <x v="0"/>
    <x v="0"/>
    <x v="0"/>
    <x v="0"/>
    <x v="32"/>
    <x v="9"/>
    <n v="4175.3225806451601"/>
    <n v="4320"/>
    <n v="129435"/>
    <n v="52221"/>
    <n v="4993"/>
    <m/>
    <n v="63373"/>
    <n v="6670"/>
    <n v="94218"/>
    <n v="8373"/>
  </r>
  <r>
    <x v="0"/>
    <x v="0"/>
    <x v="4"/>
    <x v="21"/>
    <x v="0"/>
    <x v="0"/>
    <x v="0"/>
    <x v="0"/>
    <x v="0"/>
    <x v="32"/>
    <x v="10"/>
    <n v="4187.2999999999975"/>
    <n v="4320"/>
    <n v="125619"/>
    <n v="62687"/>
    <n v="4841"/>
    <m/>
    <n v="80043"/>
    <n v="6824"/>
    <n v="115160"/>
    <n v="8228"/>
  </r>
  <r>
    <x v="0"/>
    <x v="0"/>
    <x v="4"/>
    <x v="21"/>
    <x v="0"/>
    <x v="0"/>
    <x v="0"/>
    <x v="0"/>
    <x v="0"/>
    <x v="32"/>
    <x v="11"/>
    <n v="4178.7741935483909"/>
    <n v="4320"/>
    <n v="129542"/>
    <n v="58964"/>
    <n v="4053"/>
    <m/>
    <n v="75259"/>
    <n v="5370"/>
    <n v="109508"/>
    <n v="6378"/>
  </r>
  <r>
    <x v="0"/>
    <x v="0"/>
    <x v="5"/>
    <x v="22"/>
    <x v="1"/>
    <x v="1"/>
    <x v="1"/>
    <x v="0"/>
    <x v="0"/>
    <x v="19"/>
    <x v="0"/>
    <n v="824"/>
    <n v="839"/>
    <n v="25544"/>
    <n v="2083"/>
    <n v="621"/>
    <m/>
    <n v="2864"/>
    <n v="826"/>
    <n v="3325"/>
    <n v="923"/>
  </r>
  <r>
    <x v="0"/>
    <x v="0"/>
    <x v="5"/>
    <x v="22"/>
    <x v="1"/>
    <x v="1"/>
    <x v="1"/>
    <x v="0"/>
    <x v="0"/>
    <x v="19"/>
    <x v="1"/>
    <n v="839"/>
    <n v="839"/>
    <n v="23492"/>
    <n v="2645"/>
    <n v="861"/>
    <m/>
    <n v="3519"/>
    <n v="1072"/>
    <n v="3962"/>
    <n v="1198"/>
  </r>
  <r>
    <x v="0"/>
    <x v="0"/>
    <x v="5"/>
    <x v="22"/>
    <x v="1"/>
    <x v="1"/>
    <x v="1"/>
    <x v="0"/>
    <x v="0"/>
    <x v="19"/>
    <x v="2"/>
    <n v="839"/>
    <n v="839"/>
    <n v="26009"/>
    <n v="5253"/>
    <n v="1708"/>
    <m/>
    <n v="6613"/>
    <n v="2148"/>
    <n v="7803"/>
    <n v="2492"/>
  </r>
  <r>
    <x v="0"/>
    <x v="0"/>
    <x v="5"/>
    <x v="22"/>
    <x v="1"/>
    <x v="1"/>
    <x v="1"/>
    <x v="0"/>
    <x v="0"/>
    <x v="19"/>
    <x v="3"/>
    <n v="837"/>
    <n v="839"/>
    <n v="25110"/>
    <n v="7136"/>
    <n v="1173"/>
    <m/>
    <n v="10592"/>
    <n v="1618"/>
    <n v="12220"/>
    <n v="1843"/>
  </r>
  <r>
    <x v="0"/>
    <x v="0"/>
    <x v="5"/>
    <x v="22"/>
    <x v="1"/>
    <x v="1"/>
    <x v="1"/>
    <x v="0"/>
    <x v="0"/>
    <x v="19"/>
    <x v="4"/>
    <n v="839"/>
    <n v="839"/>
    <n v="26009"/>
    <n v="3308"/>
    <n v="637"/>
    <m/>
    <n v="4753"/>
    <n v="927"/>
    <n v="5120"/>
    <n v="992"/>
  </r>
  <r>
    <x v="0"/>
    <x v="0"/>
    <x v="5"/>
    <x v="22"/>
    <x v="1"/>
    <x v="1"/>
    <x v="1"/>
    <x v="0"/>
    <x v="0"/>
    <x v="19"/>
    <x v="5"/>
    <n v="839"/>
    <n v="839"/>
    <n v="25170"/>
    <n v="4727"/>
    <n v="911"/>
    <m/>
    <n v="6540"/>
    <n v="1254"/>
    <n v="7437"/>
    <n v="1388"/>
  </r>
  <r>
    <x v="0"/>
    <x v="0"/>
    <x v="5"/>
    <x v="22"/>
    <x v="1"/>
    <x v="1"/>
    <x v="1"/>
    <x v="0"/>
    <x v="0"/>
    <x v="19"/>
    <x v="6"/>
    <n v="839"/>
    <n v="839"/>
    <n v="26009"/>
    <n v="8653"/>
    <n v="1100"/>
    <m/>
    <n v="12857"/>
    <n v="1586"/>
    <n v="14790"/>
    <n v="1765"/>
  </r>
  <r>
    <x v="0"/>
    <x v="0"/>
    <x v="5"/>
    <x v="22"/>
    <x v="1"/>
    <x v="1"/>
    <x v="1"/>
    <x v="0"/>
    <x v="0"/>
    <x v="19"/>
    <x v="7"/>
    <n v="834"/>
    <n v="839"/>
    <n v="25864"/>
    <n v="5963"/>
    <n v="1120"/>
    <m/>
    <n v="8907"/>
    <n v="1619"/>
    <n v="10163"/>
    <n v="1799"/>
  </r>
  <r>
    <x v="0"/>
    <x v="0"/>
    <x v="5"/>
    <x v="22"/>
    <x v="1"/>
    <x v="1"/>
    <x v="1"/>
    <x v="0"/>
    <x v="0"/>
    <x v="19"/>
    <x v="8"/>
    <n v="839"/>
    <n v="839"/>
    <n v="25170"/>
    <n v="5187"/>
    <n v="970"/>
    <m/>
    <n v="7748"/>
    <n v="1333"/>
    <n v="8691"/>
    <n v="1479"/>
  </r>
  <r>
    <x v="0"/>
    <x v="0"/>
    <x v="5"/>
    <x v="22"/>
    <x v="1"/>
    <x v="1"/>
    <x v="1"/>
    <x v="0"/>
    <x v="0"/>
    <x v="19"/>
    <x v="9"/>
    <n v="839"/>
    <n v="839"/>
    <n v="26009"/>
    <n v="3636"/>
    <n v="773"/>
    <m/>
    <n v="5216"/>
    <n v="1053"/>
    <n v="5901"/>
    <n v="1183"/>
  </r>
  <r>
    <x v="0"/>
    <x v="0"/>
    <x v="5"/>
    <x v="22"/>
    <x v="1"/>
    <x v="1"/>
    <x v="1"/>
    <x v="0"/>
    <x v="0"/>
    <x v="19"/>
    <x v="10"/>
    <n v="839"/>
    <n v="839"/>
    <n v="25170"/>
    <n v="3311"/>
    <n v="688"/>
    <m/>
    <n v="4785"/>
    <n v="933"/>
    <n v="5482"/>
    <n v="1065"/>
  </r>
  <r>
    <x v="0"/>
    <x v="0"/>
    <x v="5"/>
    <x v="22"/>
    <x v="1"/>
    <x v="1"/>
    <x v="1"/>
    <x v="0"/>
    <x v="0"/>
    <x v="19"/>
    <x v="11"/>
    <n v="839"/>
    <n v="839"/>
    <n v="26009"/>
    <n v="4994"/>
    <n v="1154"/>
    <m/>
    <n v="7173"/>
    <n v="1583"/>
    <n v="8338"/>
    <n v="1806"/>
  </r>
  <r>
    <x v="0"/>
    <x v="0"/>
    <x v="5"/>
    <x v="22"/>
    <x v="1"/>
    <x v="1"/>
    <x v="1"/>
    <x v="0"/>
    <x v="0"/>
    <x v="20"/>
    <x v="0"/>
    <n v="839"/>
    <n v="839"/>
    <n v="25999"/>
    <n v="4586"/>
    <n v="1071"/>
    <m/>
    <n v="6646"/>
    <n v="1417"/>
    <n v="6901"/>
    <n v="1465"/>
  </r>
  <r>
    <x v="0"/>
    <x v="0"/>
    <x v="5"/>
    <x v="22"/>
    <x v="1"/>
    <x v="1"/>
    <x v="1"/>
    <x v="0"/>
    <x v="0"/>
    <x v="20"/>
    <x v="1"/>
    <n v="838"/>
    <n v="839"/>
    <n v="24301"/>
    <n v="4798"/>
    <n v="1103"/>
    <m/>
    <n v="6827"/>
    <n v="1495"/>
    <n v="7354"/>
    <n v="1573"/>
  </r>
  <r>
    <x v="0"/>
    <x v="0"/>
    <x v="5"/>
    <x v="22"/>
    <x v="1"/>
    <x v="1"/>
    <x v="1"/>
    <x v="0"/>
    <x v="0"/>
    <x v="20"/>
    <x v="2"/>
    <n v="839"/>
    <n v="839"/>
    <n v="26009"/>
    <n v="5883"/>
    <n v="1541"/>
    <m/>
    <n v="8482"/>
    <n v="2086"/>
    <n v="9220"/>
    <n v="2308"/>
  </r>
  <r>
    <x v="0"/>
    <x v="0"/>
    <x v="5"/>
    <x v="22"/>
    <x v="1"/>
    <x v="1"/>
    <x v="1"/>
    <x v="0"/>
    <x v="0"/>
    <x v="20"/>
    <x v="3"/>
    <n v="839"/>
    <n v="839"/>
    <n v="25170"/>
    <n v="6159"/>
    <n v="1709"/>
    <m/>
    <n v="9012"/>
    <n v="2275"/>
    <n v="10006"/>
    <n v="2541"/>
  </r>
  <r>
    <x v="0"/>
    <x v="0"/>
    <x v="5"/>
    <x v="22"/>
    <x v="1"/>
    <x v="1"/>
    <x v="1"/>
    <x v="0"/>
    <x v="0"/>
    <x v="20"/>
    <x v="4"/>
    <n v="833"/>
    <n v="839"/>
    <n v="25823"/>
    <n v="3324"/>
    <n v="886"/>
    <m/>
    <n v="4733"/>
    <n v="1150"/>
    <n v="5365"/>
    <n v="1328"/>
  </r>
  <r>
    <x v="0"/>
    <x v="0"/>
    <x v="5"/>
    <x v="22"/>
    <x v="1"/>
    <x v="1"/>
    <x v="1"/>
    <x v="0"/>
    <x v="0"/>
    <x v="20"/>
    <x v="5"/>
    <n v="839"/>
    <n v="839"/>
    <n v="25170"/>
    <n v="4878"/>
    <n v="1267"/>
    <m/>
    <n v="6833"/>
    <n v="1690"/>
    <n v="7819"/>
    <n v="1920"/>
  </r>
  <r>
    <x v="0"/>
    <x v="0"/>
    <x v="5"/>
    <x v="22"/>
    <x v="1"/>
    <x v="1"/>
    <x v="1"/>
    <x v="0"/>
    <x v="0"/>
    <x v="20"/>
    <x v="6"/>
    <n v="839"/>
    <n v="839"/>
    <n v="26009"/>
    <n v="8163"/>
    <n v="2164"/>
    <m/>
    <n v="11508"/>
    <n v="2842"/>
    <n v="13024"/>
    <n v="3206"/>
  </r>
  <r>
    <x v="0"/>
    <x v="0"/>
    <x v="5"/>
    <x v="22"/>
    <x v="1"/>
    <x v="1"/>
    <x v="1"/>
    <x v="0"/>
    <x v="0"/>
    <x v="20"/>
    <x v="7"/>
    <n v="839"/>
    <n v="839"/>
    <n v="26009"/>
    <n v="8955"/>
    <n v="1334"/>
    <m/>
    <n v="11025"/>
    <n v="1585"/>
    <n v="11859"/>
    <n v="1766"/>
  </r>
  <r>
    <x v="0"/>
    <x v="0"/>
    <x v="5"/>
    <x v="22"/>
    <x v="1"/>
    <x v="1"/>
    <x v="1"/>
    <x v="0"/>
    <x v="0"/>
    <x v="20"/>
    <x v="8"/>
    <n v="839"/>
    <n v="839"/>
    <n v="25170"/>
    <n v="5842"/>
    <n v="827"/>
    <m/>
    <n v="7279"/>
    <n v="924"/>
    <n v="7911"/>
    <n v="1015"/>
  </r>
  <r>
    <x v="0"/>
    <x v="0"/>
    <x v="5"/>
    <x v="22"/>
    <x v="1"/>
    <x v="1"/>
    <x v="1"/>
    <x v="0"/>
    <x v="0"/>
    <x v="20"/>
    <x v="9"/>
    <n v="839"/>
    <n v="839"/>
    <n v="26009"/>
    <n v="6660"/>
    <n v="985"/>
    <m/>
    <n v="8369"/>
    <n v="1178"/>
    <n v="8980"/>
    <n v="1264"/>
  </r>
  <r>
    <x v="0"/>
    <x v="0"/>
    <x v="5"/>
    <x v="22"/>
    <x v="1"/>
    <x v="1"/>
    <x v="1"/>
    <x v="0"/>
    <x v="0"/>
    <x v="20"/>
    <x v="10"/>
    <n v="839"/>
    <n v="839"/>
    <n v="25170"/>
    <n v="4218"/>
    <n v="1289"/>
    <m/>
    <n v="5847"/>
    <n v="1644"/>
    <n v="5847"/>
    <n v="1649"/>
  </r>
  <r>
    <x v="0"/>
    <x v="0"/>
    <x v="5"/>
    <x v="22"/>
    <x v="1"/>
    <x v="1"/>
    <x v="1"/>
    <x v="0"/>
    <x v="0"/>
    <x v="20"/>
    <x v="11"/>
    <n v="839"/>
    <n v="839"/>
    <n v="26009"/>
    <n v="6819"/>
    <n v="2320"/>
    <m/>
    <n v="9614"/>
    <n v="3108"/>
    <n v="9614"/>
    <n v="3109"/>
  </r>
  <r>
    <x v="0"/>
    <x v="0"/>
    <x v="5"/>
    <x v="22"/>
    <x v="1"/>
    <x v="1"/>
    <x v="1"/>
    <x v="0"/>
    <x v="0"/>
    <x v="21"/>
    <x v="0"/>
    <n v="858"/>
    <n v="839"/>
    <n v="26598"/>
    <n v="3215"/>
    <n v="581"/>
    <m/>
    <n v="4029"/>
    <n v="758"/>
    <n v="4617"/>
    <n v="762"/>
  </r>
  <r>
    <x v="0"/>
    <x v="0"/>
    <x v="5"/>
    <x v="22"/>
    <x v="1"/>
    <x v="1"/>
    <x v="1"/>
    <x v="0"/>
    <x v="0"/>
    <x v="21"/>
    <x v="1"/>
    <n v="839"/>
    <n v="839"/>
    <n v="23484"/>
    <n v="3462"/>
    <n v="755"/>
    <m/>
    <n v="4200"/>
    <n v="996"/>
    <n v="4848"/>
    <n v="1000"/>
  </r>
  <r>
    <x v="0"/>
    <x v="0"/>
    <x v="5"/>
    <x v="22"/>
    <x v="1"/>
    <x v="1"/>
    <x v="1"/>
    <x v="0"/>
    <x v="0"/>
    <x v="21"/>
    <x v="2"/>
    <n v="839"/>
    <n v="839"/>
    <n v="26009"/>
    <n v="7716"/>
    <n v="1552"/>
    <m/>
    <n v="9712"/>
    <n v="2045"/>
    <n v="11435"/>
    <n v="2045"/>
  </r>
  <r>
    <x v="0"/>
    <x v="0"/>
    <x v="5"/>
    <x v="22"/>
    <x v="1"/>
    <x v="1"/>
    <x v="1"/>
    <x v="0"/>
    <x v="0"/>
    <x v="21"/>
    <x v="3"/>
    <n v="829"/>
    <n v="839"/>
    <n v="24870"/>
    <n v="5783"/>
    <n v="1157"/>
    <m/>
    <n v="7181"/>
    <n v="1539"/>
    <n v="8399"/>
    <n v="1539"/>
  </r>
  <r>
    <x v="0"/>
    <x v="0"/>
    <x v="5"/>
    <x v="22"/>
    <x v="1"/>
    <x v="1"/>
    <x v="1"/>
    <x v="0"/>
    <x v="0"/>
    <x v="21"/>
    <x v="4"/>
    <n v="839"/>
    <n v="839"/>
    <n v="26009"/>
    <n v="4912"/>
    <n v="971"/>
    <m/>
    <n v="6080"/>
    <n v="1273"/>
    <n v="7101"/>
    <n v="1273"/>
  </r>
  <r>
    <x v="0"/>
    <x v="0"/>
    <x v="5"/>
    <x v="22"/>
    <x v="1"/>
    <x v="1"/>
    <x v="1"/>
    <x v="0"/>
    <x v="0"/>
    <x v="21"/>
    <x v="5"/>
    <n v="839"/>
    <n v="839"/>
    <n v="25170"/>
    <n v="5083"/>
    <n v="1051"/>
    <m/>
    <n v="8593"/>
    <n v="1808"/>
    <n v="10320"/>
    <n v="1961"/>
  </r>
  <r>
    <x v="0"/>
    <x v="0"/>
    <x v="5"/>
    <x v="22"/>
    <x v="1"/>
    <x v="1"/>
    <x v="1"/>
    <x v="0"/>
    <x v="0"/>
    <x v="21"/>
    <x v="6"/>
    <n v="839"/>
    <n v="839"/>
    <n v="26009"/>
    <n v="9015"/>
    <n v="2443"/>
    <m/>
    <n v="15060"/>
    <n v="4139"/>
    <n v="18033"/>
    <n v="4748"/>
  </r>
  <r>
    <x v="0"/>
    <x v="0"/>
    <x v="5"/>
    <x v="22"/>
    <x v="1"/>
    <x v="1"/>
    <x v="1"/>
    <x v="0"/>
    <x v="0"/>
    <x v="21"/>
    <x v="7"/>
    <n v="759"/>
    <n v="759"/>
    <n v="23529"/>
    <n v="7841"/>
    <n v="1622"/>
    <m/>
    <n v="13500"/>
    <n v="2400"/>
    <n v="16443"/>
    <n v="2717"/>
  </r>
  <r>
    <x v="0"/>
    <x v="0"/>
    <x v="5"/>
    <x v="22"/>
    <x v="1"/>
    <x v="1"/>
    <x v="1"/>
    <x v="0"/>
    <x v="0"/>
    <x v="21"/>
    <x v="8"/>
    <n v="810"/>
    <n v="810"/>
    <n v="24300"/>
    <n v="5794"/>
    <n v="1076"/>
    <m/>
    <n v="10309"/>
    <n v="1905"/>
    <n v="12744"/>
    <n v="2062"/>
  </r>
  <r>
    <x v="0"/>
    <x v="0"/>
    <x v="5"/>
    <x v="22"/>
    <x v="1"/>
    <x v="1"/>
    <x v="1"/>
    <x v="0"/>
    <x v="0"/>
    <x v="21"/>
    <x v="9"/>
    <n v="810"/>
    <n v="810"/>
    <n v="25110"/>
    <n v="7063"/>
    <n v="203"/>
    <m/>
    <n v="12608"/>
    <n v="335"/>
    <n v="15034"/>
    <n v="360"/>
  </r>
  <r>
    <x v="0"/>
    <x v="0"/>
    <x v="5"/>
    <x v="22"/>
    <x v="1"/>
    <x v="1"/>
    <x v="1"/>
    <x v="0"/>
    <x v="0"/>
    <x v="21"/>
    <x v="10"/>
    <n v="875"/>
    <n v="839"/>
    <n v="26250"/>
    <n v="4884"/>
    <n v="1076"/>
    <m/>
    <n v="8478"/>
    <n v="1274"/>
    <n v="8579"/>
    <n v="1287"/>
  </r>
  <r>
    <x v="0"/>
    <x v="0"/>
    <x v="5"/>
    <x v="22"/>
    <x v="1"/>
    <x v="1"/>
    <x v="1"/>
    <x v="0"/>
    <x v="0"/>
    <x v="21"/>
    <x v="11"/>
    <n v="839"/>
    <n v="839"/>
    <n v="26009"/>
    <n v="7345"/>
    <n v="1448"/>
    <m/>
    <n v="13247"/>
    <n v="1689"/>
    <n v="13261"/>
    <n v="1689"/>
  </r>
  <r>
    <x v="0"/>
    <x v="0"/>
    <x v="5"/>
    <x v="23"/>
    <x v="0"/>
    <x v="0"/>
    <x v="0"/>
    <x v="0"/>
    <x v="0"/>
    <x v="7"/>
    <x v="0"/>
    <n v="2500"/>
    <n v="2588"/>
    <n v="77486"/>
    <n v="33238"/>
    <n v="5357"/>
    <m/>
    <n v="28021"/>
    <n v="4932"/>
    <n v="48122"/>
    <n v="7703"/>
  </r>
  <r>
    <x v="0"/>
    <x v="0"/>
    <x v="5"/>
    <x v="23"/>
    <x v="0"/>
    <x v="0"/>
    <x v="0"/>
    <x v="0"/>
    <x v="0"/>
    <x v="7"/>
    <x v="1"/>
    <n v="2540"/>
    <n v="2588"/>
    <n v="71129"/>
    <n v="31365"/>
    <n v="6829"/>
    <m/>
    <n v="25858"/>
    <n v="6193"/>
    <n v="47546"/>
    <n v="10237"/>
  </r>
  <r>
    <x v="0"/>
    <x v="0"/>
    <x v="5"/>
    <x v="23"/>
    <x v="0"/>
    <x v="0"/>
    <x v="0"/>
    <x v="0"/>
    <x v="0"/>
    <x v="7"/>
    <x v="2"/>
    <n v="2499"/>
    <n v="2588"/>
    <n v="77443"/>
    <n v="34145"/>
    <n v="7552"/>
    <m/>
    <n v="30703"/>
    <n v="8246"/>
    <n v="50661"/>
    <n v="12420"/>
  </r>
  <r>
    <x v="0"/>
    <x v="0"/>
    <x v="5"/>
    <x v="23"/>
    <x v="0"/>
    <x v="0"/>
    <x v="0"/>
    <x v="0"/>
    <x v="0"/>
    <x v="7"/>
    <x v="3"/>
    <n v="2540"/>
    <n v="2588"/>
    <n v="76200"/>
    <n v="34057"/>
    <n v="7174"/>
    <m/>
    <n v="29192"/>
    <n v="5866"/>
    <n v="52670"/>
    <n v="11402"/>
  </r>
  <r>
    <x v="0"/>
    <x v="0"/>
    <x v="5"/>
    <x v="23"/>
    <x v="0"/>
    <x v="0"/>
    <x v="0"/>
    <x v="0"/>
    <x v="0"/>
    <x v="7"/>
    <x v="4"/>
    <n v="2511"/>
    <n v="2588"/>
    <n v="77847"/>
    <n v="33554"/>
    <n v="6824"/>
    <m/>
    <n v="27882"/>
    <n v="4934"/>
    <n v="49966"/>
    <n v="10821"/>
  </r>
  <r>
    <x v="0"/>
    <x v="0"/>
    <x v="5"/>
    <x v="23"/>
    <x v="0"/>
    <x v="0"/>
    <x v="0"/>
    <x v="0"/>
    <x v="0"/>
    <x v="7"/>
    <x v="5"/>
    <n v="2539"/>
    <n v="2588"/>
    <n v="76170"/>
    <n v="29920"/>
    <n v="8405"/>
    <m/>
    <n v="25988"/>
    <n v="5497"/>
    <n v="44768"/>
    <n v="12555"/>
  </r>
  <r>
    <x v="0"/>
    <x v="0"/>
    <x v="5"/>
    <x v="23"/>
    <x v="0"/>
    <x v="0"/>
    <x v="0"/>
    <x v="0"/>
    <x v="0"/>
    <x v="7"/>
    <x v="6"/>
    <n v="2544"/>
    <n v="2588"/>
    <n v="78864"/>
    <n v="35970"/>
    <n v="8215"/>
    <m/>
    <n v="34771"/>
    <n v="4943"/>
    <n v="58226"/>
    <n v="13191"/>
  </r>
  <r>
    <x v="0"/>
    <x v="0"/>
    <x v="5"/>
    <x v="23"/>
    <x v="0"/>
    <x v="0"/>
    <x v="0"/>
    <x v="0"/>
    <x v="0"/>
    <x v="7"/>
    <x v="7"/>
    <n v="2588"/>
    <n v="2588"/>
    <n v="80228"/>
    <n v="27789"/>
    <n v="11622"/>
    <m/>
    <n v="23961"/>
    <n v="6771"/>
    <n v="46192"/>
    <n v="19330"/>
  </r>
  <r>
    <x v="0"/>
    <x v="0"/>
    <x v="5"/>
    <x v="23"/>
    <x v="0"/>
    <x v="0"/>
    <x v="0"/>
    <x v="0"/>
    <x v="0"/>
    <x v="7"/>
    <x v="8"/>
    <n v="2440"/>
    <n v="2474"/>
    <n v="73200"/>
    <n v="32371"/>
    <n v="8091"/>
    <m/>
    <n v="26235"/>
    <n v="5385"/>
    <n v="51527"/>
    <n v="11481"/>
  </r>
  <r>
    <x v="0"/>
    <x v="0"/>
    <x v="5"/>
    <x v="23"/>
    <x v="0"/>
    <x v="0"/>
    <x v="0"/>
    <x v="0"/>
    <x v="0"/>
    <x v="7"/>
    <x v="9"/>
    <n v="2439"/>
    <n v="2474"/>
    <n v="75609"/>
    <n v="37366"/>
    <n v="9750"/>
    <m/>
    <n v="32326"/>
    <n v="8253"/>
    <n v="53065"/>
    <n v="14759"/>
  </r>
  <r>
    <x v="0"/>
    <x v="0"/>
    <x v="5"/>
    <x v="23"/>
    <x v="0"/>
    <x v="0"/>
    <x v="0"/>
    <x v="0"/>
    <x v="0"/>
    <x v="7"/>
    <x v="10"/>
    <n v="2474"/>
    <n v="2474"/>
    <n v="74210"/>
    <n v="34856"/>
    <n v="8509"/>
    <m/>
    <n v="30030"/>
    <n v="6299"/>
    <n v="51098"/>
    <n v="12133"/>
  </r>
  <r>
    <x v="0"/>
    <x v="0"/>
    <x v="5"/>
    <x v="23"/>
    <x v="0"/>
    <x v="0"/>
    <x v="0"/>
    <x v="0"/>
    <x v="0"/>
    <x v="7"/>
    <x v="11"/>
    <n v="2472"/>
    <n v="2474"/>
    <n v="76631"/>
    <n v="31765"/>
    <n v="7663"/>
    <m/>
    <n v="27480"/>
    <n v="4699"/>
    <n v="46290"/>
    <n v="10721"/>
  </r>
  <r>
    <x v="0"/>
    <x v="0"/>
    <x v="5"/>
    <x v="23"/>
    <x v="0"/>
    <x v="0"/>
    <x v="0"/>
    <x v="0"/>
    <x v="0"/>
    <x v="8"/>
    <x v="0"/>
    <n v="3857"/>
    <n v="3816"/>
    <n v="119567"/>
    <n v="39615"/>
    <n v="15285"/>
    <m/>
    <n v="38001"/>
    <n v="12201"/>
    <n v="59562"/>
    <n v="25216"/>
  </r>
  <r>
    <x v="0"/>
    <x v="0"/>
    <x v="5"/>
    <x v="23"/>
    <x v="0"/>
    <x v="0"/>
    <x v="0"/>
    <x v="0"/>
    <x v="0"/>
    <x v="8"/>
    <x v="1"/>
    <n v="3844"/>
    <n v="3816"/>
    <n v="111476"/>
    <n v="43157"/>
    <n v="17210"/>
    <m/>
    <n v="36351"/>
    <n v="9747"/>
    <n v="62232"/>
    <n v="24381"/>
  </r>
  <r>
    <x v="0"/>
    <x v="0"/>
    <x v="5"/>
    <x v="23"/>
    <x v="0"/>
    <x v="0"/>
    <x v="0"/>
    <x v="0"/>
    <x v="0"/>
    <x v="8"/>
    <x v="2"/>
    <n v="3818"/>
    <n v="3816"/>
    <n v="118358"/>
    <n v="50510"/>
    <n v="17838"/>
    <m/>
    <n v="39909"/>
    <n v="11115"/>
    <n v="72805"/>
    <n v="25663"/>
  </r>
  <r>
    <x v="0"/>
    <x v="0"/>
    <x v="5"/>
    <x v="23"/>
    <x v="0"/>
    <x v="0"/>
    <x v="0"/>
    <x v="0"/>
    <x v="0"/>
    <x v="8"/>
    <x v="3"/>
    <n v="3816"/>
    <n v="3816"/>
    <n v="114480"/>
    <n v="45512"/>
    <n v="14102"/>
    <m/>
    <n v="38795"/>
    <n v="8073"/>
    <n v="69611"/>
    <n v="20481"/>
  </r>
  <r>
    <x v="0"/>
    <x v="0"/>
    <x v="5"/>
    <x v="23"/>
    <x v="0"/>
    <x v="0"/>
    <x v="0"/>
    <x v="0"/>
    <x v="0"/>
    <x v="8"/>
    <x v="4"/>
    <n v="3816"/>
    <n v="3816"/>
    <n v="118296"/>
    <n v="54330"/>
    <n v="13354"/>
    <m/>
    <n v="42777"/>
    <n v="9937"/>
    <n v="80072"/>
    <n v="20528"/>
  </r>
  <r>
    <x v="0"/>
    <x v="0"/>
    <x v="5"/>
    <x v="23"/>
    <x v="0"/>
    <x v="0"/>
    <x v="0"/>
    <x v="0"/>
    <x v="0"/>
    <x v="8"/>
    <x v="5"/>
    <n v="3816"/>
    <n v="3816"/>
    <n v="114480"/>
    <n v="40862"/>
    <n v="13835"/>
    <m/>
    <n v="32813"/>
    <n v="9431"/>
    <n v="63738"/>
    <n v="21609"/>
  </r>
  <r>
    <x v="0"/>
    <x v="0"/>
    <x v="5"/>
    <x v="23"/>
    <x v="0"/>
    <x v="0"/>
    <x v="0"/>
    <x v="0"/>
    <x v="0"/>
    <x v="8"/>
    <x v="6"/>
    <n v="2878"/>
    <n v="2911"/>
    <n v="89218"/>
    <n v="39660"/>
    <n v="7618"/>
    <m/>
    <n v="38116"/>
    <n v="7006"/>
    <n v="63382"/>
    <n v="13466"/>
  </r>
  <r>
    <x v="0"/>
    <x v="0"/>
    <x v="5"/>
    <x v="23"/>
    <x v="0"/>
    <x v="0"/>
    <x v="0"/>
    <x v="0"/>
    <x v="0"/>
    <x v="8"/>
    <x v="7"/>
    <n v="2878"/>
    <n v="2911"/>
    <n v="89218"/>
    <n v="39229"/>
    <n v="8903"/>
    <m/>
    <n v="37403"/>
    <n v="6904"/>
    <n v="60480"/>
    <n v="14523"/>
  </r>
  <r>
    <x v="0"/>
    <x v="0"/>
    <x v="5"/>
    <x v="23"/>
    <x v="0"/>
    <x v="0"/>
    <x v="0"/>
    <x v="0"/>
    <x v="0"/>
    <x v="8"/>
    <x v="8"/>
    <n v="2908"/>
    <n v="2911"/>
    <n v="87245"/>
    <n v="36883"/>
    <n v="9108"/>
    <m/>
    <n v="30374"/>
    <n v="7191"/>
    <n v="54406"/>
    <n v="12394"/>
  </r>
  <r>
    <x v="0"/>
    <x v="0"/>
    <x v="5"/>
    <x v="23"/>
    <x v="0"/>
    <x v="0"/>
    <x v="0"/>
    <x v="0"/>
    <x v="0"/>
    <x v="8"/>
    <x v="9"/>
    <n v="2895"/>
    <n v="2911"/>
    <n v="89745"/>
    <n v="42599"/>
    <n v="8782"/>
    <m/>
    <n v="37352"/>
    <n v="9301"/>
    <n v="62231"/>
    <n v="12819"/>
  </r>
  <r>
    <x v="0"/>
    <x v="0"/>
    <x v="5"/>
    <x v="23"/>
    <x v="0"/>
    <x v="0"/>
    <x v="0"/>
    <x v="0"/>
    <x v="0"/>
    <x v="8"/>
    <x v="10"/>
    <n v="2911"/>
    <n v="2911"/>
    <n v="87330"/>
    <n v="41075"/>
    <n v="9787"/>
    <m/>
    <n v="38032"/>
    <n v="7559"/>
    <n v="63799"/>
    <n v="13443"/>
  </r>
  <r>
    <x v="0"/>
    <x v="0"/>
    <x v="5"/>
    <x v="23"/>
    <x v="0"/>
    <x v="0"/>
    <x v="0"/>
    <x v="0"/>
    <x v="0"/>
    <x v="8"/>
    <x v="11"/>
    <n v="2911"/>
    <n v="2911"/>
    <n v="90241"/>
    <n v="37547"/>
    <n v="9929"/>
    <m/>
    <n v="37204"/>
    <n v="9933"/>
    <n v="69160"/>
    <n v="15117"/>
  </r>
  <r>
    <x v="0"/>
    <x v="0"/>
    <x v="5"/>
    <x v="23"/>
    <x v="0"/>
    <x v="0"/>
    <x v="0"/>
    <x v="0"/>
    <x v="0"/>
    <x v="9"/>
    <x v="0"/>
    <n v="2975"/>
    <n v="2977"/>
    <n v="92237"/>
    <n v="36848"/>
    <n v="8716"/>
    <m/>
    <n v="35935"/>
    <n v="6534"/>
    <n v="56952"/>
    <n v="11991"/>
  </r>
  <r>
    <x v="0"/>
    <x v="0"/>
    <x v="5"/>
    <x v="23"/>
    <x v="0"/>
    <x v="0"/>
    <x v="0"/>
    <x v="0"/>
    <x v="0"/>
    <x v="9"/>
    <x v="1"/>
    <n v="2969"/>
    <n v="2977"/>
    <n v="83136"/>
    <n v="38555"/>
    <n v="9545"/>
    <m/>
    <n v="35944"/>
    <n v="7784"/>
    <n v="55973"/>
    <n v="13142"/>
  </r>
  <r>
    <x v="0"/>
    <x v="0"/>
    <x v="5"/>
    <x v="23"/>
    <x v="0"/>
    <x v="0"/>
    <x v="0"/>
    <x v="0"/>
    <x v="0"/>
    <x v="9"/>
    <x v="2"/>
    <n v="2977"/>
    <n v="2977"/>
    <n v="92287"/>
    <n v="37857"/>
    <n v="11154"/>
    <m/>
    <n v="31945"/>
    <n v="7091"/>
    <n v="57609"/>
    <n v="14509"/>
  </r>
  <r>
    <x v="0"/>
    <x v="0"/>
    <x v="5"/>
    <x v="23"/>
    <x v="0"/>
    <x v="0"/>
    <x v="0"/>
    <x v="0"/>
    <x v="0"/>
    <x v="9"/>
    <x v="3"/>
    <n v="2977"/>
    <n v="2977"/>
    <n v="89310"/>
    <n v="33976"/>
    <n v="9991"/>
    <m/>
    <n v="30521"/>
    <n v="8161"/>
    <n v="50552"/>
    <n v="13660"/>
  </r>
  <r>
    <x v="0"/>
    <x v="0"/>
    <x v="5"/>
    <x v="23"/>
    <x v="0"/>
    <x v="0"/>
    <x v="0"/>
    <x v="0"/>
    <x v="0"/>
    <x v="9"/>
    <x v="4"/>
    <n v="2829"/>
    <n v="2977"/>
    <n v="87700"/>
    <n v="39781"/>
    <n v="10621"/>
    <m/>
    <n v="39155"/>
    <n v="7520"/>
    <n v="57010"/>
    <n v="15439"/>
  </r>
  <r>
    <x v="0"/>
    <x v="0"/>
    <x v="5"/>
    <x v="23"/>
    <x v="0"/>
    <x v="0"/>
    <x v="0"/>
    <x v="0"/>
    <x v="0"/>
    <x v="9"/>
    <x v="5"/>
    <n v="2956"/>
    <n v="2977"/>
    <n v="88684"/>
    <n v="39989"/>
    <n v="5576"/>
    <m/>
    <n v="32925"/>
    <n v="4044"/>
    <n v="55733"/>
    <n v="7804"/>
  </r>
  <r>
    <x v="0"/>
    <x v="0"/>
    <x v="5"/>
    <x v="23"/>
    <x v="0"/>
    <x v="0"/>
    <x v="0"/>
    <x v="0"/>
    <x v="0"/>
    <x v="9"/>
    <x v="6"/>
    <n v="2997"/>
    <n v="2997"/>
    <n v="92907"/>
    <n v="39541"/>
    <n v="7628"/>
    <m/>
    <n v="41342"/>
    <n v="7617"/>
    <n v="65323"/>
    <n v="12051"/>
  </r>
  <r>
    <x v="0"/>
    <x v="0"/>
    <x v="5"/>
    <x v="23"/>
    <x v="0"/>
    <x v="0"/>
    <x v="0"/>
    <x v="0"/>
    <x v="0"/>
    <x v="9"/>
    <x v="7"/>
    <n v="2997"/>
    <n v="2997"/>
    <n v="92907"/>
    <n v="35271"/>
    <n v="8623"/>
    <m/>
    <n v="35863"/>
    <n v="6732"/>
    <n v="56541"/>
    <n v="12065"/>
  </r>
  <r>
    <x v="0"/>
    <x v="0"/>
    <x v="5"/>
    <x v="23"/>
    <x v="0"/>
    <x v="0"/>
    <x v="0"/>
    <x v="0"/>
    <x v="0"/>
    <x v="9"/>
    <x v="8"/>
    <n v="2997"/>
    <n v="2997"/>
    <n v="89910"/>
    <n v="32404"/>
    <n v="5997"/>
    <m/>
    <n v="29707"/>
    <n v="4831"/>
    <n v="50905"/>
    <n v="9065"/>
  </r>
  <r>
    <x v="0"/>
    <x v="0"/>
    <x v="5"/>
    <x v="23"/>
    <x v="0"/>
    <x v="0"/>
    <x v="0"/>
    <x v="0"/>
    <x v="0"/>
    <x v="9"/>
    <x v="9"/>
    <n v="2997"/>
    <n v="2997"/>
    <n v="92907"/>
    <n v="38418"/>
    <n v="9346"/>
    <m/>
    <n v="33955"/>
    <n v="7220"/>
    <n v="59402"/>
    <n v="13382"/>
  </r>
  <r>
    <x v="0"/>
    <x v="0"/>
    <x v="5"/>
    <x v="23"/>
    <x v="0"/>
    <x v="0"/>
    <x v="0"/>
    <x v="0"/>
    <x v="0"/>
    <x v="9"/>
    <x v="10"/>
    <n v="3006"/>
    <n v="3006"/>
    <n v="90172"/>
    <n v="35669"/>
    <n v="8339"/>
    <m/>
    <n v="36555"/>
    <n v="7035"/>
    <n v="59077"/>
    <n v="11656"/>
  </r>
  <r>
    <x v="0"/>
    <x v="0"/>
    <x v="5"/>
    <x v="23"/>
    <x v="0"/>
    <x v="0"/>
    <x v="0"/>
    <x v="0"/>
    <x v="0"/>
    <x v="9"/>
    <x v="11"/>
    <n v="3003"/>
    <n v="3006"/>
    <n v="93099"/>
    <n v="29230"/>
    <n v="7269"/>
    <m/>
    <n v="27936"/>
    <n v="8256"/>
    <n v="44540"/>
    <n v="11607"/>
  </r>
  <r>
    <x v="0"/>
    <x v="0"/>
    <x v="5"/>
    <x v="23"/>
    <x v="0"/>
    <x v="0"/>
    <x v="0"/>
    <x v="0"/>
    <x v="0"/>
    <x v="10"/>
    <x v="0"/>
    <n v="3006"/>
    <n v="3006"/>
    <n v="93186"/>
    <n v="27917"/>
    <n v="7401"/>
    <m/>
    <n v="25540"/>
    <n v="5493"/>
    <n v="40081"/>
    <n v="9352"/>
  </r>
  <r>
    <x v="0"/>
    <x v="0"/>
    <x v="5"/>
    <x v="23"/>
    <x v="0"/>
    <x v="0"/>
    <x v="0"/>
    <x v="0"/>
    <x v="0"/>
    <x v="10"/>
    <x v="1"/>
    <n v="3006"/>
    <n v="3006"/>
    <n v="84168"/>
    <n v="26015"/>
    <n v="8298"/>
    <m/>
    <n v="26272"/>
    <n v="5957"/>
    <n v="40701"/>
    <n v="11647"/>
  </r>
  <r>
    <x v="0"/>
    <x v="0"/>
    <x v="5"/>
    <x v="23"/>
    <x v="0"/>
    <x v="0"/>
    <x v="0"/>
    <x v="0"/>
    <x v="0"/>
    <x v="10"/>
    <x v="2"/>
    <n v="2966"/>
    <n v="3009"/>
    <n v="91948"/>
    <n v="33872"/>
    <n v="9727"/>
    <m/>
    <n v="35884"/>
    <n v="8816"/>
    <n v="56007"/>
    <n v="15154"/>
  </r>
  <r>
    <x v="0"/>
    <x v="0"/>
    <x v="5"/>
    <x v="23"/>
    <x v="0"/>
    <x v="0"/>
    <x v="0"/>
    <x v="0"/>
    <x v="0"/>
    <x v="10"/>
    <x v="3"/>
    <n v="3009"/>
    <n v="3009"/>
    <n v="90265"/>
    <n v="29266"/>
    <n v="8007"/>
    <m/>
    <n v="27141"/>
    <n v="6335"/>
    <n v="47252"/>
    <n v="11964"/>
  </r>
  <r>
    <x v="0"/>
    <x v="0"/>
    <x v="5"/>
    <x v="23"/>
    <x v="0"/>
    <x v="0"/>
    <x v="0"/>
    <x v="0"/>
    <x v="0"/>
    <x v="10"/>
    <x v="4"/>
    <n v="3009"/>
    <n v="3009"/>
    <n v="93279"/>
    <n v="31116"/>
    <n v="10258"/>
    <m/>
    <n v="25588"/>
    <n v="7401"/>
    <n v="47248"/>
    <n v="13992"/>
  </r>
  <r>
    <x v="0"/>
    <x v="0"/>
    <x v="5"/>
    <x v="23"/>
    <x v="0"/>
    <x v="0"/>
    <x v="0"/>
    <x v="0"/>
    <x v="0"/>
    <x v="10"/>
    <x v="5"/>
    <n v="3009"/>
    <n v="3009"/>
    <n v="90270"/>
    <n v="30633"/>
    <n v="9313"/>
    <m/>
    <n v="30749"/>
    <n v="6881"/>
    <n v="50060"/>
    <n v="13165"/>
  </r>
  <r>
    <x v="0"/>
    <x v="0"/>
    <x v="5"/>
    <x v="23"/>
    <x v="0"/>
    <x v="0"/>
    <x v="0"/>
    <x v="0"/>
    <x v="0"/>
    <x v="10"/>
    <x v="6"/>
    <n v="3009"/>
    <n v="3009"/>
    <n v="93279"/>
    <n v="30761"/>
    <n v="8287"/>
    <m/>
    <n v="31418"/>
    <n v="7191"/>
    <n v="50048"/>
    <n v="12153"/>
  </r>
  <r>
    <x v="0"/>
    <x v="0"/>
    <x v="5"/>
    <x v="23"/>
    <x v="0"/>
    <x v="0"/>
    <x v="0"/>
    <x v="0"/>
    <x v="0"/>
    <x v="10"/>
    <x v="7"/>
    <n v="3009"/>
    <n v="3009"/>
    <n v="93274"/>
    <n v="33774"/>
    <n v="10943"/>
    <m/>
    <n v="35344"/>
    <n v="9770"/>
    <n v="54513"/>
    <n v="16043"/>
  </r>
  <r>
    <x v="0"/>
    <x v="0"/>
    <x v="5"/>
    <x v="23"/>
    <x v="0"/>
    <x v="0"/>
    <x v="0"/>
    <x v="0"/>
    <x v="0"/>
    <x v="10"/>
    <x v="8"/>
    <n v="3009"/>
    <n v="3009"/>
    <n v="90270"/>
    <n v="31140"/>
    <n v="8544"/>
    <m/>
    <n v="31085"/>
    <n v="6676"/>
    <n v="49455"/>
    <n v="11877"/>
  </r>
  <r>
    <x v="0"/>
    <x v="0"/>
    <x v="5"/>
    <x v="23"/>
    <x v="0"/>
    <x v="0"/>
    <x v="0"/>
    <x v="0"/>
    <x v="0"/>
    <x v="10"/>
    <x v="9"/>
    <n v="3009"/>
    <n v="3009"/>
    <n v="93279"/>
    <n v="34481"/>
    <n v="11072"/>
    <m/>
    <n v="32930"/>
    <n v="9314"/>
    <n v="53178"/>
    <n v="16137"/>
  </r>
  <r>
    <x v="0"/>
    <x v="0"/>
    <x v="5"/>
    <x v="23"/>
    <x v="0"/>
    <x v="0"/>
    <x v="0"/>
    <x v="0"/>
    <x v="0"/>
    <x v="10"/>
    <x v="10"/>
    <n v="3009"/>
    <n v="3009"/>
    <n v="90270"/>
    <n v="28367"/>
    <n v="9977"/>
    <m/>
    <n v="28740"/>
    <n v="7938"/>
    <n v="44458"/>
    <n v="13691"/>
  </r>
  <r>
    <x v="0"/>
    <x v="0"/>
    <x v="5"/>
    <x v="23"/>
    <x v="0"/>
    <x v="0"/>
    <x v="0"/>
    <x v="0"/>
    <x v="0"/>
    <x v="10"/>
    <x v="11"/>
    <n v="3009"/>
    <n v="3009"/>
    <n v="93279"/>
    <n v="31942"/>
    <n v="10259"/>
    <m/>
    <n v="34660"/>
    <n v="10763"/>
    <n v="55790"/>
    <n v="17370"/>
  </r>
  <r>
    <x v="0"/>
    <x v="0"/>
    <x v="5"/>
    <x v="23"/>
    <x v="0"/>
    <x v="0"/>
    <x v="0"/>
    <x v="0"/>
    <x v="0"/>
    <x v="11"/>
    <x v="0"/>
    <n v="2976"/>
    <n v="2988"/>
    <n v="92260"/>
    <n v="29816"/>
    <n v="8327"/>
    <m/>
    <n v="33129"/>
    <n v="7890"/>
    <n v="47335"/>
    <n v="12096"/>
  </r>
  <r>
    <x v="0"/>
    <x v="0"/>
    <x v="5"/>
    <x v="23"/>
    <x v="0"/>
    <x v="0"/>
    <x v="0"/>
    <x v="0"/>
    <x v="0"/>
    <x v="11"/>
    <x v="1"/>
    <n v="3022"/>
    <n v="3022"/>
    <n v="84616"/>
    <n v="24072"/>
    <n v="9683"/>
    <m/>
    <n v="23487"/>
    <n v="6921"/>
    <n v="36888"/>
    <n v="13984"/>
  </r>
  <r>
    <x v="0"/>
    <x v="0"/>
    <x v="5"/>
    <x v="23"/>
    <x v="0"/>
    <x v="0"/>
    <x v="0"/>
    <x v="0"/>
    <x v="0"/>
    <x v="11"/>
    <x v="2"/>
    <n v="3049"/>
    <n v="3049"/>
    <n v="94519"/>
    <n v="31896"/>
    <n v="11720"/>
    <m/>
    <n v="31007"/>
    <n v="7847"/>
    <n v="49278"/>
    <n v="17421"/>
  </r>
  <r>
    <x v="0"/>
    <x v="0"/>
    <x v="5"/>
    <x v="23"/>
    <x v="0"/>
    <x v="0"/>
    <x v="0"/>
    <x v="0"/>
    <x v="0"/>
    <x v="11"/>
    <x v="3"/>
    <n v="3049"/>
    <n v="3049"/>
    <n v="91470"/>
    <n v="31468"/>
    <n v="13158"/>
    <m/>
    <n v="32360"/>
    <n v="9132"/>
    <n v="53531"/>
    <n v="19845"/>
  </r>
  <r>
    <x v="0"/>
    <x v="0"/>
    <x v="5"/>
    <x v="23"/>
    <x v="0"/>
    <x v="0"/>
    <x v="0"/>
    <x v="0"/>
    <x v="0"/>
    <x v="11"/>
    <x v="4"/>
    <n v="3049"/>
    <n v="3049"/>
    <n v="94519"/>
    <n v="39131"/>
    <n v="12824"/>
    <m/>
    <n v="36613"/>
    <n v="11043"/>
    <n v="67204"/>
    <n v="19113"/>
  </r>
  <r>
    <x v="0"/>
    <x v="0"/>
    <x v="5"/>
    <x v="23"/>
    <x v="0"/>
    <x v="0"/>
    <x v="0"/>
    <x v="0"/>
    <x v="0"/>
    <x v="11"/>
    <x v="5"/>
    <n v="3049"/>
    <n v="3049"/>
    <n v="91470"/>
    <n v="31589"/>
    <n v="9459"/>
    <m/>
    <n v="29353"/>
    <n v="9209"/>
    <n v="50477"/>
    <n v="13923"/>
  </r>
  <r>
    <x v="0"/>
    <x v="0"/>
    <x v="5"/>
    <x v="23"/>
    <x v="0"/>
    <x v="0"/>
    <x v="0"/>
    <x v="0"/>
    <x v="0"/>
    <x v="11"/>
    <x v="6"/>
    <n v="3049"/>
    <n v="3049"/>
    <n v="94519"/>
    <n v="34542"/>
    <n v="9691"/>
    <m/>
    <n v="39380"/>
    <n v="10658"/>
    <n v="60438"/>
    <n v="15165"/>
  </r>
  <r>
    <x v="0"/>
    <x v="0"/>
    <x v="5"/>
    <x v="23"/>
    <x v="0"/>
    <x v="0"/>
    <x v="0"/>
    <x v="0"/>
    <x v="0"/>
    <x v="11"/>
    <x v="7"/>
    <n v="3049"/>
    <n v="3049"/>
    <n v="94519"/>
    <n v="38782"/>
    <n v="6856"/>
    <m/>
    <n v="42202"/>
    <n v="5917"/>
    <n v="60493"/>
    <n v="9556"/>
  </r>
  <r>
    <x v="0"/>
    <x v="0"/>
    <x v="5"/>
    <x v="23"/>
    <x v="0"/>
    <x v="0"/>
    <x v="0"/>
    <x v="0"/>
    <x v="0"/>
    <x v="11"/>
    <x v="8"/>
    <n v="3049"/>
    <n v="3049"/>
    <n v="91470"/>
    <n v="33171"/>
    <n v="6485"/>
    <m/>
    <n v="36895"/>
    <n v="8651"/>
    <n v="55405"/>
    <n v="16509"/>
  </r>
  <r>
    <x v="0"/>
    <x v="0"/>
    <x v="5"/>
    <x v="23"/>
    <x v="0"/>
    <x v="0"/>
    <x v="0"/>
    <x v="0"/>
    <x v="0"/>
    <x v="11"/>
    <x v="9"/>
    <n v="3049"/>
    <n v="3049"/>
    <n v="94519"/>
    <n v="34939"/>
    <n v="12534"/>
    <m/>
    <n v="34883"/>
    <n v="10272"/>
    <n v="59237"/>
    <n v="19976"/>
  </r>
  <r>
    <x v="0"/>
    <x v="0"/>
    <x v="5"/>
    <x v="23"/>
    <x v="0"/>
    <x v="0"/>
    <x v="0"/>
    <x v="0"/>
    <x v="0"/>
    <x v="11"/>
    <x v="10"/>
    <n v="3049"/>
    <n v="3049"/>
    <n v="91470"/>
    <n v="35605"/>
    <n v="11570"/>
    <m/>
    <n v="34052"/>
    <n v="9310"/>
    <n v="57480"/>
    <n v="18383"/>
  </r>
  <r>
    <x v="0"/>
    <x v="0"/>
    <x v="5"/>
    <x v="23"/>
    <x v="0"/>
    <x v="0"/>
    <x v="0"/>
    <x v="0"/>
    <x v="0"/>
    <x v="11"/>
    <x v="11"/>
    <n v="3049"/>
    <n v="3049"/>
    <n v="94519"/>
    <n v="28773"/>
    <n v="12614"/>
    <m/>
    <n v="31454"/>
    <n v="11931"/>
    <n v="51042"/>
    <n v="20280"/>
  </r>
  <r>
    <x v="0"/>
    <x v="0"/>
    <x v="5"/>
    <x v="23"/>
    <x v="0"/>
    <x v="0"/>
    <x v="0"/>
    <x v="0"/>
    <x v="0"/>
    <x v="12"/>
    <x v="0"/>
    <n v="3209"/>
    <n v="3209"/>
    <n v="99479"/>
    <n v="39334"/>
    <n v="11049"/>
    <m/>
    <n v="43655"/>
    <n v="10440"/>
    <n v="68215"/>
    <n v="17024"/>
  </r>
  <r>
    <x v="0"/>
    <x v="0"/>
    <x v="5"/>
    <x v="23"/>
    <x v="0"/>
    <x v="0"/>
    <x v="0"/>
    <x v="0"/>
    <x v="0"/>
    <x v="12"/>
    <x v="1"/>
    <n v="3209"/>
    <n v="3209"/>
    <n v="93061"/>
    <n v="34470"/>
    <n v="14870"/>
    <m/>
    <n v="34912"/>
    <n v="11297"/>
    <n v="55718"/>
    <n v="22907"/>
  </r>
  <r>
    <x v="0"/>
    <x v="0"/>
    <x v="5"/>
    <x v="23"/>
    <x v="0"/>
    <x v="0"/>
    <x v="0"/>
    <x v="0"/>
    <x v="0"/>
    <x v="12"/>
    <x v="2"/>
    <n v="3209"/>
    <n v="3209"/>
    <n v="99479"/>
    <n v="34703"/>
    <n v="12503"/>
    <m/>
    <n v="37187"/>
    <n v="13003"/>
    <n v="57606"/>
    <n v="19443"/>
  </r>
  <r>
    <x v="0"/>
    <x v="0"/>
    <x v="5"/>
    <x v="23"/>
    <x v="0"/>
    <x v="0"/>
    <x v="0"/>
    <x v="0"/>
    <x v="0"/>
    <x v="12"/>
    <x v="3"/>
    <n v="3209"/>
    <n v="3209"/>
    <n v="96270"/>
    <n v="32311"/>
    <n v="9843"/>
    <m/>
    <n v="35862"/>
    <n v="7563"/>
    <n v="57040"/>
    <n v="13579"/>
  </r>
  <r>
    <x v="0"/>
    <x v="0"/>
    <x v="5"/>
    <x v="23"/>
    <x v="0"/>
    <x v="0"/>
    <x v="0"/>
    <x v="0"/>
    <x v="0"/>
    <x v="12"/>
    <x v="4"/>
    <n v="3209"/>
    <n v="3209"/>
    <n v="99479"/>
    <n v="35069"/>
    <n v="9960"/>
    <m/>
    <n v="34856"/>
    <n v="8290"/>
    <n v="59084"/>
    <n v="15971"/>
  </r>
  <r>
    <x v="0"/>
    <x v="0"/>
    <x v="5"/>
    <x v="23"/>
    <x v="0"/>
    <x v="0"/>
    <x v="0"/>
    <x v="0"/>
    <x v="0"/>
    <x v="12"/>
    <x v="5"/>
    <n v="3209"/>
    <n v="3209"/>
    <n v="96270"/>
    <n v="44155"/>
    <n v="9921"/>
    <m/>
    <n v="41971"/>
    <n v="8366"/>
    <n v="71801"/>
    <n v="14083"/>
  </r>
  <r>
    <x v="0"/>
    <x v="0"/>
    <x v="5"/>
    <x v="23"/>
    <x v="0"/>
    <x v="0"/>
    <x v="0"/>
    <x v="0"/>
    <x v="0"/>
    <x v="12"/>
    <x v="6"/>
    <n v="3203"/>
    <n v="3203"/>
    <n v="99293"/>
    <n v="38588"/>
    <n v="13484"/>
    <m/>
    <n v="40417"/>
    <n v="10336"/>
    <n v="65964"/>
    <n v="19969"/>
  </r>
  <r>
    <x v="0"/>
    <x v="0"/>
    <x v="5"/>
    <x v="23"/>
    <x v="0"/>
    <x v="0"/>
    <x v="0"/>
    <x v="0"/>
    <x v="0"/>
    <x v="12"/>
    <x v="7"/>
    <n v="3203"/>
    <n v="3203"/>
    <n v="99293"/>
    <n v="46195"/>
    <n v="14744"/>
    <m/>
    <n v="41702"/>
    <n v="9809"/>
    <n v="72716"/>
    <n v="18543"/>
  </r>
  <r>
    <x v="0"/>
    <x v="0"/>
    <x v="5"/>
    <x v="23"/>
    <x v="0"/>
    <x v="0"/>
    <x v="0"/>
    <x v="0"/>
    <x v="0"/>
    <x v="12"/>
    <x v="8"/>
    <n v="3203"/>
    <n v="3203"/>
    <n v="96090"/>
    <n v="34438"/>
    <n v="11475"/>
    <m/>
    <n v="37989"/>
    <n v="12845"/>
    <n v="53441"/>
    <n v="17144"/>
  </r>
  <r>
    <x v="0"/>
    <x v="0"/>
    <x v="5"/>
    <x v="23"/>
    <x v="0"/>
    <x v="0"/>
    <x v="0"/>
    <x v="0"/>
    <x v="0"/>
    <x v="12"/>
    <x v="9"/>
    <n v="3203"/>
    <n v="3203"/>
    <n v="99293"/>
    <n v="37135"/>
    <n v="12686"/>
    <m/>
    <n v="33297"/>
    <n v="7474"/>
    <n v="58064"/>
    <n v="16216"/>
  </r>
  <r>
    <x v="0"/>
    <x v="0"/>
    <x v="5"/>
    <x v="23"/>
    <x v="0"/>
    <x v="0"/>
    <x v="0"/>
    <x v="0"/>
    <x v="0"/>
    <x v="12"/>
    <x v="10"/>
    <n v="2831"/>
    <n v="2888"/>
    <n v="84981"/>
    <n v="32855"/>
    <n v="9664"/>
    <m/>
    <n v="28248"/>
    <n v="8718"/>
    <n v="52697"/>
    <n v="13997"/>
  </r>
  <r>
    <x v="0"/>
    <x v="0"/>
    <x v="5"/>
    <x v="23"/>
    <x v="0"/>
    <x v="0"/>
    <x v="0"/>
    <x v="0"/>
    <x v="0"/>
    <x v="12"/>
    <x v="11"/>
    <n v="2815"/>
    <n v="2888"/>
    <n v="87313"/>
    <n v="29056"/>
    <n v="10026"/>
    <m/>
    <n v="28228"/>
    <n v="10645"/>
    <n v="49460"/>
    <n v="15991"/>
  </r>
  <r>
    <x v="0"/>
    <x v="0"/>
    <x v="5"/>
    <x v="23"/>
    <x v="0"/>
    <x v="0"/>
    <x v="0"/>
    <x v="0"/>
    <x v="0"/>
    <x v="13"/>
    <x v="0"/>
    <n v="2840"/>
    <n v="2888"/>
    <n v="88100"/>
    <n v="28221"/>
    <n v="10153"/>
    <m/>
    <n v="25401"/>
    <n v="9401"/>
    <n v="46621"/>
    <n v="15887"/>
  </r>
  <r>
    <x v="0"/>
    <x v="0"/>
    <x v="5"/>
    <x v="23"/>
    <x v="0"/>
    <x v="0"/>
    <x v="0"/>
    <x v="0"/>
    <x v="0"/>
    <x v="13"/>
    <x v="1"/>
    <n v="2861"/>
    <n v="2888"/>
    <n v="80186"/>
    <n v="29891"/>
    <n v="9283"/>
    <m/>
    <n v="24088"/>
    <n v="7686"/>
    <n v="46618"/>
    <n v="13095"/>
  </r>
  <r>
    <x v="0"/>
    <x v="0"/>
    <x v="5"/>
    <x v="23"/>
    <x v="0"/>
    <x v="0"/>
    <x v="0"/>
    <x v="0"/>
    <x v="0"/>
    <x v="13"/>
    <x v="2"/>
    <n v="2860"/>
    <n v="2888"/>
    <n v="88680"/>
    <n v="32743"/>
    <n v="11358"/>
    <m/>
    <n v="28588"/>
    <n v="9653"/>
    <n v="51285"/>
    <n v="16123"/>
  </r>
  <r>
    <x v="0"/>
    <x v="0"/>
    <x v="5"/>
    <x v="23"/>
    <x v="0"/>
    <x v="0"/>
    <x v="0"/>
    <x v="0"/>
    <x v="0"/>
    <x v="13"/>
    <x v="3"/>
    <n v="2856"/>
    <n v="2888"/>
    <n v="85712"/>
    <n v="32827"/>
    <n v="10342"/>
    <m/>
    <n v="26402"/>
    <n v="8531"/>
    <n v="46940"/>
    <n v="13592"/>
  </r>
  <r>
    <x v="0"/>
    <x v="0"/>
    <x v="5"/>
    <x v="23"/>
    <x v="0"/>
    <x v="0"/>
    <x v="0"/>
    <x v="0"/>
    <x v="0"/>
    <x v="13"/>
    <x v="4"/>
    <n v="2862"/>
    <n v="2904"/>
    <n v="88750"/>
    <n v="36567"/>
    <n v="11010"/>
    <m/>
    <n v="28568"/>
    <n v="8559"/>
    <n v="54702"/>
    <n v="14383"/>
  </r>
  <r>
    <x v="0"/>
    <x v="0"/>
    <x v="5"/>
    <x v="23"/>
    <x v="0"/>
    <x v="0"/>
    <x v="0"/>
    <x v="0"/>
    <x v="0"/>
    <x v="13"/>
    <x v="5"/>
    <n v="2867"/>
    <n v="2922"/>
    <n v="86077"/>
    <n v="37816"/>
    <n v="9724"/>
    <m/>
    <n v="31388"/>
    <n v="7846"/>
    <n v="60611"/>
    <n v="13092"/>
  </r>
  <r>
    <x v="0"/>
    <x v="0"/>
    <x v="5"/>
    <x v="23"/>
    <x v="0"/>
    <x v="0"/>
    <x v="0"/>
    <x v="0"/>
    <x v="0"/>
    <x v="13"/>
    <x v="6"/>
    <n v="2893"/>
    <n v="2955"/>
    <n v="89754"/>
    <n v="38158"/>
    <n v="11310"/>
    <m/>
    <n v="32437"/>
    <n v="10117"/>
    <n v="59358"/>
    <n v="16644"/>
  </r>
  <r>
    <x v="0"/>
    <x v="0"/>
    <x v="5"/>
    <x v="23"/>
    <x v="0"/>
    <x v="0"/>
    <x v="0"/>
    <x v="0"/>
    <x v="0"/>
    <x v="13"/>
    <x v="7"/>
    <n v="2926"/>
    <n v="2955"/>
    <n v="90739"/>
    <n v="35213"/>
    <n v="9646"/>
    <m/>
    <n v="27358"/>
    <n v="7964"/>
    <n v="51580"/>
    <n v="12314"/>
  </r>
  <r>
    <x v="0"/>
    <x v="0"/>
    <x v="5"/>
    <x v="23"/>
    <x v="0"/>
    <x v="0"/>
    <x v="0"/>
    <x v="0"/>
    <x v="0"/>
    <x v="13"/>
    <x v="8"/>
    <n v="2932"/>
    <n v="2955"/>
    <n v="88008"/>
    <n v="34651"/>
    <n v="8491"/>
    <m/>
    <n v="26893"/>
    <n v="6874"/>
    <n v="50370"/>
    <n v="10757"/>
  </r>
  <r>
    <x v="0"/>
    <x v="0"/>
    <x v="5"/>
    <x v="23"/>
    <x v="0"/>
    <x v="0"/>
    <x v="0"/>
    <x v="0"/>
    <x v="0"/>
    <x v="13"/>
    <x v="9"/>
    <n v="2935"/>
    <n v="2955"/>
    <n v="91022"/>
    <n v="41348"/>
    <n v="10377"/>
    <m/>
    <n v="30637"/>
    <n v="8491"/>
    <n v="61467"/>
    <n v="13492"/>
  </r>
  <r>
    <x v="0"/>
    <x v="0"/>
    <x v="5"/>
    <x v="23"/>
    <x v="0"/>
    <x v="0"/>
    <x v="0"/>
    <x v="0"/>
    <x v="0"/>
    <x v="13"/>
    <x v="10"/>
    <n v="2934"/>
    <n v="2955"/>
    <n v="88028"/>
    <n v="36864"/>
    <n v="10222"/>
    <m/>
    <n v="27164"/>
    <n v="8103"/>
    <n v="55539"/>
    <n v="13191"/>
  </r>
  <r>
    <x v="0"/>
    <x v="0"/>
    <x v="5"/>
    <x v="23"/>
    <x v="0"/>
    <x v="0"/>
    <x v="0"/>
    <x v="0"/>
    <x v="0"/>
    <x v="13"/>
    <x v="11"/>
    <n v="2930"/>
    <n v="2955"/>
    <n v="90876"/>
    <n v="31652"/>
    <n v="9212"/>
    <m/>
    <n v="27184"/>
    <n v="7645"/>
    <n v="48184"/>
    <n v="12851"/>
  </r>
  <r>
    <x v="0"/>
    <x v="0"/>
    <x v="5"/>
    <x v="23"/>
    <x v="0"/>
    <x v="0"/>
    <x v="0"/>
    <x v="0"/>
    <x v="0"/>
    <x v="14"/>
    <x v="0"/>
    <n v="2935"/>
    <n v="2955"/>
    <n v="91019"/>
    <n v="32331"/>
    <n v="9731"/>
    <m/>
    <n v="26365"/>
    <n v="8335"/>
    <n v="48165"/>
    <n v="12733"/>
  </r>
  <r>
    <x v="0"/>
    <x v="0"/>
    <x v="5"/>
    <x v="23"/>
    <x v="0"/>
    <x v="0"/>
    <x v="0"/>
    <x v="0"/>
    <x v="0"/>
    <x v="14"/>
    <x v="1"/>
    <n v="2926"/>
    <n v="2955"/>
    <n v="81963"/>
    <n v="32364"/>
    <n v="10022"/>
    <m/>
    <n v="23979"/>
    <n v="9160"/>
    <n v="47041"/>
    <n v="13769"/>
  </r>
  <r>
    <x v="0"/>
    <x v="0"/>
    <x v="5"/>
    <x v="23"/>
    <x v="0"/>
    <x v="0"/>
    <x v="0"/>
    <x v="0"/>
    <x v="0"/>
    <x v="14"/>
    <x v="2"/>
    <n v="2937"/>
    <n v="2955"/>
    <n v="91055"/>
    <n v="37907"/>
    <n v="12202"/>
    <m/>
    <n v="30234"/>
    <n v="10128"/>
    <n v="60265"/>
    <n v="16221"/>
  </r>
  <r>
    <x v="0"/>
    <x v="0"/>
    <x v="5"/>
    <x v="23"/>
    <x v="0"/>
    <x v="0"/>
    <x v="0"/>
    <x v="0"/>
    <x v="0"/>
    <x v="14"/>
    <x v="3"/>
    <n v="2937"/>
    <n v="2955"/>
    <n v="88121"/>
    <n v="34174"/>
    <n v="10302"/>
    <m/>
    <n v="27819"/>
    <n v="8278"/>
    <n v="51961"/>
    <n v="13567"/>
  </r>
  <r>
    <x v="0"/>
    <x v="0"/>
    <x v="5"/>
    <x v="23"/>
    <x v="0"/>
    <x v="0"/>
    <x v="0"/>
    <x v="0"/>
    <x v="0"/>
    <x v="14"/>
    <x v="4"/>
    <n v="2936"/>
    <n v="2955"/>
    <n v="91074"/>
    <n v="40767"/>
    <n v="11443"/>
    <m/>
    <n v="29100"/>
    <n v="8813"/>
    <n v="61964"/>
    <n v="15377"/>
  </r>
  <r>
    <x v="0"/>
    <x v="0"/>
    <x v="5"/>
    <x v="23"/>
    <x v="0"/>
    <x v="0"/>
    <x v="0"/>
    <x v="0"/>
    <x v="0"/>
    <x v="14"/>
    <x v="5"/>
    <n v="3042"/>
    <n v="3059"/>
    <n v="91271"/>
    <n v="37314"/>
    <n v="11195"/>
    <m/>
    <n v="27938"/>
    <n v="8174"/>
    <n v="53752"/>
    <n v="14867"/>
  </r>
  <r>
    <x v="0"/>
    <x v="0"/>
    <x v="5"/>
    <x v="23"/>
    <x v="0"/>
    <x v="0"/>
    <x v="0"/>
    <x v="0"/>
    <x v="0"/>
    <x v="14"/>
    <x v="6"/>
    <n v="3041"/>
    <n v="3059"/>
    <n v="94310"/>
    <n v="44173"/>
    <n v="12013"/>
    <m/>
    <n v="36500"/>
    <n v="9291"/>
    <n v="69912"/>
    <n v="16129"/>
  </r>
  <r>
    <x v="0"/>
    <x v="0"/>
    <x v="5"/>
    <x v="23"/>
    <x v="0"/>
    <x v="0"/>
    <x v="0"/>
    <x v="0"/>
    <x v="0"/>
    <x v="14"/>
    <x v="7"/>
    <n v="3042"/>
    <n v="3059"/>
    <n v="94315"/>
    <n v="41340"/>
    <n v="10357"/>
    <m/>
    <n v="32514"/>
    <n v="7413"/>
    <n v="60012"/>
    <n v="12926"/>
  </r>
  <r>
    <x v="0"/>
    <x v="0"/>
    <x v="5"/>
    <x v="23"/>
    <x v="0"/>
    <x v="0"/>
    <x v="0"/>
    <x v="0"/>
    <x v="0"/>
    <x v="14"/>
    <x v="8"/>
    <n v="3042"/>
    <n v="3059"/>
    <n v="91270"/>
    <n v="45016"/>
    <n v="10518"/>
    <m/>
    <n v="34208"/>
    <n v="8257"/>
    <n v="65407"/>
    <n v="13355"/>
  </r>
  <r>
    <x v="0"/>
    <x v="0"/>
    <x v="5"/>
    <x v="23"/>
    <x v="0"/>
    <x v="0"/>
    <x v="0"/>
    <x v="0"/>
    <x v="0"/>
    <x v="14"/>
    <x v="9"/>
    <n v="2995"/>
    <n v="3055"/>
    <n v="92890"/>
    <n v="47689"/>
    <n v="11887"/>
    <m/>
    <n v="34066"/>
    <n v="8890"/>
    <n v="70845"/>
    <n v="15248"/>
  </r>
  <r>
    <x v="0"/>
    <x v="0"/>
    <x v="5"/>
    <x v="23"/>
    <x v="0"/>
    <x v="0"/>
    <x v="0"/>
    <x v="0"/>
    <x v="0"/>
    <x v="14"/>
    <x v="10"/>
    <n v="3026"/>
    <n v="3071"/>
    <n v="90785"/>
    <n v="42953"/>
    <n v="11860"/>
    <m/>
    <n v="31117"/>
    <n v="9072"/>
    <n v="61015"/>
    <n v="15576"/>
  </r>
  <r>
    <x v="0"/>
    <x v="0"/>
    <x v="5"/>
    <x v="23"/>
    <x v="0"/>
    <x v="0"/>
    <x v="0"/>
    <x v="0"/>
    <x v="0"/>
    <x v="14"/>
    <x v="11"/>
    <n v="3054"/>
    <n v="3071"/>
    <n v="94685"/>
    <n v="34714"/>
    <n v="11618"/>
    <m/>
    <n v="29901"/>
    <n v="9885"/>
    <n v="51627"/>
    <n v="16203"/>
  </r>
  <r>
    <x v="0"/>
    <x v="0"/>
    <x v="5"/>
    <x v="23"/>
    <x v="0"/>
    <x v="0"/>
    <x v="0"/>
    <x v="0"/>
    <x v="0"/>
    <x v="15"/>
    <x v="0"/>
    <n v="3054"/>
    <n v="3071"/>
    <n v="94675"/>
    <n v="36215"/>
    <n v="11194"/>
    <m/>
    <n v="30066"/>
    <n v="9876"/>
    <n v="53173"/>
    <n v="14860"/>
  </r>
  <r>
    <x v="0"/>
    <x v="0"/>
    <x v="5"/>
    <x v="23"/>
    <x v="0"/>
    <x v="0"/>
    <x v="0"/>
    <x v="0"/>
    <x v="0"/>
    <x v="15"/>
    <x v="1"/>
    <n v="3054"/>
    <n v="3071"/>
    <n v="85521"/>
    <n v="40354"/>
    <n v="12358"/>
    <m/>
    <n v="32111"/>
    <n v="10519"/>
    <n v="58169"/>
    <n v="16227"/>
  </r>
  <r>
    <x v="0"/>
    <x v="0"/>
    <x v="5"/>
    <x v="23"/>
    <x v="0"/>
    <x v="0"/>
    <x v="0"/>
    <x v="0"/>
    <x v="0"/>
    <x v="15"/>
    <x v="2"/>
    <n v="3054"/>
    <n v="3071"/>
    <n v="94689"/>
    <n v="44996"/>
    <n v="12064"/>
    <m/>
    <n v="35976"/>
    <n v="10604"/>
    <n v="66485"/>
    <n v="15987"/>
  </r>
  <r>
    <x v="0"/>
    <x v="0"/>
    <x v="5"/>
    <x v="23"/>
    <x v="0"/>
    <x v="0"/>
    <x v="0"/>
    <x v="0"/>
    <x v="0"/>
    <x v="15"/>
    <x v="3"/>
    <n v="3054"/>
    <n v="3071"/>
    <n v="91632"/>
    <n v="40951"/>
    <n v="10502"/>
    <m/>
    <n v="34350"/>
    <n v="8797"/>
    <n v="59657"/>
    <n v="13763"/>
  </r>
  <r>
    <x v="0"/>
    <x v="0"/>
    <x v="5"/>
    <x v="23"/>
    <x v="0"/>
    <x v="0"/>
    <x v="0"/>
    <x v="0"/>
    <x v="0"/>
    <x v="15"/>
    <x v="4"/>
    <n v="3059"/>
    <n v="3071"/>
    <n v="94865"/>
    <n v="48078"/>
    <n v="11371"/>
    <m/>
    <n v="37314"/>
    <n v="8304"/>
    <n v="71078"/>
    <n v="14207"/>
  </r>
  <r>
    <x v="0"/>
    <x v="0"/>
    <x v="5"/>
    <x v="23"/>
    <x v="0"/>
    <x v="0"/>
    <x v="0"/>
    <x v="0"/>
    <x v="0"/>
    <x v="15"/>
    <x v="5"/>
    <n v="3060"/>
    <n v="3071"/>
    <n v="91810"/>
    <n v="45220"/>
    <n v="10459"/>
    <m/>
    <n v="34878"/>
    <n v="7881"/>
    <n v="65047"/>
    <n v="13510"/>
  </r>
  <r>
    <x v="0"/>
    <x v="0"/>
    <x v="5"/>
    <x v="23"/>
    <x v="0"/>
    <x v="0"/>
    <x v="0"/>
    <x v="0"/>
    <x v="0"/>
    <x v="15"/>
    <x v="6"/>
    <n v="3060"/>
    <n v="3071"/>
    <n v="94871"/>
    <n v="47337"/>
    <n v="10331"/>
    <m/>
    <n v="39492"/>
    <n v="8720"/>
    <n v="72183"/>
    <n v="14111"/>
  </r>
  <r>
    <x v="0"/>
    <x v="0"/>
    <x v="5"/>
    <x v="23"/>
    <x v="0"/>
    <x v="0"/>
    <x v="0"/>
    <x v="0"/>
    <x v="0"/>
    <x v="15"/>
    <x v="7"/>
    <n v="3059"/>
    <n v="3071"/>
    <n v="94835"/>
    <n v="46124"/>
    <n v="10606"/>
    <m/>
    <n v="35947"/>
    <n v="8412"/>
    <n v="67070"/>
    <n v="13041"/>
  </r>
  <r>
    <x v="0"/>
    <x v="0"/>
    <x v="5"/>
    <x v="23"/>
    <x v="0"/>
    <x v="0"/>
    <x v="0"/>
    <x v="0"/>
    <x v="0"/>
    <x v="15"/>
    <x v="8"/>
    <n v="3059"/>
    <n v="3071"/>
    <n v="91780"/>
    <n v="46383"/>
    <n v="10472"/>
    <m/>
    <n v="35084"/>
    <n v="8426"/>
    <n v="65680"/>
    <n v="13404"/>
  </r>
  <r>
    <x v="0"/>
    <x v="0"/>
    <x v="5"/>
    <x v="23"/>
    <x v="0"/>
    <x v="0"/>
    <x v="0"/>
    <x v="0"/>
    <x v="0"/>
    <x v="15"/>
    <x v="9"/>
    <n v="3054"/>
    <n v="3071"/>
    <n v="94711"/>
    <n v="50964"/>
    <n v="12781"/>
    <m/>
    <n v="38381"/>
    <n v="10040"/>
    <n v="73274"/>
    <n v="16092"/>
  </r>
  <r>
    <x v="0"/>
    <x v="0"/>
    <x v="5"/>
    <x v="23"/>
    <x v="0"/>
    <x v="0"/>
    <x v="0"/>
    <x v="0"/>
    <x v="0"/>
    <x v="15"/>
    <x v="10"/>
    <n v="3058"/>
    <n v="3071"/>
    <n v="91752"/>
    <n v="43847"/>
    <n v="10507"/>
    <m/>
    <n v="34741"/>
    <n v="8312"/>
    <n v="62613"/>
    <n v="13495"/>
  </r>
  <r>
    <x v="0"/>
    <x v="0"/>
    <x v="5"/>
    <x v="23"/>
    <x v="0"/>
    <x v="0"/>
    <x v="0"/>
    <x v="0"/>
    <x v="0"/>
    <x v="15"/>
    <x v="11"/>
    <n v="3058"/>
    <n v="3071"/>
    <n v="94809"/>
    <n v="40487"/>
    <n v="10135"/>
    <m/>
    <n v="35502"/>
    <n v="8656"/>
    <n v="62072"/>
    <n v="14056"/>
  </r>
  <r>
    <x v="0"/>
    <x v="0"/>
    <x v="5"/>
    <x v="23"/>
    <x v="0"/>
    <x v="0"/>
    <x v="0"/>
    <x v="0"/>
    <x v="0"/>
    <x v="16"/>
    <x v="0"/>
    <n v="3058"/>
    <n v="3071"/>
    <n v="94805"/>
    <n v="40550"/>
    <n v="9885"/>
    <m/>
    <n v="37693"/>
    <n v="8582"/>
    <n v="63299"/>
    <n v="12782"/>
  </r>
  <r>
    <x v="0"/>
    <x v="0"/>
    <x v="5"/>
    <x v="23"/>
    <x v="0"/>
    <x v="0"/>
    <x v="0"/>
    <x v="0"/>
    <x v="0"/>
    <x v="16"/>
    <x v="1"/>
    <n v="3058"/>
    <n v="3071"/>
    <n v="88691"/>
    <n v="42806"/>
    <n v="10826"/>
    <m/>
    <n v="38390"/>
    <n v="9516"/>
    <n v="64843"/>
    <n v="14205"/>
  </r>
  <r>
    <x v="0"/>
    <x v="0"/>
    <x v="5"/>
    <x v="23"/>
    <x v="0"/>
    <x v="0"/>
    <x v="0"/>
    <x v="0"/>
    <x v="0"/>
    <x v="16"/>
    <x v="2"/>
    <n v="3058"/>
    <n v="3071"/>
    <n v="94817"/>
    <n v="47456"/>
    <n v="11461"/>
    <m/>
    <n v="46962"/>
    <n v="10078"/>
    <n v="85231"/>
    <n v="15373"/>
  </r>
  <r>
    <x v="0"/>
    <x v="0"/>
    <x v="5"/>
    <x v="23"/>
    <x v="0"/>
    <x v="0"/>
    <x v="0"/>
    <x v="0"/>
    <x v="0"/>
    <x v="16"/>
    <x v="3"/>
    <n v="3059"/>
    <n v="3071"/>
    <n v="91775"/>
    <n v="47202"/>
    <n v="11814"/>
    <m/>
    <n v="40945"/>
    <n v="9093"/>
    <n v="69597"/>
    <n v="14873"/>
  </r>
  <r>
    <x v="0"/>
    <x v="0"/>
    <x v="5"/>
    <x v="23"/>
    <x v="0"/>
    <x v="0"/>
    <x v="0"/>
    <x v="0"/>
    <x v="0"/>
    <x v="16"/>
    <x v="4"/>
    <n v="3055"/>
    <n v="3071"/>
    <n v="94719"/>
    <n v="50976"/>
    <n v="10810"/>
    <m/>
    <n v="43803"/>
    <n v="8377"/>
    <n v="77499"/>
    <n v="13336"/>
  </r>
  <r>
    <x v="0"/>
    <x v="0"/>
    <x v="5"/>
    <x v="23"/>
    <x v="0"/>
    <x v="0"/>
    <x v="0"/>
    <x v="0"/>
    <x v="0"/>
    <x v="16"/>
    <x v="5"/>
    <n v="3037"/>
    <n v="3071"/>
    <n v="91144"/>
    <n v="44657"/>
    <n v="10301"/>
    <m/>
    <n v="38378"/>
    <n v="8268"/>
    <n v="64849"/>
    <n v="13385"/>
  </r>
  <r>
    <x v="0"/>
    <x v="0"/>
    <x v="5"/>
    <x v="23"/>
    <x v="0"/>
    <x v="0"/>
    <x v="0"/>
    <x v="0"/>
    <x v="0"/>
    <x v="16"/>
    <x v="6"/>
    <n v="3059"/>
    <n v="3098"/>
    <n v="94835"/>
    <n v="47323"/>
    <n v="10789"/>
    <m/>
    <n v="42832"/>
    <n v="9926"/>
    <n v="73766"/>
    <n v="15134"/>
  </r>
  <r>
    <x v="0"/>
    <x v="0"/>
    <x v="5"/>
    <x v="23"/>
    <x v="0"/>
    <x v="0"/>
    <x v="0"/>
    <x v="0"/>
    <x v="0"/>
    <x v="16"/>
    <x v="7"/>
    <n v="3166"/>
    <n v="3183"/>
    <n v="98177"/>
    <n v="46348"/>
    <n v="10862"/>
    <m/>
    <n v="40862"/>
    <n v="8550"/>
    <n v="73139"/>
    <n v="13965"/>
  </r>
  <r>
    <x v="0"/>
    <x v="0"/>
    <x v="5"/>
    <x v="23"/>
    <x v="0"/>
    <x v="0"/>
    <x v="0"/>
    <x v="0"/>
    <x v="0"/>
    <x v="16"/>
    <x v="8"/>
    <n v="3170"/>
    <n v="3183"/>
    <n v="95136"/>
    <n v="46289"/>
    <n v="10560"/>
    <m/>
    <n v="41699"/>
    <n v="10286"/>
    <n v="70119"/>
    <n v="14367"/>
  </r>
  <r>
    <x v="0"/>
    <x v="0"/>
    <x v="5"/>
    <x v="23"/>
    <x v="0"/>
    <x v="0"/>
    <x v="0"/>
    <x v="0"/>
    <x v="0"/>
    <x v="16"/>
    <x v="9"/>
    <n v="3171"/>
    <n v="3183"/>
    <n v="98327"/>
    <n v="47407"/>
    <n v="12387"/>
    <m/>
    <n v="42895"/>
    <n v="11015"/>
    <n v="70650"/>
    <n v="16074"/>
  </r>
  <r>
    <x v="0"/>
    <x v="0"/>
    <x v="5"/>
    <x v="23"/>
    <x v="0"/>
    <x v="0"/>
    <x v="0"/>
    <x v="0"/>
    <x v="0"/>
    <x v="16"/>
    <x v="10"/>
    <n v="3170"/>
    <n v="3183"/>
    <n v="95145"/>
    <n v="41287"/>
    <n v="10344"/>
    <m/>
    <n v="37170"/>
    <n v="8939"/>
    <n v="62611"/>
    <n v="13905"/>
  </r>
  <r>
    <x v="0"/>
    <x v="0"/>
    <x v="5"/>
    <x v="23"/>
    <x v="0"/>
    <x v="0"/>
    <x v="0"/>
    <x v="0"/>
    <x v="0"/>
    <x v="16"/>
    <x v="11"/>
    <n v="3170"/>
    <n v="3183"/>
    <n v="98279"/>
    <n v="35274"/>
    <n v="8851"/>
    <m/>
    <n v="33811"/>
    <n v="8136"/>
    <n v="56734"/>
    <n v="12612"/>
  </r>
  <r>
    <x v="0"/>
    <x v="0"/>
    <x v="5"/>
    <x v="23"/>
    <x v="0"/>
    <x v="0"/>
    <x v="0"/>
    <x v="0"/>
    <x v="0"/>
    <x v="17"/>
    <x v="0"/>
    <n v="3377"/>
    <n v="3394"/>
    <n v="104754"/>
    <n v="37723"/>
    <n v="8908"/>
    <m/>
    <n v="36259"/>
    <n v="7604"/>
    <n v="63842"/>
    <n v="11840"/>
  </r>
  <r>
    <x v="0"/>
    <x v="0"/>
    <x v="5"/>
    <x v="23"/>
    <x v="0"/>
    <x v="0"/>
    <x v="0"/>
    <x v="0"/>
    <x v="0"/>
    <x v="17"/>
    <x v="1"/>
    <n v="3370"/>
    <n v="3394"/>
    <n v="94368"/>
    <n v="40460"/>
    <n v="9203"/>
    <m/>
    <n v="38360"/>
    <n v="7346"/>
    <n v="69152"/>
    <n v="12151"/>
  </r>
  <r>
    <x v="0"/>
    <x v="0"/>
    <x v="5"/>
    <x v="23"/>
    <x v="0"/>
    <x v="0"/>
    <x v="0"/>
    <x v="0"/>
    <x v="0"/>
    <x v="17"/>
    <x v="2"/>
    <n v="3371"/>
    <n v="3394"/>
    <n v="104515"/>
    <n v="42266"/>
    <n v="10554"/>
    <m/>
    <n v="35944"/>
    <n v="7979"/>
    <n v="70519"/>
    <n v="13113"/>
  </r>
  <r>
    <x v="0"/>
    <x v="0"/>
    <x v="5"/>
    <x v="23"/>
    <x v="0"/>
    <x v="0"/>
    <x v="0"/>
    <x v="0"/>
    <x v="0"/>
    <x v="17"/>
    <x v="3"/>
    <n v="3383"/>
    <n v="3394"/>
    <n v="101500"/>
    <n v="38013"/>
    <n v="8877"/>
    <m/>
    <n v="33301"/>
    <n v="6799"/>
    <n v="67688"/>
    <n v="11539"/>
  </r>
  <r>
    <x v="0"/>
    <x v="0"/>
    <x v="5"/>
    <x v="23"/>
    <x v="0"/>
    <x v="0"/>
    <x v="0"/>
    <x v="0"/>
    <x v="0"/>
    <x v="17"/>
    <x v="4"/>
    <n v="3380"/>
    <n v="3394"/>
    <n v="104818"/>
    <n v="35043"/>
    <n v="6240"/>
    <m/>
    <n v="29620"/>
    <n v="3930"/>
    <n v="58656"/>
    <n v="7310"/>
  </r>
  <r>
    <x v="0"/>
    <x v="0"/>
    <x v="5"/>
    <x v="23"/>
    <x v="0"/>
    <x v="0"/>
    <x v="0"/>
    <x v="0"/>
    <x v="0"/>
    <x v="17"/>
    <x v="5"/>
    <n v="3379"/>
    <n v="3394"/>
    <n v="101402"/>
    <n v="38163"/>
    <n v="8056"/>
    <m/>
    <n v="32086"/>
    <n v="4948"/>
    <n v="61415"/>
    <n v="9446"/>
  </r>
  <r>
    <x v="0"/>
    <x v="0"/>
    <x v="5"/>
    <x v="23"/>
    <x v="0"/>
    <x v="0"/>
    <x v="0"/>
    <x v="0"/>
    <x v="0"/>
    <x v="17"/>
    <x v="6"/>
    <n v="3716"/>
    <n v="3727"/>
    <n v="115209"/>
    <n v="48353"/>
    <n v="9684"/>
    <m/>
    <n v="43337"/>
    <n v="6391"/>
    <n v="80956"/>
    <n v="11597"/>
  </r>
  <r>
    <x v="0"/>
    <x v="0"/>
    <x v="5"/>
    <x v="23"/>
    <x v="0"/>
    <x v="0"/>
    <x v="0"/>
    <x v="0"/>
    <x v="0"/>
    <x v="17"/>
    <x v="7"/>
    <n v="3715"/>
    <n v="3727"/>
    <n v="115206"/>
    <n v="43610"/>
    <n v="8802"/>
    <m/>
    <n v="39933"/>
    <n v="6329"/>
    <n v="69477"/>
    <n v="10593"/>
  </r>
  <r>
    <x v="0"/>
    <x v="0"/>
    <x v="5"/>
    <x v="23"/>
    <x v="0"/>
    <x v="0"/>
    <x v="0"/>
    <x v="0"/>
    <x v="0"/>
    <x v="17"/>
    <x v="8"/>
    <n v="3714"/>
    <n v="3727"/>
    <n v="111431"/>
    <n v="39009"/>
    <n v="8737"/>
    <m/>
    <n v="33674"/>
    <n v="6002"/>
    <n v="56457"/>
    <n v="10203"/>
  </r>
  <r>
    <x v="0"/>
    <x v="0"/>
    <x v="5"/>
    <x v="23"/>
    <x v="0"/>
    <x v="0"/>
    <x v="0"/>
    <x v="0"/>
    <x v="0"/>
    <x v="17"/>
    <x v="9"/>
    <n v="3712"/>
    <n v="3727"/>
    <n v="115072"/>
    <n v="43425"/>
    <n v="9120"/>
    <m/>
    <n v="39503"/>
    <n v="6521"/>
    <n v="64637"/>
    <n v="10875"/>
  </r>
  <r>
    <x v="0"/>
    <x v="0"/>
    <x v="5"/>
    <x v="23"/>
    <x v="0"/>
    <x v="0"/>
    <x v="0"/>
    <x v="0"/>
    <x v="0"/>
    <x v="17"/>
    <x v="10"/>
    <n v="3715"/>
    <n v="3727"/>
    <n v="111472"/>
    <n v="38889"/>
    <n v="7322"/>
    <m/>
    <n v="33812"/>
    <n v="4910"/>
    <n v="57849"/>
    <n v="9313"/>
  </r>
  <r>
    <x v="0"/>
    <x v="0"/>
    <x v="5"/>
    <x v="23"/>
    <x v="0"/>
    <x v="0"/>
    <x v="0"/>
    <x v="0"/>
    <x v="0"/>
    <x v="17"/>
    <x v="11"/>
    <n v="3704"/>
    <n v="3761"/>
    <n v="114830"/>
    <n v="36611"/>
    <n v="8062"/>
    <m/>
    <n v="31927"/>
    <n v="6421"/>
    <n v="58271"/>
    <n v="10886"/>
  </r>
  <r>
    <x v="0"/>
    <x v="0"/>
    <x v="5"/>
    <x v="23"/>
    <x v="0"/>
    <x v="0"/>
    <x v="0"/>
    <x v="0"/>
    <x v="0"/>
    <x v="18"/>
    <x v="0"/>
    <n v="3750"/>
    <n v="3761"/>
    <n v="116235"/>
    <n v="34361"/>
    <n v="7275"/>
    <m/>
    <n v="32295"/>
    <n v="5147"/>
    <n v="54207"/>
    <n v="10030"/>
  </r>
  <r>
    <x v="0"/>
    <x v="0"/>
    <x v="5"/>
    <x v="23"/>
    <x v="0"/>
    <x v="0"/>
    <x v="0"/>
    <x v="0"/>
    <x v="0"/>
    <x v="18"/>
    <x v="1"/>
    <n v="3748"/>
    <n v="3761"/>
    <n v="104946"/>
    <n v="36586"/>
    <n v="7477"/>
    <m/>
    <n v="32429"/>
    <n v="5581"/>
    <n v="54126"/>
    <n v="9095"/>
  </r>
  <r>
    <x v="0"/>
    <x v="0"/>
    <x v="5"/>
    <x v="23"/>
    <x v="0"/>
    <x v="0"/>
    <x v="0"/>
    <x v="0"/>
    <x v="0"/>
    <x v="18"/>
    <x v="2"/>
    <n v="3749"/>
    <n v="3761"/>
    <n v="116226"/>
    <n v="41648"/>
    <n v="9575"/>
    <m/>
    <n v="37768"/>
    <n v="6774"/>
    <n v="61763"/>
    <n v="11271"/>
  </r>
  <r>
    <x v="0"/>
    <x v="0"/>
    <x v="5"/>
    <x v="23"/>
    <x v="0"/>
    <x v="0"/>
    <x v="0"/>
    <x v="0"/>
    <x v="0"/>
    <x v="18"/>
    <x v="3"/>
    <n v="3730"/>
    <n v="3761"/>
    <n v="111924"/>
    <n v="44338"/>
    <n v="8163"/>
    <m/>
    <n v="40709"/>
    <n v="6230"/>
    <n v="81940"/>
    <n v="12077"/>
  </r>
  <r>
    <x v="0"/>
    <x v="0"/>
    <x v="5"/>
    <x v="23"/>
    <x v="0"/>
    <x v="0"/>
    <x v="0"/>
    <x v="0"/>
    <x v="0"/>
    <x v="18"/>
    <x v="4"/>
    <n v="3752"/>
    <n v="3761"/>
    <n v="116342"/>
    <n v="44801"/>
    <n v="7683"/>
    <m/>
    <n v="38104"/>
    <n v="5455"/>
    <n v="73554"/>
    <n v="9199"/>
  </r>
  <r>
    <x v="0"/>
    <x v="0"/>
    <x v="5"/>
    <x v="23"/>
    <x v="0"/>
    <x v="0"/>
    <x v="0"/>
    <x v="0"/>
    <x v="0"/>
    <x v="18"/>
    <x v="5"/>
    <n v="3752"/>
    <n v="3761"/>
    <n v="112599"/>
    <n v="42196"/>
    <n v="7364"/>
    <m/>
    <n v="36794"/>
    <n v="5380"/>
    <n v="65823"/>
    <n v="8548"/>
  </r>
  <r>
    <x v="0"/>
    <x v="0"/>
    <x v="5"/>
    <x v="23"/>
    <x v="0"/>
    <x v="0"/>
    <x v="0"/>
    <x v="0"/>
    <x v="0"/>
    <x v="18"/>
    <x v="6"/>
    <n v="3750"/>
    <n v="3761"/>
    <n v="116228"/>
    <n v="45662"/>
    <n v="7706"/>
    <m/>
    <n v="39879"/>
    <n v="5833"/>
    <n v="75662"/>
    <n v="9456"/>
  </r>
  <r>
    <x v="0"/>
    <x v="0"/>
    <x v="5"/>
    <x v="23"/>
    <x v="0"/>
    <x v="0"/>
    <x v="0"/>
    <x v="0"/>
    <x v="0"/>
    <x v="18"/>
    <x v="7"/>
    <n v="3876"/>
    <n v="3887"/>
    <n v="120155"/>
    <n v="43619"/>
    <n v="7637"/>
    <m/>
    <n v="37963"/>
    <n v="5642"/>
    <n v="69257"/>
    <n v="9525"/>
  </r>
  <r>
    <x v="0"/>
    <x v="0"/>
    <x v="5"/>
    <x v="23"/>
    <x v="0"/>
    <x v="0"/>
    <x v="0"/>
    <x v="0"/>
    <x v="0"/>
    <x v="18"/>
    <x v="8"/>
    <n v="3874"/>
    <n v="3887"/>
    <n v="116222"/>
    <n v="46174"/>
    <n v="8902"/>
    <m/>
    <n v="35749"/>
    <n v="6006"/>
    <n v="71684"/>
    <n v="10821"/>
  </r>
  <r>
    <x v="0"/>
    <x v="0"/>
    <x v="5"/>
    <x v="23"/>
    <x v="0"/>
    <x v="0"/>
    <x v="0"/>
    <x v="0"/>
    <x v="0"/>
    <x v="18"/>
    <x v="9"/>
    <n v="3880"/>
    <n v="3890"/>
    <n v="120270"/>
    <n v="44859"/>
    <n v="6648"/>
    <m/>
    <n v="34204"/>
    <n v="3757"/>
    <n v="77803"/>
    <n v="8392"/>
  </r>
  <r>
    <x v="0"/>
    <x v="0"/>
    <x v="5"/>
    <x v="23"/>
    <x v="0"/>
    <x v="0"/>
    <x v="0"/>
    <x v="0"/>
    <x v="0"/>
    <x v="18"/>
    <x v="10"/>
    <n v="3872"/>
    <n v="3890"/>
    <n v="116152"/>
    <n v="41579"/>
    <n v="6995"/>
    <m/>
    <n v="31759"/>
    <n v="4921"/>
    <n v="74495"/>
    <n v="8891"/>
  </r>
  <r>
    <x v="0"/>
    <x v="0"/>
    <x v="5"/>
    <x v="23"/>
    <x v="0"/>
    <x v="0"/>
    <x v="0"/>
    <x v="0"/>
    <x v="0"/>
    <x v="18"/>
    <x v="11"/>
    <n v="3879"/>
    <n v="3889"/>
    <n v="120239"/>
    <n v="38194"/>
    <n v="5164"/>
    <m/>
    <n v="31605"/>
    <n v="3312"/>
    <n v="69107"/>
    <n v="7168"/>
  </r>
  <r>
    <x v="0"/>
    <x v="0"/>
    <x v="5"/>
    <x v="23"/>
    <x v="0"/>
    <x v="0"/>
    <x v="0"/>
    <x v="0"/>
    <x v="0"/>
    <x v="19"/>
    <x v="0"/>
    <n v="3879"/>
    <n v="3889"/>
    <n v="120234"/>
    <n v="37903"/>
    <n v="7277"/>
    <m/>
    <n v="29792"/>
    <n v="4989"/>
    <n v="68013"/>
    <n v="9203"/>
  </r>
  <r>
    <x v="0"/>
    <x v="0"/>
    <x v="5"/>
    <x v="23"/>
    <x v="0"/>
    <x v="0"/>
    <x v="0"/>
    <x v="0"/>
    <x v="0"/>
    <x v="19"/>
    <x v="1"/>
    <n v="3880"/>
    <n v="3889"/>
    <n v="108648"/>
    <n v="45466"/>
    <n v="8897"/>
    <m/>
    <n v="35848"/>
    <n v="6610"/>
    <n v="76406"/>
    <n v="11389"/>
  </r>
  <r>
    <x v="0"/>
    <x v="0"/>
    <x v="5"/>
    <x v="23"/>
    <x v="0"/>
    <x v="0"/>
    <x v="0"/>
    <x v="0"/>
    <x v="0"/>
    <x v="19"/>
    <x v="2"/>
    <n v="3879"/>
    <n v="3889"/>
    <n v="120237"/>
    <n v="48025"/>
    <n v="10427"/>
    <m/>
    <n v="35965"/>
    <n v="6902"/>
    <n v="72469"/>
    <n v="12669"/>
  </r>
  <r>
    <x v="0"/>
    <x v="0"/>
    <x v="5"/>
    <x v="23"/>
    <x v="0"/>
    <x v="0"/>
    <x v="0"/>
    <x v="0"/>
    <x v="0"/>
    <x v="19"/>
    <x v="3"/>
    <n v="3947"/>
    <n v="3956"/>
    <n v="118406"/>
    <n v="42342"/>
    <n v="9960"/>
    <m/>
    <n v="34382"/>
    <n v="6302"/>
    <n v="72848"/>
    <n v="11995"/>
  </r>
  <r>
    <x v="0"/>
    <x v="0"/>
    <x v="5"/>
    <x v="23"/>
    <x v="0"/>
    <x v="0"/>
    <x v="0"/>
    <x v="0"/>
    <x v="0"/>
    <x v="19"/>
    <x v="4"/>
    <n v="3946"/>
    <n v="3956"/>
    <n v="122326"/>
    <n v="44620"/>
    <n v="11200"/>
    <m/>
    <n v="35807"/>
    <n v="6695"/>
    <n v="67773"/>
    <n v="13161"/>
  </r>
  <r>
    <x v="0"/>
    <x v="0"/>
    <x v="5"/>
    <x v="23"/>
    <x v="0"/>
    <x v="0"/>
    <x v="0"/>
    <x v="0"/>
    <x v="0"/>
    <x v="19"/>
    <x v="5"/>
    <n v="3946"/>
    <n v="3956"/>
    <n v="118380"/>
    <n v="42995"/>
    <n v="16745"/>
    <m/>
    <n v="34614"/>
    <n v="9182"/>
    <n v="65617"/>
    <n v="21262"/>
  </r>
  <r>
    <x v="0"/>
    <x v="0"/>
    <x v="5"/>
    <x v="23"/>
    <x v="0"/>
    <x v="0"/>
    <x v="0"/>
    <x v="0"/>
    <x v="0"/>
    <x v="19"/>
    <x v="6"/>
    <n v="3946"/>
    <n v="3956"/>
    <n v="122326"/>
    <n v="48041"/>
    <n v="12169"/>
    <m/>
    <n v="36932"/>
    <n v="5703"/>
    <n v="75635"/>
    <n v="15307"/>
  </r>
  <r>
    <x v="0"/>
    <x v="0"/>
    <x v="5"/>
    <x v="23"/>
    <x v="0"/>
    <x v="0"/>
    <x v="0"/>
    <x v="0"/>
    <x v="0"/>
    <x v="19"/>
    <x v="7"/>
    <n v="3946"/>
    <n v="3956"/>
    <n v="122326"/>
    <n v="45253"/>
    <n v="12220"/>
    <m/>
    <n v="35742"/>
    <n v="6404"/>
    <n v="63447"/>
    <n v="14707"/>
  </r>
  <r>
    <x v="0"/>
    <x v="0"/>
    <x v="5"/>
    <x v="23"/>
    <x v="0"/>
    <x v="0"/>
    <x v="0"/>
    <x v="0"/>
    <x v="0"/>
    <x v="19"/>
    <x v="8"/>
    <n v="3948"/>
    <n v="3956"/>
    <n v="118440"/>
    <n v="41789"/>
    <n v="8686"/>
    <m/>
    <n v="31587"/>
    <n v="3864"/>
    <n v="61525"/>
    <n v="10700"/>
  </r>
  <r>
    <x v="0"/>
    <x v="0"/>
    <x v="5"/>
    <x v="23"/>
    <x v="0"/>
    <x v="0"/>
    <x v="0"/>
    <x v="0"/>
    <x v="0"/>
    <x v="19"/>
    <x v="9"/>
    <n v="2999"/>
    <n v="3956"/>
    <n v="92973"/>
    <n v="39978"/>
    <n v="4870"/>
    <m/>
    <n v="33429"/>
    <n v="2732"/>
    <n v="62128"/>
    <n v="6092"/>
  </r>
  <r>
    <x v="0"/>
    <x v="0"/>
    <x v="5"/>
    <x v="23"/>
    <x v="0"/>
    <x v="0"/>
    <x v="0"/>
    <x v="0"/>
    <x v="0"/>
    <x v="19"/>
    <x v="10"/>
    <n v="3907"/>
    <n v="3956"/>
    <n v="117226"/>
    <n v="42236"/>
    <n v="9865"/>
    <m/>
    <n v="33993"/>
    <n v="4509"/>
    <n v="65288"/>
    <n v="11607"/>
  </r>
  <r>
    <x v="0"/>
    <x v="0"/>
    <x v="5"/>
    <x v="23"/>
    <x v="0"/>
    <x v="0"/>
    <x v="0"/>
    <x v="0"/>
    <x v="0"/>
    <x v="19"/>
    <x v="11"/>
    <n v="3929"/>
    <n v="3956"/>
    <n v="121809"/>
    <n v="37995"/>
    <n v="9256"/>
    <m/>
    <n v="33234"/>
    <n v="6251"/>
    <n v="58097"/>
    <n v="11352"/>
  </r>
  <r>
    <x v="0"/>
    <x v="0"/>
    <x v="5"/>
    <x v="23"/>
    <x v="0"/>
    <x v="0"/>
    <x v="0"/>
    <x v="0"/>
    <x v="0"/>
    <x v="20"/>
    <x v="0"/>
    <n v="3969"/>
    <n v="3980"/>
    <n v="123045"/>
    <n v="41215"/>
    <n v="9976"/>
    <m/>
    <n v="36874"/>
    <n v="5833"/>
    <n v="65744"/>
    <n v="11209"/>
  </r>
  <r>
    <x v="0"/>
    <x v="0"/>
    <x v="5"/>
    <x v="23"/>
    <x v="0"/>
    <x v="0"/>
    <x v="0"/>
    <x v="0"/>
    <x v="0"/>
    <x v="20"/>
    <x v="1"/>
    <n v="3958"/>
    <n v="3978"/>
    <n v="114782"/>
    <n v="41087"/>
    <n v="9079"/>
    <m/>
    <n v="36390"/>
    <n v="5374"/>
    <n v="63510"/>
    <n v="10171"/>
  </r>
  <r>
    <x v="0"/>
    <x v="0"/>
    <x v="5"/>
    <x v="23"/>
    <x v="0"/>
    <x v="0"/>
    <x v="0"/>
    <x v="0"/>
    <x v="0"/>
    <x v="20"/>
    <x v="2"/>
    <n v="3912"/>
    <n v="3978"/>
    <n v="121277"/>
    <n v="46979"/>
    <n v="9072"/>
    <m/>
    <n v="43697"/>
    <n v="5685"/>
    <n v="72986"/>
    <n v="9818"/>
  </r>
  <r>
    <x v="0"/>
    <x v="0"/>
    <x v="5"/>
    <x v="23"/>
    <x v="0"/>
    <x v="0"/>
    <x v="0"/>
    <x v="0"/>
    <x v="0"/>
    <x v="20"/>
    <x v="3"/>
    <n v="3961"/>
    <n v="3978"/>
    <n v="118828"/>
    <n v="42797"/>
    <n v="7679"/>
    <m/>
    <n v="41620"/>
    <n v="5022"/>
    <n v="67191"/>
    <n v="8330"/>
  </r>
  <r>
    <x v="0"/>
    <x v="0"/>
    <x v="5"/>
    <x v="23"/>
    <x v="0"/>
    <x v="0"/>
    <x v="0"/>
    <x v="0"/>
    <x v="0"/>
    <x v="20"/>
    <x v="4"/>
    <n v="3968"/>
    <n v="3978"/>
    <n v="123008"/>
    <n v="42223"/>
    <n v="8837"/>
    <m/>
    <n v="37873"/>
    <n v="5247"/>
    <n v="63695"/>
    <n v="9756"/>
  </r>
  <r>
    <x v="0"/>
    <x v="0"/>
    <x v="5"/>
    <x v="23"/>
    <x v="0"/>
    <x v="0"/>
    <x v="0"/>
    <x v="0"/>
    <x v="0"/>
    <x v="20"/>
    <x v="5"/>
    <n v="3969"/>
    <n v="3978"/>
    <n v="119080"/>
    <n v="41852"/>
    <n v="8277"/>
    <m/>
    <n v="38327"/>
    <n v="5150"/>
    <n v="62070"/>
    <n v="9072"/>
  </r>
  <r>
    <x v="0"/>
    <x v="0"/>
    <x v="5"/>
    <x v="23"/>
    <x v="0"/>
    <x v="0"/>
    <x v="0"/>
    <x v="0"/>
    <x v="0"/>
    <x v="20"/>
    <x v="6"/>
    <n v="3972"/>
    <n v="3978"/>
    <n v="123132"/>
    <n v="47659"/>
    <n v="7777"/>
    <m/>
    <n v="46109"/>
    <n v="5387"/>
    <n v="74873"/>
    <n v="8842"/>
  </r>
  <r>
    <x v="0"/>
    <x v="0"/>
    <x v="5"/>
    <x v="23"/>
    <x v="0"/>
    <x v="0"/>
    <x v="0"/>
    <x v="0"/>
    <x v="0"/>
    <x v="20"/>
    <x v="7"/>
    <n v="3968"/>
    <n v="3978"/>
    <n v="123008"/>
    <n v="49079"/>
    <n v="8996"/>
    <m/>
    <n v="43684"/>
    <n v="6383"/>
    <n v="74987"/>
    <n v="9822"/>
  </r>
  <r>
    <x v="0"/>
    <x v="0"/>
    <x v="5"/>
    <x v="23"/>
    <x v="0"/>
    <x v="0"/>
    <x v="0"/>
    <x v="0"/>
    <x v="0"/>
    <x v="20"/>
    <x v="8"/>
    <n v="3970"/>
    <n v="3978"/>
    <n v="119100"/>
    <n v="46461"/>
    <n v="8635"/>
    <m/>
    <n v="43693"/>
    <n v="5970"/>
    <n v="70930"/>
    <n v="9141"/>
  </r>
  <r>
    <x v="0"/>
    <x v="0"/>
    <x v="5"/>
    <x v="23"/>
    <x v="0"/>
    <x v="0"/>
    <x v="0"/>
    <x v="0"/>
    <x v="0"/>
    <x v="20"/>
    <x v="9"/>
    <n v="3968"/>
    <n v="3978"/>
    <n v="123008"/>
    <n v="53673"/>
    <n v="7890"/>
    <m/>
    <n v="47457"/>
    <n v="4194"/>
    <n v="82133"/>
    <n v="8826"/>
  </r>
  <r>
    <x v="0"/>
    <x v="0"/>
    <x v="5"/>
    <x v="23"/>
    <x v="0"/>
    <x v="0"/>
    <x v="0"/>
    <x v="0"/>
    <x v="0"/>
    <x v="20"/>
    <x v="10"/>
    <n v="3968"/>
    <n v="3978"/>
    <n v="119040"/>
    <n v="44974"/>
    <n v="5354"/>
    <m/>
    <n v="40212"/>
    <n v="3016"/>
    <n v="67725"/>
    <n v="6107"/>
  </r>
  <r>
    <x v="0"/>
    <x v="0"/>
    <x v="5"/>
    <x v="23"/>
    <x v="0"/>
    <x v="0"/>
    <x v="0"/>
    <x v="0"/>
    <x v="0"/>
    <x v="20"/>
    <x v="11"/>
    <n v="3969"/>
    <n v="3978"/>
    <n v="123045"/>
    <n v="36097"/>
    <n v="5168"/>
    <m/>
    <n v="34995"/>
    <n v="2978"/>
    <n v="56673"/>
    <n v="6130"/>
  </r>
  <r>
    <x v="0"/>
    <x v="0"/>
    <x v="5"/>
    <x v="23"/>
    <x v="0"/>
    <x v="0"/>
    <x v="0"/>
    <x v="0"/>
    <x v="0"/>
    <x v="21"/>
    <x v="0"/>
    <n v="3968"/>
    <n v="3978"/>
    <n v="123005"/>
    <n v="38595"/>
    <n v="5028"/>
    <m/>
    <n v="36294"/>
    <n v="2722"/>
    <n v="62979"/>
    <n v="5864"/>
  </r>
  <r>
    <x v="0"/>
    <x v="0"/>
    <x v="5"/>
    <x v="23"/>
    <x v="0"/>
    <x v="0"/>
    <x v="0"/>
    <x v="0"/>
    <x v="0"/>
    <x v="21"/>
    <x v="1"/>
    <n v="3969"/>
    <n v="3978"/>
    <n v="111128"/>
    <n v="43353"/>
    <n v="5750"/>
    <m/>
    <n v="37727"/>
    <n v="4237"/>
    <n v="73879"/>
    <n v="6654"/>
  </r>
  <r>
    <x v="0"/>
    <x v="0"/>
    <x v="5"/>
    <x v="23"/>
    <x v="0"/>
    <x v="0"/>
    <x v="0"/>
    <x v="0"/>
    <x v="0"/>
    <x v="21"/>
    <x v="2"/>
    <n v="3963"/>
    <n v="3978"/>
    <n v="122846"/>
    <n v="42499"/>
    <n v="5992"/>
    <m/>
    <n v="42473"/>
    <n v="4939"/>
    <n v="70195"/>
    <n v="7545"/>
  </r>
  <r>
    <x v="0"/>
    <x v="0"/>
    <x v="5"/>
    <x v="23"/>
    <x v="0"/>
    <x v="0"/>
    <x v="0"/>
    <x v="0"/>
    <x v="0"/>
    <x v="21"/>
    <x v="3"/>
    <n v="3966"/>
    <n v="3977"/>
    <n v="118974"/>
    <n v="45050"/>
    <n v="4819"/>
    <m/>
    <n v="42605"/>
    <n v="2620"/>
    <n v="75304"/>
    <n v="5691"/>
  </r>
  <r>
    <x v="0"/>
    <x v="0"/>
    <x v="5"/>
    <x v="23"/>
    <x v="0"/>
    <x v="0"/>
    <x v="0"/>
    <x v="0"/>
    <x v="0"/>
    <x v="21"/>
    <x v="4"/>
    <n v="3967"/>
    <n v="3977"/>
    <n v="122968"/>
    <n v="48198"/>
    <n v="6857"/>
    <m/>
    <n v="42587"/>
    <n v="4807"/>
    <n v="82006"/>
    <n v="8152"/>
  </r>
  <r>
    <x v="0"/>
    <x v="0"/>
    <x v="5"/>
    <x v="23"/>
    <x v="0"/>
    <x v="0"/>
    <x v="0"/>
    <x v="0"/>
    <x v="0"/>
    <x v="21"/>
    <x v="5"/>
    <n v="3969"/>
    <n v="3977"/>
    <n v="119069"/>
    <n v="52197"/>
    <n v="7901"/>
    <m/>
    <n v="50055"/>
    <n v="7035"/>
    <n v="90334"/>
    <n v="10873"/>
  </r>
  <r>
    <x v="0"/>
    <x v="0"/>
    <x v="5"/>
    <x v="23"/>
    <x v="0"/>
    <x v="0"/>
    <x v="0"/>
    <x v="0"/>
    <x v="0"/>
    <x v="21"/>
    <x v="6"/>
    <n v="3971"/>
    <n v="3977"/>
    <n v="123089"/>
    <n v="47605"/>
    <n v="4961"/>
    <m/>
    <n v="47539"/>
    <n v="3620"/>
    <n v="76135"/>
    <n v="6184"/>
  </r>
  <r>
    <x v="0"/>
    <x v="0"/>
    <x v="5"/>
    <x v="23"/>
    <x v="0"/>
    <x v="0"/>
    <x v="0"/>
    <x v="0"/>
    <x v="0"/>
    <x v="21"/>
    <x v="7"/>
    <n v="3967"/>
    <n v="3977"/>
    <n v="122969"/>
    <n v="45966"/>
    <n v="4585"/>
    <m/>
    <n v="42853"/>
    <n v="3412"/>
    <n v="72390"/>
    <n v="5823"/>
  </r>
  <r>
    <x v="0"/>
    <x v="0"/>
    <x v="5"/>
    <x v="23"/>
    <x v="0"/>
    <x v="0"/>
    <x v="0"/>
    <x v="0"/>
    <x v="0"/>
    <x v="21"/>
    <x v="8"/>
    <n v="3969"/>
    <n v="3977"/>
    <n v="119065"/>
    <n v="47856"/>
    <n v="5607"/>
    <m/>
    <n v="41988"/>
    <n v="3484"/>
    <n v="73091"/>
    <n v="6196"/>
  </r>
  <r>
    <x v="0"/>
    <x v="0"/>
    <x v="5"/>
    <x v="23"/>
    <x v="0"/>
    <x v="0"/>
    <x v="0"/>
    <x v="0"/>
    <x v="0"/>
    <x v="21"/>
    <x v="9"/>
    <n v="3967"/>
    <n v="3977"/>
    <n v="122970"/>
    <n v="49390"/>
    <n v="5536"/>
    <m/>
    <n v="38330"/>
    <n v="3316"/>
    <n v="70532"/>
    <n v="6765"/>
  </r>
  <r>
    <x v="0"/>
    <x v="0"/>
    <x v="5"/>
    <x v="23"/>
    <x v="0"/>
    <x v="0"/>
    <x v="0"/>
    <x v="0"/>
    <x v="0"/>
    <x v="21"/>
    <x v="10"/>
    <n v="3967"/>
    <n v="3977"/>
    <n v="119010"/>
    <n v="43457"/>
    <n v="3887"/>
    <m/>
    <n v="40813"/>
    <n v="2984"/>
    <n v="67768"/>
    <n v="4722"/>
  </r>
  <r>
    <x v="0"/>
    <x v="0"/>
    <x v="5"/>
    <x v="23"/>
    <x v="0"/>
    <x v="0"/>
    <x v="0"/>
    <x v="0"/>
    <x v="0"/>
    <x v="21"/>
    <x v="11"/>
    <n v="3969"/>
    <n v="3977"/>
    <n v="123037"/>
    <n v="37649"/>
    <n v="3959"/>
    <m/>
    <n v="39430"/>
    <n v="3094"/>
    <n v="61251"/>
    <n v="4916"/>
  </r>
  <r>
    <x v="0"/>
    <x v="0"/>
    <x v="5"/>
    <x v="23"/>
    <x v="0"/>
    <x v="0"/>
    <x v="0"/>
    <x v="0"/>
    <x v="0"/>
    <x v="22"/>
    <x v="0"/>
    <n v="3967"/>
    <n v="3977"/>
    <n v="122970"/>
    <n v="36205"/>
    <n v="3390"/>
    <m/>
    <n v="37817"/>
    <n v="2577"/>
    <n v="59874"/>
    <n v="4067"/>
  </r>
  <r>
    <x v="0"/>
    <x v="0"/>
    <x v="5"/>
    <x v="23"/>
    <x v="0"/>
    <x v="0"/>
    <x v="0"/>
    <x v="0"/>
    <x v="0"/>
    <x v="22"/>
    <x v="1"/>
    <n v="3967"/>
    <n v="3977"/>
    <n v="111072"/>
    <n v="36870"/>
    <n v="4003"/>
    <m/>
    <n v="40249"/>
    <n v="2659"/>
    <n v="58897"/>
    <n v="4843"/>
  </r>
  <r>
    <x v="0"/>
    <x v="0"/>
    <x v="5"/>
    <x v="23"/>
    <x v="0"/>
    <x v="0"/>
    <x v="0"/>
    <x v="0"/>
    <x v="0"/>
    <x v="22"/>
    <x v="2"/>
    <n v="3962"/>
    <n v="3977"/>
    <n v="122824"/>
    <n v="41005"/>
    <n v="5083"/>
    <m/>
    <n v="48378"/>
    <n v="3190"/>
    <n v="68846"/>
    <n v="6343"/>
  </r>
  <r>
    <x v="0"/>
    <x v="0"/>
    <x v="5"/>
    <x v="23"/>
    <x v="0"/>
    <x v="0"/>
    <x v="0"/>
    <x v="0"/>
    <x v="0"/>
    <x v="22"/>
    <x v="3"/>
    <n v="3968"/>
    <n v="3977"/>
    <n v="119051"/>
    <n v="42416"/>
    <n v="4875"/>
    <m/>
    <n v="47701"/>
    <n v="3116"/>
    <n v="71711"/>
    <n v="5939"/>
  </r>
  <r>
    <x v="0"/>
    <x v="0"/>
    <x v="5"/>
    <x v="23"/>
    <x v="0"/>
    <x v="0"/>
    <x v="0"/>
    <x v="0"/>
    <x v="0"/>
    <x v="22"/>
    <x v="4"/>
    <n v="3967"/>
    <n v="3977"/>
    <n v="122977"/>
    <n v="42671"/>
    <n v="6609"/>
    <m/>
    <n v="47852"/>
    <n v="5365"/>
    <n v="66939"/>
    <n v="8833"/>
  </r>
  <r>
    <x v="0"/>
    <x v="0"/>
    <x v="5"/>
    <x v="23"/>
    <x v="0"/>
    <x v="0"/>
    <x v="0"/>
    <x v="0"/>
    <x v="0"/>
    <x v="22"/>
    <x v="5"/>
    <n v="3969"/>
    <n v="3977"/>
    <n v="119070"/>
    <n v="45341"/>
    <n v="3931"/>
    <m/>
    <n v="48119"/>
    <n v="2836"/>
    <n v="67291"/>
    <n v="4878"/>
  </r>
  <r>
    <x v="0"/>
    <x v="0"/>
    <x v="5"/>
    <x v="23"/>
    <x v="0"/>
    <x v="0"/>
    <x v="0"/>
    <x v="0"/>
    <x v="0"/>
    <x v="22"/>
    <x v="6"/>
    <n v="3992"/>
    <n v="3977"/>
    <n v="123755"/>
    <n v="53734"/>
    <n v="5034"/>
    <m/>
    <n v="61483"/>
    <n v="3592"/>
    <n v="87611"/>
    <n v="6367"/>
  </r>
  <r>
    <x v="0"/>
    <x v="0"/>
    <x v="5"/>
    <x v="23"/>
    <x v="0"/>
    <x v="0"/>
    <x v="0"/>
    <x v="0"/>
    <x v="0"/>
    <x v="22"/>
    <x v="7"/>
    <n v="3893"/>
    <n v="3977"/>
    <n v="120712"/>
    <n v="48021"/>
    <n v="6618"/>
    <m/>
    <n v="43071"/>
    <n v="6251"/>
    <n v="72095"/>
    <n v="9091"/>
  </r>
  <r>
    <x v="0"/>
    <x v="0"/>
    <x v="5"/>
    <x v="23"/>
    <x v="0"/>
    <x v="0"/>
    <x v="0"/>
    <x v="0"/>
    <x v="0"/>
    <x v="22"/>
    <x v="8"/>
    <n v="3939"/>
    <n v="3977"/>
    <n v="118198"/>
    <n v="50750"/>
    <n v="5519"/>
    <m/>
    <n v="43098"/>
    <n v="2788"/>
    <n v="72584"/>
    <n v="7355"/>
  </r>
  <r>
    <x v="0"/>
    <x v="0"/>
    <x v="5"/>
    <x v="23"/>
    <x v="0"/>
    <x v="0"/>
    <x v="0"/>
    <x v="0"/>
    <x v="0"/>
    <x v="22"/>
    <x v="9"/>
    <n v="3920"/>
    <n v="3977"/>
    <n v="121530"/>
    <n v="62988"/>
    <n v="6469"/>
    <m/>
    <n v="53337"/>
    <n v="3221"/>
    <n v="91525"/>
    <n v="7870"/>
  </r>
  <r>
    <x v="0"/>
    <x v="0"/>
    <x v="5"/>
    <x v="23"/>
    <x v="0"/>
    <x v="0"/>
    <x v="0"/>
    <x v="0"/>
    <x v="0"/>
    <x v="22"/>
    <x v="10"/>
    <n v="3904"/>
    <n v="3977"/>
    <n v="117137"/>
    <n v="51966"/>
    <n v="4626"/>
    <m/>
    <n v="42066"/>
    <n v="2747"/>
    <n v="74912"/>
    <n v="6013"/>
  </r>
  <r>
    <x v="0"/>
    <x v="0"/>
    <x v="5"/>
    <x v="23"/>
    <x v="0"/>
    <x v="0"/>
    <x v="0"/>
    <x v="0"/>
    <x v="0"/>
    <x v="22"/>
    <x v="11"/>
    <n v="3889"/>
    <n v="3977"/>
    <n v="120567"/>
    <n v="43114"/>
    <n v="5281"/>
    <m/>
    <n v="39178"/>
    <n v="5500"/>
    <n v="66728"/>
    <n v="7963"/>
  </r>
  <r>
    <x v="0"/>
    <x v="0"/>
    <x v="5"/>
    <x v="23"/>
    <x v="0"/>
    <x v="0"/>
    <x v="0"/>
    <x v="0"/>
    <x v="0"/>
    <x v="23"/>
    <x v="0"/>
    <n v="3911.0967741935501"/>
    <n v="3977"/>
    <n v="121244"/>
    <n v="48186"/>
    <n v="4868"/>
    <m/>
    <n v="39204"/>
    <n v="3024"/>
    <n v="70684"/>
    <n v="6096"/>
  </r>
  <r>
    <x v="0"/>
    <x v="0"/>
    <x v="5"/>
    <x v="23"/>
    <x v="0"/>
    <x v="0"/>
    <x v="0"/>
    <x v="0"/>
    <x v="0"/>
    <x v="23"/>
    <x v="1"/>
    <n v="3908.1071428571399"/>
    <n v="3977"/>
    <n v="109427"/>
    <n v="45036"/>
    <n v="4228"/>
    <m/>
    <n v="36063"/>
    <n v="2458"/>
    <n v="63773"/>
    <n v="5164"/>
  </r>
  <r>
    <x v="0"/>
    <x v="0"/>
    <x v="5"/>
    <x v="23"/>
    <x v="0"/>
    <x v="0"/>
    <x v="0"/>
    <x v="0"/>
    <x v="0"/>
    <x v="23"/>
    <x v="2"/>
    <n v="3918.2903225806499"/>
    <n v="3977"/>
    <n v="121467"/>
    <n v="55729"/>
    <n v="7105"/>
    <m/>
    <n v="44282"/>
    <n v="4880"/>
    <n v="78798"/>
    <n v="8765"/>
  </r>
  <r>
    <x v="0"/>
    <x v="0"/>
    <x v="5"/>
    <x v="23"/>
    <x v="0"/>
    <x v="0"/>
    <x v="0"/>
    <x v="0"/>
    <x v="0"/>
    <x v="23"/>
    <x v="3"/>
    <n v="3968.5333333333301"/>
    <n v="3977"/>
    <n v="119056"/>
    <n v="52971"/>
    <n v="7561"/>
    <m/>
    <n v="41171"/>
    <n v="4856"/>
    <n v="76385"/>
    <n v="8926"/>
  </r>
  <r>
    <x v="0"/>
    <x v="0"/>
    <x v="5"/>
    <x v="23"/>
    <x v="0"/>
    <x v="0"/>
    <x v="0"/>
    <x v="0"/>
    <x v="0"/>
    <x v="23"/>
    <x v="4"/>
    <n v="3965.22580645161"/>
    <n v="3977"/>
    <n v="122922"/>
    <n v="51989"/>
    <n v="4427"/>
    <m/>
    <n v="43097"/>
    <n v="2391"/>
    <n v="74235"/>
    <n v="5976"/>
  </r>
  <r>
    <x v="0"/>
    <x v="0"/>
    <x v="5"/>
    <x v="23"/>
    <x v="0"/>
    <x v="0"/>
    <x v="0"/>
    <x v="0"/>
    <x v="0"/>
    <x v="23"/>
    <x v="5"/>
    <n v="3969.3"/>
    <n v="3977"/>
    <n v="119079"/>
    <n v="50726"/>
    <n v="3799"/>
    <m/>
    <n v="41319"/>
    <n v="2098"/>
    <n v="70177"/>
    <n v="4674"/>
  </r>
  <r>
    <x v="0"/>
    <x v="0"/>
    <x v="5"/>
    <x v="23"/>
    <x v="0"/>
    <x v="0"/>
    <x v="0"/>
    <x v="0"/>
    <x v="0"/>
    <x v="23"/>
    <x v="6"/>
    <n v="3967"/>
    <n v="3977"/>
    <n v="122977"/>
    <n v="56196"/>
    <n v="5463"/>
    <m/>
    <n v="44598"/>
    <n v="2268"/>
    <n v="86610"/>
    <n v="7251"/>
  </r>
  <r>
    <x v="0"/>
    <x v="0"/>
    <x v="5"/>
    <x v="23"/>
    <x v="0"/>
    <x v="0"/>
    <x v="0"/>
    <x v="0"/>
    <x v="0"/>
    <x v="23"/>
    <x v="7"/>
    <n v="3967"/>
    <n v="3977"/>
    <n v="122977"/>
    <n v="56869"/>
    <n v="4160"/>
    <m/>
    <n v="48780"/>
    <n v="2625"/>
    <n v="88081"/>
    <n v="5723"/>
  </r>
  <r>
    <x v="0"/>
    <x v="0"/>
    <x v="5"/>
    <x v="23"/>
    <x v="0"/>
    <x v="0"/>
    <x v="0"/>
    <x v="0"/>
    <x v="0"/>
    <x v="23"/>
    <x v="8"/>
    <n v="3970"/>
    <n v="3977"/>
    <n v="119100"/>
    <n v="56616"/>
    <n v="4248"/>
    <m/>
    <n v="47221"/>
    <n v="2794"/>
    <n v="77891"/>
    <n v="5409"/>
  </r>
  <r>
    <x v="0"/>
    <x v="0"/>
    <x v="5"/>
    <x v="23"/>
    <x v="0"/>
    <x v="0"/>
    <x v="0"/>
    <x v="0"/>
    <x v="0"/>
    <x v="23"/>
    <x v="9"/>
    <n v="3969"/>
    <n v="3977"/>
    <n v="123039"/>
    <n v="62487"/>
    <n v="4729"/>
    <m/>
    <n v="49510"/>
    <n v="3300"/>
    <n v="88222"/>
    <n v="6120"/>
  </r>
  <r>
    <x v="0"/>
    <x v="0"/>
    <x v="5"/>
    <x v="23"/>
    <x v="0"/>
    <x v="0"/>
    <x v="0"/>
    <x v="0"/>
    <x v="0"/>
    <x v="23"/>
    <x v="10"/>
    <n v="3969"/>
    <n v="3977"/>
    <n v="119070"/>
    <n v="58173"/>
    <n v="5137"/>
    <m/>
    <n v="46464"/>
    <n v="3692"/>
    <n v="83275"/>
    <n v="6528"/>
  </r>
  <r>
    <x v="0"/>
    <x v="0"/>
    <x v="5"/>
    <x v="23"/>
    <x v="0"/>
    <x v="0"/>
    <x v="0"/>
    <x v="0"/>
    <x v="0"/>
    <x v="23"/>
    <x v="11"/>
    <n v="3969"/>
    <n v="3977"/>
    <n v="123039"/>
    <n v="55413"/>
    <n v="4798"/>
    <m/>
    <n v="51350"/>
    <n v="3813"/>
    <n v="83768"/>
    <n v="6217"/>
  </r>
  <r>
    <x v="0"/>
    <x v="0"/>
    <x v="5"/>
    <x v="23"/>
    <x v="0"/>
    <x v="0"/>
    <x v="0"/>
    <x v="0"/>
    <x v="0"/>
    <x v="24"/>
    <x v="0"/>
    <n v="3969.9677419354798"/>
    <n v="3977"/>
    <n v="123069"/>
    <n v="46829"/>
    <n v="3829"/>
    <m/>
    <n v="37472"/>
    <n v="2746"/>
    <n v="62428"/>
    <n v="4792"/>
  </r>
  <r>
    <x v="0"/>
    <x v="0"/>
    <x v="5"/>
    <x v="23"/>
    <x v="0"/>
    <x v="0"/>
    <x v="0"/>
    <x v="0"/>
    <x v="0"/>
    <x v="24"/>
    <x v="1"/>
    <n v="3968.7586206896599"/>
    <n v="3977"/>
    <n v="115094"/>
    <n v="55151"/>
    <n v="5287"/>
    <m/>
    <n v="41704"/>
    <n v="3216"/>
    <n v="76556"/>
    <n v="6737"/>
  </r>
  <r>
    <x v="0"/>
    <x v="0"/>
    <x v="5"/>
    <x v="23"/>
    <x v="0"/>
    <x v="0"/>
    <x v="0"/>
    <x v="0"/>
    <x v="0"/>
    <x v="24"/>
    <x v="2"/>
    <n v="3966.9677419354798"/>
    <n v="3977"/>
    <n v="122976"/>
    <n v="56612"/>
    <n v="3789"/>
    <m/>
    <n v="46227"/>
    <n v="2892"/>
    <n v="81920"/>
    <n v="5182"/>
  </r>
  <r>
    <x v="0"/>
    <x v="0"/>
    <x v="5"/>
    <x v="23"/>
    <x v="0"/>
    <x v="0"/>
    <x v="0"/>
    <x v="0"/>
    <x v="0"/>
    <x v="24"/>
    <x v="3"/>
    <n v="3969.9666666666699"/>
    <n v="3977"/>
    <n v="119099"/>
    <n v="54199"/>
    <n v="4297"/>
    <m/>
    <n v="44312"/>
    <n v="2811"/>
    <n v="74774"/>
    <n v="5603"/>
  </r>
  <r>
    <x v="0"/>
    <x v="0"/>
    <x v="5"/>
    <x v="23"/>
    <x v="0"/>
    <x v="0"/>
    <x v="0"/>
    <x v="0"/>
    <x v="0"/>
    <x v="24"/>
    <x v="4"/>
    <n v="3970"/>
    <n v="3977"/>
    <n v="123070"/>
    <n v="57589"/>
    <n v="7573"/>
    <m/>
    <n v="45920"/>
    <n v="6287"/>
    <n v="76748"/>
    <n v="9015"/>
  </r>
  <r>
    <x v="0"/>
    <x v="0"/>
    <x v="5"/>
    <x v="23"/>
    <x v="0"/>
    <x v="0"/>
    <x v="0"/>
    <x v="0"/>
    <x v="0"/>
    <x v="24"/>
    <x v="5"/>
    <n v="3969.0666666666698"/>
    <n v="3977"/>
    <n v="119072"/>
    <n v="56415"/>
    <n v="6625"/>
    <m/>
    <n v="44171"/>
    <n v="5761"/>
    <n v="77044"/>
    <n v="7539"/>
  </r>
  <r>
    <x v="0"/>
    <x v="0"/>
    <x v="5"/>
    <x v="23"/>
    <x v="0"/>
    <x v="0"/>
    <x v="0"/>
    <x v="0"/>
    <x v="0"/>
    <x v="24"/>
    <x v="6"/>
    <n v="3969.83870967742"/>
    <n v="3977"/>
    <n v="123065"/>
    <n v="63967"/>
    <n v="5067"/>
    <m/>
    <n v="57805"/>
    <n v="3711"/>
    <n v="96368"/>
    <n v="7286"/>
  </r>
  <r>
    <x v="0"/>
    <x v="0"/>
    <x v="5"/>
    <x v="23"/>
    <x v="0"/>
    <x v="0"/>
    <x v="0"/>
    <x v="0"/>
    <x v="0"/>
    <x v="24"/>
    <x v="7"/>
    <n v="3966.5806451612898"/>
    <n v="3977"/>
    <n v="122964"/>
    <n v="62202"/>
    <n v="4129"/>
    <m/>
    <n v="51598"/>
    <n v="2948"/>
    <n v="87891"/>
    <n v="5550"/>
  </r>
  <r>
    <x v="0"/>
    <x v="0"/>
    <x v="5"/>
    <x v="23"/>
    <x v="0"/>
    <x v="0"/>
    <x v="0"/>
    <x v="0"/>
    <x v="0"/>
    <x v="24"/>
    <x v="8"/>
    <n v="3969.4"/>
    <n v="3977"/>
    <n v="119082"/>
    <n v="61915"/>
    <n v="4331"/>
    <m/>
    <n v="51166"/>
    <n v="2761"/>
    <n v="86964"/>
    <n v="5732"/>
  </r>
  <r>
    <x v="0"/>
    <x v="0"/>
    <x v="5"/>
    <x v="23"/>
    <x v="0"/>
    <x v="0"/>
    <x v="0"/>
    <x v="0"/>
    <x v="0"/>
    <x v="24"/>
    <x v="9"/>
    <n v="3970"/>
    <n v="3977"/>
    <n v="123070"/>
    <n v="61213"/>
    <n v="6812"/>
    <m/>
    <n v="50162"/>
    <n v="4989"/>
    <n v="82296"/>
    <n v="8519"/>
  </r>
  <r>
    <x v="0"/>
    <x v="0"/>
    <x v="5"/>
    <x v="23"/>
    <x v="0"/>
    <x v="0"/>
    <x v="0"/>
    <x v="0"/>
    <x v="0"/>
    <x v="24"/>
    <x v="10"/>
    <n v="3967.6"/>
    <n v="3977"/>
    <n v="119028"/>
    <n v="56959"/>
    <n v="5779"/>
    <m/>
    <n v="46472"/>
    <n v="4966"/>
    <n v="80910"/>
    <n v="9284"/>
  </r>
  <r>
    <x v="0"/>
    <x v="0"/>
    <x v="5"/>
    <x v="23"/>
    <x v="0"/>
    <x v="0"/>
    <x v="0"/>
    <x v="0"/>
    <x v="0"/>
    <x v="24"/>
    <x v="11"/>
    <n v="3970"/>
    <n v="3977"/>
    <n v="123070"/>
    <n v="53236"/>
    <n v="4502"/>
    <m/>
    <n v="48183"/>
    <n v="3784"/>
    <n v="82433"/>
    <n v="6717"/>
  </r>
  <r>
    <x v="0"/>
    <x v="0"/>
    <x v="5"/>
    <x v="23"/>
    <x v="0"/>
    <x v="0"/>
    <x v="0"/>
    <x v="0"/>
    <x v="0"/>
    <x v="25"/>
    <x v="0"/>
    <n v="3838"/>
    <n v="3848"/>
    <n v="118978"/>
    <n v="40936"/>
    <n v="5272"/>
    <m/>
    <n v="34400"/>
    <n v="2496"/>
    <n v="58963"/>
    <n v="6393"/>
  </r>
  <r>
    <x v="0"/>
    <x v="0"/>
    <x v="5"/>
    <x v="23"/>
    <x v="0"/>
    <x v="0"/>
    <x v="0"/>
    <x v="0"/>
    <x v="0"/>
    <x v="25"/>
    <x v="1"/>
    <n v="3812.2142857142899"/>
    <n v="3848"/>
    <n v="106742"/>
    <n v="43083"/>
    <n v="6083"/>
    <m/>
    <n v="30306"/>
    <n v="3891"/>
    <n v="59592"/>
    <n v="7760"/>
  </r>
  <r>
    <x v="0"/>
    <x v="0"/>
    <x v="5"/>
    <x v="23"/>
    <x v="0"/>
    <x v="0"/>
    <x v="0"/>
    <x v="0"/>
    <x v="0"/>
    <x v="25"/>
    <x v="2"/>
    <n v="3812.7419354838698"/>
    <n v="3848"/>
    <n v="118195"/>
    <n v="51812"/>
    <n v="6170"/>
    <m/>
    <n v="43222"/>
    <n v="4752"/>
    <n v="89536"/>
    <n v="10489"/>
  </r>
  <r>
    <x v="0"/>
    <x v="0"/>
    <x v="5"/>
    <x v="23"/>
    <x v="0"/>
    <x v="0"/>
    <x v="0"/>
    <x v="0"/>
    <x v="0"/>
    <x v="25"/>
    <x v="3"/>
    <n v="3812.86666666667"/>
    <n v="3848"/>
    <n v="114386"/>
    <n v="57867"/>
    <n v="4479"/>
    <m/>
    <n v="65348"/>
    <n v="4658"/>
    <n v="107300"/>
    <n v="7820"/>
  </r>
  <r>
    <x v="0"/>
    <x v="0"/>
    <x v="5"/>
    <x v="23"/>
    <x v="0"/>
    <x v="0"/>
    <x v="0"/>
    <x v="0"/>
    <x v="0"/>
    <x v="25"/>
    <x v="4"/>
    <n v="3806.83870967742"/>
    <n v="3840"/>
    <n v="118012"/>
    <n v="57677"/>
    <n v="5440"/>
    <m/>
    <n v="67688"/>
    <n v="5775"/>
    <n v="112337"/>
    <n v="10711"/>
  </r>
  <r>
    <x v="0"/>
    <x v="0"/>
    <x v="5"/>
    <x v="23"/>
    <x v="0"/>
    <x v="0"/>
    <x v="0"/>
    <x v="0"/>
    <x v="0"/>
    <x v="25"/>
    <x v="5"/>
    <n v="3712.86666666667"/>
    <n v="3760"/>
    <n v="111386"/>
    <n v="44910"/>
    <n v="5485"/>
    <m/>
    <n v="54136"/>
    <n v="5787"/>
    <n v="90201"/>
    <n v="10527"/>
  </r>
  <r>
    <x v="0"/>
    <x v="0"/>
    <x v="5"/>
    <x v="23"/>
    <x v="0"/>
    <x v="0"/>
    <x v="0"/>
    <x v="0"/>
    <x v="0"/>
    <x v="25"/>
    <x v="6"/>
    <n v="3740.9677419354798"/>
    <n v="3760"/>
    <n v="115970"/>
    <n v="54436"/>
    <n v="4814"/>
    <m/>
    <n v="62532"/>
    <n v="5055"/>
    <n v="107776"/>
    <n v="8992"/>
  </r>
  <r>
    <x v="0"/>
    <x v="0"/>
    <x v="5"/>
    <x v="23"/>
    <x v="0"/>
    <x v="0"/>
    <x v="0"/>
    <x v="0"/>
    <x v="0"/>
    <x v="25"/>
    <x v="7"/>
    <n v="3739.77419354839"/>
    <n v="3764"/>
    <n v="115933"/>
    <n v="51523"/>
    <n v="6394"/>
    <m/>
    <n v="53016"/>
    <n v="6781"/>
    <n v="86638"/>
    <n v="11359"/>
  </r>
  <r>
    <x v="0"/>
    <x v="0"/>
    <x v="5"/>
    <x v="23"/>
    <x v="0"/>
    <x v="0"/>
    <x v="0"/>
    <x v="0"/>
    <x v="0"/>
    <x v="25"/>
    <x v="8"/>
    <n v="3686.2666666666701"/>
    <n v="3764"/>
    <n v="110588"/>
    <n v="47424"/>
    <n v="5935"/>
    <m/>
    <n v="39918"/>
    <n v="4276"/>
    <n v="80330"/>
    <n v="9063"/>
  </r>
  <r>
    <x v="0"/>
    <x v="0"/>
    <x v="5"/>
    <x v="23"/>
    <x v="0"/>
    <x v="0"/>
    <x v="0"/>
    <x v="0"/>
    <x v="0"/>
    <x v="25"/>
    <x v="9"/>
    <n v="3693.4193548387102"/>
    <n v="3764"/>
    <n v="114496"/>
    <n v="53100"/>
    <n v="6989"/>
    <m/>
    <n v="44583"/>
    <n v="4975"/>
    <n v="80517"/>
    <n v="10611"/>
  </r>
  <r>
    <x v="0"/>
    <x v="0"/>
    <x v="5"/>
    <x v="23"/>
    <x v="0"/>
    <x v="0"/>
    <x v="0"/>
    <x v="0"/>
    <x v="0"/>
    <x v="25"/>
    <x v="10"/>
    <n v="3600.0333333333301"/>
    <n v="3768"/>
    <n v="108001"/>
    <n v="47154"/>
    <n v="5758"/>
    <m/>
    <n v="44826"/>
    <n v="4343"/>
    <n v="83771"/>
    <n v="8735"/>
  </r>
  <r>
    <x v="0"/>
    <x v="0"/>
    <x v="5"/>
    <x v="23"/>
    <x v="0"/>
    <x v="0"/>
    <x v="0"/>
    <x v="0"/>
    <x v="0"/>
    <x v="25"/>
    <x v="11"/>
    <n v="3503.6451612903202"/>
    <n v="3768"/>
    <n v="108613"/>
    <n v="46847"/>
    <n v="6674"/>
    <m/>
    <n v="52592"/>
    <n v="5806"/>
    <n v="97290"/>
    <n v="11865"/>
  </r>
  <r>
    <x v="0"/>
    <x v="0"/>
    <x v="5"/>
    <x v="23"/>
    <x v="0"/>
    <x v="0"/>
    <x v="0"/>
    <x v="0"/>
    <x v="0"/>
    <x v="26"/>
    <x v="0"/>
    <n v="3454.77419354839"/>
    <n v="3768"/>
    <n v="107098"/>
    <n v="44013"/>
    <n v="5346"/>
    <m/>
    <n v="45706"/>
    <n v="4369"/>
    <n v="84672"/>
    <n v="8409"/>
  </r>
  <r>
    <x v="0"/>
    <x v="0"/>
    <x v="5"/>
    <x v="23"/>
    <x v="0"/>
    <x v="0"/>
    <x v="0"/>
    <x v="0"/>
    <x v="0"/>
    <x v="26"/>
    <x v="1"/>
    <n v="3759.7142857142899"/>
    <n v="4050"/>
    <n v="105272"/>
    <n v="47703"/>
    <n v="7123"/>
    <m/>
    <n v="46303"/>
    <n v="6832"/>
    <n v="79992"/>
    <n v="11145"/>
  </r>
  <r>
    <x v="0"/>
    <x v="0"/>
    <x v="5"/>
    <x v="23"/>
    <x v="0"/>
    <x v="0"/>
    <x v="0"/>
    <x v="0"/>
    <x v="0"/>
    <x v="26"/>
    <x v="2"/>
    <n v="3953.4193548387102"/>
    <n v="4050"/>
    <n v="122556"/>
    <n v="53470"/>
    <n v="6656"/>
    <m/>
    <n v="49465"/>
    <n v="6333"/>
    <n v="90703"/>
    <n v="12841"/>
  </r>
  <r>
    <x v="0"/>
    <x v="0"/>
    <x v="5"/>
    <x v="23"/>
    <x v="0"/>
    <x v="0"/>
    <x v="0"/>
    <x v="0"/>
    <x v="0"/>
    <x v="26"/>
    <x v="3"/>
    <n v="3920.5"/>
    <n v="4050"/>
    <n v="117615"/>
    <n v="52667"/>
    <n v="5535"/>
    <m/>
    <n v="53281"/>
    <n v="4470"/>
    <n v="92884"/>
    <n v="8704"/>
  </r>
  <r>
    <x v="0"/>
    <x v="0"/>
    <x v="5"/>
    <x v="23"/>
    <x v="0"/>
    <x v="0"/>
    <x v="0"/>
    <x v="0"/>
    <x v="0"/>
    <x v="26"/>
    <x v="4"/>
    <n v="3818.1935483870998"/>
    <n v="4050"/>
    <n v="118364"/>
    <n v="60540"/>
    <n v="6014"/>
    <m/>
    <n v="65383"/>
    <n v="5462"/>
    <n v="106173"/>
    <n v="10884"/>
  </r>
  <r>
    <x v="0"/>
    <x v="0"/>
    <x v="5"/>
    <x v="23"/>
    <x v="0"/>
    <x v="0"/>
    <x v="0"/>
    <x v="0"/>
    <x v="0"/>
    <x v="26"/>
    <x v="5"/>
    <n v="3877.9666666666699"/>
    <n v="4050"/>
    <n v="116339"/>
    <n v="48579"/>
    <n v="8434"/>
    <m/>
    <n v="51616"/>
    <n v="8366"/>
    <n v="101489"/>
    <n v="16878"/>
  </r>
  <r>
    <x v="0"/>
    <x v="0"/>
    <x v="5"/>
    <x v="23"/>
    <x v="0"/>
    <x v="0"/>
    <x v="0"/>
    <x v="0"/>
    <x v="0"/>
    <x v="26"/>
    <x v="6"/>
    <n v="3988.5483870967701"/>
    <n v="4050"/>
    <n v="123645"/>
    <n v="60351"/>
    <n v="9639"/>
    <m/>
    <n v="54142"/>
    <n v="7137"/>
    <n v="106679"/>
    <n v="18401"/>
  </r>
  <r>
    <x v="0"/>
    <x v="0"/>
    <x v="5"/>
    <x v="23"/>
    <x v="0"/>
    <x v="0"/>
    <x v="0"/>
    <x v="0"/>
    <x v="0"/>
    <x v="26"/>
    <x v="7"/>
    <n v="4001.1290322580599"/>
    <n v="4046"/>
    <n v="124035"/>
    <n v="57975"/>
    <n v="6781"/>
    <m/>
    <n v="52529"/>
    <n v="6159"/>
    <n v="101270"/>
    <n v="11868"/>
  </r>
  <r>
    <x v="0"/>
    <x v="0"/>
    <x v="5"/>
    <x v="23"/>
    <x v="0"/>
    <x v="0"/>
    <x v="0"/>
    <x v="0"/>
    <x v="0"/>
    <x v="26"/>
    <x v="8"/>
    <n v="3923.3"/>
    <n v="4046"/>
    <n v="117699"/>
    <n v="57896"/>
    <n v="7883"/>
    <m/>
    <n v="47828"/>
    <n v="6455"/>
    <n v="94016"/>
    <n v="13887"/>
  </r>
  <r>
    <x v="0"/>
    <x v="0"/>
    <x v="5"/>
    <x v="23"/>
    <x v="0"/>
    <x v="0"/>
    <x v="0"/>
    <x v="0"/>
    <x v="0"/>
    <x v="26"/>
    <x v="9"/>
    <n v="4043.9354838709701"/>
    <n v="4062"/>
    <n v="125362"/>
    <n v="73617"/>
    <n v="5237"/>
    <m/>
    <n v="65610"/>
    <n v="4680"/>
    <n v="112087"/>
    <n v="7868"/>
  </r>
  <r>
    <x v="0"/>
    <x v="0"/>
    <x v="5"/>
    <x v="23"/>
    <x v="0"/>
    <x v="0"/>
    <x v="0"/>
    <x v="0"/>
    <x v="0"/>
    <x v="26"/>
    <x v="10"/>
    <n v="4031.3333333333298"/>
    <n v="4062"/>
    <n v="120940"/>
    <n v="67458"/>
    <n v="3440"/>
    <m/>
    <n v="59017"/>
    <n v="2908"/>
    <n v="115139"/>
    <n v="5906"/>
  </r>
  <r>
    <x v="0"/>
    <x v="0"/>
    <x v="5"/>
    <x v="23"/>
    <x v="0"/>
    <x v="0"/>
    <x v="0"/>
    <x v="0"/>
    <x v="0"/>
    <x v="26"/>
    <x v="11"/>
    <n v="3994"/>
    <n v="4062"/>
    <n v="123814"/>
    <n v="60214"/>
    <n v="3301"/>
    <m/>
    <n v="69199"/>
    <n v="3580"/>
    <n v="113571"/>
    <n v="6523"/>
  </r>
  <r>
    <x v="0"/>
    <x v="0"/>
    <x v="5"/>
    <x v="23"/>
    <x v="0"/>
    <x v="0"/>
    <x v="0"/>
    <x v="0"/>
    <x v="0"/>
    <x v="27"/>
    <x v="0"/>
    <n v="3965.5161290322599"/>
    <n v="4021"/>
    <n v="122931"/>
    <n v="47290"/>
    <n v="4189"/>
    <m/>
    <n v="46095"/>
    <n v="3592"/>
    <n v="83674"/>
    <n v="7712"/>
  </r>
  <r>
    <x v="0"/>
    <x v="0"/>
    <x v="5"/>
    <x v="23"/>
    <x v="0"/>
    <x v="0"/>
    <x v="0"/>
    <x v="0"/>
    <x v="0"/>
    <x v="27"/>
    <x v="1"/>
    <n v="3994"/>
    <n v="4021"/>
    <n v="111832"/>
    <n v="47214"/>
    <n v="4769"/>
    <m/>
    <n v="47874"/>
    <n v="4955"/>
    <n v="77943"/>
    <n v="8082"/>
  </r>
  <r>
    <x v="0"/>
    <x v="0"/>
    <x v="5"/>
    <x v="23"/>
    <x v="0"/>
    <x v="0"/>
    <x v="0"/>
    <x v="0"/>
    <x v="0"/>
    <x v="27"/>
    <x v="2"/>
    <n v="3745.7096774193501"/>
    <n v="4021"/>
    <n v="116117"/>
    <n v="56139"/>
    <n v="7610"/>
    <m/>
    <n v="49880"/>
    <n v="7105"/>
    <n v="99057"/>
    <n v="13680"/>
  </r>
  <r>
    <x v="0"/>
    <x v="0"/>
    <x v="5"/>
    <x v="23"/>
    <x v="0"/>
    <x v="0"/>
    <x v="0"/>
    <x v="0"/>
    <x v="0"/>
    <x v="27"/>
    <x v="3"/>
    <n v="3945.1"/>
    <n v="4021"/>
    <n v="118353"/>
    <n v="54240"/>
    <n v="8839"/>
    <m/>
    <n v="48417"/>
    <n v="9342"/>
    <n v="89273"/>
    <n v="15629"/>
  </r>
  <r>
    <x v="0"/>
    <x v="0"/>
    <x v="5"/>
    <x v="23"/>
    <x v="0"/>
    <x v="0"/>
    <x v="0"/>
    <x v="0"/>
    <x v="0"/>
    <x v="27"/>
    <x v="4"/>
    <n v="3559.77419354839"/>
    <n v="4021"/>
    <n v="110353"/>
    <n v="70666"/>
    <n v="10685"/>
    <m/>
    <n v="58613"/>
    <n v="8566"/>
    <n v="122565"/>
    <n v="15282"/>
  </r>
  <r>
    <x v="0"/>
    <x v="0"/>
    <x v="5"/>
    <x v="23"/>
    <x v="0"/>
    <x v="0"/>
    <x v="0"/>
    <x v="0"/>
    <x v="0"/>
    <x v="27"/>
    <x v="5"/>
    <n v="3787.4"/>
    <n v="4021"/>
    <n v="113622"/>
    <n v="56408"/>
    <n v="8135"/>
    <m/>
    <n v="53616"/>
    <n v="7638"/>
    <n v="100650"/>
    <n v="12390"/>
  </r>
  <r>
    <x v="0"/>
    <x v="0"/>
    <x v="5"/>
    <x v="23"/>
    <x v="0"/>
    <x v="0"/>
    <x v="0"/>
    <x v="0"/>
    <x v="0"/>
    <x v="27"/>
    <x v="6"/>
    <n v="3819.4193548387102"/>
    <n v="4021"/>
    <n v="118402"/>
    <n v="52611"/>
    <n v="13559"/>
    <m/>
    <n v="47555"/>
    <n v="11913"/>
    <n v="88332"/>
    <n v="21412"/>
  </r>
  <r>
    <x v="0"/>
    <x v="0"/>
    <x v="5"/>
    <x v="23"/>
    <x v="0"/>
    <x v="0"/>
    <x v="0"/>
    <x v="0"/>
    <x v="0"/>
    <x v="27"/>
    <x v="7"/>
    <n v="3881.9354838709701"/>
    <n v="4021"/>
    <n v="120340"/>
    <n v="56820"/>
    <n v="4945"/>
    <m/>
    <n v="53489"/>
    <n v="5150"/>
    <n v="100271"/>
    <n v="9031"/>
  </r>
  <r>
    <x v="0"/>
    <x v="0"/>
    <x v="5"/>
    <x v="23"/>
    <x v="0"/>
    <x v="0"/>
    <x v="0"/>
    <x v="0"/>
    <x v="0"/>
    <x v="27"/>
    <x v="8"/>
    <n v="4003.0666666666698"/>
    <n v="4021"/>
    <n v="120092"/>
    <n v="55625"/>
    <n v="9606"/>
    <m/>
    <n v="50856"/>
    <n v="8905"/>
    <n v="96763"/>
    <n v="16800"/>
  </r>
  <r>
    <x v="0"/>
    <x v="0"/>
    <x v="5"/>
    <x v="23"/>
    <x v="0"/>
    <x v="0"/>
    <x v="0"/>
    <x v="0"/>
    <x v="0"/>
    <x v="27"/>
    <x v="9"/>
    <n v="4011.4838709677401"/>
    <n v="4021"/>
    <n v="124356"/>
    <n v="57969"/>
    <n v="9874"/>
    <m/>
    <n v="52117"/>
    <n v="8964"/>
    <n v="102342"/>
    <n v="17100"/>
  </r>
  <r>
    <x v="0"/>
    <x v="0"/>
    <x v="5"/>
    <x v="23"/>
    <x v="0"/>
    <x v="0"/>
    <x v="0"/>
    <x v="0"/>
    <x v="0"/>
    <x v="27"/>
    <x v="10"/>
    <n v="4009.9"/>
    <n v="4021"/>
    <n v="120297"/>
    <n v="50287"/>
    <n v="8499"/>
    <m/>
    <n v="42851"/>
    <n v="7471"/>
    <n v="87672"/>
    <n v="14698"/>
  </r>
  <r>
    <x v="0"/>
    <x v="0"/>
    <x v="5"/>
    <x v="23"/>
    <x v="0"/>
    <x v="0"/>
    <x v="0"/>
    <x v="0"/>
    <x v="0"/>
    <x v="27"/>
    <x v="11"/>
    <n v="4011.0322580645202"/>
    <n v="4021"/>
    <n v="124342"/>
    <n v="54810"/>
    <n v="5626"/>
    <m/>
    <n v="50164"/>
    <n v="5214"/>
    <n v="96771"/>
    <n v="9809"/>
  </r>
  <r>
    <x v="0"/>
    <x v="0"/>
    <x v="5"/>
    <x v="23"/>
    <x v="0"/>
    <x v="0"/>
    <x v="0"/>
    <x v="0"/>
    <x v="0"/>
    <x v="28"/>
    <x v="0"/>
    <n v="4861.4838709677397"/>
    <n v="4886"/>
    <n v="150706"/>
    <n v="53633"/>
    <n v="6133"/>
    <m/>
    <n v="49995"/>
    <n v="5510"/>
    <n v="94061"/>
    <n v="10608"/>
  </r>
  <r>
    <x v="0"/>
    <x v="0"/>
    <x v="5"/>
    <x v="23"/>
    <x v="0"/>
    <x v="0"/>
    <x v="0"/>
    <x v="0"/>
    <x v="0"/>
    <x v="28"/>
    <x v="1"/>
    <n v="4872"/>
    <n v="4886"/>
    <n v="141288"/>
    <n v="55632"/>
    <n v="6893"/>
    <m/>
    <n v="51483"/>
    <n v="6381"/>
    <n v="96446"/>
    <n v="12137"/>
  </r>
  <r>
    <x v="0"/>
    <x v="0"/>
    <x v="5"/>
    <x v="23"/>
    <x v="0"/>
    <x v="0"/>
    <x v="0"/>
    <x v="0"/>
    <x v="0"/>
    <x v="28"/>
    <x v="2"/>
    <n v="4866.9032258064499"/>
    <n v="4881"/>
    <n v="150874"/>
    <n v="48823"/>
    <n v="5217"/>
    <m/>
    <n v="41507"/>
    <n v="4979"/>
    <n v="87744"/>
    <n v="8963"/>
  </r>
  <r>
    <x v="0"/>
    <x v="0"/>
    <x v="5"/>
    <x v="23"/>
    <x v="0"/>
    <x v="0"/>
    <x v="0"/>
    <x v="0"/>
    <x v="0"/>
    <x v="28"/>
    <x v="3"/>
    <n v="4880.5333333333301"/>
    <n v="4881"/>
    <n v="146416"/>
    <n v="7690"/>
    <n v="1051"/>
    <m/>
    <n v="7342"/>
    <n v="1079"/>
    <n v="13925"/>
    <n v="1940"/>
  </r>
  <r>
    <x v="0"/>
    <x v="0"/>
    <x v="5"/>
    <x v="23"/>
    <x v="0"/>
    <x v="0"/>
    <x v="0"/>
    <x v="0"/>
    <x v="0"/>
    <x v="28"/>
    <x v="4"/>
    <n v="4779.6129032258104"/>
    <n v="4881"/>
    <n v="148168"/>
    <n v="14672"/>
    <n v="399"/>
    <m/>
    <n v="14487"/>
    <n v="415"/>
    <n v="24840"/>
    <n v="757"/>
  </r>
  <r>
    <x v="0"/>
    <x v="0"/>
    <x v="5"/>
    <x v="23"/>
    <x v="0"/>
    <x v="0"/>
    <x v="0"/>
    <x v="0"/>
    <x v="0"/>
    <x v="28"/>
    <x v="5"/>
    <n v="4879.3333333333303"/>
    <n v="4881"/>
    <n v="146380"/>
    <n v="26083"/>
    <n v="473"/>
    <m/>
    <n v="26720"/>
    <n v="454"/>
    <n v="41902"/>
    <n v="810"/>
  </r>
  <r>
    <x v="0"/>
    <x v="0"/>
    <x v="5"/>
    <x v="23"/>
    <x v="0"/>
    <x v="0"/>
    <x v="0"/>
    <x v="0"/>
    <x v="0"/>
    <x v="28"/>
    <x v="6"/>
    <n v="4879.7096774193597"/>
    <n v="4881"/>
    <n v="151271"/>
    <n v="28419"/>
    <n v="1254"/>
    <m/>
    <n v="30730"/>
    <n v="1413"/>
    <n v="49957"/>
    <n v="2311"/>
  </r>
  <r>
    <x v="0"/>
    <x v="0"/>
    <x v="5"/>
    <x v="23"/>
    <x v="0"/>
    <x v="0"/>
    <x v="0"/>
    <x v="0"/>
    <x v="0"/>
    <x v="28"/>
    <x v="7"/>
    <n v="4877.5161290322603"/>
    <n v="4881"/>
    <n v="151203"/>
    <n v="31847"/>
    <n v="1639"/>
    <m/>
    <n v="34081"/>
    <n v="1610"/>
    <n v="56434"/>
    <n v="2978"/>
  </r>
  <r>
    <x v="0"/>
    <x v="0"/>
    <x v="5"/>
    <x v="23"/>
    <x v="0"/>
    <x v="0"/>
    <x v="0"/>
    <x v="0"/>
    <x v="0"/>
    <x v="28"/>
    <x v="8"/>
    <n v="4877.7666666666701"/>
    <n v="4881"/>
    <n v="146333"/>
    <n v="35941"/>
    <n v="1252"/>
    <m/>
    <n v="38781"/>
    <n v="1276"/>
    <n v="63776"/>
    <n v="2234"/>
  </r>
  <r>
    <x v="0"/>
    <x v="0"/>
    <x v="5"/>
    <x v="23"/>
    <x v="0"/>
    <x v="0"/>
    <x v="0"/>
    <x v="0"/>
    <x v="0"/>
    <x v="28"/>
    <x v="9"/>
    <n v="4874.9032258064499"/>
    <n v="4881"/>
    <n v="151122"/>
    <n v="35498"/>
    <n v="836"/>
    <m/>
    <n v="38713"/>
    <n v="1216"/>
    <n v="61893"/>
    <n v="1706"/>
  </r>
  <r>
    <x v="0"/>
    <x v="0"/>
    <x v="5"/>
    <x v="23"/>
    <x v="0"/>
    <x v="0"/>
    <x v="0"/>
    <x v="0"/>
    <x v="0"/>
    <x v="28"/>
    <x v="10"/>
    <n v="4876.3333333333303"/>
    <n v="4881"/>
    <n v="146290"/>
    <n v="21860"/>
    <n v="408"/>
    <m/>
    <n v="23985"/>
    <n v="345"/>
    <n v="38076"/>
    <n v="974"/>
  </r>
  <r>
    <x v="0"/>
    <x v="0"/>
    <x v="5"/>
    <x v="23"/>
    <x v="0"/>
    <x v="0"/>
    <x v="0"/>
    <x v="0"/>
    <x v="0"/>
    <x v="28"/>
    <x v="11"/>
    <n v="4879"/>
    <n v="4881"/>
    <n v="151249"/>
    <n v="36343"/>
    <n v="2483"/>
    <m/>
    <n v="45028"/>
    <n v="2254"/>
    <n v="66344"/>
    <n v="4531"/>
  </r>
  <r>
    <x v="0"/>
    <x v="0"/>
    <x v="5"/>
    <x v="23"/>
    <x v="0"/>
    <x v="0"/>
    <x v="0"/>
    <x v="0"/>
    <x v="0"/>
    <x v="29"/>
    <x v="0"/>
    <n v="4879.9032258064499"/>
    <n v="4881"/>
    <n v="151277"/>
    <n v="36816"/>
    <n v="2820"/>
    <m/>
    <n v="32445"/>
    <n v="2965"/>
    <n v="64333"/>
    <n v="4817"/>
  </r>
  <r>
    <x v="0"/>
    <x v="0"/>
    <x v="5"/>
    <x v="23"/>
    <x v="0"/>
    <x v="0"/>
    <x v="0"/>
    <x v="0"/>
    <x v="0"/>
    <x v="29"/>
    <x v="1"/>
    <n v="4873.2857142857101"/>
    <n v="4881"/>
    <n v="136452"/>
    <n v="38291"/>
    <n v="2419"/>
    <m/>
    <n v="37669"/>
    <n v="3049"/>
    <n v="69326"/>
    <n v="4832"/>
  </r>
  <r>
    <x v="0"/>
    <x v="0"/>
    <x v="5"/>
    <x v="23"/>
    <x v="0"/>
    <x v="0"/>
    <x v="0"/>
    <x v="0"/>
    <x v="0"/>
    <x v="29"/>
    <x v="2"/>
    <n v="4874.6451612903202"/>
    <n v="4881"/>
    <n v="151114"/>
    <n v="44818"/>
    <n v="2854"/>
    <m/>
    <n v="46822"/>
    <n v="3622"/>
    <n v="82030"/>
    <n v="5446"/>
  </r>
  <r>
    <x v="0"/>
    <x v="0"/>
    <x v="5"/>
    <x v="23"/>
    <x v="0"/>
    <x v="0"/>
    <x v="0"/>
    <x v="0"/>
    <x v="0"/>
    <x v="29"/>
    <x v="3"/>
    <n v="4872.7333333333299"/>
    <n v="4881"/>
    <n v="146182"/>
    <n v="47699"/>
    <n v="940"/>
    <m/>
    <n v="53902"/>
    <n v="966"/>
    <n v="86167"/>
    <n v="1775"/>
  </r>
  <r>
    <x v="0"/>
    <x v="0"/>
    <x v="5"/>
    <x v="23"/>
    <x v="0"/>
    <x v="0"/>
    <x v="0"/>
    <x v="0"/>
    <x v="0"/>
    <x v="29"/>
    <x v="4"/>
    <n v="4881"/>
    <n v="4881"/>
    <n v="151311"/>
    <n v="50488"/>
    <n v="1988"/>
    <m/>
    <n v="60859"/>
    <n v="2746"/>
    <n v="88655"/>
    <n v="3866"/>
  </r>
  <r>
    <x v="0"/>
    <x v="0"/>
    <x v="5"/>
    <x v="23"/>
    <x v="0"/>
    <x v="0"/>
    <x v="0"/>
    <x v="0"/>
    <x v="0"/>
    <x v="29"/>
    <x v="5"/>
    <n v="4831"/>
    <n v="4881"/>
    <n v="144930"/>
    <n v="56882"/>
    <n v="4059"/>
    <m/>
    <n v="68807"/>
    <n v="5966"/>
    <n v="107809"/>
    <n v="8846"/>
  </r>
  <r>
    <x v="0"/>
    <x v="0"/>
    <x v="5"/>
    <x v="23"/>
    <x v="0"/>
    <x v="0"/>
    <x v="0"/>
    <x v="0"/>
    <x v="0"/>
    <x v="29"/>
    <x v="6"/>
    <n v="4880.9354838709696"/>
    <n v="4881"/>
    <n v="151309"/>
    <n v="70050"/>
    <n v="3440"/>
    <m/>
    <n v="82382"/>
    <n v="4162"/>
    <n v="123654"/>
    <n v="6070"/>
  </r>
  <r>
    <x v="0"/>
    <x v="0"/>
    <x v="5"/>
    <x v="23"/>
    <x v="0"/>
    <x v="0"/>
    <x v="0"/>
    <x v="0"/>
    <x v="0"/>
    <x v="29"/>
    <x v="7"/>
    <n v="4880.4193548387102"/>
    <n v="4881"/>
    <n v="151293"/>
    <n v="68063"/>
    <n v="2874"/>
    <m/>
    <n v="78684"/>
    <n v="3341"/>
    <n v="120498"/>
    <n v="5086"/>
  </r>
  <r>
    <x v="0"/>
    <x v="0"/>
    <x v="5"/>
    <x v="23"/>
    <x v="0"/>
    <x v="0"/>
    <x v="0"/>
    <x v="0"/>
    <x v="0"/>
    <x v="29"/>
    <x v="8"/>
    <n v="4881"/>
    <n v="4881"/>
    <n v="146430"/>
    <n v="70774"/>
    <n v="2103"/>
    <m/>
    <n v="80484"/>
    <n v="2413"/>
    <n v="124901"/>
    <n v="3617"/>
  </r>
  <r>
    <x v="0"/>
    <x v="0"/>
    <x v="5"/>
    <x v="23"/>
    <x v="0"/>
    <x v="0"/>
    <x v="0"/>
    <x v="0"/>
    <x v="0"/>
    <x v="29"/>
    <x v="9"/>
    <n v="4880.4838709677397"/>
    <n v="4881"/>
    <n v="151295"/>
    <n v="71957"/>
    <n v="11931"/>
    <m/>
    <n v="83908"/>
    <n v="13857"/>
    <n v="127201"/>
    <n v="21157"/>
  </r>
  <r>
    <x v="0"/>
    <x v="0"/>
    <x v="5"/>
    <x v="23"/>
    <x v="0"/>
    <x v="0"/>
    <x v="0"/>
    <x v="0"/>
    <x v="0"/>
    <x v="29"/>
    <x v="10"/>
    <n v="5007"/>
    <n v="5007"/>
    <n v="150210"/>
    <n v="72214"/>
    <n v="5605"/>
    <m/>
    <n v="82726"/>
    <n v="6125"/>
    <n v="130535"/>
    <n v="10540"/>
  </r>
  <r>
    <x v="0"/>
    <x v="0"/>
    <x v="5"/>
    <x v="23"/>
    <x v="0"/>
    <x v="0"/>
    <x v="0"/>
    <x v="0"/>
    <x v="0"/>
    <x v="29"/>
    <x v="11"/>
    <n v="5005.9354838709696"/>
    <n v="5007"/>
    <n v="155184"/>
    <n v="71099"/>
    <n v="5496"/>
    <m/>
    <n v="79667"/>
    <n v="5621"/>
    <n v="128235"/>
    <n v="10099"/>
  </r>
  <r>
    <x v="0"/>
    <x v="0"/>
    <x v="5"/>
    <x v="23"/>
    <x v="0"/>
    <x v="0"/>
    <x v="0"/>
    <x v="0"/>
    <x v="0"/>
    <x v="30"/>
    <x v="0"/>
    <n v="5006.0322580645197"/>
    <n v="5007"/>
    <n v="155187"/>
    <n v="50052"/>
    <n v="5526"/>
    <m/>
    <n v="58332"/>
    <n v="6967"/>
    <n v="94825"/>
    <n v="12398"/>
  </r>
  <r>
    <x v="0"/>
    <x v="0"/>
    <x v="5"/>
    <x v="23"/>
    <x v="0"/>
    <x v="0"/>
    <x v="0"/>
    <x v="0"/>
    <x v="0"/>
    <x v="30"/>
    <x v="1"/>
    <n v="5007"/>
    <n v="5007"/>
    <n v="140196"/>
    <n v="58873"/>
    <n v="4540"/>
    <m/>
    <n v="68446"/>
    <n v="5314"/>
    <n v="108309"/>
    <n v="9395"/>
  </r>
  <r>
    <x v="0"/>
    <x v="0"/>
    <x v="5"/>
    <x v="23"/>
    <x v="0"/>
    <x v="0"/>
    <x v="0"/>
    <x v="0"/>
    <x v="0"/>
    <x v="30"/>
    <x v="2"/>
    <n v="5001.8709677419401"/>
    <n v="5007"/>
    <n v="155058"/>
    <n v="83266"/>
    <n v="4205"/>
    <m/>
    <n v="94821"/>
    <n v="4322"/>
    <n v="149299"/>
    <n v="8176"/>
  </r>
  <r>
    <x v="0"/>
    <x v="0"/>
    <x v="5"/>
    <x v="23"/>
    <x v="0"/>
    <x v="0"/>
    <x v="0"/>
    <x v="0"/>
    <x v="0"/>
    <x v="30"/>
    <x v="3"/>
    <n v="5004"/>
    <n v="5007"/>
    <n v="150120"/>
    <n v="85154"/>
    <n v="7183"/>
    <m/>
    <n v="98741"/>
    <n v="8516"/>
    <n v="159333"/>
    <n v="15400"/>
  </r>
  <r>
    <x v="0"/>
    <x v="0"/>
    <x v="5"/>
    <x v="23"/>
    <x v="0"/>
    <x v="0"/>
    <x v="0"/>
    <x v="0"/>
    <x v="0"/>
    <x v="30"/>
    <x v="4"/>
    <n v="5004.0967741935501"/>
    <n v="5007"/>
    <n v="155127"/>
    <n v="83496"/>
    <n v="8509"/>
    <m/>
    <n v="93712"/>
    <n v="9544"/>
    <n v="155343"/>
    <n v="17249"/>
  </r>
  <r>
    <x v="0"/>
    <x v="0"/>
    <x v="5"/>
    <x v="23"/>
    <x v="0"/>
    <x v="0"/>
    <x v="0"/>
    <x v="0"/>
    <x v="0"/>
    <x v="30"/>
    <x v="5"/>
    <n v="5003.9333333333298"/>
    <n v="5007"/>
    <n v="150118"/>
    <n v="80678"/>
    <n v="6936"/>
    <m/>
    <n v="92073"/>
    <n v="7897"/>
    <n v="151013"/>
    <n v="14554"/>
  </r>
  <r>
    <x v="0"/>
    <x v="0"/>
    <x v="5"/>
    <x v="23"/>
    <x v="0"/>
    <x v="0"/>
    <x v="0"/>
    <x v="0"/>
    <x v="0"/>
    <x v="30"/>
    <x v="6"/>
    <n v="5005.1290322580599"/>
    <n v="5007"/>
    <n v="155159"/>
    <n v="85672"/>
    <n v="10810"/>
    <m/>
    <n v="97888"/>
    <n v="12211"/>
    <n v="158654"/>
    <n v="21030"/>
  </r>
  <r>
    <x v="0"/>
    <x v="0"/>
    <x v="5"/>
    <x v="23"/>
    <x v="0"/>
    <x v="0"/>
    <x v="0"/>
    <x v="0"/>
    <x v="0"/>
    <x v="30"/>
    <x v="7"/>
    <n v="5005.8709677419401"/>
    <n v="5007"/>
    <n v="155182"/>
    <n v="83187"/>
    <n v="13315"/>
    <m/>
    <n v="93293"/>
    <n v="14759"/>
    <n v="153533"/>
    <n v="25207"/>
  </r>
  <r>
    <x v="0"/>
    <x v="0"/>
    <x v="5"/>
    <x v="23"/>
    <x v="0"/>
    <x v="0"/>
    <x v="0"/>
    <x v="0"/>
    <x v="0"/>
    <x v="30"/>
    <x v="8"/>
    <n v="5006.0666666666702"/>
    <n v="5007"/>
    <n v="150182"/>
    <n v="86902"/>
    <n v="7033"/>
    <m/>
    <n v="98588"/>
    <n v="8089"/>
    <n v="161275"/>
    <n v="14033"/>
  </r>
  <r>
    <x v="0"/>
    <x v="0"/>
    <x v="5"/>
    <x v="23"/>
    <x v="0"/>
    <x v="0"/>
    <x v="0"/>
    <x v="0"/>
    <x v="0"/>
    <x v="30"/>
    <x v="9"/>
    <n v="5006.1612903225796"/>
    <n v="5007"/>
    <n v="155191"/>
    <n v="92169"/>
    <n v="10474"/>
    <m/>
    <n v="102478"/>
    <n v="10988"/>
    <n v="165046"/>
    <n v="18845"/>
  </r>
  <r>
    <x v="0"/>
    <x v="0"/>
    <x v="5"/>
    <x v="23"/>
    <x v="0"/>
    <x v="0"/>
    <x v="0"/>
    <x v="0"/>
    <x v="0"/>
    <x v="30"/>
    <x v="10"/>
    <n v="5006.3666666666704"/>
    <n v="5007"/>
    <n v="150191"/>
    <n v="91538"/>
    <n v="9509"/>
    <m/>
    <n v="101317"/>
    <n v="9942"/>
    <n v="164099"/>
    <n v="17392"/>
  </r>
  <r>
    <x v="0"/>
    <x v="0"/>
    <x v="5"/>
    <x v="23"/>
    <x v="0"/>
    <x v="0"/>
    <x v="0"/>
    <x v="0"/>
    <x v="0"/>
    <x v="30"/>
    <x v="11"/>
    <n v="5007"/>
    <n v="5007"/>
    <n v="155217"/>
    <n v="79151"/>
    <n v="8447"/>
    <m/>
    <n v="88330"/>
    <n v="9138"/>
    <n v="144078"/>
    <n v="16244"/>
  </r>
  <r>
    <x v="0"/>
    <x v="0"/>
    <x v="5"/>
    <x v="23"/>
    <x v="0"/>
    <x v="0"/>
    <x v="0"/>
    <x v="0"/>
    <x v="0"/>
    <x v="31"/>
    <x v="0"/>
    <n v="5006.9032258064517"/>
    <n v="5007"/>
    <n v="155214"/>
    <n v="70082"/>
    <n v="10442"/>
    <m/>
    <n v="80572"/>
    <n v="11906"/>
    <n v="129409"/>
    <n v="19618"/>
  </r>
  <r>
    <x v="0"/>
    <x v="0"/>
    <x v="5"/>
    <x v="23"/>
    <x v="0"/>
    <x v="0"/>
    <x v="0"/>
    <x v="0"/>
    <x v="0"/>
    <x v="31"/>
    <x v="1"/>
    <n v="5007"/>
    <n v="5007"/>
    <n v="140196"/>
    <n v="72800"/>
    <n v="12091"/>
    <m/>
    <n v="82330"/>
    <n v="13523"/>
    <n v="129280"/>
    <n v="21602"/>
  </r>
  <r>
    <x v="0"/>
    <x v="0"/>
    <x v="5"/>
    <x v="23"/>
    <x v="0"/>
    <x v="0"/>
    <x v="0"/>
    <x v="0"/>
    <x v="0"/>
    <x v="31"/>
    <x v="2"/>
    <n v="5006.3548387096798"/>
    <n v="5007"/>
    <n v="155197"/>
    <n v="84954"/>
    <n v="13030"/>
    <m/>
    <n v="96231"/>
    <n v="14093"/>
    <n v="149663"/>
    <n v="22874"/>
  </r>
  <r>
    <x v="0"/>
    <x v="0"/>
    <x v="5"/>
    <x v="23"/>
    <x v="0"/>
    <x v="0"/>
    <x v="0"/>
    <x v="0"/>
    <x v="0"/>
    <x v="31"/>
    <x v="3"/>
    <n v="5007"/>
    <n v="5007"/>
    <n v="150210"/>
    <n v="72164"/>
    <n v="16549"/>
    <m/>
    <n v="82358"/>
    <n v="18718"/>
    <n v="135725"/>
    <n v="31042"/>
  </r>
  <r>
    <x v="0"/>
    <x v="0"/>
    <x v="5"/>
    <x v="23"/>
    <x v="0"/>
    <x v="0"/>
    <x v="0"/>
    <x v="0"/>
    <x v="0"/>
    <x v="31"/>
    <x v="4"/>
    <n v="5007"/>
    <n v="5007"/>
    <n v="155217"/>
    <n v="90457"/>
    <n v="11858"/>
    <m/>
    <n v="100277"/>
    <n v="12797"/>
    <n v="165672"/>
    <n v="21994"/>
  </r>
  <r>
    <x v="0"/>
    <x v="0"/>
    <x v="5"/>
    <x v="23"/>
    <x v="0"/>
    <x v="0"/>
    <x v="0"/>
    <x v="0"/>
    <x v="0"/>
    <x v="31"/>
    <x v="5"/>
    <n v="5006.1000000000004"/>
    <n v="5007"/>
    <n v="150183"/>
    <n v="82825"/>
    <n v="15898"/>
    <m/>
    <n v="92961"/>
    <n v="17788"/>
    <n v="152207"/>
    <n v="29609"/>
  </r>
  <r>
    <x v="0"/>
    <x v="0"/>
    <x v="5"/>
    <x v="23"/>
    <x v="0"/>
    <x v="0"/>
    <x v="0"/>
    <x v="0"/>
    <x v="0"/>
    <x v="31"/>
    <x v="6"/>
    <n v="5007"/>
    <n v="5007"/>
    <n v="155217"/>
    <n v="89908"/>
    <n v="15029"/>
    <m/>
    <n v="103361"/>
    <n v="17432"/>
    <n v="167685"/>
    <n v="29167"/>
  </r>
  <r>
    <x v="0"/>
    <x v="0"/>
    <x v="5"/>
    <x v="23"/>
    <x v="0"/>
    <x v="0"/>
    <x v="0"/>
    <x v="0"/>
    <x v="0"/>
    <x v="31"/>
    <x v="7"/>
    <n v="5007"/>
    <n v="5007"/>
    <n v="155217"/>
    <n v="80145"/>
    <n v="16855"/>
    <m/>
    <n v="89110"/>
    <n v="19703"/>
    <n v="149093"/>
    <n v="32641"/>
  </r>
  <r>
    <x v="0"/>
    <x v="0"/>
    <x v="5"/>
    <x v="23"/>
    <x v="0"/>
    <x v="0"/>
    <x v="0"/>
    <x v="0"/>
    <x v="0"/>
    <x v="31"/>
    <x v="8"/>
    <n v="5007"/>
    <n v="5007"/>
    <n v="150210"/>
    <n v="87244"/>
    <n v="15657"/>
    <m/>
    <n v="96419"/>
    <n v="18252"/>
    <n v="150761"/>
    <n v="27541"/>
  </r>
  <r>
    <x v="0"/>
    <x v="0"/>
    <x v="5"/>
    <x v="23"/>
    <x v="0"/>
    <x v="0"/>
    <x v="0"/>
    <x v="0"/>
    <x v="0"/>
    <x v="31"/>
    <x v="9"/>
    <n v="5007"/>
    <n v="5007"/>
    <n v="155217"/>
    <n v="95390"/>
    <n v="19202"/>
    <m/>
    <n v="105382"/>
    <n v="22690"/>
    <n v="164734"/>
    <n v="33852"/>
  </r>
  <r>
    <x v="0"/>
    <x v="0"/>
    <x v="5"/>
    <x v="23"/>
    <x v="0"/>
    <x v="0"/>
    <x v="0"/>
    <x v="0"/>
    <x v="0"/>
    <x v="31"/>
    <x v="10"/>
    <n v="5006.9333333333298"/>
    <n v="5007"/>
    <n v="150208"/>
    <n v="95009"/>
    <n v="7909"/>
    <m/>
    <n v="106422"/>
    <n v="9110"/>
    <n v="165027"/>
    <n v="14095"/>
  </r>
  <r>
    <x v="0"/>
    <x v="0"/>
    <x v="5"/>
    <x v="23"/>
    <x v="0"/>
    <x v="0"/>
    <x v="0"/>
    <x v="0"/>
    <x v="0"/>
    <x v="31"/>
    <x v="11"/>
    <n v="5007"/>
    <n v="5007"/>
    <n v="155217"/>
    <n v="85704"/>
    <n v="5944"/>
    <m/>
    <n v="103284"/>
    <n v="7041"/>
    <n v="157486"/>
    <n v="10757"/>
  </r>
  <r>
    <x v="0"/>
    <x v="0"/>
    <x v="5"/>
    <x v="23"/>
    <x v="0"/>
    <x v="0"/>
    <x v="0"/>
    <x v="0"/>
    <x v="0"/>
    <x v="32"/>
    <x v="0"/>
    <n v="5006.9032258064499"/>
    <n v="5007"/>
    <n v="155214"/>
    <n v="77888"/>
    <n v="7530"/>
    <m/>
    <n v="89604"/>
    <n v="8886"/>
    <n v="136380"/>
    <n v="13054"/>
  </r>
  <r>
    <x v="0"/>
    <x v="0"/>
    <x v="5"/>
    <x v="23"/>
    <x v="0"/>
    <x v="0"/>
    <x v="0"/>
    <x v="0"/>
    <x v="0"/>
    <x v="32"/>
    <x v="1"/>
    <n v="5006.5517241379303"/>
    <n v="5007"/>
    <n v="145190"/>
    <n v="79432"/>
    <n v="6338"/>
    <m/>
    <n v="89244"/>
    <n v="7376"/>
    <n v="142459"/>
    <n v="11340"/>
  </r>
  <r>
    <x v="0"/>
    <x v="0"/>
    <x v="5"/>
    <x v="23"/>
    <x v="0"/>
    <x v="0"/>
    <x v="0"/>
    <x v="0"/>
    <x v="0"/>
    <x v="32"/>
    <x v="2"/>
    <n v="4885"/>
    <n v="4885"/>
    <n v="151435"/>
    <n v="88369"/>
    <n v="7453"/>
    <m/>
    <n v="85945"/>
    <n v="5614"/>
    <n v="135647"/>
    <n v="11355"/>
  </r>
  <r>
    <x v="0"/>
    <x v="0"/>
    <x v="5"/>
    <x v="23"/>
    <x v="0"/>
    <x v="0"/>
    <x v="0"/>
    <x v="0"/>
    <x v="0"/>
    <x v="32"/>
    <x v="3"/>
    <n v="4885"/>
    <n v="4885"/>
    <n v="146550"/>
    <n v="86790"/>
    <n v="5581"/>
    <m/>
    <n v="106321"/>
    <n v="7479"/>
    <n v="159761"/>
    <n v="10981"/>
  </r>
  <r>
    <x v="0"/>
    <x v="0"/>
    <x v="5"/>
    <x v="23"/>
    <x v="0"/>
    <x v="0"/>
    <x v="0"/>
    <x v="0"/>
    <x v="0"/>
    <x v="32"/>
    <x v="4"/>
    <n v="4884.77419354839"/>
    <n v="4885"/>
    <n v="151428"/>
    <n v="83114"/>
    <n v="11546"/>
    <m/>
    <n v="88681"/>
    <n v="13454"/>
    <n v="140786"/>
    <n v="20549"/>
  </r>
  <r>
    <x v="0"/>
    <x v="0"/>
    <x v="5"/>
    <x v="23"/>
    <x v="0"/>
    <x v="0"/>
    <x v="0"/>
    <x v="0"/>
    <x v="0"/>
    <x v="32"/>
    <x v="5"/>
    <n v="4881.4666666666699"/>
    <n v="4885"/>
    <n v="146444"/>
    <n v="83671"/>
    <n v="5236"/>
    <m/>
    <n v="88527"/>
    <n v="6149"/>
    <n v="143198"/>
    <n v="9315"/>
  </r>
  <r>
    <x v="0"/>
    <x v="0"/>
    <x v="5"/>
    <x v="23"/>
    <x v="0"/>
    <x v="0"/>
    <x v="0"/>
    <x v="0"/>
    <x v="0"/>
    <x v="32"/>
    <x v="6"/>
    <n v="4885"/>
    <n v="4885"/>
    <n v="151435"/>
    <n v="78970"/>
    <n v="12084"/>
    <m/>
    <n v="87590"/>
    <n v="14133"/>
    <n v="136214"/>
    <n v="21466"/>
  </r>
  <r>
    <x v="0"/>
    <x v="0"/>
    <x v="5"/>
    <x v="23"/>
    <x v="0"/>
    <x v="0"/>
    <x v="0"/>
    <x v="0"/>
    <x v="0"/>
    <x v="32"/>
    <x v="7"/>
    <n v="4885"/>
    <n v="4885"/>
    <n v="151435"/>
    <n v="76491"/>
    <n v="13403"/>
    <m/>
    <n v="83180"/>
    <n v="14806"/>
    <n v="129987"/>
    <n v="23214"/>
  </r>
  <r>
    <x v="0"/>
    <x v="0"/>
    <x v="5"/>
    <x v="23"/>
    <x v="0"/>
    <x v="0"/>
    <x v="0"/>
    <x v="0"/>
    <x v="0"/>
    <x v="32"/>
    <x v="8"/>
    <n v="4885"/>
    <n v="4885"/>
    <n v="146550"/>
    <n v="78176"/>
    <n v="9813"/>
    <m/>
    <n v="85269"/>
    <n v="11358"/>
    <n v="134621"/>
    <n v="17343"/>
  </r>
  <r>
    <x v="0"/>
    <x v="0"/>
    <x v="5"/>
    <x v="23"/>
    <x v="0"/>
    <x v="0"/>
    <x v="0"/>
    <x v="0"/>
    <x v="0"/>
    <x v="32"/>
    <x v="9"/>
    <n v="4878.22580645161"/>
    <n v="4885"/>
    <n v="151225"/>
    <n v="98815"/>
    <n v="7093"/>
    <m/>
    <n v="105113"/>
    <n v="8094"/>
    <n v="171236"/>
    <n v="12682"/>
  </r>
  <r>
    <x v="0"/>
    <x v="0"/>
    <x v="5"/>
    <x v="23"/>
    <x v="0"/>
    <x v="0"/>
    <x v="0"/>
    <x v="0"/>
    <x v="0"/>
    <x v="32"/>
    <x v="10"/>
    <n v="4885"/>
    <n v="4885"/>
    <n v="146550"/>
    <n v="90335"/>
    <n v="7186"/>
    <m/>
    <n v="100264"/>
    <n v="8362"/>
    <n v="156241"/>
    <n v="12896"/>
  </r>
  <r>
    <x v="0"/>
    <x v="0"/>
    <x v="5"/>
    <x v="23"/>
    <x v="0"/>
    <x v="0"/>
    <x v="0"/>
    <x v="0"/>
    <x v="0"/>
    <x v="32"/>
    <x v="11"/>
    <n v="4884"/>
    <n v="4885"/>
    <n v="151404"/>
    <n v="78714"/>
    <n v="5899"/>
    <m/>
    <n v="86904"/>
    <n v="6698"/>
    <n v="137952"/>
    <n v="10514"/>
  </r>
  <r>
    <x v="0"/>
    <x v="0"/>
    <x v="5"/>
    <x v="24"/>
    <x v="0"/>
    <x v="0"/>
    <x v="2"/>
    <x v="0"/>
    <x v="0"/>
    <x v="0"/>
    <x v="0"/>
    <n v="2730"/>
    <m/>
    <n v="84630"/>
    <m/>
    <m/>
    <n v="44523"/>
    <n v="55898"/>
    <n v="4386"/>
    <n v="88262"/>
    <n v="6887"/>
  </r>
  <r>
    <x v="0"/>
    <x v="0"/>
    <x v="5"/>
    <x v="24"/>
    <x v="0"/>
    <x v="0"/>
    <x v="2"/>
    <x v="0"/>
    <x v="0"/>
    <x v="0"/>
    <x v="1"/>
    <n v="2724"/>
    <m/>
    <n v="78996"/>
    <m/>
    <m/>
    <n v="42426"/>
    <n v="53162"/>
    <n v="3765"/>
    <n v="85527"/>
    <n v="6108"/>
  </r>
  <r>
    <x v="0"/>
    <x v="0"/>
    <x v="5"/>
    <x v="24"/>
    <x v="0"/>
    <x v="0"/>
    <x v="2"/>
    <x v="0"/>
    <x v="0"/>
    <x v="0"/>
    <x v="2"/>
    <n v="2734"/>
    <m/>
    <n v="84754"/>
    <m/>
    <m/>
    <n v="48692"/>
    <n v="62423"/>
    <n v="4694"/>
    <n v="96847"/>
    <n v="7386"/>
  </r>
  <r>
    <x v="0"/>
    <x v="0"/>
    <x v="5"/>
    <x v="24"/>
    <x v="0"/>
    <x v="0"/>
    <x v="2"/>
    <x v="0"/>
    <x v="0"/>
    <x v="0"/>
    <x v="3"/>
    <n v="2757"/>
    <m/>
    <n v="82710"/>
    <m/>
    <m/>
    <n v="46885"/>
    <n v="58686"/>
    <n v="6122"/>
    <n v="90683"/>
    <n v="9721"/>
  </r>
  <r>
    <x v="0"/>
    <x v="0"/>
    <x v="5"/>
    <x v="24"/>
    <x v="0"/>
    <x v="0"/>
    <x v="2"/>
    <x v="0"/>
    <x v="0"/>
    <x v="0"/>
    <x v="4"/>
    <n v="2753"/>
    <m/>
    <n v="85343"/>
    <m/>
    <m/>
    <n v="55146"/>
    <n v="67820"/>
    <n v="5866"/>
    <n v="109351"/>
    <n v="9292"/>
  </r>
  <r>
    <x v="0"/>
    <x v="0"/>
    <x v="5"/>
    <x v="24"/>
    <x v="0"/>
    <x v="0"/>
    <x v="2"/>
    <x v="0"/>
    <x v="0"/>
    <x v="0"/>
    <x v="5"/>
    <n v="2721"/>
    <m/>
    <n v="81630"/>
    <m/>
    <m/>
    <n v="55492"/>
    <n v="69340"/>
    <n v="4822"/>
    <n v="108529"/>
    <n v="7711"/>
  </r>
  <r>
    <x v="0"/>
    <x v="0"/>
    <x v="5"/>
    <x v="24"/>
    <x v="0"/>
    <x v="0"/>
    <x v="2"/>
    <x v="0"/>
    <x v="0"/>
    <x v="0"/>
    <x v="6"/>
    <n v="2789"/>
    <m/>
    <n v="86459"/>
    <m/>
    <m/>
    <n v="50344"/>
    <n v="65839"/>
    <n v="5458"/>
    <n v="101253"/>
    <n v="8826"/>
  </r>
  <r>
    <x v="0"/>
    <x v="0"/>
    <x v="5"/>
    <x v="24"/>
    <x v="0"/>
    <x v="0"/>
    <x v="2"/>
    <x v="0"/>
    <x v="0"/>
    <x v="0"/>
    <x v="7"/>
    <n v="2782"/>
    <m/>
    <n v="86242"/>
    <m/>
    <m/>
    <n v="46098"/>
    <n v="57288"/>
    <n v="6540"/>
    <n v="90005"/>
    <n v="9570"/>
  </r>
  <r>
    <x v="0"/>
    <x v="0"/>
    <x v="5"/>
    <x v="24"/>
    <x v="0"/>
    <x v="0"/>
    <x v="2"/>
    <x v="0"/>
    <x v="0"/>
    <x v="0"/>
    <x v="8"/>
    <n v="2778"/>
    <m/>
    <n v="83340"/>
    <m/>
    <m/>
    <n v="46783"/>
    <n v="57807"/>
    <n v="3842"/>
    <n v="91579"/>
    <n v="5965"/>
  </r>
  <r>
    <x v="0"/>
    <x v="0"/>
    <x v="5"/>
    <x v="24"/>
    <x v="0"/>
    <x v="0"/>
    <x v="2"/>
    <x v="0"/>
    <x v="0"/>
    <x v="0"/>
    <x v="9"/>
    <n v="2778"/>
    <m/>
    <n v="86118"/>
    <m/>
    <m/>
    <n v="46325"/>
    <n v="57108"/>
    <n v="3799"/>
    <n v="91289"/>
    <n v="5999"/>
  </r>
  <r>
    <x v="0"/>
    <x v="0"/>
    <x v="5"/>
    <x v="24"/>
    <x v="0"/>
    <x v="0"/>
    <x v="2"/>
    <x v="0"/>
    <x v="0"/>
    <x v="0"/>
    <x v="10"/>
    <n v="2778"/>
    <m/>
    <n v="83340"/>
    <m/>
    <m/>
    <n v="47684"/>
    <n v="58073"/>
    <n v="5831"/>
    <n v="91245"/>
    <n v="7636"/>
  </r>
  <r>
    <x v="0"/>
    <x v="0"/>
    <x v="5"/>
    <x v="24"/>
    <x v="0"/>
    <x v="0"/>
    <x v="2"/>
    <x v="0"/>
    <x v="0"/>
    <x v="0"/>
    <x v="11"/>
    <n v="2778"/>
    <m/>
    <n v="86118"/>
    <m/>
    <m/>
    <n v="52150"/>
    <n v="63583"/>
    <n v="8500"/>
    <n v="97863"/>
    <n v="11899"/>
  </r>
  <r>
    <x v="0"/>
    <x v="0"/>
    <x v="5"/>
    <x v="24"/>
    <x v="0"/>
    <x v="0"/>
    <x v="2"/>
    <x v="0"/>
    <x v="0"/>
    <x v="1"/>
    <x v="0"/>
    <n v="2836"/>
    <m/>
    <n v="87916"/>
    <m/>
    <m/>
    <n v="49096"/>
    <n v="56628"/>
    <n v="7676"/>
    <n v="86410"/>
    <n v="11057"/>
  </r>
  <r>
    <x v="0"/>
    <x v="0"/>
    <x v="5"/>
    <x v="24"/>
    <x v="0"/>
    <x v="0"/>
    <x v="2"/>
    <x v="0"/>
    <x v="0"/>
    <x v="1"/>
    <x v="1"/>
    <n v="2834"/>
    <m/>
    <n v="79352"/>
    <m/>
    <m/>
    <n v="42284"/>
    <n v="50799"/>
    <n v="5773"/>
    <n v="79136"/>
    <n v="8854"/>
  </r>
  <r>
    <x v="0"/>
    <x v="0"/>
    <x v="5"/>
    <x v="24"/>
    <x v="0"/>
    <x v="0"/>
    <x v="2"/>
    <x v="0"/>
    <x v="0"/>
    <x v="1"/>
    <x v="2"/>
    <n v="2826"/>
    <m/>
    <n v="87606"/>
    <m/>
    <m/>
    <n v="48832"/>
    <n v="58978"/>
    <n v="9142"/>
    <n v="91647"/>
    <n v="12583"/>
  </r>
  <r>
    <x v="0"/>
    <x v="0"/>
    <x v="5"/>
    <x v="24"/>
    <x v="0"/>
    <x v="0"/>
    <x v="2"/>
    <x v="0"/>
    <x v="0"/>
    <x v="1"/>
    <x v="3"/>
    <n v="2831"/>
    <m/>
    <n v="84930"/>
    <m/>
    <m/>
    <n v="52649"/>
    <n v="62802"/>
    <n v="12487"/>
    <n v="93308"/>
    <n v="17573"/>
  </r>
  <r>
    <x v="0"/>
    <x v="0"/>
    <x v="5"/>
    <x v="24"/>
    <x v="0"/>
    <x v="0"/>
    <x v="2"/>
    <x v="0"/>
    <x v="0"/>
    <x v="1"/>
    <x v="4"/>
    <n v="2833"/>
    <m/>
    <n v="87823"/>
    <m/>
    <m/>
    <n v="45389"/>
    <n v="53230"/>
    <n v="6330"/>
    <n v="83270"/>
    <n v="9588"/>
  </r>
  <r>
    <x v="0"/>
    <x v="0"/>
    <x v="5"/>
    <x v="24"/>
    <x v="0"/>
    <x v="0"/>
    <x v="2"/>
    <x v="0"/>
    <x v="0"/>
    <x v="1"/>
    <x v="5"/>
    <n v="2832"/>
    <m/>
    <n v="84960"/>
    <m/>
    <m/>
    <n v="46694"/>
    <n v="56217"/>
    <n v="5156"/>
    <n v="89081"/>
    <n v="8992"/>
  </r>
  <r>
    <x v="0"/>
    <x v="0"/>
    <x v="5"/>
    <x v="24"/>
    <x v="0"/>
    <x v="0"/>
    <x v="2"/>
    <x v="0"/>
    <x v="0"/>
    <x v="1"/>
    <x v="6"/>
    <n v="2832"/>
    <m/>
    <n v="87792"/>
    <m/>
    <m/>
    <n v="40358"/>
    <n v="48565"/>
    <n v="4814"/>
    <n v="77256"/>
    <n v="7380"/>
  </r>
  <r>
    <x v="0"/>
    <x v="0"/>
    <x v="5"/>
    <x v="24"/>
    <x v="0"/>
    <x v="0"/>
    <x v="2"/>
    <x v="0"/>
    <x v="0"/>
    <x v="1"/>
    <x v="7"/>
    <n v="2829"/>
    <m/>
    <n v="87699"/>
    <m/>
    <m/>
    <n v="44114"/>
    <n v="52314"/>
    <n v="4817"/>
    <n v="84681"/>
    <n v="7625"/>
  </r>
  <r>
    <x v="0"/>
    <x v="0"/>
    <x v="5"/>
    <x v="24"/>
    <x v="0"/>
    <x v="0"/>
    <x v="2"/>
    <x v="0"/>
    <x v="0"/>
    <x v="1"/>
    <x v="8"/>
    <n v="2824"/>
    <m/>
    <n v="84720"/>
    <m/>
    <m/>
    <n v="34951"/>
    <n v="43295"/>
    <n v="3665"/>
    <n v="69163"/>
    <n v="5610"/>
  </r>
  <r>
    <x v="0"/>
    <x v="0"/>
    <x v="5"/>
    <x v="24"/>
    <x v="0"/>
    <x v="0"/>
    <x v="2"/>
    <x v="0"/>
    <x v="0"/>
    <x v="1"/>
    <x v="9"/>
    <n v="2829"/>
    <m/>
    <n v="87699"/>
    <m/>
    <m/>
    <n v="39074"/>
    <n v="49919"/>
    <n v="5332"/>
    <n v="77760"/>
    <n v="7246"/>
  </r>
  <r>
    <x v="0"/>
    <x v="0"/>
    <x v="5"/>
    <x v="24"/>
    <x v="0"/>
    <x v="0"/>
    <x v="2"/>
    <x v="0"/>
    <x v="0"/>
    <x v="1"/>
    <x v="10"/>
    <n v="2829"/>
    <m/>
    <n v="84870"/>
    <m/>
    <m/>
    <n v="40901"/>
    <n v="49728"/>
    <n v="8495"/>
    <n v="73631"/>
    <n v="11745"/>
  </r>
  <r>
    <x v="0"/>
    <x v="0"/>
    <x v="5"/>
    <x v="24"/>
    <x v="0"/>
    <x v="0"/>
    <x v="2"/>
    <x v="0"/>
    <x v="0"/>
    <x v="1"/>
    <x v="11"/>
    <n v="2830"/>
    <m/>
    <n v="87730"/>
    <m/>
    <m/>
    <n v="34112"/>
    <n v="41518"/>
    <n v="12701"/>
    <n v="64117"/>
    <n v="15433"/>
  </r>
  <r>
    <x v="0"/>
    <x v="0"/>
    <x v="5"/>
    <x v="24"/>
    <x v="0"/>
    <x v="0"/>
    <x v="2"/>
    <x v="0"/>
    <x v="0"/>
    <x v="2"/>
    <x v="0"/>
    <n v="2845"/>
    <m/>
    <n v="88195"/>
    <m/>
    <m/>
    <n v="37099"/>
    <n v="42819"/>
    <n v="5876"/>
    <n v="66511"/>
    <n v="8745"/>
  </r>
  <r>
    <x v="0"/>
    <x v="0"/>
    <x v="5"/>
    <x v="24"/>
    <x v="0"/>
    <x v="0"/>
    <x v="2"/>
    <x v="0"/>
    <x v="0"/>
    <x v="2"/>
    <x v="1"/>
    <n v="2845"/>
    <m/>
    <n v="79660"/>
    <m/>
    <m/>
    <n v="37561"/>
    <n v="45076"/>
    <n v="5713"/>
    <n v="69084"/>
    <n v="8400"/>
  </r>
  <r>
    <x v="0"/>
    <x v="0"/>
    <x v="5"/>
    <x v="24"/>
    <x v="0"/>
    <x v="0"/>
    <x v="2"/>
    <x v="0"/>
    <x v="0"/>
    <x v="2"/>
    <x v="2"/>
    <n v="2846"/>
    <m/>
    <n v="88226"/>
    <m/>
    <m/>
    <n v="45657"/>
    <n v="48829"/>
    <n v="8066"/>
    <n v="85059"/>
    <n v="18304"/>
  </r>
  <r>
    <x v="0"/>
    <x v="0"/>
    <x v="5"/>
    <x v="24"/>
    <x v="0"/>
    <x v="0"/>
    <x v="2"/>
    <x v="0"/>
    <x v="0"/>
    <x v="2"/>
    <x v="3"/>
    <n v="2996"/>
    <m/>
    <n v="89880"/>
    <m/>
    <m/>
    <n v="50276"/>
    <n v="61253"/>
    <n v="8478"/>
    <n v="97298"/>
    <n v="14907"/>
  </r>
  <r>
    <x v="0"/>
    <x v="0"/>
    <x v="5"/>
    <x v="24"/>
    <x v="0"/>
    <x v="0"/>
    <x v="2"/>
    <x v="0"/>
    <x v="0"/>
    <x v="2"/>
    <x v="4"/>
    <n v="2985"/>
    <m/>
    <n v="92535"/>
    <m/>
    <m/>
    <n v="46458"/>
    <n v="53262"/>
    <n v="9019"/>
    <n v="82717"/>
    <n v="15102"/>
  </r>
  <r>
    <x v="0"/>
    <x v="0"/>
    <x v="5"/>
    <x v="24"/>
    <x v="0"/>
    <x v="0"/>
    <x v="2"/>
    <x v="0"/>
    <x v="0"/>
    <x v="2"/>
    <x v="5"/>
    <n v="2984"/>
    <m/>
    <n v="89520"/>
    <m/>
    <m/>
    <n v="40269"/>
    <n v="40598"/>
    <n v="6574"/>
    <n v="66934"/>
    <n v="12150"/>
  </r>
  <r>
    <x v="0"/>
    <x v="0"/>
    <x v="5"/>
    <x v="24"/>
    <x v="0"/>
    <x v="0"/>
    <x v="2"/>
    <x v="0"/>
    <x v="0"/>
    <x v="2"/>
    <x v="6"/>
    <n v="2976"/>
    <m/>
    <n v="92256"/>
    <m/>
    <m/>
    <n v="43800"/>
    <n v="44390"/>
    <n v="7744"/>
    <n v="71270"/>
    <n v="14523"/>
  </r>
  <r>
    <x v="0"/>
    <x v="0"/>
    <x v="5"/>
    <x v="24"/>
    <x v="0"/>
    <x v="0"/>
    <x v="2"/>
    <x v="0"/>
    <x v="0"/>
    <x v="2"/>
    <x v="7"/>
    <n v="2976"/>
    <m/>
    <n v="92256"/>
    <m/>
    <m/>
    <n v="44961"/>
    <n v="42167"/>
    <n v="7256"/>
    <n v="71323"/>
    <n v="12527"/>
  </r>
  <r>
    <x v="0"/>
    <x v="0"/>
    <x v="5"/>
    <x v="24"/>
    <x v="0"/>
    <x v="0"/>
    <x v="2"/>
    <x v="0"/>
    <x v="0"/>
    <x v="2"/>
    <x v="8"/>
    <n v="2974"/>
    <m/>
    <n v="89220"/>
    <m/>
    <m/>
    <n v="40776"/>
    <n v="35913"/>
    <n v="6482"/>
    <n v="57973"/>
    <n v="11062"/>
  </r>
  <r>
    <x v="0"/>
    <x v="0"/>
    <x v="5"/>
    <x v="24"/>
    <x v="0"/>
    <x v="0"/>
    <x v="2"/>
    <x v="0"/>
    <x v="0"/>
    <x v="2"/>
    <x v="9"/>
    <n v="2974"/>
    <m/>
    <n v="92194"/>
    <m/>
    <m/>
    <n v="33920"/>
    <n v="36631"/>
    <n v="4325"/>
    <n v="53587"/>
    <n v="7223"/>
  </r>
  <r>
    <x v="0"/>
    <x v="0"/>
    <x v="5"/>
    <x v="24"/>
    <x v="0"/>
    <x v="0"/>
    <x v="2"/>
    <x v="0"/>
    <x v="0"/>
    <x v="2"/>
    <x v="10"/>
    <n v="2982"/>
    <m/>
    <n v="89460"/>
    <m/>
    <m/>
    <n v="34629"/>
    <n v="35002"/>
    <n v="4996"/>
    <n v="56523"/>
    <n v="8811"/>
  </r>
  <r>
    <x v="0"/>
    <x v="0"/>
    <x v="5"/>
    <x v="24"/>
    <x v="0"/>
    <x v="0"/>
    <x v="2"/>
    <x v="0"/>
    <x v="0"/>
    <x v="2"/>
    <x v="11"/>
    <n v="2982"/>
    <m/>
    <n v="92442"/>
    <m/>
    <m/>
    <n v="35975"/>
    <n v="36338"/>
    <n v="5228"/>
    <n v="53788"/>
    <n v="8280"/>
  </r>
  <r>
    <x v="0"/>
    <x v="0"/>
    <x v="5"/>
    <x v="24"/>
    <x v="0"/>
    <x v="0"/>
    <x v="2"/>
    <x v="0"/>
    <x v="0"/>
    <x v="3"/>
    <x v="0"/>
    <n v="2537"/>
    <m/>
    <n v="78647"/>
    <m/>
    <m/>
    <n v="32536"/>
    <n v="36477"/>
    <n v="4226"/>
    <n v="58882"/>
    <n v="6429"/>
  </r>
  <r>
    <x v="0"/>
    <x v="0"/>
    <x v="5"/>
    <x v="24"/>
    <x v="0"/>
    <x v="0"/>
    <x v="2"/>
    <x v="0"/>
    <x v="0"/>
    <x v="3"/>
    <x v="1"/>
    <n v="2603"/>
    <m/>
    <n v="72884"/>
    <m/>
    <m/>
    <n v="31179"/>
    <n v="34062"/>
    <n v="4015"/>
    <n v="55441"/>
    <n v="6062"/>
  </r>
  <r>
    <x v="0"/>
    <x v="0"/>
    <x v="5"/>
    <x v="24"/>
    <x v="0"/>
    <x v="0"/>
    <x v="2"/>
    <x v="0"/>
    <x v="0"/>
    <x v="3"/>
    <x v="2"/>
    <n v="2626"/>
    <m/>
    <n v="81406"/>
    <m/>
    <m/>
    <n v="37150"/>
    <n v="40784"/>
    <n v="5131"/>
    <n v="65247"/>
    <n v="7111"/>
  </r>
  <r>
    <x v="0"/>
    <x v="0"/>
    <x v="5"/>
    <x v="24"/>
    <x v="0"/>
    <x v="0"/>
    <x v="2"/>
    <x v="0"/>
    <x v="0"/>
    <x v="3"/>
    <x v="3"/>
    <n v="2655"/>
    <m/>
    <n v="79650"/>
    <m/>
    <m/>
    <n v="31111"/>
    <n v="36791"/>
    <n v="5450"/>
    <n v="55160"/>
    <n v="8550"/>
  </r>
  <r>
    <x v="0"/>
    <x v="0"/>
    <x v="5"/>
    <x v="24"/>
    <x v="0"/>
    <x v="0"/>
    <x v="2"/>
    <x v="0"/>
    <x v="0"/>
    <x v="3"/>
    <x v="4"/>
    <n v="2685"/>
    <m/>
    <n v="83235"/>
    <m/>
    <m/>
    <n v="40628"/>
    <n v="43886"/>
    <n v="7777"/>
    <n v="59844"/>
    <n v="11457"/>
  </r>
  <r>
    <x v="0"/>
    <x v="0"/>
    <x v="5"/>
    <x v="24"/>
    <x v="0"/>
    <x v="0"/>
    <x v="2"/>
    <x v="0"/>
    <x v="0"/>
    <x v="3"/>
    <x v="5"/>
    <n v="2782"/>
    <m/>
    <n v="83460"/>
    <m/>
    <m/>
    <n v="40471"/>
    <n v="48214"/>
    <n v="6097"/>
    <n v="65915"/>
    <n v="8926"/>
  </r>
  <r>
    <x v="0"/>
    <x v="0"/>
    <x v="5"/>
    <x v="24"/>
    <x v="0"/>
    <x v="0"/>
    <x v="2"/>
    <x v="0"/>
    <x v="0"/>
    <x v="3"/>
    <x v="6"/>
    <n v="2594"/>
    <m/>
    <n v="80414"/>
    <m/>
    <m/>
    <n v="36395"/>
    <n v="41560"/>
    <n v="6145"/>
    <n v="57301"/>
    <n v="8370"/>
  </r>
  <r>
    <x v="0"/>
    <x v="0"/>
    <x v="5"/>
    <x v="24"/>
    <x v="0"/>
    <x v="0"/>
    <x v="2"/>
    <x v="0"/>
    <x v="0"/>
    <x v="3"/>
    <x v="7"/>
    <n v="2650"/>
    <m/>
    <n v="82150"/>
    <m/>
    <m/>
    <n v="36292"/>
    <n v="42960"/>
    <n v="6212"/>
    <n v="59117"/>
    <n v="8892"/>
  </r>
  <r>
    <x v="0"/>
    <x v="0"/>
    <x v="5"/>
    <x v="24"/>
    <x v="0"/>
    <x v="0"/>
    <x v="2"/>
    <x v="0"/>
    <x v="0"/>
    <x v="3"/>
    <x v="8"/>
    <n v="2683"/>
    <m/>
    <n v="80490"/>
    <m/>
    <m/>
    <n v="43059"/>
    <n v="47965"/>
    <n v="6829"/>
    <n v="71707"/>
    <n v="10046"/>
  </r>
  <r>
    <x v="0"/>
    <x v="0"/>
    <x v="5"/>
    <x v="24"/>
    <x v="0"/>
    <x v="0"/>
    <x v="2"/>
    <x v="0"/>
    <x v="0"/>
    <x v="3"/>
    <x v="9"/>
    <n v="2685"/>
    <m/>
    <n v="83235"/>
    <m/>
    <m/>
    <n v="39439"/>
    <n v="48066"/>
    <n v="5787"/>
    <n v="75830"/>
    <n v="8639"/>
  </r>
  <r>
    <x v="0"/>
    <x v="0"/>
    <x v="5"/>
    <x v="24"/>
    <x v="0"/>
    <x v="0"/>
    <x v="2"/>
    <x v="0"/>
    <x v="0"/>
    <x v="3"/>
    <x v="10"/>
    <n v="2708"/>
    <m/>
    <n v="81240"/>
    <m/>
    <m/>
    <n v="36998"/>
    <n v="41422"/>
    <n v="5292"/>
    <n v="66848"/>
    <n v="7939"/>
  </r>
  <r>
    <x v="0"/>
    <x v="0"/>
    <x v="5"/>
    <x v="24"/>
    <x v="0"/>
    <x v="0"/>
    <x v="2"/>
    <x v="0"/>
    <x v="0"/>
    <x v="3"/>
    <x v="11"/>
    <n v="2509"/>
    <m/>
    <n v="77779"/>
    <m/>
    <m/>
    <n v="38496"/>
    <n v="49121"/>
    <n v="6530"/>
    <n v="72255"/>
    <n v="8862"/>
  </r>
  <r>
    <x v="0"/>
    <x v="0"/>
    <x v="5"/>
    <x v="24"/>
    <x v="0"/>
    <x v="0"/>
    <x v="2"/>
    <x v="0"/>
    <x v="0"/>
    <x v="4"/>
    <x v="0"/>
    <n v="2750"/>
    <m/>
    <n v="85250"/>
    <m/>
    <m/>
    <n v="40230"/>
    <n v="55201"/>
    <n v="4911"/>
    <n v="75891"/>
    <n v="8871"/>
  </r>
  <r>
    <x v="0"/>
    <x v="0"/>
    <x v="5"/>
    <x v="24"/>
    <x v="0"/>
    <x v="0"/>
    <x v="2"/>
    <x v="0"/>
    <x v="0"/>
    <x v="4"/>
    <x v="1"/>
    <n v="2725"/>
    <m/>
    <n v="79025"/>
    <m/>
    <m/>
    <n v="43009"/>
    <n v="48535"/>
    <n v="5005"/>
    <n v="72405"/>
    <n v="11583"/>
  </r>
  <r>
    <x v="0"/>
    <x v="0"/>
    <x v="5"/>
    <x v="24"/>
    <x v="0"/>
    <x v="0"/>
    <x v="2"/>
    <x v="0"/>
    <x v="0"/>
    <x v="4"/>
    <x v="2"/>
    <n v="2713"/>
    <m/>
    <n v="84103"/>
    <m/>
    <m/>
    <n v="48647"/>
    <n v="54199"/>
    <n v="7383"/>
    <n v="85314"/>
    <n v="13631"/>
  </r>
  <r>
    <x v="0"/>
    <x v="0"/>
    <x v="5"/>
    <x v="24"/>
    <x v="0"/>
    <x v="0"/>
    <x v="2"/>
    <x v="0"/>
    <x v="0"/>
    <x v="4"/>
    <x v="3"/>
    <n v="2703"/>
    <m/>
    <n v="81090"/>
    <m/>
    <m/>
    <n v="42885"/>
    <n v="50594"/>
    <n v="5988"/>
    <n v="74005"/>
    <n v="10864"/>
  </r>
  <r>
    <x v="0"/>
    <x v="0"/>
    <x v="5"/>
    <x v="24"/>
    <x v="0"/>
    <x v="0"/>
    <x v="2"/>
    <x v="0"/>
    <x v="0"/>
    <x v="4"/>
    <x v="4"/>
    <n v="2729"/>
    <m/>
    <n v="84599"/>
    <m/>
    <m/>
    <n v="48028"/>
    <n v="56252"/>
    <n v="6960"/>
    <n v="87611"/>
    <n v="9798"/>
  </r>
  <r>
    <x v="0"/>
    <x v="0"/>
    <x v="5"/>
    <x v="24"/>
    <x v="0"/>
    <x v="0"/>
    <x v="2"/>
    <x v="0"/>
    <x v="0"/>
    <x v="4"/>
    <x v="5"/>
    <n v="2715"/>
    <m/>
    <n v="81450"/>
    <m/>
    <m/>
    <n v="44688"/>
    <n v="49030"/>
    <n v="8675"/>
    <n v="73883"/>
    <n v="12156"/>
  </r>
  <r>
    <x v="0"/>
    <x v="0"/>
    <x v="5"/>
    <x v="24"/>
    <x v="0"/>
    <x v="0"/>
    <x v="2"/>
    <x v="0"/>
    <x v="0"/>
    <x v="4"/>
    <x v="6"/>
    <n v="2715"/>
    <m/>
    <n v="84165"/>
    <m/>
    <m/>
    <n v="51657"/>
    <n v="56739"/>
    <n v="7540"/>
    <n v="84281"/>
    <n v="12703"/>
  </r>
  <r>
    <x v="0"/>
    <x v="0"/>
    <x v="5"/>
    <x v="24"/>
    <x v="0"/>
    <x v="0"/>
    <x v="2"/>
    <x v="0"/>
    <x v="0"/>
    <x v="4"/>
    <x v="7"/>
    <n v="2725"/>
    <m/>
    <n v="84475"/>
    <m/>
    <m/>
    <n v="49740"/>
    <n v="51073"/>
    <n v="7001"/>
    <n v="74344"/>
    <n v="11003"/>
  </r>
  <r>
    <x v="0"/>
    <x v="0"/>
    <x v="5"/>
    <x v="24"/>
    <x v="0"/>
    <x v="0"/>
    <x v="2"/>
    <x v="0"/>
    <x v="0"/>
    <x v="4"/>
    <x v="8"/>
    <n v="2781"/>
    <m/>
    <n v="83430"/>
    <m/>
    <m/>
    <n v="46593"/>
    <n v="54111"/>
    <n v="5596"/>
    <n v="77180"/>
    <n v="8665"/>
  </r>
  <r>
    <x v="0"/>
    <x v="0"/>
    <x v="5"/>
    <x v="24"/>
    <x v="0"/>
    <x v="0"/>
    <x v="2"/>
    <x v="0"/>
    <x v="0"/>
    <x v="4"/>
    <x v="9"/>
    <n v="2777"/>
    <m/>
    <n v="86087"/>
    <m/>
    <m/>
    <n v="49140"/>
    <n v="52179"/>
    <n v="6920"/>
    <n v="78474"/>
    <n v="10107"/>
  </r>
  <r>
    <x v="0"/>
    <x v="0"/>
    <x v="5"/>
    <x v="24"/>
    <x v="0"/>
    <x v="0"/>
    <x v="2"/>
    <x v="0"/>
    <x v="0"/>
    <x v="4"/>
    <x v="10"/>
    <n v="2788"/>
    <m/>
    <n v="83640"/>
    <m/>
    <m/>
    <n v="46249"/>
    <n v="51098"/>
    <n v="7653"/>
    <n v="80840"/>
    <n v="10854"/>
  </r>
  <r>
    <x v="0"/>
    <x v="0"/>
    <x v="5"/>
    <x v="24"/>
    <x v="0"/>
    <x v="0"/>
    <x v="2"/>
    <x v="0"/>
    <x v="0"/>
    <x v="4"/>
    <x v="11"/>
    <n v="2777"/>
    <m/>
    <n v="86087"/>
    <m/>
    <m/>
    <n v="45249"/>
    <n v="54446"/>
    <n v="6229"/>
    <n v="73156"/>
    <n v="9473"/>
  </r>
  <r>
    <x v="0"/>
    <x v="0"/>
    <x v="5"/>
    <x v="24"/>
    <x v="0"/>
    <x v="0"/>
    <x v="2"/>
    <x v="0"/>
    <x v="0"/>
    <x v="5"/>
    <x v="0"/>
    <n v="2787"/>
    <m/>
    <n v="86397"/>
    <m/>
    <m/>
    <n v="52823"/>
    <n v="47001"/>
    <n v="5822"/>
    <n v="67068"/>
    <n v="8879"/>
  </r>
  <r>
    <x v="0"/>
    <x v="0"/>
    <x v="5"/>
    <x v="24"/>
    <x v="0"/>
    <x v="0"/>
    <x v="2"/>
    <x v="0"/>
    <x v="0"/>
    <x v="5"/>
    <x v="1"/>
    <n v="2792"/>
    <m/>
    <n v="78176"/>
    <m/>
    <m/>
    <n v="55331"/>
    <n v="49571"/>
    <n v="5760"/>
    <n v="72031"/>
    <n v="9571"/>
  </r>
  <r>
    <x v="0"/>
    <x v="0"/>
    <x v="5"/>
    <x v="24"/>
    <x v="0"/>
    <x v="0"/>
    <x v="2"/>
    <x v="0"/>
    <x v="0"/>
    <x v="5"/>
    <x v="2"/>
    <n v="2758"/>
    <m/>
    <n v="85498"/>
    <m/>
    <m/>
    <n v="63536"/>
    <n v="56587"/>
    <n v="6949"/>
    <n v="81826"/>
    <n v="10535"/>
  </r>
  <r>
    <x v="0"/>
    <x v="0"/>
    <x v="5"/>
    <x v="24"/>
    <x v="0"/>
    <x v="0"/>
    <x v="2"/>
    <x v="0"/>
    <x v="0"/>
    <x v="5"/>
    <x v="3"/>
    <n v="2770"/>
    <m/>
    <n v="83100"/>
    <m/>
    <m/>
    <n v="58140"/>
    <n v="51688"/>
    <n v="6451"/>
    <n v="78989"/>
    <n v="10047"/>
  </r>
  <r>
    <x v="0"/>
    <x v="0"/>
    <x v="5"/>
    <x v="24"/>
    <x v="0"/>
    <x v="0"/>
    <x v="2"/>
    <x v="0"/>
    <x v="0"/>
    <x v="5"/>
    <x v="4"/>
    <n v="2782"/>
    <m/>
    <n v="86242"/>
    <m/>
    <m/>
    <n v="65423"/>
    <n v="58583"/>
    <n v="6839"/>
    <n v="84989"/>
    <n v="10833"/>
  </r>
  <r>
    <x v="0"/>
    <x v="0"/>
    <x v="5"/>
    <x v="24"/>
    <x v="0"/>
    <x v="0"/>
    <x v="2"/>
    <x v="0"/>
    <x v="0"/>
    <x v="5"/>
    <x v="5"/>
    <n v="2783"/>
    <m/>
    <n v="83490"/>
    <m/>
    <m/>
    <n v="63025"/>
    <n v="56847"/>
    <n v="6177"/>
    <n v="83000"/>
    <n v="10192"/>
  </r>
  <r>
    <x v="0"/>
    <x v="0"/>
    <x v="5"/>
    <x v="24"/>
    <x v="0"/>
    <x v="0"/>
    <x v="2"/>
    <x v="0"/>
    <x v="0"/>
    <x v="5"/>
    <x v="6"/>
    <n v="2802"/>
    <m/>
    <n v="86862"/>
    <m/>
    <m/>
    <n v="67146"/>
    <n v="61920"/>
    <n v="5226"/>
    <n v="82734"/>
    <n v="8036"/>
  </r>
  <r>
    <x v="0"/>
    <x v="0"/>
    <x v="5"/>
    <x v="24"/>
    <x v="0"/>
    <x v="0"/>
    <x v="2"/>
    <x v="0"/>
    <x v="0"/>
    <x v="5"/>
    <x v="7"/>
    <n v="2775"/>
    <m/>
    <n v="86025"/>
    <m/>
    <m/>
    <n v="61044"/>
    <n v="54937"/>
    <n v="6107"/>
    <n v="79044"/>
    <n v="8963"/>
  </r>
  <r>
    <x v="0"/>
    <x v="0"/>
    <x v="5"/>
    <x v="24"/>
    <x v="0"/>
    <x v="0"/>
    <x v="2"/>
    <x v="0"/>
    <x v="0"/>
    <x v="5"/>
    <x v="8"/>
    <n v="2802"/>
    <m/>
    <n v="84060"/>
    <m/>
    <m/>
    <n v="56058"/>
    <n v="50069"/>
    <n v="5990"/>
    <n v="72656"/>
    <n v="9616"/>
  </r>
  <r>
    <x v="0"/>
    <x v="0"/>
    <x v="5"/>
    <x v="24"/>
    <x v="0"/>
    <x v="0"/>
    <x v="2"/>
    <x v="0"/>
    <x v="0"/>
    <x v="5"/>
    <x v="9"/>
    <n v="2787"/>
    <m/>
    <n v="86397"/>
    <m/>
    <m/>
    <n v="72942"/>
    <n v="66536"/>
    <n v="6406"/>
    <n v="83155"/>
    <n v="8555"/>
  </r>
  <r>
    <x v="0"/>
    <x v="0"/>
    <x v="5"/>
    <x v="24"/>
    <x v="0"/>
    <x v="0"/>
    <x v="2"/>
    <x v="0"/>
    <x v="0"/>
    <x v="5"/>
    <x v="10"/>
    <n v="2783"/>
    <m/>
    <n v="83490"/>
    <m/>
    <m/>
    <n v="68945"/>
    <n v="61548"/>
    <n v="7398"/>
    <n v="83113"/>
    <n v="11330"/>
  </r>
  <r>
    <x v="0"/>
    <x v="0"/>
    <x v="5"/>
    <x v="24"/>
    <x v="0"/>
    <x v="0"/>
    <x v="2"/>
    <x v="0"/>
    <x v="0"/>
    <x v="5"/>
    <x v="11"/>
    <n v="2802"/>
    <m/>
    <n v="86862"/>
    <m/>
    <m/>
    <n v="65850"/>
    <n v="60279"/>
    <n v="5569"/>
    <n v="82909"/>
    <n v="7498"/>
  </r>
  <r>
    <x v="0"/>
    <x v="0"/>
    <x v="5"/>
    <x v="24"/>
    <x v="0"/>
    <x v="0"/>
    <x v="2"/>
    <x v="0"/>
    <x v="0"/>
    <x v="6"/>
    <x v="0"/>
    <n v="3198"/>
    <m/>
    <n v="99138"/>
    <m/>
    <m/>
    <n v="50054"/>
    <n v="65275"/>
    <n v="10852"/>
    <n v="108128"/>
    <n v="21567"/>
  </r>
  <r>
    <x v="0"/>
    <x v="0"/>
    <x v="5"/>
    <x v="24"/>
    <x v="0"/>
    <x v="0"/>
    <x v="2"/>
    <x v="0"/>
    <x v="0"/>
    <x v="6"/>
    <x v="1"/>
    <n v="3185"/>
    <m/>
    <n v="89180"/>
    <m/>
    <m/>
    <n v="50034"/>
    <n v="72863"/>
    <n v="10157"/>
    <n v="107499"/>
    <n v="15001"/>
  </r>
  <r>
    <x v="0"/>
    <x v="0"/>
    <x v="5"/>
    <x v="24"/>
    <x v="0"/>
    <x v="0"/>
    <x v="2"/>
    <x v="0"/>
    <x v="0"/>
    <x v="6"/>
    <x v="2"/>
    <n v="3205"/>
    <m/>
    <n v="99355"/>
    <m/>
    <m/>
    <n v="58054"/>
    <n v="74499"/>
    <n v="12069"/>
    <n v="108545"/>
    <n v="16961"/>
  </r>
  <r>
    <x v="0"/>
    <x v="0"/>
    <x v="5"/>
    <x v="24"/>
    <x v="0"/>
    <x v="0"/>
    <x v="2"/>
    <x v="0"/>
    <x v="0"/>
    <x v="6"/>
    <x v="3"/>
    <n v="3205"/>
    <m/>
    <n v="96150"/>
    <m/>
    <m/>
    <n v="52233"/>
    <n v="60969"/>
    <n v="10697"/>
    <n v="83739"/>
    <n v="13920"/>
  </r>
  <r>
    <x v="0"/>
    <x v="0"/>
    <x v="5"/>
    <x v="24"/>
    <x v="0"/>
    <x v="0"/>
    <x v="2"/>
    <x v="0"/>
    <x v="0"/>
    <x v="6"/>
    <x v="4"/>
    <n v="3180"/>
    <m/>
    <n v="98580"/>
    <m/>
    <m/>
    <n v="56827"/>
    <n v="62281"/>
    <n v="8687"/>
    <n v="92329"/>
    <n v="11968"/>
  </r>
  <r>
    <x v="0"/>
    <x v="0"/>
    <x v="5"/>
    <x v="24"/>
    <x v="0"/>
    <x v="0"/>
    <x v="2"/>
    <x v="0"/>
    <x v="0"/>
    <x v="6"/>
    <x v="5"/>
    <n v="3177"/>
    <m/>
    <n v="95310"/>
    <m/>
    <m/>
    <n v="57187"/>
    <n v="64047"/>
    <n v="9137"/>
    <n v="87510"/>
    <n v="12563"/>
  </r>
  <r>
    <x v="0"/>
    <x v="0"/>
    <x v="5"/>
    <x v="24"/>
    <x v="0"/>
    <x v="0"/>
    <x v="2"/>
    <x v="0"/>
    <x v="0"/>
    <x v="6"/>
    <x v="6"/>
    <n v="3185"/>
    <m/>
    <n v="98735"/>
    <m/>
    <m/>
    <n v="56841"/>
    <n v="67888"/>
    <n v="12243"/>
    <n v="95639"/>
    <n v="17353"/>
  </r>
  <r>
    <x v="0"/>
    <x v="0"/>
    <x v="5"/>
    <x v="24"/>
    <x v="0"/>
    <x v="0"/>
    <x v="2"/>
    <x v="0"/>
    <x v="0"/>
    <x v="6"/>
    <x v="7"/>
    <n v="3160"/>
    <m/>
    <n v="97960"/>
    <m/>
    <m/>
    <n v="53970"/>
    <n v="67847"/>
    <n v="11180"/>
    <n v="95384"/>
    <n v="15539"/>
  </r>
  <r>
    <x v="0"/>
    <x v="0"/>
    <x v="5"/>
    <x v="24"/>
    <x v="0"/>
    <x v="0"/>
    <x v="2"/>
    <x v="0"/>
    <x v="0"/>
    <x v="6"/>
    <x v="8"/>
    <n v="3240"/>
    <m/>
    <n v="97190"/>
    <m/>
    <m/>
    <n v="53151"/>
    <n v="67888"/>
    <n v="9470"/>
    <n v="94507"/>
    <n v="15598"/>
  </r>
  <r>
    <x v="0"/>
    <x v="0"/>
    <x v="5"/>
    <x v="24"/>
    <x v="0"/>
    <x v="0"/>
    <x v="2"/>
    <x v="0"/>
    <x v="0"/>
    <x v="6"/>
    <x v="9"/>
    <n v="3240"/>
    <m/>
    <n v="100440"/>
    <m/>
    <m/>
    <n v="51229"/>
    <n v="47422"/>
    <n v="5083"/>
    <n v="88599"/>
    <n v="8293"/>
  </r>
  <r>
    <x v="0"/>
    <x v="0"/>
    <x v="5"/>
    <x v="24"/>
    <x v="0"/>
    <x v="0"/>
    <x v="2"/>
    <x v="0"/>
    <x v="0"/>
    <x v="6"/>
    <x v="10"/>
    <n v="3240"/>
    <m/>
    <n v="97200"/>
    <m/>
    <m/>
    <n v="49735"/>
    <n v="78616"/>
    <n v="5612"/>
    <n v="92310"/>
    <n v="7324"/>
  </r>
  <r>
    <x v="0"/>
    <x v="0"/>
    <x v="5"/>
    <x v="24"/>
    <x v="0"/>
    <x v="0"/>
    <x v="2"/>
    <x v="0"/>
    <x v="0"/>
    <x v="6"/>
    <x v="11"/>
    <n v="3240"/>
    <m/>
    <n v="100440"/>
    <m/>
    <m/>
    <n v="47722"/>
    <n v="64194"/>
    <n v="2468"/>
    <n v="80091"/>
    <n v="4303"/>
  </r>
  <r>
    <x v="0"/>
    <x v="0"/>
    <x v="5"/>
    <x v="24"/>
    <x v="0"/>
    <x v="0"/>
    <x v="2"/>
    <x v="0"/>
    <x v="0"/>
    <x v="7"/>
    <x v="0"/>
    <n v="3278"/>
    <n v="3214"/>
    <n v="101607"/>
    <n v="44748"/>
    <n v="3243"/>
    <m/>
    <n v="63509"/>
    <n v="4102"/>
    <n v="84791"/>
    <n v="6221"/>
  </r>
  <r>
    <x v="0"/>
    <x v="0"/>
    <x v="5"/>
    <x v="24"/>
    <x v="0"/>
    <x v="0"/>
    <x v="2"/>
    <x v="0"/>
    <x v="0"/>
    <x v="7"/>
    <x v="1"/>
    <n v="3214"/>
    <n v="3214"/>
    <n v="89988"/>
    <n v="47651"/>
    <n v="4544"/>
    <m/>
    <n v="57801"/>
    <n v="4989"/>
    <n v="96711"/>
    <n v="7025"/>
  </r>
  <r>
    <x v="0"/>
    <x v="0"/>
    <x v="5"/>
    <x v="24"/>
    <x v="0"/>
    <x v="0"/>
    <x v="2"/>
    <x v="0"/>
    <x v="0"/>
    <x v="7"/>
    <x v="2"/>
    <n v="3216"/>
    <n v="3214"/>
    <n v="99696"/>
    <n v="44931"/>
    <n v="4421"/>
    <m/>
    <n v="50515"/>
    <n v="4812"/>
    <n v="90695"/>
    <n v="7540"/>
  </r>
  <r>
    <x v="0"/>
    <x v="0"/>
    <x v="5"/>
    <x v="24"/>
    <x v="0"/>
    <x v="0"/>
    <x v="2"/>
    <x v="0"/>
    <x v="0"/>
    <x v="7"/>
    <x v="3"/>
    <n v="3207"/>
    <n v="3214"/>
    <n v="96204"/>
    <n v="47667"/>
    <n v="5967"/>
    <m/>
    <n v="68575"/>
    <n v="9945"/>
    <n v="104123"/>
    <n v="14671"/>
  </r>
  <r>
    <x v="0"/>
    <x v="0"/>
    <x v="5"/>
    <x v="24"/>
    <x v="0"/>
    <x v="0"/>
    <x v="2"/>
    <x v="0"/>
    <x v="0"/>
    <x v="7"/>
    <x v="4"/>
    <n v="3197"/>
    <n v="3214"/>
    <n v="99117"/>
    <n v="51237"/>
    <n v="7263"/>
    <m/>
    <n v="74002"/>
    <n v="12642"/>
    <n v="109246"/>
    <n v="17668"/>
  </r>
  <r>
    <x v="0"/>
    <x v="0"/>
    <x v="5"/>
    <x v="24"/>
    <x v="0"/>
    <x v="0"/>
    <x v="2"/>
    <x v="0"/>
    <x v="0"/>
    <x v="7"/>
    <x v="5"/>
    <n v="3149"/>
    <n v="3214"/>
    <n v="94477"/>
    <n v="41045"/>
    <n v="4827"/>
    <m/>
    <n v="71048"/>
    <n v="8736"/>
    <n v="108725"/>
    <n v="13462"/>
  </r>
  <r>
    <x v="0"/>
    <x v="0"/>
    <x v="5"/>
    <x v="24"/>
    <x v="0"/>
    <x v="0"/>
    <x v="2"/>
    <x v="0"/>
    <x v="0"/>
    <x v="7"/>
    <x v="6"/>
    <n v="3162"/>
    <n v="3176"/>
    <n v="98033"/>
    <n v="46582"/>
    <n v="6643"/>
    <m/>
    <n v="85338"/>
    <n v="13011"/>
    <n v="154429"/>
    <n v="22085"/>
  </r>
  <r>
    <x v="0"/>
    <x v="0"/>
    <x v="5"/>
    <x v="24"/>
    <x v="0"/>
    <x v="0"/>
    <x v="2"/>
    <x v="0"/>
    <x v="0"/>
    <x v="7"/>
    <x v="7"/>
    <n v="3171"/>
    <n v="3176"/>
    <n v="98301"/>
    <n v="43646"/>
    <n v="7157"/>
    <m/>
    <n v="73913"/>
    <n v="12086"/>
    <n v="122901"/>
    <n v="19883"/>
  </r>
  <r>
    <x v="0"/>
    <x v="0"/>
    <x v="5"/>
    <x v="24"/>
    <x v="0"/>
    <x v="0"/>
    <x v="2"/>
    <x v="0"/>
    <x v="0"/>
    <x v="7"/>
    <x v="8"/>
    <n v="3176"/>
    <n v="3176"/>
    <n v="95280"/>
    <n v="39055"/>
    <n v="5992"/>
    <m/>
    <n v="62752"/>
    <n v="10310"/>
    <n v="111515"/>
    <n v="17556"/>
  </r>
  <r>
    <x v="0"/>
    <x v="0"/>
    <x v="5"/>
    <x v="24"/>
    <x v="0"/>
    <x v="0"/>
    <x v="2"/>
    <x v="0"/>
    <x v="0"/>
    <x v="7"/>
    <x v="9"/>
    <n v="3176"/>
    <n v="3176"/>
    <n v="98456"/>
    <n v="40497"/>
    <n v="6360"/>
    <m/>
    <n v="62753"/>
    <n v="9769"/>
    <n v="104024"/>
    <n v="15821"/>
  </r>
  <r>
    <x v="0"/>
    <x v="0"/>
    <x v="5"/>
    <x v="24"/>
    <x v="0"/>
    <x v="0"/>
    <x v="2"/>
    <x v="0"/>
    <x v="0"/>
    <x v="7"/>
    <x v="10"/>
    <n v="3176"/>
    <n v="3176"/>
    <n v="95280"/>
    <n v="40263"/>
    <n v="5160"/>
    <m/>
    <n v="62720"/>
    <n v="7845"/>
    <n v="101258"/>
    <n v="12872"/>
  </r>
  <r>
    <x v="0"/>
    <x v="0"/>
    <x v="5"/>
    <x v="24"/>
    <x v="0"/>
    <x v="0"/>
    <x v="2"/>
    <x v="0"/>
    <x v="0"/>
    <x v="7"/>
    <x v="11"/>
    <n v="3163"/>
    <n v="3176"/>
    <n v="98053"/>
    <n v="37761"/>
    <n v="5014"/>
    <m/>
    <n v="65987"/>
    <n v="9210"/>
    <n v="104267"/>
    <n v="14240"/>
  </r>
  <r>
    <x v="0"/>
    <x v="0"/>
    <x v="5"/>
    <x v="24"/>
    <x v="0"/>
    <x v="0"/>
    <x v="2"/>
    <x v="0"/>
    <x v="0"/>
    <x v="8"/>
    <x v="0"/>
    <n v="3747"/>
    <n v="3751"/>
    <n v="116152"/>
    <n v="42132"/>
    <n v="5710"/>
    <m/>
    <n v="71886"/>
    <n v="10306"/>
    <n v="101969"/>
    <n v="14478"/>
  </r>
  <r>
    <x v="0"/>
    <x v="0"/>
    <x v="5"/>
    <x v="24"/>
    <x v="0"/>
    <x v="0"/>
    <x v="2"/>
    <x v="0"/>
    <x v="0"/>
    <x v="8"/>
    <x v="1"/>
    <n v="3751"/>
    <n v="3751"/>
    <n v="108779"/>
    <n v="45802"/>
    <n v="7618"/>
    <m/>
    <n v="81835"/>
    <n v="14619"/>
    <n v="133877"/>
    <n v="24084"/>
  </r>
  <r>
    <x v="0"/>
    <x v="0"/>
    <x v="5"/>
    <x v="24"/>
    <x v="0"/>
    <x v="0"/>
    <x v="2"/>
    <x v="0"/>
    <x v="0"/>
    <x v="8"/>
    <x v="2"/>
    <n v="3751"/>
    <n v="3751"/>
    <n v="116281"/>
    <n v="51809"/>
    <n v="7930"/>
    <m/>
    <n v="89931"/>
    <n v="13771"/>
    <n v="146872"/>
    <n v="21958"/>
  </r>
  <r>
    <x v="0"/>
    <x v="0"/>
    <x v="5"/>
    <x v="24"/>
    <x v="0"/>
    <x v="0"/>
    <x v="2"/>
    <x v="0"/>
    <x v="0"/>
    <x v="8"/>
    <x v="3"/>
    <n v="3751"/>
    <n v="3751"/>
    <n v="112530"/>
    <n v="44196"/>
    <n v="5982"/>
    <m/>
    <n v="67615"/>
    <n v="8739"/>
    <n v="109104"/>
    <n v="15705"/>
  </r>
  <r>
    <x v="0"/>
    <x v="0"/>
    <x v="5"/>
    <x v="24"/>
    <x v="0"/>
    <x v="0"/>
    <x v="2"/>
    <x v="0"/>
    <x v="0"/>
    <x v="8"/>
    <x v="4"/>
    <n v="3751"/>
    <n v="3751"/>
    <n v="116281"/>
    <n v="49536"/>
    <n v="6523"/>
    <m/>
    <n v="86281"/>
    <n v="11293"/>
    <n v="139418"/>
    <n v="18425"/>
  </r>
  <r>
    <x v="0"/>
    <x v="0"/>
    <x v="5"/>
    <x v="24"/>
    <x v="0"/>
    <x v="0"/>
    <x v="2"/>
    <x v="0"/>
    <x v="0"/>
    <x v="8"/>
    <x v="5"/>
    <n v="3750"/>
    <n v="3751"/>
    <n v="112497"/>
    <n v="55169"/>
    <n v="6927"/>
    <m/>
    <n v="93112"/>
    <n v="13169"/>
    <n v="148995"/>
    <n v="21796"/>
  </r>
  <r>
    <x v="0"/>
    <x v="0"/>
    <x v="5"/>
    <x v="24"/>
    <x v="0"/>
    <x v="0"/>
    <x v="2"/>
    <x v="0"/>
    <x v="0"/>
    <x v="8"/>
    <x v="6"/>
    <n v="3751"/>
    <n v="3751"/>
    <n v="116281"/>
    <n v="52615"/>
    <n v="7000"/>
    <m/>
    <n v="98580"/>
    <n v="12639"/>
    <n v="168960"/>
    <n v="20631"/>
  </r>
  <r>
    <x v="0"/>
    <x v="0"/>
    <x v="5"/>
    <x v="24"/>
    <x v="0"/>
    <x v="0"/>
    <x v="2"/>
    <x v="0"/>
    <x v="0"/>
    <x v="8"/>
    <x v="7"/>
    <n v="3847"/>
    <n v="3847"/>
    <n v="119257"/>
    <n v="55877"/>
    <n v="8491"/>
    <m/>
    <n v="102050"/>
    <n v="16044"/>
    <n v="175378"/>
    <n v="27418"/>
  </r>
  <r>
    <x v="0"/>
    <x v="0"/>
    <x v="5"/>
    <x v="24"/>
    <x v="0"/>
    <x v="0"/>
    <x v="2"/>
    <x v="0"/>
    <x v="0"/>
    <x v="8"/>
    <x v="8"/>
    <n v="3761"/>
    <n v="3794"/>
    <n v="112830"/>
    <n v="46794"/>
    <n v="5995"/>
    <m/>
    <n v="77602"/>
    <n v="10427"/>
    <n v="132690"/>
    <n v="17774"/>
  </r>
  <r>
    <x v="0"/>
    <x v="0"/>
    <x v="5"/>
    <x v="24"/>
    <x v="0"/>
    <x v="0"/>
    <x v="2"/>
    <x v="0"/>
    <x v="0"/>
    <x v="8"/>
    <x v="9"/>
    <n v="3794"/>
    <n v="3794"/>
    <n v="117614"/>
    <n v="46669"/>
    <n v="7013"/>
    <m/>
    <n v="83432"/>
    <n v="13487"/>
    <n v="147395"/>
    <n v="24730"/>
  </r>
  <r>
    <x v="0"/>
    <x v="0"/>
    <x v="5"/>
    <x v="24"/>
    <x v="0"/>
    <x v="0"/>
    <x v="2"/>
    <x v="0"/>
    <x v="0"/>
    <x v="8"/>
    <x v="10"/>
    <n v="3794"/>
    <n v="3794"/>
    <n v="113820"/>
    <n v="45515"/>
    <n v="7345"/>
    <m/>
    <n v="79052"/>
    <n v="12049"/>
    <n v="146992"/>
    <n v="22218"/>
  </r>
  <r>
    <x v="0"/>
    <x v="0"/>
    <x v="5"/>
    <x v="24"/>
    <x v="0"/>
    <x v="0"/>
    <x v="2"/>
    <x v="0"/>
    <x v="0"/>
    <x v="8"/>
    <x v="11"/>
    <n v="3794"/>
    <n v="3794"/>
    <n v="117614"/>
    <n v="41987"/>
    <n v="5945"/>
    <m/>
    <n v="78486"/>
    <n v="11450"/>
    <n v="143754"/>
    <n v="20011"/>
  </r>
  <r>
    <x v="0"/>
    <x v="0"/>
    <x v="5"/>
    <x v="24"/>
    <x v="0"/>
    <x v="0"/>
    <x v="2"/>
    <x v="0"/>
    <x v="0"/>
    <x v="9"/>
    <x v="0"/>
    <n v="3794"/>
    <n v="3794"/>
    <n v="117614"/>
    <n v="45512"/>
    <n v="7835"/>
    <m/>
    <n v="69968"/>
    <n v="13357"/>
    <n v="113806"/>
    <n v="20779"/>
  </r>
  <r>
    <x v="0"/>
    <x v="0"/>
    <x v="5"/>
    <x v="24"/>
    <x v="0"/>
    <x v="0"/>
    <x v="2"/>
    <x v="0"/>
    <x v="0"/>
    <x v="9"/>
    <x v="1"/>
    <n v="3794"/>
    <n v="3794"/>
    <n v="106232"/>
    <n v="41861"/>
    <n v="5748"/>
    <m/>
    <n v="65424"/>
    <n v="9243"/>
    <n v="106354"/>
    <n v="15305"/>
  </r>
  <r>
    <x v="0"/>
    <x v="0"/>
    <x v="5"/>
    <x v="24"/>
    <x v="0"/>
    <x v="0"/>
    <x v="2"/>
    <x v="0"/>
    <x v="0"/>
    <x v="9"/>
    <x v="2"/>
    <n v="3794"/>
    <n v="3784"/>
    <n v="117614"/>
    <n v="55947"/>
    <n v="6623"/>
    <m/>
    <n v="100006"/>
    <n v="13709"/>
    <n v="165440"/>
    <n v="22158"/>
  </r>
  <r>
    <x v="0"/>
    <x v="0"/>
    <x v="5"/>
    <x v="24"/>
    <x v="0"/>
    <x v="0"/>
    <x v="2"/>
    <x v="0"/>
    <x v="0"/>
    <x v="9"/>
    <x v="3"/>
    <n v="3794"/>
    <n v="3794"/>
    <n v="113820"/>
    <n v="48838"/>
    <n v="5906"/>
    <m/>
    <n v="94488"/>
    <n v="11331"/>
    <n v="158971"/>
    <n v="18275"/>
  </r>
  <r>
    <x v="0"/>
    <x v="0"/>
    <x v="5"/>
    <x v="24"/>
    <x v="0"/>
    <x v="0"/>
    <x v="2"/>
    <x v="0"/>
    <x v="0"/>
    <x v="9"/>
    <x v="4"/>
    <n v="3794"/>
    <n v="3794"/>
    <n v="117614"/>
    <n v="48915"/>
    <n v="6369"/>
    <m/>
    <n v="89861"/>
    <n v="11936"/>
    <n v="138732"/>
    <n v="18114"/>
  </r>
  <r>
    <x v="0"/>
    <x v="0"/>
    <x v="5"/>
    <x v="24"/>
    <x v="0"/>
    <x v="0"/>
    <x v="2"/>
    <x v="0"/>
    <x v="0"/>
    <x v="9"/>
    <x v="5"/>
    <n v="3794"/>
    <n v="3794"/>
    <n v="113820"/>
    <n v="48014"/>
    <n v="6802"/>
    <m/>
    <n v="87927"/>
    <n v="12228"/>
    <n v="135812"/>
    <n v="19494"/>
  </r>
  <r>
    <x v="0"/>
    <x v="0"/>
    <x v="5"/>
    <x v="24"/>
    <x v="0"/>
    <x v="0"/>
    <x v="2"/>
    <x v="0"/>
    <x v="0"/>
    <x v="9"/>
    <x v="6"/>
    <n v="3794"/>
    <n v="3794"/>
    <n v="117614"/>
    <n v="48867"/>
    <n v="6050"/>
    <m/>
    <n v="91926"/>
    <n v="11304"/>
    <n v="149124"/>
    <n v="17881"/>
  </r>
  <r>
    <x v="0"/>
    <x v="0"/>
    <x v="5"/>
    <x v="24"/>
    <x v="0"/>
    <x v="0"/>
    <x v="2"/>
    <x v="0"/>
    <x v="0"/>
    <x v="9"/>
    <x v="7"/>
    <n v="3794"/>
    <n v="3794"/>
    <n v="117614"/>
    <n v="51930"/>
    <n v="9463"/>
    <m/>
    <n v="91603"/>
    <n v="23276"/>
    <n v="127414"/>
    <n v="26409"/>
  </r>
  <r>
    <x v="0"/>
    <x v="0"/>
    <x v="5"/>
    <x v="24"/>
    <x v="0"/>
    <x v="0"/>
    <x v="2"/>
    <x v="0"/>
    <x v="0"/>
    <x v="9"/>
    <x v="8"/>
    <n v="3794"/>
    <n v="3794"/>
    <n v="113812"/>
    <n v="45555"/>
    <n v="5127"/>
    <m/>
    <n v="81997"/>
    <n v="9340"/>
    <n v="139098"/>
    <n v="15909"/>
  </r>
  <r>
    <x v="0"/>
    <x v="0"/>
    <x v="5"/>
    <x v="24"/>
    <x v="0"/>
    <x v="0"/>
    <x v="2"/>
    <x v="0"/>
    <x v="0"/>
    <x v="9"/>
    <x v="9"/>
    <n v="3794"/>
    <n v="3794"/>
    <n v="117614"/>
    <n v="47751"/>
    <n v="6173"/>
    <m/>
    <n v="90499"/>
    <n v="12169"/>
    <n v="148939"/>
    <n v="19945"/>
  </r>
  <r>
    <x v="0"/>
    <x v="0"/>
    <x v="5"/>
    <x v="24"/>
    <x v="0"/>
    <x v="0"/>
    <x v="2"/>
    <x v="0"/>
    <x v="0"/>
    <x v="9"/>
    <x v="10"/>
    <n v="3794"/>
    <n v="3794"/>
    <n v="113820"/>
    <n v="45645"/>
    <n v="5065"/>
    <m/>
    <n v="80561"/>
    <n v="9645"/>
    <n v="117446"/>
    <n v="15321"/>
  </r>
  <r>
    <x v="0"/>
    <x v="0"/>
    <x v="5"/>
    <x v="24"/>
    <x v="0"/>
    <x v="0"/>
    <x v="2"/>
    <x v="0"/>
    <x v="0"/>
    <x v="9"/>
    <x v="11"/>
    <n v="3794"/>
    <n v="3794"/>
    <n v="117614"/>
    <n v="37555"/>
    <n v="3440"/>
    <m/>
    <n v="72287"/>
    <n v="6411"/>
    <n v="116074"/>
    <n v="10102"/>
  </r>
  <r>
    <x v="0"/>
    <x v="0"/>
    <x v="5"/>
    <x v="24"/>
    <x v="0"/>
    <x v="0"/>
    <x v="2"/>
    <x v="0"/>
    <x v="0"/>
    <x v="10"/>
    <x v="0"/>
    <n v="3794"/>
    <n v="3794"/>
    <n v="117614"/>
    <n v="38074"/>
    <n v="5040"/>
    <m/>
    <n v="74364"/>
    <n v="9874"/>
    <n v="117771"/>
    <n v="15830"/>
  </r>
  <r>
    <x v="0"/>
    <x v="0"/>
    <x v="5"/>
    <x v="24"/>
    <x v="0"/>
    <x v="0"/>
    <x v="2"/>
    <x v="0"/>
    <x v="0"/>
    <x v="10"/>
    <x v="1"/>
    <n v="3794"/>
    <n v="3794"/>
    <n v="106232"/>
    <n v="43825"/>
    <n v="5407"/>
    <m/>
    <n v="74183"/>
    <n v="8979"/>
    <n v="116173"/>
    <n v="15517"/>
  </r>
  <r>
    <x v="0"/>
    <x v="0"/>
    <x v="5"/>
    <x v="24"/>
    <x v="0"/>
    <x v="0"/>
    <x v="2"/>
    <x v="0"/>
    <x v="0"/>
    <x v="10"/>
    <x v="2"/>
    <n v="3784"/>
    <n v="3784"/>
    <n v="117304"/>
    <n v="47163"/>
    <n v="5131"/>
    <m/>
    <n v="84869"/>
    <n v="9501"/>
    <n v="113184"/>
    <n v="15841"/>
  </r>
  <r>
    <x v="0"/>
    <x v="0"/>
    <x v="5"/>
    <x v="24"/>
    <x v="0"/>
    <x v="0"/>
    <x v="2"/>
    <x v="0"/>
    <x v="0"/>
    <x v="10"/>
    <x v="3"/>
    <n v="3784"/>
    <n v="3784"/>
    <n v="113520"/>
    <n v="44042"/>
    <n v="8946"/>
    <m/>
    <n v="77548"/>
    <n v="15660"/>
    <n v="115483"/>
    <n v="27342"/>
  </r>
  <r>
    <x v="0"/>
    <x v="0"/>
    <x v="5"/>
    <x v="24"/>
    <x v="0"/>
    <x v="0"/>
    <x v="2"/>
    <x v="0"/>
    <x v="0"/>
    <x v="10"/>
    <x v="4"/>
    <n v="3784"/>
    <n v="3784"/>
    <n v="117304"/>
    <n v="45711"/>
    <n v="5835"/>
    <m/>
    <n v="77376"/>
    <n v="9428"/>
    <n v="121639"/>
    <n v="15376"/>
  </r>
  <r>
    <x v="0"/>
    <x v="0"/>
    <x v="5"/>
    <x v="24"/>
    <x v="0"/>
    <x v="0"/>
    <x v="2"/>
    <x v="0"/>
    <x v="0"/>
    <x v="10"/>
    <x v="5"/>
    <n v="3784"/>
    <n v="3784"/>
    <n v="113520"/>
    <n v="41530"/>
    <n v="5660"/>
    <m/>
    <n v="68305"/>
    <n v="9938"/>
    <n v="110213"/>
    <n v="16072"/>
  </r>
  <r>
    <x v="0"/>
    <x v="0"/>
    <x v="5"/>
    <x v="24"/>
    <x v="0"/>
    <x v="0"/>
    <x v="2"/>
    <x v="0"/>
    <x v="0"/>
    <x v="10"/>
    <x v="6"/>
    <n v="3784"/>
    <n v="3784"/>
    <n v="117304"/>
    <n v="45167"/>
    <n v="5761"/>
    <m/>
    <n v="78230"/>
    <n v="9428"/>
    <n v="124193"/>
    <n v="15116"/>
  </r>
  <r>
    <x v="0"/>
    <x v="0"/>
    <x v="5"/>
    <x v="24"/>
    <x v="0"/>
    <x v="0"/>
    <x v="2"/>
    <x v="0"/>
    <x v="0"/>
    <x v="10"/>
    <x v="7"/>
    <n v="3784"/>
    <n v="3784"/>
    <n v="117304"/>
    <n v="44672"/>
    <n v="4922"/>
    <m/>
    <n v="78818"/>
    <n v="9104"/>
    <n v="119971"/>
    <n v="12961"/>
  </r>
  <r>
    <x v="0"/>
    <x v="0"/>
    <x v="5"/>
    <x v="24"/>
    <x v="0"/>
    <x v="0"/>
    <x v="2"/>
    <x v="0"/>
    <x v="0"/>
    <x v="10"/>
    <x v="8"/>
    <n v="3784"/>
    <n v="3784"/>
    <n v="113520"/>
    <n v="39722"/>
    <n v="5456"/>
    <m/>
    <n v="61350"/>
    <n v="7333"/>
    <n v="89491"/>
    <n v="12043"/>
  </r>
  <r>
    <x v="0"/>
    <x v="0"/>
    <x v="5"/>
    <x v="24"/>
    <x v="0"/>
    <x v="0"/>
    <x v="2"/>
    <x v="0"/>
    <x v="0"/>
    <x v="10"/>
    <x v="9"/>
    <n v="3784"/>
    <n v="3784"/>
    <n v="117304"/>
    <n v="40017"/>
    <n v="5313"/>
    <m/>
    <n v="67046"/>
    <n v="8566"/>
    <n v="97481"/>
    <n v="11996"/>
  </r>
  <r>
    <x v="0"/>
    <x v="0"/>
    <x v="5"/>
    <x v="24"/>
    <x v="0"/>
    <x v="0"/>
    <x v="2"/>
    <x v="0"/>
    <x v="0"/>
    <x v="10"/>
    <x v="10"/>
    <n v="3784"/>
    <n v="3784"/>
    <n v="113520"/>
    <n v="43723"/>
    <n v="6795"/>
    <m/>
    <n v="75338"/>
    <n v="11304"/>
    <n v="121077"/>
    <n v="18360"/>
  </r>
  <r>
    <x v="0"/>
    <x v="0"/>
    <x v="5"/>
    <x v="24"/>
    <x v="0"/>
    <x v="0"/>
    <x v="2"/>
    <x v="0"/>
    <x v="0"/>
    <x v="10"/>
    <x v="11"/>
    <n v="3784"/>
    <n v="3784"/>
    <n v="117304"/>
    <n v="35292"/>
    <n v="4914"/>
    <m/>
    <n v="59371"/>
    <n v="7821"/>
    <n v="93430"/>
    <n v="12217"/>
  </r>
  <r>
    <x v="0"/>
    <x v="0"/>
    <x v="5"/>
    <x v="24"/>
    <x v="0"/>
    <x v="0"/>
    <x v="2"/>
    <x v="0"/>
    <x v="0"/>
    <x v="11"/>
    <x v="0"/>
    <n v="3725"/>
    <n v="3727"/>
    <n v="115475"/>
    <n v="38130"/>
    <n v="5045"/>
    <m/>
    <n v="64426"/>
    <n v="7663"/>
    <n v="104489"/>
    <n v="12661"/>
  </r>
  <r>
    <x v="0"/>
    <x v="0"/>
    <x v="5"/>
    <x v="24"/>
    <x v="0"/>
    <x v="0"/>
    <x v="2"/>
    <x v="0"/>
    <x v="0"/>
    <x v="11"/>
    <x v="1"/>
    <n v="3694"/>
    <n v="3763"/>
    <n v="103432"/>
    <n v="43398"/>
    <n v="6470"/>
    <m/>
    <n v="74713"/>
    <n v="10079"/>
    <n v="118818"/>
    <n v="16125"/>
  </r>
  <r>
    <x v="0"/>
    <x v="0"/>
    <x v="5"/>
    <x v="24"/>
    <x v="0"/>
    <x v="0"/>
    <x v="2"/>
    <x v="0"/>
    <x v="0"/>
    <x v="11"/>
    <x v="2"/>
    <n v="3763"/>
    <n v="3763"/>
    <n v="116653"/>
    <n v="42955"/>
    <n v="8152"/>
    <m/>
    <n v="72425"/>
    <n v="13414"/>
    <n v="118172"/>
    <n v="21626"/>
  </r>
  <r>
    <x v="0"/>
    <x v="0"/>
    <x v="5"/>
    <x v="24"/>
    <x v="0"/>
    <x v="0"/>
    <x v="2"/>
    <x v="0"/>
    <x v="0"/>
    <x v="11"/>
    <x v="3"/>
    <n v="3763"/>
    <n v="3763"/>
    <n v="112890"/>
    <n v="44400"/>
    <n v="8995"/>
    <m/>
    <n v="76170"/>
    <n v="15261"/>
    <n v="123204"/>
    <n v="25058"/>
  </r>
  <r>
    <x v="0"/>
    <x v="0"/>
    <x v="5"/>
    <x v="24"/>
    <x v="0"/>
    <x v="0"/>
    <x v="2"/>
    <x v="0"/>
    <x v="0"/>
    <x v="11"/>
    <x v="4"/>
    <n v="3763"/>
    <n v="3763"/>
    <n v="116653"/>
    <n v="44460"/>
    <n v="9269"/>
    <m/>
    <n v="75184"/>
    <n v="14929"/>
    <n v="120203"/>
    <n v="24274"/>
  </r>
  <r>
    <x v="0"/>
    <x v="0"/>
    <x v="5"/>
    <x v="24"/>
    <x v="0"/>
    <x v="0"/>
    <x v="2"/>
    <x v="0"/>
    <x v="0"/>
    <x v="11"/>
    <x v="5"/>
    <n v="3763"/>
    <n v="3763"/>
    <n v="112890"/>
    <n v="43721"/>
    <n v="8779"/>
    <m/>
    <n v="75317"/>
    <n v="15572"/>
    <n v="118185"/>
    <n v="24507"/>
  </r>
  <r>
    <x v="0"/>
    <x v="0"/>
    <x v="5"/>
    <x v="24"/>
    <x v="0"/>
    <x v="0"/>
    <x v="2"/>
    <x v="0"/>
    <x v="0"/>
    <x v="11"/>
    <x v="6"/>
    <n v="3763"/>
    <n v="3763"/>
    <n v="116653"/>
    <n v="43350"/>
    <n v="8571"/>
    <m/>
    <n v="63724"/>
    <n v="12267"/>
    <n v="95063"/>
    <n v="19420"/>
  </r>
  <r>
    <x v="0"/>
    <x v="0"/>
    <x v="5"/>
    <x v="24"/>
    <x v="0"/>
    <x v="0"/>
    <x v="2"/>
    <x v="0"/>
    <x v="0"/>
    <x v="11"/>
    <x v="7"/>
    <n v="3688"/>
    <n v="3763"/>
    <n v="114328"/>
    <n v="44852"/>
    <n v="7074"/>
    <m/>
    <n v="70018"/>
    <n v="10961"/>
    <n v="114739"/>
    <n v="17972"/>
  </r>
  <r>
    <x v="0"/>
    <x v="0"/>
    <x v="5"/>
    <x v="24"/>
    <x v="0"/>
    <x v="0"/>
    <x v="2"/>
    <x v="0"/>
    <x v="0"/>
    <x v="11"/>
    <x v="8"/>
    <n v="3659"/>
    <n v="3763"/>
    <n v="109770"/>
    <n v="38896"/>
    <n v="5955"/>
    <m/>
    <n v="64200"/>
    <n v="9470"/>
    <n v="101684"/>
    <n v="14869"/>
  </r>
  <r>
    <x v="0"/>
    <x v="0"/>
    <x v="5"/>
    <x v="24"/>
    <x v="0"/>
    <x v="0"/>
    <x v="2"/>
    <x v="0"/>
    <x v="0"/>
    <x v="11"/>
    <x v="9"/>
    <n v="3636"/>
    <n v="3763"/>
    <n v="112716"/>
    <n v="43705"/>
    <n v="6703"/>
    <m/>
    <n v="70311"/>
    <n v="11430"/>
    <n v="108094"/>
    <n v="17638"/>
  </r>
  <r>
    <x v="0"/>
    <x v="0"/>
    <x v="5"/>
    <x v="24"/>
    <x v="0"/>
    <x v="0"/>
    <x v="2"/>
    <x v="0"/>
    <x v="0"/>
    <x v="11"/>
    <x v="10"/>
    <n v="3639"/>
    <n v="3763"/>
    <n v="109170"/>
    <n v="43828"/>
    <n v="6472"/>
    <m/>
    <n v="73850"/>
    <n v="10527"/>
    <n v="110274"/>
    <n v="15399"/>
  </r>
  <r>
    <x v="0"/>
    <x v="0"/>
    <x v="5"/>
    <x v="24"/>
    <x v="0"/>
    <x v="0"/>
    <x v="2"/>
    <x v="0"/>
    <x v="0"/>
    <x v="11"/>
    <x v="11"/>
    <n v="3652"/>
    <n v="3763"/>
    <n v="113212"/>
    <n v="37974"/>
    <n v="5130"/>
    <m/>
    <n v="67494"/>
    <n v="8720"/>
    <n v="106528"/>
    <n v="12732"/>
  </r>
  <r>
    <x v="0"/>
    <x v="0"/>
    <x v="5"/>
    <x v="24"/>
    <x v="0"/>
    <x v="0"/>
    <x v="2"/>
    <x v="0"/>
    <x v="0"/>
    <x v="12"/>
    <x v="0"/>
    <n v="3618"/>
    <n v="3763"/>
    <n v="112158"/>
    <n v="37621"/>
    <n v="5464"/>
    <m/>
    <n v="61616"/>
    <n v="9592"/>
    <n v="94452"/>
    <n v="14353"/>
  </r>
  <r>
    <x v="0"/>
    <x v="0"/>
    <x v="5"/>
    <x v="24"/>
    <x v="0"/>
    <x v="0"/>
    <x v="2"/>
    <x v="0"/>
    <x v="0"/>
    <x v="12"/>
    <x v="1"/>
    <n v="3611"/>
    <n v="3763"/>
    <n v="104719"/>
    <n v="41677"/>
    <n v="7140"/>
    <m/>
    <n v="73166"/>
    <n v="12711"/>
    <n v="115880"/>
    <n v="19509"/>
  </r>
  <r>
    <x v="0"/>
    <x v="0"/>
    <x v="5"/>
    <x v="24"/>
    <x v="0"/>
    <x v="0"/>
    <x v="2"/>
    <x v="0"/>
    <x v="0"/>
    <x v="12"/>
    <x v="2"/>
    <n v="3637"/>
    <n v="3689"/>
    <n v="112747"/>
    <n v="46645"/>
    <n v="8421"/>
    <m/>
    <n v="82667"/>
    <n v="18962"/>
    <n v="130803"/>
    <n v="28944"/>
  </r>
  <r>
    <x v="0"/>
    <x v="0"/>
    <x v="5"/>
    <x v="24"/>
    <x v="0"/>
    <x v="0"/>
    <x v="2"/>
    <x v="0"/>
    <x v="0"/>
    <x v="12"/>
    <x v="3"/>
    <n v="3717"/>
    <n v="3717"/>
    <n v="111510"/>
    <n v="44044.765100483302"/>
    <n v="6410.5200972755292"/>
    <m/>
    <n v="76977.2994117286"/>
    <n v="11433.975990739462"/>
    <n v="124022.16224427005"/>
    <n v="18064.383317168074"/>
  </r>
  <r>
    <x v="0"/>
    <x v="0"/>
    <x v="5"/>
    <x v="24"/>
    <x v="0"/>
    <x v="0"/>
    <x v="2"/>
    <x v="0"/>
    <x v="0"/>
    <x v="12"/>
    <x v="4"/>
    <n v="3717"/>
    <n v="3717"/>
    <n v="115227"/>
    <n v="43311.52330272198"/>
    <n v="7039.1901604701798"/>
    <m/>
    <n v="79691.050533776055"/>
    <n v="12617.997855755817"/>
    <n v="127492.93392156283"/>
    <n v="20282.367255905458"/>
  </r>
  <r>
    <x v="0"/>
    <x v="0"/>
    <x v="5"/>
    <x v="24"/>
    <x v="0"/>
    <x v="0"/>
    <x v="2"/>
    <x v="0"/>
    <x v="0"/>
    <x v="12"/>
    <x v="5"/>
    <n v="3717"/>
    <n v="3717"/>
    <n v="111510"/>
    <n v="43249.622455145138"/>
    <n v="7253.5548098506652"/>
    <m/>
    <n v="78345.542074794561"/>
    <n v="13006.294788445344"/>
    <n v="125296.19351733368"/>
    <n v="19586.868302559626"/>
  </r>
  <r>
    <x v="0"/>
    <x v="0"/>
    <x v="5"/>
    <x v="24"/>
    <x v="0"/>
    <x v="0"/>
    <x v="2"/>
    <x v="0"/>
    <x v="0"/>
    <x v="12"/>
    <x v="6"/>
    <n v="3717"/>
    <n v="3717"/>
    <n v="115227"/>
    <n v="45760.538466248261"/>
    <n v="7758.2476852262471"/>
    <m/>
    <n v="81006.544023951516"/>
    <n v="13943.721550494372"/>
    <n v="130605.50970645784"/>
    <n v="22330.362340359272"/>
  </r>
  <r>
    <x v="0"/>
    <x v="0"/>
    <x v="5"/>
    <x v="24"/>
    <x v="0"/>
    <x v="0"/>
    <x v="2"/>
    <x v="0"/>
    <x v="0"/>
    <x v="12"/>
    <x v="7"/>
    <n v="3717"/>
    <n v="3717"/>
    <n v="115227"/>
    <n v="44548.295879295962"/>
    <n v="7319.5113055367692"/>
    <m/>
    <n v="79371.392681015001"/>
    <n v="13174.96342624038"/>
    <n v="116753.05118915836"/>
    <n v="21087.939669521427"/>
  </r>
  <r>
    <x v="0"/>
    <x v="0"/>
    <x v="5"/>
    <x v="24"/>
    <x v="0"/>
    <x v="0"/>
    <x v="2"/>
    <x v="0"/>
    <x v="0"/>
    <x v="12"/>
    <x v="8"/>
    <n v="3717"/>
    <n v="3717"/>
    <n v="111510"/>
    <n v="43318.266728446491"/>
    <n v="6039.6827603881466"/>
    <m/>
    <n v="74071.764735547054"/>
    <n v="10108.033913210857"/>
    <n v="116627.76491052241"/>
    <n v="15855.244163239222"/>
  </r>
  <r>
    <x v="0"/>
    <x v="0"/>
    <x v="5"/>
    <x v="24"/>
    <x v="0"/>
    <x v="0"/>
    <x v="2"/>
    <x v="0"/>
    <x v="0"/>
    <x v="12"/>
    <x v="9"/>
    <n v="3717"/>
    <n v="3717"/>
    <n v="115227"/>
    <n v="45740.251050684397"/>
    <n v="6258.417267961695"/>
    <m/>
    <n v="77745.659490365069"/>
    <n v="10192.217548078841"/>
    <n v="116031.14537802106"/>
    <n v="15218.819646920829"/>
  </r>
  <r>
    <x v="0"/>
    <x v="0"/>
    <x v="5"/>
    <x v="24"/>
    <x v="0"/>
    <x v="0"/>
    <x v="2"/>
    <x v="0"/>
    <x v="0"/>
    <x v="12"/>
    <x v="10"/>
    <n v="2847"/>
    <n v="2881"/>
    <n v="85465"/>
    <n v="34386"/>
    <n v="4036"/>
    <m/>
    <n v="28324"/>
    <n v="3814"/>
    <n v="52433"/>
    <n v="6410"/>
  </r>
  <r>
    <x v="0"/>
    <x v="0"/>
    <x v="5"/>
    <x v="24"/>
    <x v="0"/>
    <x v="0"/>
    <x v="2"/>
    <x v="0"/>
    <x v="0"/>
    <x v="12"/>
    <x v="11"/>
    <n v="2852"/>
    <n v="2881"/>
    <n v="88483"/>
    <n v="35302"/>
    <n v="3930"/>
    <m/>
    <n v="25547"/>
    <n v="3350"/>
    <n v="55415"/>
    <n v="5722"/>
  </r>
  <r>
    <x v="0"/>
    <x v="0"/>
    <x v="5"/>
    <x v="24"/>
    <x v="0"/>
    <x v="0"/>
    <x v="2"/>
    <x v="0"/>
    <x v="0"/>
    <x v="13"/>
    <x v="0"/>
    <n v="2853"/>
    <n v="2881"/>
    <n v="88490"/>
    <n v="35082"/>
    <n v="4156"/>
    <m/>
    <n v="23413"/>
    <n v="3150"/>
    <n v="55511"/>
    <n v="5871"/>
  </r>
  <r>
    <x v="0"/>
    <x v="0"/>
    <x v="5"/>
    <x v="24"/>
    <x v="0"/>
    <x v="0"/>
    <x v="2"/>
    <x v="0"/>
    <x v="0"/>
    <x v="13"/>
    <x v="1"/>
    <n v="2873"/>
    <n v="2881"/>
    <n v="80463"/>
    <n v="35587"/>
    <n v="4231"/>
    <m/>
    <n v="25351"/>
    <n v="3697"/>
    <n v="55155"/>
    <n v="6231"/>
  </r>
  <r>
    <x v="0"/>
    <x v="0"/>
    <x v="5"/>
    <x v="24"/>
    <x v="0"/>
    <x v="0"/>
    <x v="2"/>
    <x v="0"/>
    <x v="0"/>
    <x v="13"/>
    <x v="2"/>
    <n v="2859"/>
    <n v="2880"/>
    <n v="88634"/>
    <n v="42944"/>
    <n v="5484"/>
    <m/>
    <n v="31875"/>
    <n v="7937"/>
    <n v="63184"/>
    <n v="9746"/>
  </r>
  <r>
    <x v="0"/>
    <x v="0"/>
    <x v="5"/>
    <x v="24"/>
    <x v="0"/>
    <x v="0"/>
    <x v="2"/>
    <x v="0"/>
    <x v="0"/>
    <x v="13"/>
    <x v="3"/>
    <n v="2952"/>
    <n v="2986"/>
    <n v="88585"/>
    <n v="43465"/>
    <n v="4828"/>
    <m/>
    <n v="33650"/>
    <n v="4253"/>
    <n v="60320"/>
    <n v="6182"/>
  </r>
  <r>
    <x v="0"/>
    <x v="0"/>
    <x v="5"/>
    <x v="24"/>
    <x v="0"/>
    <x v="0"/>
    <x v="2"/>
    <x v="0"/>
    <x v="0"/>
    <x v="13"/>
    <x v="4"/>
    <n v="2978"/>
    <n v="3003"/>
    <n v="92348"/>
    <n v="46044"/>
    <n v="5377"/>
    <m/>
    <n v="38419"/>
    <n v="4930"/>
    <n v="66932"/>
    <n v="6980"/>
  </r>
  <r>
    <x v="0"/>
    <x v="0"/>
    <x v="5"/>
    <x v="24"/>
    <x v="0"/>
    <x v="0"/>
    <x v="2"/>
    <x v="0"/>
    <x v="0"/>
    <x v="13"/>
    <x v="5"/>
    <n v="2985"/>
    <n v="3003"/>
    <n v="89577"/>
    <n v="42207"/>
    <n v="7312"/>
    <m/>
    <n v="32134"/>
    <n v="4734"/>
    <n v="64292"/>
    <n v="11307"/>
  </r>
  <r>
    <x v="0"/>
    <x v="0"/>
    <x v="5"/>
    <x v="24"/>
    <x v="0"/>
    <x v="0"/>
    <x v="2"/>
    <x v="0"/>
    <x v="0"/>
    <x v="13"/>
    <x v="6"/>
    <n v="3034"/>
    <n v="3044"/>
    <n v="94107"/>
    <n v="45693"/>
    <n v="6345"/>
    <m/>
    <n v="32443"/>
    <n v="5215"/>
    <n v="68219"/>
    <n v="8543"/>
  </r>
  <r>
    <x v="0"/>
    <x v="0"/>
    <x v="5"/>
    <x v="24"/>
    <x v="0"/>
    <x v="0"/>
    <x v="2"/>
    <x v="0"/>
    <x v="0"/>
    <x v="13"/>
    <x v="7"/>
    <n v="3036"/>
    <n v="3044"/>
    <n v="94151"/>
    <n v="42576"/>
    <n v="6325"/>
    <m/>
    <n v="28347"/>
    <n v="5606"/>
    <n v="61353"/>
    <n v="7719"/>
  </r>
  <r>
    <x v="0"/>
    <x v="0"/>
    <x v="5"/>
    <x v="24"/>
    <x v="0"/>
    <x v="0"/>
    <x v="2"/>
    <x v="0"/>
    <x v="0"/>
    <x v="13"/>
    <x v="8"/>
    <n v="3006"/>
    <n v="3044"/>
    <n v="90214"/>
    <n v="38720"/>
    <n v="5744"/>
    <m/>
    <n v="25297"/>
    <n v="4679"/>
    <n v="56668"/>
    <n v="7135"/>
  </r>
  <r>
    <x v="0"/>
    <x v="0"/>
    <x v="5"/>
    <x v="24"/>
    <x v="0"/>
    <x v="0"/>
    <x v="2"/>
    <x v="0"/>
    <x v="0"/>
    <x v="13"/>
    <x v="9"/>
    <n v="3014"/>
    <n v="3044"/>
    <n v="93506"/>
    <n v="41264"/>
    <n v="6639"/>
    <m/>
    <n v="24997"/>
    <n v="5059"/>
    <n v="60503"/>
    <n v="8052"/>
  </r>
  <r>
    <x v="0"/>
    <x v="0"/>
    <x v="5"/>
    <x v="24"/>
    <x v="0"/>
    <x v="0"/>
    <x v="2"/>
    <x v="0"/>
    <x v="0"/>
    <x v="13"/>
    <x v="10"/>
    <n v="3021"/>
    <n v="3044"/>
    <n v="90671"/>
    <n v="40423"/>
    <n v="7473"/>
    <m/>
    <n v="28334"/>
    <n v="5085"/>
    <n v="57545"/>
    <n v="9279"/>
  </r>
  <r>
    <x v="0"/>
    <x v="0"/>
    <x v="5"/>
    <x v="24"/>
    <x v="0"/>
    <x v="0"/>
    <x v="2"/>
    <x v="0"/>
    <x v="0"/>
    <x v="13"/>
    <x v="11"/>
    <n v="3024"/>
    <n v="3044"/>
    <n v="93754"/>
    <n v="35655"/>
    <n v="6487"/>
    <m/>
    <n v="27850"/>
    <n v="5137"/>
    <n v="51965"/>
    <n v="8182"/>
  </r>
  <r>
    <x v="0"/>
    <x v="0"/>
    <x v="5"/>
    <x v="24"/>
    <x v="0"/>
    <x v="0"/>
    <x v="2"/>
    <x v="0"/>
    <x v="0"/>
    <x v="14"/>
    <x v="0"/>
    <n v="3022"/>
    <n v="3044"/>
    <n v="93729"/>
    <n v="34389"/>
    <n v="5853"/>
    <m/>
    <n v="26570"/>
    <n v="4799"/>
    <n v="50964"/>
    <n v="7433"/>
  </r>
  <r>
    <x v="0"/>
    <x v="0"/>
    <x v="5"/>
    <x v="24"/>
    <x v="0"/>
    <x v="0"/>
    <x v="2"/>
    <x v="0"/>
    <x v="0"/>
    <x v="14"/>
    <x v="1"/>
    <n v="3038"/>
    <n v="3084"/>
    <n v="85090"/>
    <n v="38375"/>
    <n v="5942"/>
    <m/>
    <n v="33114"/>
    <n v="5377"/>
    <n v="57330"/>
    <n v="8204"/>
  </r>
  <r>
    <x v="0"/>
    <x v="0"/>
    <x v="5"/>
    <x v="24"/>
    <x v="0"/>
    <x v="0"/>
    <x v="2"/>
    <x v="0"/>
    <x v="0"/>
    <x v="14"/>
    <x v="2"/>
    <n v="3210"/>
    <n v="3229"/>
    <n v="99528"/>
    <n v="45396"/>
    <n v="9412"/>
    <m/>
    <n v="36457"/>
    <n v="11040"/>
    <n v="70369"/>
    <n v="15744"/>
  </r>
  <r>
    <x v="0"/>
    <x v="0"/>
    <x v="5"/>
    <x v="24"/>
    <x v="0"/>
    <x v="0"/>
    <x v="2"/>
    <x v="0"/>
    <x v="0"/>
    <x v="14"/>
    <x v="3"/>
    <n v="3215"/>
    <n v="3229"/>
    <n v="96469"/>
    <n v="39853"/>
    <n v="8238"/>
    <m/>
    <n v="35135"/>
    <n v="8407"/>
    <n v="62360"/>
    <n v="11384"/>
  </r>
  <r>
    <x v="0"/>
    <x v="0"/>
    <x v="5"/>
    <x v="24"/>
    <x v="0"/>
    <x v="0"/>
    <x v="2"/>
    <x v="0"/>
    <x v="0"/>
    <x v="14"/>
    <x v="4"/>
    <n v="3180"/>
    <n v="3229"/>
    <n v="98635"/>
    <n v="43177"/>
    <n v="8908"/>
    <m/>
    <n v="37010"/>
    <n v="9148"/>
    <n v="63337"/>
    <n v="12594"/>
  </r>
  <r>
    <x v="0"/>
    <x v="0"/>
    <x v="5"/>
    <x v="24"/>
    <x v="0"/>
    <x v="0"/>
    <x v="2"/>
    <x v="0"/>
    <x v="0"/>
    <x v="14"/>
    <x v="5"/>
    <n v="3176"/>
    <n v="3229"/>
    <n v="95343"/>
    <n v="41012"/>
    <n v="8471"/>
    <m/>
    <n v="34909"/>
    <n v="8574"/>
    <n v="59637"/>
    <n v="12098"/>
  </r>
  <r>
    <x v="0"/>
    <x v="0"/>
    <x v="5"/>
    <x v="24"/>
    <x v="0"/>
    <x v="0"/>
    <x v="2"/>
    <x v="0"/>
    <x v="0"/>
    <x v="14"/>
    <x v="6"/>
    <n v="3172"/>
    <n v="3229"/>
    <n v="98407"/>
    <n v="43663"/>
    <n v="9005"/>
    <m/>
    <n v="39595"/>
    <n v="10028"/>
    <n v="66168"/>
    <n v="13483"/>
  </r>
  <r>
    <x v="0"/>
    <x v="0"/>
    <x v="5"/>
    <x v="24"/>
    <x v="0"/>
    <x v="0"/>
    <x v="2"/>
    <x v="0"/>
    <x v="0"/>
    <x v="14"/>
    <x v="7"/>
    <n v="3175"/>
    <n v="3229"/>
    <n v="98443"/>
    <n v="45623"/>
    <n v="9187"/>
    <m/>
    <n v="39762"/>
    <n v="9957"/>
    <n v="68211"/>
    <n v="13199"/>
  </r>
  <r>
    <x v="0"/>
    <x v="0"/>
    <x v="5"/>
    <x v="24"/>
    <x v="0"/>
    <x v="0"/>
    <x v="2"/>
    <x v="0"/>
    <x v="0"/>
    <x v="14"/>
    <x v="8"/>
    <n v="3176"/>
    <n v="3229"/>
    <n v="95280"/>
    <n v="42398"/>
    <n v="9473"/>
    <m/>
    <n v="36129"/>
    <n v="9940"/>
    <n v="63662"/>
    <n v="13779"/>
  </r>
  <r>
    <x v="0"/>
    <x v="0"/>
    <x v="5"/>
    <x v="24"/>
    <x v="0"/>
    <x v="0"/>
    <x v="2"/>
    <x v="0"/>
    <x v="0"/>
    <x v="14"/>
    <x v="9"/>
    <n v="3160"/>
    <n v="3229"/>
    <n v="97967"/>
    <n v="45168"/>
    <n v="9661"/>
    <m/>
    <n v="39292"/>
    <n v="10353"/>
    <n v="67700"/>
    <n v="14377"/>
  </r>
  <r>
    <x v="0"/>
    <x v="0"/>
    <x v="5"/>
    <x v="24"/>
    <x v="0"/>
    <x v="0"/>
    <x v="2"/>
    <x v="0"/>
    <x v="0"/>
    <x v="14"/>
    <x v="10"/>
    <n v="3160"/>
    <n v="3229"/>
    <n v="94827"/>
    <n v="45302"/>
    <n v="8725"/>
    <m/>
    <n v="40010"/>
    <n v="9261"/>
    <n v="68048"/>
    <n v="12667"/>
  </r>
  <r>
    <x v="0"/>
    <x v="0"/>
    <x v="5"/>
    <x v="24"/>
    <x v="0"/>
    <x v="0"/>
    <x v="2"/>
    <x v="0"/>
    <x v="0"/>
    <x v="14"/>
    <x v="11"/>
    <n v="3139"/>
    <n v="3229"/>
    <n v="97335"/>
    <n v="39904"/>
    <n v="8006"/>
    <m/>
    <n v="36253"/>
    <n v="8041"/>
    <n v="62687"/>
    <n v="11724"/>
  </r>
  <r>
    <x v="0"/>
    <x v="0"/>
    <x v="5"/>
    <x v="24"/>
    <x v="0"/>
    <x v="0"/>
    <x v="2"/>
    <x v="0"/>
    <x v="0"/>
    <x v="15"/>
    <x v="0"/>
    <n v="3088"/>
    <n v="3238"/>
    <n v="95736"/>
    <n v="38933"/>
    <n v="8358"/>
    <m/>
    <n v="32880"/>
    <n v="8269"/>
    <n v="57281"/>
    <n v="11856"/>
  </r>
  <r>
    <x v="0"/>
    <x v="0"/>
    <x v="5"/>
    <x v="24"/>
    <x v="0"/>
    <x v="0"/>
    <x v="2"/>
    <x v="0"/>
    <x v="0"/>
    <x v="15"/>
    <x v="1"/>
    <n v="3119"/>
    <n v="3238"/>
    <n v="87375"/>
    <n v="44951"/>
    <n v="7789"/>
    <m/>
    <n v="38129"/>
    <n v="9006"/>
    <n v="67381"/>
    <n v="12262"/>
  </r>
  <r>
    <x v="0"/>
    <x v="0"/>
    <x v="5"/>
    <x v="24"/>
    <x v="0"/>
    <x v="0"/>
    <x v="2"/>
    <x v="0"/>
    <x v="0"/>
    <x v="15"/>
    <x v="2"/>
    <n v="3116"/>
    <n v="3238"/>
    <n v="96641"/>
    <n v="50052"/>
    <n v="9481"/>
    <m/>
    <n v="41417"/>
    <n v="12099"/>
    <n v="74935"/>
    <n v="15123"/>
  </r>
  <r>
    <x v="0"/>
    <x v="0"/>
    <x v="5"/>
    <x v="24"/>
    <x v="0"/>
    <x v="0"/>
    <x v="2"/>
    <x v="0"/>
    <x v="0"/>
    <x v="15"/>
    <x v="3"/>
    <n v="3110"/>
    <n v="3269"/>
    <n v="93310"/>
    <n v="44619"/>
    <n v="8490"/>
    <m/>
    <n v="39415"/>
    <n v="8147"/>
    <n v="67023"/>
    <n v="11631"/>
  </r>
  <r>
    <x v="0"/>
    <x v="0"/>
    <x v="5"/>
    <x v="24"/>
    <x v="0"/>
    <x v="0"/>
    <x v="2"/>
    <x v="0"/>
    <x v="0"/>
    <x v="15"/>
    <x v="4"/>
    <n v="3147"/>
    <n v="3269"/>
    <n v="97600"/>
    <n v="53791"/>
    <n v="9756"/>
    <m/>
    <n v="43406"/>
    <n v="9940"/>
    <n v="77678"/>
    <n v="14110"/>
  </r>
  <r>
    <x v="0"/>
    <x v="0"/>
    <x v="5"/>
    <x v="24"/>
    <x v="0"/>
    <x v="0"/>
    <x v="2"/>
    <x v="0"/>
    <x v="0"/>
    <x v="15"/>
    <x v="5"/>
    <n v="3147"/>
    <n v="3269"/>
    <n v="94445"/>
    <n v="48445"/>
    <n v="9536"/>
    <m/>
    <n v="38079"/>
    <n v="8570"/>
    <n v="69221"/>
    <n v="12833"/>
  </r>
  <r>
    <x v="0"/>
    <x v="0"/>
    <x v="5"/>
    <x v="24"/>
    <x v="0"/>
    <x v="0"/>
    <x v="2"/>
    <x v="0"/>
    <x v="0"/>
    <x v="15"/>
    <x v="6"/>
    <n v="3187"/>
    <n v="3268"/>
    <n v="98819"/>
    <n v="49162"/>
    <n v="9395"/>
    <m/>
    <n v="41070"/>
    <n v="10581"/>
    <n v="75038"/>
    <n v="14274"/>
  </r>
  <r>
    <x v="0"/>
    <x v="0"/>
    <x v="5"/>
    <x v="24"/>
    <x v="0"/>
    <x v="0"/>
    <x v="2"/>
    <x v="0"/>
    <x v="0"/>
    <x v="15"/>
    <x v="7"/>
    <n v="3154"/>
    <n v="3268"/>
    <n v="97812"/>
    <n v="50874"/>
    <n v="9565"/>
    <m/>
    <n v="43689"/>
    <n v="9013"/>
    <n v="80614"/>
    <n v="13186"/>
  </r>
  <r>
    <x v="0"/>
    <x v="0"/>
    <x v="5"/>
    <x v="24"/>
    <x v="0"/>
    <x v="0"/>
    <x v="2"/>
    <x v="0"/>
    <x v="0"/>
    <x v="15"/>
    <x v="8"/>
    <n v="3155"/>
    <n v="3268"/>
    <n v="94672"/>
    <n v="51165"/>
    <n v="10625"/>
    <m/>
    <n v="43198"/>
    <n v="10126"/>
    <n v="79377"/>
    <n v="15111"/>
  </r>
  <r>
    <x v="0"/>
    <x v="0"/>
    <x v="5"/>
    <x v="24"/>
    <x v="0"/>
    <x v="0"/>
    <x v="2"/>
    <x v="0"/>
    <x v="0"/>
    <x v="15"/>
    <x v="9"/>
    <n v="3231"/>
    <n v="3357"/>
    <n v="100217"/>
    <n v="57419"/>
    <n v="12051"/>
    <m/>
    <n v="44220"/>
    <n v="11568"/>
    <n v="84896"/>
    <n v="17272"/>
  </r>
  <r>
    <x v="0"/>
    <x v="0"/>
    <x v="5"/>
    <x v="24"/>
    <x v="0"/>
    <x v="0"/>
    <x v="2"/>
    <x v="0"/>
    <x v="0"/>
    <x v="15"/>
    <x v="10"/>
    <n v="3196"/>
    <n v="3357"/>
    <n v="95920"/>
    <n v="53349"/>
    <n v="10029"/>
    <m/>
    <n v="41409"/>
    <n v="9833"/>
    <n v="80733"/>
    <n v="14137"/>
  </r>
  <r>
    <x v="0"/>
    <x v="0"/>
    <x v="5"/>
    <x v="24"/>
    <x v="0"/>
    <x v="0"/>
    <x v="2"/>
    <x v="0"/>
    <x v="0"/>
    <x v="15"/>
    <x v="11"/>
    <n v="3258"/>
    <n v="3357"/>
    <n v="101010"/>
    <n v="46195"/>
    <n v="10920"/>
    <m/>
    <n v="38571"/>
    <n v="10210"/>
    <n v="72766"/>
    <n v="15476"/>
  </r>
  <r>
    <x v="0"/>
    <x v="0"/>
    <x v="5"/>
    <x v="24"/>
    <x v="0"/>
    <x v="0"/>
    <x v="2"/>
    <x v="0"/>
    <x v="0"/>
    <x v="16"/>
    <x v="0"/>
    <n v="3256"/>
    <n v="3357"/>
    <n v="100977"/>
    <n v="46876"/>
    <n v="11689"/>
    <m/>
    <n v="35887"/>
    <n v="8898"/>
    <n v="70382"/>
    <n v="16516"/>
  </r>
  <r>
    <x v="0"/>
    <x v="0"/>
    <x v="5"/>
    <x v="24"/>
    <x v="0"/>
    <x v="0"/>
    <x v="2"/>
    <x v="0"/>
    <x v="0"/>
    <x v="16"/>
    <x v="1"/>
    <n v="3268"/>
    <n v="3357"/>
    <n v="94826"/>
    <n v="50643"/>
    <n v="13618"/>
    <m/>
    <n v="32649"/>
    <n v="9402"/>
    <n v="75515"/>
    <n v="18819"/>
  </r>
  <r>
    <x v="0"/>
    <x v="0"/>
    <x v="5"/>
    <x v="24"/>
    <x v="0"/>
    <x v="0"/>
    <x v="2"/>
    <x v="0"/>
    <x v="0"/>
    <x v="16"/>
    <x v="2"/>
    <n v="3591"/>
    <n v="3654"/>
    <n v="111329"/>
    <n v="50431"/>
    <n v="14061"/>
    <m/>
    <n v="36211"/>
    <n v="14150"/>
    <n v="75502"/>
    <n v="22707"/>
  </r>
  <r>
    <x v="0"/>
    <x v="0"/>
    <x v="5"/>
    <x v="24"/>
    <x v="0"/>
    <x v="0"/>
    <x v="2"/>
    <x v="0"/>
    <x v="0"/>
    <x v="16"/>
    <x v="3"/>
    <n v="3548"/>
    <n v="3654"/>
    <n v="106457"/>
    <n v="47791"/>
    <n v="11118"/>
    <m/>
    <n v="33604"/>
    <n v="7786"/>
    <n v="69324"/>
    <n v="15429"/>
  </r>
  <r>
    <x v="0"/>
    <x v="0"/>
    <x v="5"/>
    <x v="24"/>
    <x v="0"/>
    <x v="0"/>
    <x v="2"/>
    <x v="0"/>
    <x v="0"/>
    <x v="16"/>
    <x v="4"/>
    <n v="3544"/>
    <n v="3654"/>
    <n v="109869"/>
    <n v="45881"/>
    <n v="10295"/>
    <m/>
    <n v="34144"/>
    <n v="7591"/>
    <n v="67557"/>
    <n v="14722"/>
  </r>
  <r>
    <x v="0"/>
    <x v="0"/>
    <x v="5"/>
    <x v="24"/>
    <x v="0"/>
    <x v="0"/>
    <x v="2"/>
    <x v="0"/>
    <x v="0"/>
    <x v="16"/>
    <x v="5"/>
    <n v="3494"/>
    <n v="3664"/>
    <n v="104853"/>
    <n v="44903"/>
    <n v="9133"/>
    <m/>
    <n v="33267"/>
    <n v="6345"/>
    <n v="65317"/>
    <n v="12387"/>
  </r>
  <r>
    <x v="0"/>
    <x v="0"/>
    <x v="5"/>
    <x v="24"/>
    <x v="0"/>
    <x v="0"/>
    <x v="2"/>
    <x v="0"/>
    <x v="0"/>
    <x v="16"/>
    <x v="6"/>
    <n v="3525"/>
    <n v="3664"/>
    <n v="109306"/>
    <n v="50926"/>
    <n v="10418"/>
    <m/>
    <n v="37467"/>
    <n v="7908"/>
    <n v="74971"/>
    <n v="14073"/>
  </r>
  <r>
    <x v="0"/>
    <x v="0"/>
    <x v="5"/>
    <x v="24"/>
    <x v="0"/>
    <x v="0"/>
    <x v="2"/>
    <x v="0"/>
    <x v="0"/>
    <x v="16"/>
    <x v="7"/>
    <n v="3789"/>
    <n v="3846"/>
    <n v="117471"/>
    <n v="49561"/>
    <n v="11643"/>
    <m/>
    <n v="37759"/>
    <n v="9140"/>
    <n v="71595"/>
    <n v="15467"/>
  </r>
  <r>
    <x v="0"/>
    <x v="0"/>
    <x v="5"/>
    <x v="24"/>
    <x v="0"/>
    <x v="0"/>
    <x v="2"/>
    <x v="0"/>
    <x v="0"/>
    <x v="16"/>
    <x v="8"/>
    <n v="3791"/>
    <n v="3846"/>
    <n v="113771"/>
    <n v="49552"/>
    <n v="14130"/>
    <m/>
    <n v="36662"/>
    <n v="11768"/>
    <n v="68196"/>
    <n v="18955"/>
  </r>
  <r>
    <x v="0"/>
    <x v="0"/>
    <x v="5"/>
    <x v="24"/>
    <x v="0"/>
    <x v="0"/>
    <x v="2"/>
    <x v="0"/>
    <x v="0"/>
    <x v="16"/>
    <x v="9"/>
    <n v="3792"/>
    <n v="3846"/>
    <n v="117568"/>
    <n v="49365"/>
    <n v="10392"/>
    <m/>
    <n v="39252"/>
    <n v="8024"/>
    <n v="69639"/>
    <n v="14539"/>
  </r>
  <r>
    <x v="0"/>
    <x v="0"/>
    <x v="5"/>
    <x v="24"/>
    <x v="0"/>
    <x v="0"/>
    <x v="2"/>
    <x v="0"/>
    <x v="0"/>
    <x v="16"/>
    <x v="10"/>
    <n v="3740"/>
    <n v="3846"/>
    <n v="112237"/>
    <n v="47163"/>
    <n v="9717"/>
    <m/>
    <n v="32068"/>
    <n v="6280"/>
    <n v="63584"/>
    <n v="12371"/>
  </r>
  <r>
    <x v="0"/>
    <x v="0"/>
    <x v="5"/>
    <x v="24"/>
    <x v="0"/>
    <x v="0"/>
    <x v="2"/>
    <x v="0"/>
    <x v="0"/>
    <x v="16"/>
    <x v="11"/>
    <n v="3765"/>
    <n v="3846"/>
    <n v="116771"/>
    <n v="37970"/>
    <n v="9562"/>
    <m/>
    <n v="26824"/>
    <n v="7573"/>
    <n v="55189"/>
    <n v="12994"/>
  </r>
  <r>
    <x v="0"/>
    <x v="0"/>
    <x v="5"/>
    <x v="24"/>
    <x v="0"/>
    <x v="0"/>
    <x v="2"/>
    <x v="0"/>
    <x v="0"/>
    <x v="17"/>
    <x v="0"/>
    <n v="3744"/>
    <n v="3846"/>
    <n v="116095"/>
    <n v="38606"/>
    <n v="7647"/>
    <m/>
    <n v="22934"/>
    <n v="4855"/>
    <n v="56873"/>
    <n v="10915"/>
  </r>
  <r>
    <x v="0"/>
    <x v="0"/>
    <x v="5"/>
    <x v="24"/>
    <x v="0"/>
    <x v="0"/>
    <x v="2"/>
    <x v="0"/>
    <x v="0"/>
    <x v="17"/>
    <x v="1"/>
    <n v="3831"/>
    <n v="3846"/>
    <n v="107288"/>
    <n v="42459"/>
    <n v="10650"/>
    <m/>
    <n v="19381"/>
    <n v="5586"/>
    <n v="62917"/>
    <n v="16784"/>
  </r>
  <r>
    <x v="0"/>
    <x v="0"/>
    <x v="5"/>
    <x v="24"/>
    <x v="0"/>
    <x v="0"/>
    <x v="2"/>
    <x v="0"/>
    <x v="0"/>
    <x v="17"/>
    <x v="2"/>
    <n v="3795"/>
    <n v="3846"/>
    <n v="117645"/>
    <n v="50676"/>
    <n v="12012"/>
    <m/>
    <n v="26222"/>
    <n v="6814"/>
    <n v="81563"/>
    <n v="19674"/>
  </r>
  <r>
    <x v="0"/>
    <x v="0"/>
    <x v="5"/>
    <x v="24"/>
    <x v="0"/>
    <x v="0"/>
    <x v="2"/>
    <x v="0"/>
    <x v="0"/>
    <x v="17"/>
    <x v="3"/>
    <n v="3829"/>
    <n v="3846"/>
    <n v="114903"/>
    <n v="45789"/>
    <n v="9864"/>
    <m/>
    <n v="37714"/>
    <n v="5644"/>
    <n v="79253"/>
    <n v="14796"/>
  </r>
  <r>
    <x v="0"/>
    <x v="0"/>
    <x v="5"/>
    <x v="24"/>
    <x v="0"/>
    <x v="0"/>
    <x v="2"/>
    <x v="0"/>
    <x v="0"/>
    <x v="17"/>
    <x v="4"/>
    <n v="3799"/>
    <n v="3846"/>
    <n v="117792"/>
    <n v="41175"/>
    <n v="8589"/>
    <m/>
    <n v="31001"/>
    <n v="6609"/>
    <n v="72303"/>
    <n v="14797"/>
  </r>
  <r>
    <x v="0"/>
    <x v="0"/>
    <x v="5"/>
    <x v="24"/>
    <x v="0"/>
    <x v="0"/>
    <x v="2"/>
    <x v="0"/>
    <x v="0"/>
    <x v="17"/>
    <x v="5"/>
    <n v="3806"/>
    <n v="3837"/>
    <n v="114181"/>
    <n v="49386"/>
    <n v="12745"/>
    <m/>
    <n v="37884"/>
    <n v="8276"/>
    <n v="74361"/>
    <n v="19535"/>
  </r>
  <r>
    <x v="0"/>
    <x v="0"/>
    <x v="5"/>
    <x v="24"/>
    <x v="0"/>
    <x v="0"/>
    <x v="2"/>
    <x v="0"/>
    <x v="0"/>
    <x v="17"/>
    <x v="6"/>
    <n v="3807"/>
    <n v="3837"/>
    <n v="118051"/>
    <n v="49554"/>
    <n v="11458"/>
    <m/>
    <n v="38212"/>
    <n v="7850"/>
    <n v="82663"/>
    <n v="17900"/>
  </r>
  <r>
    <x v="0"/>
    <x v="0"/>
    <x v="5"/>
    <x v="24"/>
    <x v="0"/>
    <x v="0"/>
    <x v="2"/>
    <x v="0"/>
    <x v="0"/>
    <x v="17"/>
    <x v="7"/>
    <n v="3811"/>
    <n v="3837"/>
    <n v="118188"/>
    <n v="51944"/>
    <n v="11115"/>
    <m/>
    <n v="36820"/>
    <n v="7090"/>
    <n v="85306"/>
    <n v="16276"/>
  </r>
  <r>
    <x v="0"/>
    <x v="0"/>
    <x v="5"/>
    <x v="24"/>
    <x v="0"/>
    <x v="0"/>
    <x v="2"/>
    <x v="0"/>
    <x v="0"/>
    <x v="17"/>
    <x v="8"/>
    <n v="3834"/>
    <n v="3836"/>
    <n v="115040"/>
    <n v="46912"/>
    <n v="10518"/>
    <m/>
    <n v="31259"/>
    <n v="6781"/>
    <n v="73860"/>
    <n v="15870"/>
  </r>
  <r>
    <x v="0"/>
    <x v="0"/>
    <x v="5"/>
    <x v="24"/>
    <x v="0"/>
    <x v="0"/>
    <x v="2"/>
    <x v="0"/>
    <x v="0"/>
    <x v="17"/>
    <x v="9"/>
    <n v="3836"/>
    <n v="3836"/>
    <n v="118916"/>
    <n v="47318"/>
    <n v="11401"/>
    <m/>
    <n v="29884"/>
    <n v="6959"/>
    <n v="77216"/>
    <n v="16868"/>
  </r>
  <r>
    <x v="0"/>
    <x v="0"/>
    <x v="5"/>
    <x v="24"/>
    <x v="0"/>
    <x v="0"/>
    <x v="2"/>
    <x v="0"/>
    <x v="0"/>
    <x v="17"/>
    <x v="10"/>
    <n v="3834"/>
    <n v="3836"/>
    <n v="115011"/>
    <n v="42165"/>
    <n v="9394"/>
    <m/>
    <n v="30785"/>
    <n v="6544"/>
    <n v="59747"/>
    <n v="12512"/>
  </r>
  <r>
    <x v="0"/>
    <x v="0"/>
    <x v="5"/>
    <x v="24"/>
    <x v="0"/>
    <x v="0"/>
    <x v="2"/>
    <x v="0"/>
    <x v="0"/>
    <x v="17"/>
    <x v="11"/>
    <n v="3796"/>
    <n v="3836"/>
    <n v="117667"/>
    <n v="40826"/>
    <n v="10484"/>
    <m/>
    <n v="30849"/>
    <n v="7157"/>
    <n v="61209"/>
    <n v="14148"/>
  </r>
  <r>
    <x v="0"/>
    <x v="0"/>
    <x v="5"/>
    <x v="24"/>
    <x v="0"/>
    <x v="0"/>
    <x v="2"/>
    <x v="0"/>
    <x v="0"/>
    <x v="18"/>
    <x v="0"/>
    <n v="3816"/>
    <n v="3836"/>
    <n v="118300"/>
    <n v="44574"/>
    <n v="9378"/>
    <m/>
    <n v="34861"/>
    <n v="6257"/>
    <n v="66802"/>
    <n v="11979"/>
  </r>
  <r>
    <x v="0"/>
    <x v="0"/>
    <x v="5"/>
    <x v="24"/>
    <x v="0"/>
    <x v="0"/>
    <x v="2"/>
    <x v="0"/>
    <x v="0"/>
    <x v="18"/>
    <x v="1"/>
    <n v="3820"/>
    <n v="3836"/>
    <n v="106949"/>
    <n v="43634"/>
    <n v="8969"/>
    <m/>
    <n v="25872"/>
    <n v="5059"/>
    <n v="60767"/>
    <n v="11858"/>
  </r>
  <r>
    <x v="0"/>
    <x v="0"/>
    <x v="5"/>
    <x v="24"/>
    <x v="0"/>
    <x v="0"/>
    <x v="2"/>
    <x v="0"/>
    <x v="0"/>
    <x v="18"/>
    <x v="2"/>
    <n v="3836"/>
    <n v="3836"/>
    <n v="118914"/>
    <n v="53880"/>
    <n v="11075"/>
    <m/>
    <n v="26428"/>
    <n v="6243"/>
    <n v="75327"/>
    <n v="15197"/>
  </r>
  <r>
    <x v="0"/>
    <x v="0"/>
    <x v="5"/>
    <x v="24"/>
    <x v="0"/>
    <x v="0"/>
    <x v="2"/>
    <x v="0"/>
    <x v="0"/>
    <x v="18"/>
    <x v="3"/>
    <n v="3834"/>
    <n v="3836"/>
    <n v="115031"/>
    <n v="61025"/>
    <n v="11382"/>
    <m/>
    <n v="26964"/>
    <n v="6156"/>
    <n v="95713"/>
    <n v="14990"/>
  </r>
  <r>
    <x v="0"/>
    <x v="0"/>
    <x v="5"/>
    <x v="24"/>
    <x v="0"/>
    <x v="0"/>
    <x v="2"/>
    <x v="0"/>
    <x v="0"/>
    <x v="18"/>
    <x v="4"/>
    <n v="3836"/>
    <n v="3836"/>
    <n v="118916"/>
    <n v="54337"/>
    <n v="10751"/>
    <m/>
    <n v="30317"/>
    <n v="6544"/>
    <n v="83099"/>
    <n v="14737"/>
  </r>
  <r>
    <x v="0"/>
    <x v="0"/>
    <x v="5"/>
    <x v="24"/>
    <x v="0"/>
    <x v="0"/>
    <x v="2"/>
    <x v="0"/>
    <x v="0"/>
    <x v="18"/>
    <x v="5"/>
    <n v="3770"/>
    <n v="3836"/>
    <n v="113088"/>
    <n v="59027"/>
    <n v="10407"/>
    <m/>
    <n v="33352"/>
    <n v="6918"/>
    <n v="88904"/>
    <n v="13984"/>
  </r>
  <r>
    <x v="0"/>
    <x v="0"/>
    <x v="5"/>
    <x v="24"/>
    <x v="0"/>
    <x v="0"/>
    <x v="2"/>
    <x v="0"/>
    <x v="0"/>
    <x v="18"/>
    <x v="6"/>
    <n v="3750"/>
    <n v="3836"/>
    <n v="116259"/>
    <n v="59691"/>
    <n v="10246"/>
    <m/>
    <n v="30524"/>
    <n v="5813"/>
    <n v="94429"/>
    <n v="13276"/>
  </r>
  <r>
    <x v="0"/>
    <x v="0"/>
    <x v="5"/>
    <x v="24"/>
    <x v="0"/>
    <x v="0"/>
    <x v="2"/>
    <x v="0"/>
    <x v="0"/>
    <x v="18"/>
    <x v="7"/>
    <n v="3676"/>
    <n v="3836"/>
    <n v="113973"/>
    <n v="49369"/>
    <n v="9223"/>
    <m/>
    <n v="22804"/>
    <n v="5492"/>
    <n v="72728"/>
    <n v="12141"/>
  </r>
  <r>
    <x v="0"/>
    <x v="0"/>
    <x v="5"/>
    <x v="24"/>
    <x v="0"/>
    <x v="0"/>
    <x v="2"/>
    <x v="0"/>
    <x v="0"/>
    <x v="18"/>
    <x v="8"/>
    <n v="3756"/>
    <n v="3836"/>
    <n v="112671"/>
    <n v="47603"/>
    <n v="8985"/>
    <m/>
    <n v="23912"/>
    <n v="6519"/>
    <n v="65198"/>
    <n v="11638"/>
  </r>
  <r>
    <x v="0"/>
    <x v="0"/>
    <x v="5"/>
    <x v="24"/>
    <x v="0"/>
    <x v="0"/>
    <x v="2"/>
    <x v="0"/>
    <x v="0"/>
    <x v="18"/>
    <x v="9"/>
    <n v="3746"/>
    <n v="3836"/>
    <n v="116125"/>
    <n v="50412"/>
    <n v="11525"/>
    <m/>
    <n v="26819"/>
    <n v="7803"/>
    <n v="71124"/>
    <n v="14784"/>
  </r>
  <r>
    <x v="0"/>
    <x v="0"/>
    <x v="5"/>
    <x v="24"/>
    <x v="0"/>
    <x v="0"/>
    <x v="2"/>
    <x v="0"/>
    <x v="0"/>
    <x v="18"/>
    <x v="10"/>
    <n v="3721"/>
    <n v="3836"/>
    <n v="111631"/>
    <n v="46609"/>
    <n v="8205"/>
    <m/>
    <n v="22800"/>
    <n v="5280"/>
    <n v="79320"/>
    <n v="11183"/>
  </r>
  <r>
    <x v="0"/>
    <x v="0"/>
    <x v="5"/>
    <x v="24"/>
    <x v="0"/>
    <x v="0"/>
    <x v="2"/>
    <x v="0"/>
    <x v="0"/>
    <x v="18"/>
    <x v="11"/>
    <n v="3690"/>
    <n v="3836"/>
    <n v="114370"/>
    <n v="43980"/>
    <n v="8442"/>
    <m/>
    <n v="21113"/>
    <n v="5867"/>
    <n v="77737"/>
    <n v="11481"/>
  </r>
  <r>
    <x v="0"/>
    <x v="0"/>
    <x v="5"/>
    <x v="24"/>
    <x v="0"/>
    <x v="0"/>
    <x v="2"/>
    <x v="0"/>
    <x v="0"/>
    <x v="19"/>
    <x v="0"/>
    <n v="3675"/>
    <n v="3836"/>
    <n v="113926"/>
    <n v="38970"/>
    <n v="7765"/>
    <m/>
    <n v="17334"/>
    <n v="5336"/>
    <n v="65359"/>
    <n v="10867"/>
  </r>
  <r>
    <x v="0"/>
    <x v="0"/>
    <x v="5"/>
    <x v="24"/>
    <x v="0"/>
    <x v="0"/>
    <x v="2"/>
    <x v="0"/>
    <x v="0"/>
    <x v="19"/>
    <x v="1"/>
    <n v="3685"/>
    <n v="3836"/>
    <n v="103184"/>
    <n v="33321"/>
    <n v="6272"/>
    <m/>
    <n v="17138"/>
    <n v="4476"/>
    <n v="49979"/>
    <n v="8610"/>
  </r>
  <r>
    <x v="0"/>
    <x v="0"/>
    <x v="5"/>
    <x v="24"/>
    <x v="0"/>
    <x v="0"/>
    <x v="2"/>
    <x v="0"/>
    <x v="0"/>
    <x v="19"/>
    <x v="2"/>
    <n v="4103"/>
    <n v="4261"/>
    <n v="127215"/>
    <n v="51018"/>
    <n v="8547"/>
    <m/>
    <n v="24413"/>
    <n v="6486"/>
    <n v="71162"/>
    <n v="11831"/>
  </r>
  <r>
    <x v="0"/>
    <x v="0"/>
    <x v="5"/>
    <x v="24"/>
    <x v="0"/>
    <x v="0"/>
    <x v="2"/>
    <x v="0"/>
    <x v="0"/>
    <x v="19"/>
    <x v="3"/>
    <n v="4095"/>
    <n v="4222"/>
    <n v="122844"/>
    <n v="45003"/>
    <n v="8242"/>
    <m/>
    <n v="24748"/>
    <n v="6123"/>
    <n v="59753"/>
    <n v="11103"/>
  </r>
  <r>
    <x v="0"/>
    <x v="0"/>
    <x v="5"/>
    <x v="24"/>
    <x v="0"/>
    <x v="0"/>
    <x v="2"/>
    <x v="0"/>
    <x v="0"/>
    <x v="19"/>
    <x v="4"/>
    <n v="4089"/>
    <n v="4222"/>
    <n v="126773"/>
    <n v="51368"/>
    <n v="8884"/>
    <m/>
    <n v="29163"/>
    <n v="6401"/>
    <n v="65400"/>
    <n v="12556"/>
  </r>
  <r>
    <x v="0"/>
    <x v="0"/>
    <x v="5"/>
    <x v="24"/>
    <x v="0"/>
    <x v="0"/>
    <x v="2"/>
    <x v="0"/>
    <x v="0"/>
    <x v="19"/>
    <x v="5"/>
    <n v="4086"/>
    <n v="4222"/>
    <n v="122577"/>
    <n v="51502"/>
    <n v="8221"/>
    <m/>
    <n v="29329"/>
    <n v="6315"/>
    <n v="68037"/>
    <n v="11511"/>
  </r>
  <r>
    <x v="0"/>
    <x v="0"/>
    <x v="5"/>
    <x v="24"/>
    <x v="0"/>
    <x v="0"/>
    <x v="2"/>
    <x v="0"/>
    <x v="0"/>
    <x v="19"/>
    <x v="6"/>
    <n v="4087"/>
    <n v="4222"/>
    <n v="126711"/>
    <n v="44371"/>
    <n v="9592"/>
    <m/>
    <n v="32363"/>
    <n v="7098"/>
    <n v="64030"/>
    <n v="14673"/>
  </r>
  <r>
    <x v="0"/>
    <x v="0"/>
    <x v="5"/>
    <x v="24"/>
    <x v="0"/>
    <x v="0"/>
    <x v="2"/>
    <x v="0"/>
    <x v="0"/>
    <x v="19"/>
    <x v="7"/>
    <n v="4082"/>
    <n v="4222"/>
    <n v="126551"/>
    <n v="44382"/>
    <n v="8373"/>
    <m/>
    <n v="32167"/>
    <n v="6137"/>
    <n v="60833"/>
    <n v="12503"/>
  </r>
  <r>
    <x v="0"/>
    <x v="0"/>
    <x v="5"/>
    <x v="24"/>
    <x v="0"/>
    <x v="0"/>
    <x v="2"/>
    <x v="0"/>
    <x v="0"/>
    <x v="19"/>
    <x v="8"/>
    <n v="4086"/>
    <n v="4222"/>
    <n v="122590"/>
    <n v="41654"/>
    <n v="8677"/>
    <m/>
    <n v="31333"/>
    <n v="6730"/>
    <n v="59115"/>
    <n v="12986"/>
  </r>
  <r>
    <x v="0"/>
    <x v="0"/>
    <x v="5"/>
    <x v="24"/>
    <x v="0"/>
    <x v="0"/>
    <x v="2"/>
    <x v="0"/>
    <x v="0"/>
    <x v="19"/>
    <x v="9"/>
    <n v="4089"/>
    <n v="4222"/>
    <n v="126748"/>
    <n v="44139"/>
    <n v="8996"/>
    <m/>
    <n v="33055"/>
    <n v="6539"/>
    <n v="62507"/>
    <n v="12845"/>
  </r>
  <r>
    <x v="0"/>
    <x v="0"/>
    <x v="5"/>
    <x v="24"/>
    <x v="0"/>
    <x v="0"/>
    <x v="2"/>
    <x v="0"/>
    <x v="0"/>
    <x v="19"/>
    <x v="10"/>
    <n v="4093"/>
    <n v="4222"/>
    <n v="122795"/>
    <n v="38941"/>
    <n v="11574"/>
    <m/>
    <n v="31853"/>
    <n v="9178"/>
    <n v="58373"/>
    <n v="16333"/>
  </r>
  <r>
    <x v="0"/>
    <x v="0"/>
    <x v="5"/>
    <x v="24"/>
    <x v="0"/>
    <x v="0"/>
    <x v="2"/>
    <x v="0"/>
    <x v="0"/>
    <x v="19"/>
    <x v="11"/>
    <n v="4078"/>
    <n v="4222"/>
    <n v="126421"/>
    <n v="33170"/>
    <n v="10506"/>
    <m/>
    <n v="24376"/>
    <n v="8058"/>
    <n v="51084"/>
    <n v="16597"/>
  </r>
  <r>
    <x v="0"/>
    <x v="0"/>
    <x v="5"/>
    <x v="24"/>
    <x v="0"/>
    <x v="0"/>
    <x v="2"/>
    <x v="0"/>
    <x v="0"/>
    <x v="20"/>
    <x v="0"/>
    <n v="4058"/>
    <n v="4222"/>
    <n v="125804"/>
    <n v="34105"/>
    <n v="9770"/>
    <m/>
    <n v="27401"/>
    <n v="7909"/>
    <n v="52101"/>
    <n v="14078"/>
  </r>
  <r>
    <x v="0"/>
    <x v="0"/>
    <x v="5"/>
    <x v="24"/>
    <x v="0"/>
    <x v="0"/>
    <x v="2"/>
    <x v="0"/>
    <x v="0"/>
    <x v="20"/>
    <x v="1"/>
    <n v="4072"/>
    <n v="4222"/>
    <n v="118101"/>
    <n v="34385"/>
    <n v="8573"/>
    <m/>
    <n v="29657"/>
    <n v="6016"/>
    <n v="47942"/>
    <n v="12523"/>
  </r>
  <r>
    <x v="0"/>
    <x v="0"/>
    <x v="5"/>
    <x v="24"/>
    <x v="0"/>
    <x v="0"/>
    <x v="2"/>
    <x v="0"/>
    <x v="0"/>
    <x v="20"/>
    <x v="2"/>
    <n v="4073"/>
    <n v="4222"/>
    <n v="126265"/>
    <n v="39981"/>
    <n v="10932"/>
    <m/>
    <n v="35298"/>
    <n v="8004"/>
    <n v="56361"/>
    <n v="17025"/>
  </r>
  <r>
    <x v="0"/>
    <x v="0"/>
    <x v="5"/>
    <x v="24"/>
    <x v="0"/>
    <x v="0"/>
    <x v="2"/>
    <x v="0"/>
    <x v="0"/>
    <x v="20"/>
    <x v="3"/>
    <n v="4070"/>
    <n v="4222"/>
    <n v="122105"/>
    <n v="35127"/>
    <n v="11302"/>
    <m/>
    <n v="30027"/>
    <n v="9510"/>
    <n v="49832"/>
    <n v="16777"/>
  </r>
  <r>
    <x v="0"/>
    <x v="0"/>
    <x v="5"/>
    <x v="24"/>
    <x v="0"/>
    <x v="0"/>
    <x v="2"/>
    <x v="0"/>
    <x v="0"/>
    <x v="20"/>
    <x v="4"/>
    <n v="4068"/>
    <n v="4222"/>
    <n v="126087"/>
    <n v="34429"/>
    <n v="11106"/>
    <m/>
    <n v="28165"/>
    <n v="9693"/>
    <n v="45679"/>
    <n v="14143"/>
  </r>
  <r>
    <x v="0"/>
    <x v="0"/>
    <x v="5"/>
    <x v="24"/>
    <x v="0"/>
    <x v="0"/>
    <x v="2"/>
    <x v="0"/>
    <x v="0"/>
    <x v="20"/>
    <x v="5"/>
    <n v="4113"/>
    <n v="4210"/>
    <n v="123409"/>
    <n v="36419"/>
    <n v="11398"/>
    <m/>
    <n v="32176"/>
    <n v="10145"/>
    <n v="52474"/>
    <n v="16059"/>
  </r>
  <r>
    <x v="0"/>
    <x v="0"/>
    <x v="5"/>
    <x v="24"/>
    <x v="0"/>
    <x v="0"/>
    <x v="2"/>
    <x v="0"/>
    <x v="0"/>
    <x v="20"/>
    <x v="6"/>
    <n v="4126"/>
    <n v="4210"/>
    <n v="127916"/>
    <n v="39677"/>
    <n v="11326"/>
    <m/>
    <n v="36461"/>
    <n v="9956"/>
    <n v="58283"/>
    <n v="15656"/>
  </r>
  <r>
    <x v="0"/>
    <x v="0"/>
    <x v="5"/>
    <x v="24"/>
    <x v="0"/>
    <x v="0"/>
    <x v="2"/>
    <x v="0"/>
    <x v="0"/>
    <x v="20"/>
    <x v="7"/>
    <n v="4111"/>
    <n v="4210"/>
    <n v="127425"/>
    <n v="39557"/>
    <n v="11842"/>
    <m/>
    <n v="33819"/>
    <n v="10129"/>
    <n v="53337"/>
    <n v="16214"/>
  </r>
  <r>
    <x v="0"/>
    <x v="0"/>
    <x v="5"/>
    <x v="24"/>
    <x v="0"/>
    <x v="0"/>
    <x v="2"/>
    <x v="0"/>
    <x v="0"/>
    <x v="20"/>
    <x v="8"/>
    <n v="4095"/>
    <n v="4210"/>
    <n v="122841"/>
    <n v="39485"/>
    <n v="10466"/>
    <m/>
    <n v="32078"/>
    <n v="8158"/>
    <n v="53014"/>
    <n v="13566"/>
  </r>
  <r>
    <x v="0"/>
    <x v="0"/>
    <x v="5"/>
    <x v="24"/>
    <x v="0"/>
    <x v="0"/>
    <x v="2"/>
    <x v="0"/>
    <x v="0"/>
    <x v="20"/>
    <x v="9"/>
    <n v="4074"/>
    <n v="4210"/>
    <n v="126289"/>
    <n v="36983"/>
    <n v="9597"/>
    <m/>
    <n v="30562"/>
    <n v="9204"/>
    <n v="48292"/>
    <n v="13054"/>
  </r>
  <r>
    <x v="0"/>
    <x v="0"/>
    <x v="5"/>
    <x v="24"/>
    <x v="0"/>
    <x v="0"/>
    <x v="2"/>
    <x v="0"/>
    <x v="0"/>
    <x v="20"/>
    <x v="10"/>
    <n v="4108"/>
    <n v="4210"/>
    <n v="123243"/>
    <n v="36340"/>
    <n v="7700"/>
    <m/>
    <n v="31496"/>
    <n v="5927"/>
    <n v="48869"/>
    <n v="9883"/>
  </r>
  <r>
    <x v="0"/>
    <x v="0"/>
    <x v="5"/>
    <x v="24"/>
    <x v="0"/>
    <x v="0"/>
    <x v="2"/>
    <x v="0"/>
    <x v="0"/>
    <x v="20"/>
    <x v="11"/>
    <n v="4092"/>
    <n v="4210"/>
    <n v="126859"/>
    <n v="36969"/>
    <n v="7814"/>
    <m/>
    <n v="33684"/>
    <n v="6359"/>
    <n v="50690"/>
    <n v="10577"/>
  </r>
  <r>
    <x v="0"/>
    <x v="0"/>
    <x v="5"/>
    <x v="24"/>
    <x v="0"/>
    <x v="0"/>
    <x v="2"/>
    <x v="0"/>
    <x v="0"/>
    <x v="21"/>
    <x v="0"/>
    <n v="3973"/>
    <n v="4210"/>
    <n v="123149"/>
    <n v="33019"/>
    <n v="9571"/>
    <m/>
    <n v="31862"/>
    <n v="8298"/>
    <n v="46324"/>
    <n v="11735"/>
  </r>
  <r>
    <x v="0"/>
    <x v="0"/>
    <x v="5"/>
    <x v="24"/>
    <x v="0"/>
    <x v="0"/>
    <x v="2"/>
    <x v="0"/>
    <x v="0"/>
    <x v="21"/>
    <x v="1"/>
    <n v="4069"/>
    <n v="4210"/>
    <n v="113933"/>
    <n v="34178"/>
    <n v="10269"/>
    <m/>
    <n v="29609"/>
    <n v="7751"/>
    <n v="47161"/>
    <n v="13208"/>
  </r>
  <r>
    <x v="0"/>
    <x v="0"/>
    <x v="5"/>
    <x v="24"/>
    <x v="0"/>
    <x v="0"/>
    <x v="2"/>
    <x v="0"/>
    <x v="0"/>
    <x v="21"/>
    <x v="2"/>
    <n v="4020"/>
    <n v="4210"/>
    <n v="124634"/>
    <n v="34720"/>
    <n v="9526"/>
    <m/>
    <n v="31421"/>
    <n v="7131"/>
    <n v="51341"/>
    <n v="12809"/>
  </r>
  <r>
    <x v="0"/>
    <x v="0"/>
    <x v="5"/>
    <x v="24"/>
    <x v="0"/>
    <x v="0"/>
    <x v="2"/>
    <x v="0"/>
    <x v="0"/>
    <x v="21"/>
    <x v="3"/>
    <n v="4135"/>
    <n v="4210"/>
    <n v="124056"/>
    <n v="34380"/>
    <n v="8821"/>
    <m/>
    <n v="31495"/>
    <n v="8138"/>
    <n v="44049"/>
    <n v="10196"/>
  </r>
  <r>
    <x v="0"/>
    <x v="0"/>
    <x v="5"/>
    <x v="24"/>
    <x v="0"/>
    <x v="0"/>
    <x v="2"/>
    <x v="0"/>
    <x v="0"/>
    <x v="21"/>
    <x v="4"/>
    <n v="4137"/>
    <n v="4210"/>
    <n v="128247"/>
    <n v="35126"/>
    <n v="8902"/>
    <m/>
    <n v="29546"/>
    <n v="7519"/>
    <n v="45813"/>
    <n v="11075"/>
  </r>
  <r>
    <x v="0"/>
    <x v="0"/>
    <x v="5"/>
    <x v="24"/>
    <x v="0"/>
    <x v="0"/>
    <x v="2"/>
    <x v="0"/>
    <x v="0"/>
    <x v="21"/>
    <x v="5"/>
    <n v="4152"/>
    <n v="4210"/>
    <n v="124548"/>
    <n v="40124"/>
    <n v="8584"/>
    <m/>
    <n v="33611"/>
    <n v="6861"/>
    <n v="45853"/>
    <n v="9490"/>
  </r>
  <r>
    <x v="0"/>
    <x v="0"/>
    <x v="5"/>
    <x v="24"/>
    <x v="0"/>
    <x v="0"/>
    <x v="2"/>
    <x v="0"/>
    <x v="0"/>
    <x v="21"/>
    <x v="6"/>
    <n v="4081"/>
    <n v="4210"/>
    <n v="126506"/>
    <n v="39604"/>
    <n v="11063"/>
    <m/>
    <n v="28105"/>
    <n v="8351"/>
    <n v="51692"/>
    <n v="13056"/>
  </r>
  <r>
    <x v="0"/>
    <x v="0"/>
    <x v="5"/>
    <x v="24"/>
    <x v="0"/>
    <x v="0"/>
    <x v="2"/>
    <x v="0"/>
    <x v="0"/>
    <x v="21"/>
    <x v="7"/>
    <n v="4174"/>
    <n v="4210"/>
    <n v="129383"/>
    <n v="39490"/>
    <n v="8726"/>
    <m/>
    <n v="37949"/>
    <n v="7881"/>
    <n v="47586"/>
    <n v="9969"/>
  </r>
  <r>
    <x v="0"/>
    <x v="0"/>
    <x v="5"/>
    <x v="24"/>
    <x v="0"/>
    <x v="0"/>
    <x v="2"/>
    <x v="0"/>
    <x v="0"/>
    <x v="21"/>
    <x v="8"/>
    <n v="4130"/>
    <n v="4210"/>
    <n v="123895"/>
    <n v="39414"/>
    <n v="3097"/>
    <m/>
    <n v="37749"/>
    <n v="2907"/>
    <n v="48535"/>
    <n v="3391"/>
  </r>
  <r>
    <x v="0"/>
    <x v="0"/>
    <x v="5"/>
    <x v="24"/>
    <x v="0"/>
    <x v="0"/>
    <x v="2"/>
    <x v="0"/>
    <x v="0"/>
    <x v="21"/>
    <x v="9"/>
    <n v="4131"/>
    <n v="4210"/>
    <n v="128057"/>
    <n v="43917"/>
    <n v="4102"/>
    <m/>
    <n v="47285"/>
    <n v="4574"/>
    <n v="49082"/>
    <n v="4901"/>
  </r>
  <r>
    <x v="0"/>
    <x v="0"/>
    <x v="5"/>
    <x v="24"/>
    <x v="0"/>
    <x v="0"/>
    <x v="2"/>
    <x v="0"/>
    <x v="0"/>
    <x v="21"/>
    <x v="10"/>
    <n v="4203"/>
    <n v="4210"/>
    <n v="126081"/>
    <n v="45326"/>
    <n v="4846"/>
    <m/>
    <n v="47239"/>
    <n v="5251"/>
    <n v="49748"/>
    <n v="5698"/>
  </r>
  <r>
    <x v="0"/>
    <x v="0"/>
    <x v="5"/>
    <x v="24"/>
    <x v="0"/>
    <x v="0"/>
    <x v="2"/>
    <x v="0"/>
    <x v="0"/>
    <x v="21"/>
    <x v="11"/>
    <n v="4208"/>
    <n v="4210"/>
    <n v="130435"/>
    <n v="47310"/>
    <n v="2426"/>
    <m/>
    <n v="46196"/>
    <n v="2067"/>
    <n v="51495"/>
    <n v="3185"/>
  </r>
  <r>
    <x v="0"/>
    <x v="0"/>
    <x v="5"/>
    <x v="24"/>
    <x v="0"/>
    <x v="0"/>
    <x v="2"/>
    <x v="0"/>
    <x v="0"/>
    <x v="22"/>
    <x v="0"/>
    <n v="4132"/>
    <n v="4210"/>
    <n v="128092"/>
    <n v="43987"/>
    <n v="5891"/>
    <m/>
    <n v="46359"/>
    <n v="4396"/>
    <n v="51371"/>
    <n v="7528"/>
  </r>
  <r>
    <x v="0"/>
    <x v="0"/>
    <x v="5"/>
    <x v="24"/>
    <x v="0"/>
    <x v="0"/>
    <x v="2"/>
    <x v="0"/>
    <x v="0"/>
    <x v="22"/>
    <x v="1"/>
    <n v="4205"/>
    <n v="4210"/>
    <n v="117740"/>
    <n v="46697"/>
    <n v="4050"/>
    <m/>
    <n v="48173"/>
    <n v="4161"/>
    <n v="52708"/>
    <n v="7800"/>
  </r>
  <r>
    <x v="0"/>
    <x v="0"/>
    <x v="5"/>
    <x v="24"/>
    <x v="0"/>
    <x v="0"/>
    <x v="2"/>
    <x v="0"/>
    <x v="0"/>
    <x v="22"/>
    <x v="2"/>
    <n v="4197"/>
    <n v="4210"/>
    <n v="130101"/>
    <n v="54338"/>
    <n v="2405"/>
    <m/>
    <n v="57469"/>
    <n v="1965"/>
    <n v="62407"/>
    <n v="4713"/>
  </r>
  <r>
    <x v="0"/>
    <x v="0"/>
    <x v="5"/>
    <x v="24"/>
    <x v="0"/>
    <x v="0"/>
    <x v="2"/>
    <x v="0"/>
    <x v="0"/>
    <x v="22"/>
    <x v="3"/>
    <n v="4166"/>
    <n v="4205"/>
    <n v="124979"/>
    <n v="50331"/>
    <n v="3089"/>
    <m/>
    <n v="52882"/>
    <n v="2367"/>
    <n v="57212"/>
    <n v="5449"/>
  </r>
  <r>
    <x v="0"/>
    <x v="0"/>
    <x v="5"/>
    <x v="24"/>
    <x v="0"/>
    <x v="0"/>
    <x v="2"/>
    <x v="0"/>
    <x v="0"/>
    <x v="22"/>
    <x v="4"/>
    <n v="4165"/>
    <n v="4205"/>
    <n v="129114"/>
    <n v="51219"/>
    <n v="4160"/>
    <m/>
    <n v="54809"/>
    <n v="3075"/>
    <n v="60512"/>
    <n v="7219"/>
  </r>
  <r>
    <x v="0"/>
    <x v="0"/>
    <x v="5"/>
    <x v="24"/>
    <x v="0"/>
    <x v="0"/>
    <x v="2"/>
    <x v="0"/>
    <x v="0"/>
    <x v="22"/>
    <x v="5"/>
    <n v="4169"/>
    <n v="4205"/>
    <n v="125081"/>
    <n v="52486"/>
    <n v="2223"/>
    <m/>
    <n v="53525"/>
    <n v="1746"/>
    <n v="58249"/>
    <n v="3962"/>
  </r>
  <r>
    <x v="0"/>
    <x v="0"/>
    <x v="5"/>
    <x v="24"/>
    <x v="0"/>
    <x v="0"/>
    <x v="2"/>
    <x v="0"/>
    <x v="0"/>
    <x v="22"/>
    <x v="6"/>
    <n v="4152"/>
    <n v="4205"/>
    <n v="128738"/>
    <n v="54866"/>
    <n v="1875"/>
    <m/>
    <n v="57782"/>
    <n v="1435"/>
    <n v="61672"/>
    <n v="3735"/>
  </r>
  <r>
    <x v="0"/>
    <x v="0"/>
    <x v="5"/>
    <x v="24"/>
    <x v="0"/>
    <x v="0"/>
    <x v="2"/>
    <x v="0"/>
    <x v="0"/>
    <x v="22"/>
    <x v="7"/>
    <n v="4182"/>
    <n v="4205"/>
    <n v="129653"/>
    <n v="55349"/>
    <n v="2480"/>
    <m/>
    <n v="59723"/>
    <n v="1850"/>
    <n v="64366"/>
    <n v="5409"/>
  </r>
  <r>
    <x v="0"/>
    <x v="0"/>
    <x v="5"/>
    <x v="24"/>
    <x v="0"/>
    <x v="0"/>
    <x v="2"/>
    <x v="0"/>
    <x v="0"/>
    <x v="22"/>
    <x v="8"/>
    <n v="4188"/>
    <n v="4205"/>
    <n v="125669"/>
    <n v="54956"/>
    <n v="3042"/>
    <m/>
    <n v="59361"/>
    <n v="2293"/>
    <n v="63173"/>
    <n v="6300"/>
  </r>
  <r>
    <x v="0"/>
    <x v="0"/>
    <x v="5"/>
    <x v="24"/>
    <x v="0"/>
    <x v="0"/>
    <x v="2"/>
    <x v="0"/>
    <x v="0"/>
    <x v="22"/>
    <x v="9"/>
    <n v="4184"/>
    <n v="4205"/>
    <n v="129721"/>
    <n v="58499"/>
    <n v="2223"/>
    <m/>
    <n v="62450"/>
    <n v="1582"/>
    <n v="65925"/>
    <n v="4676"/>
  </r>
  <r>
    <x v="0"/>
    <x v="0"/>
    <x v="5"/>
    <x v="24"/>
    <x v="0"/>
    <x v="0"/>
    <x v="2"/>
    <x v="0"/>
    <x v="0"/>
    <x v="22"/>
    <x v="10"/>
    <n v="4166"/>
    <n v="4205"/>
    <n v="125005"/>
    <n v="58074"/>
    <n v="3730"/>
    <m/>
    <n v="59445"/>
    <n v="2443"/>
    <n v="66249"/>
    <n v="5358"/>
  </r>
  <r>
    <x v="0"/>
    <x v="0"/>
    <x v="5"/>
    <x v="24"/>
    <x v="0"/>
    <x v="0"/>
    <x v="2"/>
    <x v="0"/>
    <x v="0"/>
    <x v="22"/>
    <x v="11"/>
    <n v="4165"/>
    <n v="4205"/>
    <n v="129126"/>
    <n v="46955"/>
    <n v="8475"/>
    <m/>
    <n v="55267"/>
    <n v="6839"/>
    <n v="65343"/>
    <n v="13162"/>
  </r>
  <r>
    <x v="0"/>
    <x v="0"/>
    <x v="5"/>
    <x v="24"/>
    <x v="0"/>
    <x v="0"/>
    <x v="2"/>
    <x v="0"/>
    <x v="0"/>
    <x v="23"/>
    <x v="0"/>
    <n v="4167.1612903225796"/>
    <n v="4205"/>
    <n v="129182"/>
    <n v="56508"/>
    <n v="2626"/>
    <m/>
    <n v="57506"/>
    <n v="2172"/>
    <n v="61422"/>
    <n v="5540"/>
  </r>
  <r>
    <x v="0"/>
    <x v="0"/>
    <x v="5"/>
    <x v="24"/>
    <x v="0"/>
    <x v="0"/>
    <x v="2"/>
    <x v="0"/>
    <x v="0"/>
    <x v="23"/>
    <x v="1"/>
    <n v="4178.8928571428596"/>
    <n v="4205"/>
    <n v="117009"/>
    <n v="50807"/>
    <n v="3337"/>
    <m/>
    <n v="51763"/>
    <n v="2691"/>
    <n v="56880"/>
    <n v="5857"/>
  </r>
  <r>
    <x v="0"/>
    <x v="0"/>
    <x v="5"/>
    <x v="24"/>
    <x v="0"/>
    <x v="0"/>
    <x v="2"/>
    <x v="0"/>
    <x v="0"/>
    <x v="23"/>
    <x v="2"/>
    <n v="4187.7096774193597"/>
    <n v="4205"/>
    <n v="129819"/>
    <n v="65588"/>
    <n v="4233"/>
    <m/>
    <n v="66367"/>
    <n v="3201"/>
    <n v="74749"/>
    <n v="7380"/>
  </r>
  <r>
    <x v="0"/>
    <x v="0"/>
    <x v="5"/>
    <x v="24"/>
    <x v="0"/>
    <x v="0"/>
    <x v="2"/>
    <x v="0"/>
    <x v="0"/>
    <x v="23"/>
    <x v="3"/>
    <n v="4179.9333333333298"/>
    <n v="4205"/>
    <n v="125398"/>
    <n v="59174"/>
    <n v="3886"/>
    <m/>
    <n v="60019"/>
    <n v="2881"/>
    <n v="66057"/>
    <n v="7098"/>
  </r>
  <r>
    <x v="0"/>
    <x v="0"/>
    <x v="5"/>
    <x v="24"/>
    <x v="0"/>
    <x v="0"/>
    <x v="2"/>
    <x v="0"/>
    <x v="0"/>
    <x v="23"/>
    <x v="4"/>
    <n v="4119.4193548387102"/>
    <n v="4205"/>
    <n v="127702"/>
    <n v="67587"/>
    <n v="4952"/>
    <m/>
    <n v="68345"/>
    <n v="4307"/>
    <n v="76435"/>
    <n v="8708"/>
  </r>
  <r>
    <x v="0"/>
    <x v="0"/>
    <x v="5"/>
    <x v="24"/>
    <x v="0"/>
    <x v="0"/>
    <x v="2"/>
    <x v="0"/>
    <x v="0"/>
    <x v="23"/>
    <x v="5"/>
    <n v="4139.8999999999996"/>
    <n v="4205"/>
    <n v="124197"/>
    <n v="72747"/>
    <n v="3273"/>
    <m/>
    <n v="74550"/>
    <n v="3043"/>
    <n v="78564"/>
    <n v="5789"/>
  </r>
  <r>
    <x v="0"/>
    <x v="0"/>
    <x v="5"/>
    <x v="24"/>
    <x v="0"/>
    <x v="0"/>
    <x v="2"/>
    <x v="0"/>
    <x v="0"/>
    <x v="23"/>
    <x v="6"/>
    <n v="4199.7419354838703"/>
    <n v="4205"/>
    <n v="130192"/>
    <n v="76000"/>
    <n v="4942"/>
    <m/>
    <n v="77820"/>
    <n v="4036"/>
    <n v="84921"/>
    <n v="8957"/>
  </r>
  <r>
    <x v="0"/>
    <x v="0"/>
    <x v="5"/>
    <x v="24"/>
    <x v="0"/>
    <x v="0"/>
    <x v="2"/>
    <x v="0"/>
    <x v="0"/>
    <x v="23"/>
    <x v="7"/>
    <n v="4201.5161290322603"/>
    <n v="4205"/>
    <n v="130247"/>
    <n v="73505"/>
    <n v="3876"/>
    <m/>
    <n v="75436"/>
    <n v="3179"/>
    <n v="81869"/>
    <n v="6828"/>
  </r>
  <r>
    <x v="0"/>
    <x v="0"/>
    <x v="5"/>
    <x v="24"/>
    <x v="0"/>
    <x v="0"/>
    <x v="2"/>
    <x v="0"/>
    <x v="0"/>
    <x v="23"/>
    <x v="8"/>
    <n v="4201.2666666666701"/>
    <n v="4205"/>
    <n v="126038"/>
    <n v="70146"/>
    <n v="4847"/>
    <m/>
    <n v="71756"/>
    <n v="3430"/>
    <n v="79156"/>
    <n v="8385"/>
  </r>
  <r>
    <x v="0"/>
    <x v="0"/>
    <x v="5"/>
    <x v="24"/>
    <x v="0"/>
    <x v="0"/>
    <x v="2"/>
    <x v="0"/>
    <x v="0"/>
    <x v="23"/>
    <x v="9"/>
    <n v="4202.1612903225796"/>
    <n v="4205"/>
    <n v="130267"/>
    <n v="83850"/>
    <n v="4753"/>
    <m/>
    <n v="85339"/>
    <n v="3503"/>
    <n v="92489"/>
    <n v="8762"/>
  </r>
  <r>
    <x v="0"/>
    <x v="0"/>
    <x v="5"/>
    <x v="24"/>
    <x v="0"/>
    <x v="0"/>
    <x v="2"/>
    <x v="0"/>
    <x v="0"/>
    <x v="23"/>
    <x v="10"/>
    <n v="4201.3999999999996"/>
    <n v="4205"/>
    <n v="126042"/>
    <n v="78039"/>
    <n v="2499"/>
    <m/>
    <n v="78661"/>
    <n v="1680"/>
    <n v="83246"/>
    <n v="4439"/>
  </r>
  <r>
    <x v="0"/>
    <x v="0"/>
    <x v="5"/>
    <x v="24"/>
    <x v="0"/>
    <x v="0"/>
    <x v="2"/>
    <x v="0"/>
    <x v="0"/>
    <x v="23"/>
    <x v="11"/>
    <n v="4176.5806451612898"/>
    <n v="4205"/>
    <n v="129474"/>
    <n v="62954"/>
    <n v="2668"/>
    <m/>
    <n v="65758"/>
    <n v="2491"/>
    <n v="69277"/>
    <n v="5163"/>
  </r>
  <r>
    <x v="0"/>
    <x v="0"/>
    <x v="5"/>
    <x v="24"/>
    <x v="0"/>
    <x v="0"/>
    <x v="2"/>
    <x v="0"/>
    <x v="0"/>
    <x v="24"/>
    <x v="0"/>
    <n v="4191.9354838709696"/>
    <n v="4205"/>
    <n v="129950"/>
    <n v="71066"/>
    <n v="1927"/>
    <m/>
    <n v="73364"/>
    <n v="1185"/>
    <n v="76235"/>
    <n v="3543"/>
  </r>
  <r>
    <x v="0"/>
    <x v="0"/>
    <x v="5"/>
    <x v="24"/>
    <x v="0"/>
    <x v="0"/>
    <x v="2"/>
    <x v="0"/>
    <x v="0"/>
    <x v="24"/>
    <x v="1"/>
    <n v="4187.7931034482799"/>
    <n v="4205"/>
    <n v="121446"/>
    <n v="76443"/>
    <n v="2016"/>
    <m/>
    <n v="78187"/>
    <n v="1663"/>
    <n v="80935"/>
    <n v="4663"/>
  </r>
  <r>
    <x v="0"/>
    <x v="0"/>
    <x v="5"/>
    <x v="24"/>
    <x v="0"/>
    <x v="0"/>
    <x v="2"/>
    <x v="0"/>
    <x v="0"/>
    <x v="24"/>
    <x v="2"/>
    <n v="4192.0645161290304"/>
    <n v="4205"/>
    <n v="129954"/>
    <n v="75829"/>
    <n v="4563"/>
    <m/>
    <n v="75704"/>
    <n v="3610"/>
    <n v="81950"/>
    <n v="9856"/>
  </r>
  <r>
    <x v="0"/>
    <x v="0"/>
    <x v="5"/>
    <x v="24"/>
    <x v="0"/>
    <x v="0"/>
    <x v="2"/>
    <x v="0"/>
    <x v="0"/>
    <x v="24"/>
    <x v="3"/>
    <n v="4205"/>
    <n v="4205"/>
    <n v="126150"/>
    <n v="83201"/>
    <n v="2114"/>
    <m/>
    <n v="84949"/>
    <n v="2092"/>
    <n v="87030"/>
    <n v="4426"/>
  </r>
  <r>
    <x v="0"/>
    <x v="0"/>
    <x v="5"/>
    <x v="24"/>
    <x v="0"/>
    <x v="0"/>
    <x v="2"/>
    <x v="0"/>
    <x v="0"/>
    <x v="24"/>
    <x v="4"/>
    <n v="4202.8387096774204"/>
    <n v="4205"/>
    <n v="130288"/>
    <n v="78008"/>
    <n v="3756"/>
    <m/>
    <n v="79866"/>
    <n v="4527"/>
    <n v="85564"/>
    <n v="8202"/>
  </r>
  <r>
    <x v="0"/>
    <x v="0"/>
    <x v="5"/>
    <x v="24"/>
    <x v="0"/>
    <x v="0"/>
    <x v="2"/>
    <x v="0"/>
    <x v="0"/>
    <x v="24"/>
    <x v="5"/>
    <n v="4205"/>
    <n v="4205"/>
    <n v="126150"/>
    <n v="80852"/>
    <n v="5979"/>
    <m/>
    <n v="80882"/>
    <n v="3751"/>
    <n v="87125"/>
    <n v="13356"/>
  </r>
  <r>
    <x v="0"/>
    <x v="0"/>
    <x v="5"/>
    <x v="24"/>
    <x v="0"/>
    <x v="0"/>
    <x v="2"/>
    <x v="0"/>
    <x v="0"/>
    <x v="24"/>
    <x v="6"/>
    <n v="4197.8387096774204"/>
    <n v="4205"/>
    <n v="130133"/>
    <n v="80252"/>
    <n v="5343"/>
    <m/>
    <n v="81533"/>
    <n v="3674"/>
    <n v="89547"/>
    <n v="10871"/>
  </r>
  <r>
    <x v="0"/>
    <x v="0"/>
    <x v="5"/>
    <x v="24"/>
    <x v="0"/>
    <x v="0"/>
    <x v="2"/>
    <x v="0"/>
    <x v="0"/>
    <x v="24"/>
    <x v="7"/>
    <n v="4210.2903225806403"/>
    <n v="4217"/>
    <n v="130519"/>
    <n v="72570"/>
    <n v="4524"/>
    <m/>
    <n v="74498"/>
    <n v="2947"/>
    <n v="80786"/>
    <n v="9104"/>
  </r>
  <r>
    <x v="0"/>
    <x v="0"/>
    <x v="5"/>
    <x v="24"/>
    <x v="0"/>
    <x v="0"/>
    <x v="2"/>
    <x v="0"/>
    <x v="0"/>
    <x v="24"/>
    <x v="8"/>
    <n v="4217"/>
    <n v="4217"/>
    <n v="126510"/>
    <n v="64771"/>
    <n v="2570"/>
    <m/>
    <n v="65482"/>
    <n v="2276"/>
    <n v="71311"/>
    <n v="5455"/>
  </r>
  <r>
    <x v="0"/>
    <x v="0"/>
    <x v="5"/>
    <x v="24"/>
    <x v="0"/>
    <x v="0"/>
    <x v="2"/>
    <x v="0"/>
    <x v="0"/>
    <x v="24"/>
    <x v="9"/>
    <n v="4216.9032258064499"/>
    <n v="4217"/>
    <n v="130724"/>
    <n v="65138"/>
    <n v="3434"/>
    <m/>
    <n v="63392"/>
    <n v="2665"/>
    <n v="70370"/>
    <n v="7649"/>
  </r>
  <r>
    <x v="0"/>
    <x v="0"/>
    <x v="5"/>
    <x v="24"/>
    <x v="0"/>
    <x v="0"/>
    <x v="2"/>
    <x v="0"/>
    <x v="0"/>
    <x v="24"/>
    <x v="10"/>
    <n v="4217.5333333333301"/>
    <n v="4217"/>
    <n v="126526"/>
    <n v="69948"/>
    <n v="4239"/>
    <m/>
    <n v="69211"/>
    <n v="2776"/>
    <n v="75105"/>
    <n v="8393"/>
  </r>
  <r>
    <x v="0"/>
    <x v="0"/>
    <x v="5"/>
    <x v="24"/>
    <x v="0"/>
    <x v="0"/>
    <x v="2"/>
    <x v="0"/>
    <x v="0"/>
    <x v="24"/>
    <x v="11"/>
    <n v="4217"/>
    <n v="4217"/>
    <n v="130727"/>
    <n v="66769"/>
    <n v="4788"/>
    <m/>
    <n v="66993"/>
    <n v="3225"/>
    <n v="73675"/>
    <n v="10587"/>
  </r>
  <r>
    <x v="0"/>
    <x v="0"/>
    <x v="5"/>
    <x v="24"/>
    <x v="0"/>
    <x v="0"/>
    <x v="2"/>
    <x v="0"/>
    <x v="0"/>
    <x v="25"/>
    <x v="0"/>
    <n v="4217"/>
    <n v="4217"/>
    <n v="130727"/>
    <n v="62179"/>
    <n v="3396"/>
    <m/>
    <n v="62825"/>
    <n v="2776"/>
    <n v="70285"/>
    <n v="6904"/>
  </r>
  <r>
    <x v="0"/>
    <x v="0"/>
    <x v="5"/>
    <x v="24"/>
    <x v="0"/>
    <x v="0"/>
    <x v="2"/>
    <x v="0"/>
    <x v="0"/>
    <x v="25"/>
    <x v="1"/>
    <n v="4215.7857142857101"/>
    <n v="4217"/>
    <n v="118042"/>
    <n v="63769"/>
    <n v="2311"/>
    <m/>
    <n v="64624"/>
    <n v="1480"/>
    <n v="69342"/>
    <n v="4361"/>
  </r>
  <r>
    <x v="0"/>
    <x v="0"/>
    <x v="5"/>
    <x v="24"/>
    <x v="0"/>
    <x v="0"/>
    <x v="2"/>
    <x v="0"/>
    <x v="0"/>
    <x v="25"/>
    <x v="2"/>
    <n v="4216.0645161290304"/>
    <n v="4217"/>
    <n v="130698"/>
    <n v="76761"/>
    <n v="1921"/>
    <m/>
    <n v="78243"/>
    <n v="2239"/>
    <n v="79882"/>
    <n v="4006"/>
  </r>
  <r>
    <x v="0"/>
    <x v="0"/>
    <x v="5"/>
    <x v="24"/>
    <x v="0"/>
    <x v="0"/>
    <x v="2"/>
    <x v="0"/>
    <x v="0"/>
    <x v="25"/>
    <x v="3"/>
    <n v="4217.2666666666701"/>
    <n v="4217"/>
    <n v="126518"/>
    <n v="69013"/>
    <n v="1360"/>
    <m/>
    <n v="70356"/>
    <n v="1654"/>
    <n v="71463"/>
    <n v="2937"/>
  </r>
  <r>
    <x v="0"/>
    <x v="0"/>
    <x v="5"/>
    <x v="24"/>
    <x v="0"/>
    <x v="0"/>
    <x v="2"/>
    <x v="0"/>
    <x v="0"/>
    <x v="25"/>
    <x v="4"/>
    <n v="4255.2580645161297"/>
    <n v="4256"/>
    <n v="131913"/>
    <n v="79665"/>
    <n v="2933"/>
    <m/>
    <n v="79547"/>
    <n v="2503"/>
    <n v="83168"/>
    <n v="5748"/>
  </r>
  <r>
    <x v="0"/>
    <x v="0"/>
    <x v="5"/>
    <x v="24"/>
    <x v="0"/>
    <x v="0"/>
    <x v="2"/>
    <x v="0"/>
    <x v="0"/>
    <x v="25"/>
    <x v="5"/>
    <n v="4416.8999999999996"/>
    <n v="4418"/>
    <n v="132507"/>
    <n v="77481"/>
    <n v="3629"/>
    <m/>
    <n v="78388"/>
    <n v="2583"/>
    <n v="83345"/>
    <n v="7468"/>
  </r>
  <r>
    <x v="0"/>
    <x v="0"/>
    <x v="5"/>
    <x v="24"/>
    <x v="0"/>
    <x v="0"/>
    <x v="2"/>
    <x v="0"/>
    <x v="0"/>
    <x v="25"/>
    <x v="6"/>
    <n v="4541.3548387096798"/>
    <n v="4544"/>
    <n v="140782"/>
    <n v="78090"/>
    <n v="2603"/>
    <m/>
    <n v="79144"/>
    <n v="2270"/>
    <n v="82399"/>
    <n v="5039"/>
  </r>
  <r>
    <x v="0"/>
    <x v="0"/>
    <x v="5"/>
    <x v="24"/>
    <x v="0"/>
    <x v="0"/>
    <x v="2"/>
    <x v="0"/>
    <x v="0"/>
    <x v="25"/>
    <x v="7"/>
    <n v="4542"/>
    <n v="4542"/>
    <n v="140802"/>
    <n v="80365"/>
    <n v="1381"/>
    <m/>
    <n v="81522"/>
    <n v="1548"/>
    <n v="82838"/>
    <n v="2840"/>
  </r>
  <r>
    <x v="0"/>
    <x v="0"/>
    <x v="5"/>
    <x v="24"/>
    <x v="0"/>
    <x v="0"/>
    <x v="2"/>
    <x v="0"/>
    <x v="0"/>
    <x v="25"/>
    <x v="8"/>
    <n v="4542"/>
    <n v="4542"/>
    <n v="136260"/>
    <n v="80325"/>
    <n v="4439"/>
    <m/>
    <n v="80839"/>
    <n v="3717"/>
    <n v="85879"/>
    <n v="9825"/>
  </r>
  <r>
    <x v="0"/>
    <x v="0"/>
    <x v="5"/>
    <x v="24"/>
    <x v="0"/>
    <x v="0"/>
    <x v="2"/>
    <x v="0"/>
    <x v="0"/>
    <x v="25"/>
    <x v="9"/>
    <n v="4540.8387096774204"/>
    <n v="4542"/>
    <n v="140766"/>
    <n v="76265"/>
    <n v="1295"/>
    <m/>
    <n v="77691"/>
    <n v="1449"/>
    <n v="79169"/>
    <n v="2549"/>
  </r>
  <r>
    <x v="0"/>
    <x v="0"/>
    <x v="5"/>
    <x v="24"/>
    <x v="0"/>
    <x v="0"/>
    <x v="2"/>
    <x v="0"/>
    <x v="0"/>
    <x v="25"/>
    <x v="10"/>
    <n v="4540.2666666666701"/>
    <n v="4542"/>
    <n v="136208"/>
    <n v="72549"/>
    <n v="2288"/>
    <m/>
    <n v="73485"/>
    <n v="2034"/>
    <n v="76483"/>
    <n v="4875"/>
  </r>
  <r>
    <x v="0"/>
    <x v="0"/>
    <x v="5"/>
    <x v="24"/>
    <x v="0"/>
    <x v="0"/>
    <x v="2"/>
    <x v="0"/>
    <x v="0"/>
    <x v="25"/>
    <x v="11"/>
    <n v="4539.3548387096798"/>
    <n v="4542"/>
    <n v="140720"/>
    <n v="69795"/>
    <n v="1304"/>
    <m/>
    <n v="71006"/>
    <n v="1327"/>
    <n v="72435"/>
    <n v="2544"/>
  </r>
  <r>
    <x v="0"/>
    <x v="0"/>
    <x v="5"/>
    <x v="24"/>
    <x v="0"/>
    <x v="0"/>
    <x v="2"/>
    <x v="0"/>
    <x v="0"/>
    <x v="26"/>
    <x v="0"/>
    <n v="4542.2580645161297"/>
    <n v="4542"/>
    <n v="140810"/>
    <n v="82113"/>
    <n v="2606"/>
    <m/>
    <n v="82107"/>
    <n v="2633"/>
    <n v="84722"/>
    <n v="5242"/>
  </r>
  <r>
    <x v="0"/>
    <x v="0"/>
    <x v="5"/>
    <x v="24"/>
    <x v="0"/>
    <x v="0"/>
    <x v="2"/>
    <x v="0"/>
    <x v="0"/>
    <x v="26"/>
    <x v="1"/>
    <n v="4542.2857142857101"/>
    <n v="4542"/>
    <n v="127184"/>
    <n v="90852"/>
    <n v="2393"/>
    <m/>
    <n v="90888"/>
    <n v="2427"/>
    <n v="93276"/>
    <n v="4812"/>
  </r>
  <r>
    <x v="0"/>
    <x v="0"/>
    <x v="5"/>
    <x v="24"/>
    <x v="0"/>
    <x v="0"/>
    <x v="2"/>
    <x v="0"/>
    <x v="0"/>
    <x v="26"/>
    <x v="2"/>
    <n v="4542.2580645161297"/>
    <n v="4542"/>
    <n v="140810"/>
    <n v="84960"/>
    <n v="336"/>
    <m/>
    <n v="84989"/>
    <n v="395"/>
    <n v="85232"/>
    <n v="647"/>
  </r>
  <r>
    <x v="0"/>
    <x v="0"/>
    <x v="5"/>
    <x v="24"/>
    <x v="0"/>
    <x v="0"/>
    <x v="2"/>
    <x v="0"/>
    <x v="0"/>
    <x v="26"/>
    <x v="3"/>
    <n v="4542.2666666666701"/>
    <n v="4542"/>
    <n v="136268"/>
    <n v="86835"/>
    <n v="291"/>
    <m/>
    <n v="88765"/>
    <n v="517"/>
    <n v="88810"/>
    <n v="562"/>
  </r>
  <r>
    <x v="0"/>
    <x v="0"/>
    <x v="5"/>
    <x v="24"/>
    <x v="0"/>
    <x v="0"/>
    <x v="2"/>
    <x v="0"/>
    <x v="0"/>
    <x v="26"/>
    <x v="4"/>
    <n v="4542.2580645161297"/>
    <n v="4542"/>
    <n v="140810"/>
    <n v="97394"/>
    <n v="1965"/>
    <m/>
    <n v="97529"/>
    <n v="1192"/>
    <n v="100612"/>
    <n v="3543"/>
  </r>
  <r>
    <x v="0"/>
    <x v="0"/>
    <x v="5"/>
    <x v="24"/>
    <x v="0"/>
    <x v="0"/>
    <x v="2"/>
    <x v="0"/>
    <x v="0"/>
    <x v="26"/>
    <x v="5"/>
    <n v="4539.5666666666702"/>
    <n v="4542"/>
    <n v="136187"/>
    <n v="91808"/>
    <n v="2248"/>
    <m/>
    <n v="93606"/>
    <n v="2313"/>
    <n v="98546"/>
    <n v="5293"/>
  </r>
  <r>
    <x v="0"/>
    <x v="0"/>
    <x v="5"/>
    <x v="24"/>
    <x v="0"/>
    <x v="0"/>
    <x v="2"/>
    <x v="0"/>
    <x v="0"/>
    <x v="26"/>
    <x v="6"/>
    <n v="4541.22580645161"/>
    <n v="4542"/>
    <n v="140778"/>
    <n v="76141"/>
    <n v="379"/>
    <m/>
    <n v="76824"/>
    <n v="460"/>
    <n v="76826"/>
    <n v="876"/>
  </r>
  <r>
    <x v="0"/>
    <x v="0"/>
    <x v="5"/>
    <x v="24"/>
    <x v="0"/>
    <x v="0"/>
    <x v="2"/>
    <x v="0"/>
    <x v="0"/>
    <x v="26"/>
    <x v="7"/>
    <n v="4520"/>
    <n v="4542"/>
    <n v="140120"/>
    <n v="79126"/>
    <n v="651"/>
    <m/>
    <n v="79374"/>
    <n v="734"/>
    <n v="80012"/>
    <n v="1613"/>
  </r>
  <r>
    <x v="0"/>
    <x v="0"/>
    <x v="5"/>
    <x v="24"/>
    <x v="0"/>
    <x v="0"/>
    <x v="2"/>
    <x v="0"/>
    <x v="0"/>
    <x v="26"/>
    <x v="8"/>
    <n v="4538.2666666666701"/>
    <n v="4542"/>
    <n v="136148"/>
    <n v="76736"/>
    <n v="832"/>
    <m/>
    <n v="76819"/>
    <n v="869"/>
    <n v="77704"/>
    <n v="1832"/>
  </r>
  <r>
    <x v="0"/>
    <x v="0"/>
    <x v="5"/>
    <x v="24"/>
    <x v="0"/>
    <x v="0"/>
    <x v="2"/>
    <x v="0"/>
    <x v="0"/>
    <x v="26"/>
    <x v="9"/>
    <n v="4519.4193548387102"/>
    <n v="4542"/>
    <n v="140102"/>
    <n v="71627"/>
    <n v="1191"/>
    <m/>
    <n v="72905"/>
    <n v="1274"/>
    <n v="74734"/>
    <n v="2466"/>
  </r>
  <r>
    <x v="0"/>
    <x v="0"/>
    <x v="5"/>
    <x v="24"/>
    <x v="0"/>
    <x v="0"/>
    <x v="2"/>
    <x v="0"/>
    <x v="0"/>
    <x v="26"/>
    <x v="10"/>
    <n v="4537.1000000000004"/>
    <n v="4542"/>
    <n v="136113"/>
    <n v="71396"/>
    <n v="6048"/>
    <m/>
    <n v="86521"/>
    <n v="9588"/>
    <n v="91693"/>
    <n v="11312"/>
  </r>
  <r>
    <x v="0"/>
    <x v="0"/>
    <x v="5"/>
    <x v="24"/>
    <x v="0"/>
    <x v="0"/>
    <x v="2"/>
    <x v="0"/>
    <x v="0"/>
    <x v="26"/>
    <x v="11"/>
    <n v="4520.5161290322603"/>
    <n v="4542"/>
    <n v="140136"/>
    <n v="67421"/>
    <n v="10561"/>
    <m/>
    <n v="98036"/>
    <n v="16062"/>
    <n v="101676"/>
    <n v="18381"/>
  </r>
  <r>
    <x v="0"/>
    <x v="0"/>
    <x v="5"/>
    <x v="24"/>
    <x v="0"/>
    <x v="0"/>
    <x v="2"/>
    <x v="0"/>
    <x v="0"/>
    <x v="27"/>
    <x v="0"/>
    <n v="4528.4193548387102"/>
    <n v="4542"/>
    <n v="140381"/>
    <n v="72764"/>
    <n v="12380"/>
    <m/>
    <n v="106218"/>
    <n v="17876"/>
    <n v="111126"/>
    <n v="20677"/>
  </r>
  <r>
    <x v="0"/>
    <x v="0"/>
    <x v="5"/>
    <x v="24"/>
    <x v="0"/>
    <x v="0"/>
    <x v="2"/>
    <x v="0"/>
    <x v="0"/>
    <x v="27"/>
    <x v="1"/>
    <n v="4531.2857142857101"/>
    <n v="4542"/>
    <n v="126876"/>
    <n v="76108"/>
    <n v="12090"/>
    <m/>
    <n v="114013"/>
    <n v="19450"/>
    <n v="118073"/>
    <n v="21596"/>
  </r>
  <r>
    <x v="0"/>
    <x v="0"/>
    <x v="5"/>
    <x v="24"/>
    <x v="0"/>
    <x v="0"/>
    <x v="2"/>
    <x v="0"/>
    <x v="0"/>
    <x v="27"/>
    <x v="2"/>
    <n v="4529.22580645161"/>
    <n v="4542"/>
    <n v="140406"/>
    <n v="87094"/>
    <n v="14614"/>
    <m/>
    <n v="131861"/>
    <n v="22682"/>
    <n v="135763"/>
    <n v="26143"/>
  </r>
  <r>
    <x v="0"/>
    <x v="0"/>
    <x v="5"/>
    <x v="24"/>
    <x v="0"/>
    <x v="0"/>
    <x v="2"/>
    <x v="0"/>
    <x v="0"/>
    <x v="27"/>
    <x v="3"/>
    <n v="4541"/>
    <n v="4542"/>
    <n v="136230"/>
    <n v="83101"/>
    <n v="12883"/>
    <m/>
    <n v="125896"/>
    <n v="22378"/>
    <n v="129504"/>
    <n v="24005"/>
  </r>
  <r>
    <x v="0"/>
    <x v="0"/>
    <x v="5"/>
    <x v="24"/>
    <x v="0"/>
    <x v="0"/>
    <x v="2"/>
    <x v="0"/>
    <x v="0"/>
    <x v="27"/>
    <x v="4"/>
    <n v="4538"/>
    <n v="4542"/>
    <n v="140678"/>
    <n v="89593"/>
    <n v="13457"/>
    <m/>
    <n v="135323"/>
    <n v="23420"/>
    <n v="137887"/>
    <n v="25829"/>
  </r>
  <r>
    <x v="0"/>
    <x v="0"/>
    <x v="5"/>
    <x v="24"/>
    <x v="0"/>
    <x v="0"/>
    <x v="2"/>
    <x v="0"/>
    <x v="0"/>
    <x v="27"/>
    <x v="5"/>
    <n v="4534.6666666666697"/>
    <n v="4542"/>
    <n v="136040"/>
    <n v="89942"/>
    <n v="14495"/>
    <m/>
    <n v="139637"/>
    <n v="23749"/>
    <n v="142562"/>
    <n v="26514"/>
  </r>
  <r>
    <x v="0"/>
    <x v="0"/>
    <x v="5"/>
    <x v="24"/>
    <x v="0"/>
    <x v="0"/>
    <x v="2"/>
    <x v="0"/>
    <x v="0"/>
    <x v="27"/>
    <x v="6"/>
    <n v="4538"/>
    <n v="4542"/>
    <n v="140678"/>
    <n v="92522"/>
    <n v="14419"/>
    <m/>
    <n v="140092"/>
    <n v="22833"/>
    <n v="144868"/>
    <n v="25038"/>
  </r>
  <r>
    <x v="0"/>
    <x v="0"/>
    <x v="5"/>
    <x v="24"/>
    <x v="0"/>
    <x v="0"/>
    <x v="2"/>
    <x v="0"/>
    <x v="0"/>
    <x v="27"/>
    <x v="7"/>
    <n v="4535.3870967741896"/>
    <n v="4542"/>
    <n v="140597"/>
    <n v="87037"/>
    <n v="14064"/>
    <m/>
    <n v="116165"/>
    <n v="18574"/>
    <n v="119949"/>
    <n v="19756"/>
  </r>
  <r>
    <x v="0"/>
    <x v="0"/>
    <x v="5"/>
    <x v="24"/>
    <x v="0"/>
    <x v="0"/>
    <x v="2"/>
    <x v="0"/>
    <x v="0"/>
    <x v="27"/>
    <x v="8"/>
    <n v="4464.6000000000004"/>
    <n v="4542"/>
    <n v="133938"/>
    <n v="79056"/>
    <n v="12583"/>
    <m/>
    <n v="116883"/>
    <n v="19538"/>
    <n v="120789"/>
    <n v="20276"/>
  </r>
  <r>
    <x v="0"/>
    <x v="0"/>
    <x v="5"/>
    <x v="24"/>
    <x v="0"/>
    <x v="0"/>
    <x v="2"/>
    <x v="0"/>
    <x v="0"/>
    <x v="27"/>
    <x v="9"/>
    <n v="4541.0322580645197"/>
    <n v="4542"/>
    <n v="140772"/>
    <n v="86483"/>
    <n v="14028"/>
    <m/>
    <n v="134764"/>
    <n v="21728"/>
    <n v="134862"/>
    <n v="22380"/>
  </r>
  <r>
    <x v="0"/>
    <x v="0"/>
    <x v="5"/>
    <x v="24"/>
    <x v="0"/>
    <x v="0"/>
    <x v="2"/>
    <x v="0"/>
    <x v="0"/>
    <x v="27"/>
    <x v="10"/>
    <n v="4539.3999999999996"/>
    <n v="4542"/>
    <n v="136182"/>
    <n v="89133"/>
    <n v="12306"/>
    <m/>
    <n v="136556"/>
    <n v="21398"/>
    <n v="136696"/>
    <n v="21572"/>
  </r>
  <r>
    <x v="0"/>
    <x v="0"/>
    <x v="5"/>
    <x v="24"/>
    <x v="0"/>
    <x v="0"/>
    <x v="2"/>
    <x v="0"/>
    <x v="0"/>
    <x v="27"/>
    <x v="11"/>
    <n v="4539.7096774193597"/>
    <n v="4542"/>
    <n v="140731"/>
    <n v="74138"/>
    <n v="10970"/>
    <m/>
    <n v="112966"/>
    <n v="17268"/>
    <n v="114629"/>
    <n v="17540"/>
  </r>
  <r>
    <x v="0"/>
    <x v="0"/>
    <x v="5"/>
    <x v="24"/>
    <x v="0"/>
    <x v="0"/>
    <x v="2"/>
    <x v="0"/>
    <x v="0"/>
    <x v="28"/>
    <x v="0"/>
    <n v="4541"/>
    <n v="4542"/>
    <n v="140771"/>
    <n v="71358"/>
    <n v="11358"/>
    <m/>
    <n v="111772"/>
    <n v="17455"/>
    <n v="112447"/>
    <n v="17731"/>
  </r>
  <r>
    <x v="0"/>
    <x v="0"/>
    <x v="5"/>
    <x v="24"/>
    <x v="0"/>
    <x v="0"/>
    <x v="2"/>
    <x v="0"/>
    <x v="0"/>
    <x v="28"/>
    <x v="1"/>
    <n v="4541.3103448275897"/>
    <n v="4542"/>
    <n v="131698"/>
    <n v="75695"/>
    <n v="10771"/>
    <m/>
    <n v="115399"/>
    <n v="16279"/>
    <n v="115416"/>
    <n v="16347"/>
  </r>
  <r>
    <x v="0"/>
    <x v="0"/>
    <x v="5"/>
    <x v="24"/>
    <x v="0"/>
    <x v="0"/>
    <x v="2"/>
    <x v="0"/>
    <x v="0"/>
    <x v="28"/>
    <x v="2"/>
    <n v="4523.1935483871002"/>
    <n v="4542"/>
    <n v="140219"/>
    <n v="63801"/>
    <n v="8645"/>
    <m/>
    <n v="96748"/>
    <n v="13297"/>
    <n v="96748"/>
    <n v="13297"/>
  </r>
  <r>
    <x v="0"/>
    <x v="0"/>
    <x v="5"/>
    <x v="24"/>
    <x v="0"/>
    <x v="0"/>
    <x v="2"/>
    <x v="0"/>
    <x v="0"/>
    <x v="28"/>
    <x v="3"/>
    <n v="4516"/>
    <n v="4542"/>
    <n v="135480"/>
    <n v="13541"/>
    <n v="1985"/>
    <m/>
    <n v="20699"/>
    <n v="2904"/>
    <n v="20707"/>
    <n v="2904"/>
  </r>
  <r>
    <x v="0"/>
    <x v="0"/>
    <x v="5"/>
    <x v="24"/>
    <x v="0"/>
    <x v="0"/>
    <x v="2"/>
    <x v="0"/>
    <x v="0"/>
    <x v="28"/>
    <x v="4"/>
    <n v="4542"/>
    <n v="4542"/>
    <n v="140802"/>
    <n v="23220"/>
    <n v="637"/>
    <m/>
    <n v="32967"/>
    <n v="811"/>
    <n v="35798"/>
    <n v="953"/>
  </r>
  <r>
    <x v="0"/>
    <x v="0"/>
    <x v="5"/>
    <x v="24"/>
    <x v="0"/>
    <x v="0"/>
    <x v="2"/>
    <x v="0"/>
    <x v="0"/>
    <x v="28"/>
    <x v="5"/>
    <n v="4541.0333333333301"/>
    <n v="4542"/>
    <n v="136231"/>
    <n v="12411"/>
    <n v="1390"/>
    <m/>
    <n v="17534"/>
    <n v="1863"/>
    <n v="19175"/>
    <n v="2152"/>
  </r>
  <r>
    <x v="0"/>
    <x v="0"/>
    <x v="5"/>
    <x v="24"/>
    <x v="0"/>
    <x v="0"/>
    <x v="2"/>
    <x v="0"/>
    <x v="0"/>
    <x v="28"/>
    <x v="6"/>
    <n v="4540.1935483871002"/>
    <n v="4542"/>
    <n v="140746"/>
    <n v="19137"/>
    <n v="2315"/>
    <m/>
    <n v="26774"/>
    <n v="3051"/>
    <n v="29175"/>
    <n v="3447"/>
  </r>
  <r>
    <x v="0"/>
    <x v="0"/>
    <x v="5"/>
    <x v="24"/>
    <x v="0"/>
    <x v="0"/>
    <x v="2"/>
    <x v="0"/>
    <x v="0"/>
    <x v="28"/>
    <x v="7"/>
    <n v="4250.8709677419401"/>
    <n v="4252"/>
    <n v="131777"/>
    <n v="24167"/>
    <n v="2680"/>
    <m/>
    <n v="32953"/>
    <n v="3601"/>
    <n v="36177"/>
    <n v="4046"/>
  </r>
  <r>
    <x v="0"/>
    <x v="0"/>
    <x v="5"/>
    <x v="24"/>
    <x v="0"/>
    <x v="0"/>
    <x v="2"/>
    <x v="0"/>
    <x v="0"/>
    <x v="28"/>
    <x v="8"/>
    <n v="4236.6000000000004"/>
    <n v="4252"/>
    <n v="127098"/>
    <n v="33966"/>
    <n v="4254"/>
    <m/>
    <n v="46871"/>
    <n v="5701"/>
    <n v="51980"/>
    <n v="6332"/>
  </r>
  <r>
    <x v="0"/>
    <x v="0"/>
    <x v="5"/>
    <x v="24"/>
    <x v="0"/>
    <x v="0"/>
    <x v="2"/>
    <x v="0"/>
    <x v="0"/>
    <x v="28"/>
    <x v="9"/>
    <n v="4250.2580645161297"/>
    <n v="4252"/>
    <n v="131758"/>
    <n v="35673"/>
    <n v="4951"/>
    <m/>
    <n v="49142"/>
    <n v="5455"/>
    <n v="53603"/>
    <n v="6874"/>
  </r>
  <r>
    <x v="0"/>
    <x v="0"/>
    <x v="5"/>
    <x v="24"/>
    <x v="0"/>
    <x v="0"/>
    <x v="2"/>
    <x v="0"/>
    <x v="0"/>
    <x v="28"/>
    <x v="10"/>
    <n v="4251"/>
    <n v="4252"/>
    <n v="127530"/>
    <n v="20405"/>
    <n v="2263"/>
    <m/>
    <n v="27777"/>
    <n v="3137"/>
    <n v="30649"/>
    <n v="3595"/>
  </r>
  <r>
    <x v="0"/>
    <x v="0"/>
    <x v="5"/>
    <x v="24"/>
    <x v="0"/>
    <x v="0"/>
    <x v="2"/>
    <x v="0"/>
    <x v="0"/>
    <x v="28"/>
    <x v="11"/>
    <n v="4248.6774193548399"/>
    <n v="4252"/>
    <n v="131709"/>
    <n v="28409"/>
    <n v="3440"/>
    <m/>
    <n v="39189"/>
    <n v="4443"/>
    <n v="43175"/>
    <n v="5291"/>
  </r>
  <r>
    <x v="0"/>
    <x v="0"/>
    <x v="5"/>
    <x v="24"/>
    <x v="0"/>
    <x v="0"/>
    <x v="2"/>
    <x v="0"/>
    <x v="0"/>
    <x v="29"/>
    <x v="0"/>
    <n v="4539.6129032258104"/>
    <n v="4542"/>
    <n v="140728"/>
    <n v="38720"/>
    <n v="6046"/>
    <m/>
    <n v="55303"/>
    <n v="7482"/>
    <n v="61253"/>
    <n v="9439"/>
  </r>
  <r>
    <x v="0"/>
    <x v="0"/>
    <x v="5"/>
    <x v="24"/>
    <x v="0"/>
    <x v="0"/>
    <x v="2"/>
    <x v="0"/>
    <x v="0"/>
    <x v="29"/>
    <x v="1"/>
    <n v="4542.1071428571404"/>
    <n v="4542"/>
    <n v="127179"/>
    <n v="43735"/>
    <n v="5033"/>
    <m/>
    <n v="61664"/>
    <n v="7119"/>
    <n v="68247"/>
    <n v="7878"/>
  </r>
  <r>
    <x v="0"/>
    <x v="0"/>
    <x v="5"/>
    <x v="24"/>
    <x v="0"/>
    <x v="0"/>
    <x v="2"/>
    <x v="0"/>
    <x v="0"/>
    <x v="29"/>
    <x v="2"/>
    <n v="4541.2580645161297"/>
    <n v="4542"/>
    <n v="140779"/>
    <n v="53975"/>
    <n v="6757"/>
    <m/>
    <n v="75922"/>
    <n v="8761"/>
    <n v="82976"/>
    <n v="9986"/>
  </r>
  <r>
    <x v="0"/>
    <x v="0"/>
    <x v="5"/>
    <x v="24"/>
    <x v="0"/>
    <x v="0"/>
    <x v="2"/>
    <x v="0"/>
    <x v="0"/>
    <x v="29"/>
    <x v="3"/>
    <n v="4536.3999999999996"/>
    <n v="4542"/>
    <n v="136092"/>
    <n v="57574"/>
    <n v="6527"/>
    <m/>
    <n v="78709"/>
    <n v="8691"/>
    <n v="89914"/>
    <n v="9962"/>
  </r>
  <r>
    <x v="0"/>
    <x v="0"/>
    <x v="5"/>
    <x v="24"/>
    <x v="0"/>
    <x v="0"/>
    <x v="2"/>
    <x v="0"/>
    <x v="0"/>
    <x v="29"/>
    <x v="4"/>
    <n v="4540.0645161290304"/>
    <n v="4542"/>
    <n v="140742"/>
    <n v="60345"/>
    <n v="7603"/>
    <m/>
    <n v="67841"/>
    <n v="9881"/>
    <n v="97339"/>
    <n v="13822"/>
  </r>
  <r>
    <x v="0"/>
    <x v="0"/>
    <x v="5"/>
    <x v="24"/>
    <x v="0"/>
    <x v="0"/>
    <x v="2"/>
    <x v="0"/>
    <x v="0"/>
    <x v="29"/>
    <x v="5"/>
    <n v="4540.4333333333298"/>
    <n v="4542"/>
    <n v="136213"/>
    <n v="65977"/>
    <n v="7860"/>
    <m/>
    <n v="95842"/>
    <n v="11267"/>
    <n v="107976"/>
    <n v="12566"/>
  </r>
  <r>
    <x v="0"/>
    <x v="0"/>
    <x v="5"/>
    <x v="24"/>
    <x v="0"/>
    <x v="0"/>
    <x v="2"/>
    <x v="0"/>
    <x v="0"/>
    <x v="29"/>
    <x v="6"/>
    <n v="4541"/>
    <n v="4542"/>
    <n v="140771"/>
    <n v="80312"/>
    <n v="8925"/>
    <m/>
    <n v="122325"/>
    <n v="13855"/>
    <n v="138028"/>
    <n v="15692"/>
  </r>
  <r>
    <x v="0"/>
    <x v="0"/>
    <x v="5"/>
    <x v="24"/>
    <x v="0"/>
    <x v="0"/>
    <x v="2"/>
    <x v="0"/>
    <x v="0"/>
    <x v="29"/>
    <x v="7"/>
    <n v="4541"/>
    <n v="4542"/>
    <n v="140771"/>
    <n v="86925"/>
    <n v="12193"/>
    <m/>
    <n v="130346"/>
    <n v="17423"/>
    <n v="144628"/>
    <n v="19683"/>
  </r>
  <r>
    <x v="0"/>
    <x v="0"/>
    <x v="5"/>
    <x v="24"/>
    <x v="0"/>
    <x v="0"/>
    <x v="2"/>
    <x v="0"/>
    <x v="0"/>
    <x v="29"/>
    <x v="8"/>
    <n v="4542"/>
    <n v="4542"/>
    <n v="136260"/>
    <n v="89077"/>
    <n v="10471"/>
    <m/>
    <n v="126712"/>
    <n v="15313"/>
    <n v="142599"/>
    <n v="17884"/>
  </r>
  <r>
    <x v="0"/>
    <x v="0"/>
    <x v="5"/>
    <x v="24"/>
    <x v="0"/>
    <x v="0"/>
    <x v="2"/>
    <x v="0"/>
    <x v="0"/>
    <x v="29"/>
    <x v="9"/>
    <n v="4542"/>
    <n v="4542"/>
    <n v="140802"/>
    <n v="82564"/>
    <n v="10980"/>
    <m/>
    <n v="117953"/>
    <n v="15822"/>
    <n v="131878"/>
    <n v="18061"/>
  </r>
  <r>
    <x v="0"/>
    <x v="0"/>
    <x v="5"/>
    <x v="24"/>
    <x v="0"/>
    <x v="0"/>
    <x v="2"/>
    <x v="0"/>
    <x v="0"/>
    <x v="29"/>
    <x v="10"/>
    <n v="4533"/>
    <n v="4542"/>
    <n v="135990"/>
    <n v="81428"/>
    <n v="9569"/>
    <m/>
    <n v="115797"/>
    <n v="13725"/>
    <n v="128296"/>
    <n v="15522"/>
  </r>
  <r>
    <x v="0"/>
    <x v="0"/>
    <x v="5"/>
    <x v="24"/>
    <x v="0"/>
    <x v="0"/>
    <x v="2"/>
    <x v="0"/>
    <x v="0"/>
    <x v="29"/>
    <x v="11"/>
    <n v="4542"/>
    <n v="4542"/>
    <n v="140802"/>
    <n v="77295"/>
    <n v="9340"/>
    <m/>
    <n v="113635"/>
    <n v="14133"/>
    <n v="127879"/>
    <n v="16117"/>
  </r>
  <r>
    <x v="0"/>
    <x v="0"/>
    <x v="5"/>
    <x v="24"/>
    <x v="0"/>
    <x v="0"/>
    <x v="2"/>
    <x v="0"/>
    <x v="0"/>
    <x v="30"/>
    <x v="0"/>
    <n v="4542"/>
    <n v="4542"/>
    <n v="140802"/>
    <n v="73886"/>
    <n v="8802"/>
    <m/>
    <n v="105507"/>
    <n v="12744"/>
    <n v="117288"/>
    <n v="14188"/>
  </r>
  <r>
    <x v="0"/>
    <x v="0"/>
    <x v="5"/>
    <x v="24"/>
    <x v="0"/>
    <x v="0"/>
    <x v="2"/>
    <x v="0"/>
    <x v="0"/>
    <x v="30"/>
    <x v="1"/>
    <n v="4542"/>
    <n v="4542"/>
    <n v="127176"/>
    <n v="79278"/>
    <n v="8610"/>
    <m/>
    <n v="108265"/>
    <n v="12496"/>
    <n v="119917"/>
    <n v="13883"/>
  </r>
  <r>
    <x v="0"/>
    <x v="0"/>
    <x v="5"/>
    <x v="24"/>
    <x v="0"/>
    <x v="0"/>
    <x v="2"/>
    <x v="0"/>
    <x v="0"/>
    <x v="30"/>
    <x v="2"/>
    <n v="4541.8064516128998"/>
    <n v="4542"/>
    <n v="140796"/>
    <n v="93928"/>
    <n v="10615"/>
    <m/>
    <n v="135358"/>
    <n v="15317"/>
    <n v="149686"/>
    <n v="16858"/>
  </r>
  <r>
    <x v="0"/>
    <x v="0"/>
    <x v="5"/>
    <x v="24"/>
    <x v="0"/>
    <x v="0"/>
    <x v="2"/>
    <x v="0"/>
    <x v="0"/>
    <x v="30"/>
    <x v="3"/>
    <n v="4542"/>
    <n v="4542"/>
    <n v="136260"/>
    <n v="80578"/>
    <n v="9982"/>
    <m/>
    <n v="115115"/>
    <n v="14148"/>
    <n v="128849"/>
    <n v="15849"/>
  </r>
  <r>
    <x v="0"/>
    <x v="0"/>
    <x v="5"/>
    <x v="24"/>
    <x v="0"/>
    <x v="0"/>
    <x v="2"/>
    <x v="0"/>
    <x v="0"/>
    <x v="30"/>
    <x v="4"/>
    <n v="4536.0645161290304"/>
    <n v="4542"/>
    <n v="140618"/>
    <n v="98231"/>
    <n v="11825"/>
    <m/>
    <n v="139555"/>
    <n v="17253"/>
    <n v="154039"/>
    <n v="18848"/>
  </r>
  <r>
    <x v="0"/>
    <x v="0"/>
    <x v="5"/>
    <x v="24"/>
    <x v="0"/>
    <x v="0"/>
    <x v="2"/>
    <x v="0"/>
    <x v="0"/>
    <x v="30"/>
    <x v="5"/>
    <n v="4542"/>
    <n v="4542"/>
    <n v="136260"/>
    <n v="101923"/>
    <n v="11362"/>
    <m/>
    <n v="145414"/>
    <n v="16080"/>
    <n v="158977"/>
    <n v="17430"/>
  </r>
  <r>
    <x v="0"/>
    <x v="0"/>
    <x v="5"/>
    <x v="24"/>
    <x v="0"/>
    <x v="0"/>
    <x v="2"/>
    <x v="0"/>
    <x v="0"/>
    <x v="30"/>
    <x v="6"/>
    <n v="4542"/>
    <n v="4542"/>
    <n v="140802"/>
    <n v="96745"/>
    <n v="10884"/>
    <m/>
    <n v="132885"/>
    <n v="15414"/>
    <n v="150633"/>
    <n v="17065"/>
  </r>
  <r>
    <x v="0"/>
    <x v="0"/>
    <x v="5"/>
    <x v="24"/>
    <x v="0"/>
    <x v="0"/>
    <x v="2"/>
    <x v="0"/>
    <x v="0"/>
    <x v="30"/>
    <x v="7"/>
    <n v="4540.7419354838703"/>
    <n v="4542"/>
    <n v="140763"/>
    <n v="94655"/>
    <n v="10177"/>
    <m/>
    <n v="135363"/>
    <n v="14447"/>
    <n v="149571"/>
    <n v="15977"/>
  </r>
  <r>
    <x v="0"/>
    <x v="0"/>
    <x v="5"/>
    <x v="24"/>
    <x v="0"/>
    <x v="0"/>
    <x v="2"/>
    <x v="0"/>
    <x v="0"/>
    <x v="30"/>
    <x v="8"/>
    <n v="4542"/>
    <n v="4542"/>
    <n v="136260"/>
    <n v="89658"/>
    <n v="10129"/>
    <m/>
    <n v="127382"/>
    <n v="14245"/>
    <n v="140957"/>
    <n v="15757"/>
  </r>
  <r>
    <x v="0"/>
    <x v="0"/>
    <x v="5"/>
    <x v="24"/>
    <x v="0"/>
    <x v="0"/>
    <x v="2"/>
    <x v="0"/>
    <x v="0"/>
    <x v="30"/>
    <x v="9"/>
    <n v="4542"/>
    <n v="4542"/>
    <n v="140802"/>
    <n v="95799"/>
    <n v="12250"/>
    <m/>
    <n v="134684"/>
    <n v="16812"/>
    <n v="151838"/>
    <n v="19650"/>
  </r>
  <r>
    <x v="0"/>
    <x v="0"/>
    <x v="5"/>
    <x v="24"/>
    <x v="0"/>
    <x v="0"/>
    <x v="2"/>
    <x v="0"/>
    <x v="0"/>
    <x v="30"/>
    <x v="10"/>
    <n v="4542"/>
    <n v="4542"/>
    <n v="136260"/>
    <n v="87821"/>
    <n v="10365"/>
    <m/>
    <n v="121529"/>
    <n v="14123"/>
    <n v="138008"/>
    <n v="16444"/>
  </r>
  <r>
    <x v="0"/>
    <x v="0"/>
    <x v="5"/>
    <x v="24"/>
    <x v="0"/>
    <x v="0"/>
    <x v="2"/>
    <x v="0"/>
    <x v="0"/>
    <x v="30"/>
    <x v="11"/>
    <n v="4542"/>
    <n v="4542"/>
    <n v="140802"/>
    <n v="78968"/>
    <n v="8781"/>
    <m/>
    <n v="109761"/>
    <n v="12198"/>
    <n v="123495"/>
    <n v="13739"/>
  </r>
  <r>
    <x v="0"/>
    <x v="0"/>
    <x v="5"/>
    <x v="24"/>
    <x v="0"/>
    <x v="0"/>
    <x v="2"/>
    <x v="0"/>
    <x v="0"/>
    <x v="31"/>
    <x v="0"/>
    <n v="4542"/>
    <n v="4542"/>
    <n v="140802"/>
    <n v="81064"/>
    <n v="9617"/>
    <m/>
    <n v="116120"/>
    <n v="13912"/>
    <n v="128577"/>
    <n v="15440"/>
  </r>
  <r>
    <x v="0"/>
    <x v="0"/>
    <x v="5"/>
    <x v="24"/>
    <x v="0"/>
    <x v="0"/>
    <x v="2"/>
    <x v="0"/>
    <x v="0"/>
    <x v="31"/>
    <x v="1"/>
    <n v="4542"/>
    <n v="4542"/>
    <n v="127176"/>
    <n v="77525"/>
    <n v="8810"/>
    <m/>
    <n v="110284"/>
    <n v="12644"/>
    <n v="121235"/>
    <n v="13966"/>
  </r>
  <r>
    <x v="0"/>
    <x v="0"/>
    <x v="5"/>
    <x v="24"/>
    <x v="0"/>
    <x v="0"/>
    <x v="2"/>
    <x v="0"/>
    <x v="0"/>
    <x v="31"/>
    <x v="2"/>
    <n v="4541.6129032258104"/>
    <n v="4542"/>
    <n v="140790"/>
    <n v="91861"/>
    <n v="10745"/>
    <m/>
    <n v="130801"/>
    <n v="15411"/>
    <n v="144101"/>
    <n v="16982"/>
  </r>
  <r>
    <x v="0"/>
    <x v="0"/>
    <x v="5"/>
    <x v="24"/>
    <x v="0"/>
    <x v="0"/>
    <x v="2"/>
    <x v="0"/>
    <x v="0"/>
    <x v="31"/>
    <x v="3"/>
    <n v="4542"/>
    <n v="4542"/>
    <n v="136260"/>
    <n v="84570"/>
    <n v="9934"/>
    <m/>
    <n v="120205"/>
    <n v="13951"/>
    <n v="132516"/>
    <n v="15155"/>
  </r>
  <r>
    <x v="0"/>
    <x v="0"/>
    <x v="5"/>
    <x v="24"/>
    <x v="0"/>
    <x v="0"/>
    <x v="2"/>
    <x v="0"/>
    <x v="0"/>
    <x v="31"/>
    <x v="4"/>
    <n v="4542"/>
    <n v="4542"/>
    <n v="140802"/>
    <n v="89320"/>
    <n v="10152"/>
    <m/>
    <n v="127565"/>
    <n v="14444"/>
    <n v="140184"/>
    <n v="15701"/>
  </r>
  <r>
    <x v="0"/>
    <x v="0"/>
    <x v="5"/>
    <x v="24"/>
    <x v="0"/>
    <x v="0"/>
    <x v="2"/>
    <x v="0"/>
    <x v="0"/>
    <x v="31"/>
    <x v="5"/>
    <n v="4542"/>
    <n v="4542"/>
    <n v="136260"/>
    <n v="95240"/>
    <n v="10567"/>
    <m/>
    <n v="133167"/>
    <n v="14658"/>
    <n v="149287"/>
    <n v="16468"/>
  </r>
  <r>
    <x v="0"/>
    <x v="0"/>
    <x v="5"/>
    <x v="24"/>
    <x v="0"/>
    <x v="0"/>
    <x v="2"/>
    <x v="0"/>
    <x v="0"/>
    <x v="31"/>
    <x v="6"/>
    <n v="4542"/>
    <n v="4542"/>
    <n v="140802"/>
    <n v="84939"/>
    <n v="7952"/>
    <m/>
    <n v="116761"/>
    <n v="11271"/>
    <n v="135434"/>
    <n v="12345"/>
  </r>
  <r>
    <x v="0"/>
    <x v="0"/>
    <x v="5"/>
    <x v="24"/>
    <x v="0"/>
    <x v="0"/>
    <x v="2"/>
    <x v="0"/>
    <x v="0"/>
    <x v="31"/>
    <x v="7"/>
    <n v="4542"/>
    <n v="4542"/>
    <n v="140802"/>
    <n v="88427"/>
    <n v="8974"/>
    <m/>
    <n v="120962"/>
    <n v="12436"/>
    <n v="141542"/>
    <n v="14261"/>
  </r>
  <r>
    <x v="0"/>
    <x v="0"/>
    <x v="5"/>
    <x v="24"/>
    <x v="0"/>
    <x v="0"/>
    <x v="2"/>
    <x v="0"/>
    <x v="0"/>
    <x v="31"/>
    <x v="8"/>
    <n v="4542"/>
    <n v="4542"/>
    <n v="136260"/>
    <n v="81918"/>
    <n v="9007"/>
    <m/>
    <n v="114632"/>
    <n v="12699"/>
    <n v="128706"/>
    <n v="14103"/>
  </r>
  <r>
    <x v="0"/>
    <x v="0"/>
    <x v="5"/>
    <x v="24"/>
    <x v="0"/>
    <x v="0"/>
    <x v="2"/>
    <x v="0"/>
    <x v="0"/>
    <x v="31"/>
    <x v="9"/>
    <n v="4542"/>
    <n v="4542"/>
    <n v="140802"/>
    <n v="86585"/>
    <n v="9186"/>
    <m/>
    <n v="120112"/>
    <n v="12765"/>
    <n v="137261"/>
    <n v="14503"/>
  </r>
  <r>
    <x v="0"/>
    <x v="0"/>
    <x v="5"/>
    <x v="24"/>
    <x v="0"/>
    <x v="0"/>
    <x v="2"/>
    <x v="0"/>
    <x v="0"/>
    <x v="31"/>
    <x v="10"/>
    <n v="4542"/>
    <n v="4542"/>
    <n v="136260"/>
    <n v="86121"/>
    <n v="8000"/>
    <m/>
    <n v="120317"/>
    <n v="11385"/>
    <n v="139583"/>
    <n v="12737"/>
  </r>
  <r>
    <x v="0"/>
    <x v="0"/>
    <x v="5"/>
    <x v="24"/>
    <x v="0"/>
    <x v="0"/>
    <x v="2"/>
    <x v="0"/>
    <x v="0"/>
    <x v="31"/>
    <x v="11"/>
    <n v="4542"/>
    <n v="4542"/>
    <n v="140802"/>
    <n v="71705"/>
    <n v="8121"/>
    <m/>
    <n v="106506"/>
    <n v="11770"/>
    <n v="117076"/>
    <n v="13019"/>
  </r>
  <r>
    <x v="0"/>
    <x v="0"/>
    <x v="5"/>
    <x v="24"/>
    <x v="0"/>
    <x v="0"/>
    <x v="2"/>
    <x v="0"/>
    <x v="0"/>
    <x v="32"/>
    <x v="0"/>
    <n v="4542"/>
    <n v="4542"/>
    <n v="140802"/>
    <n v="74907"/>
    <n v="8365"/>
    <m/>
    <n v="105418"/>
    <n v="11753"/>
    <n v="117461"/>
    <n v="13128"/>
  </r>
  <r>
    <x v="0"/>
    <x v="0"/>
    <x v="5"/>
    <x v="24"/>
    <x v="0"/>
    <x v="0"/>
    <x v="2"/>
    <x v="0"/>
    <x v="0"/>
    <x v="32"/>
    <x v="1"/>
    <n v="4542"/>
    <n v="4542"/>
    <n v="131718"/>
    <n v="77889"/>
    <n v="8260"/>
    <m/>
    <n v="109416"/>
    <n v="11726"/>
    <n v="122350"/>
    <n v="12854"/>
  </r>
  <r>
    <x v="0"/>
    <x v="0"/>
    <x v="5"/>
    <x v="24"/>
    <x v="0"/>
    <x v="0"/>
    <x v="2"/>
    <x v="0"/>
    <x v="0"/>
    <x v="32"/>
    <x v="2"/>
    <n v="4542"/>
    <n v="4542"/>
    <n v="140802"/>
    <n v="74654"/>
    <n v="13910"/>
    <m/>
    <n v="103780"/>
    <n v="13464"/>
    <n v="118402"/>
    <n v="21426"/>
  </r>
  <r>
    <x v="0"/>
    <x v="0"/>
    <x v="5"/>
    <x v="24"/>
    <x v="0"/>
    <x v="0"/>
    <x v="2"/>
    <x v="0"/>
    <x v="0"/>
    <x v="32"/>
    <x v="3"/>
    <n v="4542"/>
    <n v="4542"/>
    <n v="136260"/>
    <n v="80367"/>
    <n v="8976"/>
    <m/>
    <n v="115780"/>
    <n v="12950"/>
    <n v="126485"/>
    <n v="14133"/>
  </r>
  <r>
    <x v="0"/>
    <x v="0"/>
    <x v="5"/>
    <x v="24"/>
    <x v="0"/>
    <x v="0"/>
    <x v="2"/>
    <x v="0"/>
    <x v="0"/>
    <x v="32"/>
    <x v="4"/>
    <n v="4542"/>
    <n v="4542"/>
    <n v="140802"/>
    <n v="89782"/>
    <n v="10409"/>
    <m/>
    <n v="129453"/>
    <n v="14548"/>
    <n v="141780"/>
    <n v="15898"/>
  </r>
  <r>
    <x v="0"/>
    <x v="0"/>
    <x v="5"/>
    <x v="24"/>
    <x v="0"/>
    <x v="0"/>
    <x v="2"/>
    <x v="0"/>
    <x v="0"/>
    <x v="32"/>
    <x v="5"/>
    <n v="4540"/>
    <n v="4542"/>
    <n v="136200"/>
    <n v="80534"/>
    <n v="9017"/>
    <m/>
    <n v="115686"/>
    <n v="12626"/>
    <n v="127177"/>
    <n v="13897"/>
  </r>
  <r>
    <x v="0"/>
    <x v="0"/>
    <x v="5"/>
    <x v="24"/>
    <x v="0"/>
    <x v="0"/>
    <x v="2"/>
    <x v="0"/>
    <x v="0"/>
    <x v="32"/>
    <x v="6"/>
    <n v="4542"/>
    <n v="4542"/>
    <n v="140802"/>
    <n v="78961"/>
    <n v="8701"/>
    <m/>
    <n v="108782"/>
    <n v="12052"/>
    <n v="125840"/>
    <n v="13889"/>
  </r>
  <r>
    <x v="0"/>
    <x v="0"/>
    <x v="5"/>
    <x v="24"/>
    <x v="0"/>
    <x v="0"/>
    <x v="2"/>
    <x v="0"/>
    <x v="0"/>
    <x v="32"/>
    <x v="7"/>
    <n v="4542"/>
    <n v="4542"/>
    <n v="140802"/>
    <n v="79630"/>
    <n v="9005"/>
    <m/>
    <n v="106018"/>
    <n v="11973"/>
    <n v="124227"/>
    <n v="13821"/>
  </r>
  <r>
    <x v="0"/>
    <x v="0"/>
    <x v="5"/>
    <x v="24"/>
    <x v="0"/>
    <x v="0"/>
    <x v="2"/>
    <x v="0"/>
    <x v="0"/>
    <x v="32"/>
    <x v="8"/>
    <n v="4542"/>
    <n v="4542"/>
    <n v="136260"/>
    <n v="81563"/>
    <n v="9087"/>
    <m/>
    <n v="116894"/>
    <n v="12984"/>
    <n v="128594"/>
    <n v="14175"/>
  </r>
  <r>
    <x v="0"/>
    <x v="0"/>
    <x v="5"/>
    <x v="24"/>
    <x v="0"/>
    <x v="0"/>
    <x v="2"/>
    <x v="0"/>
    <x v="0"/>
    <x v="32"/>
    <x v="9"/>
    <n v="4541.9354838709678"/>
    <n v="4542"/>
    <n v="140800"/>
    <n v="86968"/>
    <n v="9049"/>
    <m/>
    <n v="122659"/>
    <n v="12792"/>
    <n v="135890"/>
    <n v="14004"/>
  </r>
  <r>
    <x v="0"/>
    <x v="0"/>
    <x v="5"/>
    <x v="24"/>
    <x v="0"/>
    <x v="0"/>
    <x v="2"/>
    <x v="0"/>
    <x v="0"/>
    <x v="32"/>
    <x v="10"/>
    <n v="4542"/>
    <n v="4542"/>
    <n v="136260"/>
    <n v="83577"/>
    <n v="8666"/>
    <m/>
    <n v="118862"/>
    <n v="12459"/>
    <n v="130847"/>
    <n v="13366"/>
  </r>
  <r>
    <x v="0"/>
    <x v="0"/>
    <x v="5"/>
    <x v="24"/>
    <x v="0"/>
    <x v="0"/>
    <x v="2"/>
    <x v="0"/>
    <x v="0"/>
    <x v="32"/>
    <x v="11"/>
    <n v="4542"/>
    <n v="4542"/>
    <n v="140802"/>
    <n v="79067"/>
    <n v="8038"/>
    <m/>
    <n v="111813"/>
    <n v="11446"/>
    <n v="123238"/>
    <n v="12409"/>
  </r>
  <r>
    <x v="0"/>
    <x v="0"/>
    <x v="5"/>
    <x v="25"/>
    <x v="1"/>
    <x v="1"/>
    <x v="1"/>
    <x v="0"/>
    <x v="0"/>
    <x v="15"/>
    <x v="0"/>
    <n v="576"/>
    <n v="578"/>
    <n v="17856"/>
    <n v="6071"/>
    <n v="128"/>
    <m/>
    <n v="8226"/>
    <n v="203"/>
    <n v="10399"/>
    <n v="219"/>
  </r>
  <r>
    <x v="0"/>
    <x v="0"/>
    <x v="5"/>
    <x v="25"/>
    <x v="1"/>
    <x v="1"/>
    <x v="1"/>
    <x v="0"/>
    <x v="0"/>
    <x v="15"/>
    <x v="1"/>
    <n v="574"/>
    <n v="578"/>
    <n v="16119"/>
    <n v="5731"/>
    <n v="156"/>
    <m/>
    <n v="7799"/>
    <n v="257"/>
    <n v="10200"/>
    <n v="276"/>
  </r>
  <r>
    <x v="0"/>
    <x v="0"/>
    <x v="5"/>
    <x v="25"/>
    <x v="1"/>
    <x v="1"/>
    <x v="1"/>
    <x v="0"/>
    <x v="0"/>
    <x v="15"/>
    <x v="2"/>
    <n v="574"/>
    <n v="578"/>
    <n v="17816"/>
    <n v="7116"/>
    <n v="269"/>
    <m/>
    <n v="9318"/>
    <n v="450"/>
    <n v="11990"/>
    <n v="511"/>
  </r>
  <r>
    <x v="0"/>
    <x v="0"/>
    <x v="5"/>
    <x v="25"/>
    <x v="1"/>
    <x v="1"/>
    <x v="1"/>
    <x v="0"/>
    <x v="0"/>
    <x v="15"/>
    <x v="3"/>
    <n v="575"/>
    <n v="578"/>
    <n v="17281"/>
    <n v="5841"/>
    <n v="283"/>
    <m/>
    <n v="8945"/>
    <n v="508"/>
    <n v="10692"/>
    <n v="519"/>
  </r>
  <r>
    <x v="0"/>
    <x v="0"/>
    <x v="5"/>
    <x v="25"/>
    <x v="1"/>
    <x v="1"/>
    <x v="1"/>
    <x v="0"/>
    <x v="0"/>
    <x v="15"/>
    <x v="4"/>
    <n v="577"/>
    <n v="578"/>
    <n v="17888"/>
    <n v="6775"/>
    <n v="293"/>
    <m/>
    <n v="8713"/>
    <n v="506"/>
    <n v="10656"/>
    <n v="527"/>
  </r>
  <r>
    <x v="0"/>
    <x v="0"/>
    <x v="5"/>
    <x v="25"/>
    <x v="1"/>
    <x v="1"/>
    <x v="1"/>
    <x v="0"/>
    <x v="0"/>
    <x v="15"/>
    <x v="5"/>
    <n v="574"/>
    <n v="578"/>
    <n v="17269"/>
    <n v="6454"/>
    <n v="298"/>
    <m/>
    <n v="9314"/>
    <n v="474"/>
    <n v="11065"/>
    <n v="702"/>
  </r>
  <r>
    <x v="0"/>
    <x v="0"/>
    <x v="5"/>
    <x v="25"/>
    <x v="1"/>
    <x v="1"/>
    <x v="1"/>
    <x v="0"/>
    <x v="0"/>
    <x v="15"/>
    <x v="6"/>
    <n v="575"/>
    <n v="578"/>
    <n v="17854"/>
    <n v="8198"/>
    <n v="674"/>
    <m/>
    <n v="12446"/>
    <n v="1275"/>
    <n v="15654"/>
    <n v="1375"/>
  </r>
  <r>
    <x v="0"/>
    <x v="0"/>
    <x v="5"/>
    <x v="25"/>
    <x v="1"/>
    <x v="1"/>
    <x v="1"/>
    <x v="0"/>
    <x v="0"/>
    <x v="15"/>
    <x v="7"/>
    <n v="577"/>
    <n v="578"/>
    <n v="17902"/>
    <n v="7788"/>
    <n v="587"/>
    <m/>
    <n v="11078"/>
    <n v="1071"/>
    <n v="13887"/>
    <n v="1198"/>
  </r>
  <r>
    <x v="0"/>
    <x v="0"/>
    <x v="5"/>
    <x v="25"/>
    <x v="1"/>
    <x v="1"/>
    <x v="1"/>
    <x v="0"/>
    <x v="0"/>
    <x v="15"/>
    <x v="8"/>
    <n v="577"/>
    <n v="578"/>
    <n v="17321"/>
    <n v="7948"/>
    <n v="440"/>
    <m/>
    <n v="10715"/>
    <n v="583"/>
    <n v="13731"/>
    <n v="757"/>
  </r>
  <r>
    <x v="0"/>
    <x v="0"/>
    <x v="5"/>
    <x v="25"/>
    <x v="1"/>
    <x v="1"/>
    <x v="1"/>
    <x v="0"/>
    <x v="0"/>
    <x v="15"/>
    <x v="9"/>
    <n v="576"/>
    <n v="578"/>
    <n v="17874"/>
    <n v="8121"/>
    <n v="398"/>
    <m/>
    <n v="10705"/>
    <n v="610"/>
    <n v="14519"/>
    <n v="661"/>
  </r>
  <r>
    <x v="0"/>
    <x v="0"/>
    <x v="5"/>
    <x v="25"/>
    <x v="1"/>
    <x v="1"/>
    <x v="1"/>
    <x v="0"/>
    <x v="0"/>
    <x v="15"/>
    <x v="10"/>
    <n v="574"/>
    <n v="578"/>
    <n v="17248"/>
    <n v="6799"/>
    <n v="484"/>
    <m/>
    <n v="8800"/>
    <n v="764"/>
    <n v="11791"/>
    <n v="789"/>
  </r>
  <r>
    <x v="0"/>
    <x v="0"/>
    <x v="5"/>
    <x v="25"/>
    <x v="1"/>
    <x v="1"/>
    <x v="1"/>
    <x v="0"/>
    <x v="0"/>
    <x v="15"/>
    <x v="11"/>
    <n v="576"/>
    <n v="578"/>
    <n v="17869"/>
    <n v="6695"/>
    <n v="311"/>
    <m/>
    <n v="8991"/>
    <n v="478"/>
    <n v="12593"/>
    <n v="504"/>
  </r>
  <r>
    <x v="0"/>
    <x v="0"/>
    <x v="5"/>
    <x v="25"/>
    <x v="1"/>
    <x v="1"/>
    <x v="1"/>
    <x v="0"/>
    <x v="0"/>
    <x v="16"/>
    <x v="0"/>
    <n v="573"/>
    <n v="578"/>
    <n v="17807"/>
    <n v="6440"/>
    <n v="81"/>
    <m/>
    <n v="8707"/>
    <n v="146"/>
    <n v="10904"/>
    <n v="162"/>
  </r>
  <r>
    <x v="0"/>
    <x v="0"/>
    <x v="5"/>
    <x v="25"/>
    <x v="1"/>
    <x v="1"/>
    <x v="1"/>
    <x v="0"/>
    <x v="0"/>
    <x v="16"/>
    <x v="1"/>
    <n v="575"/>
    <n v="578"/>
    <n v="16675"/>
    <n v="6114"/>
    <n v="161"/>
    <m/>
    <n v="7906"/>
    <n v="229"/>
    <n v="9815"/>
    <n v="265"/>
  </r>
  <r>
    <x v="0"/>
    <x v="0"/>
    <x v="5"/>
    <x v="25"/>
    <x v="1"/>
    <x v="1"/>
    <x v="1"/>
    <x v="0"/>
    <x v="0"/>
    <x v="16"/>
    <x v="2"/>
    <n v="577"/>
    <n v="578"/>
    <n v="17890"/>
    <n v="7466"/>
    <n v="1066"/>
    <m/>
    <n v="9828"/>
    <n v="1662"/>
    <n v="12075"/>
    <n v="2300"/>
  </r>
  <r>
    <x v="0"/>
    <x v="0"/>
    <x v="5"/>
    <x v="25"/>
    <x v="1"/>
    <x v="1"/>
    <x v="1"/>
    <x v="0"/>
    <x v="0"/>
    <x v="16"/>
    <x v="3"/>
    <n v="577"/>
    <n v="578"/>
    <n v="17310"/>
    <n v="5442"/>
    <n v="784"/>
    <m/>
    <n v="8291"/>
    <n v="929"/>
    <n v="9327"/>
    <n v="1294"/>
  </r>
  <r>
    <x v="0"/>
    <x v="0"/>
    <x v="5"/>
    <x v="25"/>
    <x v="1"/>
    <x v="1"/>
    <x v="1"/>
    <x v="0"/>
    <x v="0"/>
    <x v="16"/>
    <x v="4"/>
    <n v="574"/>
    <n v="578"/>
    <n v="17798"/>
    <n v="7303"/>
    <n v="299"/>
    <m/>
    <n v="9219"/>
    <n v="450"/>
    <n v="11360"/>
    <n v="487"/>
  </r>
  <r>
    <x v="0"/>
    <x v="0"/>
    <x v="5"/>
    <x v="25"/>
    <x v="1"/>
    <x v="1"/>
    <x v="1"/>
    <x v="0"/>
    <x v="0"/>
    <x v="16"/>
    <x v="5"/>
    <n v="575"/>
    <n v="517"/>
    <n v="17250"/>
    <n v="6288"/>
    <n v="447"/>
    <m/>
    <n v="8527"/>
    <n v="572"/>
    <n v="9683"/>
    <n v="581"/>
  </r>
  <r>
    <x v="0"/>
    <x v="0"/>
    <x v="5"/>
    <x v="25"/>
    <x v="1"/>
    <x v="1"/>
    <x v="1"/>
    <x v="0"/>
    <x v="0"/>
    <x v="16"/>
    <x v="6"/>
    <n v="575"/>
    <n v="575"/>
    <n v="17825"/>
    <n v="8974"/>
    <n v="503"/>
    <m/>
    <n v="11909"/>
    <n v="828"/>
    <n v="14359"/>
    <n v="935"/>
  </r>
  <r>
    <x v="0"/>
    <x v="0"/>
    <x v="5"/>
    <x v="25"/>
    <x v="1"/>
    <x v="1"/>
    <x v="1"/>
    <x v="0"/>
    <x v="0"/>
    <x v="16"/>
    <x v="7"/>
    <n v="575"/>
    <n v="575"/>
    <n v="17825"/>
    <n v="7233"/>
    <n v="236"/>
    <m/>
    <n v="10037"/>
    <n v="343"/>
    <n v="11742"/>
    <n v="376"/>
  </r>
  <r>
    <x v="0"/>
    <x v="0"/>
    <x v="5"/>
    <x v="25"/>
    <x v="1"/>
    <x v="1"/>
    <x v="1"/>
    <x v="0"/>
    <x v="0"/>
    <x v="16"/>
    <x v="8"/>
    <n v="575"/>
    <n v="575"/>
    <n v="17250"/>
    <n v="6875"/>
    <n v="510"/>
    <m/>
    <n v="8683"/>
    <n v="620"/>
    <n v="11261"/>
    <n v="675"/>
  </r>
  <r>
    <x v="0"/>
    <x v="0"/>
    <x v="5"/>
    <x v="25"/>
    <x v="1"/>
    <x v="1"/>
    <x v="1"/>
    <x v="0"/>
    <x v="0"/>
    <x v="16"/>
    <x v="9"/>
    <n v="575"/>
    <n v="575"/>
    <n v="17825"/>
    <n v="8295"/>
    <n v="197"/>
    <m/>
    <n v="10892"/>
    <n v="289"/>
    <n v="14914"/>
    <n v="314"/>
  </r>
  <r>
    <x v="0"/>
    <x v="0"/>
    <x v="5"/>
    <x v="25"/>
    <x v="1"/>
    <x v="1"/>
    <x v="1"/>
    <x v="0"/>
    <x v="0"/>
    <x v="16"/>
    <x v="10"/>
    <n v="575"/>
    <n v="575"/>
    <n v="17250"/>
    <n v="6242"/>
    <n v="177"/>
    <m/>
    <n v="8451"/>
    <n v="243"/>
    <n v="10227"/>
    <n v="281"/>
  </r>
  <r>
    <x v="0"/>
    <x v="0"/>
    <x v="5"/>
    <x v="25"/>
    <x v="1"/>
    <x v="1"/>
    <x v="1"/>
    <x v="0"/>
    <x v="0"/>
    <x v="16"/>
    <x v="11"/>
    <n v="575"/>
    <n v="575"/>
    <n v="17825"/>
    <n v="6541"/>
    <n v="152"/>
    <m/>
    <n v="8077"/>
    <n v="230"/>
    <n v="11193"/>
    <n v="276"/>
  </r>
  <r>
    <x v="0"/>
    <x v="0"/>
    <x v="5"/>
    <x v="25"/>
    <x v="1"/>
    <x v="1"/>
    <x v="1"/>
    <x v="0"/>
    <x v="0"/>
    <x v="17"/>
    <x v="0"/>
    <n v="561"/>
    <n v="575"/>
    <n v="17393"/>
    <n v="6391"/>
    <n v="137"/>
    <m/>
    <n v="8962"/>
    <n v="224"/>
    <n v="10249"/>
    <n v="232"/>
  </r>
  <r>
    <x v="0"/>
    <x v="0"/>
    <x v="5"/>
    <x v="25"/>
    <x v="1"/>
    <x v="1"/>
    <x v="1"/>
    <x v="0"/>
    <x v="0"/>
    <x v="17"/>
    <x v="1"/>
    <n v="560"/>
    <n v="575"/>
    <n v="15695"/>
    <n v="5455"/>
    <n v="159"/>
    <m/>
    <n v="7557"/>
    <n v="247"/>
    <n v="8419"/>
    <n v="252"/>
  </r>
  <r>
    <x v="0"/>
    <x v="0"/>
    <x v="5"/>
    <x v="25"/>
    <x v="1"/>
    <x v="1"/>
    <x v="1"/>
    <x v="0"/>
    <x v="0"/>
    <x v="17"/>
    <x v="2"/>
    <n v="573"/>
    <n v="575"/>
    <n v="17771"/>
    <n v="7069"/>
    <n v="242"/>
    <m/>
    <n v="9685"/>
    <n v="358"/>
    <n v="10771"/>
    <n v="397"/>
  </r>
  <r>
    <x v="0"/>
    <x v="0"/>
    <x v="5"/>
    <x v="25"/>
    <x v="1"/>
    <x v="1"/>
    <x v="1"/>
    <x v="0"/>
    <x v="0"/>
    <x v="17"/>
    <x v="3"/>
    <n v="574"/>
    <n v="575"/>
    <n v="17238"/>
    <n v="5814"/>
    <n v="195"/>
    <m/>
    <n v="9015"/>
    <n v="275"/>
    <n v="10372"/>
    <n v="325"/>
  </r>
  <r>
    <x v="0"/>
    <x v="0"/>
    <x v="5"/>
    <x v="25"/>
    <x v="1"/>
    <x v="1"/>
    <x v="1"/>
    <x v="0"/>
    <x v="0"/>
    <x v="17"/>
    <x v="4"/>
    <n v="575"/>
    <n v="575"/>
    <n v="17825"/>
    <n v="5680"/>
    <n v="147"/>
    <m/>
    <n v="7935"/>
    <n v="231"/>
    <n v="9248"/>
    <n v="243"/>
  </r>
  <r>
    <x v="0"/>
    <x v="0"/>
    <x v="5"/>
    <x v="25"/>
    <x v="1"/>
    <x v="1"/>
    <x v="1"/>
    <x v="0"/>
    <x v="0"/>
    <x v="17"/>
    <x v="5"/>
    <n v="575"/>
    <n v="749"/>
    <n v="17250"/>
    <n v="4503"/>
    <n v="182"/>
    <m/>
    <n v="6144"/>
    <n v="227"/>
    <n v="7443"/>
    <n v="280"/>
  </r>
  <r>
    <x v="0"/>
    <x v="0"/>
    <x v="5"/>
    <x v="25"/>
    <x v="1"/>
    <x v="1"/>
    <x v="1"/>
    <x v="0"/>
    <x v="0"/>
    <x v="17"/>
    <x v="6"/>
    <n v="575"/>
    <n v="575"/>
    <n v="17825"/>
    <n v="8251"/>
    <n v="323"/>
    <m/>
    <n v="10920"/>
    <n v="431"/>
    <n v="14580"/>
    <n v="512"/>
  </r>
  <r>
    <x v="0"/>
    <x v="0"/>
    <x v="5"/>
    <x v="25"/>
    <x v="1"/>
    <x v="1"/>
    <x v="1"/>
    <x v="0"/>
    <x v="0"/>
    <x v="17"/>
    <x v="7"/>
    <n v="573"/>
    <n v="575"/>
    <n v="17791"/>
    <n v="6528"/>
    <n v="128"/>
    <m/>
    <n v="9094"/>
    <n v="142"/>
    <n v="11003"/>
    <n v="209"/>
  </r>
  <r>
    <x v="0"/>
    <x v="0"/>
    <x v="5"/>
    <x v="25"/>
    <x v="1"/>
    <x v="1"/>
    <x v="1"/>
    <x v="0"/>
    <x v="0"/>
    <x v="17"/>
    <x v="8"/>
    <n v="574"/>
    <n v="575"/>
    <n v="17220"/>
    <n v="5295"/>
    <n v="52"/>
    <m/>
    <n v="5696"/>
    <n v="66"/>
    <n v="7599"/>
    <n v="66"/>
  </r>
  <r>
    <x v="0"/>
    <x v="0"/>
    <x v="5"/>
    <x v="25"/>
    <x v="1"/>
    <x v="1"/>
    <x v="1"/>
    <x v="0"/>
    <x v="0"/>
    <x v="17"/>
    <x v="9"/>
    <n v="574"/>
    <n v="575"/>
    <n v="17795"/>
    <n v="6510"/>
    <n v="47"/>
    <m/>
    <n v="7421"/>
    <n v="58"/>
    <n v="9172"/>
    <n v="58"/>
  </r>
  <r>
    <x v="0"/>
    <x v="0"/>
    <x v="5"/>
    <x v="25"/>
    <x v="1"/>
    <x v="1"/>
    <x v="1"/>
    <x v="0"/>
    <x v="0"/>
    <x v="17"/>
    <x v="10"/>
    <n v="574"/>
    <n v="575"/>
    <n v="17220"/>
    <n v="5386"/>
    <n v="48"/>
    <m/>
    <n v="6154"/>
    <n v="65"/>
    <n v="7606"/>
    <n v="65"/>
  </r>
  <r>
    <x v="0"/>
    <x v="0"/>
    <x v="5"/>
    <x v="25"/>
    <x v="1"/>
    <x v="1"/>
    <x v="1"/>
    <x v="0"/>
    <x v="0"/>
    <x v="17"/>
    <x v="11"/>
    <n v="574"/>
    <n v="575"/>
    <n v="17794"/>
    <n v="5529"/>
    <n v="83"/>
    <m/>
    <n v="6748"/>
    <n v="129"/>
    <n v="8707"/>
    <n v="131"/>
  </r>
  <r>
    <x v="0"/>
    <x v="0"/>
    <x v="5"/>
    <x v="25"/>
    <x v="1"/>
    <x v="1"/>
    <x v="1"/>
    <x v="0"/>
    <x v="0"/>
    <x v="18"/>
    <x v="0"/>
    <n v="574"/>
    <n v="575"/>
    <n v="17794"/>
    <n v="4755"/>
    <n v="46"/>
    <m/>
    <n v="5916"/>
    <n v="76"/>
    <n v="7472"/>
    <n v="76"/>
  </r>
  <r>
    <x v="0"/>
    <x v="0"/>
    <x v="5"/>
    <x v="25"/>
    <x v="1"/>
    <x v="1"/>
    <x v="1"/>
    <x v="0"/>
    <x v="0"/>
    <x v="18"/>
    <x v="1"/>
    <n v="575"/>
    <n v="575"/>
    <n v="16100"/>
    <n v="4782"/>
    <n v="53"/>
    <m/>
    <n v="5828"/>
    <n v="61"/>
    <n v="7108"/>
    <n v="68"/>
  </r>
  <r>
    <x v="0"/>
    <x v="0"/>
    <x v="5"/>
    <x v="25"/>
    <x v="1"/>
    <x v="1"/>
    <x v="1"/>
    <x v="0"/>
    <x v="0"/>
    <x v="18"/>
    <x v="2"/>
    <n v="575"/>
    <n v="575"/>
    <n v="17825"/>
    <n v="6350"/>
    <n v="88"/>
    <m/>
    <n v="8614"/>
    <n v="140"/>
    <n v="11002"/>
    <n v="150"/>
  </r>
  <r>
    <x v="0"/>
    <x v="0"/>
    <x v="5"/>
    <x v="25"/>
    <x v="1"/>
    <x v="1"/>
    <x v="1"/>
    <x v="0"/>
    <x v="0"/>
    <x v="18"/>
    <x v="3"/>
    <n v="575"/>
    <n v="575"/>
    <n v="17250"/>
    <n v="7107"/>
    <n v="98"/>
    <m/>
    <n v="8984"/>
    <n v="146"/>
    <n v="10567"/>
    <n v="166"/>
  </r>
  <r>
    <x v="0"/>
    <x v="0"/>
    <x v="5"/>
    <x v="25"/>
    <x v="1"/>
    <x v="1"/>
    <x v="1"/>
    <x v="0"/>
    <x v="0"/>
    <x v="18"/>
    <x v="4"/>
    <n v="574"/>
    <n v="575"/>
    <n v="17798"/>
    <n v="6913"/>
    <n v="235"/>
    <m/>
    <n v="9255"/>
    <n v="404"/>
    <n v="11371"/>
    <n v="468"/>
  </r>
  <r>
    <x v="0"/>
    <x v="0"/>
    <x v="5"/>
    <x v="25"/>
    <x v="1"/>
    <x v="1"/>
    <x v="1"/>
    <x v="0"/>
    <x v="0"/>
    <x v="18"/>
    <x v="5"/>
    <n v="573"/>
    <n v="575"/>
    <n v="17190"/>
    <n v="5538"/>
    <n v="354"/>
    <m/>
    <n v="6522"/>
    <n v="358"/>
    <n v="7749"/>
    <n v="507"/>
  </r>
  <r>
    <x v="0"/>
    <x v="0"/>
    <x v="5"/>
    <x v="25"/>
    <x v="1"/>
    <x v="1"/>
    <x v="1"/>
    <x v="0"/>
    <x v="0"/>
    <x v="18"/>
    <x v="6"/>
    <n v="573"/>
    <n v="575"/>
    <n v="17763"/>
    <n v="8249"/>
    <n v="120"/>
    <m/>
    <n v="11696"/>
    <n v="154"/>
    <n v="14858"/>
    <n v="160"/>
  </r>
  <r>
    <x v="0"/>
    <x v="0"/>
    <x v="5"/>
    <x v="25"/>
    <x v="1"/>
    <x v="1"/>
    <x v="1"/>
    <x v="0"/>
    <x v="0"/>
    <x v="18"/>
    <x v="7"/>
    <n v="573"/>
    <n v="575"/>
    <n v="17762"/>
    <n v="6314"/>
    <n v="38"/>
    <m/>
    <n v="7957"/>
    <n v="52"/>
    <n v="9104"/>
    <n v="52"/>
  </r>
  <r>
    <x v="0"/>
    <x v="0"/>
    <x v="5"/>
    <x v="25"/>
    <x v="1"/>
    <x v="1"/>
    <x v="1"/>
    <x v="0"/>
    <x v="0"/>
    <x v="18"/>
    <x v="8"/>
    <n v="573"/>
    <n v="575"/>
    <n v="17190"/>
    <n v="5136"/>
    <n v="194"/>
    <m/>
    <n v="6626"/>
    <n v="69"/>
    <n v="7628"/>
    <n v="219"/>
  </r>
  <r>
    <x v="0"/>
    <x v="0"/>
    <x v="5"/>
    <x v="25"/>
    <x v="1"/>
    <x v="1"/>
    <x v="1"/>
    <x v="0"/>
    <x v="0"/>
    <x v="18"/>
    <x v="9"/>
    <n v="575"/>
    <n v="575"/>
    <n v="17825"/>
    <n v="7812"/>
    <n v="89"/>
    <m/>
    <n v="11204"/>
    <n v="146"/>
    <n v="12893"/>
    <n v="146"/>
  </r>
  <r>
    <x v="0"/>
    <x v="0"/>
    <x v="5"/>
    <x v="25"/>
    <x v="1"/>
    <x v="1"/>
    <x v="1"/>
    <x v="0"/>
    <x v="0"/>
    <x v="18"/>
    <x v="10"/>
    <n v="575"/>
    <n v="575"/>
    <n v="17250"/>
    <n v="6516"/>
    <n v="24"/>
    <m/>
    <n v="8102"/>
    <n v="38"/>
    <n v="9328"/>
    <n v="38"/>
  </r>
  <r>
    <x v="0"/>
    <x v="0"/>
    <x v="5"/>
    <x v="25"/>
    <x v="1"/>
    <x v="1"/>
    <x v="1"/>
    <x v="0"/>
    <x v="0"/>
    <x v="18"/>
    <x v="11"/>
    <n v="575"/>
    <n v="575"/>
    <n v="17825"/>
    <n v="5573"/>
    <n v="45"/>
    <m/>
    <n v="8587"/>
    <n v="62"/>
    <n v="9356"/>
    <n v="62"/>
  </r>
  <r>
    <x v="0"/>
    <x v="0"/>
    <x v="5"/>
    <x v="25"/>
    <x v="1"/>
    <x v="1"/>
    <x v="1"/>
    <x v="0"/>
    <x v="0"/>
    <x v="19"/>
    <x v="0"/>
    <n v="574"/>
    <n v="575"/>
    <n v="17794"/>
    <n v="4850"/>
    <n v="34"/>
    <m/>
    <n v="6710"/>
    <n v="49"/>
    <n v="8376"/>
    <n v="49"/>
  </r>
  <r>
    <x v="0"/>
    <x v="0"/>
    <x v="5"/>
    <x v="25"/>
    <x v="1"/>
    <x v="1"/>
    <x v="1"/>
    <x v="0"/>
    <x v="0"/>
    <x v="19"/>
    <x v="1"/>
    <n v="574"/>
    <n v="575"/>
    <n v="16072"/>
    <n v="4884"/>
    <n v="63"/>
    <m/>
    <n v="6703"/>
    <n v="93"/>
    <n v="8601"/>
    <n v="93"/>
  </r>
  <r>
    <x v="0"/>
    <x v="0"/>
    <x v="5"/>
    <x v="25"/>
    <x v="1"/>
    <x v="1"/>
    <x v="1"/>
    <x v="0"/>
    <x v="0"/>
    <x v="19"/>
    <x v="2"/>
    <n v="575"/>
    <n v="575"/>
    <n v="17825"/>
    <n v="5604"/>
    <n v="29"/>
    <m/>
    <n v="6824"/>
    <n v="49"/>
    <n v="9044"/>
    <n v="58"/>
  </r>
  <r>
    <x v="0"/>
    <x v="0"/>
    <x v="5"/>
    <x v="25"/>
    <x v="1"/>
    <x v="1"/>
    <x v="1"/>
    <x v="0"/>
    <x v="0"/>
    <x v="19"/>
    <x v="3"/>
    <n v="575"/>
    <n v="575"/>
    <n v="17250"/>
    <n v="5951"/>
    <n v="48"/>
    <m/>
    <n v="8154"/>
    <n v="75"/>
    <n v="10204"/>
    <n v="75"/>
  </r>
  <r>
    <x v="0"/>
    <x v="0"/>
    <x v="5"/>
    <x v="25"/>
    <x v="1"/>
    <x v="1"/>
    <x v="1"/>
    <x v="0"/>
    <x v="0"/>
    <x v="19"/>
    <x v="4"/>
    <n v="575"/>
    <n v="575"/>
    <n v="17825"/>
    <n v="7244"/>
    <n v="56"/>
    <m/>
    <n v="9353"/>
    <n v="98"/>
    <n v="11567"/>
    <n v="98"/>
  </r>
  <r>
    <x v="0"/>
    <x v="0"/>
    <x v="5"/>
    <x v="25"/>
    <x v="1"/>
    <x v="1"/>
    <x v="1"/>
    <x v="0"/>
    <x v="0"/>
    <x v="19"/>
    <x v="5"/>
    <n v="575"/>
    <n v="575"/>
    <n v="17250"/>
    <n v="5395"/>
    <n v="60"/>
    <m/>
    <n v="6975"/>
    <n v="71"/>
    <n v="8876"/>
    <n v="80"/>
  </r>
  <r>
    <x v="0"/>
    <x v="0"/>
    <x v="5"/>
    <x v="25"/>
    <x v="1"/>
    <x v="1"/>
    <x v="1"/>
    <x v="0"/>
    <x v="0"/>
    <x v="19"/>
    <x v="6"/>
    <n v="575"/>
    <n v="575"/>
    <n v="17825"/>
    <n v="8634"/>
    <n v="338"/>
    <m/>
    <n v="11845"/>
    <n v="386"/>
    <n v="14836"/>
    <n v="433"/>
  </r>
  <r>
    <x v="0"/>
    <x v="0"/>
    <x v="5"/>
    <x v="25"/>
    <x v="1"/>
    <x v="1"/>
    <x v="1"/>
    <x v="0"/>
    <x v="0"/>
    <x v="19"/>
    <x v="7"/>
    <n v="564"/>
    <n v="575"/>
    <n v="17476"/>
    <n v="6739"/>
    <n v="27"/>
    <m/>
    <n v="8352"/>
    <n v="30"/>
    <n v="11234"/>
    <n v="35"/>
  </r>
  <r>
    <x v="0"/>
    <x v="0"/>
    <x v="5"/>
    <x v="25"/>
    <x v="1"/>
    <x v="1"/>
    <x v="1"/>
    <x v="0"/>
    <x v="0"/>
    <x v="19"/>
    <x v="8"/>
    <n v="572"/>
    <n v="575"/>
    <n v="17163"/>
    <n v="6029"/>
    <n v="96"/>
    <m/>
    <n v="8161"/>
    <n v="110"/>
    <n v="10598"/>
    <n v="180"/>
  </r>
  <r>
    <x v="0"/>
    <x v="0"/>
    <x v="5"/>
    <x v="25"/>
    <x v="1"/>
    <x v="1"/>
    <x v="1"/>
    <x v="0"/>
    <x v="0"/>
    <x v="19"/>
    <x v="9"/>
    <n v="571"/>
    <n v="575"/>
    <n v="17715"/>
    <n v="5698"/>
    <n v="19"/>
    <m/>
    <n v="7687"/>
    <n v="33"/>
    <n v="9811"/>
    <n v="33"/>
  </r>
  <r>
    <x v="0"/>
    <x v="0"/>
    <x v="5"/>
    <x v="25"/>
    <x v="1"/>
    <x v="1"/>
    <x v="1"/>
    <x v="0"/>
    <x v="0"/>
    <x v="19"/>
    <x v="10"/>
    <n v="573"/>
    <n v="575"/>
    <n v="17187"/>
    <n v="7000"/>
    <n v="72"/>
    <m/>
    <n v="9920"/>
    <n v="82"/>
    <n v="12201"/>
    <n v="82"/>
  </r>
  <r>
    <x v="0"/>
    <x v="0"/>
    <x v="5"/>
    <x v="25"/>
    <x v="1"/>
    <x v="1"/>
    <x v="1"/>
    <x v="0"/>
    <x v="0"/>
    <x v="19"/>
    <x v="11"/>
    <n v="573"/>
    <n v="575"/>
    <n v="17763"/>
    <n v="5844"/>
    <n v="104"/>
    <m/>
    <n v="8670"/>
    <n v="156"/>
    <n v="10783"/>
    <n v="179"/>
  </r>
  <r>
    <x v="0"/>
    <x v="0"/>
    <x v="5"/>
    <x v="25"/>
    <x v="1"/>
    <x v="1"/>
    <x v="1"/>
    <x v="0"/>
    <x v="0"/>
    <x v="20"/>
    <x v="0"/>
    <n v="573"/>
    <n v="575"/>
    <n v="17763"/>
    <n v="5523"/>
    <n v="200"/>
    <m/>
    <n v="7440"/>
    <n v="279"/>
    <n v="9622"/>
    <n v="325"/>
  </r>
  <r>
    <x v="0"/>
    <x v="0"/>
    <x v="5"/>
    <x v="25"/>
    <x v="1"/>
    <x v="1"/>
    <x v="1"/>
    <x v="0"/>
    <x v="0"/>
    <x v="20"/>
    <x v="1"/>
    <n v="574"/>
    <n v="575"/>
    <n v="16646"/>
    <n v="6502"/>
    <n v="37"/>
    <m/>
    <n v="8684"/>
    <n v="59"/>
    <n v="11299"/>
    <n v="59"/>
  </r>
  <r>
    <x v="0"/>
    <x v="0"/>
    <x v="5"/>
    <x v="25"/>
    <x v="1"/>
    <x v="1"/>
    <x v="1"/>
    <x v="0"/>
    <x v="0"/>
    <x v="20"/>
    <x v="2"/>
    <n v="574"/>
    <n v="575"/>
    <n v="17794"/>
    <n v="6504"/>
    <n v="135"/>
    <m/>
    <n v="9121"/>
    <n v="178"/>
    <n v="10437"/>
    <n v="178"/>
  </r>
  <r>
    <x v="0"/>
    <x v="0"/>
    <x v="5"/>
    <x v="25"/>
    <x v="1"/>
    <x v="1"/>
    <x v="1"/>
    <x v="0"/>
    <x v="0"/>
    <x v="20"/>
    <x v="3"/>
    <n v="575"/>
    <n v="575"/>
    <n v="17250"/>
    <n v="7659"/>
    <n v="128"/>
    <m/>
    <n v="11240"/>
    <n v="176"/>
    <n v="12958"/>
    <n v="201"/>
  </r>
  <r>
    <x v="0"/>
    <x v="0"/>
    <x v="5"/>
    <x v="25"/>
    <x v="1"/>
    <x v="1"/>
    <x v="1"/>
    <x v="0"/>
    <x v="0"/>
    <x v="20"/>
    <x v="4"/>
    <n v="575"/>
    <n v="575"/>
    <n v="17825"/>
    <n v="6061"/>
    <n v="98"/>
    <m/>
    <n v="8904"/>
    <n v="144"/>
    <n v="10674"/>
    <n v="144"/>
  </r>
  <r>
    <x v="0"/>
    <x v="0"/>
    <x v="5"/>
    <x v="25"/>
    <x v="1"/>
    <x v="1"/>
    <x v="1"/>
    <x v="0"/>
    <x v="0"/>
    <x v="20"/>
    <x v="5"/>
    <n v="575"/>
    <n v="575"/>
    <n v="17250"/>
    <n v="7666"/>
    <n v="41"/>
    <m/>
    <n v="9765"/>
    <n v="9"/>
    <n v="12200"/>
    <n v="43"/>
  </r>
  <r>
    <x v="0"/>
    <x v="0"/>
    <x v="5"/>
    <x v="25"/>
    <x v="1"/>
    <x v="1"/>
    <x v="1"/>
    <x v="0"/>
    <x v="0"/>
    <x v="20"/>
    <x v="6"/>
    <n v="574"/>
    <n v="575"/>
    <n v="17794"/>
    <n v="8411"/>
    <n v="191"/>
    <m/>
    <n v="11821"/>
    <n v="272"/>
    <n v="13328"/>
    <n v="272"/>
  </r>
  <r>
    <x v="0"/>
    <x v="0"/>
    <x v="5"/>
    <x v="25"/>
    <x v="1"/>
    <x v="1"/>
    <x v="1"/>
    <x v="0"/>
    <x v="0"/>
    <x v="20"/>
    <x v="7"/>
    <n v="600"/>
    <n v="575"/>
    <n v="18600"/>
    <n v="7400"/>
    <n v="579"/>
    <m/>
    <n v="9833"/>
    <n v="469"/>
    <n v="12494"/>
    <n v="1702"/>
  </r>
  <r>
    <x v="0"/>
    <x v="0"/>
    <x v="5"/>
    <x v="25"/>
    <x v="1"/>
    <x v="1"/>
    <x v="1"/>
    <x v="0"/>
    <x v="0"/>
    <x v="20"/>
    <x v="8"/>
    <n v="575"/>
    <n v="575"/>
    <n v="17250"/>
    <n v="8059"/>
    <n v="66"/>
    <m/>
    <n v="9843"/>
    <n v="87"/>
    <n v="14078"/>
    <n v="87"/>
  </r>
  <r>
    <x v="0"/>
    <x v="0"/>
    <x v="5"/>
    <x v="25"/>
    <x v="1"/>
    <x v="1"/>
    <x v="1"/>
    <x v="0"/>
    <x v="0"/>
    <x v="20"/>
    <x v="9"/>
    <n v="575"/>
    <n v="575"/>
    <n v="17825"/>
    <n v="8214"/>
    <n v="40"/>
    <m/>
    <n v="11019"/>
    <n v="48"/>
    <n v="13697"/>
    <n v="49"/>
  </r>
  <r>
    <x v="0"/>
    <x v="0"/>
    <x v="5"/>
    <x v="25"/>
    <x v="1"/>
    <x v="1"/>
    <x v="1"/>
    <x v="0"/>
    <x v="0"/>
    <x v="20"/>
    <x v="10"/>
    <n v="575"/>
    <n v="575"/>
    <n v="17250"/>
    <n v="7109"/>
    <n v="118"/>
    <m/>
    <n v="8301"/>
    <n v="132"/>
    <n v="11207"/>
    <n v="132"/>
  </r>
  <r>
    <x v="0"/>
    <x v="0"/>
    <x v="5"/>
    <x v="25"/>
    <x v="1"/>
    <x v="1"/>
    <x v="1"/>
    <x v="0"/>
    <x v="0"/>
    <x v="20"/>
    <x v="11"/>
    <n v="575"/>
    <n v="575"/>
    <n v="17825"/>
    <n v="7137"/>
    <n v="127"/>
    <m/>
    <n v="9244"/>
    <n v="157"/>
    <n v="11436"/>
    <n v="163"/>
  </r>
  <r>
    <x v="0"/>
    <x v="0"/>
    <x v="5"/>
    <x v="25"/>
    <x v="1"/>
    <x v="1"/>
    <x v="1"/>
    <x v="0"/>
    <x v="0"/>
    <x v="21"/>
    <x v="0"/>
    <n v="575"/>
    <n v="575"/>
    <n v="17825"/>
    <n v="6338"/>
    <n v="15"/>
    <m/>
    <n v="8637"/>
    <n v="27"/>
    <n v="10138"/>
    <n v="27"/>
  </r>
  <r>
    <x v="0"/>
    <x v="0"/>
    <x v="5"/>
    <x v="25"/>
    <x v="1"/>
    <x v="1"/>
    <x v="1"/>
    <x v="0"/>
    <x v="0"/>
    <x v="21"/>
    <x v="1"/>
    <n v="575"/>
    <n v="575"/>
    <n v="16100"/>
    <n v="6083"/>
    <n v="124"/>
    <m/>
    <n v="7763"/>
    <n v="138"/>
    <n v="9536"/>
    <n v="138"/>
  </r>
  <r>
    <x v="0"/>
    <x v="0"/>
    <x v="5"/>
    <x v="25"/>
    <x v="1"/>
    <x v="1"/>
    <x v="1"/>
    <x v="0"/>
    <x v="0"/>
    <x v="21"/>
    <x v="2"/>
    <n v="575"/>
    <n v="575"/>
    <n v="17825"/>
    <n v="6599"/>
    <n v="184"/>
    <m/>
    <n v="9508"/>
    <n v="206"/>
    <n v="11335"/>
    <n v="204"/>
  </r>
  <r>
    <x v="0"/>
    <x v="0"/>
    <x v="5"/>
    <x v="25"/>
    <x v="1"/>
    <x v="1"/>
    <x v="1"/>
    <x v="0"/>
    <x v="0"/>
    <x v="21"/>
    <x v="3"/>
    <n v="575"/>
    <n v="575"/>
    <n v="17250"/>
    <n v="7202"/>
    <n v="148"/>
    <m/>
    <n v="8906"/>
    <n v="178"/>
    <n v="11000"/>
    <n v="188"/>
  </r>
  <r>
    <x v="0"/>
    <x v="0"/>
    <x v="5"/>
    <x v="25"/>
    <x v="1"/>
    <x v="1"/>
    <x v="1"/>
    <x v="0"/>
    <x v="0"/>
    <x v="21"/>
    <x v="4"/>
    <n v="575"/>
    <n v="575"/>
    <n v="17825"/>
    <n v="7898"/>
    <n v="398"/>
    <m/>
    <n v="10655"/>
    <n v="482"/>
    <n v="13243"/>
    <n v="500"/>
  </r>
  <r>
    <x v="0"/>
    <x v="0"/>
    <x v="5"/>
    <x v="25"/>
    <x v="1"/>
    <x v="1"/>
    <x v="1"/>
    <x v="0"/>
    <x v="0"/>
    <x v="21"/>
    <x v="5"/>
    <n v="575"/>
    <n v="575"/>
    <n v="17250"/>
    <n v="7503"/>
    <n v="478"/>
    <m/>
    <n v="8819"/>
    <n v="637"/>
    <n v="10491"/>
    <n v="642"/>
  </r>
  <r>
    <x v="0"/>
    <x v="0"/>
    <x v="5"/>
    <x v="25"/>
    <x v="1"/>
    <x v="1"/>
    <x v="1"/>
    <x v="0"/>
    <x v="0"/>
    <x v="21"/>
    <x v="6"/>
    <n v="575"/>
    <n v="575"/>
    <n v="17825"/>
    <n v="9734"/>
    <n v="381"/>
    <m/>
    <n v="13789"/>
    <n v="525"/>
    <n v="18670"/>
    <n v="528"/>
  </r>
  <r>
    <x v="0"/>
    <x v="0"/>
    <x v="5"/>
    <x v="25"/>
    <x v="1"/>
    <x v="1"/>
    <x v="1"/>
    <x v="0"/>
    <x v="0"/>
    <x v="21"/>
    <x v="7"/>
    <n v="575"/>
    <n v="575"/>
    <n v="17825"/>
    <n v="7485"/>
    <n v="150"/>
    <m/>
    <n v="10732"/>
    <n v="182"/>
    <n v="13000"/>
    <n v="198"/>
  </r>
  <r>
    <x v="0"/>
    <x v="0"/>
    <x v="5"/>
    <x v="25"/>
    <x v="1"/>
    <x v="1"/>
    <x v="1"/>
    <x v="0"/>
    <x v="0"/>
    <x v="21"/>
    <x v="8"/>
    <n v="575"/>
    <n v="575"/>
    <n v="17250"/>
    <n v="6673"/>
    <n v="209"/>
    <m/>
    <n v="9240"/>
    <n v="232"/>
    <n v="11447"/>
    <n v="232"/>
  </r>
  <r>
    <x v="0"/>
    <x v="0"/>
    <x v="5"/>
    <x v="25"/>
    <x v="1"/>
    <x v="1"/>
    <x v="1"/>
    <x v="0"/>
    <x v="0"/>
    <x v="21"/>
    <x v="9"/>
    <n v="575"/>
    <n v="575"/>
    <n v="17825"/>
    <n v="8108"/>
    <n v="418"/>
    <m/>
    <n v="10681"/>
    <n v="419"/>
    <n v="12802"/>
    <n v="419"/>
  </r>
  <r>
    <x v="0"/>
    <x v="0"/>
    <x v="5"/>
    <x v="25"/>
    <x v="1"/>
    <x v="1"/>
    <x v="1"/>
    <x v="0"/>
    <x v="0"/>
    <x v="21"/>
    <x v="10"/>
    <n v="575"/>
    <n v="575"/>
    <n v="17250"/>
    <n v="6771"/>
    <n v="108"/>
    <m/>
    <n v="9591"/>
    <n v="142"/>
    <n v="11856"/>
    <n v="146"/>
  </r>
  <r>
    <x v="0"/>
    <x v="0"/>
    <x v="5"/>
    <x v="25"/>
    <x v="1"/>
    <x v="1"/>
    <x v="1"/>
    <x v="0"/>
    <x v="0"/>
    <x v="21"/>
    <x v="11"/>
    <n v="575"/>
    <n v="575"/>
    <n v="17825"/>
    <n v="7436"/>
    <n v="248"/>
    <m/>
    <n v="11654"/>
    <n v="282"/>
    <n v="12940"/>
    <n v="282"/>
  </r>
  <r>
    <x v="0"/>
    <x v="0"/>
    <x v="5"/>
    <x v="25"/>
    <x v="1"/>
    <x v="1"/>
    <x v="1"/>
    <x v="0"/>
    <x v="0"/>
    <x v="22"/>
    <x v="0"/>
    <n v="575"/>
    <n v="575"/>
    <n v="17825"/>
    <n v="5637"/>
    <n v="158"/>
    <m/>
    <n v="9013"/>
    <n v="203"/>
    <n v="9879"/>
    <n v="203"/>
  </r>
  <r>
    <x v="0"/>
    <x v="0"/>
    <x v="5"/>
    <x v="25"/>
    <x v="1"/>
    <x v="1"/>
    <x v="1"/>
    <x v="0"/>
    <x v="0"/>
    <x v="22"/>
    <x v="1"/>
    <n v="575"/>
    <n v="575"/>
    <n v="16100"/>
    <n v="5625"/>
    <n v="193"/>
    <m/>
    <n v="9800"/>
    <n v="207"/>
    <n v="9987"/>
    <n v="207"/>
  </r>
  <r>
    <x v="0"/>
    <x v="0"/>
    <x v="5"/>
    <x v="25"/>
    <x v="1"/>
    <x v="1"/>
    <x v="1"/>
    <x v="0"/>
    <x v="0"/>
    <x v="22"/>
    <x v="2"/>
    <n v="575"/>
    <n v="575"/>
    <n v="17825"/>
    <n v="7444"/>
    <n v="270"/>
    <m/>
    <n v="11713"/>
    <n v="285"/>
    <n v="12195"/>
    <n v="285"/>
  </r>
  <r>
    <x v="0"/>
    <x v="0"/>
    <x v="5"/>
    <x v="25"/>
    <x v="1"/>
    <x v="1"/>
    <x v="1"/>
    <x v="0"/>
    <x v="0"/>
    <x v="22"/>
    <x v="3"/>
    <n v="575"/>
    <n v="575"/>
    <n v="17250"/>
    <n v="7028"/>
    <n v="634"/>
    <m/>
    <n v="12676"/>
    <n v="760"/>
    <n v="13115"/>
    <n v="757"/>
  </r>
  <r>
    <x v="0"/>
    <x v="0"/>
    <x v="5"/>
    <x v="25"/>
    <x v="1"/>
    <x v="1"/>
    <x v="1"/>
    <x v="0"/>
    <x v="0"/>
    <x v="22"/>
    <x v="4"/>
    <n v="575"/>
    <n v="575"/>
    <n v="17825"/>
    <n v="8129"/>
    <n v="476"/>
    <m/>
    <n v="14719"/>
    <n v="556"/>
    <n v="16078"/>
    <n v="554"/>
  </r>
  <r>
    <x v="0"/>
    <x v="0"/>
    <x v="5"/>
    <x v="25"/>
    <x v="1"/>
    <x v="1"/>
    <x v="1"/>
    <x v="0"/>
    <x v="0"/>
    <x v="22"/>
    <x v="5"/>
    <n v="575"/>
    <n v="575"/>
    <n v="17250"/>
    <n v="6074"/>
    <n v="335"/>
    <m/>
    <n v="11050"/>
    <n v="410"/>
    <n v="11596"/>
    <n v="410"/>
  </r>
  <r>
    <x v="0"/>
    <x v="0"/>
    <x v="5"/>
    <x v="25"/>
    <x v="1"/>
    <x v="1"/>
    <x v="1"/>
    <x v="0"/>
    <x v="0"/>
    <x v="22"/>
    <x v="6"/>
    <n v="572"/>
    <n v="575"/>
    <n v="17732"/>
    <n v="10004"/>
    <n v="1190"/>
    <m/>
    <n v="16870"/>
    <n v="1637"/>
    <n v="18106"/>
    <n v="1673"/>
  </r>
  <r>
    <x v="0"/>
    <x v="0"/>
    <x v="5"/>
    <x v="25"/>
    <x v="1"/>
    <x v="1"/>
    <x v="1"/>
    <x v="0"/>
    <x v="0"/>
    <x v="22"/>
    <x v="7"/>
    <n v="575"/>
    <n v="575"/>
    <n v="17825"/>
    <n v="7483"/>
    <n v="661"/>
    <m/>
    <n v="12588"/>
    <n v="826"/>
    <n v="13404"/>
    <n v="834"/>
  </r>
  <r>
    <x v="0"/>
    <x v="0"/>
    <x v="5"/>
    <x v="25"/>
    <x v="1"/>
    <x v="1"/>
    <x v="1"/>
    <x v="0"/>
    <x v="0"/>
    <x v="22"/>
    <x v="8"/>
    <n v="575"/>
    <n v="575"/>
    <n v="17250"/>
    <n v="6709"/>
    <n v="515"/>
    <m/>
    <n v="11530"/>
    <n v="629"/>
    <n v="13044"/>
    <n v="629"/>
  </r>
  <r>
    <x v="0"/>
    <x v="0"/>
    <x v="5"/>
    <x v="25"/>
    <x v="1"/>
    <x v="1"/>
    <x v="1"/>
    <x v="0"/>
    <x v="0"/>
    <x v="22"/>
    <x v="9"/>
    <n v="572"/>
    <n v="575"/>
    <n v="17732"/>
    <n v="7429"/>
    <n v="279"/>
    <m/>
    <n v="12286"/>
    <n v="367"/>
    <n v="14468"/>
    <n v="384"/>
  </r>
  <r>
    <x v="0"/>
    <x v="0"/>
    <x v="5"/>
    <x v="25"/>
    <x v="1"/>
    <x v="1"/>
    <x v="1"/>
    <x v="0"/>
    <x v="0"/>
    <x v="22"/>
    <x v="10"/>
    <n v="572"/>
    <n v="575"/>
    <n v="17160"/>
    <n v="6642"/>
    <n v="370"/>
    <m/>
    <n v="10669"/>
    <n v="445"/>
    <n v="12440"/>
    <n v="450"/>
  </r>
  <r>
    <x v="0"/>
    <x v="0"/>
    <x v="5"/>
    <x v="25"/>
    <x v="1"/>
    <x v="1"/>
    <x v="1"/>
    <x v="0"/>
    <x v="0"/>
    <x v="22"/>
    <x v="11"/>
    <n v="572"/>
    <n v="575"/>
    <n v="17732"/>
    <n v="7156"/>
    <n v="401"/>
    <m/>
    <n v="12517"/>
    <n v="469"/>
    <n v="13956"/>
    <n v="483"/>
  </r>
  <r>
    <x v="0"/>
    <x v="0"/>
    <x v="5"/>
    <x v="25"/>
    <x v="1"/>
    <x v="1"/>
    <x v="1"/>
    <x v="0"/>
    <x v="0"/>
    <x v="23"/>
    <x v="0"/>
    <n v="574.03225806451599"/>
    <n v="575"/>
    <n v="17795"/>
    <n v="7152"/>
    <n v="541"/>
    <m/>
    <n v="12916"/>
    <n v="631"/>
    <n v="13952"/>
    <n v="631"/>
  </r>
  <r>
    <x v="0"/>
    <x v="0"/>
    <x v="5"/>
    <x v="25"/>
    <x v="1"/>
    <x v="1"/>
    <x v="1"/>
    <x v="0"/>
    <x v="0"/>
    <x v="23"/>
    <x v="1"/>
    <n v="572"/>
    <n v="575"/>
    <n v="16016"/>
    <n v="6019"/>
    <n v="250"/>
    <m/>
    <n v="9894"/>
    <n v="299"/>
    <n v="10556"/>
    <n v="300"/>
  </r>
  <r>
    <x v="0"/>
    <x v="0"/>
    <x v="5"/>
    <x v="25"/>
    <x v="1"/>
    <x v="1"/>
    <x v="1"/>
    <x v="0"/>
    <x v="0"/>
    <x v="23"/>
    <x v="2"/>
    <n v="572"/>
    <n v="575"/>
    <n v="17732"/>
    <n v="6845"/>
    <n v="374"/>
    <m/>
    <n v="11573"/>
    <n v="431"/>
    <n v="13476"/>
    <n v="471"/>
  </r>
  <r>
    <x v="0"/>
    <x v="0"/>
    <x v="5"/>
    <x v="25"/>
    <x v="1"/>
    <x v="1"/>
    <x v="1"/>
    <x v="0"/>
    <x v="0"/>
    <x v="23"/>
    <x v="3"/>
    <n v="571"/>
    <n v="575"/>
    <n v="17130"/>
    <n v="7281"/>
    <n v="280"/>
    <m/>
    <n v="12475"/>
    <n v="319"/>
    <n v="13371"/>
    <n v="319"/>
  </r>
  <r>
    <x v="0"/>
    <x v="0"/>
    <x v="5"/>
    <x v="25"/>
    <x v="1"/>
    <x v="1"/>
    <x v="1"/>
    <x v="0"/>
    <x v="0"/>
    <x v="23"/>
    <x v="4"/>
    <n v="571"/>
    <n v="575"/>
    <n v="17701"/>
    <n v="7599"/>
    <n v="251"/>
    <m/>
    <n v="13155"/>
    <n v="268"/>
    <n v="14112"/>
    <n v="276"/>
  </r>
  <r>
    <x v="0"/>
    <x v="0"/>
    <x v="5"/>
    <x v="25"/>
    <x v="1"/>
    <x v="1"/>
    <x v="1"/>
    <x v="0"/>
    <x v="0"/>
    <x v="23"/>
    <x v="5"/>
    <n v="571"/>
    <n v="575"/>
    <n v="17130"/>
    <n v="7280"/>
    <n v="153"/>
    <m/>
    <n v="12021"/>
    <n v="170"/>
    <n v="14175"/>
    <n v="175"/>
  </r>
  <r>
    <x v="0"/>
    <x v="0"/>
    <x v="5"/>
    <x v="25"/>
    <x v="1"/>
    <x v="1"/>
    <x v="1"/>
    <x v="0"/>
    <x v="0"/>
    <x v="23"/>
    <x v="6"/>
    <n v="571"/>
    <n v="575"/>
    <n v="17701"/>
    <n v="10711"/>
    <n v="308"/>
    <m/>
    <n v="18998"/>
    <n v="567"/>
    <n v="21680"/>
    <n v="593"/>
  </r>
  <r>
    <x v="0"/>
    <x v="0"/>
    <x v="5"/>
    <x v="25"/>
    <x v="1"/>
    <x v="1"/>
    <x v="1"/>
    <x v="0"/>
    <x v="0"/>
    <x v="23"/>
    <x v="7"/>
    <n v="571"/>
    <n v="575"/>
    <n v="17701"/>
    <n v="7161"/>
    <n v="1172"/>
    <m/>
    <n v="11927"/>
    <n v="2092"/>
    <n v="14086"/>
    <n v="2117"/>
  </r>
  <r>
    <x v="0"/>
    <x v="0"/>
    <x v="5"/>
    <x v="25"/>
    <x v="1"/>
    <x v="1"/>
    <x v="1"/>
    <x v="0"/>
    <x v="0"/>
    <x v="23"/>
    <x v="8"/>
    <n v="571"/>
    <n v="575"/>
    <n v="17130"/>
    <n v="6505"/>
    <n v="268"/>
    <m/>
    <n v="9824"/>
    <n v="435"/>
    <n v="10868"/>
    <n v="456"/>
  </r>
  <r>
    <x v="0"/>
    <x v="0"/>
    <x v="5"/>
    <x v="25"/>
    <x v="1"/>
    <x v="1"/>
    <x v="1"/>
    <x v="0"/>
    <x v="0"/>
    <x v="23"/>
    <x v="9"/>
    <n v="571"/>
    <n v="575"/>
    <n v="17701"/>
    <n v="7508"/>
    <n v="233"/>
    <m/>
    <n v="11475"/>
    <n v="382"/>
    <n v="12892"/>
    <n v="394"/>
  </r>
  <r>
    <x v="0"/>
    <x v="0"/>
    <x v="5"/>
    <x v="25"/>
    <x v="1"/>
    <x v="1"/>
    <x v="1"/>
    <x v="0"/>
    <x v="0"/>
    <x v="23"/>
    <x v="10"/>
    <n v="571"/>
    <n v="575"/>
    <n v="17130"/>
    <n v="7106"/>
    <n v="286"/>
    <m/>
    <n v="10460"/>
    <n v="447"/>
    <n v="11645"/>
    <n v="470"/>
  </r>
  <r>
    <x v="0"/>
    <x v="0"/>
    <x v="5"/>
    <x v="25"/>
    <x v="1"/>
    <x v="1"/>
    <x v="1"/>
    <x v="0"/>
    <x v="0"/>
    <x v="23"/>
    <x v="11"/>
    <n v="571"/>
    <n v="575"/>
    <n v="17701"/>
    <n v="7907"/>
    <n v="255"/>
    <m/>
    <n v="12933"/>
    <n v="452"/>
    <n v="14171"/>
    <n v="491"/>
  </r>
  <r>
    <x v="0"/>
    <x v="0"/>
    <x v="5"/>
    <x v="25"/>
    <x v="1"/>
    <x v="1"/>
    <x v="1"/>
    <x v="0"/>
    <x v="0"/>
    <x v="24"/>
    <x v="0"/>
    <n v="570.03225806451599"/>
    <n v="575"/>
    <n v="17671"/>
    <n v="7120"/>
    <n v="194"/>
    <m/>
    <n v="10527"/>
    <n v="281"/>
    <n v="12248"/>
    <n v="288"/>
  </r>
  <r>
    <x v="0"/>
    <x v="0"/>
    <x v="5"/>
    <x v="25"/>
    <x v="1"/>
    <x v="1"/>
    <x v="1"/>
    <x v="0"/>
    <x v="0"/>
    <x v="24"/>
    <x v="1"/>
    <n v="571"/>
    <n v="575"/>
    <n v="16559"/>
    <n v="6382"/>
    <n v="171"/>
    <m/>
    <n v="9648"/>
    <n v="299"/>
    <n v="11658"/>
    <n v="326"/>
  </r>
  <r>
    <x v="0"/>
    <x v="0"/>
    <x v="5"/>
    <x v="25"/>
    <x v="1"/>
    <x v="1"/>
    <x v="1"/>
    <x v="0"/>
    <x v="0"/>
    <x v="24"/>
    <x v="2"/>
    <n v="571"/>
    <n v="575"/>
    <n v="17701"/>
    <n v="8265"/>
    <n v="218"/>
    <m/>
    <n v="13831"/>
    <n v="354"/>
    <n v="16788"/>
    <n v="406"/>
  </r>
  <r>
    <x v="0"/>
    <x v="0"/>
    <x v="5"/>
    <x v="25"/>
    <x v="1"/>
    <x v="1"/>
    <x v="1"/>
    <x v="0"/>
    <x v="0"/>
    <x v="24"/>
    <x v="3"/>
    <n v="571"/>
    <n v="575"/>
    <n v="17130"/>
    <n v="7790"/>
    <n v="221"/>
    <m/>
    <n v="11096"/>
    <n v="368"/>
    <n v="13305"/>
    <n v="394"/>
  </r>
  <r>
    <x v="0"/>
    <x v="0"/>
    <x v="5"/>
    <x v="25"/>
    <x v="1"/>
    <x v="1"/>
    <x v="1"/>
    <x v="0"/>
    <x v="0"/>
    <x v="24"/>
    <x v="4"/>
    <n v="571"/>
    <n v="575"/>
    <n v="17701"/>
    <n v="8042"/>
    <n v="207"/>
    <m/>
    <n v="12360"/>
    <n v="360"/>
    <n v="15488"/>
    <n v="418"/>
  </r>
  <r>
    <x v="0"/>
    <x v="0"/>
    <x v="5"/>
    <x v="25"/>
    <x v="1"/>
    <x v="1"/>
    <x v="1"/>
    <x v="0"/>
    <x v="0"/>
    <x v="24"/>
    <x v="5"/>
    <n v="571"/>
    <n v="575"/>
    <n v="17130"/>
    <n v="7815"/>
    <n v="325"/>
    <m/>
    <n v="11748"/>
    <n v="536"/>
    <n v="14582"/>
    <n v="649"/>
  </r>
  <r>
    <x v="0"/>
    <x v="0"/>
    <x v="5"/>
    <x v="25"/>
    <x v="1"/>
    <x v="1"/>
    <x v="1"/>
    <x v="0"/>
    <x v="0"/>
    <x v="24"/>
    <x v="6"/>
    <n v="571"/>
    <n v="575"/>
    <n v="17701"/>
    <n v="11476"/>
    <n v="504"/>
    <m/>
    <n v="18149"/>
    <n v="804"/>
    <n v="23252"/>
    <n v="979"/>
  </r>
  <r>
    <x v="0"/>
    <x v="0"/>
    <x v="5"/>
    <x v="25"/>
    <x v="1"/>
    <x v="1"/>
    <x v="1"/>
    <x v="0"/>
    <x v="0"/>
    <x v="24"/>
    <x v="7"/>
    <n v="569.12903225806497"/>
    <n v="575"/>
    <n v="17643"/>
    <n v="9129"/>
    <n v="736"/>
    <m/>
    <n v="14814"/>
    <n v="1296"/>
    <n v="17240"/>
    <n v="1352"/>
  </r>
  <r>
    <x v="0"/>
    <x v="0"/>
    <x v="5"/>
    <x v="25"/>
    <x v="1"/>
    <x v="1"/>
    <x v="1"/>
    <x v="0"/>
    <x v="0"/>
    <x v="24"/>
    <x v="8"/>
    <n v="571"/>
    <n v="575"/>
    <n v="17130"/>
    <n v="9353"/>
    <n v="945"/>
    <m/>
    <n v="14665"/>
    <n v="1559"/>
    <n v="17733"/>
    <n v="1671"/>
  </r>
  <r>
    <x v="0"/>
    <x v="0"/>
    <x v="5"/>
    <x v="25"/>
    <x v="1"/>
    <x v="1"/>
    <x v="1"/>
    <x v="0"/>
    <x v="0"/>
    <x v="24"/>
    <x v="9"/>
    <n v="570.09677419354796"/>
    <n v="575"/>
    <n v="17673"/>
    <n v="8698"/>
    <n v="776"/>
    <m/>
    <n v="13371"/>
    <n v="990"/>
    <n v="16058"/>
    <n v="1081"/>
  </r>
  <r>
    <x v="0"/>
    <x v="0"/>
    <x v="5"/>
    <x v="25"/>
    <x v="1"/>
    <x v="1"/>
    <x v="1"/>
    <x v="0"/>
    <x v="0"/>
    <x v="24"/>
    <x v="10"/>
    <n v="571.53333333333296"/>
    <n v="575"/>
    <n v="17146"/>
    <n v="8016"/>
    <n v="491"/>
    <m/>
    <n v="12016"/>
    <n v="693"/>
    <n v="14846"/>
    <n v="820"/>
  </r>
  <r>
    <x v="0"/>
    <x v="0"/>
    <x v="5"/>
    <x v="25"/>
    <x v="1"/>
    <x v="1"/>
    <x v="1"/>
    <x v="0"/>
    <x v="0"/>
    <x v="24"/>
    <x v="11"/>
    <n v="570.35483870967698"/>
    <n v="575"/>
    <n v="17681"/>
    <n v="8174"/>
    <n v="377"/>
    <m/>
    <n v="12588"/>
    <n v="644"/>
    <n v="15387"/>
    <n v="727"/>
  </r>
  <r>
    <x v="0"/>
    <x v="0"/>
    <x v="5"/>
    <x v="25"/>
    <x v="1"/>
    <x v="1"/>
    <x v="1"/>
    <x v="0"/>
    <x v="0"/>
    <x v="25"/>
    <x v="0"/>
    <n v="571"/>
    <n v="575"/>
    <n v="17701"/>
    <n v="6867"/>
    <n v="291"/>
    <m/>
    <n v="9747"/>
    <n v="426"/>
    <n v="12237"/>
    <n v="532"/>
  </r>
  <r>
    <x v="0"/>
    <x v="0"/>
    <x v="5"/>
    <x v="25"/>
    <x v="1"/>
    <x v="1"/>
    <x v="1"/>
    <x v="0"/>
    <x v="0"/>
    <x v="25"/>
    <x v="1"/>
    <n v="568.32142857142901"/>
    <n v="575"/>
    <n v="15913"/>
    <n v="7412"/>
    <n v="602"/>
    <m/>
    <n v="11120"/>
    <n v="828"/>
    <n v="13315"/>
    <n v="931"/>
  </r>
  <r>
    <x v="0"/>
    <x v="0"/>
    <x v="5"/>
    <x v="25"/>
    <x v="1"/>
    <x v="1"/>
    <x v="1"/>
    <x v="0"/>
    <x v="0"/>
    <x v="25"/>
    <x v="2"/>
    <n v="569.06451612903197"/>
    <n v="575"/>
    <n v="17641"/>
    <n v="8870"/>
    <n v="663"/>
    <m/>
    <n v="12331"/>
    <n v="690"/>
    <n v="16693"/>
    <n v="1074"/>
  </r>
  <r>
    <x v="0"/>
    <x v="0"/>
    <x v="5"/>
    <x v="25"/>
    <x v="1"/>
    <x v="1"/>
    <x v="1"/>
    <x v="0"/>
    <x v="0"/>
    <x v="25"/>
    <x v="3"/>
    <n v="571"/>
    <n v="575"/>
    <n v="17130"/>
    <n v="8841"/>
    <n v="423"/>
    <m/>
    <n v="13719"/>
    <n v="495"/>
    <n v="16842"/>
    <n v="716"/>
  </r>
  <r>
    <x v="0"/>
    <x v="0"/>
    <x v="5"/>
    <x v="25"/>
    <x v="1"/>
    <x v="1"/>
    <x v="1"/>
    <x v="0"/>
    <x v="0"/>
    <x v="25"/>
    <x v="4"/>
    <n v="453"/>
    <n v="457"/>
    <n v="14043"/>
    <n v="7559"/>
    <n v="783"/>
    <m/>
    <n v="10053"/>
    <n v="1039"/>
    <n v="14121"/>
    <n v="1415"/>
  </r>
  <r>
    <x v="0"/>
    <x v="0"/>
    <x v="5"/>
    <x v="25"/>
    <x v="1"/>
    <x v="1"/>
    <x v="1"/>
    <x v="0"/>
    <x v="0"/>
    <x v="25"/>
    <x v="5"/>
    <n v="625.26666666666699"/>
    <n v="631"/>
    <n v="18758"/>
    <n v="10180"/>
    <n v="623"/>
    <m/>
    <n v="14468"/>
    <n v="952"/>
    <n v="20944"/>
    <n v="1227"/>
  </r>
  <r>
    <x v="0"/>
    <x v="0"/>
    <x v="5"/>
    <x v="25"/>
    <x v="1"/>
    <x v="1"/>
    <x v="1"/>
    <x v="0"/>
    <x v="0"/>
    <x v="25"/>
    <x v="6"/>
    <n v="627.51612903225805"/>
    <n v="631"/>
    <n v="19453"/>
    <n v="7528"/>
    <n v="331"/>
    <m/>
    <n v="11715"/>
    <n v="443"/>
    <n v="14916"/>
    <n v="668"/>
  </r>
  <r>
    <x v="0"/>
    <x v="0"/>
    <x v="5"/>
    <x v="25"/>
    <x v="1"/>
    <x v="1"/>
    <x v="1"/>
    <x v="0"/>
    <x v="0"/>
    <x v="25"/>
    <x v="7"/>
    <n v="633.51612903225805"/>
    <n v="637"/>
    <n v="19639"/>
    <n v="8098"/>
    <n v="248"/>
    <m/>
    <n v="9782"/>
    <n v="236"/>
    <n v="15394"/>
    <n v="427"/>
  </r>
  <r>
    <x v="0"/>
    <x v="0"/>
    <x v="5"/>
    <x v="25"/>
    <x v="1"/>
    <x v="1"/>
    <x v="1"/>
    <x v="0"/>
    <x v="0"/>
    <x v="25"/>
    <x v="8"/>
    <n v="633.53333333333296"/>
    <n v="637"/>
    <n v="19006"/>
    <n v="6329"/>
    <n v="108"/>
    <m/>
    <n v="7719"/>
    <n v="114"/>
    <n v="12178"/>
    <n v="170"/>
  </r>
  <r>
    <x v="0"/>
    <x v="0"/>
    <x v="5"/>
    <x v="25"/>
    <x v="1"/>
    <x v="1"/>
    <x v="1"/>
    <x v="0"/>
    <x v="0"/>
    <x v="25"/>
    <x v="9"/>
    <n v="633.25806451612902"/>
    <n v="637"/>
    <n v="19631"/>
    <n v="7388"/>
    <n v="312"/>
    <m/>
    <n v="9986"/>
    <n v="375"/>
    <n v="12919"/>
    <n v="546"/>
  </r>
  <r>
    <x v="0"/>
    <x v="0"/>
    <x v="5"/>
    <x v="25"/>
    <x v="1"/>
    <x v="1"/>
    <x v="1"/>
    <x v="0"/>
    <x v="0"/>
    <x v="25"/>
    <x v="10"/>
    <n v="622.96666666666704"/>
    <n v="637"/>
    <n v="18689"/>
    <n v="6839"/>
    <n v="216"/>
    <m/>
    <n v="8209"/>
    <n v="198"/>
    <n v="11508"/>
    <n v="328"/>
  </r>
  <r>
    <x v="0"/>
    <x v="0"/>
    <x v="5"/>
    <x v="25"/>
    <x v="1"/>
    <x v="1"/>
    <x v="1"/>
    <x v="0"/>
    <x v="0"/>
    <x v="25"/>
    <x v="11"/>
    <n v="633.51612903225805"/>
    <n v="637"/>
    <n v="19639"/>
    <n v="7341"/>
    <n v="1094"/>
    <m/>
    <n v="9212"/>
    <n v="1676"/>
    <n v="12880"/>
    <n v="2023"/>
  </r>
  <r>
    <x v="0"/>
    <x v="0"/>
    <x v="5"/>
    <x v="25"/>
    <x v="1"/>
    <x v="1"/>
    <x v="1"/>
    <x v="0"/>
    <x v="0"/>
    <x v="26"/>
    <x v="0"/>
    <n v="570.35483870967698"/>
    <n v="637"/>
    <n v="17681"/>
    <n v="10692"/>
    <n v="574"/>
    <m/>
    <n v="16712"/>
    <n v="1135"/>
    <n v="28322"/>
    <n v="1413"/>
  </r>
  <r>
    <x v="0"/>
    <x v="0"/>
    <x v="5"/>
    <x v="25"/>
    <x v="1"/>
    <x v="1"/>
    <x v="1"/>
    <x v="0"/>
    <x v="0"/>
    <x v="26"/>
    <x v="1"/>
    <n v="605.892857142857"/>
    <n v="637"/>
    <n v="16965"/>
    <n v="7026"/>
    <n v="534"/>
    <m/>
    <n v="12030"/>
    <n v="770"/>
    <n v="19482"/>
    <n v="1032"/>
  </r>
  <r>
    <x v="0"/>
    <x v="0"/>
    <x v="5"/>
    <x v="25"/>
    <x v="1"/>
    <x v="1"/>
    <x v="1"/>
    <x v="0"/>
    <x v="0"/>
    <x v="26"/>
    <x v="2"/>
    <n v="623.51612903225805"/>
    <n v="637"/>
    <n v="19329"/>
    <n v="6789"/>
    <n v="1239"/>
    <m/>
    <n v="12033"/>
    <n v="2546"/>
    <n v="22734"/>
    <n v="3006"/>
  </r>
  <r>
    <x v="0"/>
    <x v="0"/>
    <x v="5"/>
    <x v="25"/>
    <x v="1"/>
    <x v="1"/>
    <x v="1"/>
    <x v="0"/>
    <x v="0"/>
    <x v="26"/>
    <x v="3"/>
    <n v="633.16666666666697"/>
    <n v="637"/>
    <n v="18995"/>
    <n v="7208"/>
    <n v="232"/>
    <m/>
    <n v="10157"/>
    <n v="285"/>
    <n v="13754"/>
    <n v="444"/>
  </r>
  <r>
    <x v="0"/>
    <x v="0"/>
    <x v="5"/>
    <x v="25"/>
    <x v="1"/>
    <x v="1"/>
    <x v="1"/>
    <x v="0"/>
    <x v="0"/>
    <x v="26"/>
    <x v="4"/>
    <n v="633.25806451612902"/>
    <n v="637"/>
    <n v="19631"/>
    <n v="9649"/>
    <n v="1045"/>
    <m/>
    <n v="16167"/>
    <n v="1782"/>
    <n v="18529"/>
    <n v="1908"/>
  </r>
  <r>
    <x v="0"/>
    <x v="0"/>
    <x v="5"/>
    <x v="25"/>
    <x v="1"/>
    <x v="1"/>
    <x v="1"/>
    <x v="0"/>
    <x v="0"/>
    <x v="26"/>
    <x v="5"/>
    <n v="629"/>
    <n v="637"/>
    <n v="18870"/>
    <n v="11481"/>
    <n v="513"/>
    <m/>
    <n v="15655"/>
    <n v="740"/>
    <n v="21530"/>
    <n v="994"/>
  </r>
  <r>
    <x v="0"/>
    <x v="0"/>
    <x v="5"/>
    <x v="25"/>
    <x v="1"/>
    <x v="1"/>
    <x v="1"/>
    <x v="0"/>
    <x v="0"/>
    <x v="26"/>
    <x v="6"/>
    <n v="633.12903225806497"/>
    <n v="637"/>
    <n v="19627"/>
    <n v="13250"/>
    <n v="1034"/>
    <m/>
    <n v="17752"/>
    <n v="1587"/>
    <n v="26665"/>
    <n v="2264"/>
  </r>
  <r>
    <x v="0"/>
    <x v="0"/>
    <x v="5"/>
    <x v="25"/>
    <x v="1"/>
    <x v="1"/>
    <x v="1"/>
    <x v="0"/>
    <x v="0"/>
    <x v="26"/>
    <x v="7"/>
    <n v="599.35483870967698"/>
    <n v="637"/>
    <n v="18580"/>
    <n v="6949"/>
    <n v="497"/>
    <m/>
    <n v="10795"/>
    <n v="812"/>
    <n v="12984"/>
    <n v="994"/>
  </r>
  <r>
    <x v="0"/>
    <x v="0"/>
    <x v="5"/>
    <x v="25"/>
    <x v="1"/>
    <x v="1"/>
    <x v="1"/>
    <x v="0"/>
    <x v="0"/>
    <x v="26"/>
    <x v="8"/>
    <n v="638.26666666666699"/>
    <n v="637"/>
    <n v="19148"/>
    <n v="10444"/>
    <n v="569"/>
    <m/>
    <n v="12523"/>
    <n v="573"/>
    <n v="18666"/>
    <n v="908"/>
  </r>
  <r>
    <x v="0"/>
    <x v="0"/>
    <x v="5"/>
    <x v="25"/>
    <x v="1"/>
    <x v="1"/>
    <x v="1"/>
    <x v="0"/>
    <x v="0"/>
    <x v="26"/>
    <x v="9"/>
    <n v="633.58064516129002"/>
    <n v="638"/>
    <n v="19641"/>
    <n v="7500"/>
    <n v="322"/>
    <m/>
    <n v="10099"/>
    <n v="341"/>
    <n v="13571"/>
    <n v="599"/>
  </r>
  <r>
    <x v="0"/>
    <x v="0"/>
    <x v="5"/>
    <x v="25"/>
    <x v="1"/>
    <x v="1"/>
    <x v="1"/>
    <x v="0"/>
    <x v="0"/>
    <x v="26"/>
    <x v="10"/>
    <n v="634.26666666666699"/>
    <n v="638"/>
    <n v="19028"/>
    <n v="8078"/>
    <n v="295"/>
    <m/>
    <n v="10004"/>
    <n v="264"/>
    <n v="14381"/>
    <n v="570"/>
  </r>
  <r>
    <x v="0"/>
    <x v="0"/>
    <x v="5"/>
    <x v="25"/>
    <x v="1"/>
    <x v="1"/>
    <x v="1"/>
    <x v="0"/>
    <x v="0"/>
    <x v="26"/>
    <x v="11"/>
    <n v="638.25806451612902"/>
    <n v="638"/>
    <n v="19786"/>
    <n v="9677"/>
    <n v="2125"/>
    <m/>
    <n v="13713"/>
    <n v="3225"/>
    <n v="21013"/>
    <n v="5098"/>
  </r>
  <r>
    <x v="0"/>
    <x v="0"/>
    <x v="5"/>
    <x v="25"/>
    <x v="1"/>
    <x v="1"/>
    <x v="1"/>
    <x v="0"/>
    <x v="0"/>
    <x v="27"/>
    <x v="0"/>
    <n v="637.74193548387098"/>
    <n v="642"/>
    <n v="19770"/>
    <n v="9205"/>
    <n v="37"/>
    <m/>
    <n v="11514"/>
    <n v="59"/>
    <n v="16270"/>
    <n v="65"/>
  </r>
  <r>
    <x v="0"/>
    <x v="0"/>
    <x v="5"/>
    <x v="25"/>
    <x v="1"/>
    <x v="1"/>
    <x v="1"/>
    <x v="0"/>
    <x v="0"/>
    <x v="27"/>
    <x v="1"/>
    <n v="638.28571428571399"/>
    <n v="642"/>
    <n v="17872"/>
    <n v="8192"/>
    <n v="270"/>
    <m/>
    <n v="10510"/>
    <n v="331"/>
    <n v="15302"/>
    <n v="483"/>
  </r>
  <r>
    <x v="0"/>
    <x v="0"/>
    <x v="5"/>
    <x v="25"/>
    <x v="1"/>
    <x v="1"/>
    <x v="1"/>
    <x v="0"/>
    <x v="0"/>
    <x v="27"/>
    <x v="2"/>
    <n v="637"/>
    <n v="642"/>
    <n v="19747"/>
    <n v="9987"/>
    <n v="733"/>
    <m/>
    <n v="9130"/>
    <n v="590"/>
    <n v="18297"/>
    <n v="1392"/>
  </r>
  <r>
    <x v="0"/>
    <x v="0"/>
    <x v="5"/>
    <x v="25"/>
    <x v="1"/>
    <x v="1"/>
    <x v="1"/>
    <x v="0"/>
    <x v="0"/>
    <x v="27"/>
    <x v="3"/>
    <n v="623.83333333333303"/>
    <n v="642"/>
    <n v="18715"/>
    <n v="8366"/>
    <n v="80"/>
    <m/>
    <n v="11593"/>
    <n v="103"/>
    <n v="18207"/>
    <n v="159"/>
  </r>
  <r>
    <x v="0"/>
    <x v="0"/>
    <x v="5"/>
    <x v="25"/>
    <x v="1"/>
    <x v="1"/>
    <x v="1"/>
    <x v="0"/>
    <x v="0"/>
    <x v="27"/>
    <x v="4"/>
    <n v="638.51612903225805"/>
    <n v="642"/>
    <n v="19794"/>
    <n v="8546"/>
    <n v="285"/>
    <m/>
    <n v="9883"/>
    <n v="313"/>
    <n v="15346"/>
    <n v="562"/>
  </r>
  <r>
    <x v="0"/>
    <x v="0"/>
    <x v="5"/>
    <x v="25"/>
    <x v="1"/>
    <x v="1"/>
    <x v="1"/>
    <x v="0"/>
    <x v="0"/>
    <x v="27"/>
    <x v="5"/>
    <n v="612.56666666666695"/>
    <n v="642"/>
    <n v="18377"/>
    <n v="13060"/>
    <n v="505"/>
    <m/>
    <n v="13695"/>
    <n v="580"/>
    <n v="23513"/>
    <n v="961"/>
  </r>
  <r>
    <x v="0"/>
    <x v="0"/>
    <x v="5"/>
    <x v="25"/>
    <x v="1"/>
    <x v="1"/>
    <x v="1"/>
    <x v="0"/>
    <x v="0"/>
    <x v="27"/>
    <x v="6"/>
    <n v="638.25806451612902"/>
    <n v="642"/>
    <n v="19786"/>
    <n v="10756"/>
    <n v="1684"/>
    <m/>
    <n v="14974"/>
    <n v="2054"/>
    <n v="20418"/>
    <n v="3164"/>
  </r>
  <r>
    <x v="0"/>
    <x v="0"/>
    <x v="5"/>
    <x v="25"/>
    <x v="1"/>
    <x v="1"/>
    <x v="1"/>
    <x v="0"/>
    <x v="0"/>
    <x v="27"/>
    <x v="7"/>
    <n v="638.25806451612902"/>
    <n v="642"/>
    <n v="19786"/>
    <n v="8923"/>
    <n v="789"/>
    <m/>
    <n v="9033"/>
    <n v="785"/>
    <n v="15825"/>
    <n v="1440"/>
  </r>
  <r>
    <x v="0"/>
    <x v="0"/>
    <x v="5"/>
    <x v="25"/>
    <x v="1"/>
    <x v="1"/>
    <x v="1"/>
    <x v="0"/>
    <x v="0"/>
    <x v="27"/>
    <x v="8"/>
    <n v="638.26666666666699"/>
    <n v="642"/>
    <n v="19148"/>
    <n v="7740"/>
    <n v="911"/>
    <m/>
    <n v="9523"/>
    <n v="1008"/>
    <n v="13801"/>
    <n v="1591"/>
  </r>
  <r>
    <x v="0"/>
    <x v="0"/>
    <x v="5"/>
    <x v="25"/>
    <x v="1"/>
    <x v="1"/>
    <x v="1"/>
    <x v="0"/>
    <x v="0"/>
    <x v="27"/>
    <x v="9"/>
    <n v="641.22580645161304"/>
    <n v="642"/>
    <n v="19878"/>
    <n v="8781"/>
    <n v="1083"/>
    <m/>
    <n v="11401"/>
    <n v="918"/>
    <n v="16118"/>
    <n v="1954"/>
  </r>
  <r>
    <x v="0"/>
    <x v="0"/>
    <x v="5"/>
    <x v="25"/>
    <x v="1"/>
    <x v="1"/>
    <x v="1"/>
    <x v="0"/>
    <x v="0"/>
    <x v="27"/>
    <x v="10"/>
    <n v="642.26666666666699"/>
    <n v="642"/>
    <n v="19268"/>
    <n v="9407"/>
    <n v="1584"/>
    <m/>
    <n v="12248"/>
    <n v="1472"/>
    <n v="17943"/>
    <n v="3035"/>
  </r>
  <r>
    <x v="0"/>
    <x v="0"/>
    <x v="5"/>
    <x v="25"/>
    <x v="1"/>
    <x v="1"/>
    <x v="1"/>
    <x v="0"/>
    <x v="0"/>
    <x v="27"/>
    <x v="11"/>
    <n v="638.25806451612902"/>
    <n v="642"/>
    <n v="19786"/>
    <n v="9025"/>
    <n v="605"/>
    <m/>
    <n v="10801"/>
    <n v="647"/>
    <n v="18891"/>
    <n v="1802"/>
  </r>
  <r>
    <x v="0"/>
    <x v="0"/>
    <x v="5"/>
    <x v="25"/>
    <x v="1"/>
    <x v="1"/>
    <x v="1"/>
    <x v="0"/>
    <x v="0"/>
    <x v="28"/>
    <x v="0"/>
    <n v="642"/>
    <n v="642"/>
    <n v="19902"/>
    <n v="9549"/>
    <n v="1122"/>
    <m/>
    <n v="10061"/>
    <n v="1045"/>
    <n v="17101"/>
    <n v="2012"/>
  </r>
  <r>
    <x v="0"/>
    <x v="0"/>
    <x v="5"/>
    <x v="25"/>
    <x v="1"/>
    <x v="1"/>
    <x v="1"/>
    <x v="0"/>
    <x v="0"/>
    <x v="28"/>
    <x v="1"/>
    <n v="466"/>
    <n v="470"/>
    <n v="13514"/>
    <n v="4838"/>
    <n v="212"/>
    <m/>
    <n v="6081"/>
    <n v="58"/>
    <n v="8410"/>
    <n v="243"/>
  </r>
  <r>
    <x v="0"/>
    <x v="0"/>
    <x v="5"/>
    <x v="25"/>
    <x v="1"/>
    <x v="1"/>
    <x v="1"/>
    <x v="0"/>
    <x v="0"/>
    <x v="28"/>
    <x v="2"/>
    <n v="638"/>
    <n v="642"/>
    <n v="19778"/>
    <n v="5506"/>
    <n v="809"/>
    <m/>
    <n v="7101"/>
    <n v="739"/>
    <n v="9607"/>
    <n v="1465"/>
  </r>
  <r>
    <x v="0"/>
    <x v="0"/>
    <x v="5"/>
    <x v="25"/>
    <x v="1"/>
    <x v="1"/>
    <x v="1"/>
    <x v="0"/>
    <x v="0"/>
    <x v="28"/>
    <x v="3"/>
    <n v="638"/>
    <n v="642"/>
    <n v="19140"/>
    <n v="2433"/>
    <n v="3"/>
    <m/>
    <n v="3244"/>
    <n v="5"/>
    <n v="4320"/>
    <n v="5"/>
  </r>
  <r>
    <x v="0"/>
    <x v="0"/>
    <x v="5"/>
    <x v="25"/>
    <x v="1"/>
    <x v="1"/>
    <x v="1"/>
    <x v="0"/>
    <x v="0"/>
    <x v="28"/>
    <x v="4"/>
    <n v="466"/>
    <n v="470"/>
    <n v="14446"/>
    <n v="3099"/>
    <n v="80"/>
    <m/>
    <n v="2950"/>
    <n v="80"/>
    <n v="5407"/>
    <n v="135"/>
  </r>
  <r>
    <x v="0"/>
    <x v="0"/>
    <x v="5"/>
    <x v="25"/>
    <x v="1"/>
    <x v="1"/>
    <x v="1"/>
    <x v="0"/>
    <x v="0"/>
    <x v="28"/>
    <x v="5"/>
    <n v="637.73333333333301"/>
    <n v="642"/>
    <n v="19132"/>
    <n v="4609"/>
    <n v="45"/>
    <m/>
    <n v="5287"/>
    <n v="37"/>
    <n v="6940"/>
    <n v="73"/>
  </r>
  <r>
    <x v="0"/>
    <x v="0"/>
    <x v="5"/>
    <x v="25"/>
    <x v="1"/>
    <x v="1"/>
    <x v="1"/>
    <x v="0"/>
    <x v="0"/>
    <x v="28"/>
    <x v="6"/>
    <n v="466"/>
    <n v="470"/>
    <n v="14446"/>
    <n v="3419"/>
    <n v="190"/>
    <m/>
    <n v="3979"/>
    <n v="206"/>
    <n v="5858"/>
    <n v="401"/>
  </r>
  <r>
    <x v="0"/>
    <x v="0"/>
    <x v="5"/>
    <x v="25"/>
    <x v="1"/>
    <x v="1"/>
    <x v="1"/>
    <x v="0"/>
    <x v="0"/>
    <x v="28"/>
    <x v="7"/>
    <n v="637.96774193548401"/>
    <n v="642"/>
    <n v="19777"/>
    <n v="4767"/>
    <n v="31"/>
    <m/>
    <n v="6447"/>
    <n v="70"/>
    <n v="8342"/>
    <n v="71"/>
  </r>
  <r>
    <x v="0"/>
    <x v="0"/>
    <x v="5"/>
    <x v="25"/>
    <x v="1"/>
    <x v="1"/>
    <x v="1"/>
    <x v="0"/>
    <x v="0"/>
    <x v="28"/>
    <x v="8"/>
    <n v="609"/>
    <n v="642"/>
    <n v="18270"/>
    <n v="4765"/>
    <n v="34"/>
    <m/>
    <n v="6168"/>
    <n v="38"/>
    <n v="8046"/>
    <n v="75"/>
  </r>
  <r>
    <x v="0"/>
    <x v="0"/>
    <x v="5"/>
    <x v="25"/>
    <x v="1"/>
    <x v="1"/>
    <x v="1"/>
    <x v="0"/>
    <x v="0"/>
    <x v="28"/>
    <x v="9"/>
    <n v="638"/>
    <n v="642"/>
    <n v="19778"/>
    <n v="5218"/>
    <n v="29"/>
    <m/>
    <n v="5921"/>
    <n v="60"/>
    <n v="8922"/>
    <n v="72"/>
  </r>
  <r>
    <x v="0"/>
    <x v="0"/>
    <x v="5"/>
    <x v="25"/>
    <x v="1"/>
    <x v="1"/>
    <x v="1"/>
    <x v="0"/>
    <x v="0"/>
    <x v="28"/>
    <x v="10"/>
    <n v="638"/>
    <n v="642"/>
    <n v="19140"/>
    <n v="3404"/>
    <n v="4"/>
    <m/>
    <n v="3383"/>
    <n v="3"/>
    <n v="5481"/>
    <n v="6"/>
  </r>
  <r>
    <x v="0"/>
    <x v="0"/>
    <x v="5"/>
    <x v="25"/>
    <x v="1"/>
    <x v="1"/>
    <x v="1"/>
    <x v="0"/>
    <x v="0"/>
    <x v="28"/>
    <x v="11"/>
    <n v="637.35483870967698"/>
    <n v="642"/>
    <n v="19758"/>
    <n v="4375"/>
    <n v="10"/>
    <m/>
    <n v="5862"/>
    <n v="16"/>
    <n v="8081"/>
    <n v="16"/>
  </r>
  <r>
    <x v="0"/>
    <x v="0"/>
    <x v="5"/>
    <x v="25"/>
    <x v="1"/>
    <x v="1"/>
    <x v="1"/>
    <x v="0"/>
    <x v="0"/>
    <x v="29"/>
    <x v="0"/>
    <n v="642.25806451612902"/>
    <n v="642"/>
    <n v="19910"/>
    <n v="5110"/>
    <n v="3"/>
    <m/>
    <n v="6481"/>
    <n v="8"/>
    <n v="9060"/>
    <n v="8"/>
  </r>
  <r>
    <x v="0"/>
    <x v="0"/>
    <x v="5"/>
    <x v="25"/>
    <x v="1"/>
    <x v="1"/>
    <x v="1"/>
    <x v="0"/>
    <x v="0"/>
    <x v="29"/>
    <x v="1"/>
    <n v="638.28571428571399"/>
    <n v="642"/>
    <n v="17872"/>
    <n v="4846"/>
    <n v="62"/>
    <m/>
    <n v="5866"/>
    <n v="67"/>
    <n v="8242"/>
    <n v="112"/>
  </r>
  <r>
    <x v="0"/>
    <x v="0"/>
    <x v="5"/>
    <x v="25"/>
    <x v="1"/>
    <x v="1"/>
    <x v="1"/>
    <x v="0"/>
    <x v="0"/>
    <x v="29"/>
    <x v="2"/>
    <n v="642.25806451612902"/>
    <n v="642"/>
    <n v="19910"/>
    <n v="7421"/>
    <n v="46"/>
    <m/>
    <n v="8737"/>
    <n v="46"/>
    <n v="13183"/>
    <n v="63"/>
  </r>
  <r>
    <x v="0"/>
    <x v="0"/>
    <x v="5"/>
    <x v="25"/>
    <x v="1"/>
    <x v="1"/>
    <x v="1"/>
    <x v="0"/>
    <x v="0"/>
    <x v="29"/>
    <x v="3"/>
    <n v="638.26666666666699"/>
    <n v="642"/>
    <n v="19148"/>
    <n v="5776"/>
    <n v="155"/>
    <m/>
    <n v="8210"/>
    <n v="227"/>
    <n v="10776"/>
    <n v="335"/>
  </r>
  <r>
    <x v="0"/>
    <x v="0"/>
    <x v="5"/>
    <x v="25"/>
    <x v="1"/>
    <x v="1"/>
    <x v="1"/>
    <x v="0"/>
    <x v="0"/>
    <x v="29"/>
    <x v="4"/>
    <n v="638.25806451612902"/>
    <n v="642"/>
    <n v="19786"/>
    <n v="6290"/>
    <n v="229"/>
    <m/>
    <n v="8753"/>
    <n v="240"/>
    <n v="11464"/>
    <n v="407"/>
  </r>
  <r>
    <x v="0"/>
    <x v="0"/>
    <x v="5"/>
    <x v="25"/>
    <x v="1"/>
    <x v="1"/>
    <x v="1"/>
    <x v="0"/>
    <x v="0"/>
    <x v="29"/>
    <x v="5"/>
    <n v="642.26666666666699"/>
    <n v="642"/>
    <n v="19268"/>
    <n v="8322"/>
    <n v="105"/>
    <m/>
    <n v="11027"/>
    <n v="105"/>
    <n v="15499"/>
    <n v="204"/>
  </r>
  <r>
    <x v="0"/>
    <x v="0"/>
    <x v="5"/>
    <x v="25"/>
    <x v="1"/>
    <x v="1"/>
    <x v="1"/>
    <x v="0"/>
    <x v="0"/>
    <x v="29"/>
    <x v="6"/>
    <n v="638.25806451612902"/>
    <n v="642"/>
    <n v="19786"/>
    <n v="8605"/>
    <n v="1142"/>
    <m/>
    <n v="11741"/>
    <n v="1378"/>
    <n v="15689"/>
    <n v="2095"/>
  </r>
  <r>
    <x v="0"/>
    <x v="0"/>
    <x v="5"/>
    <x v="25"/>
    <x v="1"/>
    <x v="1"/>
    <x v="1"/>
    <x v="0"/>
    <x v="0"/>
    <x v="29"/>
    <x v="7"/>
    <n v="638.25806451612902"/>
    <n v="642"/>
    <n v="19786"/>
    <n v="10715"/>
    <n v="33"/>
    <m/>
    <n v="12399"/>
    <n v="60"/>
    <n v="18896"/>
    <n v="69"/>
  </r>
  <r>
    <x v="0"/>
    <x v="0"/>
    <x v="5"/>
    <x v="25"/>
    <x v="1"/>
    <x v="1"/>
    <x v="1"/>
    <x v="0"/>
    <x v="0"/>
    <x v="29"/>
    <x v="8"/>
    <n v="638.26666666666699"/>
    <n v="642"/>
    <n v="19148"/>
    <n v="11518"/>
    <n v="22"/>
    <m/>
    <n v="13344"/>
    <n v="43"/>
    <n v="20156"/>
    <n v="43"/>
  </r>
  <r>
    <x v="0"/>
    <x v="0"/>
    <x v="5"/>
    <x v="25"/>
    <x v="1"/>
    <x v="1"/>
    <x v="1"/>
    <x v="0"/>
    <x v="0"/>
    <x v="29"/>
    <x v="9"/>
    <n v="638.25806451612902"/>
    <n v="642"/>
    <n v="19786"/>
    <n v="8764"/>
    <n v="50"/>
    <m/>
    <n v="10562"/>
    <n v="92"/>
    <n v="15540"/>
    <n v="103"/>
  </r>
  <r>
    <x v="0"/>
    <x v="0"/>
    <x v="5"/>
    <x v="25"/>
    <x v="1"/>
    <x v="1"/>
    <x v="1"/>
    <x v="0"/>
    <x v="0"/>
    <x v="29"/>
    <x v="10"/>
    <n v="638.26666666666699"/>
    <n v="642"/>
    <n v="19148"/>
    <n v="7421"/>
    <n v="34"/>
    <m/>
    <n v="8810"/>
    <n v="53"/>
    <n v="13003"/>
    <n v="65"/>
  </r>
  <r>
    <x v="0"/>
    <x v="0"/>
    <x v="5"/>
    <x v="25"/>
    <x v="1"/>
    <x v="1"/>
    <x v="1"/>
    <x v="0"/>
    <x v="0"/>
    <x v="29"/>
    <x v="11"/>
    <n v="641.25806451612902"/>
    <n v="642"/>
    <n v="19879"/>
    <n v="8469"/>
    <n v="1198"/>
    <m/>
    <n v="11744"/>
    <n v="1442"/>
    <n v="15328"/>
    <n v="2131"/>
  </r>
  <r>
    <x v="0"/>
    <x v="0"/>
    <x v="5"/>
    <x v="25"/>
    <x v="1"/>
    <x v="1"/>
    <x v="1"/>
    <x v="0"/>
    <x v="0"/>
    <x v="30"/>
    <x v="0"/>
    <n v="637.74193548387098"/>
    <n v="642"/>
    <n v="19770"/>
    <n v="6288"/>
    <n v="72"/>
    <m/>
    <n v="7574"/>
    <n v="77"/>
    <n v="11009"/>
    <n v="127"/>
  </r>
  <r>
    <x v="0"/>
    <x v="0"/>
    <x v="5"/>
    <x v="25"/>
    <x v="1"/>
    <x v="1"/>
    <x v="1"/>
    <x v="0"/>
    <x v="0"/>
    <x v="30"/>
    <x v="1"/>
    <n v="642"/>
    <n v="642"/>
    <n v="17976"/>
    <n v="7447"/>
    <n v="316"/>
    <m/>
    <n v="10319"/>
    <n v="365"/>
    <n v="13599"/>
    <n v="566"/>
  </r>
  <r>
    <x v="0"/>
    <x v="0"/>
    <x v="5"/>
    <x v="25"/>
    <x v="1"/>
    <x v="1"/>
    <x v="1"/>
    <x v="0"/>
    <x v="0"/>
    <x v="30"/>
    <x v="2"/>
    <n v="642"/>
    <n v="642"/>
    <n v="19902"/>
    <n v="8993"/>
    <n v="844"/>
    <m/>
    <n v="11535"/>
    <n v="1044"/>
    <n v="15757"/>
    <n v="1509"/>
  </r>
  <r>
    <x v="0"/>
    <x v="0"/>
    <x v="5"/>
    <x v="25"/>
    <x v="1"/>
    <x v="1"/>
    <x v="1"/>
    <x v="0"/>
    <x v="0"/>
    <x v="30"/>
    <x v="3"/>
    <n v="642"/>
    <n v="642"/>
    <n v="19260"/>
    <n v="8439"/>
    <n v="465"/>
    <m/>
    <n v="11548"/>
    <n v="579"/>
    <n v="15317"/>
    <n v="796"/>
  </r>
  <r>
    <x v="0"/>
    <x v="0"/>
    <x v="5"/>
    <x v="25"/>
    <x v="1"/>
    <x v="1"/>
    <x v="1"/>
    <x v="0"/>
    <x v="0"/>
    <x v="30"/>
    <x v="4"/>
    <n v="642"/>
    <n v="642"/>
    <n v="19902"/>
    <n v="10409"/>
    <n v="618"/>
    <m/>
    <n v="12068"/>
    <n v="705"/>
    <n v="17945"/>
    <n v="1147"/>
  </r>
  <r>
    <x v="0"/>
    <x v="0"/>
    <x v="5"/>
    <x v="25"/>
    <x v="1"/>
    <x v="1"/>
    <x v="1"/>
    <x v="0"/>
    <x v="0"/>
    <x v="30"/>
    <x v="5"/>
    <n v="641.73333333333301"/>
    <n v="642"/>
    <n v="19252"/>
    <n v="9549"/>
    <n v="245"/>
    <m/>
    <n v="12193"/>
    <n v="272"/>
    <n v="16831"/>
    <n v="476"/>
  </r>
  <r>
    <x v="0"/>
    <x v="0"/>
    <x v="5"/>
    <x v="25"/>
    <x v="1"/>
    <x v="1"/>
    <x v="1"/>
    <x v="0"/>
    <x v="0"/>
    <x v="30"/>
    <x v="6"/>
    <n v="642"/>
    <n v="642"/>
    <n v="19902"/>
    <n v="12074"/>
    <n v="328"/>
    <m/>
    <n v="15780"/>
    <n v="372"/>
    <n v="21775"/>
    <n v="636"/>
  </r>
  <r>
    <x v="0"/>
    <x v="0"/>
    <x v="5"/>
    <x v="25"/>
    <x v="1"/>
    <x v="1"/>
    <x v="1"/>
    <x v="0"/>
    <x v="0"/>
    <x v="30"/>
    <x v="7"/>
    <n v="642"/>
    <n v="642"/>
    <n v="19902"/>
    <n v="9362"/>
    <n v="517"/>
    <m/>
    <n v="12887"/>
    <n v="626"/>
    <n v="16994"/>
    <n v="912"/>
  </r>
  <r>
    <x v="0"/>
    <x v="0"/>
    <x v="5"/>
    <x v="25"/>
    <x v="1"/>
    <x v="1"/>
    <x v="1"/>
    <x v="0"/>
    <x v="0"/>
    <x v="30"/>
    <x v="8"/>
    <n v="642"/>
    <n v="642"/>
    <n v="19260"/>
    <n v="7325"/>
    <n v="357"/>
    <m/>
    <n v="9841"/>
    <n v="434"/>
    <n v="13013"/>
    <n v="609"/>
  </r>
  <r>
    <x v="0"/>
    <x v="0"/>
    <x v="5"/>
    <x v="25"/>
    <x v="1"/>
    <x v="1"/>
    <x v="1"/>
    <x v="0"/>
    <x v="0"/>
    <x v="30"/>
    <x v="9"/>
    <n v="640.77419354838696"/>
    <n v="642"/>
    <n v="19864"/>
    <n v="7552"/>
    <n v="11"/>
    <m/>
    <n v="10554"/>
    <n v="27"/>
    <n v="13827"/>
    <n v="27"/>
  </r>
  <r>
    <x v="0"/>
    <x v="0"/>
    <x v="5"/>
    <x v="25"/>
    <x v="1"/>
    <x v="1"/>
    <x v="1"/>
    <x v="0"/>
    <x v="0"/>
    <x v="30"/>
    <x v="10"/>
    <n v="642"/>
    <n v="642"/>
    <n v="19260"/>
    <n v="8092"/>
    <n v="41"/>
    <m/>
    <n v="11217"/>
    <n v="32"/>
    <n v="14697"/>
    <n v="53"/>
  </r>
  <r>
    <x v="0"/>
    <x v="0"/>
    <x v="5"/>
    <x v="25"/>
    <x v="1"/>
    <x v="1"/>
    <x v="1"/>
    <x v="0"/>
    <x v="0"/>
    <x v="30"/>
    <x v="11"/>
    <n v="642"/>
    <n v="642"/>
    <n v="19902"/>
    <n v="8707"/>
    <n v="94"/>
    <m/>
    <n v="12058"/>
    <n v="126"/>
    <n v="15741"/>
    <n v="171"/>
  </r>
  <r>
    <x v="0"/>
    <x v="0"/>
    <x v="5"/>
    <x v="25"/>
    <x v="1"/>
    <x v="1"/>
    <x v="1"/>
    <x v="0"/>
    <x v="0"/>
    <x v="31"/>
    <x v="0"/>
    <n v="642"/>
    <n v="642"/>
    <n v="19902"/>
    <n v="7575"/>
    <n v="395"/>
    <m/>
    <n v="9962"/>
    <n v="463"/>
    <n v="12949"/>
    <n v="703"/>
  </r>
  <r>
    <x v="0"/>
    <x v="0"/>
    <x v="5"/>
    <x v="25"/>
    <x v="1"/>
    <x v="1"/>
    <x v="1"/>
    <x v="0"/>
    <x v="0"/>
    <x v="31"/>
    <x v="1"/>
    <n v="642"/>
    <n v="642"/>
    <n v="17976"/>
    <n v="6590"/>
    <n v="40"/>
    <m/>
    <n v="8363"/>
    <n v="28"/>
    <n v="11260"/>
    <n v="49"/>
  </r>
  <r>
    <x v="0"/>
    <x v="0"/>
    <x v="5"/>
    <x v="25"/>
    <x v="1"/>
    <x v="1"/>
    <x v="1"/>
    <x v="0"/>
    <x v="0"/>
    <x v="31"/>
    <x v="2"/>
    <n v="642"/>
    <n v="642"/>
    <n v="19902"/>
    <n v="6491"/>
    <n v="89"/>
    <m/>
    <n v="8315"/>
    <n v="99"/>
    <n v="11247"/>
    <n v="162"/>
  </r>
  <r>
    <x v="0"/>
    <x v="0"/>
    <x v="5"/>
    <x v="25"/>
    <x v="1"/>
    <x v="1"/>
    <x v="1"/>
    <x v="0"/>
    <x v="0"/>
    <x v="31"/>
    <x v="3"/>
    <n v="642"/>
    <n v="642"/>
    <n v="19260"/>
    <n v="9291"/>
    <n v="336"/>
    <m/>
    <n v="10627"/>
    <n v="391"/>
    <n v="16059"/>
    <n v="638"/>
  </r>
  <r>
    <x v="0"/>
    <x v="0"/>
    <x v="5"/>
    <x v="25"/>
    <x v="1"/>
    <x v="1"/>
    <x v="1"/>
    <x v="0"/>
    <x v="0"/>
    <x v="31"/>
    <x v="4"/>
    <n v="642"/>
    <n v="642"/>
    <n v="19902"/>
    <n v="9467"/>
    <n v="435"/>
    <m/>
    <n v="12807"/>
    <n v="601"/>
    <n v="16852"/>
    <n v="832"/>
  </r>
  <r>
    <x v="0"/>
    <x v="0"/>
    <x v="5"/>
    <x v="25"/>
    <x v="1"/>
    <x v="1"/>
    <x v="1"/>
    <x v="0"/>
    <x v="0"/>
    <x v="31"/>
    <x v="5"/>
    <n v="642"/>
    <n v="642"/>
    <n v="19260"/>
    <n v="9781"/>
    <n v="500"/>
    <m/>
    <n v="13968"/>
    <n v="634"/>
    <n v="18674"/>
    <n v="893"/>
  </r>
  <r>
    <x v="0"/>
    <x v="0"/>
    <x v="5"/>
    <x v="25"/>
    <x v="1"/>
    <x v="1"/>
    <x v="1"/>
    <x v="0"/>
    <x v="0"/>
    <x v="31"/>
    <x v="6"/>
    <n v="641.45161290322608"/>
    <n v="642"/>
    <n v="19885"/>
    <n v="13454"/>
    <n v="2012"/>
    <m/>
    <n v="16402"/>
    <n v="2847"/>
    <n v="24322"/>
    <n v="3876"/>
  </r>
  <r>
    <x v="0"/>
    <x v="0"/>
    <x v="5"/>
    <x v="25"/>
    <x v="1"/>
    <x v="1"/>
    <x v="1"/>
    <x v="0"/>
    <x v="0"/>
    <x v="31"/>
    <x v="7"/>
    <n v="641.96774193548401"/>
    <n v="642"/>
    <n v="19901"/>
    <n v="9448"/>
    <n v="702"/>
    <m/>
    <n v="11556"/>
    <n v="1040"/>
    <n v="16782"/>
    <n v="1233"/>
  </r>
  <r>
    <x v="0"/>
    <x v="0"/>
    <x v="5"/>
    <x v="25"/>
    <x v="1"/>
    <x v="1"/>
    <x v="1"/>
    <x v="0"/>
    <x v="0"/>
    <x v="31"/>
    <x v="8"/>
    <n v="642"/>
    <n v="642"/>
    <n v="19260"/>
    <n v="7666"/>
    <n v="618"/>
    <m/>
    <n v="9031"/>
    <n v="712"/>
    <n v="13397"/>
    <n v="1154"/>
  </r>
  <r>
    <x v="0"/>
    <x v="0"/>
    <x v="5"/>
    <x v="25"/>
    <x v="1"/>
    <x v="1"/>
    <x v="1"/>
    <x v="0"/>
    <x v="0"/>
    <x v="31"/>
    <x v="9"/>
    <n v="642"/>
    <n v="642"/>
    <n v="19902"/>
    <n v="8550"/>
    <n v="667"/>
    <m/>
    <n v="10280"/>
    <n v="806"/>
    <n v="15178"/>
    <n v="1204"/>
  </r>
  <r>
    <x v="0"/>
    <x v="0"/>
    <x v="5"/>
    <x v="25"/>
    <x v="1"/>
    <x v="1"/>
    <x v="1"/>
    <x v="0"/>
    <x v="0"/>
    <x v="31"/>
    <x v="10"/>
    <n v="641.33333333333303"/>
    <n v="642"/>
    <n v="19240"/>
    <n v="8411"/>
    <n v="152"/>
    <m/>
    <n v="10029"/>
    <n v="154"/>
    <n v="14797"/>
    <n v="303"/>
  </r>
  <r>
    <x v="0"/>
    <x v="0"/>
    <x v="5"/>
    <x v="25"/>
    <x v="1"/>
    <x v="1"/>
    <x v="1"/>
    <x v="0"/>
    <x v="0"/>
    <x v="31"/>
    <x v="11"/>
    <n v="642"/>
    <n v="642"/>
    <n v="19902"/>
    <n v="11407"/>
    <n v="1493"/>
    <m/>
    <n v="14168"/>
    <n v="1813"/>
    <n v="21183"/>
    <n v="2806"/>
  </r>
  <r>
    <x v="0"/>
    <x v="0"/>
    <x v="5"/>
    <x v="25"/>
    <x v="1"/>
    <x v="1"/>
    <x v="1"/>
    <x v="0"/>
    <x v="0"/>
    <x v="32"/>
    <x v="0"/>
    <n v="642"/>
    <n v="642"/>
    <n v="19902"/>
    <n v="7119"/>
    <n v="1197"/>
    <m/>
    <n v="8334"/>
    <n v="1352"/>
    <n v="12614"/>
    <n v="2182"/>
  </r>
  <r>
    <x v="0"/>
    <x v="0"/>
    <x v="5"/>
    <x v="25"/>
    <x v="1"/>
    <x v="1"/>
    <x v="1"/>
    <x v="0"/>
    <x v="0"/>
    <x v="32"/>
    <x v="1"/>
    <n v="642.27586206896558"/>
    <n v="642"/>
    <n v="18626"/>
    <n v="8828"/>
    <n v="1590"/>
    <m/>
    <n v="9745"/>
    <n v="1737"/>
    <n v="15038"/>
    <n v="2660"/>
  </r>
  <r>
    <x v="0"/>
    <x v="0"/>
    <x v="5"/>
    <x v="25"/>
    <x v="1"/>
    <x v="1"/>
    <x v="1"/>
    <x v="0"/>
    <x v="0"/>
    <x v="32"/>
    <x v="2"/>
    <n v="641.322580645161"/>
    <n v="642"/>
    <n v="19881"/>
    <n v="7262"/>
    <n v="405"/>
    <m/>
    <n v="9036"/>
    <n v="718"/>
    <n v="13386"/>
    <n v="1056"/>
  </r>
  <r>
    <x v="0"/>
    <x v="0"/>
    <x v="5"/>
    <x v="25"/>
    <x v="1"/>
    <x v="1"/>
    <x v="1"/>
    <x v="0"/>
    <x v="0"/>
    <x v="32"/>
    <x v="3"/>
    <n v="642"/>
    <n v="642"/>
    <n v="19260"/>
    <n v="8436"/>
    <n v="296"/>
    <m/>
    <n v="10498"/>
    <n v="311"/>
    <n v="15087"/>
    <n v="570"/>
  </r>
  <r>
    <x v="0"/>
    <x v="0"/>
    <x v="5"/>
    <x v="25"/>
    <x v="1"/>
    <x v="1"/>
    <x v="1"/>
    <x v="0"/>
    <x v="0"/>
    <x v="32"/>
    <x v="4"/>
    <n v="642.25806451612902"/>
    <n v="642"/>
    <n v="19910"/>
    <n v="8828"/>
    <n v="490"/>
    <m/>
    <n v="10445"/>
    <n v="575"/>
    <n v="15599"/>
    <n v="896"/>
  </r>
  <r>
    <x v="0"/>
    <x v="0"/>
    <x v="5"/>
    <x v="25"/>
    <x v="1"/>
    <x v="1"/>
    <x v="1"/>
    <x v="0"/>
    <x v="0"/>
    <x v="32"/>
    <x v="5"/>
    <n v="642.26666666666665"/>
    <n v="642"/>
    <n v="19268"/>
    <n v="9650"/>
    <n v="284"/>
    <m/>
    <n v="12591"/>
    <n v="284"/>
    <n v="17746"/>
    <n v="566"/>
  </r>
  <r>
    <x v="0"/>
    <x v="0"/>
    <x v="5"/>
    <x v="25"/>
    <x v="1"/>
    <x v="1"/>
    <x v="1"/>
    <x v="0"/>
    <x v="0"/>
    <x v="32"/>
    <x v="6"/>
    <n v="642.19354838709705"/>
    <n v="642"/>
    <n v="19908"/>
    <n v="10617"/>
    <n v="3315"/>
    <m/>
    <n v="12947"/>
    <n v="3990"/>
    <n v="18988"/>
    <n v="5941"/>
  </r>
  <r>
    <x v="0"/>
    <x v="0"/>
    <x v="5"/>
    <x v="25"/>
    <x v="1"/>
    <x v="1"/>
    <x v="1"/>
    <x v="0"/>
    <x v="0"/>
    <x v="32"/>
    <x v="7"/>
    <n v="642.25806451612902"/>
    <n v="642"/>
    <n v="19910"/>
    <n v="9646"/>
    <n v="1042"/>
    <m/>
    <n v="11266"/>
    <n v="1277"/>
    <n v="17047"/>
    <n v="1807"/>
  </r>
  <r>
    <x v="0"/>
    <x v="0"/>
    <x v="5"/>
    <x v="25"/>
    <x v="1"/>
    <x v="1"/>
    <x v="1"/>
    <x v="0"/>
    <x v="0"/>
    <x v="32"/>
    <x v="8"/>
    <n v="642.26666666666665"/>
    <n v="642"/>
    <n v="19268"/>
    <n v="7804"/>
    <n v="307"/>
    <m/>
    <n v="8988"/>
    <n v="304"/>
    <n v="13762"/>
    <n v="606"/>
  </r>
  <r>
    <x v="0"/>
    <x v="0"/>
    <x v="5"/>
    <x v="25"/>
    <x v="1"/>
    <x v="1"/>
    <x v="1"/>
    <x v="0"/>
    <x v="0"/>
    <x v="32"/>
    <x v="9"/>
    <n v="642.25806451612902"/>
    <n v="642"/>
    <n v="19910"/>
    <n v="7955"/>
    <n v="333"/>
    <m/>
    <n v="9484"/>
    <n v="457"/>
    <n v="13979"/>
    <n v="599"/>
  </r>
  <r>
    <x v="0"/>
    <x v="0"/>
    <x v="5"/>
    <x v="25"/>
    <x v="1"/>
    <x v="1"/>
    <x v="1"/>
    <x v="0"/>
    <x v="0"/>
    <x v="32"/>
    <x v="10"/>
    <n v="642.26666666666665"/>
    <n v="642"/>
    <n v="19268"/>
    <n v="6876"/>
    <n v="114"/>
    <m/>
    <n v="10672"/>
    <n v="150"/>
    <n v="14197"/>
    <n v="221"/>
  </r>
  <r>
    <x v="0"/>
    <x v="0"/>
    <x v="5"/>
    <x v="25"/>
    <x v="1"/>
    <x v="1"/>
    <x v="1"/>
    <x v="0"/>
    <x v="0"/>
    <x v="32"/>
    <x v="11"/>
    <n v="642.25806451612902"/>
    <n v="642"/>
    <n v="19910"/>
    <n v="8832"/>
    <n v="723"/>
    <m/>
    <n v="9618"/>
    <n v="686"/>
    <n v="16966"/>
    <n v="1342"/>
  </r>
  <r>
    <x v="0"/>
    <x v="0"/>
    <x v="5"/>
    <x v="26"/>
    <x v="1"/>
    <x v="1"/>
    <x v="1"/>
    <x v="0"/>
    <x v="1"/>
    <x v="15"/>
    <x v="0"/>
    <n v="378"/>
    <n v="394"/>
    <n v="11719"/>
    <n v="1929"/>
    <n v="821"/>
    <m/>
    <n v="2055"/>
    <n v="906"/>
    <n v="2876"/>
    <n v="1461"/>
  </r>
  <r>
    <x v="0"/>
    <x v="0"/>
    <x v="5"/>
    <x v="26"/>
    <x v="1"/>
    <x v="1"/>
    <x v="1"/>
    <x v="0"/>
    <x v="1"/>
    <x v="15"/>
    <x v="1"/>
    <n v="375"/>
    <n v="394"/>
    <n v="10525"/>
    <n v="2349"/>
    <n v="1407"/>
    <m/>
    <n v="2667"/>
    <n v="1742"/>
    <n v="3698"/>
    <n v="2498"/>
  </r>
  <r>
    <x v="0"/>
    <x v="0"/>
    <x v="5"/>
    <x v="26"/>
    <x v="1"/>
    <x v="1"/>
    <x v="1"/>
    <x v="0"/>
    <x v="1"/>
    <x v="15"/>
    <x v="2"/>
    <n v="414"/>
    <n v="430"/>
    <n v="12834"/>
    <n v="2291"/>
    <n v="1838"/>
    <m/>
    <n v="2530"/>
    <n v="2385"/>
    <n v="3449"/>
    <n v="3273"/>
  </r>
  <r>
    <x v="0"/>
    <x v="0"/>
    <x v="5"/>
    <x v="26"/>
    <x v="1"/>
    <x v="1"/>
    <x v="1"/>
    <x v="0"/>
    <x v="1"/>
    <x v="15"/>
    <x v="3"/>
    <n v="415"/>
    <n v="430"/>
    <n v="12450"/>
    <n v="2335"/>
    <n v="1448"/>
    <m/>
    <n v="2799"/>
    <n v="1590"/>
    <n v="3819"/>
    <n v="2449"/>
  </r>
  <r>
    <x v="0"/>
    <x v="0"/>
    <x v="5"/>
    <x v="26"/>
    <x v="1"/>
    <x v="1"/>
    <x v="1"/>
    <x v="0"/>
    <x v="1"/>
    <x v="15"/>
    <x v="4"/>
    <n v="415"/>
    <n v="430"/>
    <n v="12878"/>
    <n v="2705"/>
    <n v="1001"/>
    <m/>
    <n v="3251"/>
    <n v="1193"/>
    <n v="4323"/>
    <n v="1765"/>
  </r>
  <r>
    <x v="0"/>
    <x v="0"/>
    <x v="5"/>
    <x v="26"/>
    <x v="1"/>
    <x v="1"/>
    <x v="1"/>
    <x v="0"/>
    <x v="1"/>
    <x v="15"/>
    <x v="5"/>
    <n v="414"/>
    <n v="430"/>
    <n v="12449"/>
    <n v="3071"/>
    <n v="534"/>
    <m/>
    <n v="3034"/>
    <n v="632"/>
    <n v="4556"/>
    <n v="1061"/>
  </r>
  <r>
    <x v="0"/>
    <x v="0"/>
    <x v="5"/>
    <x v="26"/>
    <x v="1"/>
    <x v="1"/>
    <x v="1"/>
    <x v="0"/>
    <x v="1"/>
    <x v="15"/>
    <x v="6"/>
    <n v="411"/>
    <n v="430"/>
    <n v="12760"/>
    <n v="3070"/>
    <n v="448"/>
    <m/>
    <n v="3322"/>
    <n v="564"/>
    <n v="4715"/>
    <n v="768"/>
  </r>
  <r>
    <x v="0"/>
    <x v="0"/>
    <x v="5"/>
    <x v="26"/>
    <x v="1"/>
    <x v="1"/>
    <x v="1"/>
    <x v="0"/>
    <x v="1"/>
    <x v="15"/>
    <x v="7"/>
    <n v="413"/>
    <n v="430"/>
    <n v="12832"/>
    <n v="3429"/>
    <n v="540"/>
    <m/>
    <n v="3575"/>
    <n v="630"/>
    <n v="5351"/>
    <n v="1019"/>
  </r>
  <r>
    <x v="0"/>
    <x v="0"/>
    <x v="5"/>
    <x v="26"/>
    <x v="1"/>
    <x v="1"/>
    <x v="1"/>
    <x v="0"/>
    <x v="1"/>
    <x v="15"/>
    <x v="8"/>
    <n v="416"/>
    <n v="430"/>
    <n v="12480"/>
    <n v="3067"/>
    <n v="808"/>
    <m/>
    <n v="3065"/>
    <n v="933"/>
    <n v="4558"/>
    <n v="1352"/>
  </r>
  <r>
    <x v="0"/>
    <x v="0"/>
    <x v="5"/>
    <x v="26"/>
    <x v="1"/>
    <x v="1"/>
    <x v="1"/>
    <x v="0"/>
    <x v="1"/>
    <x v="15"/>
    <x v="9"/>
    <n v="415"/>
    <n v="430"/>
    <n v="12878"/>
    <n v="2645"/>
    <n v="1339"/>
    <m/>
    <n v="2654"/>
    <n v="1552"/>
    <n v="3954"/>
    <n v="2335"/>
  </r>
  <r>
    <x v="0"/>
    <x v="0"/>
    <x v="5"/>
    <x v="26"/>
    <x v="1"/>
    <x v="1"/>
    <x v="1"/>
    <x v="0"/>
    <x v="1"/>
    <x v="15"/>
    <x v="10"/>
    <n v="416"/>
    <n v="430"/>
    <n v="12480"/>
    <n v="2818"/>
    <n v="905"/>
    <m/>
    <n v="3045"/>
    <n v="1178"/>
    <n v="4331"/>
    <n v="1595"/>
  </r>
  <r>
    <x v="0"/>
    <x v="0"/>
    <x v="5"/>
    <x v="26"/>
    <x v="1"/>
    <x v="1"/>
    <x v="1"/>
    <x v="0"/>
    <x v="1"/>
    <x v="15"/>
    <x v="11"/>
    <n v="414"/>
    <n v="430"/>
    <n v="12863"/>
    <n v="3035"/>
    <n v="885"/>
    <m/>
    <n v="3225"/>
    <n v="997"/>
    <n v="4734"/>
    <n v="1571"/>
  </r>
  <r>
    <x v="0"/>
    <x v="0"/>
    <x v="5"/>
    <x v="26"/>
    <x v="1"/>
    <x v="1"/>
    <x v="1"/>
    <x v="0"/>
    <x v="1"/>
    <x v="16"/>
    <x v="0"/>
    <n v="416"/>
    <n v="430"/>
    <n v="12896"/>
    <n v="2290"/>
    <n v="912"/>
    <m/>
    <n v="2164"/>
    <n v="2137"/>
    <n v="3431"/>
    <n v="1628"/>
  </r>
  <r>
    <x v="0"/>
    <x v="0"/>
    <x v="5"/>
    <x v="26"/>
    <x v="1"/>
    <x v="1"/>
    <x v="1"/>
    <x v="0"/>
    <x v="1"/>
    <x v="16"/>
    <x v="1"/>
    <n v="433"/>
    <n v="447"/>
    <n v="12557"/>
    <n v="2890"/>
    <n v="1227"/>
    <m/>
    <n v="2624"/>
    <n v="1493"/>
    <n v="4079"/>
    <n v="2193"/>
  </r>
  <r>
    <x v="0"/>
    <x v="0"/>
    <x v="5"/>
    <x v="26"/>
    <x v="1"/>
    <x v="1"/>
    <x v="1"/>
    <x v="0"/>
    <x v="1"/>
    <x v="16"/>
    <x v="2"/>
    <n v="433"/>
    <n v="447"/>
    <n v="13423"/>
    <n v="3235"/>
    <n v="1545"/>
    <m/>
    <n v="3417"/>
    <n v="2141"/>
    <n v="4799"/>
    <n v="2798"/>
  </r>
  <r>
    <x v="0"/>
    <x v="0"/>
    <x v="5"/>
    <x v="26"/>
    <x v="1"/>
    <x v="1"/>
    <x v="1"/>
    <x v="0"/>
    <x v="1"/>
    <x v="16"/>
    <x v="3"/>
    <n v="434"/>
    <n v="447"/>
    <n v="13020"/>
    <n v="3191"/>
    <n v="1340"/>
    <m/>
    <n v="3000"/>
    <n v="1662"/>
    <n v="4425"/>
    <n v="2348"/>
  </r>
  <r>
    <x v="0"/>
    <x v="0"/>
    <x v="5"/>
    <x v="26"/>
    <x v="1"/>
    <x v="1"/>
    <x v="1"/>
    <x v="0"/>
    <x v="1"/>
    <x v="16"/>
    <x v="4"/>
    <n v="434"/>
    <n v="447"/>
    <n v="13467"/>
    <n v="3362"/>
    <n v="1070"/>
    <m/>
    <n v="3537"/>
    <n v="1311"/>
    <n v="5197"/>
    <n v="1928"/>
  </r>
  <r>
    <x v="0"/>
    <x v="0"/>
    <x v="5"/>
    <x v="26"/>
    <x v="1"/>
    <x v="1"/>
    <x v="1"/>
    <x v="0"/>
    <x v="1"/>
    <x v="16"/>
    <x v="5"/>
    <n v="356"/>
    <n v="447"/>
    <n v="10680"/>
    <n v="3265"/>
    <n v="516"/>
    <m/>
    <n v="3712"/>
    <n v="232"/>
    <n v="4486"/>
    <n v="254"/>
  </r>
  <r>
    <x v="0"/>
    <x v="0"/>
    <x v="5"/>
    <x v="26"/>
    <x v="1"/>
    <x v="1"/>
    <x v="1"/>
    <x v="0"/>
    <x v="1"/>
    <x v="16"/>
    <x v="6"/>
    <n v="433"/>
    <n v="447"/>
    <n v="13423"/>
    <n v="3643"/>
    <n v="236"/>
    <m/>
    <n v="3967"/>
    <n v="321"/>
    <n v="5514"/>
    <n v="429"/>
  </r>
  <r>
    <x v="0"/>
    <x v="0"/>
    <x v="5"/>
    <x v="26"/>
    <x v="1"/>
    <x v="1"/>
    <x v="1"/>
    <x v="0"/>
    <x v="1"/>
    <x v="16"/>
    <x v="7"/>
    <n v="433"/>
    <n v="447"/>
    <n v="13436"/>
    <n v="4106"/>
    <n v="306"/>
    <m/>
    <n v="4029"/>
    <n v="408"/>
    <n v="5734"/>
    <n v="489"/>
  </r>
  <r>
    <x v="0"/>
    <x v="0"/>
    <x v="5"/>
    <x v="26"/>
    <x v="1"/>
    <x v="1"/>
    <x v="1"/>
    <x v="0"/>
    <x v="1"/>
    <x v="16"/>
    <x v="8"/>
    <n v="433"/>
    <n v="447"/>
    <n v="12990"/>
    <n v="2956"/>
    <n v="535"/>
    <m/>
    <n v="2761"/>
    <n v="641"/>
    <n v="3934"/>
    <n v="878"/>
  </r>
  <r>
    <x v="0"/>
    <x v="0"/>
    <x v="5"/>
    <x v="26"/>
    <x v="1"/>
    <x v="1"/>
    <x v="1"/>
    <x v="0"/>
    <x v="1"/>
    <x v="16"/>
    <x v="9"/>
    <n v="433"/>
    <n v="447"/>
    <n v="13423"/>
    <n v="3376"/>
    <n v="1188"/>
    <m/>
    <n v="3353"/>
    <n v="1480"/>
    <n v="4854"/>
    <n v="2120"/>
  </r>
  <r>
    <x v="0"/>
    <x v="0"/>
    <x v="5"/>
    <x v="26"/>
    <x v="1"/>
    <x v="1"/>
    <x v="1"/>
    <x v="0"/>
    <x v="1"/>
    <x v="16"/>
    <x v="10"/>
    <n v="433"/>
    <n v="447"/>
    <n v="12990"/>
    <n v="3234"/>
    <n v="813"/>
    <m/>
    <n v="3606"/>
    <n v="1009"/>
    <n v="4622"/>
    <n v="1403"/>
  </r>
  <r>
    <x v="0"/>
    <x v="0"/>
    <x v="5"/>
    <x v="26"/>
    <x v="1"/>
    <x v="1"/>
    <x v="1"/>
    <x v="0"/>
    <x v="1"/>
    <x v="16"/>
    <x v="11"/>
    <n v="432"/>
    <n v="447"/>
    <n v="13421"/>
    <n v="2598"/>
    <n v="797"/>
    <m/>
    <n v="2870"/>
    <n v="881"/>
    <n v="4117"/>
    <n v="1462"/>
  </r>
  <r>
    <x v="0"/>
    <x v="0"/>
    <x v="5"/>
    <x v="26"/>
    <x v="1"/>
    <x v="1"/>
    <x v="1"/>
    <x v="0"/>
    <x v="1"/>
    <x v="17"/>
    <x v="0"/>
    <n v="434"/>
    <n v="447"/>
    <n v="13454"/>
    <n v="2413"/>
    <n v="594"/>
    <m/>
    <n v="2116"/>
    <n v="704"/>
    <n v="3794"/>
    <n v="1041"/>
  </r>
  <r>
    <x v="0"/>
    <x v="0"/>
    <x v="5"/>
    <x v="26"/>
    <x v="1"/>
    <x v="1"/>
    <x v="1"/>
    <x v="0"/>
    <x v="1"/>
    <x v="17"/>
    <x v="1"/>
    <n v="434"/>
    <n v="447"/>
    <n v="12165"/>
    <n v="2258"/>
    <n v="871"/>
    <m/>
    <n v="2159"/>
    <n v="1067"/>
    <n v="3569"/>
    <n v="1592"/>
  </r>
  <r>
    <x v="0"/>
    <x v="0"/>
    <x v="5"/>
    <x v="26"/>
    <x v="1"/>
    <x v="1"/>
    <x v="1"/>
    <x v="0"/>
    <x v="1"/>
    <x v="17"/>
    <x v="2"/>
    <n v="434"/>
    <n v="447"/>
    <n v="13454"/>
    <n v="2914"/>
    <n v="1161"/>
    <m/>
    <n v="2418"/>
    <n v="1663"/>
    <n v="4856"/>
    <n v="2256"/>
  </r>
  <r>
    <x v="0"/>
    <x v="0"/>
    <x v="5"/>
    <x v="26"/>
    <x v="1"/>
    <x v="1"/>
    <x v="1"/>
    <x v="0"/>
    <x v="1"/>
    <x v="17"/>
    <x v="3"/>
    <n v="432"/>
    <n v="447"/>
    <n v="12989"/>
    <n v="2704"/>
    <n v="748"/>
    <m/>
    <n v="2832"/>
    <n v="858"/>
    <n v="4506"/>
    <n v="1281"/>
  </r>
  <r>
    <x v="0"/>
    <x v="0"/>
    <x v="5"/>
    <x v="26"/>
    <x v="1"/>
    <x v="1"/>
    <x v="1"/>
    <x v="0"/>
    <x v="1"/>
    <x v="17"/>
    <x v="4"/>
    <n v="430"/>
    <n v="447"/>
    <n v="13352"/>
    <n v="2559"/>
    <n v="444"/>
    <m/>
    <n v="2721"/>
    <n v="450"/>
    <n v="3843"/>
    <n v="740"/>
  </r>
  <r>
    <x v="0"/>
    <x v="0"/>
    <x v="5"/>
    <x v="26"/>
    <x v="1"/>
    <x v="1"/>
    <x v="1"/>
    <x v="0"/>
    <x v="1"/>
    <x v="17"/>
    <x v="5"/>
    <n v="432"/>
    <n v="447"/>
    <n v="12960"/>
    <n v="2797"/>
    <n v="273"/>
    <m/>
    <n v="3167"/>
    <n v="286"/>
    <n v="4288"/>
    <n v="432"/>
  </r>
  <r>
    <x v="0"/>
    <x v="0"/>
    <x v="5"/>
    <x v="26"/>
    <x v="1"/>
    <x v="1"/>
    <x v="1"/>
    <x v="0"/>
    <x v="1"/>
    <x v="17"/>
    <x v="6"/>
    <n v="431"/>
    <n v="447"/>
    <n v="13361"/>
    <n v="3324"/>
    <n v="112"/>
    <m/>
    <n v="3901"/>
    <n v="176"/>
    <n v="5409"/>
    <n v="198"/>
  </r>
  <r>
    <x v="0"/>
    <x v="0"/>
    <x v="5"/>
    <x v="26"/>
    <x v="1"/>
    <x v="1"/>
    <x v="1"/>
    <x v="0"/>
    <x v="1"/>
    <x v="17"/>
    <x v="7"/>
    <n v="432"/>
    <n v="447"/>
    <n v="13392"/>
    <n v="2843"/>
    <n v="112"/>
    <m/>
    <n v="2994"/>
    <n v="194"/>
    <n v="4647"/>
    <n v="214"/>
  </r>
  <r>
    <x v="0"/>
    <x v="0"/>
    <x v="5"/>
    <x v="26"/>
    <x v="1"/>
    <x v="1"/>
    <x v="1"/>
    <x v="0"/>
    <x v="1"/>
    <x v="17"/>
    <x v="8"/>
    <n v="432"/>
    <n v="447"/>
    <n v="12986"/>
    <n v="2697"/>
    <n v="401"/>
    <m/>
    <n v="2719"/>
    <n v="425"/>
    <n v="4470"/>
    <n v="691"/>
  </r>
  <r>
    <x v="0"/>
    <x v="0"/>
    <x v="5"/>
    <x v="26"/>
    <x v="1"/>
    <x v="1"/>
    <x v="1"/>
    <x v="0"/>
    <x v="1"/>
    <x v="17"/>
    <x v="9"/>
    <n v="433"/>
    <n v="447"/>
    <n v="13424"/>
    <n v="3062"/>
    <n v="671"/>
    <m/>
    <n v="3449"/>
    <n v="755"/>
    <n v="5482"/>
    <n v="1098"/>
  </r>
  <r>
    <x v="0"/>
    <x v="0"/>
    <x v="5"/>
    <x v="26"/>
    <x v="1"/>
    <x v="1"/>
    <x v="1"/>
    <x v="0"/>
    <x v="1"/>
    <x v="17"/>
    <x v="10"/>
    <n v="432"/>
    <n v="447"/>
    <n v="12973"/>
    <n v="2924"/>
    <n v="514"/>
    <m/>
    <n v="4003"/>
    <n v="608"/>
    <n v="5391"/>
    <n v="822"/>
  </r>
  <r>
    <x v="0"/>
    <x v="0"/>
    <x v="5"/>
    <x v="26"/>
    <x v="1"/>
    <x v="1"/>
    <x v="1"/>
    <x v="0"/>
    <x v="1"/>
    <x v="17"/>
    <x v="11"/>
    <n v="432"/>
    <n v="447"/>
    <n v="13392"/>
    <n v="3251"/>
    <n v="547"/>
    <m/>
    <n v="4022"/>
    <n v="534"/>
    <n v="6181"/>
    <n v="917"/>
  </r>
  <r>
    <x v="0"/>
    <x v="0"/>
    <x v="5"/>
    <x v="26"/>
    <x v="1"/>
    <x v="1"/>
    <x v="1"/>
    <x v="0"/>
    <x v="1"/>
    <x v="18"/>
    <x v="0"/>
    <n v="432"/>
    <n v="447"/>
    <n v="13392"/>
    <n v="2594"/>
    <n v="718"/>
    <m/>
    <n v="3877"/>
    <n v="583"/>
    <n v="5181"/>
    <n v="1020"/>
  </r>
  <r>
    <x v="0"/>
    <x v="0"/>
    <x v="5"/>
    <x v="26"/>
    <x v="1"/>
    <x v="1"/>
    <x v="1"/>
    <x v="0"/>
    <x v="1"/>
    <x v="18"/>
    <x v="1"/>
    <n v="426"/>
    <n v="447"/>
    <n v="11927"/>
    <n v="2797"/>
    <n v="880"/>
    <m/>
    <n v="3901"/>
    <n v="636"/>
    <n v="5398"/>
    <n v="1245"/>
  </r>
  <r>
    <x v="0"/>
    <x v="0"/>
    <x v="5"/>
    <x v="26"/>
    <x v="1"/>
    <x v="1"/>
    <x v="1"/>
    <x v="0"/>
    <x v="1"/>
    <x v="18"/>
    <x v="2"/>
    <n v="431"/>
    <n v="447"/>
    <n v="13361"/>
    <n v="2828"/>
    <n v="549"/>
    <m/>
    <n v="4018"/>
    <n v="776"/>
    <n v="5121"/>
    <n v="974"/>
  </r>
  <r>
    <x v="0"/>
    <x v="0"/>
    <x v="5"/>
    <x v="26"/>
    <x v="1"/>
    <x v="1"/>
    <x v="1"/>
    <x v="0"/>
    <x v="1"/>
    <x v="18"/>
    <x v="3"/>
    <n v="431"/>
    <n v="447"/>
    <n v="12930"/>
    <n v="2682"/>
    <n v="437"/>
    <m/>
    <n v="3246"/>
    <n v="535"/>
    <n v="4618"/>
    <n v="719"/>
  </r>
  <r>
    <x v="0"/>
    <x v="0"/>
    <x v="5"/>
    <x v="26"/>
    <x v="1"/>
    <x v="1"/>
    <x v="1"/>
    <x v="0"/>
    <x v="1"/>
    <x v="18"/>
    <x v="4"/>
    <n v="432"/>
    <n v="447"/>
    <n v="13392"/>
    <n v="2057"/>
    <n v="395"/>
    <m/>
    <n v="2331"/>
    <n v="389"/>
    <n v="3341"/>
    <n v="524"/>
  </r>
  <r>
    <x v="0"/>
    <x v="0"/>
    <x v="5"/>
    <x v="26"/>
    <x v="1"/>
    <x v="1"/>
    <x v="1"/>
    <x v="0"/>
    <x v="1"/>
    <x v="18"/>
    <x v="5"/>
    <n v="432"/>
    <n v="447"/>
    <n v="12960"/>
    <n v="3145"/>
    <n v="434"/>
    <m/>
    <n v="3244"/>
    <n v="451"/>
    <n v="5572"/>
    <n v="588"/>
  </r>
  <r>
    <x v="0"/>
    <x v="0"/>
    <x v="5"/>
    <x v="26"/>
    <x v="1"/>
    <x v="1"/>
    <x v="1"/>
    <x v="0"/>
    <x v="1"/>
    <x v="18"/>
    <x v="6"/>
    <n v="432"/>
    <n v="447"/>
    <n v="13392"/>
    <n v="3055"/>
    <n v="92"/>
    <m/>
    <n v="3362"/>
    <n v="116"/>
    <n v="4793"/>
    <n v="143"/>
  </r>
  <r>
    <x v="0"/>
    <x v="0"/>
    <x v="5"/>
    <x v="26"/>
    <x v="1"/>
    <x v="1"/>
    <x v="1"/>
    <x v="0"/>
    <x v="1"/>
    <x v="18"/>
    <x v="7"/>
    <n v="431"/>
    <n v="447"/>
    <n v="13361"/>
    <n v="2629"/>
    <n v="266"/>
    <m/>
    <n v="2810"/>
    <n v="282"/>
    <n v="4072"/>
    <n v="307"/>
  </r>
  <r>
    <x v="0"/>
    <x v="0"/>
    <x v="5"/>
    <x v="26"/>
    <x v="1"/>
    <x v="1"/>
    <x v="1"/>
    <x v="0"/>
    <x v="1"/>
    <x v="18"/>
    <x v="8"/>
    <n v="431"/>
    <n v="447"/>
    <n v="12930"/>
    <n v="2424"/>
    <n v="308"/>
    <m/>
    <n v="2290"/>
    <n v="318"/>
    <n v="3608"/>
    <n v="382"/>
  </r>
  <r>
    <x v="0"/>
    <x v="0"/>
    <x v="5"/>
    <x v="26"/>
    <x v="1"/>
    <x v="1"/>
    <x v="1"/>
    <x v="0"/>
    <x v="1"/>
    <x v="18"/>
    <x v="9"/>
    <n v="431"/>
    <n v="447"/>
    <n v="13361"/>
    <n v="2179"/>
    <n v="513"/>
    <m/>
    <n v="2281"/>
    <n v="544"/>
    <n v="3296"/>
    <n v="706"/>
  </r>
  <r>
    <x v="0"/>
    <x v="0"/>
    <x v="5"/>
    <x v="26"/>
    <x v="1"/>
    <x v="1"/>
    <x v="1"/>
    <x v="0"/>
    <x v="1"/>
    <x v="18"/>
    <x v="10"/>
    <n v="431"/>
    <n v="447"/>
    <n v="12943"/>
    <n v="2083"/>
    <n v="532"/>
    <m/>
    <n v="2481"/>
    <n v="605"/>
    <n v="3526"/>
    <n v="729"/>
  </r>
  <r>
    <x v="0"/>
    <x v="0"/>
    <x v="5"/>
    <x v="26"/>
    <x v="1"/>
    <x v="1"/>
    <x v="1"/>
    <x v="0"/>
    <x v="1"/>
    <x v="18"/>
    <x v="11"/>
    <n v="432"/>
    <n v="447"/>
    <n v="13392"/>
    <n v="1955"/>
    <n v="391"/>
    <m/>
    <n v="2136"/>
    <n v="455"/>
    <n v="3093"/>
    <n v="563"/>
  </r>
  <r>
    <x v="0"/>
    <x v="0"/>
    <x v="5"/>
    <x v="26"/>
    <x v="1"/>
    <x v="1"/>
    <x v="1"/>
    <x v="0"/>
    <x v="1"/>
    <x v="19"/>
    <x v="0"/>
    <n v="432"/>
    <n v="447"/>
    <n v="13392"/>
    <n v="2080"/>
    <n v="165"/>
    <m/>
    <n v="1594"/>
    <n v="147"/>
    <n v="2416"/>
    <n v="244"/>
  </r>
  <r>
    <x v="0"/>
    <x v="0"/>
    <x v="5"/>
    <x v="26"/>
    <x v="1"/>
    <x v="1"/>
    <x v="1"/>
    <x v="0"/>
    <x v="1"/>
    <x v="19"/>
    <x v="1"/>
    <n v="433"/>
    <n v="447"/>
    <n v="12147"/>
    <n v="2399"/>
    <n v="413"/>
    <m/>
    <n v="2452"/>
    <n v="489"/>
    <n v="3666"/>
    <n v="617"/>
  </r>
  <r>
    <x v="0"/>
    <x v="0"/>
    <x v="5"/>
    <x v="26"/>
    <x v="1"/>
    <x v="1"/>
    <x v="1"/>
    <x v="0"/>
    <x v="1"/>
    <x v="19"/>
    <x v="2"/>
    <n v="431"/>
    <n v="447"/>
    <n v="13365"/>
    <n v="2216"/>
    <n v="255"/>
    <m/>
    <n v="2263"/>
    <n v="298"/>
    <n v="3345"/>
    <n v="399"/>
  </r>
  <r>
    <x v="0"/>
    <x v="0"/>
    <x v="5"/>
    <x v="26"/>
    <x v="1"/>
    <x v="1"/>
    <x v="1"/>
    <x v="0"/>
    <x v="1"/>
    <x v="19"/>
    <x v="3"/>
    <n v="379"/>
    <n v="447"/>
    <n v="11370"/>
    <n v="2140"/>
    <n v="436"/>
    <m/>
    <n v="2137"/>
    <n v="440"/>
    <n v="3364"/>
    <n v="573"/>
  </r>
  <r>
    <x v="0"/>
    <x v="0"/>
    <x v="5"/>
    <x v="26"/>
    <x v="1"/>
    <x v="1"/>
    <x v="1"/>
    <x v="0"/>
    <x v="1"/>
    <x v="19"/>
    <x v="4"/>
    <n v="434"/>
    <n v="447"/>
    <n v="13454"/>
    <n v="2767"/>
    <n v="432"/>
    <m/>
    <n v="2585"/>
    <n v="459"/>
    <n v="3359"/>
    <n v="502"/>
  </r>
  <r>
    <x v="0"/>
    <x v="0"/>
    <x v="5"/>
    <x v="26"/>
    <x v="1"/>
    <x v="1"/>
    <x v="1"/>
    <x v="0"/>
    <x v="1"/>
    <x v="19"/>
    <x v="5"/>
    <n v="433"/>
    <n v="447"/>
    <n v="12986"/>
    <n v="3305"/>
    <n v="675"/>
    <m/>
    <n v="3430"/>
    <n v="791"/>
    <n v="5472"/>
    <n v="901"/>
  </r>
  <r>
    <x v="0"/>
    <x v="0"/>
    <x v="5"/>
    <x v="26"/>
    <x v="1"/>
    <x v="1"/>
    <x v="1"/>
    <x v="0"/>
    <x v="1"/>
    <x v="19"/>
    <x v="6"/>
    <n v="434"/>
    <n v="447"/>
    <n v="13454"/>
    <n v="4194"/>
    <n v="310"/>
    <m/>
    <n v="4235"/>
    <n v="310"/>
    <n v="6942"/>
    <n v="366"/>
  </r>
  <r>
    <x v="0"/>
    <x v="0"/>
    <x v="5"/>
    <x v="26"/>
    <x v="1"/>
    <x v="1"/>
    <x v="1"/>
    <x v="0"/>
    <x v="1"/>
    <x v="19"/>
    <x v="7"/>
    <n v="434"/>
    <n v="447"/>
    <n v="13454"/>
    <n v="4015"/>
    <n v="160"/>
    <m/>
    <n v="3687"/>
    <n v="138"/>
    <n v="6005"/>
    <n v="208"/>
  </r>
  <r>
    <x v="0"/>
    <x v="0"/>
    <x v="5"/>
    <x v="26"/>
    <x v="1"/>
    <x v="1"/>
    <x v="1"/>
    <x v="0"/>
    <x v="1"/>
    <x v="19"/>
    <x v="8"/>
    <n v="434"/>
    <n v="447"/>
    <n v="13020"/>
    <n v="4152"/>
    <n v="107"/>
    <m/>
    <n v="4332"/>
    <n v="139"/>
    <n v="6671"/>
    <n v="153"/>
  </r>
  <r>
    <x v="0"/>
    <x v="0"/>
    <x v="5"/>
    <x v="26"/>
    <x v="1"/>
    <x v="1"/>
    <x v="1"/>
    <x v="0"/>
    <x v="1"/>
    <x v="19"/>
    <x v="9"/>
    <n v="434"/>
    <n v="447"/>
    <n v="13454"/>
    <n v="2801"/>
    <n v="403"/>
    <m/>
    <n v="2822"/>
    <n v="436"/>
    <n v="4217"/>
    <n v="506"/>
  </r>
  <r>
    <x v="0"/>
    <x v="0"/>
    <x v="5"/>
    <x v="26"/>
    <x v="1"/>
    <x v="1"/>
    <x v="1"/>
    <x v="0"/>
    <x v="1"/>
    <x v="19"/>
    <x v="10"/>
    <n v="433"/>
    <n v="447"/>
    <n v="12990"/>
    <n v="2913"/>
    <n v="364"/>
    <m/>
    <n v="2955"/>
    <n v="375"/>
    <n v="4672"/>
    <n v="455"/>
  </r>
  <r>
    <x v="0"/>
    <x v="0"/>
    <x v="5"/>
    <x v="26"/>
    <x v="1"/>
    <x v="1"/>
    <x v="1"/>
    <x v="0"/>
    <x v="1"/>
    <x v="19"/>
    <x v="11"/>
    <n v="434"/>
    <n v="447"/>
    <n v="13454"/>
    <n v="2872"/>
    <n v="448"/>
    <m/>
    <n v="2517"/>
    <n v="363"/>
    <n v="4415"/>
    <n v="533"/>
  </r>
  <r>
    <x v="0"/>
    <x v="0"/>
    <x v="5"/>
    <x v="26"/>
    <x v="1"/>
    <x v="1"/>
    <x v="1"/>
    <x v="0"/>
    <x v="1"/>
    <x v="20"/>
    <x v="0"/>
    <n v="433"/>
    <n v="447"/>
    <n v="13423"/>
    <n v="2318"/>
    <n v="266"/>
    <m/>
    <n v="2168"/>
    <n v="274"/>
    <n v="3477"/>
    <n v="288"/>
  </r>
  <r>
    <x v="0"/>
    <x v="0"/>
    <x v="5"/>
    <x v="26"/>
    <x v="1"/>
    <x v="1"/>
    <x v="1"/>
    <x v="0"/>
    <x v="1"/>
    <x v="20"/>
    <x v="1"/>
    <n v="433"/>
    <n v="447"/>
    <n v="12558"/>
    <n v="2692"/>
    <n v="289"/>
    <m/>
    <n v="2376"/>
    <n v="338"/>
    <n v="4252"/>
    <n v="383"/>
  </r>
  <r>
    <x v="0"/>
    <x v="0"/>
    <x v="5"/>
    <x v="26"/>
    <x v="1"/>
    <x v="1"/>
    <x v="1"/>
    <x v="0"/>
    <x v="1"/>
    <x v="20"/>
    <x v="2"/>
    <n v="434"/>
    <n v="447"/>
    <n v="13454"/>
    <n v="3611"/>
    <n v="684"/>
    <m/>
    <n v="2971"/>
    <n v="714"/>
    <n v="5817"/>
    <n v="812"/>
  </r>
  <r>
    <x v="0"/>
    <x v="0"/>
    <x v="5"/>
    <x v="26"/>
    <x v="1"/>
    <x v="1"/>
    <x v="1"/>
    <x v="0"/>
    <x v="1"/>
    <x v="20"/>
    <x v="3"/>
    <n v="441"/>
    <n v="447"/>
    <n v="13230"/>
    <n v="3007"/>
    <n v="448"/>
    <m/>
    <n v="2675"/>
    <n v="463"/>
    <n v="4380"/>
    <n v="599"/>
  </r>
  <r>
    <x v="0"/>
    <x v="0"/>
    <x v="5"/>
    <x v="26"/>
    <x v="1"/>
    <x v="1"/>
    <x v="1"/>
    <x v="0"/>
    <x v="1"/>
    <x v="20"/>
    <x v="4"/>
    <n v="433"/>
    <n v="447"/>
    <n v="13423"/>
    <n v="3625"/>
    <n v="353"/>
    <m/>
    <n v="3204"/>
    <n v="384"/>
    <n v="5325"/>
    <n v="426"/>
  </r>
  <r>
    <x v="0"/>
    <x v="0"/>
    <x v="5"/>
    <x v="26"/>
    <x v="1"/>
    <x v="1"/>
    <x v="1"/>
    <x v="0"/>
    <x v="1"/>
    <x v="20"/>
    <x v="5"/>
    <n v="433"/>
    <n v="447"/>
    <n v="12990"/>
    <n v="3269"/>
    <n v="423"/>
    <m/>
    <n v="3483"/>
    <n v="430"/>
    <n v="5634"/>
    <n v="462"/>
  </r>
  <r>
    <x v="0"/>
    <x v="0"/>
    <x v="5"/>
    <x v="26"/>
    <x v="1"/>
    <x v="1"/>
    <x v="1"/>
    <x v="0"/>
    <x v="1"/>
    <x v="20"/>
    <x v="6"/>
    <n v="434"/>
    <n v="447"/>
    <n v="13467"/>
    <n v="3662"/>
    <n v="583"/>
    <m/>
    <n v="3611"/>
    <n v="559"/>
    <n v="6306"/>
    <n v="627"/>
  </r>
  <r>
    <x v="0"/>
    <x v="0"/>
    <x v="5"/>
    <x v="26"/>
    <x v="1"/>
    <x v="1"/>
    <x v="1"/>
    <x v="0"/>
    <x v="1"/>
    <x v="20"/>
    <x v="7"/>
    <n v="434"/>
    <n v="447"/>
    <n v="13454"/>
    <n v="3903"/>
    <n v="389"/>
    <m/>
    <n v="3622"/>
    <n v="397"/>
    <n v="5811"/>
    <n v="438"/>
  </r>
  <r>
    <x v="0"/>
    <x v="0"/>
    <x v="5"/>
    <x v="26"/>
    <x v="1"/>
    <x v="1"/>
    <x v="1"/>
    <x v="0"/>
    <x v="1"/>
    <x v="20"/>
    <x v="8"/>
    <n v="434"/>
    <n v="447"/>
    <n v="13020"/>
    <n v="4529"/>
    <n v="220"/>
    <m/>
    <n v="4172"/>
    <n v="214"/>
    <n v="6508"/>
    <n v="312"/>
  </r>
  <r>
    <x v="0"/>
    <x v="0"/>
    <x v="5"/>
    <x v="26"/>
    <x v="1"/>
    <x v="1"/>
    <x v="1"/>
    <x v="0"/>
    <x v="1"/>
    <x v="20"/>
    <x v="9"/>
    <n v="434"/>
    <n v="447"/>
    <n v="13454"/>
    <n v="3451"/>
    <n v="758"/>
    <m/>
    <n v="2936"/>
    <n v="1290"/>
    <n v="4263"/>
    <n v="1483"/>
  </r>
  <r>
    <x v="0"/>
    <x v="0"/>
    <x v="5"/>
    <x v="26"/>
    <x v="1"/>
    <x v="1"/>
    <x v="1"/>
    <x v="0"/>
    <x v="1"/>
    <x v="20"/>
    <x v="10"/>
    <n v="433"/>
    <n v="447"/>
    <n v="12990"/>
    <n v="3071"/>
    <n v="401"/>
    <m/>
    <n v="2667"/>
    <n v="435"/>
    <n v="3411"/>
    <n v="460"/>
  </r>
  <r>
    <x v="0"/>
    <x v="0"/>
    <x v="5"/>
    <x v="26"/>
    <x v="1"/>
    <x v="1"/>
    <x v="1"/>
    <x v="0"/>
    <x v="1"/>
    <x v="20"/>
    <x v="11"/>
    <n v="433"/>
    <n v="447"/>
    <n v="13436"/>
    <n v="2025"/>
    <n v="1184"/>
    <m/>
    <n v="2029"/>
    <n v="1184"/>
    <n v="2514"/>
    <n v="1247"/>
  </r>
  <r>
    <x v="0"/>
    <x v="0"/>
    <x v="5"/>
    <x v="26"/>
    <x v="1"/>
    <x v="1"/>
    <x v="1"/>
    <x v="0"/>
    <x v="1"/>
    <x v="21"/>
    <x v="0"/>
    <n v="434"/>
    <n v="447"/>
    <n v="13454"/>
    <n v="2463"/>
    <n v="315"/>
    <m/>
    <n v="3137"/>
    <n v="345"/>
    <n v="3393"/>
    <n v="402"/>
  </r>
  <r>
    <x v="0"/>
    <x v="0"/>
    <x v="5"/>
    <x v="26"/>
    <x v="1"/>
    <x v="1"/>
    <x v="1"/>
    <x v="0"/>
    <x v="1"/>
    <x v="21"/>
    <x v="1"/>
    <n v="434"/>
    <n v="447"/>
    <n v="12152"/>
    <n v="3478"/>
    <n v="147"/>
    <m/>
    <n v="3897"/>
    <n v="164"/>
    <n v="4681"/>
    <n v="205"/>
  </r>
  <r>
    <x v="0"/>
    <x v="0"/>
    <x v="5"/>
    <x v="26"/>
    <x v="1"/>
    <x v="1"/>
    <x v="1"/>
    <x v="0"/>
    <x v="1"/>
    <x v="21"/>
    <x v="2"/>
    <n v="434"/>
    <n v="447"/>
    <n v="13467"/>
    <n v="3670"/>
    <n v="710"/>
    <m/>
    <n v="4357"/>
    <n v="838"/>
    <n v="5429"/>
    <n v="978"/>
  </r>
  <r>
    <x v="0"/>
    <x v="0"/>
    <x v="5"/>
    <x v="26"/>
    <x v="1"/>
    <x v="1"/>
    <x v="1"/>
    <x v="0"/>
    <x v="1"/>
    <x v="21"/>
    <x v="3"/>
    <n v="435"/>
    <n v="447"/>
    <n v="13046"/>
    <n v="3830"/>
    <n v="330"/>
    <m/>
    <n v="4274"/>
    <n v="333"/>
    <n v="5161"/>
    <n v="487"/>
  </r>
  <r>
    <x v="0"/>
    <x v="0"/>
    <x v="5"/>
    <x v="26"/>
    <x v="1"/>
    <x v="1"/>
    <x v="1"/>
    <x v="0"/>
    <x v="1"/>
    <x v="21"/>
    <x v="4"/>
    <n v="434"/>
    <n v="447"/>
    <n v="13454"/>
    <n v="3670"/>
    <n v="194"/>
    <m/>
    <n v="4091"/>
    <n v="205"/>
    <n v="4885"/>
    <n v="268"/>
  </r>
  <r>
    <x v="0"/>
    <x v="0"/>
    <x v="5"/>
    <x v="26"/>
    <x v="1"/>
    <x v="1"/>
    <x v="1"/>
    <x v="0"/>
    <x v="1"/>
    <x v="21"/>
    <x v="5"/>
    <n v="434"/>
    <n v="447"/>
    <n v="13020"/>
    <n v="4487"/>
    <n v="170"/>
    <m/>
    <n v="4646"/>
    <n v="178"/>
    <n v="5940"/>
    <n v="213"/>
  </r>
  <r>
    <x v="0"/>
    <x v="0"/>
    <x v="5"/>
    <x v="26"/>
    <x v="1"/>
    <x v="1"/>
    <x v="1"/>
    <x v="0"/>
    <x v="1"/>
    <x v="21"/>
    <x v="6"/>
    <n v="434"/>
    <n v="447"/>
    <n v="13454"/>
    <n v="3963"/>
    <n v="306"/>
    <m/>
    <n v="4583"/>
    <n v="386"/>
    <n v="6434"/>
    <n v="442"/>
  </r>
  <r>
    <x v="0"/>
    <x v="0"/>
    <x v="5"/>
    <x v="26"/>
    <x v="1"/>
    <x v="1"/>
    <x v="1"/>
    <x v="0"/>
    <x v="1"/>
    <x v="21"/>
    <x v="7"/>
    <n v="398"/>
    <n v="447"/>
    <n v="12328"/>
    <n v="4323"/>
    <n v="140"/>
    <m/>
    <n v="4198"/>
    <n v="180"/>
    <n v="5659"/>
    <n v="218"/>
  </r>
  <r>
    <x v="0"/>
    <x v="0"/>
    <x v="5"/>
    <x v="26"/>
    <x v="1"/>
    <x v="1"/>
    <x v="1"/>
    <x v="0"/>
    <x v="1"/>
    <x v="21"/>
    <x v="8"/>
    <n v="434"/>
    <n v="447"/>
    <n v="13020"/>
    <n v="4403"/>
    <n v="260"/>
    <m/>
    <n v="4892"/>
    <n v="274"/>
    <n v="6985"/>
    <n v="404"/>
  </r>
  <r>
    <x v="0"/>
    <x v="0"/>
    <x v="5"/>
    <x v="26"/>
    <x v="1"/>
    <x v="1"/>
    <x v="1"/>
    <x v="0"/>
    <x v="1"/>
    <x v="21"/>
    <x v="9"/>
    <n v="434"/>
    <n v="447"/>
    <n v="13454"/>
    <n v="4942"/>
    <n v="274"/>
    <m/>
    <n v="5049"/>
    <n v="350"/>
    <n v="7263"/>
    <n v="431"/>
  </r>
  <r>
    <x v="0"/>
    <x v="0"/>
    <x v="5"/>
    <x v="26"/>
    <x v="1"/>
    <x v="1"/>
    <x v="1"/>
    <x v="0"/>
    <x v="1"/>
    <x v="21"/>
    <x v="10"/>
    <n v="434"/>
    <n v="447"/>
    <n v="13033"/>
    <n v="4464"/>
    <n v="187"/>
    <m/>
    <n v="5634"/>
    <n v="222"/>
    <n v="6730"/>
    <n v="266"/>
  </r>
  <r>
    <x v="0"/>
    <x v="0"/>
    <x v="5"/>
    <x v="26"/>
    <x v="1"/>
    <x v="1"/>
    <x v="1"/>
    <x v="0"/>
    <x v="1"/>
    <x v="21"/>
    <x v="11"/>
    <n v="434"/>
    <n v="447"/>
    <n v="13454"/>
    <n v="5898"/>
    <n v="230"/>
    <m/>
    <n v="8216"/>
    <n v="283"/>
    <n v="9706"/>
    <n v="291"/>
  </r>
  <r>
    <x v="0"/>
    <x v="0"/>
    <x v="5"/>
    <x v="26"/>
    <x v="1"/>
    <x v="1"/>
    <x v="1"/>
    <x v="0"/>
    <x v="1"/>
    <x v="22"/>
    <x v="0"/>
    <n v="434"/>
    <n v="447"/>
    <n v="13454"/>
    <n v="3556"/>
    <n v="370"/>
    <m/>
    <n v="4598"/>
    <n v="443"/>
    <n v="5103"/>
    <n v="472"/>
  </r>
  <r>
    <x v="0"/>
    <x v="0"/>
    <x v="5"/>
    <x v="26"/>
    <x v="1"/>
    <x v="1"/>
    <x v="1"/>
    <x v="0"/>
    <x v="1"/>
    <x v="22"/>
    <x v="1"/>
    <n v="434"/>
    <n v="447"/>
    <n v="12152"/>
    <n v="3707"/>
    <n v="327"/>
    <m/>
    <n v="4537"/>
    <n v="408"/>
    <n v="5751"/>
    <n v="436"/>
  </r>
  <r>
    <x v="0"/>
    <x v="0"/>
    <x v="5"/>
    <x v="26"/>
    <x v="1"/>
    <x v="1"/>
    <x v="1"/>
    <x v="0"/>
    <x v="1"/>
    <x v="22"/>
    <x v="2"/>
    <n v="435"/>
    <n v="447"/>
    <n v="13480"/>
    <n v="4061"/>
    <n v="557"/>
    <m/>
    <n v="5483"/>
    <n v="699"/>
    <n v="6436"/>
    <n v="742"/>
  </r>
  <r>
    <x v="0"/>
    <x v="0"/>
    <x v="5"/>
    <x v="26"/>
    <x v="1"/>
    <x v="1"/>
    <x v="1"/>
    <x v="0"/>
    <x v="1"/>
    <x v="22"/>
    <x v="3"/>
    <n v="435"/>
    <n v="447"/>
    <n v="13046"/>
    <n v="4385"/>
    <n v="556"/>
    <m/>
    <n v="6568"/>
    <n v="618"/>
    <n v="7837"/>
    <n v="764"/>
  </r>
  <r>
    <x v="0"/>
    <x v="0"/>
    <x v="5"/>
    <x v="26"/>
    <x v="1"/>
    <x v="1"/>
    <x v="1"/>
    <x v="0"/>
    <x v="1"/>
    <x v="22"/>
    <x v="4"/>
    <n v="435"/>
    <n v="447"/>
    <n v="13480"/>
    <n v="3442"/>
    <n v="387"/>
    <m/>
    <n v="5245"/>
    <n v="473"/>
    <n v="6016"/>
    <n v="538"/>
  </r>
  <r>
    <x v="0"/>
    <x v="0"/>
    <x v="5"/>
    <x v="26"/>
    <x v="1"/>
    <x v="1"/>
    <x v="1"/>
    <x v="0"/>
    <x v="1"/>
    <x v="22"/>
    <x v="5"/>
    <n v="434"/>
    <n v="447"/>
    <n v="13020"/>
    <n v="3103"/>
    <n v="277"/>
    <m/>
    <n v="4302"/>
    <n v="342"/>
    <n v="4791"/>
    <n v="411"/>
  </r>
  <r>
    <x v="0"/>
    <x v="0"/>
    <x v="5"/>
    <x v="26"/>
    <x v="1"/>
    <x v="1"/>
    <x v="1"/>
    <x v="0"/>
    <x v="1"/>
    <x v="22"/>
    <x v="6"/>
    <n v="434"/>
    <n v="447"/>
    <n v="13467"/>
    <n v="6176"/>
    <n v="954"/>
    <m/>
    <n v="9843"/>
    <n v="1096"/>
    <n v="10713"/>
    <n v="1213"/>
  </r>
  <r>
    <x v="0"/>
    <x v="0"/>
    <x v="5"/>
    <x v="26"/>
    <x v="1"/>
    <x v="1"/>
    <x v="1"/>
    <x v="0"/>
    <x v="1"/>
    <x v="22"/>
    <x v="7"/>
    <n v="434"/>
    <n v="447"/>
    <n v="13467"/>
    <n v="4481"/>
    <n v="713"/>
    <m/>
    <n v="7274"/>
    <n v="826"/>
    <n v="7915"/>
    <n v="928"/>
  </r>
  <r>
    <x v="0"/>
    <x v="0"/>
    <x v="5"/>
    <x v="26"/>
    <x v="1"/>
    <x v="1"/>
    <x v="1"/>
    <x v="0"/>
    <x v="1"/>
    <x v="22"/>
    <x v="8"/>
    <n v="434"/>
    <n v="447"/>
    <n v="13020"/>
    <n v="4110"/>
    <n v="731"/>
    <m/>
    <n v="6535"/>
    <n v="873"/>
    <n v="7009"/>
    <n v="930"/>
  </r>
  <r>
    <x v="0"/>
    <x v="0"/>
    <x v="5"/>
    <x v="26"/>
    <x v="1"/>
    <x v="1"/>
    <x v="1"/>
    <x v="0"/>
    <x v="1"/>
    <x v="22"/>
    <x v="9"/>
    <n v="434"/>
    <n v="447"/>
    <n v="13454"/>
    <n v="4214"/>
    <n v="588"/>
    <m/>
    <n v="6647"/>
    <n v="703"/>
    <n v="7231"/>
    <n v="776"/>
  </r>
  <r>
    <x v="0"/>
    <x v="0"/>
    <x v="5"/>
    <x v="26"/>
    <x v="1"/>
    <x v="1"/>
    <x v="1"/>
    <x v="0"/>
    <x v="1"/>
    <x v="22"/>
    <x v="10"/>
    <n v="435"/>
    <n v="447"/>
    <n v="13059"/>
    <n v="3448"/>
    <n v="655"/>
    <m/>
    <n v="5291"/>
    <n v="825"/>
    <n v="6010"/>
    <n v="965"/>
  </r>
  <r>
    <x v="0"/>
    <x v="0"/>
    <x v="5"/>
    <x v="26"/>
    <x v="1"/>
    <x v="1"/>
    <x v="1"/>
    <x v="0"/>
    <x v="1"/>
    <x v="22"/>
    <x v="11"/>
    <n v="434"/>
    <n v="447"/>
    <n v="13454"/>
    <n v="3487"/>
    <n v="454"/>
    <m/>
    <n v="5694"/>
    <n v="450"/>
    <n v="6133"/>
    <n v="587"/>
  </r>
  <r>
    <x v="0"/>
    <x v="0"/>
    <x v="5"/>
    <x v="26"/>
    <x v="1"/>
    <x v="1"/>
    <x v="1"/>
    <x v="0"/>
    <x v="1"/>
    <x v="23"/>
    <x v="0"/>
    <n v="432.06451612903197"/>
    <n v="447"/>
    <n v="13394"/>
    <n v="3479"/>
    <n v="583"/>
    <m/>
    <n v="5308"/>
    <n v="599"/>
    <n v="5866"/>
    <n v="682"/>
  </r>
  <r>
    <x v="0"/>
    <x v="0"/>
    <x v="5"/>
    <x v="26"/>
    <x v="1"/>
    <x v="1"/>
    <x v="1"/>
    <x v="0"/>
    <x v="1"/>
    <x v="23"/>
    <x v="1"/>
    <n v="434"/>
    <n v="447"/>
    <n v="12152"/>
    <n v="3485"/>
    <n v="480"/>
    <m/>
    <n v="5159"/>
    <n v="626"/>
    <n v="5759"/>
    <n v="674"/>
  </r>
  <r>
    <x v="0"/>
    <x v="0"/>
    <x v="5"/>
    <x v="26"/>
    <x v="1"/>
    <x v="1"/>
    <x v="1"/>
    <x v="0"/>
    <x v="1"/>
    <x v="23"/>
    <x v="2"/>
    <n v="434"/>
    <n v="447"/>
    <n v="13454"/>
    <n v="4723"/>
    <n v="592"/>
    <m/>
    <n v="6535"/>
    <n v="812"/>
    <n v="8166"/>
    <n v="853"/>
  </r>
  <r>
    <x v="0"/>
    <x v="0"/>
    <x v="5"/>
    <x v="26"/>
    <x v="1"/>
    <x v="1"/>
    <x v="1"/>
    <x v="0"/>
    <x v="1"/>
    <x v="23"/>
    <x v="3"/>
    <n v="434"/>
    <n v="447"/>
    <n v="13020"/>
    <n v="4633"/>
    <n v="525"/>
    <m/>
    <n v="7161"/>
    <n v="632"/>
    <n v="8106"/>
    <n v="780"/>
  </r>
  <r>
    <x v="0"/>
    <x v="0"/>
    <x v="5"/>
    <x v="26"/>
    <x v="1"/>
    <x v="1"/>
    <x v="1"/>
    <x v="0"/>
    <x v="1"/>
    <x v="23"/>
    <x v="4"/>
    <n v="434.41935483870998"/>
    <n v="447"/>
    <n v="13467"/>
    <n v="4881"/>
    <n v="455"/>
    <m/>
    <n v="7308"/>
    <n v="596"/>
    <n v="8400"/>
    <n v="624"/>
  </r>
  <r>
    <x v="0"/>
    <x v="0"/>
    <x v="5"/>
    <x v="26"/>
    <x v="1"/>
    <x v="1"/>
    <x v="1"/>
    <x v="0"/>
    <x v="1"/>
    <x v="23"/>
    <x v="5"/>
    <n v="434.433333333333"/>
    <n v="447"/>
    <n v="13033"/>
    <n v="4442"/>
    <n v="448"/>
    <m/>
    <n v="6904"/>
    <n v="484"/>
    <n v="7685"/>
    <n v="617"/>
  </r>
  <r>
    <x v="0"/>
    <x v="0"/>
    <x v="5"/>
    <x v="26"/>
    <x v="1"/>
    <x v="1"/>
    <x v="1"/>
    <x v="0"/>
    <x v="1"/>
    <x v="23"/>
    <x v="6"/>
    <n v="434.41935483870998"/>
    <n v="447"/>
    <n v="13467"/>
    <n v="3569"/>
    <n v="1299"/>
    <m/>
    <n v="5258"/>
    <n v="2254"/>
    <n v="6778"/>
    <n v="2351"/>
  </r>
  <r>
    <x v="0"/>
    <x v="0"/>
    <x v="5"/>
    <x v="26"/>
    <x v="1"/>
    <x v="1"/>
    <x v="1"/>
    <x v="0"/>
    <x v="1"/>
    <x v="23"/>
    <x v="7"/>
    <n v="434.83870967741899"/>
    <n v="447"/>
    <n v="13480"/>
    <n v="5083"/>
    <n v="527"/>
    <m/>
    <n v="7989"/>
    <n v="830"/>
    <n v="9249"/>
    <n v="981"/>
  </r>
  <r>
    <x v="0"/>
    <x v="0"/>
    <x v="5"/>
    <x v="26"/>
    <x v="1"/>
    <x v="1"/>
    <x v="1"/>
    <x v="0"/>
    <x v="1"/>
    <x v="23"/>
    <x v="8"/>
    <n v="434"/>
    <n v="447"/>
    <n v="13020"/>
    <n v="4698"/>
    <n v="497"/>
    <m/>
    <n v="6581"/>
    <n v="731"/>
    <n v="7750"/>
    <n v="798"/>
  </r>
  <r>
    <x v="0"/>
    <x v="0"/>
    <x v="5"/>
    <x v="26"/>
    <x v="1"/>
    <x v="1"/>
    <x v="1"/>
    <x v="0"/>
    <x v="1"/>
    <x v="23"/>
    <x v="9"/>
    <n v="434"/>
    <n v="447"/>
    <n v="13454"/>
    <n v="3857"/>
    <n v="609"/>
    <m/>
    <n v="5905"/>
    <n v="871"/>
    <n v="6292"/>
    <n v="952"/>
  </r>
  <r>
    <x v="0"/>
    <x v="0"/>
    <x v="5"/>
    <x v="26"/>
    <x v="1"/>
    <x v="1"/>
    <x v="1"/>
    <x v="0"/>
    <x v="1"/>
    <x v="23"/>
    <x v="10"/>
    <n v="434"/>
    <n v="447"/>
    <n v="13020"/>
    <n v="4291"/>
    <n v="577"/>
    <m/>
    <n v="6311"/>
    <n v="890"/>
    <n v="6812"/>
    <n v="930"/>
  </r>
  <r>
    <x v="0"/>
    <x v="0"/>
    <x v="5"/>
    <x v="26"/>
    <x v="1"/>
    <x v="1"/>
    <x v="1"/>
    <x v="0"/>
    <x v="1"/>
    <x v="23"/>
    <x v="11"/>
    <n v="434"/>
    <n v="447"/>
    <n v="13454"/>
    <n v="4011"/>
    <n v="518"/>
    <m/>
    <n v="6061"/>
    <n v="854"/>
    <n v="6487"/>
    <n v="863"/>
  </r>
  <r>
    <x v="0"/>
    <x v="0"/>
    <x v="5"/>
    <x v="26"/>
    <x v="1"/>
    <x v="1"/>
    <x v="1"/>
    <x v="0"/>
    <x v="1"/>
    <x v="24"/>
    <x v="0"/>
    <n v="434"/>
    <n v="447"/>
    <n v="13454"/>
    <n v="2748"/>
    <n v="430"/>
    <m/>
    <n v="2079"/>
    <n v="387"/>
    <n v="3010"/>
    <n v="470"/>
  </r>
  <r>
    <x v="0"/>
    <x v="0"/>
    <x v="5"/>
    <x v="26"/>
    <x v="1"/>
    <x v="1"/>
    <x v="1"/>
    <x v="0"/>
    <x v="1"/>
    <x v="24"/>
    <x v="1"/>
    <n v="434"/>
    <n v="447"/>
    <n v="12586"/>
    <n v="3207"/>
    <n v="736"/>
    <m/>
    <n v="4239"/>
    <n v="940"/>
    <n v="5020"/>
    <n v="1129"/>
  </r>
  <r>
    <x v="0"/>
    <x v="0"/>
    <x v="5"/>
    <x v="26"/>
    <x v="1"/>
    <x v="1"/>
    <x v="1"/>
    <x v="0"/>
    <x v="1"/>
    <x v="24"/>
    <x v="2"/>
    <n v="434"/>
    <n v="447"/>
    <n v="13454"/>
    <n v="4917"/>
    <n v="1024"/>
    <m/>
    <n v="7181"/>
    <n v="1420"/>
    <n v="9132"/>
    <n v="1743"/>
  </r>
  <r>
    <x v="0"/>
    <x v="0"/>
    <x v="5"/>
    <x v="26"/>
    <x v="1"/>
    <x v="1"/>
    <x v="1"/>
    <x v="0"/>
    <x v="1"/>
    <x v="24"/>
    <x v="3"/>
    <n v="434.433333333333"/>
    <n v="447"/>
    <n v="13033"/>
    <n v="4390"/>
    <n v="743"/>
    <m/>
    <n v="6485"/>
    <n v="997"/>
    <n v="8095"/>
    <n v="1291"/>
  </r>
  <r>
    <x v="0"/>
    <x v="0"/>
    <x v="5"/>
    <x v="26"/>
    <x v="1"/>
    <x v="1"/>
    <x v="1"/>
    <x v="0"/>
    <x v="1"/>
    <x v="24"/>
    <x v="4"/>
    <n v="434"/>
    <n v="447"/>
    <n v="13454"/>
    <n v="4155"/>
    <n v="591"/>
    <m/>
    <n v="5266"/>
    <n v="610"/>
    <n v="7151"/>
    <n v="923"/>
  </r>
  <r>
    <x v="0"/>
    <x v="0"/>
    <x v="5"/>
    <x v="26"/>
    <x v="1"/>
    <x v="1"/>
    <x v="1"/>
    <x v="0"/>
    <x v="1"/>
    <x v="24"/>
    <x v="5"/>
    <n v="435.3"/>
    <n v="447"/>
    <n v="13059"/>
    <n v="4776"/>
    <n v="571"/>
    <m/>
    <n v="7213"/>
    <n v="719"/>
    <n v="9049"/>
    <n v="981"/>
  </r>
  <r>
    <x v="0"/>
    <x v="0"/>
    <x v="5"/>
    <x v="26"/>
    <x v="1"/>
    <x v="1"/>
    <x v="1"/>
    <x v="0"/>
    <x v="1"/>
    <x v="24"/>
    <x v="6"/>
    <n v="434"/>
    <n v="447"/>
    <n v="13454"/>
    <n v="6158"/>
    <n v="702"/>
    <m/>
    <n v="8499"/>
    <n v="887"/>
    <n v="11176"/>
    <n v="1318"/>
  </r>
  <r>
    <x v="0"/>
    <x v="0"/>
    <x v="5"/>
    <x v="26"/>
    <x v="1"/>
    <x v="1"/>
    <x v="1"/>
    <x v="0"/>
    <x v="1"/>
    <x v="24"/>
    <x v="7"/>
    <n v="434.41935483870998"/>
    <n v="447"/>
    <n v="13467"/>
    <n v="5261"/>
    <n v="665"/>
    <m/>
    <n v="7427"/>
    <n v="739"/>
    <n v="9477"/>
    <n v="1100"/>
  </r>
  <r>
    <x v="0"/>
    <x v="0"/>
    <x v="5"/>
    <x v="26"/>
    <x v="1"/>
    <x v="1"/>
    <x v="1"/>
    <x v="0"/>
    <x v="1"/>
    <x v="24"/>
    <x v="8"/>
    <n v="434.433333333333"/>
    <n v="447"/>
    <n v="13033"/>
    <n v="5176"/>
    <n v="820"/>
    <m/>
    <n v="7534"/>
    <n v="954"/>
    <n v="9619"/>
    <n v="1371"/>
  </r>
  <r>
    <x v="0"/>
    <x v="0"/>
    <x v="5"/>
    <x v="26"/>
    <x v="1"/>
    <x v="1"/>
    <x v="1"/>
    <x v="0"/>
    <x v="1"/>
    <x v="24"/>
    <x v="9"/>
    <n v="422"/>
    <n v="447"/>
    <n v="13082"/>
    <n v="4628"/>
    <n v="1036"/>
    <m/>
    <n v="6868"/>
    <n v="1133"/>
    <n v="8500"/>
    <n v="1639"/>
  </r>
  <r>
    <x v="0"/>
    <x v="0"/>
    <x v="5"/>
    <x v="26"/>
    <x v="1"/>
    <x v="1"/>
    <x v="1"/>
    <x v="0"/>
    <x v="1"/>
    <x v="24"/>
    <x v="10"/>
    <n v="435.66666666666703"/>
    <n v="447"/>
    <n v="13070"/>
    <n v="4679"/>
    <n v="646"/>
    <m/>
    <n v="6748"/>
    <n v="823"/>
    <n v="8651"/>
    <n v="1077"/>
  </r>
  <r>
    <x v="0"/>
    <x v="0"/>
    <x v="5"/>
    <x v="26"/>
    <x v="1"/>
    <x v="1"/>
    <x v="1"/>
    <x v="0"/>
    <x v="1"/>
    <x v="24"/>
    <x v="11"/>
    <n v="434"/>
    <n v="447"/>
    <n v="13454"/>
    <n v="4288"/>
    <n v="1903"/>
    <m/>
    <n v="6014"/>
    <n v="1153"/>
    <n v="7886"/>
    <n v="2456"/>
  </r>
  <r>
    <x v="0"/>
    <x v="0"/>
    <x v="5"/>
    <x v="26"/>
    <x v="1"/>
    <x v="1"/>
    <x v="1"/>
    <x v="0"/>
    <x v="1"/>
    <x v="25"/>
    <x v="0"/>
    <n v="434"/>
    <n v="447"/>
    <n v="13454"/>
    <n v="4797"/>
    <n v="1618"/>
    <m/>
    <n v="6828"/>
    <n v="805"/>
    <n v="8507"/>
    <n v="2067"/>
  </r>
  <r>
    <x v="0"/>
    <x v="0"/>
    <x v="5"/>
    <x v="26"/>
    <x v="1"/>
    <x v="1"/>
    <x v="1"/>
    <x v="0"/>
    <x v="1"/>
    <x v="25"/>
    <x v="1"/>
    <n v="438.28571428571399"/>
    <n v="447"/>
    <n v="12272"/>
    <n v="6081"/>
    <n v="1418"/>
    <m/>
    <n v="7780"/>
    <n v="858"/>
    <n v="10540"/>
    <n v="1785"/>
  </r>
  <r>
    <x v="0"/>
    <x v="0"/>
    <x v="5"/>
    <x v="26"/>
    <x v="1"/>
    <x v="1"/>
    <x v="1"/>
    <x v="0"/>
    <x v="1"/>
    <x v="25"/>
    <x v="2"/>
    <n v="439.03225806451599"/>
    <n v="447"/>
    <n v="13610"/>
    <n v="6314"/>
    <n v="1734"/>
    <m/>
    <n v="6133"/>
    <n v="1253"/>
    <n v="10242"/>
    <n v="2245"/>
  </r>
  <r>
    <x v="0"/>
    <x v="0"/>
    <x v="5"/>
    <x v="26"/>
    <x v="1"/>
    <x v="1"/>
    <x v="1"/>
    <x v="0"/>
    <x v="1"/>
    <x v="25"/>
    <x v="3"/>
    <n v="434.96666666666698"/>
    <n v="447"/>
    <n v="13049"/>
    <n v="6026"/>
    <n v="913"/>
    <m/>
    <n v="8831"/>
    <n v="692"/>
    <n v="11406"/>
    <n v="1164"/>
  </r>
  <r>
    <x v="0"/>
    <x v="0"/>
    <x v="5"/>
    <x v="26"/>
    <x v="1"/>
    <x v="1"/>
    <x v="1"/>
    <x v="0"/>
    <x v="1"/>
    <x v="25"/>
    <x v="4"/>
    <n v="434.41935483870998"/>
    <n v="447"/>
    <n v="13467"/>
    <n v="6152"/>
    <n v="432"/>
    <m/>
    <n v="8504"/>
    <n v="520"/>
    <n v="12512"/>
    <n v="691"/>
  </r>
  <r>
    <x v="0"/>
    <x v="0"/>
    <x v="5"/>
    <x v="26"/>
    <x v="1"/>
    <x v="1"/>
    <x v="1"/>
    <x v="0"/>
    <x v="1"/>
    <x v="25"/>
    <x v="5"/>
    <n v="435.4"/>
    <n v="447"/>
    <n v="13062"/>
    <n v="7925"/>
    <n v="746"/>
    <m/>
    <n v="10740"/>
    <n v="368"/>
    <n v="15429"/>
    <n v="1035"/>
  </r>
  <r>
    <x v="0"/>
    <x v="0"/>
    <x v="5"/>
    <x v="26"/>
    <x v="1"/>
    <x v="1"/>
    <x v="1"/>
    <x v="0"/>
    <x v="1"/>
    <x v="25"/>
    <x v="6"/>
    <n v="434.93548387096803"/>
    <n v="447"/>
    <n v="13483"/>
    <n v="5639"/>
    <n v="792"/>
    <m/>
    <n v="7156"/>
    <n v="428"/>
    <n v="10615"/>
    <n v="1010"/>
  </r>
  <r>
    <x v="0"/>
    <x v="0"/>
    <x v="5"/>
    <x v="26"/>
    <x v="1"/>
    <x v="1"/>
    <x v="1"/>
    <x v="0"/>
    <x v="1"/>
    <x v="25"/>
    <x v="7"/>
    <n v="433.51612903225799"/>
    <n v="446"/>
    <n v="13439"/>
    <n v="8185"/>
    <n v="85"/>
    <m/>
    <n v="12022"/>
    <n v="30"/>
    <n v="15078"/>
    <n v="88"/>
  </r>
  <r>
    <x v="0"/>
    <x v="0"/>
    <x v="5"/>
    <x v="26"/>
    <x v="1"/>
    <x v="1"/>
    <x v="1"/>
    <x v="0"/>
    <x v="1"/>
    <x v="25"/>
    <x v="8"/>
    <n v="434.83333333333297"/>
    <n v="446"/>
    <n v="13045"/>
    <n v="6285"/>
    <n v="1347"/>
    <m/>
    <n v="7125"/>
    <n v="691"/>
    <n v="12861"/>
    <n v="1777"/>
  </r>
  <r>
    <x v="0"/>
    <x v="0"/>
    <x v="5"/>
    <x v="26"/>
    <x v="1"/>
    <x v="1"/>
    <x v="1"/>
    <x v="0"/>
    <x v="1"/>
    <x v="25"/>
    <x v="9"/>
    <n v="433.93548387096803"/>
    <n v="446"/>
    <n v="13452"/>
    <n v="7152"/>
    <n v="832"/>
    <m/>
    <n v="9170"/>
    <n v="622"/>
    <n v="11809"/>
    <n v="1106"/>
  </r>
  <r>
    <x v="0"/>
    <x v="0"/>
    <x v="5"/>
    <x v="26"/>
    <x v="1"/>
    <x v="1"/>
    <x v="1"/>
    <x v="0"/>
    <x v="1"/>
    <x v="25"/>
    <x v="10"/>
    <n v="421.46666666666698"/>
    <n v="446"/>
    <n v="12644"/>
    <n v="6332"/>
    <n v="961"/>
    <m/>
    <n v="7244"/>
    <n v="530"/>
    <n v="11079"/>
    <n v="1150"/>
  </r>
  <r>
    <x v="0"/>
    <x v="0"/>
    <x v="5"/>
    <x v="26"/>
    <x v="1"/>
    <x v="1"/>
    <x v="1"/>
    <x v="0"/>
    <x v="1"/>
    <x v="25"/>
    <x v="11"/>
    <n v="433.51612903225799"/>
    <n v="446"/>
    <n v="13439"/>
    <n v="6073"/>
    <n v="1385"/>
    <m/>
    <n v="7352"/>
    <n v="1123"/>
    <n v="13458"/>
    <n v="2388"/>
  </r>
  <r>
    <x v="0"/>
    <x v="0"/>
    <x v="5"/>
    <x v="26"/>
    <x v="1"/>
    <x v="1"/>
    <x v="1"/>
    <x v="0"/>
    <x v="1"/>
    <x v="26"/>
    <x v="0"/>
    <n v="390.77419354838702"/>
    <n v="446"/>
    <n v="12114"/>
    <n v="4919"/>
    <n v="870"/>
    <m/>
    <n v="5708"/>
    <n v="306"/>
    <n v="9899"/>
    <n v="1055"/>
  </r>
  <r>
    <x v="0"/>
    <x v="0"/>
    <x v="5"/>
    <x v="26"/>
    <x v="1"/>
    <x v="1"/>
    <x v="1"/>
    <x v="0"/>
    <x v="1"/>
    <x v="26"/>
    <x v="1"/>
    <n v="433.57142857142901"/>
    <n v="446"/>
    <n v="12140"/>
    <n v="5442"/>
    <n v="873"/>
    <m/>
    <n v="9697"/>
    <n v="757"/>
    <n v="15968"/>
    <n v="1916"/>
  </r>
  <r>
    <x v="0"/>
    <x v="0"/>
    <x v="5"/>
    <x v="26"/>
    <x v="1"/>
    <x v="1"/>
    <x v="1"/>
    <x v="0"/>
    <x v="1"/>
    <x v="26"/>
    <x v="2"/>
    <n v="435.193548387097"/>
    <n v="446"/>
    <n v="13491"/>
    <n v="8794"/>
    <n v="1274"/>
    <m/>
    <n v="13600"/>
    <n v="1128"/>
    <n v="29105"/>
    <n v="1839"/>
  </r>
  <r>
    <x v="0"/>
    <x v="0"/>
    <x v="5"/>
    <x v="26"/>
    <x v="1"/>
    <x v="1"/>
    <x v="1"/>
    <x v="0"/>
    <x v="1"/>
    <x v="26"/>
    <x v="3"/>
    <n v="435.26666666666699"/>
    <n v="446"/>
    <n v="13058"/>
    <n v="6961"/>
    <n v="964"/>
    <m/>
    <n v="8995"/>
    <n v="347"/>
    <n v="14247"/>
    <n v="1174"/>
  </r>
  <r>
    <x v="0"/>
    <x v="0"/>
    <x v="5"/>
    <x v="26"/>
    <x v="1"/>
    <x v="1"/>
    <x v="1"/>
    <x v="0"/>
    <x v="1"/>
    <x v="26"/>
    <x v="4"/>
    <n v="434.35483870967698"/>
    <n v="446"/>
    <n v="13465"/>
    <n v="7370"/>
    <n v="1501"/>
    <m/>
    <n v="8928"/>
    <n v="352"/>
    <n v="11471"/>
    <n v="1755"/>
  </r>
  <r>
    <x v="0"/>
    <x v="0"/>
    <x v="5"/>
    <x v="26"/>
    <x v="1"/>
    <x v="1"/>
    <x v="1"/>
    <x v="0"/>
    <x v="1"/>
    <x v="26"/>
    <x v="5"/>
    <n v="434.4"/>
    <n v="446"/>
    <n v="13032"/>
    <n v="6985"/>
    <n v="1382"/>
    <m/>
    <n v="8582"/>
    <n v="381"/>
    <n v="11740"/>
    <n v="1610"/>
  </r>
  <r>
    <x v="0"/>
    <x v="0"/>
    <x v="5"/>
    <x v="26"/>
    <x v="1"/>
    <x v="1"/>
    <x v="1"/>
    <x v="0"/>
    <x v="1"/>
    <x v="26"/>
    <x v="6"/>
    <n v="353.03225806451599"/>
    <n v="363"/>
    <n v="10944"/>
    <n v="5978"/>
    <n v="1209"/>
    <m/>
    <n v="8298"/>
    <n v="532"/>
    <n v="11213"/>
    <n v="1451"/>
  </r>
  <r>
    <x v="0"/>
    <x v="0"/>
    <x v="5"/>
    <x v="26"/>
    <x v="1"/>
    <x v="1"/>
    <x v="1"/>
    <x v="0"/>
    <x v="1"/>
    <x v="26"/>
    <x v="7"/>
    <n v="353.87096774193498"/>
    <n v="363"/>
    <n v="10970"/>
    <n v="6222"/>
    <n v="1239"/>
    <m/>
    <n v="7073"/>
    <n v="690"/>
    <n v="11300"/>
    <n v="1659"/>
  </r>
  <r>
    <x v="0"/>
    <x v="0"/>
    <x v="5"/>
    <x v="26"/>
    <x v="1"/>
    <x v="1"/>
    <x v="1"/>
    <x v="0"/>
    <x v="1"/>
    <x v="26"/>
    <x v="8"/>
    <n v="351.83333333333297"/>
    <n v="363"/>
    <n v="10555"/>
    <n v="5305"/>
    <n v="1073"/>
    <m/>
    <n v="5301"/>
    <n v="554"/>
    <n v="9360"/>
    <n v="1560"/>
  </r>
  <r>
    <x v="0"/>
    <x v="0"/>
    <x v="5"/>
    <x v="26"/>
    <x v="1"/>
    <x v="1"/>
    <x v="1"/>
    <x v="0"/>
    <x v="1"/>
    <x v="26"/>
    <x v="9"/>
    <n v="351.77419354838702"/>
    <n v="363"/>
    <n v="10905"/>
    <n v="5731"/>
    <n v="759"/>
    <m/>
    <n v="5902"/>
    <n v="559"/>
    <n v="9991"/>
    <n v="1050"/>
  </r>
  <r>
    <x v="0"/>
    <x v="0"/>
    <x v="5"/>
    <x v="26"/>
    <x v="1"/>
    <x v="1"/>
    <x v="1"/>
    <x v="0"/>
    <x v="1"/>
    <x v="26"/>
    <x v="10"/>
    <n v="351.83333333333297"/>
    <n v="363"/>
    <n v="10555"/>
    <n v="5198"/>
    <n v="770"/>
    <m/>
    <n v="5800"/>
    <n v="684"/>
    <n v="10044"/>
    <n v="1098"/>
  </r>
  <r>
    <x v="0"/>
    <x v="0"/>
    <x v="5"/>
    <x v="26"/>
    <x v="1"/>
    <x v="1"/>
    <x v="1"/>
    <x v="0"/>
    <x v="1"/>
    <x v="26"/>
    <x v="11"/>
    <n v="350.51612903225799"/>
    <n v="363"/>
    <n v="10866"/>
    <n v="3418"/>
    <n v="360"/>
    <m/>
    <n v="3543"/>
    <n v="276"/>
    <n v="5872"/>
    <n v="513"/>
  </r>
  <r>
    <x v="0"/>
    <x v="0"/>
    <x v="5"/>
    <x v="26"/>
    <x v="1"/>
    <x v="1"/>
    <x v="1"/>
    <x v="0"/>
    <x v="1"/>
    <x v="27"/>
    <x v="0"/>
    <n v="350.51612903225799"/>
    <n v="363"/>
    <n v="10866"/>
    <n v="4444"/>
    <n v="489"/>
    <m/>
    <n v="4679"/>
    <n v="364"/>
    <n v="7743"/>
    <n v="705"/>
  </r>
  <r>
    <x v="0"/>
    <x v="0"/>
    <x v="5"/>
    <x v="26"/>
    <x v="1"/>
    <x v="1"/>
    <x v="1"/>
    <x v="0"/>
    <x v="1"/>
    <x v="27"/>
    <x v="1"/>
    <n v="350.5"/>
    <n v="363"/>
    <n v="9814"/>
    <n v="3135"/>
    <n v="553"/>
    <m/>
    <n v="3179"/>
    <n v="429"/>
    <n v="5089"/>
    <n v="829"/>
  </r>
  <r>
    <x v="0"/>
    <x v="0"/>
    <x v="5"/>
    <x v="26"/>
    <x v="1"/>
    <x v="1"/>
    <x v="1"/>
    <x v="0"/>
    <x v="1"/>
    <x v="27"/>
    <x v="2"/>
    <n v="339.677419354839"/>
    <n v="363"/>
    <n v="10530"/>
    <n v="4110"/>
    <n v="638"/>
    <m/>
    <n v="4244"/>
    <n v="589"/>
    <n v="7063"/>
    <n v="972"/>
  </r>
  <r>
    <x v="0"/>
    <x v="0"/>
    <x v="5"/>
    <x v="26"/>
    <x v="1"/>
    <x v="1"/>
    <x v="1"/>
    <x v="0"/>
    <x v="1"/>
    <x v="27"/>
    <x v="3"/>
    <n v="351.36666666666702"/>
    <n v="363"/>
    <n v="10541"/>
    <n v="3239"/>
    <n v="1101"/>
    <m/>
    <n v="4380"/>
    <n v="1169"/>
    <n v="7655"/>
    <n v="1810"/>
  </r>
  <r>
    <x v="0"/>
    <x v="0"/>
    <x v="5"/>
    <x v="26"/>
    <x v="1"/>
    <x v="1"/>
    <x v="1"/>
    <x v="0"/>
    <x v="1"/>
    <x v="27"/>
    <x v="4"/>
    <n v="350.51612903225799"/>
    <n v="363"/>
    <n v="10866"/>
    <n v="4542"/>
    <n v="288"/>
    <m/>
    <n v="4568"/>
    <n v="198"/>
    <n v="7711"/>
    <n v="416"/>
  </r>
  <r>
    <x v="0"/>
    <x v="0"/>
    <x v="5"/>
    <x v="26"/>
    <x v="1"/>
    <x v="1"/>
    <x v="1"/>
    <x v="0"/>
    <x v="1"/>
    <x v="27"/>
    <x v="5"/>
    <n v="350.53333333333302"/>
    <n v="363"/>
    <n v="10516"/>
    <n v="3906"/>
    <n v="513"/>
    <m/>
    <n v="4425"/>
    <n v="298"/>
    <n v="6701"/>
    <n v="712"/>
  </r>
  <r>
    <x v="0"/>
    <x v="0"/>
    <x v="5"/>
    <x v="26"/>
    <x v="1"/>
    <x v="1"/>
    <x v="1"/>
    <x v="0"/>
    <x v="1"/>
    <x v="27"/>
    <x v="6"/>
    <n v="350.51612903225799"/>
    <n v="363"/>
    <n v="10866"/>
    <n v="5049"/>
    <n v="903"/>
    <m/>
    <n v="5954"/>
    <n v="840"/>
    <n v="9527"/>
    <n v="1586"/>
  </r>
  <r>
    <x v="0"/>
    <x v="0"/>
    <x v="5"/>
    <x v="26"/>
    <x v="1"/>
    <x v="1"/>
    <x v="1"/>
    <x v="0"/>
    <x v="1"/>
    <x v="27"/>
    <x v="7"/>
    <n v="350.48387096774201"/>
    <n v="363"/>
    <n v="10865"/>
    <n v="4156"/>
    <n v="397"/>
    <m/>
    <n v="4788"/>
    <n v="374"/>
    <n v="7913"/>
    <n v="761"/>
  </r>
  <r>
    <x v="0"/>
    <x v="0"/>
    <x v="5"/>
    <x v="26"/>
    <x v="1"/>
    <x v="1"/>
    <x v="1"/>
    <x v="0"/>
    <x v="1"/>
    <x v="27"/>
    <x v="8"/>
    <n v="350.53333333333302"/>
    <n v="363"/>
    <n v="10516"/>
    <n v="4765"/>
    <n v="524"/>
    <m/>
    <n v="5443"/>
    <n v="512"/>
    <n v="8235"/>
    <n v="923"/>
  </r>
  <r>
    <x v="0"/>
    <x v="0"/>
    <x v="5"/>
    <x v="26"/>
    <x v="1"/>
    <x v="1"/>
    <x v="1"/>
    <x v="0"/>
    <x v="1"/>
    <x v="27"/>
    <x v="9"/>
    <n v="350.51612903225799"/>
    <n v="363"/>
    <n v="10866"/>
    <n v="5794"/>
    <n v="654"/>
    <m/>
    <n v="6521"/>
    <n v="839"/>
    <n v="9983"/>
    <n v="1188"/>
  </r>
  <r>
    <x v="0"/>
    <x v="0"/>
    <x v="5"/>
    <x v="26"/>
    <x v="1"/>
    <x v="1"/>
    <x v="1"/>
    <x v="0"/>
    <x v="1"/>
    <x v="27"/>
    <x v="10"/>
    <n v="351.433333333333"/>
    <n v="363"/>
    <n v="10543"/>
    <n v="4615"/>
    <n v="459"/>
    <m/>
    <n v="4714"/>
    <n v="489"/>
    <n v="7822"/>
    <n v="794"/>
  </r>
  <r>
    <x v="0"/>
    <x v="0"/>
    <x v="5"/>
    <x v="26"/>
    <x v="1"/>
    <x v="1"/>
    <x v="1"/>
    <x v="0"/>
    <x v="1"/>
    <x v="27"/>
    <x v="11"/>
    <n v="350.51612903225799"/>
    <n v="363"/>
    <n v="10866"/>
    <n v="3667"/>
    <n v="279"/>
    <m/>
    <n v="3969"/>
    <n v="303"/>
    <n v="6520"/>
    <n v="474"/>
  </r>
  <r>
    <x v="0"/>
    <x v="0"/>
    <x v="5"/>
    <x v="26"/>
    <x v="1"/>
    <x v="1"/>
    <x v="1"/>
    <x v="0"/>
    <x v="1"/>
    <x v="28"/>
    <x v="0"/>
    <n v="350"/>
    <n v="363"/>
    <n v="10850"/>
    <n v="1104"/>
    <n v="139"/>
    <m/>
    <n v="1248"/>
    <n v="118"/>
    <n v="1821"/>
    <n v="190"/>
  </r>
  <r>
    <x v="0"/>
    <x v="0"/>
    <x v="5"/>
    <x v="26"/>
    <x v="1"/>
    <x v="1"/>
    <x v="1"/>
    <x v="0"/>
    <x v="1"/>
    <x v="28"/>
    <x v="1"/>
    <n v="350"/>
    <n v="363"/>
    <n v="10150"/>
    <n v="3429"/>
    <n v="487"/>
    <m/>
    <n v="3618"/>
    <n v="496"/>
    <n v="5877"/>
    <n v="771"/>
  </r>
  <r>
    <x v="0"/>
    <x v="0"/>
    <x v="5"/>
    <x v="26"/>
    <x v="1"/>
    <x v="1"/>
    <x v="1"/>
    <x v="0"/>
    <x v="1"/>
    <x v="28"/>
    <x v="2"/>
    <n v="350"/>
    <n v="363"/>
    <n v="10850"/>
    <n v="3167"/>
    <n v="329"/>
    <m/>
    <n v="3568"/>
    <n v="352"/>
    <n v="5727"/>
    <n v="530"/>
  </r>
  <r>
    <x v="0"/>
    <x v="0"/>
    <x v="5"/>
    <x v="26"/>
    <x v="1"/>
    <x v="1"/>
    <x v="1"/>
    <x v="0"/>
    <x v="1"/>
    <x v="28"/>
    <x v="3"/>
    <n v="349.53333333333302"/>
    <n v="363"/>
    <n v="10486"/>
    <n v="878"/>
    <n v="90"/>
    <m/>
    <n v="1058"/>
    <n v="8"/>
    <n v="1433"/>
    <n v="90"/>
  </r>
  <r>
    <x v="0"/>
    <x v="0"/>
    <x v="5"/>
    <x v="26"/>
    <x v="1"/>
    <x v="1"/>
    <x v="1"/>
    <x v="0"/>
    <x v="1"/>
    <x v="28"/>
    <x v="4"/>
    <n v="350"/>
    <n v="363"/>
    <n v="10850"/>
    <n v="1876"/>
    <n v="298"/>
    <m/>
    <n v="2195"/>
    <n v="285"/>
    <n v="3236"/>
    <n v="498"/>
  </r>
  <r>
    <x v="0"/>
    <x v="0"/>
    <x v="5"/>
    <x v="26"/>
    <x v="1"/>
    <x v="1"/>
    <x v="1"/>
    <x v="0"/>
    <x v="1"/>
    <x v="28"/>
    <x v="5"/>
    <n v="350"/>
    <n v="363"/>
    <n v="10500"/>
    <n v="564"/>
    <n v="150"/>
    <m/>
    <n v="791"/>
    <n v="123"/>
    <n v="1020"/>
    <n v="272"/>
  </r>
  <r>
    <x v="0"/>
    <x v="0"/>
    <x v="5"/>
    <x v="26"/>
    <x v="1"/>
    <x v="1"/>
    <x v="1"/>
    <x v="0"/>
    <x v="1"/>
    <x v="28"/>
    <x v="6"/>
    <n v="350"/>
    <n v="363"/>
    <n v="10850"/>
    <n v="2211"/>
    <n v="240"/>
    <m/>
    <n v="2813"/>
    <n v="272"/>
    <n v="4213"/>
    <n v="437"/>
  </r>
  <r>
    <x v="0"/>
    <x v="0"/>
    <x v="5"/>
    <x v="26"/>
    <x v="1"/>
    <x v="1"/>
    <x v="1"/>
    <x v="0"/>
    <x v="1"/>
    <x v="28"/>
    <x v="7"/>
    <n v="350"/>
    <n v="363"/>
    <n v="10850"/>
    <n v="2073"/>
    <n v="236"/>
    <m/>
    <n v="2786"/>
    <n v="174"/>
    <n v="4161"/>
    <n v="411"/>
  </r>
  <r>
    <x v="0"/>
    <x v="0"/>
    <x v="5"/>
    <x v="26"/>
    <x v="1"/>
    <x v="1"/>
    <x v="1"/>
    <x v="0"/>
    <x v="1"/>
    <x v="28"/>
    <x v="8"/>
    <n v="350"/>
    <n v="363"/>
    <n v="10500"/>
    <n v="2231"/>
    <n v="198"/>
    <m/>
    <n v="2514"/>
    <n v="169"/>
    <n v="4041"/>
    <n v="351"/>
  </r>
  <r>
    <x v="0"/>
    <x v="0"/>
    <x v="5"/>
    <x v="26"/>
    <x v="1"/>
    <x v="1"/>
    <x v="1"/>
    <x v="0"/>
    <x v="1"/>
    <x v="28"/>
    <x v="9"/>
    <n v="349.90322580645199"/>
    <n v="363"/>
    <n v="10847"/>
    <n v="1988"/>
    <n v="83"/>
    <m/>
    <n v="2111"/>
    <n v="104"/>
    <n v="3458"/>
    <n v="167"/>
  </r>
  <r>
    <x v="0"/>
    <x v="0"/>
    <x v="5"/>
    <x v="26"/>
    <x v="1"/>
    <x v="1"/>
    <x v="1"/>
    <x v="0"/>
    <x v="1"/>
    <x v="28"/>
    <x v="10"/>
    <n v="348.9"/>
    <n v="363"/>
    <n v="10467"/>
    <n v="1406"/>
    <n v="100"/>
    <m/>
    <n v="1677"/>
    <n v="104"/>
    <n v="2468"/>
    <n v="181"/>
  </r>
  <r>
    <x v="0"/>
    <x v="0"/>
    <x v="5"/>
    <x v="26"/>
    <x v="1"/>
    <x v="1"/>
    <x v="1"/>
    <x v="0"/>
    <x v="1"/>
    <x v="28"/>
    <x v="11"/>
    <n v="350"/>
    <n v="363"/>
    <n v="10850"/>
    <n v="1641"/>
    <n v="157"/>
    <m/>
    <n v="1850"/>
    <n v="190"/>
    <n v="2932"/>
    <n v="264"/>
  </r>
  <r>
    <x v="0"/>
    <x v="0"/>
    <x v="5"/>
    <x v="26"/>
    <x v="1"/>
    <x v="1"/>
    <x v="1"/>
    <x v="0"/>
    <x v="1"/>
    <x v="29"/>
    <x v="0"/>
    <n v="361"/>
    <n v="363"/>
    <n v="11191"/>
    <n v="1803"/>
    <n v="44"/>
    <m/>
    <n v="1923"/>
    <n v="42"/>
    <n v="3169"/>
    <n v="88"/>
  </r>
  <r>
    <x v="0"/>
    <x v="0"/>
    <x v="5"/>
    <x v="26"/>
    <x v="1"/>
    <x v="1"/>
    <x v="1"/>
    <x v="0"/>
    <x v="1"/>
    <x v="29"/>
    <x v="1"/>
    <n v="350.57142857142901"/>
    <n v="363"/>
    <n v="9816"/>
    <n v="2101"/>
    <n v="30"/>
    <m/>
    <n v="2342"/>
    <n v="30"/>
    <n v="3706"/>
    <n v="56"/>
  </r>
  <r>
    <x v="0"/>
    <x v="0"/>
    <x v="5"/>
    <x v="26"/>
    <x v="1"/>
    <x v="1"/>
    <x v="1"/>
    <x v="0"/>
    <x v="1"/>
    <x v="29"/>
    <x v="2"/>
    <n v="350.51612903225799"/>
    <n v="363"/>
    <n v="10866"/>
    <n v="3066"/>
    <n v="70"/>
    <m/>
    <n v="3537"/>
    <n v="70"/>
    <n v="5524"/>
    <n v="131"/>
  </r>
  <r>
    <x v="0"/>
    <x v="0"/>
    <x v="5"/>
    <x v="26"/>
    <x v="1"/>
    <x v="1"/>
    <x v="1"/>
    <x v="0"/>
    <x v="1"/>
    <x v="29"/>
    <x v="3"/>
    <n v="350.96666666666698"/>
    <n v="363"/>
    <n v="10529"/>
    <n v="3003"/>
    <n v="128"/>
    <m/>
    <n v="3573"/>
    <n v="158"/>
    <n v="5448"/>
    <n v="226"/>
  </r>
  <r>
    <x v="0"/>
    <x v="0"/>
    <x v="5"/>
    <x v="26"/>
    <x v="1"/>
    <x v="1"/>
    <x v="1"/>
    <x v="0"/>
    <x v="1"/>
    <x v="29"/>
    <x v="4"/>
    <n v="350.51612903225799"/>
    <n v="363"/>
    <n v="10866"/>
    <n v="3355"/>
    <n v="104"/>
    <m/>
    <n v="3993"/>
    <n v="103"/>
    <n v="5954"/>
    <n v="202"/>
  </r>
  <r>
    <x v="0"/>
    <x v="0"/>
    <x v="5"/>
    <x v="26"/>
    <x v="1"/>
    <x v="1"/>
    <x v="1"/>
    <x v="0"/>
    <x v="1"/>
    <x v="29"/>
    <x v="5"/>
    <n v="350.53333333333302"/>
    <n v="363"/>
    <n v="10516"/>
    <n v="4571"/>
    <n v="118"/>
    <m/>
    <n v="5454"/>
    <n v="152"/>
    <n v="8104"/>
    <n v="202"/>
  </r>
  <r>
    <x v="0"/>
    <x v="0"/>
    <x v="5"/>
    <x v="26"/>
    <x v="1"/>
    <x v="1"/>
    <x v="1"/>
    <x v="0"/>
    <x v="1"/>
    <x v="29"/>
    <x v="6"/>
    <n v="350.51612903225799"/>
    <n v="363"/>
    <n v="10866"/>
    <n v="5145"/>
    <n v="2"/>
    <m/>
    <n v="6135"/>
    <n v="2"/>
    <n v="9155"/>
    <n v="2"/>
  </r>
  <r>
    <x v="0"/>
    <x v="0"/>
    <x v="5"/>
    <x v="26"/>
    <x v="1"/>
    <x v="1"/>
    <x v="1"/>
    <x v="0"/>
    <x v="1"/>
    <x v="29"/>
    <x v="7"/>
    <n v="350.51612903225799"/>
    <n v="363"/>
    <n v="10866"/>
    <n v="5613"/>
    <n v="14"/>
    <m/>
    <n v="6673"/>
    <n v="14"/>
    <n v="9930"/>
    <n v="14"/>
  </r>
  <r>
    <x v="0"/>
    <x v="0"/>
    <x v="5"/>
    <x v="26"/>
    <x v="1"/>
    <x v="1"/>
    <x v="1"/>
    <x v="0"/>
    <x v="1"/>
    <x v="29"/>
    <x v="8"/>
    <n v="350.53333333333302"/>
    <n v="363"/>
    <n v="10516"/>
    <n v="5502"/>
    <n v="3"/>
    <m/>
    <n v="6491"/>
    <n v="3"/>
    <n v="9729"/>
    <n v="3"/>
  </r>
  <r>
    <x v="0"/>
    <x v="0"/>
    <x v="5"/>
    <x v="26"/>
    <x v="1"/>
    <x v="1"/>
    <x v="1"/>
    <x v="0"/>
    <x v="1"/>
    <x v="29"/>
    <x v="9"/>
    <n v="350.51612903225799"/>
    <n v="363"/>
    <n v="10866"/>
    <n v="5101"/>
    <n v="230"/>
    <m/>
    <n v="6073"/>
    <n v="262"/>
    <n v="9113"/>
    <n v="394"/>
  </r>
  <r>
    <x v="0"/>
    <x v="0"/>
    <x v="5"/>
    <x v="26"/>
    <x v="1"/>
    <x v="1"/>
    <x v="1"/>
    <x v="0"/>
    <x v="1"/>
    <x v="29"/>
    <x v="10"/>
    <n v="350.53333333333302"/>
    <n v="363"/>
    <n v="10516"/>
    <n v="3804"/>
    <n v="38"/>
    <m/>
    <n v="4546"/>
    <n v="38"/>
    <n v="6829"/>
    <n v="69"/>
  </r>
  <r>
    <x v="0"/>
    <x v="0"/>
    <x v="5"/>
    <x v="26"/>
    <x v="1"/>
    <x v="1"/>
    <x v="1"/>
    <x v="0"/>
    <x v="1"/>
    <x v="29"/>
    <x v="11"/>
    <n v="350.51612903225799"/>
    <n v="363"/>
    <n v="10866"/>
    <n v="4547"/>
    <n v="34"/>
    <m/>
    <n v="5399"/>
    <n v="34"/>
    <n v="8044"/>
    <n v="55"/>
  </r>
  <r>
    <x v="0"/>
    <x v="0"/>
    <x v="5"/>
    <x v="26"/>
    <x v="1"/>
    <x v="1"/>
    <x v="1"/>
    <x v="0"/>
    <x v="1"/>
    <x v="30"/>
    <x v="0"/>
    <n v="463"/>
    <n v="476"/>
    <n v="14353"/>
    <n v="4951"/>
    <n v="48"/>
    <m/>
    <n v="5911"/>
    <n v="48"/>
    <n v="8779"/>
    <n v="90"/>
  </r>
  <r>
    <x v="0"/>
    <x v="0"/>
    <x v="5"/>
    <x v="26"/>
    <x v="1"/>
    <x v="1"/>
    <x v="1"/>
    <x v="0"/>
    <x v="1"/>
    <x v="30"/>
    <x v="1"/>
    <n v="463"/>
    <n v="476"/>
    <n v="12964"/>
    <n v="4568"/>
    <n v="2"/>
    <m/>
    <n v="5389"/>
    <n v="2"/>
    <n v="8024"/>
    <n v="2"/>
  </r>
  <r>
    <x v="0"/>
    <x v="0"/>
    <x v="5"/>
    <x v="26"/>
    <x v="1"/>
    <x v="1"/>
    <x v="1"/>
    <x v="0"/>
    <x v="1"/>
    <x v="30"/>
    <x v="2"/>
    <n v="463.41935483870998"/>
    <n v="476"/>
    <n v="14366"/>
    <n v="7775"/>
    <m/>
    <m/>
    <n v="9196"/>
    <m/>
    <n v="13688"/>
    <m/>
  </r>
  <r>
    <x v="0"/>
    <x v="0"/>
    <x v="5"/>
    <x v="26"/>
    <x v="1"/>
    <x v="1"/>
    <x v="1"/>
    <x v="0"/>
    <x v="1"/>
    <x v="30"/>
    <x v="3"/>
    <n v="463.63333333333298"/>
    <n v="476"/>
    <n v="13909"/>
    <n v="6991"/>
    <n v="168"/>
    <m/>
    <n v="8446"/>
    <n v="168"/>
    <n v="12467"/>
    <n v="330"/>
  </r>
  <r>
    <x v="0"/>
    <x v="0"/>
    <x v="5"/>
    <x v="26"/>
    <x v="1"/>
    <x v="1"/>
    <x v="1"/>
    <x v="0"/>
    <x v="1"/>
    <x v="30"/>
    <x v="4"/>
    <n v="463.41935483870998"/>
    <n v="476"/>
    <n v="14366"/>
    <n v="7243"/>
    <n v="728"/>
    <m/>
    <n v="8683"/>
    <n v="835"/>
    <n v="12837"/>
    <n v="1305"/>
  </r>
  <r>
    <x v="0"/>
    <x v="0"/>
    <x v="5"/>
    <x v="26"/>
    <x v="1"/>
    <x v="1"/>
    <x v="1"/>
    <x v="0"/>
    <x v="1"/>
    <x v="30"/>
    <x v="5"/>
    <n v="462.96666666666698"/>
    <n v="476"/>
    <n v="13889"/>
    <n v="8264"/>
    <n v="216"/>
    <m/>
    <n v="9784"/>
    <n v="257"/>
    <n v="14686"/>
    <n v="382"/>
  </r>
  <r>
    <x v="0"/>
    <x v="0"/>
    <x v="5"/>
    <x v="26"/>
    <x v="1"/>
    <x v="1"/>
    <x v="1"/>
    <x v="0"/>
    <x v="1"/>
    <x v="30"/>
    <x v="6"/>
    <n v="463"/>
    <n v="476"/>
    <n v="14353"/>
    <n v="8150"/>
    <n v="22"/>
    <m/>
    <n v="9561"/>
    <n v="3"/>
    <n v="18121"/>
    <n v="22"/>
  </r>
  <r>
    <x v="0"/>
    <x v="0"/>
    <x v="5"/>
    <x v="26"/>
    <x v="1"/>
    <x v="1"/>
    <x v="1"/>
    <x v="0"/>
    <x v="1"/>
    <x v="30"/>
    <x v="7"/>
    <n v="462.96774193548401"/>
    <n v="476"/>
    <n v="14352"/>
    <n v="7280"/>
    <n v="153"/>
    <m/>
    <n v="8607"/>
    <n v="154"/>
    <n v="13003"/>
    <n v="291"/>
  </r>
  <r>
    <x v="0"/>
    <x v="0"/>
    <x v="5"/>
    <x v="26"/>
    <x v="1"/>
    <x v="1"/>
    <x v="1"/>
    <x v="0"/>
    <x v="1"/>
    <x v="30"/>
    <x v="8"/>
    <n v="463.13333333333298"/>
    <n v="476"/>
    <n v="13894"/>
    <n v="9542"/>
    <n v="730"/>
    <m/>
    <n v="11357"/>
    <n v="888"/>
    <n v="16924"/>
    <n v="1296"/>
  </r>
  <r>
    <x v="0"/>
    <x v="0"/>
    <x v="5"/>
    <x v="26"/>
    <x v="1"/>
    <x v="1"/>
    <x v="1"/>
    <x v="0"/>
    <x v="1"/>
    <x v="30"/>
    <x v="9"/>
    <n v="463.41935483870998"/>
    <n v="476"/>
    <n v="14366"/>
    <n v="8473"/>
    <n v="5"/>
    <m/>
    <n v="9767"/>
    <n v="5"/>
    <n v="15247"/>
    <n v="5"/>
  </r>
  <r>
    <x v="0"/>
    <x v="0"/>
    <x v="5"/>
    <x v="26"/>
    <x v="1"/>
    <x v="1"/>
    <x v="1"/>
    <x v="0"/>
    <x v="1"/>
    <x v="30"/>
    <x v="10"/>
    <n v="463.433333333333"/>
    <n v="476"/>
    <n v="13903"/>
    <n v="8340"/>
    <n v="16"/>
    <m/>
    <n v="9837"/>
    <n v="16"/>
    <n v="14812"/>
    <n v="16"/>
  </r>
  <r>
    <x v="0"/>
    <x v="0"/>
    <x v="5"/>
    <x v="26"/>
    <x v="1"/>
    <x v="1"/>
    <x v="1"/>
    <x v="0"/>
    <x v="1"/>
    <x v="30"/>
    <x v="11"/>
    <n v="463"/>
    <n v="476"/>
    <n v="14353"/>
    <n v="5429"/>
    <n v="147"/>
    <m/>
    <n v="6496"/>
    <n v="188"/>
    <n v="9585"/>
    <n v="247"/>
  </r>
  <r>
    <x v="0"/>
    <x v="0"/>
    <x v="5"/>
    <x v="26"/>
    <x v="1"/>
    <x v="1"/>
    <x v="1"/>
    <x v="0"/>
    <x v="1"/>
    <x v="31"/>
    <x v="0"/>
    <n v="463"/>
    <n v="476"/>
    <n v="14353"/>
    <n v="5342"/>
    <n v="359"/>
    <m/>
    <n v="6376"/>
    <n v="408"/>
    <n v="9426"/>
    <n v="667"/>
  </r>
  <r>
    <x v="0"/>
    <x v="0"/>
    <x v="5"/>
    <x v="26"/>
    <x v="1"/>
    <x v="1"/>
    <x v="1"/>
    <x v="0"/>
    <x v="1"/>
    <x v="31"/>
    <x v="1"/>
    <n v="463"/>
    <n v="476"/>
    <n v="12964"/>
    <n v="7205"/>
    <n v="6"/>
    <m/>
    <n v="8535"/>
    <n v="6"/>
    <n v="12753"/>
    <n v="6"/>
  </r>
  <r>
    <x v="0"/>
    <x v="0"/>
    <x v="5"/>
    <x v="26"/>
    <x v="1"/>
    <x v="1"/>
    <x v="1"/>
    <x v="0"/>
    <x v="1"/>
    <x v="31"/>
    <x v="2"/>
    <n v="463"/>
    <n v="476"/>
    <n v="14353"/>
    <n v="9133"/>
    <n v="395"/>
    <m/>
    <n v="10664"/>
    <n v="473"/>
    <n v="16211"/>
    <n v="691"/>
  </r>
  <r>
    <x v="0"/>
    <x v="0"/>
    <x v="5"/>
    <x v="26"/>
    <x v="1"/>
    <x v="1"/>
    <x v="1"/>
    <x v="0"/>
    <x v="1"/>
    <x v="31"/>
    <x v="3"/>
    <n v="463.86666666666702"/>
    <n v="476"/>
    <n v="13916"/>
    <n v="9414"/>
    <n v="21"/>
    <m/>
    <n v="11370"/>
    <n v="21"/>
    <n v="16971"/>
    <n v="21"/>
  </r>
  <r>
    <x v="0"/>
    <x v="0"/>
    <x v="5"/>
    <x v="26"/>
    <x v="1"/>
    <x v="1"/>
    <x v="1"/>
    <x v="0"/>
    <x v="1"/>
    <x v="31"/>
    <x v="4"/>
    <n v="463"/>
    <n v="476"/>
    <n v="14353"/>
    <n v="8895"/>
    <n v="109"/>
    <m/>
    <n v="10516"/>
    <n v="103"/>
    <n v="15780"/>
    <n v="206"/>
  </r>
  <r>
    <x v="0"/>
    <x v="0"/>
    <x v="5"/>
    <x v="26"/>
    <x v="1"/>
    <x v="1"/>
    <x v="1"/>
    <x v="0"/>
    <x v="1"/>
    <x v="31"/>
    <x v="5"/>
    <n v="463.433333333333"/>
    <n v="476"/>
    <n v="13903"/>
    <n v="9579"/>
    <n v="400"/>
    <m/>
    <n v="11528"/>
    <n v="481"/>
    <n v="17130"/>
    <n v="702"/>
  </r>
  <r>
    <x v="0"/>
    <x v="0"/>
    <x v="5"/>
    <x v="26"/>
    <x v="1"/>
    <x v="1"/>
    <x v="1"/>
    <x v="0"/>
    <x v="1"/>
    <x v="31"/>
    <x v="6"/>
    <n v="464.25806451612902"/>
    <n v="476"/>
    <n v="14392"/>
    <n v="8607"/>
    <n v="247"/>
    <m/>
    <n v="10440"/>
    <n v="293"/>
    <n v="15320"/>
    <n v="434"/>
  </r>
  <r>
    <x v="0"/>
    <x v="0"/>
    <x v="5"/>
    <x v="26"/>
    <x v="1"/>
    <x v="1"/>
    <x v="1"/>
    <x v="0"/>
    <x v="1"/>
    <x v="31"/>
    <x v="7"/>
    <n v="463"/>
    <n v="476"/>
    <n v="14353"/>
    <n v="7514"/>
    <n v="302"/>
    <m/>
    <n v="8994"/>
    <n v="224"/>
    <n v="13667"/>
    <n v="524"/>
  </r>
  <r>
    <x v="0"/>
    <x v="0"/>
    <x v="5"/>
    <x v="26"/>
    <x v="1"/>
    <x v="1"/>
    <x v="1"/>
    <x v="0"/>
    <x v="1"/>
    <x v="31"/>
    <x v="8"/>
    <n v="464.73333333333301"/>
    <n v="476"/>
    <n v="13942"/>
    <n v="8095"/>
    <n v="643"/>
    <m/>
    <n v="9782"/>
    <n v="771"/>
    <n v="14484"/>
    <n v="1114"/>
  </r>
  <r>
    <x v="0"/>
    <x v="0"/>
    <x v="5"/>
    <x v="26"/>
    <x v="1"/>
    <x v="1"/>
    <x v="1"/>
    <x v="0"/>
    <x v="1"/>
    <x v="31"/>
    <x v="9"/>
    <n v="463.41935483870998"/>
    <n v="476"/>
    <n v="14366"/>
    <n v="8236"/>
    <n v="224"/>
    <m/>
    <n v="9768"/>
    <n v="266"/>
    <n v="14620"/>
    <n v="406"/>
  </r>
  <r>
    <x v="0"/>
    <x v="0"/>
    <x v="5"/>
    <x v="26"/>
    <x v="1"/>
    <x v="1"/>
    <x v="1"/>
    <x v="0"/>
    <x v="1"/>
    <x v="31"/>
    <x v="10"/>
    <n v="463.86666666666702"/>
    <n v="476"/>
    <n v="13916"/>
    <n v="7171"/>
    <n v="51"/>
    <m/>
    <n v="8516"/>
    <n v="51"/>
    <n v="12783"/>
    <n v="98"/>
  </r>
  <r>
    <x v="0"/>
    <x v="0"/>
    <x v="5"/>
    <x v="26"/>
    <x v="1"/>
    <x v="1"/>
    <x v="1"/>
    <x v="0"/>
    <x v="1"/>
    <x v="31"/>
    <x v="11"/>
    <n v="463"/>
    <n v="476"/>
    <n v="14353"/>
    <n v="5648"/>
    <n v="5"/>
    <m/>
    <n v="6768"/>
    <n v="5"/>
    <n v="9946"/>
    <n v="5"/>
  </r>
  <r>
    <x v="0"/>
    <x v="0"/>
    <x v="5"/>
    <x v="26"/>
    <x v="1"/>
    <x v="1"/>
    <x v="1"/>
    <x v="0"/>
    <x v="1"/>
    <x v="32"/>
    <x v="0"/>
    <n v="463.51612903225805"/>
    <n v="476"/>
    <n v="14369"/>
    <n v="5602"/>
    <n v="1469"/>
    <m/>
    <n v="6758"/>
    <n v="1711"/>
    <n v="9822"/>
    <n v="2578"/>
  </r>
  <r>
    <x v="0"/>
    <x v="0"/>
    <x v="5"/>
    <x v="26"/>
    <x v="1"/>
    <x v="1"/>
    <x v="1"/>
    <x v="0"/>
    <x v="1"/>
    <x v="32"/>
    <x v="1"/>
    <n v="463.55172413793105"/>
    <n v="476"/>
    <n v="13443"/>
    <n v="5857"/>
    <n v="1252"/>
    <m/>
    <n v="6581"/>
    <n v="1408"/>
    <n v="10160"/>
    <n v="2121"/>
  </r>
  <r>
    <x v="0"/>
    <x v="0"/>
    <x v="5"/>
    <x v="26"/>
    <x v="1"/>
    <x v="1"/>
    <x v="1"/>
    <x v="0"/>
    <x v="1"/>
    <x v="32"/>
    <x v="2"/>
    <n v="463.93548387096803"/>
    <n v="476"/>
    <n v="14382"/>
    <n v="6056"/>
    <n v="73"/>
    <m/>
    <n v="6344"/>
    <n v="73"/>
    <n v="9430"/>
    <n v="122"/>
  </r>
  <r>
    <x v="0"/>
    <x v="0"/>
    <x v="5"/>
    <x v="26"/>
    <x v="1"/>
    <x v="1"/>
    <x v="1"/>
    <x v="0"/>
    <x v="1"/>
    <x v="32"/>
    <x v="3"/>
    <n v="463.5333333333333"/>
    <n v="476"/>
    <n v="13906"/>
    <n v="7139"/>
    <n v="17"/>
    <m/>
    <n v="8447"/>
    <n v="17"/>
    <n v="12776"/>
    <n v="17"/>
  </r>
  <r>
    <x v="0"/>
    <x v="0"/>
    <x v="5"/>
    <x v="26"/>
    <x v="1"/>
    <x v="1"/>
    <x v="1"/>
    <x v="0"/>
    <x v="1"/>
    <x v="32"/>
    <x v="4"/>
    <n v="463.51612903225805"/>
    <n v="476"/>
    <n v="14369"/>
    <n v="7868"/>
    <n v="99"/>
    <m/>
    <n v="9459"/>
    <n v="99"/>
    <n v="13979"/>
    <n v="195"/>
  </r>
  <r>
    <x v="0"/>
    <x v="0"/>
    <x v="5"/>
    <x v="26"/>
    <x v="1"/>
    <x v="1"/>
    <x v="1"/>
    <x v="0"/>
    <x v="1"/>
    <x v="32"/>
    <x v="5"/>
    <n v="463.5333333333333"/>
    <n v="476"/>
    <n v="13906"/>
    <n v="9107"/>
    <n v="5"/>
    <m/>
    <n v="10748"/>
    <n v="6"/>
    <n v="16157"/>
    <n v="6"/>
  </r>
  <r>
    <x v="0"/>
    <x v="0"/>
    <x v="5"/>
    <x v="26"/>
    <x v="1"/>
    <x v="1"/>
    <x v="1"/>
    <x v="0"/>
    <x v="1"/>
    <x v="32"/>
    <x v="6"/>
    <n v="464.35483870967704"/>
    <n v="476"/>
    <n v="14395"/>
    <n v="10325"/>
    <n v="320"/>
    <m/>
    <n v="12571"/>
    <n v="369"/>
    <n v="18554"/>
    <n v="586"/>
  </r>
  <r>
    <x v="0"/>
    <x v="0"/>
    <x v="5"/>
    <x v="26"/>
    <x v="1"/>
    <x v="1"/>
    <x v="1"/>
    <x v="0"/>
    <x v="1"/>
    <x v="32"/>
    <x v="7"/>
    <n v="464.77419354838707"/>
    <n v="476"/>
    <n v="14408"/>
    <n v="4859"/>
    <n v="21"/>
    <m/>
    <n v="5910"/>
    <n v="18"/>
    <n v="9092"/>
    <n v="32"/>
  </r>
  <r>
    <x v="0"/>
    <x v="0"/>
    <x v="5"/>
    <x v="26"/>
    <x v="1"/>
    <x v="1"/>
    <x v="1"/>
    <x v="0"/>
    <x v="1"/>
    <x v="32"/>
    <x v="8"/>
    <n v="463.96666666666636"/>
    <n v="476"/>
    <n v="13919"/>
    <n v="5221"/>
    <n v="72"/>
    <m/>
    <n v="6271"/>
    <n v="72"/>
    <n v="9340"/>
    <n v="119"/>
  </r>
  <r>
    <x v="0"/>
    <x v="0"/>
    <x v="5"/>
    <x v="26"/>
    <x v="1"/>
    <x v="1"/>
    <x v="1"/>
    <x v="0"/>
    <x v="1"/>
    <x v="32"/>
    <x v="9"/>
    <n v="462.51612903225805"/>
    <n v="476"/>
    <n v="14338"/>
    <n v="4854"/>
    <n v="335"/>
    <m/>
    <n v="5655"/>
    <n v="382"/>
    <n v="8675"/>
    <n v="630"/>
  </r>
  <r>
    <x v="0"/>
    <x v="0"/>
    <x v="5"/>
    <x v="26"/>
    <x v="1"/>
    <x v="1"/>
    <x v="1"/>
    <x v="0"/>
    <x v="1"/>
    <x v="32"/>
    <x v="10"/>
    <n v="463.96666666666636"/>
    <n v="476"/>
    <n v="13919"/>
    <n v="4715"/>
    <n v="428"/>
    <m/>
    <n v="5631"/>
    <n v="370"/>
    <n v="10655"/>
    <n v="853"/>
  </r>
  <r>
    <x v="0"/>
    <x v="0"/>
    <x v="5"/>
    <x v="26"/>
    <x v="1"/>
    <x v="1"/>
    <x v="1"/>
    <x v="0"/>
    <x v="1"/>
    <x v="32"/>
    <x v="11"/>
    <n v="463.48387096774206"/>
    <n v="476"/>
    <n v="14368"/>
    <n v="4426"/>
    <n v="357"/>
    <m/>
    <n v="5287"/>
    <n v="414"/>
    <n v="9510"/>
    <n v="918"/>
  </r>
  <r>
    <x v="0"/>
    <x v="0"/>
    <x v="6"/>
    <x v="27"/>
    <x v="0"/>
    <x v="0"/>
    <x v="6"/>
    <x v="0"/>
    <x v="0"/>
    <x v="0"/>
    <x v="0"/>
    <n v="18236"/>
    <m/>
    <n v="565316"/>
    <m/>
    <m/>
    <n v="321698"/>
    <n v="125032"/>
    <n v="53652"/>
    <n v="338936"/>
    <n v="148342"/>
  </r>
  <r>
    <x v="0"/>
    <x v="0"/>
    <x v="6"/>
    <x v="27"/>
    <x v="0"/>
    <x v="0"/>
    <x v="6"/>
    <x v="0"/>
    <x v="0"/>
    <x v="0"/>
    <x v="1"/>
    <n v="18239"/>
    <m/>
    <n v="528931"/>
    <m/>
    <m/>
    <n v="353795"/>
    <n v="135900"/>
    <n v="56377"/>
    <n v="360110"/>
    <n v="162720"/>
  </r>
  <r>
    <x v="0"/>
    <x v="0"/>
    <x v="6"/>
    <x v="27"/>
    <x v="0"/>
    <x v="0"/>
    <x v="6"/>
    <x v="0"/>
    <x v="0"/>
    <x v="0"/>
    <x v="2"/>
    <n v="18239"/>
    <m/>
    <n v="565409"/>
    <m/>
    <m/>
    <n v="362827"/>
    <n v="140870"/>
    <n v="57134"/>
    <n v="372275"/>
    <n v="164430"/>
  </r>
  <r>
    <x v="0"/>
    <x v="0"/>
    <x v="6"/>
    <x v="27"/>
    <x v="0"/>
    <x v="0"/>
    <x v="6"/>
    <x v="0"/>
    <x v="0"/>
    <x v="0"/>
    <x v="3"/>
    <n v="18238"/>
    <m/>
    <n v="547140"/>
    <m/>
    <m/>
    <n v="314558"/>
    <n v="125544"/>
    <n v="45067"/>
    <n v="327743"/>
    <n v="147116"/>
  </r>
  <r>
    <x v="0"/>
    <x v="0"/>
    <x v="6"/>
    <x v="27"/>
    <x v="0"/>
    <x v="0"/>
    <x v="6"/>
    <x v="0"/>
    <x v="0"/>
    <x v="0"/>
    <x v="4"/>
    <n v="18237"/>
    <m/>
    <n v="565347"/>
    <m/>
    <m/>
    <n v="338327"/>
    <n v="128948"/>
    <n v="53777"/>
    <n v="334070"/>
    <n v="173186"/>
  </r>
  <r>
    <x v="0"/>
    <x v="0"/>
    <x v="6"/>
    <x v="27"/>
    <x v="0"/>
    <x v="0"/>
    <x v="6"/>
    <x v="0"/>
    <x v="0"/>
    <x v="0"/>
    <x v="5"/>
    <n v="18043"/>
    <m/>
    <n v="541290"/>
    <m/>
    <m/>
    <n v="351538"/>
    <n v="139145"/>
    <n v="58289"/>
    <n v="362198"/>
    <n v="164410"/>
  </r>
  <r>
    <x v="0"/>
    <x v="0"/>
    <x v="6"/>
    <x v="27"/>
    <x v="0"/>
    <x v="0"/>
    <x v="6"/>
    <x v="0"/>
    <x v="0"/>
    <x v="0"/>
    <x v="6"/>
    <n v="18043"/>
    <m/>
    <n v="559333"/>
    <m/>
    <m/>
    <n v="377417"/>
    <n v="135172"/>
    <n v="62766"/>
    <n v="381821"/>
    <n v="190730"/>
  </r>
  <r>
    <x v="0"/>
    <x v="0"/>
    <x v="6"/>
    <x v="27"/>
    <x v="0"/>
    <x v="0"/>
    <x v="6"/>
    <x v="0"/>
    <x v="0"/>
    <x v="0"/>
    <x v="7"/>
    <n v="18043"/>
    <m/>
    <n v="559333"/>
    <m/>
    <m/>
    <n v="366243"/>
    <n v="159089"/>
    <n v="54140"/>
    <n v="388118"/>
    <n v="170458"/>
  </r>
  <r>
    <x v="0"/>
    <x v="0"/>
    <x v="6"/>
    <x v="27"/>
    <x v="0"/>
    <x v="0"/>
    <x v="6"/>
    <x v="0"/>
    <x v="0"/>
    <x v="0"/>
    <x v="8"/>
    <n v="18044"/>
    <m/>
    <n v="541320"/>
    <m/>
    <m/>
    <n v="316616"/>
    <n v="125688"/>
    <n v="44942"/>
    <n v="338878"/>
    <n v="138747"/>
  </r>
  <r>
    <x v="0"/>
    <x v="0"/>
    <x v="6"/>
    <x v="27"/>
    <x v="0"/>
    <x v="0"/>
    <x v="6"/>
    <x v="0"/>
    <x v="0"/>
    <x v="0"/>
    <x v="9"/>
    <n v="18031"/>
    <m/>
    <n v="558961"/>
    <m/>
    <m/>
    <n v="359576"/>
    <n v="124597"/>
    <n v="52891"/>
    <n v="350340"/>
    <n v="172640"/>
  </r>
  <r>
    <x v="0"/>
    <x v="0"/>
    <x v="6"/>
    <x v="27"/>
    <x v="0"/>
    <x v="0"/>
    <x v="6"/>
    <x v="0"/>
    <x v="0"/>
    <x v="0"/>
    <x v="10"/>
    <n v="18032"/>
    <m/>
    <n v="540960"/>
    <m/>
    <m/>
    <n v="346200"/>
    <n v="137260"/>
    <n v="56461"/>
    <n v="338648"/>
    <n v="174879"/>
  </r>
  <r>
    <x v="0"/>
    <x v="0"/>
    <x v="6"/>
    <x v="27"/>
    <x v="0"/>
    <x v="0"/>
    <x v="6"/>
    <x v="0"/>
    <x v="0"/>
    <x v="0"/>
    <x v="11"/>
    <n v="18071"/>
    <m/>
    <n v="560201"/>
    <m/>
    <m/>
    <n v="296472"/>
    <n v="117743"/>
    <n v="60822"/>
    <n v="285152"/>
    <n v="154431"/>
  </r>
  <r>
    <x v="0"/>
    <x v="0"/>
    <x v="6"/>
    <x v="27"/>
    <x v="0"/>
    <x v="0"/>
    <x v="6"/>
    <x v="0"/>
    <x v="0"/>
    <x v="1"/>
    <x v="0"/>
    <n v="18024"/>
    <m/>
    <n v="558744"/>
    <m/>
    <m/>
    <n v="290288"/>
    <n v="108189"/>
    <n v="64718"/>
    <n v="257071"/>
    <n v="147922"/>
  </r>
  <r>
    <x v="0"/>
    <x v="0"/>
    <x v="6"/>
    <x v="27"/>
    <x v="0"/>
    <x v="0"/>
    <x v="6"/>
    <x v="0"/>
    <x v="0"/>
    <x v="1"/>
    <x v="1"/>
    <n v="18012"/>
    <m/>
    <n v="504336"/>
    <m/>
    <m/>
    <n v="302121"/>
    <n v="101510"/>
    <n v="55651"/>
    <n v="251342"/>
    <n v="156752"/>
  </r>
  <r>
    <x v="0"/>
    <x v="0"/>
    <x v="6"/>
    <x v="27"/>
    <x v="0"/>
    <x v="0"/>
    <x v="6"/>
    <x v="0"/>
    <x v="0"/>
    <x v="1"/>
    <x v="2"/>
    <n v="18028"/>
    <m/>
    <n v="558868"/>
    <m/>
    <m/>
    <n v="333273"/>
    <n v="108672"/>
    <n v="65542"/>
    <n v="273584"/>
    <n v="163707"/>
  </r>
  <r>
    <x v="0"/>
    <x v="0"/>
    <x v="6"/>
    <x v="27"/>
    <x v="0"/>
    <x v="0"/>
    <x v="6"/>
    <x v="0"/>
    <x v="0"/>
    <x v="1"/>
    <x v="3"/>
    <n v="18032"/>
    <m/>
    <n v="540960"/>
    <m/>
    <m/>
    <n v="281263"/>
    <n v="99007"/>
    <n v="49814"/>
    <n v="265410"/>
    <n v="137128"/>
  </r>
  <r>
    <x v="0"/>
    <x v="0"/>
    <x v="6"/>
    <x v="27"/>
    <x v="0"/>
    <x v="0"/>
    <x v="6"/>
    <x v="0"/>
    <x v="0"/>
    <x v="1"/>
    <x v="4"/>
    <n v="18029"/>
    <m/>
    <n v="558899"/>
    <m/>
    <m/>
    <n v="292845"/>
    <n v="98534"/>
    <n v="66617"/>
    <n v="226911"/>
    <n v="155126"/>
  </r>
  <r>
    <x v="0"/>
    <x v="0"/>
    <x v="6"/>
    <x v="27"/>
    <x v="0"/>
    <x v="0"/>
    <x v="6"/>
    <x v="0"/>
    <x v="0"/>
    <x v="1"/>
    <x v="5"/>
    <n v="18026"/>
    <m/>
    <n v="540780"/>
    <m/>
    <m/>
    <n v="292662"/>
    <n v="100345"/>
    <n v="63997"/>
    <n v="252271"/>
    <n v="143464"/>
  </r>
  <r>
    <x v="0"/>
    <x v="0"/>
    <x v="6"/>
    <x v="27"/>
    <x v="0"/>
    <x v="0"/>
    <x v="6"/>
    <x v="0"/>
    <x v="0"/>
    <x v="1"/>
    <x v="6"/>
    <n v="18027"/>
    <m/>
    <n v="558837"/>
    <m/>
    <m/>
    <n v="369773"/>
    <n v="130865"/>
    <n v="77726"/>
    <n v="320093"/>
    <n v="213787"/>
  </r>
  <r>
    <x v="0"/>
    <x v="0"/>
    <x v="6"/>
    <x v="27"/>
    <x v="0"/>
    <x v="0"/>
    <x v="6"/>
    <x v="0"/>
    <x v="0"/>
    <x v="1"/>
    <x v="7"/>
    <n v="18027"/>
    <m/>
    <n v="558837"/>
    <m/>
    <m/>
    <n v="337867"/>
    <n v="116319"/>
    <n v="77641"/>
    <n v="294123"/>
    <n v="180209"/>
  </r>
  <r>
    <x v="0"/>
    <x v="0"/>
    <x v="6"/>
    <x v="27"/>
    <x v="0"/>
    <x v="0"/>
    <x v="6"/>
    <x v="0"/>
    <x v="0"/>
    <x v="1"/>
    <x v="8"/>
    <n v="18023"/>
    <m/>
    <n v="540690"/>
    <m/>
    <m/>
    <n v="315311"/>
    <n v="101208"/>
    <n v="62753"/>
    <n v="270443"/>
    <n v="184259"/>
  </r>
  <r>
    <x v="0"/>
    <x v="0"/>
    <x v="6"/>
    <x v="27"/>
    <x v="0"/>
    <x v="0"/>
    <x v="6"/>
    <x v="0"/>
    <x v="0"/>
    <x v="1"/>
    <x v="9"/>
    <n v="18029"/>
    <m/>
    <n v="558899"/>
    <m/>
    <m/>
    <n v="349498"/>
    <n v="114178"/>
    <n v="71608"/>
    <n v="286529"/>
    <n v="197898"/>
  </r>
  <r>
    <x v="0"/>
    <x v="0"/>
    <x v="6"/>
    <x v="27"/>
    <x v="0"/>
    <x v="0"/>
    <x v="6"/>
    <x v="0"/>
    <x v="0"/>
    <x v="1"/>
    <x v="10"/>
    <n v="18019"/>
    <m/>
    <n v="540570"/>
    <m/>
    <m/>
    <n v="351288"/>
    <n v="130264"/>
    <n v="63457"/>
    <n v="344446"/>
    <n v="181691"/>
  </r>
  <r>
    <x v="0"/>
    <x v="0"/>
    <x v="6"/>
    <x v="27"/>
    <x v="0"/>
    <x v="0"/>
    <x v="6"/>
    <x v="0"/>
    <x v="0"/>
    <x v="1"/>
    <x v="11"/>
    <n v="18030"/>
    <m/>
    <n v="558930"/>
    <m/>
    <m/>
    <n v="280367"/>
    <n v="121783"/>
    <n v="53143"/>
    <n v="276513"/>
    <n v="120681"/>
  </r>
  <r>
    <x v="0"/>
    <x v="0"/>
    <x v="6"/>
    <x v="27"/>
    <x v="0"/>
    <x v="0"/>
    <x v="6"/>
    <x v="0"/>
    <x v="0"/>
    <x v="2"/>
    <x v="0"/>
    <n v="18027"/>
    <m/>
    <n v="558837"/>
    <m/>
    <m/>
    <n v="307315"/>
    <n v="104611"/>
    <n v="75157"/>
    <n v="310812"/>
    <n v="185537"/>
  </r>
  <r>
    <x v="0"/>
    <x v="0"/>
    <x v="6"/>
    <x v="27"/>
    <x v="0"/>
    <x v="0"/>
    <x v="6"/>
    <x v="0"/>
    <x v="0"/>
    <x v="2"/>
    <x v="1"/>
    <n v="18022"/>
    <m/>
    <n v="504616"/>
    <m/>
    <m/>
    <n v="325132"/>
    <n v="108711"/>
    <n v="58996"/>
    <n v="281075"/>
    <n v="160940"/>
  </r>
  <r>
    <x v="0"/>
    <x v="0"/>
    <x v="6"/>
    <x v="27"/>
    <x v="0"/>
    <x v="0"/>
    <x v="6"/>
    <x v="0"/>
    <x v="0"/>
    <x v="2"/>
    <x v="2"/>
    <n v="18023"/>
    <m/>
    <n v="558713"/>
    <m/>
    <m/>
    <n v="348540"/>
    <n v="128117"/>
    <n v="73995"/>
    <n v="301814"/>
    <n v="202295"/>
  </r>
  <r>
    <x v="0"/>
    <x v="0"/>
    <x v="6"/>
    <x v="27"/>
    <x v="0"/>
    <x v="0"/>
    <x v="6"/>
    <x v="0"/>
    <x v="0"/>
    <x v="2"/>
    <x v="3"/>
    <n v="17963"/>
    <m/>
    <n v="538890"/>
    <m/>
    <m/>
    <n v="330736"/>
    <n v="141455"/>
    <n v="68451"/>
    <n v="305073"/>
    <n v="151387"/>
  </r>
  <r>
    <x v="0"/>
    <x v="0"/>
    <x v="6"/>
    <x v="27"/>
    <x v="0"/>
    <x v="0"/>
    <x v="6"/>
    <x v="0"/>
    <x v="0"/>
    <x v="2"/>
    <x v="4"/>
    <n v="17973"/>
    <m/>
    <n v="557163"/>
    <m/>
    <m/>
    <n v="306294"/>
    <n v="125238"/>
    <n v="67201"/>
    <n v="268276"/>
    <n v="133405"/>
  </r>
  <r>
    <x v="0"/>
    <x v="0"/>
    <x v="6"/>
    <x v="27"/>
    <x v="0"/>
    <x v="0"/>
    <x v="6"/>
    <x v="0"/>
    <x v="0"/>
    <x v="2"/>
    <x v="5"/>
    <n v="17976"/>
    <m/>
    <n v="539280"/>
    <m/>
    <m/>
    <n v="319007"/>
    <n v="101343"/>
    <n v="79091"/>
    <n v="272526"/>
    <n v="181847"/>
  </r>
  <r>
    <x v="0"/>
    <x v="0"/>
    <x v="6"/>
    <x v="27"/>
    <x v="0"/>
    <x v="0"/>
    <x v="6"/>
    <x v="0"/>
    <x v="0"/>
    <x v="2"/>
    <x v="6"/>
    <n v="17976"/>
    <m/>
    <n v="557256"/>
    <m/>
    <m/>
    <n v="335291"/>
    <n v="129400"/>
    <n v="75980"/>
    <n v="325058"/>
    <n v="195603"/>
  </r>
  <r>
    <x v="0"/>
    <x v="0"/>
    <x v="6"/>
    <x v="27"/>
    <x v="0"/>
    <x v="0"/>
    <x v="6"/>
    <x v="0"/>
    <x v="0"/>
    <x v="2"/>
    <x v="7"/>
    <n v="17958"/>
    <m/>
    <n v="556698"/>
    <m/>
    <m/>
    <n v="315163"/>
    <n v="131925"/>
    <n v="60739"/>
    <n v="314548"/>
    <n v="136663"/>
  </r>
  <r>
    <x v="0"/>
    <x v="0"/>
    <x v="6"/>
    <x v="27"/>
    <x v="0"/>
    <x v="0"/>
    <x v="6"/>
    <x v="0"/>
    <x v="0"/>
    <x v="2"/>
    <x v="8"/>
    <n v="17975"/>
    <m/>
    <n v="539250"/>
    <m/>
    <m/>
    <n v="330596"/>
    <n v="119643"/>
    <n v="65898"/>
    <n v="294787"/>
    <n v="181219"/>
  </r>
  <r>
    <x v="0"/>
    <x v="0"/>
    <x v="6"/>
    <x v="27"/>
    <x v="0"/>
    <x v="0"/>
    <x v="6"/>
    <x v="0"/>
    <x v="0"/>
    <x v="2"/>
    <x v="9"/>
    <n v="17974"/>
    <m/>
    <n v="557194"/>
    <m/>
    <m/>
    <n v="322335"/>
    <n v="112464"/>
    <n v="63747"/>
    <n v="251737"/>
    <n v="170906"/>
  </r>
  <r>
    <x v="0"/>
    <x v="0"/>
    <x v="6"/>
    <x v="27"/>
    <x v="0"/>
    <x v="0"/>
    <x v="6"/>
    <x v="0"/>
    <x v="0"/>
    <x v="2"/>
    <x v="10"/>
    <n v="17976"/>
    <m/>
    <n v="539280"/>
    <m/>
    <m/>
    <n v="336594"/>
    <n v="132264"/>
    <n v="61103"/>
    <n v="348785"/>
    <n v="156142"/>
  </r>
  <r>
    <x v="0"/>
    <x v="0"/>
    <x v="6"/>
    <x v="27"/>
    <x v="0"/>
    <x v="0"/>
    <x v="6"/>
    <x v="0"/>
    <x v="0"/>
    <x v="2"/>
    <x v="11"/>
    <n v="17976"/>
    <m/>
    <n v="557256"/>
    <m/>
    <m/>
    <n v="283092"/>
    <n v="121812"/>
    <n v="56218"/>
    <n v="267918"/>
    <n v="136966"/>
  </r>
  <r>
    <x v="0"/>
    <x v="0"/>
    <x v="6"/>
    <x v="27"/>
    <x v="0"/>
    <x v="0"/>
    <x v="6"/>
    <x v="0"/>
    <x v="0"/>
    <x v="3"/>
    <x v="0"/>
    <n v="38931"/>
    <m/>
    <n v="1206861"/>
    <m/>
    <m/>
    <n v="734076"/>
    <n v="490006"/>
    <n v="141129"/>
    <n v="965761"/>
    <n v="356908"/>
  </r>
  <r>
    <x v="0"/>
    <x v="0"/>
    <x v="6"/>
    <x v="27"/>
    <x v="0"/>
    <x v="0"/>
    <x v="6"/>
    <x v="0"/>
    <x v="0"/>
    <x v="3"/>
    <x v="1"/>
    <n v="38931"/>
    <m/>
    <n v="1090068"/>
    <m/>
    <m/>
    <n v="713499"/>
    <n v="488031"/>
    <n v="129365"/>
    <n v="939101"/>
    <n v="326176"/>
  </r>
  <r>
    <x v="0"/>
    <x v="0"/>
    <x v="6"/>
    <x v="27"/>
    <x v="0"/>
    <x v="0"/>
    <x v="6"/>
    <x v="0"/>
    <x v="0"/>
    <x v="3"/>
    <x v="2"/>
    <n v="38925"/>
    <m/>
    <n v="1206675"/>
    <m/>
    <m/>
    <n v="728766"/>
    <n v="512278"/>
    <n v="140375"/>
    <n v="991894"/>
    <n v="356439"/>
  </r>
  <r>
    <x v="0"/>
    <x v="0"/>
    <x v="6"/>
    <x v="27"/>
    <x v="0"/>
    <x v="0"/>
    <x v="6"/>
    <x v="0"/>
    <x v="0"/>
    <x v="3"/>
    <x v="3"/>
    <n v="39281"/>
    <m/>
    <n v="1178430"/>
    <m/>
    <m/>
    <n v="711415"/>
    <n v="500578"/>
    <n v="133740"/>
    <n v="968152"/>
    <n v="336067"/>
  </r>
  <r>
    <x v="0"/>
    <x v="0"/>
    <x v="6"/>
    <x v="27"/>
    <x v="0"/>
    <x v="0"/>
    <x v="6"/>
    <x v="0"/>
    <x v="0"/>
    <x v="3"/>
    <x v="4"/>
    <n v="39281"/>
    <m/>
    <n v="1217711"/>
    <m/>
    <m/>
    <n v="710229"/>
    <n v="467154"/>
    <n v="131182"/>
    <n v="916136"/>
    <n v="332875"/>
  </r>
  <r>
    <x v="0"/>
    <x v="0"/>
    <x v="6"/>
    <x v="27"/>
    <x v="0"/>
    <x v="0"/>
    <x v="6"/>
    <x v="0"/>
    <x v="0"/>
    <x v="3"/>
    <x v="5"/>
    <n v="39281"/>
    <m/>
    <n v="1178430"/>
    <m/>
    <m/>
    <n v="766251"/>
    <n v="508590"/>
    <n v="138052"/>
    <n v="989905"/>
    <n v="351479"/>
  </r>
  <r>
    <x v="0"/>
    <x v="0"/>
    <x v="6"/>
    <x v="27"/>
    <x v="0"/>
    <x v="0"/>
    <x v="6"/>
    <x v="0"/>
    <x v="0"/>
    <x v="3"/>
    <x v="6"/>
    <n v="39356"/>
    <m/>
    <n v="1220036"/>
    <m/>
    <m/>
    <n v="825788"/>
    <n v="574953"/>
    <n v="161950"/>
    <n v="1147787"/>
    <n v="410546"/>
  </r>
  <r>
    <x v="0"/>
    <x v="0"/>
    <x v="6"/>
    <x v="27"/>
    <x v="0"/>
    <x v="0"/>
    <x v="6"/>
    <x v="0"/>
    <x v="0"/>
    <x v="3"/>
    <x v="7"/>
    <n v="39865"/>
    <m/>
    <n v="1235815"/>
    <m/>
    <m/>
    <n v="838511"/>
    <n v="591316"/>
    <n v="161057"/>
    <n v="1162764"/>
    <n v="408162"/>
  </r>
  <r>
    <x v="0"/>
    <x v="0"/>
    <x v="6"/>
    <x v="27"/>
    <x v="0"/>
    <x v="0"/>
    <x v="6"/>
    <x v="0"/>
    <x v="0"/>
    <x v="3"/>
    <x v="8"/>
    <n v="39865"/>
    <m/>
    <n v="1195950"/>
    <m/>
    <m/>
    <n v="767190"/>
    <n v="509112"/>
    <n v="131572"/>
    <n v="992609"/>
    <n v="333933"/>
  </r>
  <r>
    <x v="0"/>
    <x v="0"/>
    <x v="6"/>
    <x v="27"/>
    <x v="0"/>
    <x v="0"/>
    <x v="6"/>
    <x v="0"/>
    <x v="0"/>
    <x v="3"/>
    <x v="9"/>
    <n v="39867"/>
    <m/>
    <n v="1235877"/>
    <m/>
    <m/>
    <n v="801043"/>
    <n v="521364"/>
    <n v="137074"/>
    <n v="1018483"/>
    <n v="347313"/>
  </r>
  <r>
    <x v="0"/>
    <x v="0"/>
    <x v="6"/>
    <x v="27"/>
    <x v="0"/>
    <x v="0"/>
    <x v="6"/>
    <x v="0"/>
    <x v="0"/>
    <x v="3"/>
    <x v="10"/>
    <n v="39856"/>
    <m/>
    <n v="1195680"/>
    <m/>
    <m/>
    <n v="777878"/>
    <n v="509318"/>
    <n v="137156"/>
    <n v="996561"/>
    <n v="346622"/>
  </r>
  <r>
    <x v="0"/>
    <x v="0"/>
    <x v="6"/>
    <x v="27"/>
    <x v="0"/>
    <x v="0"/>
    <x v="6"/>
    <x v="0"/>
    <x v="0"/>
    <x v="3"/>
    <x v="11"/>
    <n v="39856"/>
    <m/>
    <n v="1235536"/>
    <m/>
    <m/>
    <n v="760818"/>
    <n v="530878"/>
    <n v="143181"/>
    <n v="1035486"/>
    <n v="359152"/>
  </r>
  <r>
    <x v="0"/>
    <x v="0"/>
    <x v="6"/>
    <x v="27"/>
    <x v="0"/>
    <x v="0"/>
    <x v="6"/>
    <x v="0"/>
    <x v="0"/>
    <x v="4"/>
    <x v="0"/>
    <n v="40114"/>
    <m/>
    <n v="1243534"/>
    <m/>
    <m/>
    <n v="720875"/>
    <n v="478368"/>
    <n v="140458"/>
    <n v="946870"/>
    <n v="351247"/>
  </r>
  <r>
    <x v="0"/>
    <x v="0"/>
    <x v="6"/>
    <x v="27"/>
    <x v="0"/>
    <x v="0"/>
    <x v="6"/>
    <x v="0"/>
    <x v="0"/>
    <x v="4"/>
    <x v="1"/>
    <n v="40115"/>
    <m/>
    <n v="1163335"/>
    <m/>
    <m/>
    <n v="675627"/>
    <n v="442139"/>
    <n v="129499"/>
    <n v="873445"/>
    <n v="325474"/>
  </r>
  <r>
    <x v="0"/>
    <x v="0"/>
    <x v="6"/>
    <x v="27"/>
    <x v="0"/>
    <x v="0"/>
    <x v="6"/>
    <x v="0"/>
    <x v="0"/>
    <x v="4"/>
    <x v="2"/>
    <n v="40115"/>
    <m/>
    <n v="1243565"/>
    <m/>
    <m/>
    <n v="712291"/>
    <n v="481291"/>
    <n v="144605"/>
    <n v="955143"/>
    <n v="364196"/>
  </r>
  <r>
    <x v="0"/>
    <x v="0"/>
    <x v="6"/>
    <x v="27"/>
    <x v="0"/>
    <x v="0"/>
    <x v="6"/>
    <x v="0"/>
    <x v="0"/>
    <x v="4"/>
    <x v="3"/>
    <n v="40118"/>
    <m/>
    <n v="1203540"/>
    <m/>
    <m/>
    <n v="664779"/>
    <n v="450180"/>
    <n v="131088"/>
    <n v="889594"/>
    <n v="329530"/>
  </r>
  <r>
    <x v="0"/>
    <x v="0"/>
    <x v="6"/>
    <x v="27"/>
    <x v="0"/>
    <x v="0"/>
    <x v="6"/>
    <x v="0"/>
    <x v="0"/>
    <x v="4"/>
    <x v="4"/>
    <n v="40118"/>
    <m/>
    <n v="1243658"/>
    <m/>
    <m/>
    <n v="686471"/>
    <n v="450038"/>
    <n v="129116"/>
    <n v="881587"/>
    <n v="324508"/>
  </r>
  <r>
    <x v="0"/>
    <x v="0"/>
    <x v="6"/>
    <x v="27"/>
    <x v="0"/>
    <x v="0"/>
    <x v="6"/>
    <x v="0"/>
    <x v="0"/>
    <x v="4"/>
    <x v="5"/>
    <n v="40119"/>
    <m/>
    <n v="1203570"/>
    <m/>
    <m/>
    <n v="669296"/>
    <n v="429638"/>
    <n v="128157"/>
    <n v="850789"/>
    <n v="322413"/>
  </r>
  <r>
    <x v="0"/>
    <x v="0"/>
    <x v="6"/>
    <x v="27"/>
    <x v="0"/>
    <x v="0"/>
    <x v="6"/>
    <x v="0"/>
    <x v="0"/>
    <x v="4"/>
    <x v="6"/>
    <n v="39989"/>
    <m/>
    <n v="1239659"/>
    <m/>
    <m/>
    <n v="709243"/>
    <n v="521635"/>
    <n v="146700"/>
    <n v="1025573"/>
    <n v="370392"/>
  </r>
  <r>
    <x v="0"/>
    <x v="0"/>
    <x v="6"/>
    <x v="27"/>
    <x v="0"/>
    <x v="0"/>
    <x v="6"/>
    <x v="0"/>
    <x v="0"/>
    <x v="4"/>
    <x v="7"/>
    <n v="39989"/>
    <m/>
    <n v="1239659"/>
    <m/>
    <m/>
    <n v="706743"/>
    <n v="511772"/>
    <n v="145383"/>
    <n v="1016259"/>
    <n v="368546"/>
  </r>
  <r>
    <x v="0"/>
    <x v="0"/>
    <x v="6"/>
    <x v="27"/>
    <x v="0"/>
    <x v="0"/>
    <x v="6"/>
    <x v="0"/>
    <x v="0"/>
    <x v="4"/>
    <x v="8"/>
    <n v="40058"/>
    <m/>
    <n v="1201740"/>
    <m/>
    <m/>
    <n v="682899"/>
    <n v="475475"/>
    <n v="128311"/>
    <n v="924108"/>
    <n v="325034"/>
  </r>
  <r>
    <x v="0"/>
    <x v="0"/>
    <x v="6"/>
    <x v="27"/>
    <x v="0"/>
    <x v="0"/>
    <x v="6"/>
    <x v="0"/>
    <x v="0"/>
    <x v="4"/>
    <x v="9"/>
    <n v="40063"/>
    <m/>
    <n v="1241953"/>
    <m/>
    <m/>
    <n v="722379"/>
    <n v="506756"/>
    <n v="136369"/>
    <n v="983213"/>
    <n v="344251"/>
  </r>
  <r>
    <x v="0"/>
    <x v="0"/>
    <x v="6"/>
    <x v="27"/>
    <x v="0"/>
    <x v="0"/>
    <x v="6"/>
    <x v="0"/>
    <x v="0"/>
    <x v="4"/>
    <x v="10"/>
    <n v="40058"/>
    <m/>
    <n v="1201740"/>
    <m/>
    <m/>
    <n v="703213"/>
    <n v="483381"/>
    <n v="138249"/>
    <n v="947765"/>
    <n v="351627"/>
  </r>
  <r>
    <x v="0"/>
    <x v="0"/>
    <x v="6"/>
    <x v="27"/>
    <x v="0"/>
    <x v="0"/>
    <x v="6"/>
    <x v="0"/>
    <x v="0"/>
    <x v="4"/>
    <x v="11"/>
    <n v="40188"/>
    <m/>
    <n v="1245828"/>
    <m/>
    <m/>
    <n v="713937"/>
    <n v="505821"/>
    <n v="144591"/>
    <n v="1002036"/>
    <n v="362783"/>
  </r>
  <r>
    <x v="0"/>
    <x v="0"/>
    <x v="6"/>
    <x v="27"/>
    <x v="0"/>
    <x v="0"/>
    <x v="6"/>
    <x v="0"/>
    <x v="0"/>
    <x v="5"/>
    <x v="0"/>
    <n v="38796"/>
    <m/>
    <n v="1202676"/>
    <m/>
    <m/>
    <n v="687871"/>
    <n v="449555"/>
    <n v="138503"/>
    <n v="890747"/>
    <n v="349673"/>
  </r>
  <r>
    <x v="0"/>
    <x v="0"/>
    <x v="6"/>
    <x v="27"/>
    <x v="0"/>
    <x v="0"/>
    <x v="6"/>
    <x v="0"/>
    <x v="0"/>
    <x v="5"/>
    <x v="1"/>
    <n v="38750"/>
    <m/>
    <n v="1085000"/>
    <m/>
    <m/>
    <n v="642908"/>
    <n v="419832"/>
    <n v="125828"/>
    <n v="826453"/>
    <n v="314553"/>
  </r>
  <r>
    <x v="0"/>
    <x v="0"/>
    <x v="6"/>
    <x v="27"/>
    <x v="0"/>
    <x v="0"/>
    <x v="6"/>
    <x v="0"/>
    <x v="0"/>
    <x v="5"/>
    <x v="2"/>
    <n v="38750"/>
    <m/>
    <n v="1201250"/>
    <m/>
    <m/>
    <n v="756530"/>
    <n v="508465"/>
    <n v="153858"/>
    <n v="1011558"/>
    <n v="388514"/>
  </r>
  <r>
    <x v="0"/>
    <x v="0"/>
    <x v="6"/>
    <x v="27"/>
    <x v="0"/>
    <x v="0"/>
    <x v="6"/>
    <x v="0"/>
    <x v="0"/>
    <x v="5"/>
    <x v="3"/>
    <n v="38750"/>
    <m/>
    <n v="1162500"/>
    <m/>
    <m/>
    <n v="650804"/>
    <n v="428639"/>
    <n v="133466"/>
    <n v="857689"/>
    <n v="336691"/>
  </r>
  <r>
    <x v="0"/>
    <x v="0"/>
    <x v="6"/>
    <x v="27"/>
    <x v="0"/>
    <x v="0"/>
    <x v="6"/>
    <x v="0"/>
    <x v="0"/>
    <x v="5"/>
    <x v="4"/>
    <n v="38724"/>
    <m/>
    <n v="1200444"/>
    <m/>
    <m/>
    <n v="663160"/>
    <n v="416239"/>
    <n v="130534"/>
    <n v="835733"/>
    <n v="330781"/>
  </r>
  <r>
    <x v="0"/>
    <x v="0"/>
    <x v="6"/>
    <x v="27"/>
    <x v="0"/>
    <x v="0"/>
    <x v="6"/>
    <x v="0"/>
    <x v="0"/>
    <x v="5"/>
    <x v="5"/>
    <n v="38710"/>
    <m/>
    <n v="1161300"/>
    <m/>
    <m/>
    <n v="666948"/>
    <n v="426669"/>
    <n v="129614"/>
    <n v="844519"/>
    <n v="325251"/>
  </r>
  <r>
    <x v="0"/>
    <x v="0"/>
    <x v="6"/>
    <x v="27"/>
    <x v="0"/>
    <x v="0"/>
    <x v="6"/>
    <x v="0"/>
    <x v="0"/>
    <x v="5"/>
    <x v="6"/>
    <n v="38762"/>
    <m/>
    <n v="1201622"/>
    <m/>
    <m/>
    <n v="692316"/>
    <n v="489382"/>
    <n v="146758"/>
    <n v="990692"/>
    <n v="370468"/>
  </r>
  <r>
    <x v="0"/>
    <x v="0"/>
    <x v="6"/>
    <x v="27"/>
    <x v="0"/>
    <x v="0"/>
    <x v="6"/>
    <x v="0"/>
    <x v="0"/>
    <x v="5"/>
    <x v="7"/>
    <n v="38966"/>
    <m/>
    <n v="1207946"/>
    <m/>
    <m/>
    <n v="699288"/>
    <n v="483979"/>
    <n v="224291"/>
    <n v="986112"/>
    <n v="530862"/>
  </r>
  <r>
    <x v="0"/>
    <x v="0"/>
    <x v="6"/>
    <x v="27"/>
    <x v="0"/>
    <x v="0"/>
    <x v="6"/>
    <x v="0"/>
    <x v="0"/>
    <x v="5"/>
    <x v="8"/>
    <n v="38989"/>
    <m/>
    <n v="1169670"/>
    <m/>
    <m/>
    <n v="664352"/>
    <n v="482070"/>
    <n v="141561"/>
    <n v="928389"/>
    <n v="322638"/>
  </r>
  <r>
    <x v="0"/>
    <x v="0"/>
    <x v="6"/>
    <x v="27"/>
    <x v="0"/>
    <x v="0"/>
    <x v="6"/>
    <x v="0"/>
    <x v="0"/>
    <x v="5"/>
    <x v="9"/>
    <n v="38976"/>
    <m/>
    <n v="1208256"/>
    <m/>
    <m/>
    <n v="704183"/>
    <n v="486553"/>
    <n v="134531"/>
    <n v="949233"/>
    <n v="339491"/>
  </r>
  <r>
    <x v="0"/>
    <x v="0"/>
    <x v="6"/>
    <x v="27"/>
    <x v="0"/>
    <x v="0"/>
    <x v="6"/>
    <x v="0"/>
    <x v="0"/>
    <x v="5"/>
    <x v="10"/>
    <n v="38956"/>
    <m/>
    <n v="1168680"/>
    <m/>
    <m/>
    <n v="702636"/>
    <n v="499347"/>
    <n v="136087"/>
    <n v="953196"/>
    <n v="340144"/>
  </r>
  <r>
    <x v="0"/>
    <x v="0"/>
    <x v="6"/>
    <x v="27"/>
    <x v="0"/>
    <x v="0"/>
    <x v="6"/>
    <x v="0"/>
    <x v="0"/>
    <x v="5"/>
    <x v="11"/>
    <n v="39008"/>
    <m/>
    <n v="1209248"/>
    <m/>
    <m/>
    <n v="715437"/>
    <n v="514312"/>
    <n v="145013"/>
    <n v="997905"/>
    <n v="364204"/>
  </r>
  <r>
    <x v="0"/>
    <x v="0"/>
    <x v="6"/>
    <x v="27"/>
    <x v="0"/>
    <x v="0"/>
    <x v="6"/>
    <x v="0"/>
    <x v="0"/>
    <x v="6"/>
    <x v="0"/>
    <n v="41812"/>
    <m/>
    <n v="1296172"/>
    <m/>
    <m/>
    <n v="745394"/>
    <n v="468402"/>
    <n v="155497"/>
    <n v="953652"/>
    <n v="394586"/>
  </r>
  <r>
    <x v="0"/>
    <x v="0"/>
    <x v="6"/>
    <x v="27"/>
    <x v="0"/>
    <x v="0"/>
    <x v="6"/>
    <x v="0"/>
    <x v="0"/>
    <x v="6"/>
    <x v="1"/>
    <n v="41812"/>
    <m/>
    <n v="1170736"/>
    <m/>
    <m/>
    <n v="709599"/>
    <n v="438311"/>
    <n v="146695"/>
    <n v="893781"/>
    <n v="368558"/>
  </r>
  <r>
    <x v="0"/>
    <x v="0"/>
    <x v="6"/>
    <x v="27"/>
    <x v="0"/>
    <x v="0"/>
    <x v="6"/>
    <x v="0"/>
    <x v="0"/>
    <x v="6"/>
    <x v="2"/>
    <n v="41812"/>
    <m/>
    <n v="1296172"/>
    <m/>
    <m/>
    <n v="787401"/>
    <n v="498583"/>
    <n v="173089"/>
    <n v="1027469"/>
    <n v="439603"/>
  </r>
  <r>
    <x v="0"/>
    <x v="0"/>
    <x v="6"/>
    <x v="27"/>
    <x v="0"/>
    <x v="0"/>
    <x v="6"/>
    <x v="0"/>
    <x v="0"/>
    <x v="6"/>
    <x v="3"/>
    <n v="41812"/>
    <m/>
    <n v="1254360"/>
    <m/>
    <m/>
    <n v="750065"/>
    <n v="476952"/>
    <n v="159534"/>
    <n v="977299"/>
    <n v="404857"/>
  </r>
  <r>
    <x v="0"/>
    <x v="0"/>
    <x v="6"/>
    <x v="27"/>
    <x v="0"/>
    <x v="0"/>
    <x v="6"/>
    <x v="0"/>
    <x v="0"/>
    <x v="6"/>
    <x v="4"/>
    <n v="41812"/>
    <m/>
    <n v="1296172"/>
    <m/>
    <m/>
    <n v="739610"/>
    <n v="449459"/>
    <n v="150870"/>
    <n v="921130"/>
    <n v="383542"/>
  </r>
  <r>
    <x v="0"/>
    <x v="0"/>
    <x v="6"/>
    <x v="27"/>
    <x v="0"/>
    <x v="0"/>
    <x v="6"/>
    <x v="0"/>
    <x v="0"/>
    <x v="6"/>
    <x v="5"/>
    <n v="41812"/>
    <m/>
    <n v="1254360"/>
    <m/>
    <m/>
    <n v="735377"/>
    <n v="453995"/>
    <n v="147954"/>
    <n v="919603"/>
    <n v="373575"/>
  </r>
  <r>
    <x v="0"/>
    <x v="0"/>
    <x v="6"/>
    <x v="27"/>
    <x v="0"/>
    <x v="0"/>
    <x v="6"/>
    <x v="0"/>
    <x v="0"/>
    <x v="6"/>
    <x v="6"/>
    <n v="41812"/>
    <m/>
    <n v="1296172"/>
    <m/>
    <m/>
    <n v="762962"/>
    <n v="532792"/>
    <n v="163125"/>
    <n v="1084952"/>
    <n v="414571"/>
  </r>
  <r>
    <x v="0"/>
    <x v="0"/>
    <x v="6"/>
    <x v="27"/>
    <x v="0"/>
    <x v="0"/>
    <x v="6"/>
    <x v="0"/>
    <x v="0"/>
    <x v="6"/>
    <x v="7"/>
    <n v="41812"/>
    <m/>
    <n v="1296172"/>
    <m/>
    <m/>
    <n v="772181"/>
    <n v="536084"/>
    <n v="242606"/>
    <n v="1087001"/>
    <n v="577520"/>
  </r>
  <r>
    <x v="0"/>
    <x v="0"/>
    <x v="6"/>
    <x v="27"/>
    <x v="0"/>
    <x v="0"/>
    <x v="6"/>
    <x v="0"/>
    <x v="0"/>
    <x v="6"/>
    <x v="8"/>
    <n v="41812"/>
    <m/>
    <n v="1254360"/>
    <m/>
    <m/>
    <n v="731996"/>
    <n v="519361"/>
    <n v="158821"/>
    <n v="1013167"/>
    <n v="363321"/>
  </r>
  <r>
    <x v="0"/>
    <x v="0"/>
    <x v="6"/>
    <x v="27"/>
    <x v="0"/>
    <x v="0"/>
    <x v="6"/>
    <x v="0"/>
    <x v="0"/>
    <x v="6"/>
    <x v="9"/>
    <n v="41812"/>
    <m/>
    <n v="1296172"/>
    <m/>
    <m/>
    <n v="753667"/>
    <n v="485514"/>
    <n v="151535"/>
    <n v="987614"/>
    <n v="383740"/>
  </r>
  <r>
    <x v="0"/>
    <x v="0"/>
    <x v="6"/>
    <x v="27"/>
    <x v="0"/>
    <x v="0"/>
    <x v="6"/>
    <x v="0"/>
    <x v="0"/>
    <x v="6"/>
    <x v="10"/>
    <n v="41812"/>
    <m/>
    <n v="1254360"/>
    <m/>
    <m/>
    <n v="800099"/>
    <n v="548348"/>
    <n v="159831"/>
    <n v="1068285"/>
    <n v="401603"/>
  </r>
  <r>
    <x v="0"/>
    <x v="0"/>
    <x v="6"/>
    <x v="27"/>
    <x v="0"/>
    <x v="0"/>
    <x v="6"/>
    <x v="0"/>
    <x v="0"/>
    <x v="6"/>
    <x v="11"/>
    <n v="41812"/>
    <m/>
    <n v="1296172"/>
    <m/>
    <m/>
    <n v="738361"/>
    <n v="522042"/>
    <n v="151328"/>
    <n v="1026282"/>
    <n v="382397"/>
  </r>
  <r>
    <x v="0"/>
    <x v="0"/>
    <x v="6"/>
    <x v="27"/>
    <x v="0"/>
    <x v="0"/>
    <x v="6"/>
    <x v="0"/>
    <x v="0"/>
    <x v="7"/>
    <x v="0"/>
    <n v="43758"/>
    <n v="43758"/>
    <n v="1456442"/>
    <n v="631185"/>
    <n v="246904"/>
    <m/>
    <n v="586668"/>
    <n v="166501"/>
    <n v="1048404"/>
    <n v="410110"/>
  </r>
  <r>
    <x v="0"/>
    <x v="0"/>
    <x v="6"/>
    <x v="27"/>
    <x v="0"/>
    <x v="0"/>
    <x v="6"/>
    <x v="0"/>
    <x v="0"/>
    <x v="7"/>
    <x v="1"/>
    <n v="43758"/>
    <n v="43758"/>
    <n v="1315496"/>
    <n v="572213"/>
    <n v="231292"/>
    <m/>
    <n v="526230"/>
    <n v="155537"/>
    <n v="948044"/>
    <n v="383206"/>
  </r>
  <r>
    <x v="0"/>
    <x v="0"/>
    <x v="6"/>
    <x v="27"/>
    <x v="0"/>
    <x v="0"/>
    <x v="6"/>
    <x v="0"/>
    <x v="0"/>
    <x v="7"/>
    <x v="2"/>
    <n v="43758"/>
    <n v="43758"/>
    <n v="1456442"/>
    <n v="664346"/>
    <n v="266029"/>
    <m/>
    <n v="616469"/>
    <n v="179450"/>
    <n v="1105103"/>
    <n v="442524"/>
  </r>
  <r>
    <x v="0"/>
    <x v="0"/>
    <x v="6"/>
    <x v="27"/>
    <x v="0"/>
    <x v="0"/>
    <x v="6"/>
    <x v="0"/>
    <x v="0"/>
    <x v="7"/>
    <x v="3"/>
    <n v="43758"/>
    <n v="43758"/>
    <n v="1409460"/>
    <n v="596475"/>
    <n v="233133"/>
    <m/>
    <n v="539688"/>
    <n v="153030"/>
    <n v="966686"/>
    <n v="377831"/>
  </r>
  <r>
    <x v="0"/>
    <x v="0"/>
    <x v="6"/>
    <x v="27"/>
    <x v="0"/>
    <x v="0"/>
    <x v="6"/>
    <x v="0"/>
    <x v="0"/>
    <x v="7"/>
    <x v="4"/>
    <n v="43758"/>
    <n v="43758"/>
    <n v="1456442"/>
    <n v="617447"/>
    <n v="251029"/>
    <m/>
    <n v="561487"/>
    <n v="166990"/>
    <n v="1012094"/>
    <n v="411477"/>
  </r>
  <r>
    <x v="0"/>
    <x v="0"/>
    <x v="6"/>
    <x v="27"/>
    <x v="0"/>
    <x v="0"/>
    <x v="6"/>
    <x v="0"/>
    <x v="0"/>
    <x v="7"/>
    <x v="5"/>
    <n v="43758"/>
    <n v="43758"/>
    <n v="1409460"/>
    <n v="599757"/>
    <n v="248879"/>
    <m/>
    <n v="535097"/>
    <n v="164399"/>
    <n v="975184"/>
    <n v="404669"/>
  </r>
  <r>
    <x v="0"/>
    <x v="0"/>
    <x v="6"/>
    <x v="27"/>
    <x v="0"/>
    <x v="0"/>
    <x v="6"/>
    <x v="0"/>
    <x v="0"/>
    <x v="7"/>
    <x v="6"/>
    <n v="43758"/>
    <n v="43758"/>
    <n v="1456442"/>
    <n v="653251"/>
    <n v="262705"/>
    <m/>
    <n v="592885"/>
    <n v="174376"/>
    <n v="1070798"/>
    <n v="430622"/>
  </r>
  <r>
    <x v="0"/>
    <x v="0"/>
    <x v="6"/>
    <x v="27"/>
    <x v="0"/>
    <x v="0"/>
    <x v="6"/>
    <x v="0"/>
    <x v="0"/>
    <x v="7"/>
    <x v="7"/>
    <n v="43758"/>
    <n v="43758"/>
    <n v="1456442"/>
    <n v="661855"/>
    <n v="261384"/>
    <m/>
    <n v="609106"/>
    <n v="174081"/>
    <n v="1086695"/>
    <n v="429164"/>
  </r>
  <r>
    <x v="0"/>
    <x v="0"/>
    <x v="6"/>
    <x v="27"/>
    <x v="0"/>
    <x v="0"/>
    <x v="6"/>
    <x v="0"/>
    <x v="0"/>
    <x v="7"/>
    <x v="8"/>
    <n v="43758"/>
    <n v="43758"/>
    <n v="1409460"/>
    <n v="617224"/>
    <n v="244097"/>
    <m/>
    <n v="568803"/>
    <n v="163024"/>
    <n v="1013926"/>
    <n v="400982"/>
  </r>
  <r>
    <x v="0"/>
    <x v="0"/>
    <x v="6"/>
    <x v="27"/>
    <x v="0"/>
    <x v="0"/>
    <x v="6"/>
    <x v="0"/>
    <x v="0"/>
    <x v="7"/>
    <x v="9"/>
    <n v="43758"/>
    <n v="43758"/>
    <n v="1456442"/>
    <n v="647092"/>
    <n v="258669"/>
    <m/>
    <n v="576292"/>
    <n v="166749"/>
    <n v="1027926"/>
    <n v="410903"/>
  </r>
  <r>
    <x v="0"/>
    <x v="0"/>
    <x v="6"/>
    <x v="27"/>
    <x v="0"/>
    <x v="0"/>
    <x v="6"/>
    <x v="0"/>
    <x v="0"/>
    <x v="7"/>
    <x v="10"/>
    <n v="43758"/>
    <n v="43758"/>
    <n v="1409460"/>
    <n v="646642"/>
    <n v="257527"/>
    <m/>
    <n v="601002"/>
    <n v="171464"/>
    <n v="1060417"/>
    <n v="422314"/>
  </r>
  <r>
    <x v="0"/>
    <x v="0"/>
    <x v="6"/>
    <x v="27"/>
    <x v="0"/>
    <x v="0"/>
    <x v="6"/>
    <x v="0"/>
    <x v="0"/>
    <x v="7"/>
    <x v="11"/>
    <n v="43758"/>
    <n v="43758"/>
    <n v="1456442"/>
    <n v="641940"/>
    <n v="244888"/>
    <m/>
    <n v="585526"/>
    <n v="158233"/>
    <n v="1021915"/>
    <n v="389841"/>
  </r>
  <r>
    <x v="0"/>
    <x v="0"/>
    <x v="6"/>
    <x v="27"/>
    <x v="0"/>
    <x v="0"/>
    <x v="6"/>
    <x v="0"/>
    <x v="0"/>
    <x v="8"/>
    <x v="0"/>
    <n v="46302"/>
    <n v="46302"/>
    <n v="1435362"/>
    <n v="576897"/>
    <n v="206412"/>
    <m/>
    <n v="603984"/>
    <n v="161676"/>
    <n v="1104982"/>
    <n v="400973"/>
  </r>
  <r>
    <x v="0"/>
    <x v="0"/>
    <x v="6"/>
    <x v="27"/>
    <x v="0"/>
    <x v="0"/>
    <x v="6"/>
    <x v="0"/>
    <x v="0"/>
    <x v="8"/>
    <x v="1"/>
    <n v="46302"/>
    <n v="46302"/>
    <n v="1342758"/>
    <n v="577422"/>
    <n v="217155"/>
    <m/>
    <n v="597873"/>
    <n v="170107"/>
    <n v="1106108"/>
    <n v="421649"/>
  </r>
  <r>
    <x v="0"/>
    <x v="0"/>
    <x v="6"/>
    <x v="27"/>
    <x v="0"/>
    <x v="0"/>
    <x v="6"/>
    <x v="0"/>
    <x v="0"/>
    <x v="8"/>
    <x v="2"/>
    <n v="46302"/>
    <n v="46302"/>
    <n v="1435362"/>
    <n v="621964"/>
    <n v="230607"/>
    <m/>
    <n v="647536"/>
    <n v="180860"/>
    <n v="1191400"/>
    <n v="447888"/>
  </r>
  <r>
    <x v="0"/>
    <x v="0"/>
    <x v="6"/>
    <x v="27"/>
    <x v="0"/>
    <x v="0"/>
    <x v="6"/>
    <x v="0"/>
    <x v="0"/>
    <x v="8"/>
    <x v="3"/>
    <n v="46302"/>
    <n v="46302"/>
    <n v="1389060"/>
    <n v="592811"/>
    <n v="218351"/>
    <m/>
    <n v="619085"/>
    <n v="171102"/>
    <n v="1134974"/>
    <n v="423923"/>
  </r>
  <r>
    <x v="0"/>
    <x v="0"/>
    <x v="6"/>
    <x v="27"/>
    <x v="0"/>
    <x v="0"/>
    <x v="6"/>
    <x v="0"/>
    <x v="0"/>
    <x v="8"/>
    <x v="4"/>
    <n v="46302"/>
    <n v="46302"/>
    <n v="1435362"/>
    <n v="550099"/>
    <n v="217983"/>
    <m/>
    <n v="549663"/>
    <n v="170603"/>
    <n v="1056546"/>
    <n v="423473"/>
  </r>
  <r>
    <x v="0"/>
    <x v="0"/>
    <x v="6"/>
    <x v="27"/>
    <x v="0"/>
    <x v="0"/>
    <x v="6"/>
    <x v="0"/>
    <x v="0"/>
    <x v="8"/>
    <x v="5"/>
    <n v="46302"/>
    <n v="46302"/>
    <n v="1389060"/>
    <n v="534341"/>
    <n v="214857"/>
    <m/>
    <n v="535956"/>
    <n v="168284"/>
    <n v="1025768"/>
    <n v="417350"/>
  </r>
  <r>
    <x v="0"/>
    <x v="0"/>
    <x v="6"/>
    <x v="27"/>
    <x v="0"/>
    <x v="0"/>
    <x v="6"/>
    <x v="0"/>
    <x v="0"/>
    <x v="8"/>
    <x v="6"/>
    <n v="46302"/>
    <n v="46302"/>
    <n v="1435362"/>
    <n v="604664"/>
    <n v="232069"/>
    <m/>
    <n v="617929"/>
    <n v="181434"/>
    <n v="1159159"/>
    <n v="450646"/>
  </r>
  <r>
    <x v="0"/>
    <x v="0"/>
    <x v="6"/>
    <x v="27"/>
    <x v="0"/>
    <x v="0"/>
    <x v="6"/>
    <x v="0"/>
    <x v="0"/>
    <x v="8"/>
    <x v="7"/>
    <n v="46302"/>
    <n v="46302"/>
    <n v="1435362"/>
    <n v="612721"/>
    <n v="237603"/>
    <m/>
    <n v="623996"/>
    <n v="185767"/>
    <n v="1174923"/>
    <n v="461460"/>
  </r>
  <r>
    <x v="0"/>
    <x v="0"/>
    <x v="6"/>
    <x v="27"/>
    <x v="0"/>
    <x v="0"/>
    <x v="6"/>
    <x v="0"/>
    <x v="0"/>
    <x v="8"/>
    <x v="8"/>
    <n v="46302"/>
    <n v="46302"/>
    <n v="1389060"/>
    <n v="556465"/>
    <n v="223107"/>
    <m/>
    <n v="556141"/>
    <n v="174554"/>
    <n v="1068650"/>
    <n v="433471"/>
  </r>
  <r>
    <x v="0"/>
    <x v="0"/>
    <x v="6"/>
    <x v="27"/>
    <x v="0"/>
    <x v="0"/>
    <x v="6"/>
    <x v="0"/>
    <x v="0"/>
    <x v="8"/>
    <x v="9"/>
    <n v="46302"/>
    <n v="46302"/>
    <n v="1435362"/>
    <n v="560303"/>
    <n v="232267"/>
    <m/>
    <n v="548599"/>
    <n v="181883"/>
    <n v="1077631"/>
    <n v="451367"/>
  </r>
  <r>
    <x v="0"/>
    <x v="0"/>
    <x v="6"/>
    <x v="27"/>
    <x v="0"/>
    <x v="0"/>
    <x v="6"/>
    <x v="0"/>
    <x v="0"/>
    <x v="8"/>
    <x v="10"/>
    <n v="46302"/>
    <n v="46302"/>
    <n v="1389060"/>
    <n v="572582"/>
    <n v="234269"/>
    <m/>
    <n v="568243"/>
    <n v="183247"/>
    <n v="1099937"/>
    <n v="455154"/>
  </r>
  <r>
    <x v="0"/>
    <x v="0"/>
    <x v="6"/>
    <x v="27"/>
    <x v="0"/>
    <x v="0"/>
    <x v="6"/>
    <x v="0"/>
    <x v="0"/>
    <x v="8"/>
    <x v="11"/>
    <n v="46302"/>
    <n v="46302"/>
    <n v="1435362"/>
    <n v="551831"/>
    <n v="215959"/>
    <m/>
    <n v="556408"/>
    <n v="169064"/>
    <n v="1059579"/>
    <n v="419730"/>
  </r>
  <r>
    <x v="0"/>
    <x v="0"/>
    <x v="6"/>
    <x v="27"/>
    <x v="0"/>
    <x v="0"/>
    <x v="6"/>
    <x v="0"/>
    <x v="0"/>
    <x v="9"/>
    <x v="0"/>
    <n v="41467"/>
    <n v="41467"/>
    <n v="1285477"/>
    <m/>
    <m/>
    <n v="762367"/>
    <n v="532418"/>
    <n v="206170"/>
    <n v="1164386"/>
    <n v="512827"/>
  </r>
  <r>
    <x v="0"/>
    <x v="0"/>
    <x v="6"/>
    <x v="27"/>
    <x v="0"/>
    <x v="0"/>
    <x v="6"/>
    <x v="0"/>
    <x v="0"/>
    <x v="9"/>
    <x v="1"/>
    <n v="41467"/>
    <n v="41467"/>
    <n v="1161076"/>
    <m/>
    <m/>
    <n v="713415"/>
    <n v="494140"/>
    <n v="196067"/>
    <n v="1085316"/>
    <n v="487725"/>
  </r>
  <r>
    <x v="0"/>
    <x v="0"/>
    <x v="6"/>
    <x v="27"/>
    <x v="0"/>
    <x v="0"/>
    <x v="6"/>
    <x v="0"/>
    <x v="0"/>
    <x v="9"/>
    <x v="2"/>
    <n v="41467"/>
    <n v="41467"/>
    <n v="1285477"/>
    <m/>
    <m/>
    <n v="787894"/>
    <n v="545913"/>
    <n v="216344"/>
    <n v="1198847"/>
    <n v="538251"/>
  </r>
  <r>
    <x v="0"/>
    <x v="0"/>
    <x v="6"/>
    <x v="27"/>
    <x v="0"/>
    <x v="0"/>
    <x v="6"/>
    <x v="0"/>
    <x v="0"/>
    <x v="9"/>
    <x v="3"/>
    <n v="41467"/>
    <n v="41467"/>
    <n v="1244010"/>
    <m/>
    <m/>
    <n v="743152"/>
    <n v="517251"/>
    <n v="202548"/>
    <n v="1131451"/>
    <n v="503458"/>
  </r>
  <r>
    <x v="0"/>
    <x v="0"/>
    <x v="6"/>
    <x v="27"/>
    <x v="0"/>
    <x v="0"/>
    <x v="6"/>
    <x v="0"/>
    <x v="0"/>
    <x v="9"/>
    <x v="4"/>
    <n v="41503"/>
    <n v="41503"/>
    <n v="1286593"/>
    <m/>
    <m/>
    <n v="769006"/>
    <n v="534632"/>
    <n v="210435"/>
    <n v="1168209"/>
    <n v="522820"/>
  </r>
  <r>
    <x v="0"/>
    <x v="0"/>
    <x v="6"/>
    <x v="27"/>
    <x v="0"/>
    <x v="0"/>
    <x v="6"/>
    <x v="0"/>
    <x v="0"/>
    <x v="9"/>
    <x v="5"/>
    <n v="41503"/>
    <n v="41503"/>
    <n v="1245090"/>
    <m/>
    <m/>
    <n v="759869"/>
    <n v="527054"/>
    <n v="208632"/>
    <n v="1155570"/>
    <n v="518787"/>
  </r>
  <r>
    <x v="0"/>
    <x v="0"/>
    <x v="6"/>
    <x v="27"/>
    <x v="0"/>
    <x v="0"/>
    <x v="6"/>
    <x v="0"/>
    <x v="0"/>
    <x v="9"/>
    <x v="6"/>
    <n v="41503"/>
    <n v="41503"/>
    <n v="1286593"/>
    <m/>
    <m/>
    <n v="796253"/>
    <n v="551063"/>
    <n v="219321"/>
    <n v="1210178"/>
    <n v="545477"/>
  </r>
  <r>
    <x v="0"/>
    <x v="0"/>
    <x v="6"/>
    <x v="27"/>
    <x v="0"/>
    <x v="0"/>
    <x v="6"/>
    <x v="0"/>
    <x v="0"/>
    <x v="9"/>
    <x v="7"/>
    <n v="41503"/>
    <n v="41503"/>
    <n v="1286593"/>
    <m/>
    <m/>
    <n v="790160"/>
    <n v="546943"/>
    <n v="217863"/>
    <n v="1200596"/>
    <n v="541928"/>
  </r>
  <r>
    <x v="0"/>
    <x v="0"/>
    <x v="6"/>
    <x v="27"/>
    <x v="0"/>
    <x v="0"/>
    <x v="6"/>
    <x v="0"/>
    <x v="0"/>
    <x v="9"/>
    <x v="8"/>
    <n v="41503"/>
    <n v="41503"/>
    <n v="1245090"/>
    <m/>
    <m/>
    <n v="729966"/>
    <n v="511424"/>
    <n v="196719"/>
    <n v="1117748"/>
    <n v="489797"/>
  </r>
  <r>
    <x v="0"/>
    <x v="0"/>
    <x v="6"/>
    <x v="27"/>
    <x v="0"/>
    <x v="0"/>
    <x v="6"/>
    <x v="0"/>
    <x v="0"/>
    <x v="9"/>
    <x v="9"/>
    <n v="41503"/>
    <n v="41503"/>
    <n v="1286593"/>
    <m/>
    <m/>
    <n v="757165"/>
    <n v="529415"/>
    <n v="205148"/>
    <n v="1156769"/>
    <n v="510564"/>
  </r>
  <r>
    <x v="0"/>
    <x v="0"/>
    <x v="6"/>
    <x v="27"/>
    <x v="0"/>
    <x v="0"/>
    <x v="6"/>
    <x v="0"/>
    <x v="0"/>
    <x v="9"/>
    <x v="10"/>
    <n v="41503"/>
    <n v="41503"/>
    <n v="1245090"/>
    <m/>
    <m/>
    <n v="747003"/>
    <n v="520065"/>
    <n v="203702"/>
    <n v="1138870"/>
    <n v="506838"/>
  </r>
  <r>
    <x v="0"/>
    <x v="0"/>
    <x v="6"/>
    <x v="27"/>
    <x v="0"/>
    <x v="0"/>
    <x v="6"/>
    <x v="0"/>
    <x v="0"/>
    <x v="9"/>
    <x v="11"/>
    <n v="41503"/>
    <n v="41503"/>
    <n v="1286593"/>
    <m/>
    <m/>
    <n v="743198"/>
    <n v="522418"/>
    <n v="199304"/>
    <n v="1138519"/>
    <n v="495875"/>
  </r>
  <r>
    <x v="0"/>
    <x v="0"/>
    <x v="6"/>
    <x v="27"/>
    <x v="0"/>
    <x v="0"/>
    <x v="6"/>
    <x v="0"/>
    <x v="0"/>
    <x v="10"/>
    <x v="0"/>
    <n v="42489"/>
    <n v="42489"/>
    <n v="1317159"/>
    <n v="464789"/>
    <n v="220673"/>
    <m/>
    <n v="473181"/>
    <n v="203325"/>
    <n v="990411"/>
    <n v="496657"/>
  </r>
  <r>
    <x v="0"/>
    <x v="0"/>
    <x v="6"/>
    <x v="27"/>
    <x v="0"/>
    <x v="0"/>
    <x v="6"/>
    <x v="0"/>
    <x v="0"/>
    <x v="10"/>
    <x v="1"/>
    <n v="42489"/>
    <n v="42489"/>
    <n v="1189692"/>
    <n v="480479"/>
    <n v="183331"/>
    <m/>
    <n v="504115"/>
    <n v="161566"/>
    <n v="996359"/>
    <n v="407570"/>
  </r>
  <r>
    <x v="0"/>
    <x v="0"/>
    <x v="6"/>
    <x v="27"/>
    <x v="0"/>
    <x v="0"/>
    <x v="6"/>
    <x v="0"/>
    <x v="0"/>
    <x v="10"/>
    <x v="2"/>
    <n v="42489"/>
    <n v="42489"/>
    <n v="1317159"/>
    <n v="559844"/>
    <n v="209108"/>
    <m/>
    <n v="580848"/>
    <n v="201853"/>
    <n v="1213046"/>
    <n v="493272"/>
  </r>
  <r>
    <x v="0"/>
    <x v="0"/>
    <x v="6"/>
    <x v="27"/>
    <x v="0"/>
    <x v="0"/>
    <x v="6"/>
    <x v="0"/>
    <x v="0"/>
    <x v="10"/>
    <x v="3"/>
    <n v="42534"/>
    <n v="42534"/>
    <n v="1276020"/>
    <n v="519752"/>
    <n v="213268"/>
    <m/>
    <n v="566736"/>
    <n v="212143"/>
    <n v="1114661"/>
    <n v="512001"/>
  </r>
  <r>
    <x v="0"/>
    <x v="0"/>
    <x v="6"/>
    <x v="27"/>
    <x v="0"/>
    <x v="0"/>
    <x v="6"/>
    <x v="0"/>
    <x v="0"/>
    <x v="10"/>
    <x v="4"/>
    <n v="42484"/>
    <n v="42484"/>
    <n v="1317004"/>
    <n v="507774"/>
    <n v="197525"/>
    <m/>
    <n v="552911"/>
    <n v="202915"/>
    <n v="1136016"/>
    <n v="486634"/>
  </r>
  <r>
    <x v="0"/>
    <x v="0"/>
    <x v="6"/>
    <x v="27"/>
    <x v="0"/>
    <x v="0"/>
    <x v="6"/>
    <x v="0"/>
    <x v="0"/>
    <x v="10"/>
    <x v="5"/>
    <n v="42632"/>
    <n v="42632"/>
    <n v="1278960"/>
    <n v="501516"/>
    <n v="195452"/>
    <m/>
    <n v="579005"/>
    <n v="173405"/>
    <n v="1115518"/>
    <n v="437446"/>
  </r>
  <r>
    <x v="0"/>
    <x v="0"/>
    <x v="6"/>
    <x v="27"/>
    <x v="0"/>
    <x v="0"/>
    <x v="6"/>
    <x v="0"/>
    <x v="0"/>
    <x v="10"/>
    <x v="6"/>
    <n v="42375"/>
    <n v="42375"/>
    <n v="1313625"/>
    <n v="550655"/>
    <n v="214099"/>
    <m/>
    <n v="556282"/>
    <n v="188178"/>
    <n v="1191822"/>
    <n v="446472"/>
  </r>
  <r>
    <x v="0"/>
    <x v="0"/>
    <x v="6"/>
    <x v="27"/>
    <x v="0"/>
    <x v="0"/>
    <x v="6"/>
    <x v="0"/>
    <x v="0"/>
    <x v="10"/>
    <x v="7"/>
    <n v="42383"/>
    <n v="42383"/>
    <n v="1313873"/>
    <n v="521476"/>
    <n v="210375"/>
    <m/>
    <n v="524872"/>
    <n v="199989"/>
    <n v="1178001"/>
    <n v="487654"/>
  </r>
  <r>
    <x v="0"/>
    <x v="0"/>
    <x v="6"/>
    <x v="27"/>
    <x v="0"/>
    <x v="0"/>
    <x v="6"/>
    <x v="0"/>
    <x v="0"/>
    <x v="10"/>
    <x v="8"/>
    <n v="42206"/>
    <n v="42206"/>
    <n v="1266180"/>
    <n v="503377"/>
    <n v="175233"/>
    <m/>
    <n v="542178"/>
    <n v="170189"/>
    <n v="1156560"/>
    <n v="416821"/>
  </r>
  <r>
    <x v="0"/>
    <x v="0"/>
    <x v="6"/>
    <x v="27"/>
    <x v="0"/>
    <x v="0"/>
    <x v="6"/>
    <x v="0"/>
    <x v="0"/>
    <x v="10"/>
    <x v="9"/>
    <n v="41781"/>
    <n v="41781"/>
    <n v="1295211"/>
    <n v="521401"/>
    <n v="220393"/>
    <m/>
    <n v="517264"/>
    <n v="207210"/>
    <n v="1122631"/>
    <n v="504418"/>
  </r>
  <r>
    <x v="0"/>
    <x v="0"/>
    <x v="6"/>
    <x v="27"/>
    <x v="0"/>
    <x v="0"/>
    <x v="6"/>
    <x v="0"/>
    <x v="0"/>
    <x v="10"/>
    <x v="10"/>
    <n v="41690"/>
    <n v="41690"/>
    <n v="1250700"/>
    <n v="489943"/>
    <n v="214719"/>
    <m/>
    <n v="493380"/>
    <n v="207404"/>
    <n v="1132213"/>
    <n v="515912"/>
  </r>
  <r>
    <x v="0"/>
    <x v="0"/>
    <x v="6"/>
    <x v="27"/>
    <x v="0"/>
    <x v="0"/>
    <x v="6"/>
    <x v="0"/>
    <x v="0"/>
    <x v="10"/>
    <x v="11"/>
    <n v="41643"/>
    <n v="41643"/>
    <n v="1290933"/>
    <n v="452736"/>
    <n v="180681"/>
    <m/>
    <n v="484069"/>
    <n v="169576"/>
    <n v="1008236"/>
    <n v="413135"/>
  </r>
  <r>
    <x v="0"/>
    <x v="0"/>
    <x v="6"/>
    <x v="27"/>
    <x v="0"/>
    <x v="0"/>
    <x v="6"/>
    <x v="0"/>
    <x v="0"/>
    <x v="11"/>
    <x v="0"/>
    <n v="42499"/>
    <n v="42499"/>
    <n v="1317469"/>
    <n v="411487"/>
    <n v="156811"/>
    <m/>
    <n v="443554"/>
    <n v="159776"/>
    <n v="945845"/>
    <n v="376521"/>
  </r>
  <r>
    <x v="0"/>
    <x v="0"/>
    <x v="6"/>
    <x v="27"/>
    <x v="0"/>
    <x v="0"/>
    <x v="6"/>
    <x v="0"/>
    <x v="0"/>
    <x v="11"/>
    <x v="1"/>
    <n v="42486"/>
    <n v="42486"/>
    <n v="1189608"/>
    <n v="428267"/>
    <n v="158839"/>
    <m/>
    <n v="506791"/>
    <n v="171138"/>
    <n v="1022831"/>
    <n v="381884"/>
  </r>
  <r>
    <x v="0"/>
    <x v="0"/>
    <x v="6"/>
    <x v="27"/>
    <x v="0"/>
    <x v="0"/>
    <x v="6"/>
    <x v="0"/>
    <x v="0"/>
    <x v="11"/>
    <x v="2"/>
    <n v="42546"/>
    <n v="42546"/>
    <n v="1318926"/>
    <n v="465978"/>
    <n v="197418"/>
    <m/>
    <n v="515101"/>
    <n v="211068"/>
    <n v="1043920"/>
    <n v="510473"/>
  </r>
  <r>
    <x v="0"/>
    <x v="0"/>
    <x v="6"/>
    <x v="27"/>
    <x v="0"/>
    <x v="0"/>
    <x v="6"/>
    <x v="0"/>
    <x v="0"/>
    <x v="11"/>
    <x v="3"/>
    <n v="42686"/>
    <n v="42686"/>
    <n v="1280580"/>
    <n v="457142"/>
    <n v="156116"/>
    <m/>
    <n v="523907"/>
    <n v="177024"/>
    <n v="1005261"/>
    <n v="408819"/>
  </r>
  <r>
    <x v="0"/>
    <x v="0"/>
    <x v="6"/>
    <x v="27"/>
    <x v="0"/>
    <x v="0"/>
    <x v="6"/>
    <x v="0"/>
    <x v="0"/>
    <x v="11"/>
    <x v="4"/>
    <n v="42686"/>
    <n v="42686"/>
    <n v="1323266"/>
    <n v="486020"/>
    <n v="182997"/>
    <m/>
    <n v="568917"/>
    <n v="218030"/>
    <n v="1121701"/>
    <n v="484624"/>
  </r>
  <r>
    <x v="0"/>
    <x v="0"/>
    <x v="6"/>
    <x v="27"/>
    <x v="0"/>
    <x v="0"/>
    <x v="6"/>
    <x v="0"/>
    <x v="0"/>
    <x v="11"/>
    <x v="5"/>
    <n v="42686"/>
    <n v="42686"/>
    <n v="1280580"/>
    <n v="500031"/>
    <n v="185893"/>
    <m/>
    <n v="615454"/>
    <n v="211727"/>
    <n v="1279599"/>
    <n v="455899"/>
  </r>
  <r>
    <x v="0"/>
    <x v="0"/>
    <x v="6"/>
    <x v="27"/>
    <x v="0"/>
    <x v="0"/>
    <x v="6"/>
    <x v="0"/>
    <x v="0"/>
    <x v="11"/>
    <x v="6"/>
    <n v="42746"/>
    <n v="42746"/>
    <n v="1325126"/>
    <n v="572878"/>
    <n v="205344"/>
    <m/>
    <n v="700169"/>
    <n v="244016"/>
    <n v="1471504"/>
    <n v="526609"/>
  </r>
  <r>
    <x v="0"/>
    <x v="0"/>
    <x v="6"/>
    <x v="27"/>
    <x v="0"/>
    <x v="0"/>
    <x v="6"/>
    <x v="0"/>
    <x v="0"/>
    <x v="11"/>
    <x v="7"/>
    <n v="42746"/>
    <n v="42746"/>
    <n v="1325126"/>
    <n v="506261"/>
    <n v="190630"/>
    <m/>
    <n v="585163"/>
    <n v="221136"/>
    <n v="1266882"/>
    <n v="479790"/>
  </r>
  <r>
    <x v="0"/>
    <x v="0"/>
    <x v="6"/>
    <x v="27"/>
    <x v="0"/>
    <x v="0"/>
    <x v="6"/>
    <x v="0"/>
    <x v="0"/>
    <x v="11"/>
    <x v="8"/>
    <n v="42746"/>
    <n v="42746"/>
    <n v="1282380"/>
    <n v="486555"/>
    <n v="172750"/>
    <m/>
    <n v="605664"/>
    <n v="213135"/>
    <n v="1249729"/>
    <n v="455015"/>
  </r>
  <r>
    <x v="0"/>
    <x v="0"/>
    <x v="6"/>
    <x v="27"/>
    <x v="0"/>
    <x v="0"/>
    <x v="6"/>
    <x v="0"/>
    <x v="0"/>
    <x v="11"/>
    <x v="9"/>
    <n v="42630"/>
    <n v="42630"/>
    <n v="1321530"/>
    <n v="538645"/>
    <n v="213823"/>
    <m/>
    <n v="616731"/>
    <n v="256841"/>
    <n v="1276250"/>
    <n v="533154"/>
  </r>
  <r>
    <x v="0"/>
    <x v="0"/>
    <x v="6"/>
    <x v="27"/>
    <x v="0"/>
    <x v="0"/>
    <x v="6"/>
    <x v="0"/>
    <x v="0"/>
    <x v="11"/>
    <x v="10"/>
    <n v="42630"/>
    <n v="42630"/>
    <n v="1278900"/>
    <n v="568392"/>
    <n v="242491"/>
    <m/>
    <n v="701216"/>
    <n v="288871"/>
    <n v="1458436"/>
    <n v="645271"/>
  </r>
  <r>
    <x v="0"/>
    <x v="0"/>
    <x v="6"/>
    <x v="27"/>
    <x v="0"/>
    <x v="0"/>
    <x v="6"/>
    <x v="0"/>
    <x v="0"/>
    <x v="11"/>
    <x v="11"/>
    <n v="42630"/>
    <n v="42630"/>
    <n v="1321530"/>
    <n v="466692"/>
    <n v="166181"/>
    <m/>
    <n v="578385"/>
    <n v="190914"/>
    <n v="1194368"/>
    <n v="386794"/>
  </r>
  <r>
    <x v="0"/>
    <x v="0"/>
    <x v="6"/>
    <x v="27"/>
    <x v="0"/>
    <x v="0"/>
    <x v="6"/>
    <x v="0"/>
    <x v="0"/>
    <x v="12"/>
    <x v="0"/>
    <n v="43015"/>
    <n v="43015"/>
    <n v="1333465"/>
    <n v="497747"/>
    <n v="179991"/>
    <m/>
    <n v="600178"/>
    <n v="214979"/>
    <n v="1276306"/>
    <n v="472920"/>
  </r>
  <r>
    <x v="0"/>
    <x v="0"/>
    <x v="6"/>
    <x v="27"/>
    <x v="0"/>
    <x v="0"/>
    <x v="6"/>
    <x v="0"/>
    <x v="0"/>
    <x v="12"/>
    <x v="1"/>
    <n v="43015"/>
    <n v="43015"/>
    <n v="1247435"/>
    <n v="514455"/>
    <n v="181698"/>
    <m/>
    <n v="650291"/>
    <n v="209209"/>
    <n v="1331862"/>
    <n v="484593"/>
  </r>
  <r>
    <x v="0"/>
    <x v="0"/>
    <x v="6"/>
    <x v="27"/>
    <x v="0"/>
    <x v="0"/>
    <x v="6"/>
    <x v="0"/>
    <x v="0"/>
    <x v="12"/>
    <x v="2"/>
    <n v="43015"/>
    <n v="43015"/>
    <n v="1333465"/>
    <n v="552106"/>
    <n v="191299"/>
    <m/>
    <n v="645814"/>
    <n v="212715"/>
    <n v="1341020"/>
    <n v="467455"/>
  </r>
  <r>
    <x v="0"/>
    <x v="0"/>
    <x v="6"/>
    <x v="27"/>
    <x v="0"/>
    <x v="0"/>
    <x v="6"/>
    <x v="0"/>
    <x v="0"/>
    <x v="12"/>
    <x v="3"/>
    <n v="43015"/>
    <n v="43015"/>
    <n v="1290450"/>
    <n v="537769"/>
    <n v="168965"/>
    <m/>
    <n v="665348"/>
    <n v="206546"/>
    <n v="1304558"/>
    <n v="472363"/>
  </r>
  <r>
    <x v="0"/>
    <x v="0"/>
    <x v="6"/>
    <x v="27"/>
    <x v="0"/>
    <x v="0"/>
    <x v="6"/>
    <x v="0"/>
    <x v="0"/>
    <x v="12"/>
    <x v="4"/>
    <n v="42987"/>
    <n v="42987"/>
    <n v="1332597"/>
    <n v="517686"/>
    <n v="179439"/>
    <m/>
    <n v="655642"/>
    <n v="226666"/>
    <n v="1263074"/>
    <n v="432760"/>
  </r>
  <r>
    <x v="0"/>
    <x v="0"/>
    <x v="6"/>
    <x v="27"/>
    <x v="0"/>
    <x v="0"/>
    <x v="6"/>
    <x v="0"/>
    <x v="0"/>
    <x v="12"/>
    <x v="5"/>
    <n v="43015"/>
    <n v="43015"/>
    <n v="1290450"/>
    <n v="510696"/>
    <n v="180581"/>
    <m/>
    <n v="651851"/>
    <n v="222280"/>
    <n v="1400694"/>
    <n v="452130"/>
  </r>
  <r>
    <x v="0"/>
    <x v="0"/>
    <x v="6"/>
    <x v="27"/>
    <x v="0"/>
    <x v="0"/>
    <x v="6"/>
    <x v="0"/>
    <x v="0"/>
    <x v="12"/>
    <x v="6"/>
    <n v="43015"/>
    <n v="43015"/>
    <n v="1333465"/>
    <n v="574154"/>
    <n v="184574"/>
    <m/>
    <n v="731632"/>
    <n v="239318"/>
    <n v="1503369"/>
    <n v="463038"/>
  </r>
  <r>
    <x v="0"/>
    <x v="0"/>
    <x v="6"/>
    <x v="27"/>
    <x v="0"/>
    <x v="0"/>
    <x v="6"/>
    <x v="0"/>
    <x v="0"/>
    <x v="12"/>
    <x v="7"/>
    <n v="43015"/>
    <n v="43015"/>
    <n v="1333465"/>
    <n v="511326"/>
    <n v="194178"/>
    <m/>
    <n v="654290"/>
    <n v="243063"/>
    <n v="1435821"/>
    <n v="531698"/>
  </r>
  <r>
    <x v="0"/>
    <x v="0"/>
    <x v="6"/>
    <x v="27"/>
    <x v="0"/>
    <x v="0"/>
    <x v="6"/>
    <x v="0"/>
    <x v="0"/>
    <x v="12"/>
    <x v="8"/>
    <n v="42965"/>
    <n v="42965"/>
    <n v="1288950"/>
    <n v="528072"/>
    <n v="164283"/>
    <m/>
    <n v="691036"/>
    <n v="213145"/>
    <n v="1483595"/>
    <n v="505611"/>
  </r>
  <r>
    <x v="0"/>
    <x v="0"/>
    <x v="6"/>
    <x v="27"/>
    <x v="0"/>
    <x v="0"/>
    <x v="6"/>
    <x v="0"/>
    <x v="0"/>
    <x v="12"/>
    <x v="9"/>
    <n v="42965"/>
    <n v="42965"/>
    <n v="1331915"/>
    <n v="526106"/>
    <n v="227647"/>
    <m/>
    <n v="655747"/>
    <n v="291765"/>
    <n v="1437303"/>
    <n v="626200"/>
  </r>
  <r>
    <x v="0"/>
    <x v="0"/>
    <x v="6"/>
    <x v="27"/>
    <x v="0"/>
    <x v="0"/>
    <x v="6"/>
    <x v="0"/>
    <x v="0"/>
    <x v="12"/>
    <x v="10"/>
    <n v="42847"/>
    <n v="42847"/>
    <n v="1285410"/>
    <n v="557809"/>
    <n v="220821"/>
    <m/>
    <n v="711977"/>
    <n v="280110"/>
    <n v="1475739"/>
    <n v="635338"/>
  </r>
  <r>
    <x v="0"/>
    <x v="0"/>
    <x v="6"/>
    <x v="27"/>
    <x v="0"/>
    <x v="0"/>
    <x v="6"/>
    <x v="0"/>
    <x v="0"/>
    <x v="12"/>
    <x v="11"/>
    <n v="42847"/>
    <n v="42847"/>
    <n v="1328257"/>
    <n v="518436"/>
    <n v="167150"/>
    <m/>
    <n v="660896"/>
    <n v="194720"/>
    <n v="1325592"/>
    <n v="456153"/>
  </r>
  <r>
    <x v="0"/>
    <x v="0"/>
    <x v="6"/>
    <x v="27"/>
    <x v="0"/>
    <x v="0"/>
    <x v="6"/>
    <x v="0"/>
    <x v="0"/>
    <x v="13"/>
    <x v="0"/>
    <n v="42852"/>
    <n v="42852"/>
    <n v="1328412"/>
    <n v="448763"/>
    <n v="191510"/>
    <m/>
    <n v="595080"/>
    <n v="248630"/>
    <n v="1216712"/>
    <n v="552912"/>
  </r>
  <r>
    <x v="0"/>
    <x v="0"/>
    <x v="6"/>
    <x v="27"/>
    <x v="0"/>
    <x v="0"/>
    <x v="6"/>
    <x v="0"/>
    <x v="0"/>
    <x v="13"/>
    <x v="1"/>
    <n v="42897"/>
    <n v="42897"/>
    <n v="1201116"/>
    <n v="462985"/>
    <n v="203059"/>
    <m/>
    <n v="637049"/>
    <n v="258376"/>
    <n v="1302190"/>
    <n v="555201"/>
  </r>
  <r>
    <x v="0"/>
    <x v="0"/>
    <x v="6"/>
    <x v="27"/>
    <x v="0"/>
    <x v="0"/>
    <x v="6"/>
    <x v="0"/>
    <x v="0"/>
    <x v="13"/>
    <x v="2"/>
    <n v="42957"/>
    <n v="42957"/>
    <n v="1331667"/>
    <n v="507398"/>
    <n v="187654"/>
    <m/>
    <n v="639241"/>
    <n v="216953"/>
    <n v="1357209"/>
    <n v="479217"/>
  </r>
  <r>
    <x v="0"/>
    <x v="0"/>
    <x v="6"/>
    <x v="27"/>
    <x v="0"/>
    <x v="0"/>
    <x v="6"/>
    <x v="0"/>
    <x v="0"/>
    <x v="13"/>
    <x v="3"/>
    <n v="43071"/>
    <n v="43071"/>
    <n v="1292130"/>
    <n v="519134"/>
    <n v="203810"/>
    <m/>
    <n v="670722"/>
    <n v="255707"/>
    <n v="1365635"/>
    <n v="569320"/>
  </r>
  <r>
    <x v="0"/>
    <x v="0"/>
    <x v="6"/>
    <x v="27"/>
    <x v="0"/>
    <x v="0"/>
    <x v="6"/>
    <x v="0"/>
    <x v="0"/>
    <x v="13"/>
    <x v="4"/>
    <n v="43131"/>
    <n v="43131"/>
    <n v="1337061"/>
    <n v="465526"/>
    <n v="220392"/>
    <m/>
    <n v="633571"/>
    <n v="274135"/>
    <n v="1252369"/>
    <n v="566172"/>
  </r>
  <r>
    <x v="0"/>
    <x v="0"/>
    <x v="6"/>
    <x v="27"/>
    <x v="0"/>
    <x v="0"/>
    <x v="6"/>
    <x v="0"/>
    <x v="0"/>
    <x v="13"/>
    <x v="5"/>
    <n v="43195"/>
    <n v="43195"/>
    <n v="1295850"/>
    <n v="509310"/>
    <n v="213346"/>
    <m/>
    <n v="676346"/>
    <n v="269397"/>
    <n v="1392520"/>
    <n v="557404"/>
  </r>
  <r>
    <x v="0"/>
    <x v="0"/>
    <x v="6"/>
    <x v="27"/>
    <x v="0"/>
    <x v="0"/>
    <x v="6"/>
    <x v="0"/>
    <x v="0"/>
    <x v="13"/>
    <x v="6"/>
    <n v="43214"/>
    <n v="43214"/>
    <n v="1339634"/>
    <n v="564653"/>
    <n v="204629"/>
    <m/>
    <n v="754212"/>
    <n v="268823"/>
    <n v="1592913"/>
    <n v="554672"/>
  </r>
  <r>
    <x v="0"/>
    <x v="0"/>
    <x v="6"/>
    <x v="27"/>
    <x v="0"/>
    <x v="0"/>
    <x v="6"/>
    <x v="0"/>
    <x v="0"/>
    <x v="13"/>
    <x v="7"/>
    <n v="43214"/>
    <n v="43214"/>
    <n v="1339634"/>
    <n v="554739"/>
    <n v="215185"/>
    <m/>
    <n v="752216"/>
    <n v="277344"/>
    <n v="1572629"/>
    <n v="586511"/>
  </r>
  <r>
    <x v="0"/>
    <x v="0"/>
    <x v="6"/>
    <x v="27"/>
    <x v="0"/>
    <x v="0"/>
    <x v="6"/>
    <x v="0"/>
    <x v="0"/>
    <x v="13"/>
    <x v="8"/>
    <n v="43672"/>
    <n v="43672"/>
    <n v="1310160"/>
    <n v="528784"/>
    <n v="199831"/>
    <m/>
    <n v="735480"/>
    <n v="269649"/>
    <n v="1510941"/>
    <n v="581914"/>
  </r>
  <r>
    <x v="0"/>
    <x v="0"/>
    <x v="6"/>
    <x v="27"/>
    <x v="0"/>
    <x v="0"/>
    <x v="6"/>
    <x v="0"/>
    <x v="0"/>
    <x v="13"/>
    <x v="9"/>
    <n v="43672"/>
    <n v="43672"/>
    <n v="1353832"/>
    <n v="553275"/>
    <n v="263450"/>
    <m/>
    <n v="716470"/>
    <n v="336671"/>
    <n v="1502129"/>
    <n v="719170"/>
  </r>
  <r>
    <x v="0"/>
    <x v="0"/>
    <x v="6"/>
    <x v="27"/>
    <x v="0"/>
    <x v="0"/>
    <x v="6"/>
    <x v="0"/>
    <x v="0"/>
    <x v="13"/>
    <x v="10"/>
    <n v="43800"/>
    <n v="43800"/>
    <n v="1314000"/>
    <n v="552919"/>
    <n v="257180"/>
    <m/>
    <n v="721714"/>
    <n v="337509"/>
    <n v="1481016"/>
    <n v="708008"/>
  </r>
  <r>
    <x v="0"/>
    <x v="0"/>
    <x v="6"/>
    <x v="27"/>
    <x v="0"/>
    <x v="0"/>
    <x v="6"/>
    <x v="0"/>
    <x v="0"/>
    <x v="13"/>
    <x v="11"/>
    <n v="43662"/>
    <n v="43662"/>
    <n v="1353522"/>
    <n v="509564"/>
    <n v="184929"/>
    <m/>
    <n v="634497"/>
    <n v="228811"/>
    <n v="1312762"/>
    <n v="501720"/>
  </r>
  <r>
    <x v="0"/>
    <x v="0"/>
    <x v="6"/>
    <x v="27"/>
    <x v="0"/>
    <x v="0"/>
    <x v="6"/>
    <x v="0"/>
    <x v="0"/>
    <x v="14"/>
    <x v="0"/>
    <n v="43972"/>
    <n v="43972"/>
    <n v="1363132"/>
    <n v="507445"/>
    <n v="212365"/>
    <m/>
    <n v="526145"/>
    <n v="218486"/>
    <n v="1059768"/>
    <n v="493702"/>
  </r>
  <r>
    <x v="0"/>
    <x v="0"/>
    <x v="6"/>
    <x v="27"/>
    <x v="0"/>
    <x v="0"/>
    <x v="6"/>
    <x v="0"/>
    <x v="0"/>
    <x v="14"/>
    <x v="1"/>
    <n v="43782"/>
    <n v="43782"/>
    <n v="1225896"/>
    <n v="510877"/>
    <n v="193913"/>
    <m/>
    <n v="636271"/>
    <n v="227252"/>
    <n v="1251728"/>
    <n v="470400"/>
  </r>
  <r>
    <x v="0"/>
    <x v="0"/>
    <x v="6"/>
    <x v="27"/>
    <x v="0"/>
    <x v="0"/>
    <x v="6"/>
    <x v="0"/>
    <x v="0"/>
    <x v="14"/>
    <x v="2"/>
    <n v="43828"/>
    <n v="43866"/>
    <n v="1358668"/>
    <n v="608609"/>
    <n v="245984"/>
    <m/>
    <n v="680650"/>
    <n v="260394"/>
    <n v="1390864"/>
    <n v="571902"/>
  </r>
  <r>
    <x v="0"/>
    <x v="0"/>
    <x v="6"/>
    <x v="27"/>
    <x v="0"/>
    <x v="0"/>
    <x v="6"/>
    <x v="0"/>
    <x v="0"/>
    <x v="14"/>
    <x v="3"/>
    <n v="43822"/>
    <n v="43866"/>
    <n v="1314660"/>
    <n v="474756"/>
    <n v="183003"/>
    <m/>
    <n v="537878"/>
    <n v="187730"/>
    <n v="1036507"/>
    <n v="395182"/>
  </r>
  <r>
    <x v="0"/>
    <x v="0"/>
    <x v="6"/>
    <x v="27"/>
    <x v="0"/>
    <x v="0"/>
    <x v="6"/>
    <x v="0"/>
    <x v="0"/>
    <x v="14"/>
    <x v="4"/>
    <n v="44465"/>
    <n v="44465"/>
    <n v="1378415"/>
    <n v="499839"/>
    <n v="237657"/>
    <m/>
    <n v="584408"/>
    <n v="265450"/>
    <n v="1073701"/>
    <n v="524561"/>
  </r>
  <r>
    <x v="0"/>
    <x v="0"/>
    <x v="6"/>
    <x v="27"/>
    <x v="0"/>
    <x v="0"/>
    <x v="6"/>
    <x v="0"/>
    <x v="0"/>
    <x v="14"/>
    <x v="5"/>
    <n v="45420"/>
    <n v="45420"/>
    <n v="1362600"/>
    <n v="523398"/>
    <n v="198150"/>
    <m/>
    <n v="607072"/>
    <n v="217032"/>
    <n v="1157752"/>
    <n v="431157"/>
  </r>
  <r>
    <x v="0"/>
    <x v="0"/>
    <x v="6"/>
    <x v="27"/>
    <x v="0"/>
    <x v="0"/>
    <x v="6"/>
    <x v="0"/>
    <x v="0"/>
    <x v="14"/>
    <x v="6"/>
    <n v="45387"/>
    <n v="45387"/>
    <n v="1406997"/>
    <n v="585488"/>
    <n v="221412"/>
    <m/>
    <n v="695650"/>
    <n v="255678"/>
    <n v="1391919"/>
    <n v="528427"/>
  </r>
  <r>
    <x v="0"/>
    <x v="0"/>
    <x v="6"/>
    <x v="27"/>
    <x v="0"/>
    <x v="0"/>
    <x v="6"/>
    <x v="0"/>
    <x v="0"/>
    <x v="14"/>
    <x v="7"/>
    <n v="45842"/>
    <n v="45842"/>
    <n v="1421102"/>
    <n v="552007"/>
    <n v="199588"/>
    <m/>
    <n v="718851"/>
    <n v="258562"/>
    <n v="1353674"/>
    <n v="514059"/>
  </r>
  <r>
    <x v="0"/>
    <x v="0"/>
    <x v="6"/>
    <x v="27"/>
    <x v="0"/>
    <x v="0"/>
    <x v="6"/>
    <x v="0"/>
    <x v="0"/>
    <x v="14"/>
    <x v="8"/>
    <n v="45769"/>
    <n v="45769"/>
    <n v="1373070"/>
    <n v="537103"/>
    <n v="172354"/>
    <m/>
    <n v="648946"/>
    <n v="200433"/>
    <n v="1242033"/>
    <n v="431982"/>
  </r>
  <r>
    <x v="0"/>
    <x v="0"/>
    <x v="6"/>
    <x v="27"/>
    <x v="0"/>
    <x v="0"/>
    <x v="6"/>
    <x v="0"/>
    <x v="0"/>
    <x v="14"/>
    <x v="9"/>
    <n v="45769"/>
    <n v="45769"/>
    <n v="1418839"/>
    <n v="575082"/>
    <n v="213192"/>
    <m/>
    <n v="634841"/>
    <n v="230873"/>
    <n v="1242272"/>
    <n v="476543"/>
  </r>
  <r>
    <x v="0"/>
    <x v="0"/>
    <x v="6"/>
    <x v="27"/>
    <x v="0"/>
    <x v="0"/>
    <x v="6"/>
    <x v="0"/>
    <x v="0"/>
    <x v="14"/>
    <x v="10"/>
    <n v="45769"/>
    <n v="45769"/>
    <n v="1373070"/>
    <n v="563107"/>
    <n v="206169"/>
    <m/>
    <n v="677748"/>
    <n v="235618"/>
    <n v="1302320"/>
    <n v="486408"/>
  </r>
  <r>
    <x v="0"/>
    <x v="0"/>
    <x v="6"/>
    <x v="27"/>
    <x v="0"/>
    <x v="0"/>
    <x v="6"/>
    <x v="0"/>
    <x v="0"/>
    <x v="14"/>
    <x v="11"/>
    <n v="45717"/>
    <n v="45717"/>
    <n v="1417227"/>
    <n v="545239"/>
    <n v="159118"/>
    <m/>
    <n v="614895"/>
    <n v="175466"/>
    <n v="1200183"/>
    <n v="367638"/>
  </r>
  <r>
    <x v="0"/>
    <x v="0"/>
    <x v="6"/>
    <x v="27"/>
    <x v="0"/>
    <x v="0"/>
    <x v="6"/>
    <x v="0"/>
    <x v="0"/>
    <x v="15"/>
    <x v="0"/>
    <n v="45717"/>
    <n v="45717"/>
    <n v="1417227"/>
    <n v="572508"/>
    <n v="223296"/>
    <m/>
    <n v="614355"/>
    <n v="231724"/>
    <n v="1184585"/>
    <n v="468674"/>
  </r>
  <r>
    <x v="0"/>
    <x v="0"/>
    <x v="6"/>
    <x v="27"/>
    <x v="0"/>
    <x v="0"/>
    <x v="6"/>
    <x v="0"/>
    <x v="0"/>
    <x v="15"/>
    <x v="1"/>
    <n v="45717"/>
    <n v="45717"/>
    <n v="1280076"/>
    <n v="528996"/>
    <n v="189779"/>
    <m/>
    <n v="564045"/>
    <n v="204653"/>
    <n v="1088506"/>
    <n v="423683"/>
  </r>
  <r>
    <x v="0"/>
    <x v="0"/>
    <x v="6"/>
    <x v="27"/>
    <x v="0"/>
    <x v="0"/>
    <x v="6"/>
    <x v="0"/>
    <x v="0"/>
    <x v="15"/>
    <x v="2"/>
    <n v="45717"/>
    <n v="45717"/>
    <n v="1417227"/>
    <n v="595302"/>
    <n v="225175"/>
    <m/>
    <n v="607323"/>
    <n v="230788"/>
    <n v="1142960"/>
    <n v="493736"/>
  </r>
  <r>
    <x v="0"/>
    <x v="0"/>
    <x v="6"/>
    <x v="27"/>
    <x v="0"/>
    <x v="0"/>
    <x v="6"/>
    <x v="0"/>
    <x v="0"/>
    <x v="15"/>
    <x v="3"/>
    <n v="45703"/>
    <n v="45717"/>
    <n v="1371090"/>
    <n v="523242"/>
    <n v="171545"/>
    <m/>
    <n v="539165"/>
    <n v="170965"/>
    <n v="1049570"/>
    <n v="353430"/>
  </r>
  <r>
    <x v="0"/>
    <x v="0"/>
    <x v="6"/>
    <x v="27"/>
    <x v="0"/>
    <x v="0"/>
    <x v="6"/>
    <x v="0"/>
    <x v="0"/>
    <x v="15"/>
    <x v="4"/>
    <n v="45750"/>
    <n v="45750"/>
    <n v="1418250"/>
    <n v="553983"/>
    <n v="206078"/>
    <m/>
    <n v="558997"/>
    <n v="202985"/>
    <n v="964551"/>
    <n v="410624"/>
  </r>
  <r>
    <x v="0"/>
    <x v="0"/>
    <x v="6"/>
    <x v="27"/>
    <x v="0"/>
    <x v="0"/>
    <x v="6"/>
    <x v="0"/>
    <x v="0"/>
    <x v="15"/>
    <x v="5"/>
    <n v="45750"/>
    <n v="45750"/>
    <n v="1372500"/>
    <n v="564739"/>
    <n v="195675"/>
    <m/>
    <n v="625460"/>
    <n v="196500"/>
    <n v="1226409"/>
    <n v="420487"/>
  </r>
  <r>
    <x v="0"/>
    <x v="0"/>
    <x v="6"/>
    <x v="27"/>
    <x v="0"/>
    <x v="0"/>
    <x v="6"/>
    <x v="0"/>
    <x v="0"/>
    <x v="15"/>
    <x v="6"/>
    <n v="45797"/>
    <n v="45797"/>
    <n v="1419707"/>
    <n v="617624"/>
    <n v="201948"/>
    <m/>
    <n v="693816"/>
    <n v="221509"/>
    <n v="1353967"/>
    <n v="459436"/>
  </r>
  <r>
    <x v="0"/>
    <x v="0"/>
    <x v="6"/>
    <x v="27"/>
    <x v="0"/>
    <x v="0"/>
    <x v="6"/>
    <x v="0"/>
    <x v="0"/>
    <x v="15"/>
    <x v="7"/>
    <n v="45952"/>
    <n v="45952"/>
    <n v="1424512"/>
    <n v="613594"/>
    <n v="228903"/>
    <m/>
    <n v="799416"/>
    <n v="290957"/>
    <n v="1478574"/>
    <n v="584378"/>
  </r>
  <r>
    <x v="0"/>
    <x v="0"/>
    <x v="6"/>
    <x v="27"/>
    <x v="0"/>
    <x v="0"/>
    <x v="6"/>
    <x v="0"/>
    <x v="0"/>
    <x v="15"/>
    <x v="8"/>
    <n v="45952"/>
    <n v="45952"/>
    <n v="1378560"/>
    <n v="574191"/>
    <n v="178633"/>
    <m/>
    <n v="653854"/>
    <n v="200213"/>
    <n v="1263539"/>
    <n v="433510"/>
  </r>
  <r>
    <x v="0"/>
    <x v="0"/>
    <x v="6"/>
    <x v="27"/>
    <x v="0"/>
    <x v="0"/>
    <x v="6"/>
    <x v="0"/>
    <x v="0"/>
    <x v="15"/>
    <x v="9"/>
    <n v="45952"/>
    <n v="45952"/>
    <n v="1424512"/>
    <n v="703051"/>
    <n v="204478"/>
    <m/>
    <n v="803405"/>
    <n v="215536"/>
    <n v="1458029"/>
    <n v="466230"/>
  </r>
  <r>
    <x v="0"/>
    <x v="0"/>
    <x v="6"/>
    <x v="27"/>
    <x v="0"/>
    <x v="0"/>
    <x v="6"/>
    <x v="0"/>
    <x v="0"/>
    <x v="15"/>
    <x v="10"/>
    <n v="45952"/>
    <n v="45952"/>
    <n v="1378560"/>
    <n v="634124"/>
    <n v="194928"/>
    <m/>
    <n v="712303"/>
    <n v="217472"/>
    <n v="1313151"/>
    <n v="499366"/>
  </r>
  <r>
    <x v="0"/>
    <x v="0"/>
    <x v="6"/>
    <x v="27"/>
    <x v="0"/>
    <x v="0"/>
    <x v="6"/>
    <x v="0"/>
    <x v="0"/>
    <x v="15"/>
    <x v="11"/>
    <n v="45952"/>
    <n v="45952"/>
    <n v="1424512"/>
    <n v="563305"/>
    <n v="159703"/>
    <m/>
    <n v="575059"/>
    <n v="176502"/>
    <n v="1146512"/>
    <n v="376027"/>
  </r>
  <r>
    <x v="0"/>
    <x v="0"/>
    <x v="6"/>
    <x v="27"/>
    <x v="0"/>
    <x v="0"/>
    <x v="6"/>
    <x v="0"/>
    <x v="0"/>
    <x v="16"/>
    <x v="0"/>
    <n v="45924"/>
    <n v="45924"/>
    <n v="1423644"/>
    <n v="577288"/>
    <n v="183938"/>
    <m/>
    <n v="653004"/>
    <n v="196129"/>
    <n v="1206216"/>
    <n v="377241"/>
  </r>
  <r>
    <x v="0"/>
    <x v="0"/>
    <x v="6"/>
    <x v="27"/>
    <x v="0"/>
    <x v="0"/>
    <x v="6"/>
    <x v="0"/>
    <x v="0"/>
    <x v="16"/>
    <x v="1"/>
    <n v="45924"/>
    <n v="45924"/>
    <n v="1331796"/>
    <n v="605600"/>
    <n v="191366"/>
    <m/>
    <n v="681310"/>
    <n v="218843"/>
    <n v="1312417"/>
    <n v="469016"/>
  </r>
  <r>
    <x v="0"/>
    <x v="0"/>
    <x v="6"/>
    <x v="27"/>
    <x v="0"/>
    <x v="0"/>
    <x v="6"/>
    <x v="0"/>
    <x v="0"/>
    <x v="16"/>
    <x v="2"/>
    <n v="42961.161290322583"/>
    <n v="45924"/>
    <n v="1331796"/>
    <n v="577258"/>
    <n v="177925"/>
    <m/>
    <n v="675974"/>
    <n v="192023"/>
    <n v="1183464"/>
    <n v="400945"/>
  </r>
  <r>
    <x v="0"/>
    <x v="0"/>
    <x v="6"/>
    <x v="27"/>
    <x v="0"/>
    <x v="0"/>
    <x v="6"/>
    <x v="0"/>
    <x v="0"/>
    <x v="16"/>
    <x v="3"/>
    <n v="45924"/>
    <n v="45924"/>
    <n v="1377720"/>
    <n v="602226"/>
    <n v="219929"/>
    <m/>
    <n v="728082"/>
    <n v="268903"/>
    <n v="1327312"/>
    <n v="525782"/>
  </r>
  <r>
    <x v="0"/>
    <x v="0"/>
    <x v="6"/>
    <x v="27"/>
    <x v="0"/>
    <x v="0"/>
    <x v="6"/>
    <x v="0"/>
    <x v="0"/>
    <x v="16"/>
    <x v="4"/>
    <n v="45924"/>
    <n v="45924"/>
    <n v="1423644"/>
    <n v="581316"/>
    <n v="197692"/>
    <m/>
    <n v="608747"/>
    <n v="230871"/>
    <n v="1111641"/>
    <n v="467087"/>
  </r>
  <r>
    <x v="0"/>
    <x v="0"/>
    <x v="6"/>
    <x v="27"/>
    <x v="0"/>
    <x v="0"/>
    <x v="6"/>
    <x v="0"/>
    <x v="0"/>
    <x v="16"/>
    <x v="5"/>
    <n v="45942"/>
    <n v="45942"/>
    <n v="1378260"/>
    <n v="559784"/>
    <n v="229994"/>
    <m/>
    <n v="589225"/>
    <n v="223607"/>
    <n v="1075974"/>
    <n v="452456"/>
  </r>
  <r>
    <x v="0"/>
    <x v="0"/>
    <x v="6"/>
    <x v="27"/>
    <x v="0"/>
    <x v="0"/>
    <x v="6"/>
    <x v="0"/>
    <x v="0"/>
    <x v="16"/>
    <x v="6"/>
    <n v="45972"/>
    <n v="45972"/>
    <n v="1425132"/>
    <n v="581962"/>
    <n v="196426"/>
    <m/>
    <n v="609374"/>
    <n v="231108"/>
    <n v="1110367"/>
    <n v="467648"/>
  </r>
  <r>
    <x v="0"/>
    <x v="0"/>
    <x v="6"/>
    <x v="27"/>
    <x v="0"/>
    <x v="0"/>
    <x v="6"/>
    <x v="0"/>
    <x v="0"/>
    <x v="16"/>
    <x v="7"/>
    <n v="45972"/>
    <n v="45972"/>
    <n v="1425132"/>
    <n v="624545"/>
    <n v="258673"/>
    <m/>
    <n v="777059"/>
    <n v="297338"/>
    <n v="1646903"/>
    <n v="722757"/>
  </r>
  <r>
    <x v="0"/>
    <x v="0"/>
    <x v="6"/>
    <x v="27"/>
    <x v="0"/>
    <x v="0"/>
    <x v="6"/>
    <x v="0"/>
    <x v="0"/>
    <x v="16"/>
    <x v="8"/>
    <n v="45963"/>
    <n v="45963"/>
    <n v="1378890"/>
    <n v="519200"/>
    <n v="190355"/>
    <m/>
    <n v="644479"/>
    <n v="230405"/>
    <n v="1266632"/>
    <n v="519408"/>
  </r>
  <r>
    <x v="0"/>
    <x v="0"/>
    <x v="6"/>
    <x v="27"/>
    <x v="0"/>
    <x v="0"/>
    <x v="6"/>
    <x v="0"/>
    <x v="0"/>
    <x v="16"/>
    <x v="9"/>
    <n v="45963"/>
    <n v="45963"/>
    <n v="1424853"/>
    <n v="626782"/>
    <n v="195746"/>
    <m/>
    <n v="778976"/>
    <n v="230251"/>
    <n v="1417313"/>
    <n v="505868"/>
  </r>
  <r>
    <x v="0"/>
    <x v="0"/>
    <x v="6"/>
    <x v="27"/>
    <x v="0"/>
    <x v="0"/>
    <x v="6"/>
    <x v="0"/>
    <x v="0"/>
    <x v="16"/>
    <x v="10"/>
    <n v="46002"/>
    <n v="46002"/>
    <n v="1380060"/>
    <n v="595422"/>
    <n v="195190"/>
    <m/>
    <n v="714073"/>
    <n v="228500"/>
    <n v="1346077"/>
    <n v="502010"/>
  </r>
  <r>
    <x v="0"/>
    <x v="0"/>
    <x v="6"/>
    <x v="27"/>
    <x v="0"/>
    <x v="0"/>
    <x v="6"/>
    <x v="0"/>
    <x v="0"/>
    <x v="16"/>
    <x v="11"/>
    <n v="46002"/>
    <n v="46002"/>
    <n v="1426062"/>
    <n v="529463"/>
    <n v="168473"/>
    <m/>
    <n v="605996"/>
    <n v="196361"/>
    <n v="1213020"/>
    <n v="412940"/>
  </r>
  <r>
    <x v="0"/>
    <x v="0"/>
    <x v="6"/>
    <x v="27"/>
    <x v="0"/>
    <x v="0"/>
    <x v="6"/>
    <x v="0"/>
    <x v="0"/>
    <x v="17"/>
    <x v="0"/>
    <n v="46073"/>
    <n v="46114"/>
    <n v="1428263"/>
    <n v="518075"/>
    <n v="156440"/>
    <m/>
    <n v="615808"/>
    <n v="158090"/>
    <n v="1040727"/>
    <n v="317294"/>
  </r>
  <r>
    <x v="0"/>
    <x v="0"/>
    <x v="6"/>
    <x v="27"/>
    <x v="0"/>
    <x v="0"/>
    <x v="6"/>
    <x v="0"/>
    <x v="0"/>
    <x v="17"/>
    <x v="1"/>
    <n v="46023"/>
    <n v="46023"/>
    <n v="1288644"/>
    <n v="515649"/>
    <n v="132986"/>
    <m/>
    <n v="606109"/>
    <n v="150892"/>
    <n v="1188067"/>
    <n v="324073"/>
  </r>
  <r>
    <x v="0"/>
    <x v="0"/>
    <x v="6"/>
    <x v="27"/>
    <x v="0"/>
    <x v="0"/>
    <x v="6"/>
    <x v="0"/>
    <x v="0"/>
    <x v="17"/>
    <x v="2"/>
    <n v="46023"/>
    <n v="46023"/>
    <n v="1426713"/>
    <n v="579986"/>
    <n v="192641"/>
    <m/>
    <n v="647981"/>
    <n v="183546"/>
    <n v="1222547"/>
    <n v="406547"/>
  </r>
  <r>
    <x v="0"/>
    <x v="0"/>
    <x v="6"/>
    <x v="27"/>
    <x v="0"/>
    <x v="0"/>
    <x v="6"/>
    <x v="0"/>
    <x v="0"/>
    <x v="17"/>
    <x v="3"/>
    <n v="46023"/>
    <n v="46023"/>
    <n v="1380690"/>
    <n v="426132"/>
    <n v="115204"/>
    <m/>
    <n v="623830"/>
    <n v="173155"/>
    <n v="1005874"/>
    <n v="306303"/>
  </r>
  <r>
    <x v="0"/>
    <x v="0"/>
    <x v="6"/>
    <x v="27"/>
    <x v="0"/>
    <x v="0"/>
    <x v="6"/>
    <x v="0"/>
    <x v="0"/>
    <x v="17"/>
    <x v="4"/>
    <n v="46023"/>
    <n v="46023"/>
    <n v="1426713"/>
    <n v="294807"/>
    <n v="52914"/>
    <m/>
    <n v="306898"/>
    <n v="54654"/>
    <n v="508828"/>
    <n v="103489"/>
  </r>
  <r>
    <x v="0"/>
    <x v="0"/>
    <x v="6"/>
    <x v="27"/>
    <x v="0"/>
    <x v="0"/>
    <x v="6"/>
    <x v="0"/>
    <x v="0"/>
    <x v="17"/>
    <x v="5"/>
    <n v="46023"/>
    <n v="46023"/>
    <n v="1380690"/>
    <n v="433405"/>
    <n v="95944"/>
    <m/>
    <n v="505245"/>
    <n v="103358"/>
    <n v="878131"/>
    <n v="210850"/>
  </r>
  <r>
    <x v="0"/>
    <x v="0"/>
    <x v="6"/>
    <x v="27"/>
    <x v="0"/>
    <x v="0"/>
    <x v="6"/>
    <x v="0"/>
    <x v="0"/>
    <x v="17"/>
    <x v="6"/>
    <n v="46078"/>
    <n v="46078"/>
    <n v="1428418"/>
    <n v="583666"/>
    <n v="153417"/>
    <m/>
    <n v="690431"/>
    <n v="166827"/>
    <n v="1150368"/>
    <n v="341748"/>
  </r>
  <r>
    <x v="0"/>
    <x v="0"/>
    <x v="6"/>
    <x v="27"/>
    <x v="0"/>
    <x v="0"/>
    <x v="6"/>
    <x v="0"/>
    <x v="0"/>
    <x v="17"/>
    <x v="7"/>
    <n v="46077"/>
    <n v="46077"/>
    <n v="1428387"/>
    <n v="514506"/>
    <n v="181581"/>
    <m/>
    <n v="645669"/>
    <n v="202107"/>
    <n v="1270569"/>
    <n v="477603"/>
  </r>
  <r>
    <x v="0"/>
    <x v="0"/>
    <x v="6"/>
    <x v="27"/>
    <x v="0"/>
    <x v="0"/>
    <x v="6"/>
    <x v="0"/>
    <x v="0"/>
    <x v="17"/>
    <x v="8"/>
    <n v="46037"/>
    <n v="46037"/>
    <n v="1381110"/>
    <n v="471525"/>
    <n v="172015"/>
    <m/>
    <n v="578039"/>
    <n v="204453"/>
    <n v="1145056"/>
    <n v="446505"/>
  </r>
  <r>
    <x v="0"/>
    <x v="0"/>
    <x v="6"/>
    <x v="27"/>
    <x v="0"/>
    <x v="0"/>
    <x v="6"/>
    <x v="0"/>
    <x v="0"/>
    <x v="17"/>
    <x v="9"/>
    <n v="46054"/>
    <n v="46054"/>
    <n v="1427674"/>
    <n v="575348"/>
    <n v="144460"/>
    <m/>
    <n v="708437"/>
    <n v="159789"/>
    <n v="1271047"/>
    <n v="352210"/>
  </r>
  <r>
    <x v="0"/>
    <x v="0"/>
    <x v="6"/>
    <x v="27"/>
    <x v="0"/>
    <x v="0"/>
    <x v="6"/>
    <x v="0"/>
    <x v="0"/>
    <x v="17"/>
    <x v="10"/>
    <n v="46037"/>
    <n v="46037"/>
    <n v="1381110"/>
    <n v="600564"/>
    <n v="152515"/>
    <m/>
    <n v="764081"/>
    <n v="172554"/>
    <n v="1462120"/>
    <n v="384392"/>
  </r>
  <r>
    <x v="0"/>
    <x v="0"/>
    <x v="6"/>
    <x v="27"/>
    <x v="0"/>
    <x v="0"/>
    <x v="6"/>
    <x v="0"/>
    <x v="0"/>
    <x v="17"/>
    <x v="11"/>
    <n v="46057"/>
    <n v="46057"/>
    <n v="1427767"/>
    <n v="492359"/>
    <n v="132364"/>
    <m/>
    <n v="602846"/>
    <n v="154827"/>
    <n v="1166753"/>
    <n v="330269"/>
  </r>
  <r>
    <x v="0"/>
    <x v="0"/>
    <x v="6"/>
    <x v="27"/>
    <x v="0"/>
    <x v="0"/>
    <x v="6"/>
    <x v="0"/>
    <x v="0"/>
    <x v="18"/>
    <x v="0"/>
    <n v="46062"/>
    <n v="46062"/>
    <n v="1427922"/>
    <n v="532207"/>
    <n v="128093"/>
    <m/>
    <n v="608261"/>
    <n v="136642"/>
    <n v="1038920"/>
    <n v="290747"/>
  </r>
  <r>
    <x v="0"/>
    <x v="0"/>
    <x v="6"/>
    <x v="27"/>
    <x v="0"/>
    <x v="0"/>
    <x v="6"/>
    <x v="0"/>
    <x v="0"/>
    <x v="18"/>
    <x v="1"/>
    <n v="46062"/>
    <n v="46062"/>
    <n v="1289736"/>
    <n v="544061"/>
    <n v="148909"/>
    <m/>
    <n v="606127"/>
    <n v="147724"/>
    <n v="1283376"/>
    <n v="343944"/>
  </r>
  <r>
    <x v="0"/>
    <x v="0"/>
    <x v="6"/>
    <x v="27"/>
    <x v="0"/>
    <x v="0"/>
    <x v="6"/>
    <x v="0"/>
    <x v="0"/>
    <x v="18"/>
    <x v="2"/>
    <n v="46054"/>
    <n v="46054"/>
    <n v="1427674"/>
    <n v="567056"/>
    <n v="174656"/>
    <m/>
    <n v="641147"/>
    <n v="164877"/>
    <n v="1248445"/>
    <n v="382707"/>
  </r>
  <r>
    <x v="0"/>
    <x v="0"/>
    <x v="6"/>
    <x v="27"/>
    <x v="0"/>
    <x v="0"/>
    <x v="6"/>
    <x v="0"/>
    <x v="0"/>
    <x v="18"/>
    <x v="3"/>
    <n v="45885"/>
    <n v="45885"/>
    <n v="1376550"/>
    <n v="511667"/>
    <n v="129326"/>
    <m/>
    <n v="669152"/>
    <n v="148923"/>
    <n v="1261599"/>
    <n v="369548"/>
  </r>
  <r>
    <x v="0"/>
    <x v="0"/>
    <x v="6"/>
    <x v="27"/>
    <x v="0"/>
    <x v="0"/>
    <x v="6"/>
    <x v="0"/>
    <x v="0"/>
    <x v="18"/>
    <x v="4"/>
    <n v="45956"/>
    <n v="45956"/>
    <n v="1424636"/>
    <n v="536093"/>
    <n v="136711"/>
    <m/>
    <n v="621072"/>
    <n v="157051"/>
    <n v="1187310"/>
    <n v="286365"/>
  </r>
  <r>
    <x v="0"/>
    <x v="0"/>
    <x v="6"/>
    <x v="27"/>
    <x v="0"/>
    <x v="0"/>
    <x v="6"/>
    <x v="0"/>
    <x v="0"/>
    <x v="18"/>
    <x v="5"/>
    <n v="46236"/>
    <n v="46236"/>
    <n v="1387080"/>
    <n v="581779"/>
    <n v="138732"/>
    <m/>
    <n v="651448"/>
    <n v="141969"/>
    <n v="1129199"/>
    <n v="302449"/>
  </r>
  <r>
    <x v="0"/>
    <x v="0"/>
    <x v="6"/>
    <x v="27"/>
    <x v="0"/>
    <x v="0"/>
    <x v="6"/>
    <x v="0"/>
    <x v="0"/>
    <x v="18"/>
    <x v="6"/>
    <n v="46236"/>
    <n v="46236"/>
    <n v="1433316"/>
    <n v="608425"/>
    <n v="146138"/>
    <m/>
    <n v="715826"/>
    <n v="133359"/>
    <n v="1317384"/>
    <n v="281219"/>
  </r>
  <r>
    <x v="0"/>
    <x v="0"/>
    <x v="6"/>
    <x v="27"/>
    <x v="0"/>
    <x v="0"/>
    <x v="6"/>
    <x v="0"/>
    <x v="0"/>
    <x v="18"/>
    <x v="7"/>
    <n v="46235"/>
    <n v="46235"/>
    <n v="1433285"/>
    <n v="596670"/>
    <n v="170277"/>
    <m/>
    <n v="708352"/>
    <n v="137998"/>
    <n v="1213531"/>
    <n v="315068"/>
  </r>
  <r>
    <x v="0"/>
    <x v="0"/>
    <x v="6"/>
    <x v="27"/>
    <x v="0"/>
    <x v="0"/>
    <x v="6"/>
    <x v="0"/>
    <x v="0"/>
    <x v="18"/>
    <x v="8"/>
    <n v="46186"/>
    <n v="46186"/>
    <n v="1385580"/>
    <n v="588064"/>
    <n v="180265"/>
    <m/>
    <n v="671279"/>
    <n v="188582"/>
    <n v="1272478"/>
    <n v="449533"/>
  </r>
  <r>
    <x v="0"/>
    <x v="0"/>
    <x v="6"/>
    <x v="27"/>
    <x v="0"/>
    <x v="0"/>
    <x v="6"/>
    <x v="0"/>
    <x v="0"/>
    <x v="18"/>
    <x v="9"/>
    <n v="46108"/>
    <n v="46108"/>
    <n v="1429348"/>
    <n v="627917"/>
    <n v="166558"/>
    <m/>
    <n v="712880"/>
    <n v="152602"/>
    <n v="1443090"/>
    <n v="381591"/>
  </r>
  <r>
    <x v="0"/>
    <x v="0"/>
    <x v="6"/>
    <x v="27"/>
    <x v="0"/>
    <x v="0"/>
    <x v="6"/>
    <x v="0"/>
    <x v="0"/>
    <x v="18"/>
    <x v="10"/>
    <n v="45990"/>
    <n v="45990"/>
    <n v="1379700"/>
    <n v="658613"/>
    <n v="167734"/>
    <m/>
    <n v="803293"/>
    <n v="150993"/>
    <n v="1502593"/>
    <n v="409480"/>
  </r>
  <r>
    <x v="0"/>
    <x v="0"/>
    <x v="6"/>
    <x v="27"/>
    <x v="0"/>
    <x v="0"/>
    <x v="6"/>
    <x v="0"/>
    <x v="0"/>
    <x v="18"/>
    <x v="11"/>
    <n v="45980"/>
    <n v="45980"/>
    <n v="1425380"/>
    <n v="616661"/>
    <n v="142987"/>
    <m/>
    <n v="690899"/>
    <n v="139237"/>
    <n v="1352105"/>
    <n v="326372"/>
  </r>
  <r>
    <x v="0"/>
    <x v="0"/>
    <x v="6"/>
    <x v="27"/>
    <x v="0"/>
    <x v="0"/>
    <x v="6"/>
    <x v="0"/>
    <x v="0"/>
    <x v="19"/>
    <x v="0"/>
    <n v="45894"/>
    <n v="45894"/>
    <n v="1422714"/>
    <n v="540523"/>
    <n v="134163"/>
    <m/>
    <n v="619757"/>
    <n v="132111"/>
    <n v="1203342"/>
    <n v="312694"/>
  </r>
  <r>
    <x v="0"/>
    <x v="0"/>
    <x v="6"/>
    <x v="27"/>
    <x v="0"/>
    <x v="0"/>
    <x v="6"/>
    <x v="0"/>
    <x v="0"/>
    <x v="19"/>
    <x v="1"/>
    <n v="45894"/>
    <n v="45894"/>
    <n v="1285032"/>
    <n v="557085"/>
    <n v="145346"/>
    <m/>
    <n v="662975"/>
    <n v="143660"/>
    <n v="1270266"/>
    <n v="344467"/>
  </r>
  <r>
    <x v="0"/>
    <x v="0"/>
    <x v="6"/>
    <x v="27"/>
    <x v="0"/>
    <x v="0"/>
    <x v="6"/>
    <x v="0"/>
    <x v="0"/>
    <x v="19"/>
    <x v="2"/>
    <n v="46200"/>
    <n v="46200"/>
    <n v="1432200"/>
    <n v="650134"/>
    <n v="176980"/>
    <m/>
    <n v="830192"/>
    <n v="196719"/>
    <n v="1537868"/>
    <n v="443007"/>
  </r>
  <r>
    <x v="0"/>
    <x v="0"/>
    <x v="6"/>
    <x v="27"/>
    <x v="0"/>
    <x v="0"/>
    <x v="6"/>
    <x v="0"/>
    <x v="0"/>
    <x v="19"/>
    <x v="3"/>
    <n v="46106"/>
    <n v="46106"/>
    <n v="1383180"/>
    <n v="584178"/>
    <n v="140331"/>
    <m/>
    <n v="709783"/>
    <n v="160034"/>
    <n v="1366757"/>
    <n v="382425"/>
  </r>
  <r>
    <x v="0"/>
    <x v="0"/>
    <x v="6"/>
    <x v="27"/>
    <x v="0"/>
    <x v="0"/>
    <x v="6"/>
    <x v="0"/>
    <x v="0"/>
    <x v="19"/>
    <x v="4"/>
    <n v="46127"/>
    <n v="46127"/>
    <n v="1429937"/>
    <n v="647268"/>
    <n v="184309"/>
    <m/>
    <n v="796226"/>
    <n v="191655"/>
    <n v="1557160"/>
    <n v="467162"/>
  </r>
  <r>
    <x v="0"/>
    <x v="0"/>
    <x v="6"/>
    <x v="27"/>
    <x v="0"/>
    <x v="0"/>
    <x v="6"/>
    <x v="0"/>
    <x v="0"/>
    <x v="19"/>
    <x v="5"/>
    <n v="46118"/>
    <n v="46118"/>
    <n v="1383540"/>
    <n v="555167"/>
    <n v="184265"/>
    <m/>
    <n v="611650"/>
    <n v="169351"/>
    <n v="1170053"/>
    <n v="411496"/>
  </r>
  <r>
    <x v="0"/>
    <x v="0"/>
    <x v="6"/>
    <x v="27"/>
    <x v="0"/>
    <x v="0"/>
    <x v="6"/>
    <x v="0"/>
    <x v="0"/>
    <x v="19"/>
    <x v="6"/>
    <n v="46067"/>
    <n v="46067"/>
    <n v="1428077"/>
    <n v="695366"/>
    <n v="159304"/>
    <m/>
    <n v="837252"/>
    <n v="169488"/>
    <n v="1599993"/>
    <n v="340376"/>
  </r>
  <r>
    <x v="0"/>
    <x v="0"/>
    <x v="6"/>
    <x v="27"/>
    <x v="0"/>
    <x v="0"/>
    <x v="6"/>
    <x v="0"/>
    <x v="0"/>
    <x v="19"/>
    <x v="7"/>
    <n v="46056"/>
    <n v="46056"/>
    <n v="1427736"/>
    <n v="679757"/>
    <n v="159451"/>
    <m/>
    <n v="789124"/>
    <n v="141562"/>
    <n v="1408291"/>
    <n v="305788"/>
  </r>
  <r>
    <x v="0"/>
    <x v="0"/>
    <x v="6"/>
    <x v="27"/>
    <x v="0"/>
    <x v="0"/>
    <x v="6"/>
    <x v="0"/>
    <x v="0"/>
    <x v="19"/>
    <x v="8"/>
    <n v="46396"/>
    <n v="46396"/>
    <n v="1391880"/>
    <n v="646927"/>
    <n v="157929"/>
    <m/>
    <n v="768938"/>
    <n v="166822"/>
    <n v="1470927"/>
    <n v="370947"/>
  </r>
  <r>
    <x v="0"/>
    <x v="0"/>
    <x v="6"/>
    <x v="27"/>
    <x v="0"/>
    <x v="0"/>
    <x v="6"/>
    <x v="0"/>
    <x v="0"/>
    <x v="19"/>
    <x v="9"/>
    <n v="46396"/>
    <n v="46396"/>
    <n v="1438276"/>
    <n v="738158"/>
    <n v="173448"/>
    <m/>
    <n v="874368"/>
    <n v="191826"/>
    <n v="1753321"/>
    <n v="395919"/>
  </r>
  <r>
    <x v="0"/>
    <x v="0"/>
    <x v="6"/>
    <x v="27"/>
    <x v="0"/>
    <x v="0"/>
    <x v="6"/>
    <x v="0"/>
    <x v="0"/>
    <x v="19"/>
    <x v="10"/>
    <n v="46363"/>
    <n v="46363"/>
    <n v="1390890"/>
    <n v="724921"/>
    <n v="169768"/>
    <m/>
    <n v="824839"/>
    <n v="177440"/>
    <n v="1578153"/>
    <n v="384677"/>
  </r>
  <r>
    <x v="0"/>
    <x v="0"/>
    <x v="6"/>
    <x v="27"/>
    <x v="0"/>
    <x v="0"/>
    <x v="6"/>
    <x v="0"/>
    <x v="0"/>
    <x v="19"/>
    <x v="11"/>
    <n v="46363"/>
    <n v="46363"/>
    <n v="1437253"/>
    <n v="715298"/>
    <n v="152086"/>
    <m/>
    <n v="860894"/>
    <n v="179450"/>
    <n v="1706042"/>
    <n v="360606"/>
  </r>
  <r>
    <x v="0"/>
    <x v="0"/>
    <x v="6"/>
    <x v="27"/>
    <x v="0"/>
    <x v="0"/>
    <x v="6"/>
    <x v="0"/>
    <x v="0"/>
    <x v="20"/>
    <x v="0"/>
    <n v="46949"/>
    <n v="46949"/>
    <n v="1455419"/>
    <n v="565095"/>
    <n v="141677"/>
    <m/>
    <n v="646841"/>
    <n v="124218"/>
    <n v="1227833"/>
    <n v="245695"/>
  </r>
  <r>
    <x v="0"/>
    <x v="0"/>
    <x v="6"/>
    <x v="27"/>
    <x v="0"/>
    <x v="0"/>
    <x v="6"/>
    <x v="0"/>
    <x v="0"/>
    <x v="20"/>
    <x v="1"/>
    <n v="45885"/>
    <n v="45885"/>
    <n v="1330665"/>
    <n v="617481"/>
    <n v="163341"/>
    <m/>
    <n v="730870"/>
    <n v="180389"/>
    <n v="1331246"/>
    <n v="358368"/>
  </r>
  <r>
    <x v="0"/>
    <x v="0"/>
    <x v="6"/>
    <x v="27"/>
    <x v="0"/>
    <x v="0"/>
    <x v="6"/>
    <x v="0"/>
    <x v="0"/>
    <x v="20"/>
    <x v="2"/>
    <n v="45915"/>
    <n v="45915"/>
    <n v="1423365"/>
    <n v="691285"/>
    <n v="201559"/>
    <m/>
    <n v="804358"/>
    <n v="214884"/>
    <n v="1584671"/>
    <n v="482540"/>
  </r>
  <r>
    <x v="0"/>
    <x v="0"/>
    <x v="6"/>
    <x v="27"/>
    <x v="0"/>
    <x v="0"/>
    <x v="6"/>
    <x v="0"/>
    <x v="0"/>
    <x v="20"/>
    <x v="3"/>
    <n v="45915"/>
    <n v="45915"/>
    <n v="1377450"/>
    <n v="619829"/>
    <n v="194788"/>
    <m/>
    <n v="741837"/>
    <n v="215553"/>
    <n v="1444596"/>
    <n v="480143"/>
  </r>
  <r>
    <x v="0"/>
    <x v="0"/>
    <x v="6"/>
    <x v="27"/>
    <x v="0"/>
    <x v="0"/>
    <x v="6"/>
    <x v="0"/>
    <x v="0"/>
    <x v="20"/>
    <x v="4"/>
    <n v="45734"/>
    <n v="45734"/>
    <n v="1417754"/>
    <n v="662874"/>
    <n v="168256"/>
    <m/>
    <n v="734301"/>
    <n v="170018"/>
    <n v="1475516"/>
    <n v="383947"/>
  </r>
  <r>
    <x v="0"/>
    <x v="0"/>
    <x v="6"/>
    <x v="27"/>
    <x v="0"/>
    <x v="0"/>
    <x v="6"/>
    <x v="0"/>
    <x v="0"/>
    <x v="20"/>
    <x v="5"/>
    <n v="47579"/>
    <n v="47579"/>
    <n v="1427370"/>
    <n v="659210"/>
    <n v="198986"/>
    <m/>
    <n v="729334"/>
    <n v="196105"/>
    <n v="1441708"/>
    <n v="439969"/>
  </r>
  <r>
    <x v="0"/>
    <x v="0"/>
    <x v="6"/>
    <x v="27"/>
    <x v="0"/>
    <x v="0"/>
    <x v="6"/>
    <x v="0"/>
    <x v="0"/>
    <x v="20"/>
    <x v="6"/>
    <n v="46707"/>
    <n v="46707"/>
    <n v="1447917"/>
    <n v="806727"/>
    <n v="185025"/>
    <m/>
    <n v="894477"/>
    <n v="190122"/>
    <n v="1694710"/>
    <n v="392131"/>
  </r>
  <r>
    <x v="0"/>
    <x v="0"/>
    <x v="6"/>
    <x v="27"/>
    <x v="0"/>
    <x v="0"/>
    <x v="6"/>
    <x v="0"/>
    <x v="0"/>
    <x v="20"/>
    <x v="7"/>
    <n v="46837"/>
    <n v="46837"/>
    <n v="1451947"/>
    <n v="787026"/>
    <n v="172550"/>
    <m/>
    <n v="908269"/>
    <n v="163842"/>
    <n v="1770826"/>
    <n v="357025"/>
  </r>
  <r>
    <x v="0"/>
    <x v="0"/>
    <x v="6"/>
    <x v="27"/>
    <x v="0"/>
    <x v="0"/>
    <x v="6"/>
    <x v="0"/>
    <x v="0"/>
    <x v="20"/>
    <x v="8"/>
    <n v="46771"/>
    <n v="46771"/>
    <n v="1403130"/>
    <n v="754645"/>
    <n v="176478"/>
    <m/>
    <n v="871285"/>
    <n v="187621"/>
    <n v="1708676"/>
    <n v="395799"/>
  </r>
  <r>
    <x v="0"/>
    <x v="0"/>
    <x v="6"/>
    <x v="27"/>
    <x v="0"/>
    <x v="0"/>
    <x v="6"/>
    <x v="0"/>
    <x v="0"/>
    <x v="20"/>
    <x v="9"/>
    <n v="47353"/>
    <n v="47353"/>
    <n v="1467943"/>
    <n v="844140"/>
    <n v="186296"/>
    <m/>
    <n v="945176"/>
    <n v="192372"/>
    <n v="2006167"/>
    <n v="427019"/>
  </r>
  <r>
    <x v="0"/>
    <x v="0"/>
    <x v="6"/>
    <x v="27"/>
    <x v="0"/>
    <x v="0"/>
    <x v="6"/>
    <x v="0"/>
    <x v="0"/>
    <x v="20"/>
    <x v="10"/>
    <n v="47453"/>
    <n v="47453"/>
    <n v="1423590"/>
    <n v="785108"/>
    <n v="188304"/>
    <m/>
    <n v="810532"/>
    <n v="183829"/>
    <n v="1600532"/>
    <n v="405399"/>
  </r>
  <r>
    <x v="0"/>
    <x v="0"/>
    <x v="6"/>
    <x v="27"/>
    <x v="0"/>
    <x v="0"/>
    <x v="6"/>
    <x v="0"/>
    <x v="0"/>
    <x v="20"/>
    <x v="11"/>
    <n v="47453"/>
    <n v="47453"/>
    <n v="1471043"/>
    <n v="750066"/>
    <n v="157005"/>
    <m/>
    <n v="844921"/>
    <n v="178303"/>
    <n v="1740381"/>
    <n v="406713"/>
  </r>
  <r>
    <x v="0"/>
    <x v="0"/>
    <x v="6"/>
    <x v="27"/>
    <x v="0"/>
    <x v="0"/>
    <x v="6"/>
    <x v="0"/>
    <x v="0"/>
    <x v="21"/>
    <x v="0"/>
    <n v="46687"/>
    <n v="46714"/>
    <n v="1447308"/>
    <n v="612423.4923796535"/>
    <n v="160084.02709042077"/>
    <m/>
    <n v="711299.79235034261"/>
    <n v="122381.11975993696"/>
    <n v="1204713.2449863243"/>
    <n v="234093.56572797868"/>
  </r>
  <r>
    <x v="0"/>
    <x v="0"/>
    <x v="6"/>
    <x v="27"/>
    <x v="0"/>
    <x v="0"/>
    <x v="6"/>
    <x v="0"/>
    <x v="0"/>
    <x v="21"/>
    <x v="1"/>
    <n v="46731"/>
    <n v="46733"/>
    <n v="1308461"/>
    <n v="644493.49407536967"/>
    <n v="168466.94362469419"/>
    <m/>
    <n v="660567.46249528823"/>
    <n v="132547.65069284328"/>
    <n v="1212978.0875686437"/>
    <n v="257484.42433537141"/>
  </r>
  <r>
    <x v="0"/>
    <x v="0"/>
    <x v="6"/>
    <x v="27"/>
    <x v="0"/>
    <x v="0"/>
    <x v="6"/>
    <x v="0"/>
    <x v="0"/>
    <x v="21"/>
    <x v="2"/>
    <n v="47842"/>
    <n v="47849"/>
    <n v="1483112"/>
    <n v="736810.00620119821"/>
    <n v="192597.95625228112"/>
    <m/>
    <n v="786013.90654567839"/>
    <n v="163035.09274346509"/>
    <n v="1459893.2822588079"/>
    <n v="304622.80166744534"/>
  </r>
  <r>
    <x v="0"/>
    <x v="0"/>
    <x v="6"/>
    <x v="27"/>
    <x v="0"/>
    <x v="0"/>
    <x v="6"/>
    <x v="0"/>
    <x v="0"/>
    <x v="21"/>
    <x v="3"/>
    <n v="47847"/>
    <n v="47859"/>
    <n v="1435403"/>
    <n v="733332.69191880792"/>
    <n v="191689.00602305151"/>
    <m/>
    <n v="811984.51933524245"/>
    <n v="160745.89180195733"/>
    <n v="1514959.1863334607"/>
    <n v="318398.34531620913"/>
  </r>
  <r>
    <x v="0"/>
    <x v="0"/>
    <x v="6"/>
    <x v="27"/>
    <x v="0"/>
    <x v="0"/>
    <x v="6"/>
    <x v="0"/>
    <x v="0"/>
    <x v="21"/>
    <x v="4"/>
    <n v="47865"/>
    <n v="47877"/>
    <n v="1483809"/>
    <n v="731986.37409532128"/>
    <n v="191337.08618064004"/>
    <m/>
    <n v="831748.93215994607"/>
    <n v="158241.62261912954"/>
    <n v="1528635.590559792"/>
    <n v="324094.02603670466"/>
  </r>
  <r>
    <x v="0"/>
    <x v="0"/>
    <x v="6"/>
    <x v="27"/>
    <x v="0"/>
    <x v="0"/>
    <x v="6"/>
    <x v="0"/>
    <x v="0"/>
    <x v="21"/>
    <x v="5"/>
    <n v="47775"/>
    <n v="47913"/>
    <n v="1433258"/>
    <n v="740962.09562321147"/>
    <n v="193683.28887551653"/>
    <m/>
    <n v="829975.73216998612"/>
    <n v="163890.50540950621"/>
    <n v="1535112.2964862818"/>
    <n v="353750.01253490784"/>
  </r>
  <r>
    <x v="0"/>
    <x v="0"/>
    <x v="6"/>
    <x v="27"/>
    <x v="0"/>
    <x v="0"/>
    <x v="6"/>
    <x v="0"/>
    <x v="0"/>
    <x v="21"/>
    <x v="6"/>
    <n v="47911"/>
    <n v="47913"/>
    <n v="1485237"/>
    <n v="808261.8245187446"/>
    <n v="211275.05626809027"/>
    <m/>
    <n v="960830.09210178745"/>
    <n v="179609.92822282153"/>
    <n v="1735173.232920856"/>
    <n v="369765.86532718217"/>
  </r>
  <r>
    <x v="0"/>
    <x v="0"/>
    <x v="6"/>
    <x v="27"/>
    <x v="0"/>
    <x v="0"/>
    <x v="6"/>
    <x v="0"/>
    <x v="0"/>
    <x v="21"/>
    <x v="7"/>
    <n v="47906"/>
    <n v="47913"/>
    <n v="1485090"/>
    <n v="799448.53389272781"/>
    <n v="208971.31208961512"/>
    <m/>
    <n v="916912.99791319028"/>
    <n v="181948.94723152771"/>
    <n v="1657880.7539437218"/>
    <n v="372489.78140938899"/>
  </r>
  <r>
    <x v="0"/>
    <x v="0"/>
    <x v="6"/>
    <x v="27"/>
    <x v="0"/>
    <x v="0"/>
    <x v="6"/>
    <x v="0"/>
    <x v="0"/>
    <x v="21"/>
    <x v="8"/>
    <n v="47907"/>
    <n v="47913"/>
    <n v="1437187"/>
    <n v="743493.10848225106"/>
    <n v="194344.88128033813"/>
    <m/>
    <n v="825266.31486159284"/>
    <n v="184478.73298535953"/>
    <n v="1486261.9505912228"/>
    <n v="381522.35000688897"/>
  </r>
  <r>
    <x v="0"/>
    <x v="0"/>
    <x v="6"/>
    <x v="27"/>
    <x v="0"/>
    <x v="0"/>
    <x v="6"/>
    <x v="0"/>
    <x v="0"/>
    <x v="21"/>
    <x v="9"/>
    <n v="47921"/>
    <n v="47924"/>
    <n v="1485552"/>
    <n v="842536.36104187439"/>
    <n v="220234.22570158247"/>
    <m/>
    <n v="897543.13929065107"/>
    <n v="204147.14893025669"/>
    <n v="1619032.6085582485"/>
    <n v="476244.02305463748"/>
  </r>
  <r>
    <x v="0"/>
    <x v="0"/>
    <x v="6"/>
    <x v="27"/>
    <x v="0"/>
    <x v="0"/>
    <x v="6"/>
    <x v="0"/>
    <x v="0"/>
    <x v="21"/>
    <x v="10"/>
    <n v="47923"/>
    <n v="47924"/>
    <n v="1437690"/>
    <n v="828875.19489179039"/>
    <n v="216663.27435946598"/>
    <m/>
    <n v="912514.40673499065"/>
    <n v="213980.74936530043"/>
    <n v="1631544.7290796684"/>
    <n v="442036.08624595543"/>
  </r>
  <r>
    <x v="0"/>
    <x v="0"/>
    <x v="6"/>
    <x v="27"/>
    <x v="0"/>
    <x v="0"/>
    <x v="6"/>
    <x v="0"/>
    <x v="0"/>
    <x v="21"/>
    <x v="11"/>
    <n v="47911"/>
    <n v="47924"/>
    <n v="1485225"/>
    <n v="718443.19258042902"/>
    <n v="187796.97535292461"/>
    <m/>
    <n v="798169.38746003609"/>
    <n v="214913.92681916352"/>
    <n v="1464178.0397356569"/>
    <n v="477446.99531464448"/>
  </r>
  <r>
    <x v="0"/>
    <x v="0"/>
    <x v="6"/>
    <x v="27"/>
    <x v="0"/>
    <x v="0"/>
    <x v="6"/>
    <x v="0"/>
    <x v="0"/>
    <x v="22"/>
    <x v="0"/>
    <n v="47917"/>
    <n v="47924"/>
    <n v="1485418"/>
    <n v="630834"/>
    <n v="180247"/>
    <m/>
    <n v="667556"/>
    <n v="167096"/>
    <n v="1079800"/>
    <n v="334624"/>
  </r>
  <r>
    <x v="0"/>
    <x v="0"/>
    <x v="6"/>
    <x v="27"/>
    <x v="0"/>
    <x v="0"/>
    <x v="6"/>
    <x v="0"/>
    <x v="0"/>
    <x v="22"/>
    <x v="1"/>
    <n v="47878"/>
    <n v="47924"/>
    <n v="1340584"/>
    <n v="630467"/>
    <n v="201793"/>
    <m/>
    <n v="647042"/>
    <n v="167465"/>
    <n v="1097267"/>
    <n v="341129"/>
  </r>
  <r>
    <x v="0"/>
    <x v="0"/>
    <x v="6"/>
    <x v="27"/>
    <x v="0"/>
    <x v="0"/>
    <x v="6"/>
    <x v="0"/>
    <x v="0"/>
    <x v="22"/>
    <x v="2"/>
    <n v="47917"/>
    <n v="47924"/>
    <n v="1485441"/>
    <n v="717615"/>
    <n v="215614"/>
    <m/>
    <n v="742046"/>
    <n v="148767"/>
    <n v="1286282"/>
    <n v="338309"/>
  </r>
  <r>
    <x v="0"/>
    <x v="0"/>
    <x v="6"/>
    <x v="27"/>
    <x v="0"/>
    <x v="0"/>
    <x v="6"/>
    <x v="0"/>
    <x v="0"/>
    <x v="22"/>
    <x v="3"/>
    <n v="47916"/>
    <n v="47925"/>
    <n v="1437464"/>
    <n v="713251"/>
    <n v="186413"/>
    <m/>
    <n v="778380"/>
    <n v="150578"/>
    <n v="1337721"/>
    <n v="326269"/>
  </r>
  <r>
    <x v="0"/>
    <x v="0"/>
    <x v="6"/>
    <x v="27"/>
    <x v="0"/>
    <x v="0"/>
    <x v="6"/>
    <x v="0"/>
    <x v="0"/>
    <x v="22"/>
    <x v="4"/>
    <n v="47741"/>
    <n v="47745"/>
    <n v="1479979"/>
    <n v="723165"/>
    <n v="232211"/>
    <m/>
    <n v="733669"/>
    <n v="187954"/>
    <n v="1301355"/>
    <n v="414191"/>
  </r>
  <r>
    <x v="0"/>
    <x v="0"/>
    <x v="6"/>
    <x v="27"/>
    <x v="0"/>
    <x v="0"/>
    <x v="6"/>
    <x v="0"/>
    <x v="0"/>
    <x v="22"/>
    <x v="5"/>
    <n v="47791"/>
    <n v="47805"/>
    <n v="1433732"/>
    <n v="699723"/>
    <n v="220821"/>
    <m/>
    <n v="708298"/>
    <n v="174750"/>
    <n v="1231643"/>
    <n v="390173"/>
  </r>
  <r>
    <x v="0"/>
    <x v="0"/>
    <x v="6"/>
    <x v="27"/>
    <x v="0"/>
    <x v="0"/>
    <x v="6"/>
    <x v="0"/>
    <x v="0"/>
    <x v="22"/>
    <x v="6"/>
    <n v="47797"/>
    <n v="47805"/>
    <n v="1481734"/>
    <n v="791163"/>
    <n v="217621"/>
    <m/>
    <n v="872617"/>
    <n v="156668"/>
    <n v="1368403"/>
    <n v="351885"/>
  </r>
  <r>
    <x v="0"/>
    <x v="0"/>
    <x v="6"/>
    <x v="27"/>
    <x v="0"/>
    <x v="0"/>
    <x v="6"/>
    <x v="0"/>
    <x v="0"/>
    <x v="22"/>
    <x v="7"/>
    <n v="47792"/>
    <n v="47805"/>
    <n v="1481568"/>
    <n v="760591"/>
    <n v="226217"/>
    <m/>
    <n v="825480"/>
    <n v="183920"/>
    <n v="1181105"/>
    <n v="357212"/>
  </r>
  <r>
    <x v="0"/>
    <x v="0"/>
    <x v="6"/>
    <x v="27"/>
    <x v="0"/>
    <x v="0"/>
    <x v="6"/>
    <x v="0"/>
    <x v="0"/>
    <x v="22"/>
    <x v="8"/>
    <n v="48211"/>
    <n v="48231"/>
    <n v="1446344"/>
    <n v="692381"/>
    <n v="210222"/>
    <m/>
    <n v="701159"/>
    <n v="136440"/>
    <n v="1108239"/>
    <n v="298392"/>
  </r>
  <r>
    <x v="0"/>
    <x v="0"/>
    <x v="6"/>
    <x v="27"/>
    <x v="0"/>
    <x v="0"/>
    <x v="6"/>
    <x v="0"/>
    <x v="0"/>
    <x v="22"/>
    <x v="9"/>
    <n v="48215"/>
    <n v="48231"/>
    <n v="1494673"/>
    <n v="776847"/>
    <n v="260926"/>
    <m/>
    <n v="787798"/>
    <n v="181772"/>
    <n v="1240530"/>
    <n v="384182"/>
  </r>
  <r>
    <x v="0"/>
    <x v="0"/>
    <x v="6"/>
    <x v="27"/>
    <x v="0"/>
    <x v="0"/>
    <x v="6"/>
    <x v="0"/>
    <x v="0"/>
    <x v="22"/>
    <x v="10"/>
    <n v="48207"/>
    <n v="48231"/>
    <n v="1446219"/>
    <n v="777867"/>
    <n v="264271"/>
    <m/>
    <n v="792809"/>
    <n v="179333"/>
    <n v="1322969"/>
    <n v="415905"/>
  </r>
  <r>
    <x v="0"/>
    <x v="0"/>
    <x v="6"/>
    <x v="27"/>
    <x v="0"/>
    <x v="0"/>
    <x v="6"/>
    <x v="0"/>
    <x v="0"/>
    <x v="22"/>
    <x v="11"/>
    <n v="48217"/>
    <n v="48242"/>
    <n v="1494757"/>
    <n v="665559"/>
    <n v="238159"/>
    <m/>
    <n v="749438"/>
    <n v="178738"/>
    <n v="1226965"/>
    <n v="403919"/>
  </r>
  <r>
    <x v="0"/>
    <x v="0"/>
    <x v="6"/>
    <x v="27"/>
    <x v="0"/>
    <x v="0"/>
    <x v="6"/>
    <x v="0"/>
    <x v="0"/>
    <x v="23"/>
    <x v="0"/>
    <n v="49380.516129032301"/>
    <n v="49471"/>
    <n v="1530796"/>
    <n v="606703"/>
    <n v="226673"/>
    <m/>
    <n v="657912"/>
    <n v="171769"/>
    <n v="1117853"/>
    <n v="378495"/>
  </r>
  <r>
    <x v="0"/>
    <x v="0"/>
    <x v="6"/>
    <x v="27"/>
    <x v="0"/>
    <x v="0"/>
    <x v="6"/>
    <x v="0"/>
    <x v="0"/>
    <x v="23"/>
    <x v="1"/>
    <n v="49436.428571428602"/>
    <n v="49480"/>
    <n v="1384220"/>
    <n v="663085"/>
    <n v="238584"/>
    <m/>
    <n v="666026"/>
    <n v="172328"/>
    <n v="1179723"/>
    <n v="390349"/>
  </r>
  <r>
    <x v="0"/>
    <x v="0"/>
    <x v="6"/>
    <x v="27"/>
    <x v="0"/>
    <x v="0"/>
    <x v="6"/>
    <x v="0"/>
    <x v="0"/>
    <x v="23"/>
    <x v="2"/>
    <n v="49350"/>
    <n v="49419"/>
    <n v="1529850"/>
    <n v="775102"/>
    <n v="269268"/>
    <m/>
    <n v="778436"/>
    <n v="199533"/>
    <n v="1434106"/>
    <n v="446233"/>
  </r>
  <r>
    <x v="0"/>
    <x v="0"/>
    <x v="6"/>
    <x v="27"/>
    <x v="0"/>
    <x v="0"/>
    <x v="6"/>
    <x v="0"/>
    <x v="0"/>
    <x v="23"/>
    <x v="3"/>
    <n v="49350.8"/>
    <n v="49428"/>
    <n v="1480524"/>
    <n v="745307"/>
    <n v="233258"/>
    <m/>
    <n v="751249"/>
    <n v="170239"/>
    <n v="1326291"/>
    <n v="384385"/>
  </r>
  <r>
    <x v="0"/>
    <x v="0"/>
    <x v="6"/>
    <x v="27"/>
    <x v="0"/>
    <x v="0"/>
    <x v="6"/>
    <x v="0"/>
    <x v="0"/>
    <x v="23"/>
    <x v="4"/>
    <n v="49354.806451612902"/>
    <n v="49429"/>
    <n v="1529999"/>
    <n v="760590"/>
    <n v="230528"/>
    <m/>
    <n v="731814"/>
    <n v="168010"/>
    <n v="1326996"/>
    <n v="398896"/>
  </r>
  <r>
    <x v="0"/>
    <x v="0"/>
    <x v="6"/>
    <x v="27"/>
    <x v="0"/>
    <x v="0"/>
    <x v="6"/>
    <x v="0"/>
    <x v="0"/>
    <x v="23"/>
    <x v="5"/>
    <n v="49301.4"/>
    <n v="49378"/>
    <n v="1479042"/>
    <n v="746889"/>
    <n v="221922"/>
    <m/>
    <n v="753783"/>
    <n v="190961"/>
    <n v="1345445"/>
    <n v="402606"/>
  </r>
  <r>
    <x v="0"/>
    <x v="0"/>
    <x v="6"/>
    <x v="27"/>
    <x v="0"/>
    <x v="0"/>
    <x v="6"/>
    <x v="0"/>
    <x v="0"/>
    <x v="23"/>
    <x v="6"/>
    <n v="49347.064516129001"/>
    <n v="49422"/>
    <n v="1529759"/>
    <n v="849174"/>
    <n v="239930"/>
    <m/>
    <n v="882328"/>
    <n v="185535"/>
    <n v="1624182"/>
    <n v="430415"/>
  </r>
  <r>
    <x v="0"/>
    <x v="0"/>
    <x v="6"/>
    <x v="27"/>
    <x v="0"/>
    <x v="0"/>
    <x v="6"/>
    <x v="0"/>
    <x v="0"/>
    <x v="23"/>
    <x v="7"/>
    <n v="50053.903225806498"/>
    <n v="50128"/>
    <n v="1551671"/>
    <n v="812301"/>
    <n v="233861"/>
    <m/>
    <n v="833642"/>
    <n v="172837"/>
    <n v="1498927"/>
    <n v="395453"/>
  </r>
  <r>
    <x v="0"/>
    <x v="0"/>
    <x v="6"/>
    <x v="27"/>
    <x v="0"/>
    <x v="0"/>
    <x v="6"/>
    <x v="0"/>
    <x v="0"/>
    <x v="23"/>
    <x v="8"/>
    <n v="50285.566666666702"/>
    <n v="50360"/>
    <n v="1508567"/>
    <n v="791176"/>
    <n v="240432"/>
    <m/>
    <n v="777199"/>
    <n v="172825"/>
    <n v="1401674"/>
    <n v="400759"/>
  </r>
  <r>
    <x v="0"/>
    <x v="0"/>
    <x v="6"/>
    <x v="27"/>
    <x v="0"/>
    <x v="0"/>
    <x v="6"/>
    <x v="0"/>
    <x v="0"/>
    <x v="23"/>
    <x v="9"/>
    <n v="50284.7419354839"/>
    <n v="50360"/>
    <n v="1558827"/>
    <n v="892211"/>
    <n v="263798"/>
    <m/>
    <n v="870694"/>
    <n v="193547"/>
    <n v="1587525"/>
    <n v="437281"/>
  </r>
  <r>
    <x v="0"/>
    <x v="0"/>
    <x v="6"/>
    <x v="27"/>
    <x v="0"/>
    <x v="0"/>
    <x v="6"/>
    <x v="0"/>
    <x v="0"/>
    <x v="23"/>
    <x v="10"/>
    <n v="50857.2"/>
    <n v="50889"/>
    <n v="1525716"/>
    <n v="875844"/>
    <n v="266907"/>
    <m/>
    <n v="900924"/>
    <n v="186130"/>
    <n v="1564934"/>
    <n v="424657"/>
  </r>
  <r>
    <x v="0"/>
    <x v="0"/>
    <x v="6"/>
    <x v="27"/>
    <x v="0"/>
    <x v="0"/>
    <x v="6"/>
    <x v="0"/>
    <x v="0"/>
    <x v="23"/>
    <x v="11"/>
    <n v="50832.774193548401"/>
    <n v="50864"/>
    <n v="1575816"/>
    <n v="813790"/>
    <n v="212569"/>
    <m/>
    <n v="835488"/>
    <n v="176009"/>
    <n v="1597996"/>
    <n v="411025"/>
  </r>
  <r>
    <x v="0"/>
    <x v="0"/>
    <x v="6"/>
    <x v="27"/>
    <x v="0"/>
    <x v="0"/>
    <x v="6"/>
    <x v="0"/>
    <x v="0"/>
    <x v="24"/>
    <x v="0"/>
    <n v="50910.096774193502"/>
    <n v="50914"/>
    <n v="1578213"/>
    <n v="757003"/>
    <n v="220934"/>
    <m/>
    <n v="729072"/>
    <n v="160483"/>
    <n v="1357472"/>
    <n v="381260"/>
  </r>
  <r>
    <x v="0"/>
    <x v="0"/>
    <x v="6"/>
    <x v="27"/>
    <x v="0"/>
    <x v="0"/>
    <x v="6"/>
    <x v="0"/>
    <x v="0"/>
    <x v="24"/>
    <x v="1"/>
    <n v="51107.931034482797"/>
    <n v="51138"/>
    <n v="1482130"/>
    <n v="756790"/>
    <n v="254321"/>
    <m/>
    <n v="690825"/>
    <n v="172383"/>
    <n v="1321709"/>
    <n v="417813"/>
  </r>
  <r>
    <x v="0"/>
    <x v="0"/>
    <x v="6"/>
    <x v="27"/>
    <x v="0"/>
    <x v="0"/>
    <x v="6"/>
    <x v="0"/>
    <x v="0"/>
    <x v="24"/>
    <x v="2"/>
    <n v="51127.129032258097"/>
    <n v="51138"/>
    <n v="1584941"/>
    <n v="854297"/>
    <n v="253063"/>
    <m/>
    <n v="821918"/>
    <n v="181676"/>
    <n v="1545906"/>
    <n v="418527"/>
  </r>
  <r>
    <x v="0"/>
    <x v="0"/>
    <x v="6"/>
    <x v="27"/>
    <x v="0"/>
    <x v="0"/>
    <x v="6"/>
    <x v="0"/>
    <x v="0"/>
    <x v="24"/>
    <x v="3"/>
    <n v="51135.166666666701"/>
    <n v="51138"/>
    <n v="1534055"/>
    <n v="825263"/>
    <n v="251953"/>
    <m/>
    <n v="779792"/>
    <n v="161024"/>
    <n v="1415500"/>
    <n v="381541"/>
  </r>
  <r>
    <x v="0"/>
    <x v="0"/>
    <x v="6"/>
    <x v="27"/>
    <x v="0"/>
    <x v="0"/>
    <x v="6"/>
    <x v="0"/>
    <x v="0"/>
    <x v="24"/>
    <x v="4"/>
    <n v="52066.645161290297"/>
    <n v="52069"/>
    <n v="1614066"/>
    <n v="772791"/>
    <n v="230948"/>
    <m/>
    <n v="694401"/>
    <n v="164928"/>
    <n v="1351701"/>
    <n v="378477"/>
  </r>
  <r>
    <x v="0"/>
    <x v="0"/>
    <x v="6"/>
    <x v="27"/>
    <x v="0"/>
    <x v="0"/>
    <x v="6"/>
    <x v="0"/>
    <x v="0"/>
    <x v="24"/>
    <x v="5"/>
    <n v="52091.766666666699"/>
    <n v="52103"/>
    <n v="1562753"/>
    <n v="767975"/>
    <n v="238774"/>
    <m/>
    <n v="708598"/>
    <n v="173768"/>
    <n v="1329542"/>
    <n v="393970"/>
  </r>
  <r>
    <x v="0"/>
    <x v="0"/>
    <x v="6"/>
    <x v="27"/>
    <x v="0"/>
    <x v="0"/>
    <x v="6"/>
    <x v="0"/>
    <x v="0"/>
    <x v="24"/>
    <x v="6"/>
    <n v="52090.161290322598"/>
    <n v="52103"/>
    <n v="1614795"/>
    <n v="855039"/>
    <n v="241925"/>
    <m/>
    <n v="852245"/>
    <n v="192865"/>
    <n v="1560399"/>
    <n v="421357"/>
  </r>
  <r>
    <x v="0"/>
    <x v="0"/>
    <x v="6"/>
    <x v="27"/>
    <x v="0"/>
    <x v="0"/>
    <x v="6"/>
    <x v="0"/>
    <x v="0"/>
    <x v="24"/>
    <x v="7"/>
    <n v="52092"/>
    <n v="52094"/>
    <n v="1614852"/>
    <n v="806948"/>
    <n v="246173"/>
    <m/>
    <n v="778726"/>
    <n v="182553"/>
    <n v="1390138"/>
    <n v="402423"/>
  </r>
  <r>
    <x v="0"/>
    <x v="0"/>
    <x v="6"/>
    <x v="27"/>
    <x v="0"/>
    <x v="0"/>
    <x v="6"/>
    <x v="0"/>
    <x v="0"/>
    <x v="24"/>
    <x v="8"/>
    <n v="52091.5"/>
    <n v="52094"/>
    <n v="1562745"/>
    <n v="784628"/>
    <n v="242137"/>
    <m/>
    <n v="773747"/>
    <n v="183891"/>
    <n v="1373266"/>
    <n v="390544"/>
  </r>
  <r>
    <x v="0"/>
    <x v="0"/>
    <x v="6"/>
    <x v="27"/>
    <x v="0"/>
    <x v="0"/>
    <x v="6"/>
    <x v="0"/>
    <x v="0"/>
    <x v="24"/>
    <x v="9"/>
    <n v="52541.193548387098"/>
    <n v="52533"/>
    <n v="1628777"/>
    <n v="887628"/>
    <n v="266184"/>
    <m/>
    <n v="834776"/>
    <n v="197381"/>
    <n v="1492894"/>
    <n v="429300"/>
  </r>
  <r>
    <x v="0"/>
    <x v="0"/>
    <x v="6"/>
    <x v="27"/>
    <x v="0"/>
    <x v="0"/>
    <x v="6"/>
    <x v="0"/>
    <x v="0"/>
    <x v="24"/>
    <x v="10"/>
    <n v="51668.633333333302"/>
    <n v="51678"/>
    <n v="1550059"/>
    <n v="844545"/>
    <n v="283732"/>
    <m/>
    <n v="805536"/>
    <n v="199769"/>
    <n v="1412150"/>
    <n v="456542"/>
  </r>
  <r>
    <x v="0"/>
    <x v="0"/>
    <x v="6"/>
    <x v="27"/>
    <x v="0"/>
    <x v="0"/>
    <x v="6"/>
    <x v="0"/>
    <x v="0"/>
    <x v="24"/>
    <x v="11"/>
    <n v="52411.387096774197"/>
    <n v="52415"/>
    <n v="1624753"/>
    <n v="768947"/>
    <n v="227438"/>
    <m/>
    <n v="825175"/>
    <n v="185807"/>
    <n v="1381859"/>
    <n v="412599"/>
  </r>
  <r>
    <x v="0"/>
    <x v="0"/>
    <x v="6"/>
    <x v="27"/>
    <x v="0"/>
    <x v="0"/>
    <x v="6"/>
    <x v="0"/>
    <x v="0"/>
    <x v="25"/>
    <x v="0"/>
    <n v="51518.645161290297"/>
    <n v="51522"/>
    <n v="1597078"/>
    <n v="697901"/>
    <n v="241494"/>
    <m/>
    <n v="753590"/>
    <n v="190578"/>
    <n v="1269764"/>
    <n v="412094"/>
  </r>
  <r>
    <x v="0"/>
    <x v="0"/>
    <x v="6"/>
    <x v="27"/>
    <x v="0"/>
    <x v="0"/>
    <x v="6"/>
    <x v="0"/>
    <x v="0"/>
    <x v="25"/>
    <x v="1"/>
    <n v="51518.928571428602"/>
    <n v="51522"/>
    <n v="1442530"/>
    <n v="745243"/>
    <n v="261230"/>
    <m/>
    <n v="766938"/>
    <n v="193668"/>
    <n v="1314295"/>
    <n v="431210"/>
  </r>
  <r>
    <x v="0"/>
    <x v="0"/>
    <x v="6"/>
    <x v="27"/>
    <x v="0"/>
    <x v="0"/>
    <x v="6"/>
    <x v="0"/>
    <x v="0"/>
    <x v="25"/>
    <x v="2"/>
    <n v="51461.548387096802"/>
    <n v="51466"/>
    <n v="1595308"/>
    <n v="827244"/>
    <n v="323917"/>
    <m/>
    <n v="827718"/>
    <n v="227981"/>
    <n v="1453887"/>
    <n v="528139"/>
  </r>
  <r>
    <x v="0"/>
    <x v="0"/>
    <x v="6"/>
    <x v="27"/>
    <x v="0"/>
    <x v="0"/>
    <x v="6"/>
    <x v="0"/>
    <x v="0"/>
    <x v="25"/>
    <x v="3"/>
    <n v="51460.166666666701"/>
    <n v="51466"/>
    <n v="1543805"/>
    <n v="759781"/>
    <n v="262427"/>
    <m/>
    <n v="742795"/>
    <n v="181426"/>
    <n v="1370288"/>
    <n v="434018"/>
  </r>
  <r>
    <x v="0"/>
    <x v="0"/>
    <x v="6"/>
    <x v="27"/>
    <x v="0"/>
    <x v="0"/>
    <x v="6"/>
    <x v="0"/>
    <x v="0"/>
    <x v="25"/>
    <x v="4"/>
    <n v="51462.161290322598"/>
    <n v="51466"/>
    <n v="1595327"/>
    <n v="750178"/>
    <n v="269482"/>
    <m/>
    <n v="743679"/>
    <n v="203168"/>
    <n v="1298685"/>
    <n v="448696"/>
  </r>
  <r>
    <x v="0"/>
    <x v="0"/>
    <x v="6"/>
    <x v="27"/>
    <x v="0"/>
    <x v="0"/>
    <x v="6"/>
    <x v="0"/>
    <x v="0"/>
    <x v="25"/>
    <x v="5"/>
    <n v="51463"/>
    <n v="51466"/>
    <n v="1543890"/>
    <n v="770241"/>
    <n v="267252"/>
    <m/>
    <n v="753548"/>
    <n v="196246"/>
    <n v="1331919"/>
    <n v="437908"/>
  </r>
  <r>
    <x v="0"/>
    <x v="0"/>
    <x v="6"/>
    <x v="27"/>
    <x v="0"/>
    <x v="0"/>
    <x v="6"/>
    <x v="0"/>
    <x v="0"/>
    <x v="25"/>
    <x v="6"/>
    <n v="51462.645161290297"/>
    <n v="51466"/>
    <n v="1595342"/>
    <n v="852842"/>
    <n v="245160"/>
    <m/>
    <n v="879353"/>
    <n v="180672"/>
    <n v="1540730"/>
    <n v="418769"/>
  </r>
  <r>
    <x v="0"/>
    <x v="0"/>
    <x v="6"/>
    <x v="27"/>
    <x v="0"/>
    <x v="0"/>
    <x v="6"/>
    <x v="0"/>
    <x v="0"/>
    <x v="25"/>
    <x v="7"/>
    <n v="51462"/>
    <n v="51466"/>
    <n v="1595322"/>
    <n v="857295"/>
    <n v="224439"/>
    <m/>
    <n v="921814"/>
    <n v="177657"/>
    <n v="1547694"/>
    <n v="376786"/>
  </r>
  <r>
    <x v="0"/>
    <x v="0"/>
    <x v="6"/>
    <x v="27"/>
    <x v="0"/>
    <x v="0"/>
    <x v="6"/>
    <x v="0"/>
    <x v="0"/>
    <x v="25"/>
    <x v="8"/>
    <n v="51462"/>
    <n v="51466"/>
    <n v="1543860"/>
    <n v="687364"/>
    <n v="210260"/>
    <m/>
    <n v="722930"/>
    <n v="162048"/>
    <n v="1221660"/>
    <n v="348217"/>
  </r>
  <r>
    <x v="0"/>
    <x v="0"/>
    <x v="6"/>
    <x v="27"/>
    <x v="0"/>
    <x v="0"/>
    <x v="6"/>
    <x v="0"/>
    <x v="0"/>
    <x v="25"/>
    <x v="9"/>
    <n v="51469"/>
    <n v="51473"/>
    <n v="1595539"/>
    <n v="768698"/>
    <n v="256978"/>
    <m/>
    <n v="744691"/>
    <n v="187422"/>
    <n v="1314179"/>
    <n v="414821"/>
  </r>
  <r>
    <x v="0"/>
    <x v="0"/>
    <x v="6"/>
    <x v="27"/>
    <x v="0"/>
    <x v="0"/>
    <x v="6"/>
    <x v="0"/>
    <x v="0"/>
    <x v="25"/>
    <x v="10"/>
    <n v="51150.6"/>
    <n v="51155"/>
    <n v="1534518"/>
    <n v="782134"/>
    <n v="275731"/>
    <m/>
    <n v="781031"/>
    <n v="212075"/>
    <n v="1371023"/>
    <n v="442731"/>
  </r>
  <r>
    <x v="0"/>
    <x v="0"/>
    <x v="6"/>
    <x v="27"/>
    <x v="0"/>
    <x v="0"/>
    <x v="6"/>
    <x v="0"/>
    <x v="0"/>
    <x v="25"/>
    <x v="11"/>
    <n v="51150.516129032301"/>
    <n v="51155"/>
    <n v="1585666"/>
    <n v="755533"/>
    <n v="222995"/>
    <m/>
    <n v="806740"/>
    <n v="182317"/>
    <n v="1402535"/>
    <n v="400801"/>
  </r>
  <r>
    <x v="0"/>
    <x v="0"/>
    <x v="6"/>
    <x v="27"/>
    <x v="0"/>
    <x v="0"/>
    <x v="6"/>
    <x v="0"/>
    <x v="0"/>
    <x v="26"/>
    <x v="0"/>
    <n v="51921.774193548401"/>
    <n v="51929"/>
    <n v="1609575"/>
    <n v="696547"/>
    <n v="224333"/>
    <m/>
    <n v="700187"/>
    <n v="185937"/>
    <n v="1234109"/>
    <n v="382897"/>
  </r>
  <r>
    <x v="0"/>
    <x v="0"/>
    <x v="6"/>
    <x v="27"/>
    <x v="0"/>
    <x v="0"/>
    <x v="6"/>
    <x v="0"/>
    <x v="0"/>
    <x v="26"/>
    <x v="1"/>
    <n v="51899.464285714297"/>
    <n v="51929"/>
    <n v="1453185"/>
    <n v="739520"/>
    <n v="248895"/>
    <m/>
    <n v="704820"/>
    <n v="189456"/>
    <n v="1303949"/>
    <n v="391245"/>
  </r>
  <r>
    <x v="0"/>
    <x v="0"/>
    <x v="6"/>
    <x v="27"/>
    <x v="0"/>
    <x v="0"/>
    <x v="6"/>
    <x v="0"/>
    <x v="0"/>
    <x v="26"/>
    <x v="2"/>
    <n v="51924.7419354839"/>
    <n v="51929"/>
    <n v="1609667"/>
    <n v="769433"/>
    <n v="287106"/>
    <m/>
    <n v="726888"/>
    <n v="217591"/>
    <n v="1394986"/>
    <n v="474437"/>
  </r>
  <r>
    <x v="0"/>
    <x v="0"/>
    <x v="6"/>
    <x v="27"/>
    <x v="0"/>
    <x v="0"/>
    <x v="6"/>
    <x v="0"/>
    <x v="0"/>
    <x v="26"/>
    <x v="3"/>
    <n v="51150.266666666699"/>
    <n v="51155"/>
    <n v="1534508"/>
    <n v="740881"/>
    <n v="243799"/>
    <m/>
    <n v="729228"/>
    <n v="181894"/>
    <n v="1317708"/>
    <n v="385258"/>
  </r>
  <r>
    <x v="0"/>
    <x v="0"/>
    <x v="6"/>
    <x v="27"/>
    <x v="0"/>
    <x v="0"/>
    <x v="6"/>
    <x v="0"/>
    <x v="0"/>
    <x v="26"/>
    <x v="4"/>
    <n v="51155"/>
    <n v="51155"/>
    <n v="1585805"/>
    <n v="727975"/>
    <n v="252740"/>
    <m/>
    <n v="699350"/>
    <n v="185784"/>
    <n v="1288870"/>
    <n v="398829"/>
  </r>
  <r>
    <x v="0"/>
    <x v="0"/>
    <x v="6"/>
    <x v="27"/>
    <x v="0"/>
    <x v="0"/>
    <x v="6"/>
    <x v="0"/>
    <x v="0"/>
    <x v="26"/>
    <x v="5"/>
    <n v="51151.466666666704"/>
    <n v="51155"/>
    <n v="1534544"/>
    <n v="777813"/>
    <n v="225850"/>
    <m/>
    <n v="761732"/>
    <n v="174451"/>
    <n v="1396632"/>
    <n v="377110"/>
  </r>
  <r>
    <x v="0"/>
    <x v="0"/>
    <x v="6"/>
    <x v="27"/>
    <x v="0"/>
    <x v="0"/>
    <x v="6"/>
    <x v="0"/>
    <x v="0"/>
    <x v="26"/>
    <x v="6"/>
    <n v="51150.806451612902"/>
    <n v="51155"/>
    <n v="1585675"/>
    <n v="823389"/>
    <n v="224857"/>
    <m/>
    <n v="860690"/>
    <n v="182994"/>
    <n v="1558447"/>
    <n v="393267"/>
  </r>
  <r>
    <x v="0"/>
    <x v="0"/>
    <x v="6"/>
    <x v="27"/>
    <x v="0"/>
    <x v="0"/>
    <x v="6"/>
    <x v="0"/>
    <x v="0"/>
    <x v="26"/>
    <x v="7"/>
    <n v="51150.064516129001"/>
    <n v="51155"/>
    <n v="1585652"/>
    <n v="831797"/>
    <n v="206689"/>
    <m/>
    <n v="829982"/>
    <n v="164223"/>
    <n v="1571273"/>
    <n v="354725"/>
  </r>
  <r>
    <x v="0"/>
    <x v="0"/>
    <x v="6"/>
    <x v="27"/>
    <x v="0"/>
    <x v="0"/>
    <x v="6"/>
    <x v="0"/>
    <x v="0"/>
    <x v="26"/>
    <x v="8"/>
    <n v="51153.9"/>
    <n v="51155"/>
    <n v="1534617"/>
    <n v="784786"/>
    <n v="217837"/>
    <m/>
    <n v="799988"/>
    <n v="177614"/>
    <n v="1437581"/>
    <n v="370095"/>
  </r>
  <r>
    <x v="0"/>
    <x v="0"/>
    <x v="6"/>
    <x v="27"/>
    <x v="0"/>
    <x v="0"/>
    <x v="6"/>
    <x v="0"/>
    <x v="0"/>
    <x v="26"/>
    <x v="9"/>
    <n v="51156.645161290297"/>
    <n v="51155"/>
    <n v="1585856"/>
    <n v="857316"/>
    <n v="227589"/>
    <m/>
    <n v="876692"/>
    <n v="176459"/>
    <n v="1549879"/>
    <n v="367619"/>
  </r>
  <r>
    <x v="0"/>
    <x v="0"/>
    <x v="6"/>
    <x v="27"/>
    <x v="0"/>
    <x v="0"/>
    <x v="6"/>
    <x v="0"/>
    <x v="0"/>
    <x v="26"/>
    <x v="10"/>
    <n v="51158"/>
    <n v="51155"/>
    <n v="1534740"/>
    <n v="870471"/>
    <n v="240329"/>
    <m/>
    <n v="881075"/>
    <n v="183466"/>
    <n v="1574140"/>
    <n v="392959"/>
  </r>
  <r>
    <x v="0"/>
    <x v="0"/>
    <x v="6"/>
    <x v="27"/>
    <x v="0"/>
    <x v="0"/>
    <x v="6"/>
    <x v="0"/>
    <x v="0"/>
    <x v="26"/>
    <x v="11"/>
    <n v="51155.225806451599"/>
    <n v="51160"/>
    <n v="1585812"/>
    <n v="774558"/>
    <n v="206138"/>
    <m/>
    <n v="818836"/>
    <n v="172364"/>
    <n v="1528186"/>
    <n v="389099"/>
  </r>
  <r>
    <x v="0"/>
    <x v="0"/>
    <x v="6"/>
    <x v="27"/>
    <x v="0"/>
    <x v="0"/>
    <x v="6"/>
    <x v="0"/>
    <x v="0"/>
    <x v="27"/>
    <x v="0"/>
    <n v="51284.419354838697"/>
    <n v="51289"/>
    <n v="1589817"/>
    <n v="681245"/>
    <n v="217749"/>
    <m/>
    <n v="688423"/>
    <n v="186346"/>
    <n v="1252384"/>
    <n v="390926"/>
  </r>
  <r>
    <x v="0"/>
    <x v="0"/>
    <x v="6"/>
    <x v="27"/>
    <x v="0"/>
    <x v="0"/>
    <x v="6"/>
    <x v="0"/>
    <x v="0"/>
    <x v="27"/>
    <x v="1"/>
    <n v="51234.857142857101"/>
    <n v="51289"/>
    <n v="1434576"/>
    <n v="711222"/>
    <n v="232125"/>
    <m/>
    <n v="675216"/>
    <n v="176508"/>
    <n v="1286659"/>
    <n v="378656"/>
  </r>
  <r>
    <x v="0"/>
    <x v="0"/>
    <x v="6"/>
    <x v="27"/>
    <x v="0"/>
    <x v="0"/>
    <x v="6"/>
    <x v="0"/>
    <x v="0"/>
    <x v="27"/>
    <x v="2"/>
    <n v="51204.580645161303"/>
    <n v="51259"/>
    <n v="1587342"/>
    <n v="789251"/>
    <n v="266983"/>
    <m/>
    <n v="710836"/>
    <n v="193518"/>
    <n v="1495724"/>
    <n v="449100"/>
  </r>
  <r>
    <x v="0"/>
    <x v="0"/>
    <x v="6"/>
    <x v="27"/>
    <x v="0"/>
    <x v="0"/>
    <x v="6"/>
    <x v="0"/>
    <x v="0"/>
    <x v="27"/>
    <x v="3"/>
    <n v="51208.733333333301"/>
    <n v="51259"/>
    <n v="1536262"/>
    <n v="748193"/>
    <n v="238404"/>
    <m/>
    <n v="696237"/>
    <n v="180216"/>
    <n v="1460457"/>
    <n v="421257"/>
  </r>
  <r>
    <x v="0"/>
    <x v="0"/>
    <x v="6"/>
    <x v="27"/>
    <x v="0"/>
    <x v="0"/>
    <x v="6"/>
    <x v="0"/>
    <x v="0"/>
    <x v="27"/>
    <x v="4"/>
    <n v="51207"/>
    <n v="51260"/>
    <n v="1587417"/>
    <n v="808237"/>
    <n v="241294"/>
    <m/>
    <n v="679734"/>
    <n v="170441"/>
    <n v="1421613"/>
    <n v="396155"/>
  </r>
  <r>
    <x v="0"/>
    <x v="0"/>
    <x v="6"/>
    <x v="27"/>
    <x v="0"/>
    <x v="0"/>
    <x v="6"/>
    <x v="0"/>
    <x v="0"/>
    <x v="27"/>
    <x v="5"/>
    <n v="51239.233333333301"/>
    <n v="51260"/>
    <n v="1537177"/>
    <n v="761620"/>
    <n v="228492"/>
    <m/>
    <n v="691977"/>
    <n v="181181"/>
    <n v="1436928"/>
    <n v="391365"/>
  </r>
  <r>
    <x v="0"/>
    <x v="0"/>
    <x v="6"/>
    <x v="27"/>
    <x v="0"/>
    <x v="0"/>
    <x v="6"/>
    <x v="0"/>
    <x v="0"/>
    <x v="27"/>
    <x v="6"/>
    <n v="51239"/>
    <n v="51241"/>
    <n v="1588409"/>
    <n v="828044"/>
    <n v="248257"/>
    <m/>
    <n v="865027"/>
    <n v="204051"/>
    <n v="1657349"/>
    <n v="454494"/>
  </r>
  <r>
    <x v="0"/>
    <x v="0"/>
    <x v="6"/>
    <x v="27"/>
    <x v="0"/>
    <x v="0"/>
    <x v="6"/>
    <x v="0"/>
    <x v="0"/>
    <x v="27"/>
    <x v="7"/>
    <n v="51324.2903225806"/>
    <n v="51345"/>
    <n v="1591053"/>
    <n v="818777"/>
    <n v="221765"/>
    <m/>
    <n v="802433"/>
    <n v="172472"/>
    <n v="1572376"/>
    <n v="380446"/>
  </r>
  <r>
    <x v="0"/>
    <x v="0"/>
    <x v="6"/>
    <x v="27"/>
    <x v="0"/>
    <x v="0"/>
    <x v="6"/>
    <x v="0"/>
    <x v="0"/>
    <x v="27"/>
    <x v="8"/>
    <n v="51324"/>
    <n v="51345"/>
    <n v="1539720"/>
    <n v="781791"/>
    <n v="226104"/>
    <m/>
    <n v="771298"/>
    <n v="187359"/>
    <n v="1463303"/>
    <n v="407486"/>
  </r>
  <r>
    <x v="0"/>
    <x v="0"/>
    <x v="6"/>
    <x v="27"/>
    <x v="0"/>
    <x v="0"/>
    <x v="6"/>
    <x v="0"/>
    <x v="0"/>
    <x v="27"/>
    <x v="9"/>
    <n v="51316"/>
    <n v="51337"/>
    <n v="1590796"/>
    <n v="852564"/>
    <n v="252302"/>
    <m/>
    <n v="850821"/>
    <n v="196863"/>
    <n v="1537481"/>
    <n v="422784"/>
  </r>
  <r>
    <x v="0"/>
    <x v="0"/>
    <x v="6"/>
    <x v="27"/>
    <x v="0"/>
    <x v="0"/>
    <x v="6"/>
    <x v="0"/>
    <x v="0"/>
    <x v="27"/>
    <x v="10"/>
    <n v="51333"/>
    <n v="51337"/>
    <n v="1539990"/>
    <n v="878675"/>
    <n v="254451"/>
    <m/>
    <n v="883476"/>
    <n v="199946"/>
    <n v="1674771"/>
    <n v="449840"/>
  </r>
  <r>
    <x v="0"/>
    <x v="0"/>
    <x v="6"/>
    <x v="27"/>
    <x v="0"/>
    <x v="0"/>
    <x v="6"/>
    <x v="0"/>
    <x v="0"/>
    <x v="27"/>
    <x v="11"/>
    <n v="51385.322580645203"/>
    <n v="51387"/>
    <n v="1592945"/>
    <n v="736934"/>
    <n v="228855"/>
    <m/>
    <n v="757340"/>
    <n v="209897"/>
    <n v="1467414"/>
    <n v="456649"/>
  </r>
  <r>
    <x v="0"/>
    <x v="0"/>
    <x v="6"/>
    <x v="27"/>
    <x v="0"/>
    <x v="0"/>
    <x v="6"/>
    <x v="0"/>
    <x v="0"/>
    <x v="28"/>
    <x v="0"/>
    <n v="51596.096774193502"/>
    <n v="51639"/>
    <n v="1599479"/>
    <n v="669886"/>
    <n v="218460"/>
    <m/>
    <n v="677505"/>
    <n v="187849"/>
    <n v="1250814"/>
    <n v="400740"/>
  </r>
  <r>
    <x v="0"/>
    <x v="0"/>
    <x v="6"/>
    <x v="27"/>
    <x v="0"/>
    <x v="0"/>
    <x v="6"/>
    <x v="0"/>
    <x v="0"/>
    <x v="28"/>
    <x v="1"/>
    <n v="51584.103448275899"/>
    <n v="51639"/>
    <n v="1495939"/>
    <n v="721172"/>
    <n v="252395"/>
    <m/>
    <n v="669894"/>
    <n v="198338"/>
    <n v="1302316"/>
    <n v="425383"/>
  </r>
  <r>
    <x v="0"/>
    <x v="0"/>
    <x v="6"/>
    <x v="27"/>
    <x v="0"/>
    <x v="0"/>
    <x v="6"/>
    <x v="0"/>
    <x v="0"/>
    <x v="28"/>
    <x v="2"/>
    <n v="47467"/>
    <n v="51639"/>
    <n v="1471477"/>
    <n v="446840"/>
    <n v="144610"/>
    <m/>
    <n v="439923"/>
    <n v="127675"/>
    <n v="864316"/>
    <n v="271672"/>
  </r>
  <r>
    <x v="0"/>
    <x v="0"/>
    <x v="6"/>
    <x v="27"/>
    <x v="0"/>
    <x v="0"/>
    <x v="6"/>
    <x v="0"/>
    <x v="0"/>
    <x v="28"/>
    <x v="3"/>
    <n v="51638"/>
    <n v="51639"/>
    <n v="1549140"/>
    <n v="15689"/>
    <n v="5762"/>
    <m/>
    <n v="13801"/>
    <n v="4514"/>
    <n v="27342"/>
    <n v="9010"/>
  </r>
  <r>
    <x v="0"/>
    <x v="0"/>
    <x v="6"/>
    <x v="27"/>
    <x v="0"/>
    <x v="0"/>
    <x v="6"/>
    <x v="0"/>
    <x v="0"/>
    <x v="28"/>
    <x v="4"/>
    <n v="51634.7096774194"/>
    <n v="51639"/>
    <n v="1600676"/>
    <n v="10770"/>
    <n v="3900"/>
    <m/>
    <n v="8347"/>
    <n v="3852"/>
    <n v="15767"/>
    <n v="6424"/>
  </r>
  <r>
    <x v="0"/>
    <x v="0"/>
    <x v="6"/>
    <x v="27"/>
    <x v="0"/>
    <x v="0"/>
    <x v="6"/>
    <x v="0"/>
    <x v="0"/>
    <x v="28"/>
    <x v="5"/>
    <n v="51634.666666666701"/>
    <n v="51639"/>
    <n v="1549040"/>
    <n v="45094"/>
    <n v="11192"/>
    <m/>
    <n v="25509"/>
    <n v="10580"/>
    <n v="82123"/>
    <n v="19582"/>
  </r>
  <r>
    <x v="0"/>
    <x v="0"/>
    <x v="6"/>
    <x v="27"/>
    <x v="0"/>
    <x v="0"/>
    <x v="6"/>
    <x v="0"/>
    <x v="0"/>
    <x v="28"/>
    <x v="6"/>
    <n v="51631.096774193502"/>
    <n v="51639"/>
    <n v="1600564"/>
    <n v="163279"/>
    <n v="34985"/>
    <m/>
    <n v="178196"/>
    <n v="34334"/>
    <n v="324908"/>
    <n v="66406"/>
  </r>
  <r>
    <x v="0"/>
    <x v="0"/>
    <x v="6"/>
    <x v="27"/>
    <x v="0"/>
    <x v="0"/>
    <x v="6"/>
    <x v="0"/>
    <x v="0"/>
    <x v="28"/>
    <x v="7"/>
    <n v="51630.838709677402"/>
    <n v="51639"/>
    <n v="1600556"/>
    <n v="196938"/>
    <n v="46668"/>
    <m/>
    <n v="240683"/>
    <n v="46871"/>
    <n v="418876"/>
    <n v="91928"/>
  </r>
  <r>
    <x v="0"/>
    <x v="0"/>
    <x v="6"/>
    <x v="27"/>
    <x v="0"/>
    <x v="0"/>
    <x v="6"/>
    <x v="0"/>
    <x v="0"/>
    <x v="28"/>
    <x v="8"/>
    <n v="51646.3"/>
    <n v="51639"/>
    <n v="1549389"/>
    <n v="239628"/>
    <n v="67808"/>
    <m/>
    <n v="259640"/>
    <n v="62589"/>
    <n v="493670"/>
    <n v="131362"/>
  </r>
  <r>
    <x v="0"/>
    <x v="0"/>
    <x v="6"/>
    <x v="27"/>
    <x v="0"/>
    <x v="0"/>
    <x v="6"/>
    <x v="0"/>
    <x v="0"/>
    <x v="28"/>
    <x v="9"/>
    <n v="51546.516129032301"/>
    <n v="51574"/>
    <n v="1597942"/>
    <n v="282376"/>
    <n v="93399"/>
    <m/>
    <n v="287342"/>
    <n v="87789"/>
    <n v="571495"/>
    <n v="187930"/>
  </r>
  <r>
    <x v="0"/>
    <x v="0"/>
    <x v="6"/>
    <x v="27"/>
    <x v="0"/>
    <x v="0"/>
    <x v="6"/>
    <x v="0"/>
    <x v="0"/>
    <x v="28"/>
    <x v="10"/>
    <n v="51572.733333333301"/>
    <n v="51574"/>
    <n v="1547182"/>
    <n v="277564"/>
    <n v="101804"/>
    <m/>
    <n v="278870"/>
    <n v="94259"/>
    <n v="563749"/>
    <n v="206796"/>
  </r>
  <r>
    <x v="0"/>
    <x v="0"/>
    <x v="6"/>
    <x v="27"/>
    <x v="0"/>
    <x v="0"/>
    <x v="6"/>
    <x v="0"/>
    <x v="0"/>
    <x v="28"/>
    <x v="11"/>
    <n v="51642"/>
    <n v="51642"/>
    <n v="1600902"/>
    <n v="261823"/>
    <n v="97598"/>
    <m/>
    <n v="263331"/>
    <n v="92670"/>
    <n v="532333"/>
    <n v="200745"/>
  </r>
  <r>
    <x v="0"/>
    <x v="0"/>
    <x v="6"/>
    <x v="27"/>
    <x v="0"/>
    <x v="0"/>
    <x v="6"/>
    <x v="0"/>
    <x v="0"/>
    <x v="29"/>
    <x v="0"/>
    <n v="51707"/>
    <n v="51642"/>
    <n v="1602917"/>
    <n v="243911"/>
    <n v="78458"/>
    <m/>
    <n v="252967"/>
    <n v="65007"/>
    <n v="448324"/>
    <n v="137403"/>
  </r>
  <r>
    <x v="0"/>
    <x v="0"/>
    <x v="6"/>
    <x v="27"/>
    <x v="0"/>
    <x v="0"/>
    <x v="6"/>
    <x v="0"/>
    <x v="0"/>
    <x v="29"/>
    <x v="1"/>
    <n v="51707"/>
    <n v="51707"/>
    <n v="1447796"/>
    <n v="230028"/>
    <n v="67976"/>
    <m/>
    <n v="232580"/>
    <n v="55168"/>
    <n v="412749"/>
    <n v="113877"/>
  </r>
  <r>
    <x v="0"/>
    <x v="0"/>
    <x v="6"/>
    <x v="27"/>
    <x v="0"/>
    <x v="0"/>
    <x v="6"/>
    <x v="0"/>
    <x v="0"/>
    <x v="29"/>
    <x v="2"/>
    <n v="51695.903225806498"/>
    <n v="51707"/>
    <n v="1602573"/>
    <n v="286076"/>
    <n v="88660"/>
    <m/>
    <n v="282750"/>
    <n v="68447"/>
    <n v="526410"/>
    <n v="147555"/>
  </r>
  <r>
    <x v="0"/>
    <x v="0"/>
    <x v="6"/>
    <x v="27"/>
    <x v="0"/>
    <x v="0"/>
    <x v="6"/>
    <x v="0"/>
    <x v="0"/>
    <x v="29"/>
    <x v="3"/>
    <n v="51707"/>
    <n v="51707"/>
    <n v="1551210"/>
    <n v="330633"/>
    <n v="93510"/>
    <m/>
    <n v="311566"/>
    <n v="75575"/>
    <n v="584723"/>
    <n v="166017"/>
  </r>
  <r>
    <x v="0"/>
    <x v="0"/>
    <x v="6"/>
    <x v="27"/>
    <x v="0"/>
    <x v="0"/>
    <x v="6"/>
    <x v="0"/>
    <x v="0"/>
    <x v="29"/>
    <x v="4"/>
    <n v="51706.806451612902"/>
    <n v="51707"/>
    <n v="1602911"/>
    <n v="377073"/>
    <n v="117582"/>
    <m/>
    <n v="338331"/>
    <n v="99691"/>
    <n v="653463"/>
    <n v="208367"/>
  </r>
  <r>
    <x v="0"/>
    <x v="0"/>
    <x v="6"/>
    <x v="27"/>
    <x v="0"/>
    <x v="0"/>
    <x v="6"/>
    <x v="0"/>
    <x v="0"/>
    <x v="29"/>
    <x v="5"/>
    <n v="51700.333333333299"/>
    <n v="51707"/>
    <n v="1551010"/>
    <n v="418292"/>
    <n v="138366"/>
    <m/>
    <n v="375283"/>
    <n v="113141"/>
    <n v="763888"/>
    <n v="244559"/>
  </r>
  <r>
    <x v="0"/>
    <x v="0"/>
    <x v="6"/>
    <x v="27"/>
    <x v="0"/>
    <x v="0"/>
    <x v="6"/>
    <x v="0"/>
    <x v="0"/>
    <x v="29"/>
    <x v="6"/>
    <n v="51703.129032258097"/>
    <n v="51707"/>
    <n v="1602797"/>
    <n v="458470"/>
    <n v="142866"/>
    <m/>
    <n v="433146"/>
    <n v="118395"/>
    <n v="833157"/>
    <n v="253172"/>
  </r>
  <r>
    <x v="0"/>
    <x v="0"/>
    <x v="6"/>
    <x v="27"/>
    <x v="0"/>
    <x v="0"/>
    <x v="6"/>
    <x v="0"/>
    <x v="0"/>
    <x v="29"/>
    <x v="7"/>
    <n v="51707"/>
    <n v="51707"/>
    <n v="1602917"/>
    <n v="421825"/>
    <n v="127365"/>
    <m/>
    <n v="411936"/>
    <n v="102399"/>
    <n v="775720"/>
    <n v="221488"/>
  </r>
  <r>
    <x v="0"/>
    <x v="0"/>
    <x v="6"/>
    <x v="27"/>
    <x v="0"/>
    <x v="0"/>
    <x v="6"/>
    <x v="0"/>
    <x v="0"/>
    <x v="29"/>
    <x v="8"/>
    <n v="51674"/>
    <n v="51707"/>
    <n v="1550220"/>
    <n v="435070"/>
    <n v="143318"/>
    <m/>
    <n v="420679"/>
    <n v="112447"/>
    <n v="781015"/>
    <n v="246503"/>
  </r>
  <r>
    <x v="0"/>
    <x v="0"/>
    <x v="6"/>
    <x v="27"/>
    <x v="0"/>
    <x v="0"/>
    <x v="6"/>
    <x v="0"/>
    <x v="0"/>
    <x v="29"/>
    <x v="9"/>
    <n v="51707"/>
    <n v="51707"/>
    <n v="1602917"/>
    <n v="511280"/>
    <n v="177194"/>
    <m/>
    <n v="477439"/>
    <n v="134538"/>
    <n v="902913"/>
    <n v="297278"/>
  </r>
  <r>
    <x v="0"/>
    <x v="0"/>
    <x v="6"/>
    <x v="27"/>
    <x v="0"/>
    <x v="0"/>
    <x v="6"/>
    <x v="0"/>
    <x v="0"/>
    <x v="29"/>
    <x v="10"/>
    <n v="51696.866666666698"/>
    <n v="51707"/>
    <n v="1550906"/>
    <n v="602733"/>
    <n v="210245"/>
    <m/>
    <n v="558833"/>
    <n v="164127"/>
    <n v="1081843"/>
    <n v="359336"/>
  </r>
  <r>
    <x v="0"/>
    <x v="0"/>
    <x v="6"/>
    <x v="27"/>
    <x v="0"/>
    <x v="0"/>
    <x v="6"/>
    <x v="0"/>
    <x v="0"/>
    <x v="29"/>
    <x v="11"/>
    <n v="51727"/>
    <n v="51727"/>
    <n v="1603537"/>
    <n v="553578"/>
    <n v="186047"/>
    <m/>
    <n v="531710"/>
    <n v="150822"/>
    <n v="1028672"/>
    <n v="331837"/>
  </r>
  <r>
    <x v="0"/>
    <x v="0"/>
    <x v="6"/>
    <x v="27"/>
    <x v="0"/>
    <x v="0"/>
    <x v="6"/>
    <x v="0"/>
    <x v="0"/>
    <x v="30"/>
    <x v="0"/>
    <n v="51727"/>
    <n v="51727"/>
    <n v="1603537"/>
    <n v="431412"/>
    <n v="156447"/>
    <m/>
    <n v="444225"/>
    <n v="139382"/>
    <n v="921898"/>
    <n v="315064"/>
  </r>
  <r>
    <x v="0"/>
    <x v="0"/>
    <x v="6"/>
    <x v="27"/>
    <x v="0"/>
    <x v="0"/>
    <x v="6"/>
    <x v="0"/>
    <x v="0"/>
    <x v="30"/>
    <x v="1"/>
    <n v="51727"/>
    <n v="51727"/>
    <n v="1448356"/>
    <n v="462847"/>
    <n v="181270"/>
    <m/>
    <n v="423245"/>
    <n v="149669"/>
    <n v="913256"/>
    <n v="340793"/>
  </r>
  <r>
    <x v="0"/>
    <x v="0"/>
    <x v="6"/>
    <x v="27"/>
    <x v="0"/>
    <x v="0"/>
    <x v="6"/>
    <x v="0"/>
    <x v="0"/>
    <x v="30"/>
    <x v="2"/>
    <n v="51727"/>
    <n v="51727"/>
    <n v="1603537"/>
    <n v="587325"/>
    <n v="215554"/>
    <m/>
    <n v="526019"/>
    <n v="169603"/>
    <n v="1179665"/>
    <n v="409447"/>
  </r>
  <r>
    <x v="0"/>
    <x v="0"/>
    <x v="6"/>
    <x v="27"/>
    <x v="0"/>
    <x v="0"/>
    <x v="6"/>
    <x v="0"/>
    <x v="0"/>
    <x v="30"/>
    <x v="3"/>
    <n v="51694.366666666698"/>
    <n v="51727"/>
    <n v="1550831"/>
    <n v="579378"/>
    <n v="233091"/>
    <m/>
    <n v="548762"/>
    <n v="202109"/>
    <n v="1245500"/>
    <n v="476199"/>
  </r>
  <r>
    <x v="0"/>
    <x v="0"/>
    <x v="6"/>
    <x v="27"/>
    <x v="0"/>
    <x v="0"/>
    <x v="6"/>
    <x v="0"/>
    <x v="0"/>
    <x v="30"/>
    <x v="4"/>
    <n v="51694"/>
    <n v="51727"/>
    <n v="1602514"/>
    <n v="596634"/>
    <n v="235311"/>
    <m/>
    <n v="535967"/>
    <n v="190284"/>
    <n v="1186659"/>
    <n v="451649"/>
  </r>
  <r>
    <x v="0"/>
    <x v="0"/>
    <x v="6"/>
    <x v="27"/>
    <x v="0"/>
    <x v="0"/>
    <x v="6"/>
    <x v="0"/>
    <x v="0"/>
    <x v="30"/>
    <x v="5"/>
    <n v="51705"/>
    <n v="51705"/>
    <n v="1551150"/>
    <n v="614863"/>
    <n v="222266"/>
    <m/>
    <n v="548413"/>
    <n v="171127"/>
    <n v="1198905"/>
    <n v="410960"/>
  </r>
  <r>
    <x v="0"/>
    <x v="0"/>
    <x v="6"/>
    <x v="27"/>
    <x v="0"/>
    <x v="0"/>
    <x v="6"/>
    <x v="0"/>
    <x v="0"/>
    <x v="30"/>
    <x v="6"/>
    <n v="51704.7096774194"/>
    <n v="51705"/>
    <n v="1602846"/>
    <n v="633383"/>
    <n v="218008"/>
    <m/>
    <n v="569844"/>
    <n v="172929"/>
    <n v="1268662"/>
    <n v="409148"/>
  </r>
  <r>
    <x v="0"/>
    <x v="0"/>
    <x v="6"/>
    <x v="27"/>
    <x v="0"/>
    <x v="0"/>
    <x v="6"/>
    <x v="0"/>
    <x v="0"/>
    <x v="30"/>
    <x v="7"/>
    <n v="51828.2580645161"/>
    <n v="51828"/>
    <n v="1606676"/>
    <n v="647535"/>
    <n v="227634"/>
    <m/>
    <n v="580215"/>
    <n v="179957"/>
    <n v="1303721"/>
    <n v="426551"/>
  </r>
  <r>
    <x v="0"/>
    <x v="0"/>
    <x v="6"/>
    <x v="27"/>
    <x v="0"/>
    <x v="0"/>
    <x v="6"/>
    <x v="0"/>
    <x v="0"/>
    <x v="30"/>
    <x v="8"/>
    <n v="51828"/>
    <n v="51828"/>
    <n v="1554840"/>
    <n v="648300"/>
    <n v="223554"/>
    <m/>
    <n v="585475"/>
    <n v="179080"/>
    <n v="1312226"/>
    <n v="426846"/>
  </r>
  <r>
    <x v="0"/>
    <x v="0"/>
    <x v="6"/>
    <x v="27"/>
    <x v="0"/>
    <x v="0"/>
    <x v="6"/>
    <x v="0"/>
    <x v="0"/>
    <x v="30"/>
    <x v="9"/>
    <n v="51824.322580645203"/>
    <n v="51828"/>
    <n v="1606554"/>
    <n v="745769"/>
    <n v="274278"/>
    <m/>
    <n v="641798"/>
    <n v="222745"/>
    <n v="1461270"/>
    <n v="521109"/>
  </r>
  <r>
    <x v="0"/>
    <x v="0"/>
    <x v="6"/>
    <x v="27"/>
    <x v="0"/>
    <x v="0"/>
    <x v="6"/>
    <x v="0"/>
    <x v="0"/>
    <x v="30"/>
    <x v="10"/>
    <n v="53451.199999999997"/>
    <n v="53410"/>
    <n v="1603536"/>
    <n v="795454"/>
    <n v="285006"/>
    <m/>
    <n v="716111"/>
    <n v="246666"/>
    <n v="1597391"/>
    <n v="555936"/>
  </r>
  <r>
    <x v="0"/>
    <x v="0"/>
    <x v="6"/>
    <x v="27"/>
    <x v="0"/>
    <x v="0"/>
    <x v="6"/>
    <x v="0"/>
    <x v="0"/>
    <x v="30"/>
    <x v="11"/>
    <n v="53449"/>
    <n v="53449"/>
    <n v="1656919"/>
    <n v="674186"/>
    <n v="261329"/>
    <m/>
    <n v="653193"/>
    <n v="243868"/>
    <n v="1426862"/>
    <n v="534187"/>
  </r>
  <r>
    <x v="0"/>
    <x v="0"/>
    <x v="6"/>
    <x v="27"/>
    <x v="0"/>
    <x v="0"/>
    <x v="6"/>
    <x v="0"/>
    <x v="0"/>
    <x v="31"/>
    <x v="0"/>
    <n v="61317.774193548401"/>
    <n v="61211"/>
    <n v="1900851"/>
    <n v="637730"/>
    <n v="268695"/>
    <m/>
    <n v="603497"/>
    <n v="245553"/>
    <n v="1304162"/>
    <n v="532367"/>
  </r>
  <r>
    <x v="0"/>
    <x v="0"/>
    <x v="6"/>
    <x v="27"/>
    <x v="0"/>
    <x v="0"/>
    <x v="6"/>
    <x v="0"/>
    <x v="0"/>
    <x v="31"/>
    <x v="1"/>
    <n v="61323.892857142899"/>
    <n v="61211"/>
    <n v="1717069"/>
    <n v="673702"/>
    <n v="272907"/>
    <m/>
    <n v="606822"/>
    <n v="244609"/>
    <n v="1293759"/>
    <n v="531117"/>
  </r>
  <r>
    <x v="0"/>
    <x v="0"/>
    <x v="6"/>
    <x v="27"/>
    <x v="0"/>
    <x v="0"/>
    <x v="6"/>
    <x v="0"/>
    <x v="0"/>
    <x v="31"/>
    <x v="2"/>
    <n v="61324.129032258104"/>
    <n v="61211"/>
    <n v="1901048"/>
    <n v="779622"/>
    <n v="319415"/>
    <m/>
    <n v="692886"/>
    <n v="286267"/>
    <n v="1527046"/>
    <n v="609873"/>
  </r>
  <r>
    <x v="0"/>
    <x v="0"/>
    <x v="6"/>
    <x v="27"/>
    <x v="0"/>
    <x v="0"/>
    <x v="6"/>
    <x v="0"/>
    <x v="0"/>
    <x v="31"/>
    <x v="3"/>
    <n v="61246.233333333301"/>
    <n v="61211"/>
    <n v="1837387"/>
    <n v="749791"/>
    <n v="305410"/>
    <m/>
    <n v="664490"/>
    <n v="258496"/>
    <n v="1579224"/>
    <n v="615058"/>
  </r>
  <r>
    <x v="0"/>
    <x v="0"/>
    <x v="6"/>
    <x v="27"/>
    <x v="0"/>
    <x v="0"/>
    <x v="6"/>
    <x v="0"/>
    <x v="0"/>
    <x v="31"/>
    <x v="4"/>
    <n v="61341.7419354839"/>
    <n v="61211"/>
    <n v="1901594"/>
    <n v="716994"/>
    <n v="293067"/>
    <m/>
    <n v="646330"/>
    <n v="240270"/>
    <n v="1431363"/>
    <n v="560317"/>
  </r>
  <r>
    <x v="0"/>
    <x v="0"/>
    <x v="6"/>
    <x v="27"/>
    <x v="0"/>
    <x v="0"/>
    <x v="6"/>
    <x v="0"/>
    <x v="0"/>
    <x v="31"/>
    <x v="5"/>
    <n v="61323.933333333305"/>
    <n v="61211"/>
    <n v="1839718"/>
    <n v="672320"/>
    <n v="254297"/>
    <m/>
    <n v="574988"/>
    <n v="198626"/>
    <n v="1319101"/>
    <n v="474553"/>
  </r>
  <r>
    <x v="0"/>
    <x v="0"/>
    <x v="6"/>
    <x v="27"/>
    <x v="0"/>
    <x v="0"/>
    <x v="6"/>
    <x v="0"/>
    <x v="0"/>
    <x v="31"/>
    <x v="6"/>
    <n v="61323.7096774194"/>
    <n v="61211"/>
    <n v="1901035"/>
    <n v="749218"/>
    <n v="292134"/>
    <m/>
    <n v="714834"/>
    <n v="251964"/>
    <n v="1599724"/>
    <n v="598190"/>
  </r>
  <r>
    <x v="0"/>
    <x v="0"/>
    <x v="6"/>
    <x v="27"/>
    <x v="0"/>
    <x v="0"/>
    <x v="6"/>
    <x v="0"/>
    <x v="0"/>
    <x v="31"/>
    <x v="7"/>
    <n v="61322.903225806498"/>
    <n v="61211"/>
    <n v="1901010"/>
    <n v="897180"/>
    <n v="233687"/>
    <m/>
    <n v="862674"/>
    <n v="225109"/>
    <n v="1660407"/>
    <n v="475397"/>
  </r>
  <r>
    <x v="0"/>
    <x v="0"/>
    <x v="6"/>
    <x v="27"/>
    <x v="0"/>
    <x v="0"/>
    <x v="6"/>
    <x v="0"/>
    <x v="0"/>
    <x v="31"/>
    <x v="8"/>
    <n v="61375.666666666672"/>
    <n v="61211"/>
    <n v="1841270"/>
    <n v="854025"/>
    <n v="250743"/>
    <m/>
    <n v="817867"/>
    <n v="269445"/>
    <n v="1558864"/>
    <n v="545533"/>
  </r>
  <r>
    <x v="0"/>
    <x v="0"/>
    <x v="6"/>
    <x v="27"/>
    <x v="0"/>
    <x v="0"/>
    <x v="6"/>
    <x v="0"/>
    <x v="0"/>
    <x v="31"/>
    <x v="9"/>
    <n v="61383.806451612865"/>
    <n v="61211"/>
    <n v="1902898"/>
    <n v="934152"/>
    <n v="310134"/>
    <m/>
    <n v="868758"/>
    <n v="334554"/>
    <n v="1688675"/>
    <n v="711494"/>
  </r>
  <r>
    <x v="0"/>
    <x v="0"/>
    <x v="6"/>
    <x v="27"/>
    <x v="0"/>
    <x v="0"/>
    <x v="6"/>
    <x v="0"/>
    <x v="0"/>
    <x v="31"/>
    <x v="10"/>
    <n v="61367.1"/>
    <n v="61211"/>
    <n v="1841013"/>
    <n v="988956"/>
    <n v="295898"/>
    <m/>
    <n v="922054"/>
    <n v="298151"/>
    <n v="1817761"/>
    <n v="626808"/>
  </r>
  <r>
    <x v="0"/>
    <x v="0"/>
    <x v="6"/>
    <x v="27"/>
    <x v="0"/>
    <x v="0"/>
    <x v="6"/>
    <x v="0"/>
    <x v="0"/>
    <x v="31"/>
    <x v="11"/>
    <n v="61381.193548387077"/>
    <n v="61211"/>
    <n v="1902817"/>
    <n v="880426"/>
    <n v="245464"/>
    <m/>
    <n v="924165"/>
    <n v="240650"/>
    <n v="1716746"/>
    <n v="506795"/>
  </r>
  <r>
    <x v="0"/>
    <x v="0"/>
    <x v="6"/>
    <x v="27"/>
    <x v="0"/>
    <x v="0"/>
    <x v="6"/>
    <x v="0"/>
    <x v="0"/>
    <x v="32"/>
    <x v="0"/>
    <n v="61384.096774193604"/>
    <n v="61211"/>
    <n v="1902907"/>
    <n v="729507"/>
    <n v="235636"/>
    <m/>
    <n v="761779"/>
    <n v="211265"/>
    <n v="1390488"/>
    <n v="439257"/>
  </r>
  <r>
    <x v="0"/>
    <x v="0"/>
    <x v="6"/>
    <x v="27"/>
    <x v="0"/>
    <x v="0"/>
    <x v="6"/>
    <x v="0"/>
    <x v="0"/>
    <x v="32"/>
    <x v="1"/>
    <n v="61382"/>
    <n v="61211"/>
    <n v="1780078"/>
    <n v="801788"/>
    <n v="282014"/>
    <m/>
    <n v="713267"/>
    <n v="255252"/>
    <n v="1450981"/>
    <n v="518288"/>
  </r>
  <r>
    <x v="0"/>
    <x v="0"/>
    <x v="6"/>
    <x v="27"/>
    <x v="0"/>
    <x v="0"/>
    <x v="6"/>
    <x v="0"/>
    <x v="0"/>
    <x v="32"/>
    <x v="2"/>
    <n v="61381.000000000007"/>
    <n v="61211"/>
    <n v="1902811"/>
    <n v="836455"/>
    <n v="299796"/>
    <m/>
    <n v="833264"/>
    <n v="269514"/>
    <n v="1566663"/>
    <n v="575669"/>
  </r>
  <r>
    <x v="0"/>
    <x v="0"/>
    <x v="6"/>
    <x v="27"/>
    <x v="0"/>
    <x v="0"/>
    <x v="6"/>
    <x v="0"/>
    <x v="0"/>
    <x v="32"/>
    <x v="3"/>
    <n v="61385.266666666663"/>
    <n v="61211"/>
    <n v="1841558"/>
    <n v="838961"/>
    <n v="260441"/>
    <m/>
    <n v="824419"/>
    <n v="213917"/>
    <n v="1582253"/>
    <n v="469378"/>
  </r>
  <r>
    <x v="0"/>
    <x v="0"/>
    <x v="6"/>
    <x v="27"/>
    <x v="0"/>
    <x v="0"/>
    <x v="6"/>
    <x v="0"/>
    <x v="0"/>
    <x v="32"/>
    <x v="4"/>
    <n v="61384.709677419349"/>
    <n v="61211"/>
    <n v="1902926"/>
    <n v="808904"/>
    <n v="270618"/>
    <m/>
    <n v="778316"/>
    <n v="241465"/>
    <n v="1441095"/>
    <n v="513418"/>
  </r>
  <r>
    <x v="0"/>
    <x v="0"/>
    <x v="6"/>
    <x v="27"/>
    <x v="0"/>
    <x v="0"/>
    <x v="6"/>
    <x v="0"/>
    <x v="0"/>
    <x v="32"/>
    <x v="5"/>
    <n v="61382.833333333372"/>
    <n v="61211"/>
    <n v="1841485"/>
    <n v="774843"/>
    <n v="248259"/>
    <m/>
    <n v="757593"/>
    <n v="211791"/>
    <n v="1423810"/>
    <n v="458171"/>
  </r>
  <r>
    <x v="0"/>
    <x v="0"/>
    <x v="6"/>
    <x v="27"/>
    <x v="0"/>
    <x v="0"/>
    <x v="6"/>
    <x v="0"/>
    <x v="0"/>
    <x v="32"/>
    <x v="6"/>
    <n v="61383.80645161288"/>
    <n v="61211"/>
    <n v="1902898"/>
    <n v="886700"/>
    <n v="254493"/>
    <m/>
    <n v="932090"/>
    <n v="206521"/>
    <n v="1739272"/>
    <n v="470760"/>
  </r>
  <r>
    <x v="0"/>
    <x v="0"/>
    <x v="6"/>
    <x v="27"/>
    <x v="0"/>
    <x v="0"/>
    <x v="6"/>
    <x v="0"/>
    <x v="0"/>
    <x v="32"/>
    <x v="7"/>
    <n v="61378.35483870974"/>
    <n v="61211"/>
    <n v="1902729"/>
    <n v="882296"/>
    <n v="254675"/>
    <m/>
    <n v="930206"/>
    <n v="210545"/>
    <n v="1679186"/>
    <n v="458836"/>
  </r>
  <r>
    <x v="0"/>
    <x v="0"/>
    <x v="6"/>
    <x v="27"/>
    <x v="0"/>
    <x v="0"/>
    <x v="6"/>
    <x v="0"/>
    <x v="0"/>
    <x v="32"/>
    <x v="8"/>
    <n v="61383.933333333305"/>
    <n v="61211"/>
    <n v="1841518"/>
    <n v="853487"/>
    <n v="293342"/>
    <m/>
    <n v="858766"/>
    <n v="267951"/>
    <n v="1559734"/>
    <n v="572526"/>
  </r>
  <r>
    <x v="0"/>
    <x v="0"/>
    <x v="6"/>
    <x v="27"/>
    <x v="0"/>
    <x v="0"/>
    <x v="6"/>
    <x v="0"/>
    <x v="0"/>
    <x v="32"/>
    <x v="9"/>
    <n v="61278.774193548401"/>
    <n v="61279"/>
    <n v="1899642"/>
    <n v="934835"/>
    <n v="292271"/>
    <m/>
    <n v="913239"/>
    <n v="285888"/>
    <n v="1671288"/>
    <n v="610923"/>
  </r>
  <r>
    <x v="0"/>
    <x v="0"/>
    <x v="6"/>
    <x v="27"/>
    <x v="0"/>
    <x v="0"/>
    <x v="6"/>
    <x v="0"/>
    <x v="0"/>
    <x v="32"/>
    <x v="10"/>
    <n v="61270.8"/>
    <n v="61279"/>
    <n v="1838124"/>
    <n v="978417"/>
    <n v="300171"/>
    <m/>
    <n v="950639"/>
    <n v="279824"/>
    <n v="1773709"/>
    <n v="595330"/>
  </r>
  <r>
    <x v="0"/>
    <x v="0"/>
    <x v="6"/>
    <x v="27"/>
    <x v="0"/>
    <x v="0"/>
    <x v="6"/>
    <x v="0"/>
    <x v="0"/>
    <x v="32"/>
    <x v="11"/>
    <n v="61456.838709677439"/>
    <n v="61468"/>
    <n v="1905162"/>
    <n v="810669"/>
    <n v="226093"/>
    <m/>
    <n v="880641"/>
    <n v="210927"/>
    <n v="1552691"/>
    <n v="453134"/>
  </r>
  <r>
    <x v="0"/>
    <x v="0"/>
    <x v="7"/>
    <x v="28"/>
    <x v="0"/>
    <x v="0"/>
    <x v="2"/>
    <x v="0"/>
    <x v="0"/>
    <x v="16"/>
    <x v="0"/>
    <n v="829"/>
    <n v="879"/>
    <n v="25708"/>
    <n v="8033"/>
    <n v="1287"/>
    <m/>
    <n v="9185"/>
    <n v="1636"/>
    <n v="11567"/>
    <n v="2006"/>
  </r>
  <r>
    <x v="0"/>
    <x v="0"/>
    <x v="7"/>
    <x v="28"/>
    <x v="0"/>
    <x v="0"/>
    <x v="2"/>
    <x v="0"/>
    <x v="0"/>
    <x v="16"/>
    <x v="1"/>
    <n v="825"/>
    <n v="879"/>
    <n v="23934"/>
    <n v="8558"/>
    <n v="1403"/>
    <m/>
    <n v="10182"/>
    <n v="1621"/>
    <n v="12747"/>
    <n v="2029"/>
  </r>
  <r>
    <x v="0"/>
    <x v="0"/>
    <x v="7"/>
    <x v="28"/>
    <x v="0"/>
    <x v="0"/>
    <x v="2"/>
    <x v="0"/>
    <x v="0"/>
    <x v="16"/>
    <x v="2"/>
    <n v="828"/>
    <n v="879"/>
    <n v="25705"/>
    <n v="9419"/>
    <n v="1764"/>
    <m/>
    <n v="11983"/>
    <n v="1986"/>
    <n v="14719"/>
    <n v="2961"/>
  </r>
  <r>
    <x v="0"/>
    <x v="0"/>
    <x v="7"/>
    <x v="28"/>
    <x v="0"/>
    <x v="0"/>
    <x v="2"/>
    <x v="0"/>
    <x v="0"/>
    <x v="16"/>
    <x v="3"/>
    <n v="832"/>
    <n v="879"/>
    <n v="24983"/>
    <n v="10349"/>
    <n v="1708"/>
    <m/>
    <n v="12266"/>
    <n v="1905"/>
    <n v="15230"/>
    <n v="2484"/>
  </r>
  <r>
    <x v="0"/>
    <x v="0"/>
    <x v="7"/>
    <x v="28"/>
    <x v="0"/>
    <x v="0"/>
    <x v="2"/>
    <x v="0"/>
    <x v="0"/>
    <x v="16"/>
    <x v="4"/>
    <n v="838"/>
    <n v="879"/>
    <n v="26013"/>
    <n v="11862"/>
    <n v="2258"/>
    <m/>
    <n v="14920"/>
    <n v="2228"/>
    <n v="18340"/>
    <n v="3980"/>
  </r>
  <r>
    <x v="0"/>
    <x v="0"/>
    <x v="7"/>
    <x v="28"/>
    <x v="0"/>
    <x v="0"/>
    <x v="2"/>
    <x v="0"/>
    <x v="0"/>
    <x v="16"/>
    <x v="5"/>
    <n v="835"/>
    <n v="879"/>
    <n v="25099"/>
    <n v="12237"/>
    <n v="3544"/>
    <m/>
    <n v="15852"/>
    <n v="2626"/>
    <n v="18890"/>
    <n v="6307"/>
  </r>
  <r>
    <x v="0"/>
    <x v="0"/>
    <x v="7"/>
    <x v="28"/>
    <x v="0"/>
    <x v="0"/>
    <x v="2"/>
    <x v="0"/>
    <x v="0"/>
    <x v="16"/>
    <x v="6"/>
    <n v="830"/>
    <n v="879"/>
    <n v="25763"/>
    <n v="12105"/>
    <n v="3487"/>
    <m/>
    <n v="15837"/>
    <n v="2914"/>
    <n v="19636"/>
    <n v="6259"/>
  </r>
  <r>
    <x v="0"/>
    <x v="0"/>
    <x v="7"/>
    <x v="28"/>
    <x v="0"/>
    <x v="0"/>
    <x v="2"/>
    <x v="0"/>
    <x v="0"/>
    <x v="16"/>
    <x v="7"/>
    <n v="824"/>
    <n v="884"/>
    <n v="25577"/>
    <n v="11956"/>
    <n v="1719"/>
    <m/>
    <n v="15147"/>
    <n v="2004"/>
    <n v="18671"/>
    <n v="2836"/>
  </r>
  <r>
    <x v="0"/>
    <x v="0"/>
    <x v="7"/>
    <x v="28"/>
    <x v="0"/>
    <x v="0"/>
    <x v="2"/>
    <x v="0"/>
    <x v="0"/>
    <x v="16"/>
    <x v="8"/>
    <n v="817"/>
    <n v="884"/>
    <n v="24588"/>
    <n v="10197"/>
    <n v="1289"/>
    <m/>
    <n v="12208"/>
    <n v="1492"/>
    <n v="15253"/>
    <n v="1965"/>
  </r>
  <r>
    <x v="0"/>
    <x v="0"/>
    <x v="7"/>
    <x v="28"/>
    <x v="0"/>
    <x v="0"/>
    <x v="2"/>
    <x v="0"/>
    <x v="0"/>
    <x v="16"/>
    <x v="9"/>
    <n v="801"/>
    <n v="884"/>
    <n v="24858"/>
    <n v="11548"/>
    <n v="1457"/>
    <m/>
    <n v="14183"/>
    <n v="1647"/>
    <n v="17922"/>
    <n v="2117"/>
  </r>
  <r>
    <x v="0"/>
    <x v="0"/>
    <x v="7"/>
    <x v="28"/>
    <x v="0"/>
    <x v="0"/>
    <x v="2"/>
    <x v="0"/>
    <x v="0"/>
    <x v="16"/>
    <x v="10"/>
    <n v="836"/>
    <n v="884"/>
    <n v="25105"/>
    <n v="11081"/>
    <n v="1471"/>
    <m/>
    <n v="14770"/>
    <n v="1711"/>
    <n v="17707"/>
    <n v="2243"/>
  </r>
  <r>
    <x v="0"/>
    <x v="0"/>
    <x v="7"/>
    <x v="28"/>
    <x v="0"/>
    <x v="0"/>
    <x v="2"/>
    <x v="0"/>
    <x v="0"/>
    <x v="16"/>
    <x v="11"/>
    <n v="841"/>
    <n v="884"/>
    <n v="26100"/>
    <n v="9106"/>
    <n v="1556"/>
    <m/>
    <n v="13008"/>
    <n v="1730"/>
    <n v="14996"/>
    <n v="2353"/>
  </r>
  <r>
    <x v="0"/>
    <x v="0"/>
    <x v="7"/>
    <x v="28"/>
    <x v="0"/>
    <x v="0"/>
    <x v="2"/>
    <x v="0"/>
    <x v="0"/>
    <x v="17"/>
    <x v="0"/>
    <n v="848"/>
    <n v="884"/>
    <n v="26307"/>
    <n v="9491"/>
    <n v="1138"/>
    <m/>
    <n v="12433"/>
    <n v="1350"/>
    <n v="14947"/>
    <n v="1754"/>
  </r>
  <r>
    <x v="0"/>
    <x v="0"/>
    <x v="7"/>
    <x v="28"/>
    <x v="0"/>
    <x v="0"/>
    <x v="2"/>
    <x v="0"/>
    <x v="0"/>
    <x v="17"/>
    <x v="1"/>
    <n v="849"/>
    <n v="886"/>
    <n v="23794"/>
    <n v="8953"/>
    <n v="1199"/>
    <m/>
    <n v="12133"/>
    <n v="1380"/>
    <n v="14095"/>
    <n v="1839"/>
  </r>
  <r>
    <x v="0"/>
    <x v="0"/>
    <x v="7"/>
    <x v="28"/>
    <x v="0"/>
    <x v="0"/>
    <x v="2"/>
    <x v="0"/>
    <x v="0"/>
    <x v="17"/>
    <x v="2"/>
    <n v="855"/>
    <n v="886"/>
    <n v="26530"/>
    <n v="12206"/>
    <n v="1369"/>
    <m/>
    <n v="16911"/>
    <n v="1544"/>
    <n v="20293"/>
    <n v="2087"/>
  </r>
  <r>
    <x v="0"/>
    <x v="0"/>
    <x v="7"/>
    <x v="28"/>
    <x v="0"/>
    <x v="0"/>
    <x v="2"/>
    <x v="0"/>
    <x v="0"/>
    <x v="17"/>
    <x v="3"/>
    <n v="854"/>
    <n v="886"/>
    <n v="25639"/>
    <n v="10006"/>
    <n v="1307"/>
    <m/>
    <n v="15439"/>
    <n v="1721"/>
    <n v="17289"/>
    <n v="2009"/>
  </r>
  <r>
    <x v="0"/>
    <x v="0"/>
    <x v="7"/>
    <x v="28"/>
    <x v="0"/>
    <x v="0"/>
    <x v="2"/>
    <x v="0"/>
    <x v="0"/>
    <x v="17"/>
    <x v="4"/>
    <n v="850"/>
    <n v="886"/>
    <n v="26359"/>
    <n v="10082"/>
    <n v="1115"/>
    <m/>
    <n v="17354"/>
    <n v="1281"/>
    <n v="19249"/>
    <n v="1690"/>
  </r>
  <r>
    <x v="0"/>
    <x v="0"/>
    <x v="7"/>
    <x v="28"/>
    <x v="0"/>
    <x v="0"/>
    <x v="2"/>
    <x v="0"/>
    <x v="0"/>
    <x v="17"/>
    <x v="5"/>
    <n v="849"/>
    <n v="886"/>
    <n v="25471"/>
    <n v="10084"/>
    <n v="1752"/>
    <m/>
    <n v="17334"/>
    <n v="1453"/>
    <n v="19158"/>
    <n v="2384"/>
  </r>
  <r>
    <x v="0"/>
    <x v="0"/>
    <x v="7"/>
    <x v="28"/>
    <x v="0"/>
    <x v="0"/>
    <x v="2"/>
    <x v="0"/>
    <x v="0"/>
    <x v="17"/>
    <x v="6"/>
    <n v="850"/>
    <n v="886"/>
    <n v="26366"/>
    <n v="11554"/>
    <n v="2199"/>
    <m/>
    <n v="18989"/>
    <n v="1863"/>
    <n v="21700"/>
    <n v="3024"/>
  </r>
  <r>
    <x v="0"/>
    <x v="0"/>
    <x v="7"/>
    <x v="28"/>
    <x v="0"/>
    <x v="0"/>
    <x v="2"/>
    <x v="0"/>
    <x v="0"/>
    <x v="17"/>
    <x v="7"/>
    <n v="853"/>
    <n v="886"/>
    <n v="26481"/>
    <n v="11110"/>
    <n v="1481"/>
    <m/>
    <n v="18632"/>
    <n v="1574"/>
    <n v="20870"/>
    <n v="2116"/>
  </r>
  <r>
    <x v="0"/>
    <x v="0"/>
    <x v="7"/>
    <x v="28"/>
    <x v="0"/>
    <x v="0"/>
    <x v="2"/>
    <x v="0"/>
    <x v="0"/>
    <x v="17"/>
    <x v="8"/>
    <n v="849"/>
    <n v="886"/>
    <n v="25470"/>
    <n v="10688"/>
    <n v="1363"/>
    <m/>
    <n v="17232"/>
    <n v="1497"/>
    <n v="19570"/>
    <n v="1927"/>
  </r>
  <r>
    <x v="0"/>
    <x v="0"/>
    <x v="7"/>
    <x v="28"/>
    <x v="0"/>
    <x v="0"/>
    <x v="2"/>
    <x v="0"/>
    <x v="0"/>
    <x v="17"/>
    <x v="9"/>
    <n v="847"/>
    <n v="886"/>
    <n v="26267"/>
    <n v="9696"/>
    <n v="1598"/>
    <m/>
    <n v="13609"/>
    <n v="1751"/>
    <n v="15813"/>
    <n v="2204"/>
  </r>
  <r>
    <x v="0"/>
    <x v="0"/>
    <x v="7"/>
    <x v="28"/>
    <x v="0"/>
    <x v="0"/>
    <x v="2"/>
    <x v="0"/>
    <x v="0"/>
    <x v="17"/>
    <x v="10"/>
    <n v="853"/>
    <n v="886"/>
    <n v="25574"/>
    <n v="10800"/>
    <n v="1435"/>
    <m/>
    <n v="13268"/>
    <n v="1638"/>
    <n v="17416"/>
    <n v="2067"/>
  </r>
  <r>
    <x v="0"/>
    <x v="0"/>
    <x v="7"/>
    <x v="28"/>
    <x v="0"/>
    <x v="0"/>
    <x v="2"/>
    <x v="0"/>
    <x v="0"/>
    <x v="17"/>
    <x v="11"/>
    <n v="852"/>
    <n v="886"/>
    <n v="26417"/>
    <n v="8969"/>
    <n v="1827"/>
    <m/>
    <n v="11179"/>
    <n v="1685"/>
    <n v="14166"/>
    <n v="2760"/>
  </r>
  <r>
    <x v="0"/>
    <x v="0"/>
    <x v="7"/>
    <x v="28"/>
    <x v="0"/>
    <x v="0"/>
    <x v="2"/>
    <x v="0"/>
    <x v="0"/>
    <x v="18"/>
    <x v="0"/>
    <n v="846"/>
    <n v="886"/>
    <n v="26231"/>
    <n v="9109"/>
    <n v="1629"/>
    <m/>
    <n v="10323"/>
    <n v="1779"/>
    <n v="13900"/>
    <n v="2282"/>
  </r>
  <r>
    <x v="0"/>
    <x v="0"/>
    <x v="7"/>
    <x v="28"/>
    <x v="0"/>
    <x v="0"/>
    <x v="2"/>
    <x v="0"/>
    <x v="0"/>
    <x v="18"/>
    <x v="1"/>
    <n v="850"/>
    <n v="886"/>
    <n v="23801"/>
    <n v="10484"/>
    <n v="1781"/>
    <m/>
    <n v="11272"/>
    <n v="1783"/>
    <n v="15625"/>
    <n v="2241"/>
  </r>
  <r>
    <x v="0"/>
    <x v="0"/>
    <x v="7"/>
    <x v="28"/>
    <x v="0"/>
    <x v="0"/>
    <x v="2"/>
    <x v="0"/>
    <x v="0"/>
    <x v="18"/>
    <x v="2"/>
    <n v="867"/>
    <n v="886"/>
    <n v="26888"/>
    <n v="11684"/>
    <n v="2716"/>
    <m/>
    <n v="13348"/>
    <n v="2780"/>
    <n v="18085"/>
    <n v="3658"/>
  </r>
  <r>
    <x v="0"/>
    <x v="0"/>
    <x v="7"/>
    <x v="28"/>
    <x v="0"/>
    <x v="0"/>
    <x v="2"/>
    <x v="0"/>
    <x v="0"/>
    <x v="18"/>
    <x v="3"/>
    <n v="852"/>
    <n v="886"/>
    <n v="25574"/>
    <n v="11057"/>
    <n v="1249"/>
    <m/>
    <n v="12123"/>
    <n v="1405"/>
    <n v="16770"/>
    <n v="1817"/>
  </r>
  <r>
    <x v="0"/>
    <x v="0"/>
    <x v="7"/>
    <x v="28"/>
    <x v="0"/>
    <x v="0"/>
    <x v="2"/>
    <x v="0"/>
    <x v="0"/>
    <x v="18"/>
    <x v="4"/>
    <n v="853"/>
    <n v="886"/>
    <n v="26438"/>
    <n v="11938"/>
    <n v="1825"/>
    <m/>
    <n v="13025"/>
    <n v="1728"/>
    <n v="17883"/>
    <n v="2636"/>
  </r>
  <r>
    <x v="0"/>
    <x v="0"/>
    <x v="7"/>
    <x v="28"/>
    <x v="0"/>
    <x v="0"/>
    <x v="2"/>
    <x v="0"/>
    <x v="0"/>
    <x v="18"/>
    <x v="5"/>
    <n v="849"/>
    <n v="886"/>
    <n v="25448"/>
    <n v="10423"/>
    <n v="2840"/>
    <m/>
    <n v="11430"/>
    <n v="1772"/>
    <n v="15517"/>
    <n v="4560"/>
  </r>
  <r>
    <x v="0"/>
    <x v="0"/>
    <x v="7"/>
    <x v="28"/>
    <x v="0"/>
    <x v="0"/>
    <x v="2"/>
    <x v="0"/>
    <x v="0"/>
    <x v="18"/>
    <x v="6"/>
    <n v="850"/>
    <n v="886"/>
    <n v="26340"/>
    <n v="10156"/>
    <n v="2430"/>
    <m/>
    <n v="11991"/>
    <n v="1521"/>
    <n v="16581"/>
    <n v="3873"/>
  </r>
  <r>
    <x v="0"/>
    <x v="0"/>
    <x v="7"/>
    <x v="28"/>
    <x v="0"/>
    <x v="0"/>
    <x v="2"/>
    <x v="0"/>
    <x v="0"/>
    <x v="18"/>
    <x v="7"/>
    <n v="843"/>
    <n v="886"/>
    <n v="26144"/>
    <n v="9788"/>
    <n v="1641"/>
    <m/>
    <n v="11560"/>
    <n v="1266"/>
    <n v="15078"/>
    <n v="2245"/>
  </r>
  <r>
    <x v="0"/>
    <x v="0"/>
    <x v="7"/>
    <x v="28"/>
    <x v="0"/>
    <x v="0"/>
    <x v="2"/>
    <x v="0"/>
    <x v="0"/>
    <x v="18"/>
    <x v="8"/>
    <n v="844"/>
    <n v="884"/>
    <n v="25332"/>
    <n v="10372"/>
    <n v="1416"/>
    <m/>
    <n v="11482"/>
    <n v="1246"/>
    <n v="15174"/>
    <n v="1926"/>
  </r>
  <r>
    <x v="0"/>
    <x v="0"/>
    <x v="7"/>
    <x v="28"/>
    <x v="0"/>
    <x v="0"/>
    <x v="2"/>
    <x v="0"/>
    <x v="0"/>
    <x v="18"/>
    <x v="9"/>
    <n v="853"/>
    <n v="884"/>
    <n v="26435"/>
    <n v="11373"/>
    <n v="1685"/>
    <m/>
    <n v="13546"/>
    <n v="1303"/>
    <n v="17621"/>
    <n v="2479"/>
  </r>
  <r>
    <x v="0"/>
    <x v="0"/>
    <x v="7"/>
    <x v="28"/>
    <x v="0"/>
    <x v="0"/>
    <x v="2"/>
    <x v="0"/>
    <x v="0"/>
    <x v="18"/>
    <x v="10"/>
    <n v="850"/>
    <n v="884"/>
    <n v="25501"/>
    <n v="9879"/>
    <n v="1224"/>
    <m/>
    <n v="12753"/>
    <n v="1080"/>
    <n v="15699"/>
    <n v="1690"/>
  </r>
  <r>
    <x v="0"/>
    <x v="0"/>
    <x v="7"/>
    <x v="28"/>
    <x v="0"/>
    <x v="0"/>
    <x v="2"/>
    <x v="0"/>
    <x v="0"/>
    <x v="18"/>
    <x v="11"/>
    <n v="847"/>
    <n v="884"/>
    <n v="26282"/>
    <n v="10557"/>
    <n v="990"/>
    <m/>
    <n v="14011"/>
    <n v="1361"/>
    <n v="17108"/>
    <n v="1676"/>
  </r>
  <r>
    <x v="0"/>
    <x v="0"/>
    <x v="7"/>
    <x v="28"/>
    <x v="0"/>
    <x v="0"/>
    <x v="2"/>
    <x v="0"/>
    <x v="0"/>
    <x v="19"/>
    <x v="0"/>
    <n v="842"/>
    <n v="888"/>
    <n v="26096"/>
    <n v="7537"/>
    <n v="786"/>
    <m/>
    <n v="11266"/>
    <n v="1147"/>
    <n v="12957"/>
    <n v="1403"/>
  </r>
  <r>
    <x v="0"/>
    <x v="0"/>
    <x v="7"/>
    <x v="28"/>
    <x v="0"/>
    <x v="0"/>
    <x v="2"/>
    <x v="0"/>
    <x v="0"/>
    <x v="19"/>
    <x v="1"/>
    <n v="847"/>
    <n v="888"/>
    <n v="23735"/>
    <n v="7961"/>
    <n v="1176"/>
    <m/>
    <n v="9943"/>
    <n v="838"/>
    <n v="12615"/>
    <n v="1642"/>
  </r>
  <r>
    <x v="0"/>
    <x v="0"/>
    <x v="7"/>
    <x v="28"/>
    <x v="0"/>
    <x v="0"/>
    <x v="2"/>
    <x v="0"/>
    <x v="0"/>
    <x v="19"/>
    <x v="2"/>
    <n v="853"/>
    <n v="888"/>
    <n v="26451"/>
    <n v="10417"/>
    <n v="1121"/>
    <m/>
    <n v="12537"/>
    <n v="1008"/>
    <n v="16168"/>
    <n v="1567"/>
  </r>
  <r>
    <x v="0"/>
    <x v="0"/>
    <x v="7"/>
    <x v="28"/>
    <x v="0"/>
    <x v="0"/>
    <x v="2"/>
    <x v="0"/>
    <x v="0"/>
    <x v="19"/>
    <x v="3"/>
    <n v="811"/>
    <n v="888"/>
    <n v="24339"/>
    <n v="8783"/>
    <n v="838"/>
    <m/>
    <n v="11141"/>
    <n v="995"/>
    <n v="14377"/>
    <n v="1350"/>
  </r>
  <r>
    <x v="0"/>
    <x v="0"/>
    <x v="7"/>
    <x v="28"/>
    <x v="0"/>
    <x v="0"/>
    <x v="2"/>
    <x v="0"/>
    <x v="0"/>
    <x v="19"/>
    <x v="4"/>
    <n v="847"/>
    <n v="888"/>
    <n v="26245"/>
    <n v="9294"/>
    <n v="1299"/>
    <m/>
    <n v="11362"/>
    <n v="1198"/>
    <n v="14429"/>
    <n v="1967"/>
  </r>
  <r>
    <x v="0"/>
    <x v="0"/>
    <x v="7"/>
    <x v="28"/>
    <x v="0"/>
    <x v="0"/>
    <x v="2"/>
    <x v="0"/>
    <x v="0"/>
    <x v="19"/>
    <x v="5"/>
    <n v="847"/>
    <n v="888"/>
    <n v="25416"/>
    <n v="9692"/>
    <n v="1782"/>
    <m/>
    <n v="11992"/>
    <n v="1345"/>
    <n v="15039"/>
    <n v="3139"/>
  </r>
  <r>
    <x v="0"/>
    <x v="0"/>
    <x v="7"/>
    <x v="28"/>
    <x v="0"/>
    <x v="0"/>
    <x v="2"/>
    <x v="0"/>
    <x v="0"/>
    <x v="19"/>
    <x v="6"/>
    <n v="860"/>
    <n v="890"/>
    <n v="26653"/>
    <n v="10583"/>
    <n v="1863"/>
    <m/>
    <n v="14885"/>
    <n v="1534"/>
    <n v="18713"/>
    <n v="3229"/>
  </r>
  <r>
    <x v="0"/>
    <x v="0"/>
    <x v="7"/>
    <x v="28"/>
    <x v="0"/>
    <x v="0"/>
    <x v="2"/>
    <x v="0"/>
    <x v="0"/>
    <x v="19"/>
    <x v="7"/>
    <n v="848"/>
    <n v="890"/>
    <n v="26278"/>
    <n v="9668"/>
    <n v="873"/>
    <m/>
    <n v="12758"/>
    <n v="880"/>
    <n v="15913"/>
    <n v="1340"/>
  </r>
  <r>
    <x v="0"/>
    <x v="0"/>
    <x v="7"/>
    <x v="28"/>
    <x v="0"/>
    <x v="0"/>
    <x v="2"/>
    <x v="0"/>
    <x v="0"/>
    <x v="19"/>
    <x v="8"/>
    <n v="831"/>
    <n v="890"/>
    <n v="24928"/>
    <n v="9537"/>
    <n v="884"/>
    <m/>
    <n v="12813"/>
    <n v="1040"/>
    <n v="16052"/>
    <n v="1388"/>
  </r>
  <r>
    <x v="0"/>
    <x v="0"/>
    <x v="7"/>
    <x v="28"/>
    <x v="0"/>
    <x v="0"/>
    <x v="2"/>
    <x v="0"/>
    <x v="0"/>
    <x v="19"/>
    <x v="9"/>
    <n v="799"/>
    <n v="890"/>
    <n v="24768"/>
    <n v="10161"/>
    <n v="1209"/>
    <m/>
    <n v="13373"/>
    <n v="996"/>
    <n v="17248"/>
    <n v="1842"/>
  </r>
  <r>
    <x v="0"/>
    <x v="0"/>
    <x v="7"/>
    <x v="28"/>
    <x v="0"/>
    <x v="0"/>
    <x v="2"/>
    <x v="0"/>
    <x v="0"/>
    <x v="19"/>
    <x v="10"/>
    <n v="803"/>
    <n v="890"/>
    <n v="24094"/>
    <n v="11844"/>
    <n v="1176"/>
    <m/>
    <n v="14965"/>
    <n v="977"/>
    <n v="19614"/>
    <n v="1674"/>
  </r>
  <r>
    <x v="0"/>
    <x v="0"/>
    <x v="7"/>
    <x v="28"/>
    <x v="0"/>
    <x v="0"/>
    <x v="2"/>
    <x v="0"/>
    <x v="0"/>
    <x v="19"/>
    <x v="11"/>
    <n v="794"/>
    <n v="890"/>
    <n v="24607"/>
    <n v="8786"/>
    <n v="827"/>
    <m/>
    <n v="12367"/>
    <n v="1030"/>
    <n v="14811"/>
    <n v="1221"/>
  </r>
  <r>
    <x v="0"/>
    <x v="0"/>
    <x v="7"/>
    <x v="28"/>
    <x v="0"/>
    <x v="0"/>
    <x v="2"/>
    <x v="0"/>
    <x v="0"/>
    <x v="20"/>
    <x v="0"/>
    <n v="795"/>
    <n v="890"/>
    <n v="24631"/>
    <n v="9296"/>
    <n v="799"/>
    <m/>
    <n v="11418"/>
    <n v="901"/>
    <n v="14744"/>
    <n v="1217"/>
  </r>
  <r>
    <x v="0"/>
    <x v="0"/>
    <x v="7"/>
    <x v="28"/>
    <x v="0"/>
    <x v="0"/>
    <x v="2"/>
    <x v="0"/>
    <x v="0"/>
    <x v="20"/>
    <x v="1"/>
    <n v="798"/>
    <n v="890"/>
    <n v="23140"/>
    <n v="9409"/>
    <n v="745"/>
    <m/>
    <n v="11980"/>
    <n v="892"/>
    <n v="15883"/>
    <n v="1195"/>
  </r>
  <r>
    <x v="0"/>
    <x v="0"/>
    <x v="7"/>
    <x v="28"/>
    <x v="0"/>
    <x v="0"/>
    <x v="2"/>
    <x v="0"/>
    <x v="0"/>
    <x v="20"/>
    <x v="2"/>
    <n v="820"/>
    <n v="890"/>
    <n v="25416"/>
    <n v="10160"/>
    <n v="744"/>
    <m/>
    <n v="12623"/>
    <n v="912"/>
    <n v="17494"/>
    <n v="1154"/>
  </r>
  <r>
    <x v="0"/>
    <x v="0"/>
    <x v="7"/>
    <x v="28"/>
    <x v="0"/>
    <x v="0"/>
    <x v="2"/>
    <x v="0"/>
    <x v="0"/>
    <x v="20"/>
    <x v="3"/>
    <n v="811"/>
    <n v="890"/>
    <n v="24333"/>
    <n v="9550"/>
    <n v="824"/>
    <m/>
    <n v="12026"/>
    <n v="894"/>
    <n v="17254"/>
    <n v="1250"/>
  </r>
  <r>
    <x v="0"/>
    <x v="0"/>
    <x v="7"/>
    <x v="28"/>
    <x v="0"/>
    <x v="0"/>
    <x v="2"/>
    <x v="0"/>
    <x v="0"/>
    <x v="20"/>
    <x v="4"/>
    <n v="867"/>
    <n v="890"/>
    <n v="26878"/>
    <n v="13385"/>
    <n v="1012"/>
    <m/>
    <n v="17068"/>
    <n v="906"/>
    <n v="22464"/>
    <n v="1486"/>
  </r>
  <r>
    <x v="0"/>
    <x v="0"/>
    <x v="7"/>
    <x v="28"/>
    <x v="0"/>
    <x v="0"/>
    <x v="2"/>
    <x v="0"/>
    <x v="0"/>
    <x v="20"/>
    <x v="5"/>
    <n v="853"/>
    <n v="890"/>
    <n v="25600"/>
    <n v="12426"/>
    <n v="1035"/>
    <m/>
    <n v="17344"/>
    <n v="1089"/>
    <n v="21855"/>
    <n v="1664"/>
  </r>
  <r>
    <x v="0"/>
    <x v="0"/>
    <x v="7"/>
    <x v="28"/>
    <x v="0"/>
    <x v="0"/>
    <x v="2"/>
    <x v="0"/>
    <x v="0"/>
    <x v="20"/>
    <x v="6"/>
    <n v="822"/>
    <n v="890"/>
    <n v="25477"/>
    <n v="10767"/>
    <n v="935"/>
    <m/>
    <n v="16311"/>
    <n v="1077"/>
    <n v="20195"/>
    <n v="1460"/>
  </r>
  <r>
    <x v="0"/>
    <x v="0"/>
    <x v="7"/>
    <x v="28"/>
    <x v="0"/>
    <x v="0"/>
    <x v="2"/>
    <x v="0"/>
    <x v="0"/>
    <x v="20"/>
    <x v="7"/>
    <n v="849"/>
    <n v="890"/>
    <n v="26305"/>
    <n v="10425"/>
    <n v="750"/>
    <m/>
    <n v="13999"/>
    <n v="1074"/>
    <n v="17677"/>
    <n v="1239"/>
  </r>
  <r>
    <x v="0"/>
    <x v="0"/>
    <x v="7"/>
    <x v="28"/>
    <x v="0"/>
    <x v="0"/>
    <x v="2"/>
    <x v="0"/>
    <x v="0"/>
    <x v="20"/>
    <x v="8"/>
    <n v="843"/>
    <n v="890"/>
    <n v="25276"/>
    <n v="9979"/>
    <n v="920"/>
    <m/>
    <n v="11384"/>
    <n v="1009"/>
    <n v="15922"/>
    <n v="1402"/>
  </r>
  <r>
    <x v="0"/>
    <x v="0"/>
    <x v="7"/>
    <x v="28"/>
    <x v="0"/>
    <x v="0"/>
    <x v="2"/>
    <x v="0"/>
    <x v="0"/>
    <x v="20"/>
    <x v="9"/>
    <n v="842"/>
    <n v="890"/>
    <n v="26088"/>
    <n v="9857"/>
    <n v="722"/>
    <m/>
    <n v="10999"/>
    <n v="868"/>
    <n v="15806"/>
    <n v="1061"/>
  </r>
  <r>
    <x v="0"/>
    <x v="0"/>
    <x v="7"/>
    <x v="28"/>
    <x v="0"/>
    <x v="0"/>
    <x v="2"/>
    <x v="0"/>
    <x v="0"/>
    <x v="20"/>
    <x v="10"/>
    <n v="848"/>
    <n v="892"/>
    <n v="25437"/>
    <n v="9712"/>
    <n v="667"/>
    <m/>
    <n v="11779"/>
    <n v="872"/>
    <n v="15833"/>
    <n v="1059"/>
  </r>
  <r>
    <x v="0"/>
    <x v="0"/>
    <x v="7"/>
    <x v="28"/>
    <x v="0"/>
    <x v="0"/>
    <x v="2"/>
    <x v="0"/>
    <x v="0"/>
    <x v="20"/>
    <x v="11"/>
    <n v="845"/>
    <n v="890"/>
    <n v="26196"/>
    <n v="8903"/>
    <n v="865"/>
    <m/>
    <n v="11682"/>
    <n v="1138"/>
    <n v="15286"/>
    <n v="1409"/>
  </r>
  <r>
    <x v="0"/>
    <x v="0"/>
    <x v="7"/>
    <x v="28"/>
    <x v="0"/>
    <x v="0"/>
    <x v="2"/>
    <x v="0"/>
    <x v="0"/>
    <x v="21"/>
    <x v="0"/>
    <n v="846"/>
    <n v="890"/>
    <n v="26215"/>
    <n v="8909"/>
    <n v="802"/>
    <m/>
    <n v="11298"/>
    <n v="989"/>
    <n v="14626"/>
    <n v="1262"/>
  </r>
  <r>
    <x v="0"/>
    <x v="0"/>
    <x v="7"/>
    <x v="28"/>
    <x v="0"/>
    <x v="0"/>
    <x v="2"/>
    <x v="0"/>
    <x v="0"/>
    <x v="21"/>
    <x v="1"/>
    <n v="845"/>
    <n v="890"/>
    <n v="23662"/>
    <n v="9271"/>
    <n v="1106"/>
    <m/>
    <n v="12706"/>
    <n v="1605"/>
    <n v="15221"/>
    <n v="1862"/>
  </r>
  <r>
    <x v="0"/>
    <x v="0"/>
    <x v="7"/>
    <x v="28"/>
    <x v="0"/>
    <x v="0"/>
    <x v="2"/>
    <x v="0"/>
    <x v="0"/>
    <x v="21"/>
    <x v="2"/>
    <n v="856"/>
    <n v="890"/>
    <n v="26535"/>
    <n v="12453"/>
    <n v="1291"/>
    <m/>
    <n v="18124"/>
    <n v="1709"/>
    <n v="22001"/>
    <n v="2170"/>
  </r>
  <r>
    <x v="0"/>
    <x v="0"/>
    <x v="7"/>
    <x v="28"/>
    <x v="0"/>
    <x v="0"/>
    <x v="2"/>
    <x v="0"/>
    <x v="0"/>
    <x v="21"/>
    <x v="3"/>
    <n v="888"/>
    <n v="890"/>
    <n v="26651"/>
    <n v="12665"/>
    <n v="1194"/>
    <m/>
    <n v="17906"/>
    <n v="1707"/>
    <n v="22216"/>
    <n v="2019"/>
  </r>
  <r>
    <x v="0"/>
    <x v="0"/>
    <x v="7"/>
    <x v="28"/>
    <x v="0"/>
    <x v="0"/>
    <x v="2"/>
    <x v="0"/>
    <x v="0"/>
    <x v="21"/>
    <x v="4"/>
    <n v="882"/>
    <n v="890"/>
    <n v="27342"/>
    <n v="10790"/>
    <n v="987"/>
    <m/>
    <n v="14535"/>
    <n v="1417"/>
    <n v="17956"/>
    <n v="1710"/>
  </r>
  <r>
    <x v="0"/>
    <x v="0"/>
    <x v="7"/>
    <x v="28"/>
    <x v="0"/>
    <x v="0"/>
    <x v="2"/>
    <x v="0"/>
    <x v="0"/>
    <x v="21"/>
    <x v="5"/>
    <n v="883"/>
    <n v="890"/>
    <n v="26494"/>
    <n v="12380"/>
    <n v="1204"/>
    <m/>
    <n v="16595"/>
    <n v="1572"/>
    <n v="20897"/>
    <n v="2116"/>
  </r>
  <r>
    <x v="0"/>
    <x v="0"/>
    <x v="7"/>
    <x v="28"/>
    <x v="0"/>
    <x v="0"/>
    <x v="2"/>
    <x v="0"/>
    <x v="0"/>
    <x v="21"/>
    <x v="6"/>
    <n v="887"/>
    <n v="890"/>
    <n v="27498"/>
    <n v="12825"/>
    <n v="1254"/>
    <m/>
    <n v="18893"/>
    <n v="2120"/>
    <n v="22856"/>
    <n v="2359"/>
  </r>
  <r>
    <x v="0"/>
    <x v="0"/>
    <x v="7"/>
    <x v="28"/>
    <x v="0"/>
    <x v="0"/>
    <x v="2"/>
    <x v="0"/>
    <x v="0"/>
    <x v="21"/>
    <x v="7"/>
    <n v="887"/>
    <n v="890"/>
    <n v="27485"/>
    <n v="11034"/>
    <n v="1126"/>
    <m/>
    <n v="16316"/>
    <n v="1750"/>
    <n v="19150"/>
    <n v="2081"/>
  </r>
  <r>
    <x v="0"/>
    <x v="0"/>
    <x v="7"/>
    <x v="28"/>
    <x v="0"/>
    <x v="0"/>
    <x v="2"/>
    <x v="0"/>
    <x v="0"/>
    <x v="21"/>
    <x v="8"/>
    <n v="887"/>
    <n v="890"/>
    <n v="26604"/>
    <n v="9547"/>
    <n v="664"/>
    <m/>
    <n v="15303"/>
    <n v="1326"/>
    <n v="17035"/>
    <n v="1367"/>
  </r>
  <r>
    <x v="0"/>
    <x v="0"/>
    <x v="7"/>
    <x v="28"/>
    <x v="0"/>
    <x v="0"/>
    <x v="2"/>
    <x v="0"/>
    <x v="0"/>
    <x v="21"/>
    <x v="9"/>
    <n v="885"/>
    <n v="890"/>
    <n v="27435"/>
    <n v="10714"/>
    <n v="892"/>
    <m/>
    <n v="15568"/>
    <n v="1417"/>
    <n v="18135"/>
    <n v="1517"/>
  </r>
  <r>
    <x v="0"/>
    <x v="0"/>
    <x v="7"/>
    <x v="28"/>
    <x v="0"/>
    <x v="0"/>
    <x v="2"/>
    <x v="0"/>
    <x v="0"/>
    <x v="21"/>
    <x v="10"/>
    <n v="885"/>
    <n v="890"/>
    <n v="26550"/>
    <n v="10134"/>
    <n v="787"/>
    <m/>
    <n v="14531"/>
    <n v="1558"/>
    <n v="16893"/>
    <n v="1630"/>
  </r>
  <r>
    <x v="0"/>
    <x v="0"/>
    <x v="7"/>
    <x v="28"/>
    <x v="0"/>
    <x v="0"/>
    <x v="2"/>
    <x v="0"/>
    <x v="0"/>
    <x v="21"/>
    <x v="11"/>
    <n v="886"/>
    <n v="890"/>
    <n v="27452"/>
    <n v="10037"/>
    <n v="700"/>
    <m/>
    <n v="15237"/>
    <n v="1169"/>
    <n v="18055"/>
    <n v="1282"/>
  </r>
  <r>
    <x v="0"/>
    <x v="0"/>
    <x v="7"/>
    <x v="28"/>
    <x v="0"/>
    <x v="0"/>
    <x v="2"/>
    <x v="0"/>
    <x v="0"/>
    <x v="22"/>
    <x v="0"/>
    <n v="886"/>
    <n v="890"/>
    <n v="27466"/>
    <n v="9223"/>
    <n v="797"/>
    <m/>
    <n v="12963"/>
    <n v="1249"/>
    <n v="15551"/>
    <n v="1416"/>
  </r>
  <r>
    <x v="0"/>
    <x v="0"/>
    <x v="7"/>
    <x v="28"/>
    <x v="0"/>
    <x v="0"/>
    <x v="2"/>
    <x v="0"/>
    <x v="0"/>
    <x v="22"/>
    <x v="1"/>
    <n v="886"/>
    <n v="890"/>
    <n v="24808"/>
    <n v="9261"/>
    <n v="758"/>
    <m/>
    <n v="12742"/>
    <n v="1149"/>
    <n v="15596"/>
    <n v="1337"/>
  </r>
  <r>
    <x v="0"/>
    <x v="0"/>
    <x v="7"/>
    <x v="28"/>
    <x v="0"/>
    <x v="0"/>
    <x v="2"/>
    <x v="0"/>
    <x v="0"/>
    <x v="22"/>
    <x v="2"/>
    <n v="885"/>
    <n v="890"/>
    <n v="27449"/>
    <n v="10297"/>
    <n v="997"/>
    <m/>
    <n v="14509"/>
    <n v="1594"/>
    <n v="17808"/>
    <n v="1861"/>
  </r>
  <r>
    <x v="0"/>
    <x v="0"/>
    <x v="7"/>
    <x v="28"/>
    <x v="0"/>
    <x v="0"/>
    <x v="2"/>
    <x v="0"/>
    <x v="0"/>
    <x v="22"/>
    <x v="3"/>
    <n v="886"/>
    <n v="892"/>
    <n v="26591"/>
    <n v="11014"/>
    <n v="938"/>
    <m/>
    <n v="16528"/>
    <n v="1461"/>
    <n v="20212"/>
    <n v="1651"/>
  </r>
  <r>
    <x v="0"/>
    <x v="0"/>
    <x v="7"/>
    <x v="28"/>
    <x v="0"/>
    <x v="0"/>
    <x v="2"/>
    <x v="0"/>
    <x v="0"/>
    <x v="22"/>
    <x v="4"/>
    <n v="889"/>
    <n v="892"/>
    <n v="27552"/>
    <n v="10493"/>
    <n v="1073"/>
    <m/>
    <n v="16421"/>
    <n v="1913"/>
    <n v="18824"/>
    <n v="2102"/>
  </r>
  <r>
    <x v="0"/>
    <x v="0"/>
    <x v="7"/>
    <x v="28"/>
    <x v="0"/>
    <x v="0"/>
    <x v="2"/>
    <x v="0"/>
    <x v="0"/>
    <x v="22"/>
    <x v="5"/>
    <n v="856"/>
    <n v="892"/>
    <n v="25695"/>
    <n v="9826"/>
    <n v="852"/>
    <m/>
    <n v="14900"/>
    <n v="1576"/>
    <n v="17575"/>
    <n v="1710"/>
  </r>
  <r>
    <x v="0"/>
    <x v="0"/>
    <x v="7"/>
    <x v="28"/>
    <x v="0"/>
    <x v="0"/>
    <x v="2"/>
    <x v="0"/>
    <x v="0"/>
    <x v="22"/>
    <x v="6"/>
    <n v="889"/>
    <n v="892"/>
    <n v="27577"/>
    <n v="11153"/>
    <n v="1126"/>
    <m/>
    <n v="16984"/>
    <n v="1654"/>
    <n v="20247"/>
    <n v="2001"/>
  </r>
  <r>
    <x v="0"/>
    <x v="0"/>
    <x v="7"/>
    <x v="28"/>
    <x v="0"/>
    <x v="0"/>
    <x v="2"/>
    <x v="0"/>
    <x v="0"/>
    <x v="22"/>
    <x v="7"/>
    <n v="889"/>
    <n v="892"/>
    <n v="27575"/>
    <n v="11232"/>
    <n v="1162"/>
    <m/>
    <n v="17898"/>
    <n v="2005"/>
    <n v="20174"/>
    <n v="2191"/>
  </r>
  <r>
    <x v="0"/>
    <x v="0"/>
    <x v="7"/>
    <x v="28"/>
    <x v="0"/>
    <x v="0"/>
    <x v="2"/>
    <x v="0"/>
    <x v="0"/>
    <x v="22"/>
    <x v="8"/>
    <n v="889"/>
    <n v="892"/>
    <n v="26670"/>
    <n v="10596"/>
    <n v="971"/>
    <m/>
    <n v="15200"/>
    <n v="1701"/>
    <n v="17301"/>
    <n v="1849"/>
  </r>
  <r>
    <x v="0"/>
    <x v="0"/>
    <x v="7"/>
    <x v="28"/>
    <x v="0"/>
    <x v="0"/>
    <x v="2"/>
    <x v="0"/>
    <x v="0"/>
    <x v="22"/>
    <x v="9"/>
    <n v="889"/>
    <n v="892"/>
    <n v="27559"/>
    <n v="11762"/>
    <n v="902"/>
    <m/>
    <n v="16470"/>
    <n v="1640"/>
    <n v="19226"/>
    <n v="1723"/>
  </r>
  <r>
    <x v="0"/>
    <x v="0"/>
    <x v="7"/>
    <x v="28"/>
    <x v="0"/>
    <x v="0"/>
    <x v="2"/>
    <x v="0"/>
    <x v="0"/>
    <x v="22"/>
    <x v="10"/>
    <n v="889"/>
    <n v="892"/>
    <n v="26670"/>
    <n v="10481"/>
    <n v="890"/>
    <m/>
    <n v="15553"/>
    <n v="1612"/>
    <n v="18208"/>
    <n v="1699"/>
  </r>
  <r>
    <x v="0"/>
    <x v="0"/>
    <x v="7"/>
    <x v="28"/>
    <x v="0"/>
    <x v="0"/>
    <x v="2"/>
    <x v="0"/>
    <x v="0"/>
    <x v="22"/>
    <x v="11"/>
    <n v="888"/>
    <n v="892"/>
    <n v="27556"/>
    <n v="9530"/>
    <n v="872"/>
    <m/>
    <n v="16102"/>
    <n v="1655"/>
    <n v="18363"/>
    <n v="1769"/>
  </r>
  <r>
    <x v="0"/>
    <x v="0"/>
    <x v="7"/>
    <x v="28"/>
    <x v="0"/>
    <x v="0"/>
    <x v="2"/>
    <x v="0"/>
    <x v="0"/>
    <x v="23"/>
    <x v="0"/>
    <n v="888.19354838709705"/>
    <n v="892"/>
    <n v="27534"/>
    <n v="8627"/>
    <n v="924"/>
    <m/>
    <n v="13335"/>
    <n v="1732"/>
    <n v="15579"/>
    <n v="1847"/>
  </r>
  <r>
    <x v="0"/>
    <x v="0"/>
    <x v="7"/>
    <x v="28"/>
    <x v="0"/>
    <x v="0"/>
    <x v="2"/>
    <x v="0"/>
    <x v="0"/>
    <x v="23"/>
    <x v="1"/>
    <n v="888"/>
    <n v="892"/>
    <n v="24864"/>
    <n v="9729"/>
    <n v="739"/>
    <m/>
    <n v="15115"/>
    <n v="1296"/>
    <n v="17829"/>
    <n v="1392"/>
  </r>
  <r>
    <x v="0"/>
    <x v="0"/>
    <x v="7"/>
    <x v="28"/>
    <x v="0"/>
    <x v="0"/>
    <x v="2"/>
    <x v="0"/>
    <x v="0"/>
    <x v="23"/>
    <x v="2"/>
    <n v="888"/>
    <n v="892"/>
    <n v="27528"/>
    <n v="11745"/>
    <n v="997"/>
    <m/>
    <n v="18430"/>
    <n v="1961"/>
    <n v="21561"/>
    <n v="2118"/>
  </r>
  <r>
    <x v="0"/>
    <x v="0"/>
    <x v="7"/>
    <x v="28"/>
    <x v="0"/>
    <x v="0"/>
    <x v="2"/>
    <x v="0"/>
    <x v="0"/>
    <x v="23"/>
    <x v="3"/>
    <n v="888"/>
    <n v="892"/>
    <n v="26640"/>
    <n v="11410"/>
    <n v="1089"/>
    <m/>
    <n v="18381"/>
    <n v="1983"/>
    <n v="21659"/>
    <n v="2168"/>
  </r>
  <r>
    <x v="0"/>
    <x v="0"/>
    <x v="7"/>
    <x v="28"/>
    <x v="0"/>
    <x v="0"/>
    <x v="2"/>
    <x v="0"/>
    <x v="0"/>
    <x v="23"/>
    <x v="4"/>
    <n v="888.38709677419399"/>
    <n v="892"/>
    <n v="27540"/>
    <n v="11510"/>
    <n v="928"/>
    <m/>
    <n v="18174"/>
    <n v="1667"/>
    <n v="21047"/>
    <n v="1853"/>
  </r>
  <r>
    <x v="0"/>
    <x v="0"/>
    <x v="7"/>
    <x v="28"/>
    <x v="0"/>
    <x v="0"/>
    <x v="2"/>
    <x v="0"/>
    <x v="0"/>
    <x v="23"/>
    <x v="5"/>
    <n v="889"/>
    <n v="892"/>
    <n v="26670"/>
    <n v="11870"/>
    <n v="1294"/>
    <m/>
    <n v="19157"/>
    <n v="2126"/>
    <n v="22310"/>
    <n v="2405"/>
  </r>
  <r>
    <x v="0"/>
    <x v="0"/>
    <x v="7"/>
    <x v="28"/>
    <x v="0"/>
    <x v="0"/>
    <x v="2"/>
    <x v="0"/>
    <x v="0"/>
    <x v="23"/>
    <x v="6"/>
    <n v="889.83870967741905"/>
    <n v="892"/>
    <n v="27585"/>
    <n v="13317"/>
    <n v="1588"/>
    <m/>
    <n v="22162"/>
    <n v="1882"/>
    <n v="25348"/>
    <n v="2551"/>
  </r>
  <r>
    <x v="0"/>
    <x v="0"/>
    <x v="7"/>
    <x v="28"/>
    <x v="0"/>
    <x v="0"/>
    <x v="2"/>
    <x v="0"/>
    <x v="0"/>
    <x v="23"/>
    <x v="7"/>
    <n v="891"/>
    <n v="892"/>
    <n v="27621"/>
    <n v="12214"/>
    <n v="1788"/>
    <m/>
    <n v="20386"/>
    <n v="1661"/>
    <n v="23578"/>
    <n v="2660"/>
  </r>
  <r>
    <x v="0"/>
    <x v="0"/>
    <x v="7"/>
    <x v="28"/>
    <x v="0"/>
    <x v="0"/>
    <x v="2"/>
    <x v="0"/>
    <x v="0"/>
    <x v="23"/>
    <x v="8"/>
    <n v="891"/>
    <n v="892"/>
    <n v="26730"/>
    <n v="11663"/>
    <n v="1780"/>
    <m/>
    <n v="19080"/>
    <n v="1553"/>
    <n v="21360"/>
    <n v="2654"/>
  </r>
  <r>
    <x v="0"/>
    <x v="0"/>
    <x v="7"/>
    <x v="28"/>
    <x v="0"/>
    <x v="0"/>
    <x v="2"/>
    <x v="0"/>
    <x v="0"/>
    <x v="23"/>
    <x v="9"/>
    <n v="891"/>
    <n v="892"/>
    <n v="27621"/>
    <n v="13289"/>
    <n v="1741"/>
    <m/>
    <n v="22032"/>
    <n v="1451"/>
    <n v="24594"/>
    <n v="2403"/>
  </r>
  <r>
    <x v="0"/>
    <x v="0"/>
    <x v="7"/>
    <x v="28"/>
    <x v="0"/>
    <x v="0"/>
    <x v="2"/>
    <x v="0"/>
    <x v="0"/>
    <x v="23"/>
    <x v="10"/>
    <n v="891"/>
    <n v="892"/>
    <n v="26730"/>
    <n v="13287"/>
    <n v="1782"/>
    <m/>
    <n v="21495"/>
    <n v="1350"/>
    <n v="24322"/>
    <n v="2357"/>
  </r>
  <r>
    <x v="0"/>
    <x v="0"/>
    <x v="7"/>
    <x v="28"/>
    <x v="0"/>
    <x v="0"/>
    <x v="2"/>
    <x v="0"/>
    <x v="0"/>
    <x v="23"/>
    <x v="11"/>
    <n v="891"/>
    <n v="892"/>
    <n v="27621"/>
    <n v="12037"/>
    <n v="1528"/>
    <m/>
    <n v="19606"/>
    <n v="1384"/>
    <n v="23614"/>
    <n v="2129"/>
  </r>
  <r>
    <x v="0"/>
    <x v="0"/>
    <x v="7"/>
    <x v="28"/>
    <x v="0"/>
    <x v="0"/>
    <x v="2"/>
    <x v="0"/>
    <x v="0"/>
    <x v="24"/>
    <x v="0"/>
    <n v="890.48387096774195"/>
    <n v="892"/>
    <n v="27605"/>
    <n v="10021"/>
    <n v="1573"/>
    <m/>
    <n v="15755"/>
    <n v="1582"/>
    <n v="18581"/>
    <n v="2301"/>
  </r>
  <r>
    <x v="0"/>
    <x v="0"/>
    <x v="7"/>
    <x v="28"/>
    <x v="0"/>
    <x v="0"/>
    <x v="2"/>
    <x v="0"/>
    <x v="0"/>
    <x v="24"/>
    <x v="1"/>
    <n v="891"/>
    <n v="892"/>
    <n v="25839"/>
    <n v="10499"/>
    <n v="1539"/>
    <m/>
    <n v="16716"/>
    <n v="1470"/>
    <n v="18779"/>
    <n v="2199"/>
  </r>
  <r>
    <x v="0"/>
    <x v="0"/>
    <x v="7"/>
    <x v="28"/>
    <x v="0"/>
    <x v="0"/>
    <x v="2"/>
    <x v="0"/>
    <x v="0"/>
    <x v="24"/>
    <x v="2"/>
    <n v="891"/>
    <n v="892"/>
    <n v="27621"/>
    <n v="11698"/>
    <n v="1563"/>
    <m/>
    <n v="19091"/>
    <n v="2023"/>
    <n v="21715"/>
    <n v="2656"/>
  </r>
  <r>
    <x v="0"/>
    <x v="0"/>
    <x v="7"/>
    <x v="28"/>
    <x v="0"/>
    <x v="0"/>
    <x v="2"/>
    <x v="0"/>
    <x v="0"/>
    <x v="24"/>
    <x v="3"/>
    <n v="891"/>
    <n v="892"/>
    <n v="26730"/>
    <n v="14032"/>
    <n v="1089"/>
    <m/>
    <n v="21563"/>
    <n v="1145"/>
    <n v="25104"/>
    <n v="1610"/>
  </r>
  <r>
    <x v="0"/>
    <x v="0"/>
    <x v="7"/>
    <x v="28"/>
    <x v="0"/>
    <x v="0"/>
    <x v="2"/>
    <x v="0"/>
    <x v="0"/>
    <x v="24"/>
    <x v="4"/>
    <n v="891"/>
    <n v="892"/>
    <n v="27621"/>
    <n v="13029"/>
    <n v="1216"/>
    <m/>
    <n v="20781"/>
    <n v="1235"/>
    <n v="23252"/>
    <n v="1820"/>
  </r>
  <r>
    <x v="0"/>
    <x v="0"/>
    <x v="7"/>
    <x v="28"/>
    <x v="0"/>
    <x v="0"/>
    <x v="2"/>
    <x v="0"/>
    <x v="0"/>
    <x v="24"/>
    <x v="5"/>
    <n v="891"/>
    <n v="892"/>
    <n v="26730"/>
    <n v="14129"/>
    <n v="1334"/>
    <m/>
    <n v="24182"/>
    <n v="1500"/>
    <n v="26556"/>
    <n v="1974"/>
  </r>
  <r>
    <x v="0"/>
    <x v="0"/>
    <x v="7"/>
    <x v="28"/>
    <x v="0"/>
    <x v="0"/>
    <x v="2"/>
    <x v="0"/>
    <x v="0"/>
    <x v="24"/>
    <x v="6"/>
    <n v="888.64516129032302"/>
    <n v="892"/>
    <n v="27548"/>
    <n v="14409"/>
    <n v="1847"/>
    <m/>
    <n v="24479"/>
    <n v="2570"/>
    <n v="28685"/>
    <n v="3271"/>
  </r>
  <r>
    <x v="0"/>
    <x v="0"/>
    <x v="7"/>
    <x v="28"/>
    <x v="0"/>
    <x v="0"/>
    <x v="2"/>
    <x v="0"/>
    <x v="0"/>
    <x v="24"/>
    <x v="7"/>
    <n v="891"/>
    <n v="892"/>
    <n v="27621"/>
    <n v="12396"/>
    <n v="1263"/>
    <m/>
    <n v="20222"/>
    <n v="1456"/>
    <n v="22525"/>
    <n v="1945"/>
  </r>
  <r>
    <x v="0"/>
    <x v="0"/>
    <x v="7"/>
    <x v="28"/>
    <x v="0"/>
    <x v="0"/>
    <x v="2"/>
    <x v="0"/>
    <x v="0"/>
    <x v="24"/>
    <x v="8"/>
    <n v="891"/>
    <n v="892"/>
    <n v="26730"/>
    <n v="12801"/>
    <n v="1128"/>
    <m/>
    <n v="20362"/>
    <n v="1112"/>
    <n v="22987"/>
    <n v="1601"/>
  </r>
  <r>
    <x v="0"/>
    <x v="0"/>
    <x v="7"/>
    <x v="28"/>
    <x v="0"/>
    <x v="0"/>
    <x v="2"/>
    <x v="0"/>
    <x v="0"/>
    <x v="24"/>
    <x v="9"/>
    <n v="891"/>
    <n v="892"/>
    <n v="27621"/>
    <n v="13334"/>
    <n v="1095"/>
    <m/>
    <n v="20795"/>
    <n v="1059"/>
    <n v="24442"/>
    <n v="1600"/>
  </r>
  <r>
    <x v="0"/>
    <x v="0"/>
    <x v="7"/>
    <x v="28"/>
    <x v="0"/>
    <x v="0"/>
    <x v="2"/>
    <x v="0"/>
    <x v="0"/>
    <x v="24"/>
    <x v="10"/>
    <n v="891"/>
    <n v="892"/>
    <n v="26730"/>
    <n v="12031"/>
    <n v="1309"/>
    <m/>
    <n v="19300"/>
    <n v="1109"/>
    <n v="21907"/>
    <n v="1799"/>
  </r>
  <r>
    <x v="0"/>
    <x v="0"/>
    <x v="7"/>
    <x v="28"/>
    <x v="0"/>
    <x v="0"/>
    <x v="2"/>
    <x v="0"/>
    <x v="0"/>
    <x v="24"/>
    <x v="11"/>
    <n v="891"/>
    <n v="892"/>
    <n v="27621"/>
    <n v="10574"/>
    <n v="1017"/>
    <m/>
    <n v="17305"/>
    <n v="1384"/>
    <n v="20440"/>
    <n v="1715"/>
  </r>
  <r>
    <x v="0"/>
    <x v="0"/>
    <x v="7"/>
    <x v="28"/>
    <x v="0"/>
    <x v="0"/>
    <x v="2"/>
    <x v="0"/>
    <x v="0"/>
    <x v="25"/>
    <x v="0"/>
    <n v="858.35483870967698"/>
    <n v="892"/>
    <n v="26609"/>
    <n v="9399"/>
    <n v="1216"/>
    <m/>
    <n v="15549"/>
    <n v="1533"/>
    <n v="17268"/>
    <n v="2085"/>
  </r>
  <r>
    <x v="0"/>
    <x v="0"/>
    <x v="7"/>
    <x v="28"/>
    <x v="0"/>
    <x v="0"/>
    <x v="2"/>
    <x v="0"/>
    <x v="0"/>
    <x v="25"/>
    <x v="1"/>
    <n v="746"/>
    <n v="747"/>
    <n v="20888"/>
    <n v="7932"/>
    <n v="884"/>
    <m/>
    <n v="12795"/>
    <n v="954"/>
    <n v="14075"/>
    <n v="1314"/>
  </r>
  <r>
    <x v="0"/>
    <x v="0"/>
    <x v="7"/>
    <x v="28"/>
    <x v="0"/>
    <x v="0"/>
    <x v="2"/>
    <x v="0"/>
    <x v="0"/>
    <x v="25"/>
    <x v="2"/>
    <n v="778"/>
    <n v="779"/>
    <n v="24118"/>
    <n v="13929"/>
    <n v="1456"/>
    <m/>
    <n v="21218"/>
    <n v="1657"/>
    <n v="25551"/>
    <n v="2212"/>
  </r>
  <r>
    <x v="0"/>
    <x v="0"/>
    <x v="7"/>
    <x v="28"/>
    <x v="0"/>
    <x v="0"/>
    <x v="2"/>
    <x v="0"/>
    <x v="0"/>
    <x v="25"/>
    <x v="3"/>
    <n v="778"/>
    <n v="779"/>
    <n v="23340"/>
    <n v="12267"/>
    <n v="1459"/>
    <m/>
    <n v="19717"/>
    <n v="1801"/>
    <n v="22500"/>
    <n v="2340"/>
  </r>
  <r>
    <x v="0"/>
    <x v="0"/>
    <x v="7"/>
    <x v="28"/>
    <x v="0"/>
    <x v="0"/>
    <x v="2"/>
    <x v="0"/>
    <x v="0"/>
    <x v="25"/>
    <x v="4"/>
    <n v="778"/>
    <n v="779"/>
    <n v="24118"/>
    <n v="12989"/>
    <n v="1557"/>
    <m/>
    <n v="20223"/>
    <n v="1919"/>
    <n v="23266"/>
    <n v="2561"/>
  </r>
  <r>
    <x v="0"/>
    <x v="0"/>
    <x v="7"/>
    <x v="28"/>
    <x v="0"/>
    <x v="0"/>
    <x v="2"/>
    <x v="0"/>
    <x v="0"/>
    <x v="25"/>
    <x v="5"/>
    <n v="778"/>
    <n v="779"/>
    <n v="23340"/>
    <n v="11016"/>
    <n v="1447"/>
    <m/>
    <n v="17191"/>
    <n v="1843"/>
    <n v="20445"/>
    <n v="2551"/>
  </r>
  <r>
    <x v="0"/>
    <x v="0"/>
    <x v="7"/>
    <x v="28"/>
    <x v="0"/>
    <x v="0"/>
    <x v="2"/>
    <x v="0"/>
    <x v="0"/>
    <x v="25"/>
    <x v="6"/>
    <n v="778"/>
    <n v="779"/>
    <n v="24118"/>
    <n v="11205"/>
    <n v="1808"/>
    <m/>
    <n v="19590"/>
    <n v="2701"/>
    <n v="23250"/>
    <n v="3452"/>
  </r>
  <r>
    <x v="0"/>
    <x v="0"/>
    <x v="7"/>
    <x v="28"/>
    <x v="0"/>
    <x v="0"/>
    <x v="2"/>
    <x v="0"/>
    <x v="0"/>
    <x v="25"/>
    <x v="7"/>
    <n v="778"/>
    <n v="779"/>
    <n v="24118"/>
    <n v="10667"/>
    <n v="1292"/>
    <m/>
    <n v="17946"/>
    <n v="1832"/>
    <n v="19775"/>
    <n v="2132"/>
  </r>
  <r>
    <x v="0"/>
    <x v="0"/>
    <x v="7"/>
    <x v="28"/>
    <x v="0"/>
    <x v="0"/>
    <x v="2"/>
    <x v="0"/>
    <x v="0"/>
    <x v="25"/>
    <x v="8"/>
    <n v="778"/>
    <n v="779"/>
    <n v="23340"/>
    <n v="9989"/>
    <n v="982"/>
    <m/>
    <n v="16090"/>
    <n v="1320"/>
    <n v="18110"/>
    <n v="1674"/>
  </r>
  <r>
    <x v="0"/>
    <x v="0"/>
    <x v="7"/>
    <x v="28"/>
    <x v="0"/>
    <x v="0"/>
    <x v="2"/>
    <x v="0"/>
    <x v="0"/>
    <x v="25"/>
    <x v="9"/>
    <n v="811"/>
    <n v="812"/>
    <n v="25141"/>
    <n v="11234"/>
    <n v="1599"/>
    <m/>
    <n v="17578"/>
    <n v="1219"/>
    <n v="19294"/>
    <n v="2152"/>
  </r>
  <r>
    <x v="0"/>
    <x v="0"/>
    <x v="7"/>
    <x v="28"/>
    <x v="0"/>
    <x v="0"/>
    <x v="2"/>
    <x v="0"/>
    <x v="0"/>
    <x v="25"/>
    <x v="10"/>
    <n v="811"/>
    <n v="812"/>
    <n v="24330"/>
    <n v="11180"/>
    <n v="1647"/>
    <m/>
    <n v="18615"/>
    <n v="1125"/>
    <n v="20926"/>
    <n v="2316"/>
  </r>
  <r>
    <x v="0"/>
    <x v="0"/>
    <x v="7"/>
    <x v="28"/>
    <x v="0"/>
    <x v="0"/>
    <x v="2"/>
    <x v="0"/>
    <x v="0"/>
    <x v="25"/>
    <x v="11"/>
    <n v="811.03225806451599"/>
    <n v="812"/>
    <n v="25142"/>
    <n v="8614"/>
    <n v="1441"/>
    <m/>
    <n v="15052"/>
    <n v="1465"/>
    <n v="16852"/>
    <n v="2369"/>
  </r>
  <r>
    <x v="0"/>
    <x v="0"/>
    <x v="7"/>
    <x v="28"/>
    <x v="0"/>
    <x v="0"/>
    <x v="2"/>
    <x v="0"/>
    <x v="0"/>
    <x v="26"/>
    <x v="0"/>
    <n v="798.25806451612902"/>
    <n v="812"/>
    <n v="24746"/>
    <n v="8383"/>
    <n v="1490"/>
    <m/>
    <n v="14395"/>
    <n v="1786"/>
    <n v="15905"/>
    <n v="2485"/>
  </r>
  <r>
    <x v="0"/>
    <x v="0"/>
    <x v="7"/>
    <x v="28"/>
    <x v="0"/>
    <x v="0"/>
    <x v="2"/>
    <x v="0"/>
    <x v="0"/>
    <x v="26"/>
    <x v="1"/>
    <n v="811"/>
    <n v="812"/>
    <n v="22708"/>
    <n v="9178"/>
    <n v="1430"/>
    <m/>
    <n v="15943"/>
    <n v="1226"/>
    <n v="17446"/>
    <n v="2030"/>
  </r>
  <r>
    <x v="0"/>
    <x v="0"/>
    <x v="7"/>
    <x v="28"/>
    <x v="0"/>
    <x v="0"/>
    <x v="2"/>
    <x v="0"/>
    <x v="0"/>
    <x v="26"/>
    <x v="2"/>
    <n v="777.87096774193503"/>
    <n v="812"/>
    <n v="24114"/>
    <n v="9405"/>
    <n v="1822"/>
    <m/>
    <n v="15967"/>
    <n v="1624"/>
    <n v="17633"/>
    <n v="2906"/>
  </r>
  <r>
    <x v="0"/>
    <x v="0"/>
    <x v="7"/>
    <x v="28"/>
    <x v="0"/>
    <x v="0"/>
    <x v="2"/>
    <x v="0"/>
    <x v="0"/>
    <x v="26"/>
    <x v="3"/>
    <n v="800.46666666666704"/>
    <n v="812"/>
    <n v="24014"/>
    <n v="9455"/>
    <n v="1059"/>
    <m/>
    <n v="16149"/>
    <n v="1622"/>
    <n v="16976"/>
    <n v="1830"/>
  </r>
  <r>
    <x v="0"/>
    <x v="0"/>
    <x v="7"/>
    <x v="28"/>
    <x v="0"/>
    <x v="0"/>
    <x v="2"/>
    <x v="0"/>
    <x v="0"/>
    <x v="26"/>
    <x v="4"/>
    <n v="800.80645161290295"/>
    <n v="812"/>
    <n v="24825"/>
    <n v="8317"/>
    <n v="1396"/>
    <m/>
    <n v="14475"/>
    <n v="2505"/>
    <n v="15437"/>
    <n v="2791"/>
  </r>
  <r>
    <x v="0"/>
    <x v="0"/>
    <x v="7"/>
    <x v="28"/>
    <x v="0"/>
    <x v="0"/>
    <x v="2"/>
    <x v="0"/>
    <x v="0"/>
    <x v="26"/>
    <x v="5"/>
    <n v="811"/>
    <n v="812"/>
    <n v="24330"/>
    <n v="8753"/>
    <n v="1242"/>
    <m/>
    <n v="16084"/>
    <n v="2158"/>
    <n v="16892"/>
    <n v="2540"/>
  </r>
  <r>
    <x v="0"/>
    <x v="0"/>
    <x v="7"/>
    <x v="28"/>
    <x v="0"/>
    <x v="0"/>
    <x v="2"/>
    <x v="0"/>
    <x v="0"/>
    <x v="26"/>
    <x v="6"/>
    <n v="800.80645161290295"/>
    <n v="812"/>
    <n v="24825"/>
    <n v="8824"/>
    <n v="1405"/>
    <m/>
    <n v="17372"/>
    <n v="2474"/>
    <n v="18159"/>
    <n v="3050"/>
  </r>
  <r>
    <x v="0"/>
    <x v="0"/>
    <x v="7"/>
    <x v="28"/>
    <x v="0"/>
    <x v="0"/>
    <x v="2"/>
    <x v="0"/>
    <x v="0"/>
    <x v="26"/>
    <x v="7"/>
    <n v="811"/>
    <n v="812"/>
    <n v="25141"/>
    <n v="10674"/>
    <n v="1556"/>
    <m/>
    <n v="18679"/>
    <n v="2545"/>
    <n v="19797"/>
    <n v="2990"/>
  </r>
  <r>
    <x v="0"/>
    <x v="0"/>
    <x v="7"/>
    <x v="28"/>
    <x v="0"/>
    <x v="0"/>
    <x v="2"/>
    <x v="0"/>
    <x v="0"/>
    <x v="26"/>
    <x v="8"/>
    <n v="811"/>
    <n v="812"/>
    <n v="24330"/>
    <n v="8133"/>
    <n v="1156"/>
    <m/>
    <n v="14346"/>
    <n v="1850"/>
    <n v="15001"/>
    <n v="2256"/>
  </r>
  <r>
    <x v="0"/>
    <x v="0"/>
    <x v="7"/>
    <x v="28"/>
    <x v="0"/>
    <x v="0"/>
    <x v="2"/>
    <x v="0"/>
    <x v="0"/>
    <x v="26"/>
    <x v="9"/>
    <n v="811"/>
    <n v="812"/>
    <n v="25141"/>
    <n v="8362"/>
    <n v="1052"/>
    <m/>
    <n v="14216"/>
    <n v="1749"/>
    <n v="15415"/>
    <n v="2244"/>
  </r>
  <r>
    <x v="0"/>
    <x v="0"/>
    <x v="7"/>
    <x v="28"/>
    <x v="0"/>
    <x v="0"/>
    <x v="2"/>
    <x v="0"/>
    <x v="0"/>
    <x v="26"/>
    <x v="10"/>
    <n v="784.66666666666697"/>
    <n v="812"/>
    <n v="23540"/>
    <n v="10790"/>
    <n v="892"/>
    <m/>
    <n v="16403"/>
    <n v="1539"/>
    <n v="19038"/>
    <n v="1842"/>
  </r>
  <r>
    <x v="0"/>
    <x v="0"/>
    <x v="7"/>
    <x v="28"/>
    <x v="0"/>
    <x v="0"/>
    <x v="2"/>
    <x v="0"/>
    <x v="0"/>
    <x v="26"/>
    <x v="11"/>
    <n v="757.48387096774195"/>
    <n v="812"/>
    <n v="23482"/>
    <n v="8614"/>
    <n v="1715"/>
    <m/>
    <n v="13174"/>
    <n v="2063"/>
    <n v="16035"/>
    <n v="3012"/>
  </r>
  <r>
    <x v="0"/>
    <x v="0"/>
    <x v="7"/>
    <x v="28"/>
    <x v="0"/>
    <x v="0"/>
    <x v="2"/>
    <x v="0"/>
    <x v="0"/>
    <x v="27"/>
    <x v="0"/>
    <n v="782.96774193548401"/>
    <n v="812"/>
    <n v="24272"/>
    <n v="7463"/>
    <n v="1515"/>
    <m/>
    <n v="11021"/>
    <n v="1657"/>
    <n v="13034"/>
    <n v="2526"/>
  </r>
  <r>
    <x v="0"/>
    <x v="0"/>
    <x v="7"/>
    <x v="28"/>
    <x v="0"/>
    <x v="0"/>
    <x v="2"/>
    <x v="0"/>
    <x v="0"/>
    <x v="27"/>
    <x v="1"/>
    <n v="785.607142857143"/>
    <n v="812"/>
    <n v="21997"/>
    <n v="8347"/>
    <n v="1536"/>
    <m/>
    <n v="13344"/>
    <n v="2094"/>
    <n v="15590"/>
    <n v="2678"/>
  </r>
  <r>
    <x v="0"/>
    <x v="0"/>
    <x v="7"/>
    <x v="28"/>
    <x v="0"/>
    <x v="0"/>
    <x v="2"/>
    <x v="0"/>
    <x v="0"/>
    <x v="27"/>
    <x v="2"/>
    <n v="758.90322580645204"/>
    <n v="812"/>
    <n v="23526"/>
    <n v="8919"/>
    <n v="1666"/>
    <m/>
    <n v="14243"/>
    <n v="3070"/>
    <n v="16383"/>
    <n v="3323"/>
  </r>
  <r>
    <x v="0"/>
    <x v="0"/>
    <x v="7"/>
    <x v="28"/>
    <x v="0"/>
    <x v="0"/>
    <x v="2"/>
    <x v="0"/>
    <x v="0"/>
    <x v="27"/>
    <x v="3"/>
    <n v="793"/>
    <n v="812"/>
    <n v="23790"/>
    <n v="8812"/>
    <n v="1787"/>
    <m/>
    <n v="14574"/>
    <n v="3374"/>
    <n v="16589"/>
    <n v="4112"/>
  </r>
  <r>
    <x v="0"/>
    <x v="0"/>
    <x v="7"/>
    <x v="28"/>
    <x v="0"/>
    <x v="0"/>
    <x v="2"/>
    <x v="0"/>
    <x v="0"/>
    <x v="27"/>
    <x v="4"/>
    <n v="751"/>
    <n v="812"/>
    <n v="23281"/>
    <n v="10936"/>
    <n v="1488"/>
    <m/>
    <n v="17618"/>
    <n v="2263"/>
    <n v="20704"/>
    <n v="2975"/>
  </r>
  <r>
    <x v="0"/>
    <x v="0"/>
    <x v="7"/>
    <x v="28"/>
    <x v="0"/>
    <x v="0"/>
    <x v="2"/>
    <x v="0"/>
    <x v="0"/>
    <x v="27"/>
    <x v="5"/>
    <n v="758"/>
    <n v="812"/>
    <n v="22740"/>
    <n v="11093"/>
    <n v="1476"/>
    <m/>
    <n v="18289"/>
    <n v="2660"/>
    <n v="21355"/>
    <n v="3096"/>
  </r>
  <r>
    <x v="0"/>
    <x v="0"/>
    <x v="7"/>
    <x v="28"/>
    <x v="0"/>
    <x v="0"/>
    <x v="2"/>
    <x v="0"/>
    <x v="0"/>
    <x v="27"/>
    <x v="6"/>
    <n v="766"/>
    <n v="812"/>
    <n v="23746"/>
    <n v="11086"/>
    <n v="1382"/>
    <m/>
    <n v="18941"/>
    <n v="2556"/>
    <n v="22424"/>
    <n v="2908"/>
  </r>
  <r>
    <x v="0"/>
    <x v="0"/>
    <x v="7"/>
    <x v="28"/>
    <x v="0"/>
    <x v="0"/>
    <x v="2"/>
    <x v="0"/>
    <x v="0"/>
    <x v="27"/>
    <x v="7"/>
    <n v="771"/>
    <n v="812"/>
    <n v="23901"/>
    <n v="11047"/>
    <n v="1939"/>
    <m/>
    <n v="17566"/>
    <n v="3700"/>
    <n v="20482"/>
    <n v="4297"/>
  </r>
  <r>
    <x v="0"/>
    <x v="0"/>
    <x v="7"/>
    <x v="28"/>
    <x v="0"/>
    <x v="0"/>
    <x v="2"/>
    <x v="0"/>
    <x v="0"/>
    <x v="27"/>
    <x v="8"/>
    <n v="784.33333333333303"/>
    <n v="812"/>
    <n v="23530"/>
    <n v="10005"/>
    <n v="1871"/>
    <m/>
    <n v="15717"/>
    <n v="3462"/>
    <n v="18191"/>
    <n v="4043"/>
  </r>
  <r>
    <x v="0"/>
    <x v="0"/>
    <x v="7"/>
    <x v="28"/>
    <x v="0"/>
    <x v="0"/>
    <x v="2"/>
    <x v="0"/>
    <x v="0"/>
    <x v="27"/>
    <x v="9"/>
    <n v="782.61290322580601"/>
    <n v="812"/>
    <n v="24261"/>
    <n v="11502"/>
    <n v="1839"/>
    <m/>
    <n v="17792"/>
    <n v="3651"/>
    <n v="20913"/>
    <n v="4146"/>
  </r>
  <r>
    <x v="0"/>
    <x v="0"/>
    <x v="7"/>
    <x v="28"/>
    <x v="0"/>
    <x v="0"/>
    <x v="2"/>
    <x v="0"/>
    <x v="0"/>
    <x v="27"/>
    <x v="10"/>
    <n v="781"/>
    <n v="812"/>
    <n v="23430"/>
    <n v="12896"/>
    <n v="1512"/>
    <m/>
    <n v="18326"/>
    <n v="2488"/>
    <n v="22383"/>
    <n v="3066"/>
  </r>
  <r>
    <x v="0"/>
    <x v="0"/>
    <x v="7"/>
    <x v="28"/>
    <x v="0"/>
    <x v="0"/>
    <x v="2"/>
    <x v="0"/>
    <x v="0"/>
    <x v="27"/>
    <x v="11"/>
    <n v="811.03225806451599"/>
    <n v="812"/>
    <n v="25142"/>
    <n v="10506"/>
    <n v="1649"/>
    <m/>
    <n v="14953"/>
    <n v="2686"/>
    <n v="20087"/>
    <n v="3309"/>
  </r>
  <r>
    <x v="0"/>
    <x v="0"/>
    <x v="7"/>
    <x v="28"/>
    <x v="0"/>
    <x v="0"/>
    <x v="2"/>
    <x v="0"/>
    <x v="0"/>
    <x v="28"/>
    <x v="0"/>
    <n v="811"/>
    <n v="812"/>
    <n v="25141"/>
    <n v="9543"/>
    <n v="1250"/>
    <m/>
    <n v="13873"/>
    <n v="2094"/>
    <n v="17492"/>
    <n v="2359"/>
  </r>
  <r>
    <x v="0"/>
    <x v="0"/>
    <x v="7"/>
    <x v="28"/>
    <x v="0"/>
    <x v="0"/>
    <x v="2"/>
    <x v="0"/>
    <x v="0"/>
    <x v="28"/>
    <x v="1"/>
    <n v="811"/>
    <n v="812"/>
    <n v="23519"/>
    <n v="8057"/>
    <n v="1053"/>
    <m/>
    <n v="11712"/>
    <n v="1903"/>
    <n v="14739"/>
    <n v="2070"/>
  </r>
  <r>
    <x v="0"/>
    <x v="0"/>
    <x v="7"/>
    <x v="28"/>
    <x v="0"/>
    <x v="0"/>
    <x v="2"/>
    <x v="0"/>
    <x v="0"/>
    <x v="28"/>
    <x v="2"/>
    <n v="811"/>
    <n v="812"/>
    <n v="25141"/>
    <n v="7661"/>
    <n v="1347"/>
    <m/>
    <n v="11298"/>
    <n v="2423"/>
    <n v="13849"/>
    <n v="3031"/>
  </r>
  <r>
    <x v="0"/>
    <x v="0"/>
    <x v="7"/>
    <x v="28"/>
    <x v="0"/>
    <x v="0"/>
    <x v="2"/>
    <x v="0"/>
    <x v="0"/>
    <x v="28"/>
    <x v="3"/>
    <n v="811"/>
    <n v="812"/>
    <n v="24330"/>
    <n v="3454"/>
    <n v="919"/>
    <m/>
    <n v="6011"/>
    <n v="1632"/>
    <n v="6579"/>
    <n v="1834"/>
  </r>
  <r>
    <x v="0"/>
    <x v="0"/>
    <x v="7"/>
    <x v="28"/>
    <x v="0"/>
    <x v="0"/>
    <x v="2"/>
    <x v="0"/>
    <x v="0"/>
    <x v="28"/>
    <x v="4"/>
    <n v="811"/>
    <n v="812"/>
    <n v="25141"/>
    <n v="5750"/>
    <n v="1126"/>
    <m/>
    <n v="10381"/>
    <n v="2066"/>
    <n v="11227"/>
    <n v="2350"/>
  </r>
  <r>
    <x v="0"/>
    <x v="0"/>
    <x v="7"/>
    <x v="28"/>
    <x v="0"/>
    <x v="0"/>
    <x v="2"/>
    <x v="0"/>
    <x v="0"/>
    <x v="28"/>
    <x v="5"/>
    <n v="811"/>
    <n v="812"/>
    <n v="24330"/>
    <n v="7959"/>
    <n v="1284"/>
    <m/>
    <n v="13127"/>
    <n v="2184"/>
    <n v="14694"/>
    <n v="2498"/>
  </r>
  <r>
    <x v="0"/>
    <x v="0"/>
    <x v="7"/>
    <x v="28"/>
    <x v="0"/>
    <x v="0"/>
    <x v="2"/>
    <x v="0"/>
    <x v="0"/>
    <x v="28"/>
    <x v="6"/>
    <n v="811"/>
    <n v="812"/>
    <n v="25141"/>
    <n v="7503"/>
    <n v="1130"/>
    <m/>
    <n v="13329"/>
    <n v="2076"/>
    <n v="15406"/>
    <n v="2380"/>
  </r>
  <r>
    <x v="0"/>
    <x v="0"/>
    <x v="7"/>
    <x v="28"/>
    <x v="0"/>
    <x v="0"/>
    <x v="2"/>
    <x v="0"/>
    <x v="0"/>
    <x v="28"/>
    <x v="7"/>
    <n v="811"/>
    <n v="812"/>
    <n v="25141"/>
    <n v="7661"/>
    <n v="1214"/>
    <m/>
    <n v="13583"/>
    <n v="2097"/>
    <n v="15290"/>
    <n v="2403"/>
  </r>
  <r>
    <x v="0"/>
    <x v="0"/>
    <x v="7"/>
    <x v="28"/>
    <x v="0"/>
    <x v="0"/>
    <x v="2"/>
    <x v="0"/>
    <x v="0"/>
    <x v="28"/>
    <x v="8"/>
    <n v="811"/>
    <n v="812"/>
    <n v="24330"/>
    <n v="8215"/>
    <n v="1344"/>
    <m/>
    <n v="13567"/>
    <n v="2436"/>
    <n v="15420"/>
    <n v="2682"/>
  </r>
  <r>
    <x v="0"/>
    <x v="0"/>
    <x v="7"/>
    <x v="28"/>
    <x v="0"/>
    <x v="0"/>
    <x v="2"/>
    <x v="0"/>
    <x v="0"/>
    <x v="28"/>
    <x v="9"/>
    <n v="811"/>
    <n v="812"/>
    <n v="25141"/>
    <n v="10082"/>
    <n v="1794"/>
    <m/>
    <n v="16841"/>
    <n v="3131"/>
    <n v="19175"/>
    <n v="3675"/>
  </r>
  <r>
    <x v="0"/>
    <x v="0"/>
    <x v="7"/>
    <x v="28"/>
    <x v="0"/>
    <x v="0"/>
    <x v="2"/>
    <x v="0"/>
    <x v="0"/>
    <x v="28"/>
    <x v="10"/>
    <n v="811"/>
    <n v="812"/>
    <n v="24330"/>
    <n v="8744"/>
    <n v="1693"/>
    <m/>
    <n v="14807"/>
    <n v="3066"/>
    <n v="17274"/>
    <n v="3673"/>
  </r>
  <r>
    <x v="0"/>
    <x v="0"/>
    <x v="7"/>
    <x v="28"/>
    <x v="0"/>
    <x v="0"/>
    <x v="2"/>
    <x v="0"/>
    <x v="0"/>
    <x v="28"/>
    <x v="11"/>
    <n v="811.06451612903197"/>
    <n v="812"/>
    <n v="25143"/>
    <n v="7935"/>
    <n v="1630"/>
    <m/>
    <n v="13259"/>
    <n v="3298"/>
    <n v="16053"/>
    <n v="3742"/>
  </r>
  <r>
    <x v="0"/>
    <x v="0"/>
    <x v="7"/>
    <x v="28"/>
    <x v="0"/>
    <x v="0"/>
    <x v="2"/>
    <x v="0"/>
    <x v="0"/>
    <x v="29"/>
    <x v="0"/>
    <n v="811"/>
    <n v="812"/>
    <n v="25141"/>
    <n v="7496"/>
    <n v="1829"/>
    <m/>
    <n v="12845"/>
    <n v="3410"/>
    <n v="15267"/>
    <n v="3824"/>
  </r>
  <r>
    <x v="0"/>
    <x v="0"/>
    <x v="7"/>
    <x v="28"/>
    <x v="0"/>
    <x v="0"/>
    <x v="2"/>
    <x v="0"/>
    <x v="0"/>
    <x v="29"/>
    <x v="1"/>
    <n v="811"/>
    <n v="812"/>
    <n v="22708"/>
    <n v="9120"/>
    <n v="2204"/>
    <m/>
    <n v="16249"/>
    <n v="4085"/>
    <n v="19846"/>
    <n v="4964"/>
  </r>
  <r>
    <x v="0"/>
    <x v="0"/>
    <x v="7"/>
    <x v="28"/>
    <x v="0"/>
    <x v="0"/>
    <x v="2"/>
    <x v="0"/>
    <x v="0"/>
    <x v="29"/>
    <x v="2"/>
    <n v="811.25806451612902"/>
    <n v="812"/>
    <n v="25149"/>
    <n v="11946"/>
    <n v="1871"/>
    <m/>
    <n v="20544"/>
    <n v="3308"/>
    <n v="24938"/>
    <n v="3892"/>
  </r>
  <r>
    <x v="0"/>
    <x v="0"/>
    <x v="7"/>
    <x v="28"/>
    <x v="0"/>
    <x v="0"/>
    <x v="2"/>
    <x v="0"/>
    <x v="0"/>
    <x v="29"/>
    <x v="3"/>
    <n v="811"/>
    <n v="812"/>
    <n v="24330"/>
    <n v="11538"/>
    <n v="2044"/>
    <m/>
    <n v="21232"/>
    <n v="3974"/>
    <n v="24712"/>
    <n v="4915"/>
  </r>
  <r>
    <x v="0"/>
    <x v="0"/>
    <x v="7"/>
    <x v="28"/>
    <x v="0"/>
    <x v="0"/>
    <x v="2"/>
    <x v="0"/>
    <x v="0"/>
    <x v="29"/>
    <x v="4"/>
    <n v="811"/>
    <n v="812"/>
    <n v="25141"/>
    <n v="11785"/>
    <n v="2528"/>
    <m/>
    <n v="22786"/>
    <n v="4443"/>
    <n v="25602"/>
    <n v="5818"/>
  </r>
  <r>
    <x v="0"/>
    <x v="0"/>
    <x v="7"/>
    <x v="28"/>
    <x v="0"/>
    <x v="0"/>
    <x v="2"/>
    <x v="0"/>
    <x v="0"/>
    <x v="29"/>
    <x v="5"/>
    <n v="811.2"/>
    <n v="812"/>
    <n v="24336"/>
    <n v="11752"/>
    <n v="2181"/>
    <m/>
    <n v="21489"/>
    <n v="4263"/>
    <n v="25247"/>
    <n v="5478"/>
  </r>
  <r>
    <x v="0"/>
    <x v="0"/>
    <x v="7"/>
    <x v="28"/>
    <x v="0"/>
    <x v="0"/>
    <x v="2"/>
    <x v="0"/>
    <x v="0"/>
    <x v="29"/>
    <x v="6"/>
    <n v="811.61290322580601"/>
    <n v="812"/>
    <n v="25160"/>
    <n v="13188"/>
    <n v="2666"/>
    <m/>
    <n v="24999"/>
    <n v="5223"/>
    <n v="29026"/>
    <n v="6438"/>
  </r>
  <r>
    <x v="0"/>
    <x v="0"/>
    <x v="7"/>
    <x v="28"/>
    <x v="0"/>
    <x v="0"/>
    <x v="2"/>
    <x v="0"/>
    <x v="0"/>
    <x v="29"/>
    <x v="7"/>
    <n v="811.51612903225805"/>
    <n v="812"/>
    <n v="25157"/>
    <n v="12249"/>
    <n v="2368"/>
    <m/>
    <n v="22583"/>
    <n v="4558"/>
    <n v="25028"/>
    <n v="5353"/>
  </r>
  <r>
    <x v="0"/>
    <x v="0"/>
    <x v="7"/>
    <x v="28"/>
    <x v="0"/>
    <x v="0"/>
    <x v="2"/>
    <x v="0"/>
    <x v="0"/>
    <x v="29"/>
    <x v="8"/>
    <n v="811"/>
    <n v="812"/>
    <n v="24330"/>
    <n v="11521"/>
    <n v="1702"/>
    <m/>
    <n v="19710"/>
    <n v="2926"/>
    <n v="22668"/>
    <n v="3717"/>
  </r>
  <r>
    <x v="0"/>
    <x v="0"/>
    <x v="7"/>
    <x v="28"/>
    <x v="0"/>
    <x v="0"/>
    <x v="2"/>
    <x v="0"/>
    <x v="0"/>
    <x v="29"/>
    <x v="9"/>
    <n v="811"/>
    <n v="812"/>
    <n v="25141"/>
    <n v="11225"/>
    <n v="1677"/>
    <m/>
    <n v="19272"/>
    <n v="3140"/>
    <n v="22150"/>
    <n v="3681"/>
  </r>
  <r>
    <x v="0"/>
    <x v="0"/>
    <x v="7"/>
    <x v="28"/>
    <x v="0"/>
    <x v="0"/>
    <x v="2"/>
    <x v="0"/>
    <x v="0"/>
    <x v="29"/>
    <x v="10"/>
    <n v="811.03333333333296"/>
    <n v="812"/>
    <n v="24331"/>
    <n v="9894"/>
    <n v="1373"/>
    <m/>
    <n v="16452"/>
    <n v="2535"/>
    <n v="19568"/>
    <n v="2911"/>
  </r>
  <r>
    <x v="0"/>
    <x v="0"/>
    <x v="7"/>
    <x v="28"/>
    <x v="0"/>
    <x v="0"/>
    <x v="2"/>
    <x v="0"/>
    <x v="0"/>
    <x v="29"/>
    <x v="11"/>
    <n v="811.03225806451599"/>
    <n v="812"/>
    <n v="25142"/>
    <n v="10850"/>
    <n v="1671"/>
    <m/>
    <n v="18281"/>
    <n v="3318"/>
    <n v="22198"/>
    <n v="3780"/>
  </r>
  <r>
    <x v="0"/>
    <x v="0"/>
    <x v="7"/>
    <x v="28"/>
    <x v="0"/>
    <x v="0"/>
    <x v="2"/>
    <x v="0"/>
    <x v="0"/>
    <x v="30"/>
    <x v="0"/>
    <n v="811.12903225806497"/>
    <n v="812"/>
    <n v="25145"/>
    <n v="10571"/>
    <n v="1584"/>
    <m/>
    <n v="16622"/>
    <n v="2846"/>
    <n v="20703"/>
    <n v="3363"/>
  </r>
  <r>
    <x v="0"/>
    <x v="0"/>
    <x v="7"/>
    <x v="28"/>
    <x v="0"/>
    <x v="0"/>
    <x v="2"/>
    <x v="0"/>
    <x v="0"/>
    <x v="30"/>
    <x v="1"/>
    <n v="1145.17857142857"/>
    <n v="1146"/>
    <n v="32065"/>
    <n v="16386"/>
    <n v="2456"/>
    <m/>
    <n v="28517"/>
    <n v="4900"/>
    <n v="34255"/>
    <n v="5486"/>
  </r>
  <r>
    <x v="0"/>
    <x v="0"/>
    <x v="7"/>
    <x v="28"/>
    <x v="0"/>
    <x v="0"/>
    <x v="2"/>
    <x v="0"/>
    <x v="0"/>
    <x v="30"/>
    <x v="2"/>
    <n v="1145.0645161290299"/>
    <n v="1146"/>
    <n v="35497"/>
    <n v="18968"/>
    <n v="3477"/>
    <m/>
    <n v="36856"/>
    <n v="6356"/>
    <n v="42903"/>
    <n v="7588"/>
  </r>
  <r>
    <x v="0"/>
    <x v="0"/>
    <x v="7"/>
    <x v="28"/>
    <x v="0"/>
    <x v="0"/>
    <x v="2"/>
    <x v="0"/>
    <x v="0"/>
    <x v="30"/>
    <x v="3"/>
    <n v="1145.0333333333299"/>
    <n v="1146"/>
    <n v="34351"/>
    <n v="18812"/>
    <n v="2797"/>
    <m/>
    <n v="38604"/>
    <n v="5453"/>
    <n v="43776"/>
    <n v="6084"/>
  </r>
  <r>
    <x v="0"/>
    <x v="0"/>
    <x v="7"/>
    <x v="28"/>
    <x v="0"/>
    <x v="0"/>
    <x v="2"/>
    <x v="0"/>
    <x v="0"/>
    <x v="30"/>
    <x v="4"/>
    <n v="1145.1290322580601"/>
    <n v="1146"/>
    <n v="35499"/>
    <n v="18959"/>
    <n v="2287"/>
    <m/>
    <n v="31134"/>
    <n v="3953"/>
    <n v="36657"/>
    <n v="4846"/>
  </r>
  <r>
    <x v="0"/>
    <x v="0"/>
    <x v="7"/>
    <x v="28"/>
    <x v="0"/>
    <x v="0"/>
    <x v="2"/>
    <x v="0"/>
    <x v="0"/>
    <x v="30"/>
    <x v="5"/>
    <n v="1145"/>
    <n v="1146"/>
    <n v="34350"/>
    <n v="17550"/>
    <n v="2010"/>
    <m/>
    <n v="30674"/>
    <n v="4020"/>
    <n v="35148"/>
    <n v="4502"/>
  </r>
  <r>
    <x v="0"/>
    <x v="0"/>
    <x v="7"/>
    <x v="28"/>
    <x v="0"/>
    <x v="0"/>
    <x v="2"/>
    <x v="0"/>
    <x v="0"/>
    <x v="30"/>
    <x v="6"/>
    <n v="1145"/>
    <n v="1146"/>
    <n v="35495"/>
    <n v="17606"/>
    <n v="2161"/>
    <m/>
    <n v="31826"/>
    <n v="4204"/>
    <n v="36745"/>
    <n v="4552"/>
  </r>
  <r>
    <x v="0"/>
    <x v="0"/>
    <x v="7"/>
    <x v="28"/>
    <x v="0"/>
    <x v="0"/>
    <x v="2"/>
    <x v="0"/>
    <x v="0"/>
    <x v="30"/>
    <x v="7"/>
    <n v="1145"/>
    <n v="1146"/>
    <n v="35495"/>
    <n v="17616"/>
    <n v="2197"/>
    <m/>
    <n v="29833"/>
    <n v="3341"/>
    <n v="33519"/>
    <n v="4835"/>
  </r>
  <r>
    <x v="0"/>
    <x v="0"/>
    <x v="7"/>
    <x v="28"/>
    <x v="0"/>
    <x v="0"/>
    <x v="2"/>
    <x v="0"/>
    <x v="0"/>
    <x v="30"/>
    <x v="8"/>
    <n v="1145"/>
    <n v="1146"/>
    <n v="34350"/>
    <n v="19616"/>
    <n v="2186"/>
    <m/>
    <n v="31714"/>
    <n v="3407"/>
    <n v="35473"/>
    <n v="4478"/>
  </r>
  <r>
    <x v="0"/>
    <x v="0"/>
    <x v="7"/>
    <x v="28"/>
    <x v="0"/>
    <x v="0"/>
    <x v="2"/>
    <x v="0"/>
    <x v="0"/>
    <x v="30"/>
    <x v="9"/>
    <n v="1145"/>
    <n v="1146"/>
    <n v="35495"/>
    <n v="20179"/>
    <n v="2513"/>
    <m/>
    <n v="31494"/>
    <n v="4189"/>
    <n v="35711"/>
    <n v="4921"/>
  </r>
  <r>
    <x v="0"/>
    <x v="0"/>
    <x v="7"/>
    <x v="28"/>
    <x v="0"/>
    <x v="0"/>
    <x v="2"/>
    <x v="0"/>
    <x v="0"/>
    <x v="30"/>
    <x v="10"/>
    <n v="1145"/>
    <n v="1146"/>
    <n v="34350"/>
    <n v="20381"/>
    <n v="2043"/>
    <m/>
    <n v="29202"/>
    <n v="3973"/>
    <n v="36762"/>
    <n v="4445"/>
  </r>
  <r>
    <x v="0"/>
    <x v="0"/>
    <x v="7"/>
    <x v="28"/>
    <x v="0"/>
    <x v="0"/>
    <x v="2"/>
    <x v="0"/>
    <x v="0"/>
    <x v="30"/>
    <x v="11"/>
    <n v="1145"/>
    <n v="1146"/>
    <n v="35495"/>
    <n v="17162"/>
    <n v="1618"/>
    <m/>
    <n v="27223"/>
    <n v="3350"/>
    <n v="33568"/>
    <n v="3662"/>
  </r>
  <r>
    <x v="0"/>
    <x v="0"/>
    <x v="7"/>
    <x v="28"/>
    <x v="0"/>
    <x v="0"/>
    <x v="2"/>
    <x v="0"/>
    <x v="0"/>
    <x v="31"/>
    <x v="0"/>
    <n v="1145"/>
    <n v="1146"/>
    <n v="35495"/>
    <n v="16903"/>
    <n v="1827"/>
    <m/>
    <n v="24557"/>
    <n v="3656"/>
    <n v="31808"/>
    <n v="3891"/>
  </r>
  <r>
    <x v="0"/>
    <x v="0"/>
    <x v="7"/>
    <x v="28"/>
    <x v="0"/>
    <x v="0"/>
    <x v="2"/>
    <x v="0"/>
    <x v="0"/>
    <x v="31"/>
    <x v="1"/>
    <n v="1145"/>
    <n v="1146"/>
    <n v="32060"/>
    <n v="18268"/>
    <n v="2117"/>
    <m/>
    <n v="27819"/>
    <n v="3996"/>
    <n v="34602"/>
    <n v="4673"/>
  </r>
  <r>
    <x v="0"/>
    <x v="0"/>
    <x v="7"/>
    <x v="28"/>
    <x v="0"/>
    <x v="0"/>
    <x v="2"/>
    <x v="0"/>
    <x v="0"/>
    <x v="31"/>
    <x v="2"/>
    <n v="1145.2903225806449"/>
    <n v="1146"/>
    <n v="35504"/>
    <n v="21642"/>
    <n v="2360"/>
    <m/>
    <n v="35489"/>
    <n v="4442"/>
    <n v="42378"/>
    <n v="4993"/>
  </r>
  <r>
    <x v="0"/>
    <x v="0"/>
    <x v="7"/>
    <x v="28"/>
    <x v="0"/>
    <x v="0"/>
    <x v="2"/>
    <x v="0"/>
    <x v="0"/>
    <x v="31"/>
    <x v="3"/>
    <n v="1145"/>
    <n v="1146"/>
    <n v="34350"/>
    <n v="18998"/>
    <n v="2117"/>
    <m/>
    <n v="31928"/>
    <n v="3903"/>
    <n v="37364"/>
    <n v="4680"/>
  </r>
  <r>
    <x v="0"/>
    <x v="0"/>
    <x v="7"/>
    <x v="28"/>
    <x v="0"/>
    <x v="0"/>
    <x v="2"/>
    <x v="0"/>
    <x v="0"/>
    <x v="31"/>
    <x v="4"/>
    <n v="1145.0967741935481"/>
    <n v="1146"/>
    <n v="35498"/>
    <n v="20729"/>
    <n v="2201"/>
    <m/>
    <n v="35781"/>
    <n v="3943"/>
    <n v="40250"/>
    <n v="4694"/>
  </r>
  <r>
    <x v="0"/>
    <x v="0"/>
    <x v="7"/>
    <x v="28"/>
    <x v="0"/>
    <x v="0"/>
    <x v="2"/>
    <x v="0"/>
    <x v="0"/>
    <x v="31"/>
    <x v="5"/>
    <n v="1145"/>
    <n v="1146"/>
    <n v="34350"/>
    <n v="16340"/>
    <n v="2372"/>
    <m/>
    <n v="29035"/>
    <n v="4486"/>
    <n v="32895"/>
    <n v="5197"/>
  </r>
  <r>
    <x v="0"/>
    <x v="0"/>
    <x v="7"/>
    <x v="28"/>
    <x v="0"/>
    <x v="0"/>
    <x v="2"/>
    <x v="0"/>
    <x v="0"/>
    <x v="31"/>
    <x v="6"/>
    <n v="1145"/>
    <n v="1146"/>
    <n v="35495"/>
    <n v="17029"/>
    <n v="1989"/>
    <m/>
    <n v="29800"/>
    <n v="3937"/>
    <n v="34171"/>
    <n v="4413"/>
  </r>
  <r>
    <x v="0"/>
    <x v="0"/>
    <x v="7"/>
    <x v="28"/>
    <x v="0"/>
    <x v="0"/>
    <x v="2"/>
    <x v="0"/>
    <x v="0"/>
    <x v="31"/>
    <x v="7"/>
    <n v="1145.0322580645161"/>
    <n v="1146"/>
    <n v="35496"/>
    <n v="17151"/>
    <n v="1976"/>
    <m/>
    <n v="29389"/>
    <n v="3675"/>
    <n v="32976"/>
    <n v="3991"/>
  </r>
  <r>
    <x v="0"/>
    <x v="0"/>
    <x v="7"/>
    <x v="28"/>
    <x v="0"/>
    <x v="0"/>
    <x v="2"/>
    <x v="0"/>
    <x v="0"/>
    <x v="31"/>
    <x v="8"/>
    <n v="1145.0333333333331"/>
    <n v="1146"/>
    <n v="34351"/>
    <n v="18541"/>
    <n v="1791"/>
    <m/>
    <n v="30132"/>
    <n v="3504"/>
    <n v="33603"/>
    <n v="3852"/>
  </r>
  <r>
    <x v="0"/>
    <x v="0"/>
    <x v="7"/>
    <x v="28"/>
    <x v="0"/>
    <x v="0"/>
    <x v="2"/>
    <x v="0"/>
    <x v="0"/>
    <x v="31"/>
    <x v="9"/>
    <n v="1145"/>
    <n v="1146"/>
    <n v="35495"/>
    <n v="16694"/>
    <n v="1648"/>
    <m/>
    <n v="27178"/>
    <n v="3002"/>
    <n v="30654"/>
    <n v="3380"/>
  </r>
  <r>
    <x v="0"/>
    <x v="0"/>
    <x v="7"/>
    <x v="28"/>
    <x v="0"/>
    <x v="0"/>
    <x v="2"/>
    <x v="0"/>
    <x v="0"/>
    <x v="31"/>
    <x v="10"/>
    <n v="1145.0333333333331"/>
    <n v="1146"/>
    <n v="34351"/>
    <n v="17774"/>
    <n v="1574"/>
    <m/>
    <n v="26286"/>
    <n v="2860"/>
    <n v="31948"/>
    <n v="3042"/>
  </r>
  <r>
    <x v="0"/>
    <x v="0"/>
    <x v="7"/>
    <x v="28"/>
    <x v="0"/>
    <x v="0"/>
    <x v="2"/>
    <x v="0"/>
    <x v="0"/>
    <x v="31"/>
    <x v="11"/>
    <n v="1145"/>
    <n v="1146"/>
    <n v="35495"/>
    <n v="15034"/>
    <n v="2008"/>
    <m/>
    <n v="23193"/>
    <n v="3962"/>
    <n v="28722"/>
    <n v="4290"/>
  </r>
  <r>
    <x v="0"/>
    <x v="0"/>
    <x v="7"/>
    <x v="28"/>
    <x v="0"/>
    <x v="0"/>
    <x v="2"/>
    <x v="0"/>
    <x v="0"/>
    <x v="32"/>
    <x v="0"/>
    <n v="1145"/>
    <n v="1146"/>
    <n v="35495"/>
    <n v="11405"/>
    <n v="1501"/>
    <m/>
    <n v="14915"/>
    <n v="2838"/>
    <n v="20325"/>
    <n v="3133"/>
  </r>
  <r>
    <x v="0"/>
    <x v="0"/>
    <x v="7"/>
    <x v="28"/>
    <x v="0"/>
    <x v="0"/>
    <x v="2"/>
    <x v="0"/>
    <x v="0"/>
    <x v="32"/>
    <x v="1"/>
    <n v="1258"/>
    <n v="1259"/>
    <n v="36482"/>
    <n v="15921"/>
    <n v="2823"/>
    <m/>
    <n v="20318"/>
    <n v="3765"/>
    <n v="27779"/>
    <n v="4710"/>
  </r>
  <r>
    <x v="0"/>
    <x v="0"/>
    <x v="7"/>
    <x v="28"/>
    <x v="0"/>
    <x v="0"/>
    <x v="2"/>
    <x v="0"/>
    <x v="0"/>
    <x v="32"/>
    <x v="2"/>
    <n v="1258"/>
    <n v="1259"/>
    <n v="38998"/>
    <n v="16810"/>
    <n v="3134"/>
    <m/>
    <n v="22736"/>
    <n v="4233"/>
    <n v="29747"/>
    <n v="5557"/>
  </r>
  <r>
    <x v="0"/>
    <x v="0"/>
    <x v="7"/>
    <x v="28"/>
    <x v="0"/>
    <x v="0"/>
    <x v="2"/>
    <x v="0"/>
    <x v="0"/>
    <x v="32"/>
    <x v="3"/>
    <n v="1258"/>
    <n v="1259"/>
    <n v="37740"/>
    <n v="16965"/>
    <n v="3555"/>
    <m/>
    <n v="21180"/>
    <n v="3783"/>
    <n v="28918"/>
    <n v="5781"/>
  </r>
  <r>
    <x v="0"/>
    <x v="0"/>
    <x v="7"/>
    <x v="28"/>
    <x v="0"/>
    <x v="0"/>
    <x v="2"/>
    <x v="0"/>
    <x v="0"/>
    <x v="32"/>
    <x v="4"/>
    <n v="1258"/>
    <n v="1259"/>
    <n v="38998"/>
    <n v="19119"/>
    <n v="5208"/>
    <m/>
    <n v="25012"/>
    <n v="4821"/>
    <n v="32583"/>
    <n v="7420"/>
  </r>
  <r>
    <x v="0"/>
    <x v="0"/>
    <x v="7"/>
    <x v="28"/>
    <x v="0"/>
    <x v="0"/>
    <x v="2"/>
    <x v="0"/>
    <x v="0"/>
    <x v="32"/>
    <x v="5"/>
    <n v="1258"/>
    <n v="1259"/>
    <n v="37740"/>
    <n v="21236"/>
    <n v="3680"/>
    <m/>
    <n v="25620"/>
    <n v="4111"/>
    <n v="35217"/>
    <n v="5597"/>
  </r>
  <r>
    <x v="0"/>
    <x v="0"/>
    <x v="7"/>
    <x v="28"/>
    <x v="0"/>
    <x v="0"/>
    <x v="2"/>
    <x v="0"/>
    <x v="0"/>
    <x v="32"/>
    <x v="6"/>
    <n v="1258"/>
    <n v="1259"/>
    <n v="38998"/>
    <n v="21039"/>
    <n v="4087"/>
    <m/>
    <n v="26181"/>
    <n v="4236"/>
    <n v="36563"/>
    <n v="5961"/>
  </r>
  <r>
    <x v="0"/>
    <x v="0"/>
    <x v="7"/>
    <x v="28"/>
    <x v="0"/>
    <x v="0"/>
    <x v="2"/>
    <x v="0"/>
    <x v="0"/>
    <x v="32"/>
    <x v="7"/>
    <n v="1258"/>
    <n v="1259"/>
    <n v="38998"/>
    <n v="19987"/>
    <n v="5730"/>
    <m/>
    <n v="24484"/>
    <n v="4785"/>
    <n v="32160"/>
    <n v="7948"/>
  </r>
  <r>
    <x v="0"/>
    <x v="0"/>
    <x v="7"/>
    <x v="28"/>
    <x v="0"/>
    <x v="0"/>
    <x v="2"/>
    <x v="0"/>
    <x v="0"/>
    <x v="32"/>
    <x v="8"/>
    <n v="1258.166666666667"/>
    <n v="1259"/>
    <n v="37745"/>
    <n v="20229"/>
    <n v="4302"/>
    <m/>
    <n v="22830"/>
    <n v="4100"/>
    <n v="30856"/>
    <n v="6427"/>
  </r>
  <r>
    <x v="0"/>
    <x v="0"/>
    <x v="7"/>
    <x v="28"/>
    <x v="0"/>
    <x v="0"/>
    <x v="2"/>
    <x v="0"/>
    <x v="0"/>
    <x v="32"/>
    <x v="9"/>
    <n v="1258"/>
    <n v="1259"/>
    <n v="38998"/>
    <n v="19263"/>
    <n v="4769"/>
    <m/>
    <n v="22258"/>
    <n v="4374"/>
    <n v="29356"/>
    <n v="6961"/>
  </r>
  <r>
    <x v="0"/>
    <x v="0"/>
    <x v="7"/>
    <x v="28"/>
    <x v="0"/>
    <x v="0"/>
    <x v="2"/>
    <x v="0"/>
    <x v="0"/>
    <x v="32"/>
    <x v="10"/>
    <n v="1258"/>
    <n v="1259"/>
    <n v="37740"/>
    <n v="15166"/>
    <n v="4193"/>
    <m/>
    <n v="17566"/>
    <n v="4565"/>
    <n v="24138"/>
    <n v="6397"/>
  </r>
  <r>
    <x v="0"/>
    <x v="0"/>
    <x v="7"/>
    <x v="28"/>
    <x v="0"/>
    <x v="0"/>
    <x v="2"/>
    <x v="0"/>
    <x v="0"/>
    <x v="32"/>
    <x v="11"/>
    <n v="1258"/>
    <n v="1259"/>
    <n v="38998"/>
    <n v="17075"/>
    <n v="3929"/>
    <m/>
    <n v="20742"/>
    <n v="4161"/>
    <n v="30314"/>
    <n v="5991"/>
  </r>
  <r>
    <x v="0"/>
    <x v="0"/>
    <x v="7"/>
    <x v="29"/>
    <x v="1"/>
    <x v="1"/>
    <x v="1"/>
    <x v="0"/>
    <x v="0"/>
    <x v="0"/>
    <x v="0"/>
    <n v="1056"/>
    <m/>
    <n v="32736"/>
    <m/>
    <m/>
    <n v="16864"/>
    <n v="15290"/>
    <n v="2130"/>
    <n v="23535"/>
    <n v="3271"/>
  </r>
  <r>
    <x v="0"/>
    <x v="0"/>
    <x v="7"/>
    <x v="29"/>
    <x v="1"/>
    <x v="1"/>
    <x v="1"/>
    <x v="0"/>
    <x v="0"/>
    <x v="0"/>
    <x v="1"/>
    <n v="1056"/>
    <m/>
    <n v="30624"/>
    <m/>
    <m/>
    <n v="14930"/>
    <n v="13560"/>
    <n v="1619"/>
    <n v="20921"/>
    <n v="2404"/>
  </r>
  <r>
    <x v="0"/>
    <x v="0"/>
    <x v="7"/>
    <x v="29"/>
    <x v="1"/>
    <x v="1"/>
    <x v="1"/>
    <x v="0"/>
    <x v="0"/>
    <x v="0"/>
    <x v="2"/>
    <n v="1077"/>
    <m/>
    <n v="33387"/>
    <m/>
    <m/>
    <n v="15933"/>
    <n v="15612"/>
    <n v="1765"/>
    <n v="22495"/>
    <n v="2562"/>
  </r>
  <r>
    <x v="0"/>
    <x v="0"/>
    <x v="7"/>
    <x v="29"/>
    <x v="1"/>
    <x v="1"/>
    <x v="1"/>
    <x v="0"/>
    <x v="0"/>
    <x v="0"/>
    <x v="3"/>
    <n v="1056"/>
    <m/>
    <n v="31680"/>
    <m/>
    <m/>
    <n v="19431"/>
    <n v="18425"/>
    <n v="1620"/>
    <n v="28493"/>
    <n v="2464"/>
  </r>
  <r>
    <x v="0"/>
    <x v="0"/>
    <x v="7"/>
    <x v="29"/>
    <x v="1"/>
    <x v="1"/>
    <x v="1"/>
    <x v="0"/>
    <x v="0"/>
    <x v="0"/>
    <x v="4"/>
    <n v="1076"/>
    <m/>
    <n v="33356"/>
    <m/>
    <m/>
    <n v="19058"/>
    <n v="17599"/>
    <n v="1812"/>
    <n v="25319"/>
    <n v="2792"/>
  </r>
  <r>
    <x v="0"/>
    <x v="0"/>
    <x v="7"/>
    <x v="29"/>
    <x v="1"/>
    <x v="1"/>
    <x v="1"/>
    <x v="0"/>
    <x v="0"/>
    <x v="0"/>
    <x v="5"/>
    <n v="1084"/>
    <m/>
    <n v="32520"/>
    <m/>
    <m/>
    <n v="17086"/>
    <n v="15813"/>
    <n v="1469"/>
    <n v="22889"/>
    <n v="2266"/>
  </r>
  <r>
    <x v="0"/>
    <x v="0"/>
    <x v="7"/>
    <x v="29"/>
    <x v="1"/>
    <x v="1"/>
    <x v="1"/>
    <x v="0"/>
    <x v="0"/>
    <x v="0"/>
    <x v="6"/>
    <n v="1072"/>
    <m/>
    <n v="33232"/>
    <m/>
    <m/>
    <n v="20796"/>
    <n v="19990"/>
    <n v="2156"/>
    <n v="30361"/>
    <n v="3090"/>
  </r>
  <r>
    <x v="0"/>
    <x v="0"/>
    <x v="7"/>
    <x v="29"/>
    <x v="1"/>
    <x v="1"/>
    <x v="1"/>
    <x v="0"/>
    <x v="0"/>
    <x v="0"/>
    <x v="7"/>
    <n v="1056"/>
    <m/>
    <n v="32736"/>
    <m/>
    <m/>
    <n v="19396"/>
    <n v="16872"/>
    <n v="1871"/>
    <n v="26733"/>
    <n v="4363"/>
  </r>
  <r>
    <x v="0"/>
    <x v="0"/>
    <x v="7"/>
    <x v="29"/>
    <x v="1"/>
    <x v="1"/>
    <x v="1"/>
    <x v="0"/>
    <x v="0"/>
    <x v="0"/>
    <x v="8"/>
    <n v="1037"/>
    <m/>
    <n v="31110"/>
    <m/>
    <m/>
    <n v="14769"/>
    <n v="12616"/>
    <n v="1146"/>
    <n v="20326"/>
    <n v="2008"/>
  </r>
  <r>
    <x v="0"/>
    <x v="0"/>
    <x v="7"/>
    <x v="29"/>
    <x v="1"/>
    <x v="1"/>
    <x v="1"/>
    <x v="0"/>
    <x v="0"/>
    <x v="0"/>
    <x v="9"/>
    <n v="1052"/>
    <m/>
    <n v="32612"/>
    <m/>
    <m/>
    <n v="16870"/>
    <n v="15682"/>
    <n v="1631"/>
    <n v="23672"/>
    <n v="2596"/>
  </r>
  <r>
    <x v="0"/>
    <x v="0"/>
    <x v="7"/>
    <x v="29"/>
    <x v="1"/>
    <x v="1"/>
    <x v="1"/>
    <x v="0"/>
    <x v="0"/>
    <x v="0"/>
    <x v="10"/>
    <n v="1059"/>
    <m/>
    <n v="31770"/>
    <m/>
    <m/>
    <n v="15886"/>
    <n v="14749"/>
    <n v="1466"/>
    <n v="22222"/>
    <n v="2354"/>
  </r>
  <r>
    <x v="0"/>
    <x v="0"/>
    <x v="7"/>
    <x v="29"/>
    <x v="1"/>
    <x v="1"/>
    <x v="1"/>
    <x v="0"/>
    <x v="0"/>
    <x v="0"/>
    <x v="11"/>
    <n v="1059"/>
    <m/>
    <n v="32829"/>
    <m/>
    <m/>
    <n v="18471"/>
    <n v="17884"/>
    <n v="2383"/>
    <n v="26932"/>
    <n v="3473"/>
  </r>
  <r>
    <x v="0"/>
    <x v="0"/>
    <x v="7"/>
    <x v="29"/>
    <x v="1"/>
    <x v="1"/>
    <x v="1"/>
    <x v="0"/>
    <x v="0"/>
    <x v="1"/>
    <x v="0"/>
    <n v="1023"/>
    <m/>
    <n v="31713"/>
    <m/>
    <m/>
    <n v="14566"/>
    <n v="12701"/>
    <n v="2016"/>
    <n v="18445"/>
    <n v="2539"/>
  </r>
  <r>
    <x v="0"/>
    <x v="0"/>
    <x v="7"/>
    <x v="29"/>
    <x v="1"/>
    <x v="1"/>
    <x v="1"/>
    <x v="0"/>
    <x v="0"/>
    <x v="1"/>
    <x v="1"/>
    <n v="1023"/>
    <m/>
    <n v="28644"/>
    <m/>
    <m/>
    <n v="15502"/>
    <n v="12600"/>
    <n v="1853"/>
    <n v="19430"/>
    <n v="2477"/>
  </r>
  <r>
    <x v="0"/>
    <x v="0"/>
    <x v="7"/>
    <x v="29"/>
    <x v="1"/>
    <x v="1"/>
    <x v="1"/>
    <x v="0"/>
    <x v="0"/>
    <x v="1"/>
    <x v="2"/>
    <n v="1019"/>
    <m/>
    <n v="31589"/>
    <m/>
    <m/>
    <n v="17990"/>
    <n v="14452"/>
    <n v="2217"/>
    <n v="22215"/>
    <n v="3315"/>
  </r>
  <r>
    <x v="0"/>
    <x v="0"/>
    <x v="7"/>
    <x v="29"/>
    <x v="1"/>
    <x v="1"/>
    <x v="1"/>
    <x v="0"/>
    <x v="0"/>
    <x v="1"/>
    <x v="3"/>
    <n v="1023"/>
    <m/>
    <n v="30690"/>
    <m/>
    <m/>
    <n v="16694"/>
    <n v="16210"/>
    <n v="1564"/>
    <n v="24670"/>
    <n v="2956"/>
  </r>
  <r>
    <x v="0"/>
    <x v="0"/>
    <x v="7"/>
    <x v="29"/>
    <x v="1"/>
    <x v="1"/>
    <x v="1"/>
    <x v="0"/>
    <x v="0"/>
    <x v="1"/>
    <x v="4"/>
    <n v="1024"/>
    <m/>
    <n v="31744"/>
    <m/>
    <m/>
    <n v="16952"/>
    <n v="14656"/>
    <n v="3071"/>
    <n v="23000"/>
    <n v="3644"/>
  </r>
  <r>
    <x v="0"/>
    <x v="0"/>
    <x v="7"/>
    <x v="29"/>
    <x v="1"/>
    <x v="1"/>
    <x v="1"/>
    <x v="0"/>
    <x v="0"/>
    <x v="1"/>
    <x v="5"/>
    <n v="1024"/>
    <m/>
    <n v="30720"/>
    <m/>
    <m/>
    <n v="18549"/>
    <n v="12372"/>
    <n v="2381"/>
    <n v="24195"/>
    <n v="3857"/>
  </r>
  <r>
    <x v="0"/>
    <x v="0"/>
    <x v="7"/>
    <x v="29"/>
    <x v="1"/>
    <x v="1"/>
    <x v="1"/>
    <x v="0"/>
    <x v="0"/>
    <x v="1"/>
    <x v="6"/>
    <n v="1024"/>
    <m/>
    <n v="31744"/>
    <m/>
    <m/>
    <n v="21950"/>
    <n v="18806"/>
    <n v="2986"/>
    <n v="32039"/>
    <n v="4518"/>
  </r>
  <r>
    <x v="0"/>
    <x v="0"/>
    <x v="7"/>
    <x v="29"/>
    <x v="1"/>
    <x v="1"/>
    <x v="1"/>
    <x v="0"/>
    <x v="0"/>
    <x v="1"/>
    <x v="7"/>
    <n v="1024"/>
    <m/>
    <n v="31744"/>
    <m/>
    <m/>
    <n v="22234"/>
    <n v="15330"/>
    <n v="3118"/>
    <n v="28072"/>
    <n v="5616"/>
  </r>
  <r>
    <x v="0"/>
    <x v="0"/>
    <x v="7"/>
    <x v="29"/>
    <x v="1"/>
    <x v="1"/>
    <x v="1"/>
    <x v="0"/>
    <x v="0"/>
    <x v="1"/>
    <x v="8"/>
    <n v="1028"/>
    <m/>
    <n v="30840"/>
    <m/>
    <m/>
    <n v="17293"/>
    <n v="14632"/>
    <n v="1476"/>
    <n v="23671"/>
    <n v="2381"/>
  </r>
  <r>
    <x v="0"/>
    <x v="0"/>
    <x v="7"/>
    <x v="29"/>
    <x v="1"/>
    <x v="1"/>
    <x v="1"/>
    <x v="0"/>
    <x v="0"/>
    <x v="1"/>
    <x v="9"/>
    <n v="1024"/>
    <m/>
    <n v="31744"/>
    <m/>
    <m/>
    <n v="19757"/>
    <n v="16229"/>
    <n v="1101"/>
    <n v="25935"/>
    <n v="1912"/>
  </r>
  <r>
    <x v="0"/>
    <x v="0"/>
    <x v="7"/>
    <x v="29"/>
    <x v="1"/>
    <x v="1"/>
    <x v="1"/>
    <x v="0"/>
    <x v="0"/>
    <x v="1"/>
    <x v="10"/>
    <n v="1024"/>
    <m/>
    <n v="30720"/>
    <m/>
    <m/>
    <n v="15396"/>
    <n v="12145"/>
    <n v="1233"/>
    <n v="22089"/>
    <n v="1972"/>
  </r>
  <r>
    <x v="0"/>
    <x v="0"/>
    <x v="7"/>
    <x v="29"/>
    <x v="1"/>
    <x v="1"/>
    <x v="1"/>
    <x v="0"/>
    <x v="0"/>
    <x v="1"/>
    <x v="11"/>
    <n v="1024"/>
    <m/>
    <n v="31744"/>
    <m/>
    <m/>
    <n v="17367"/>
    <n v="14471"/>
    <n v="1644"/>
    <n v="24800"/>
    <n v="2588"/>
  </r>
  <r>
    <x v="0"/>
    <x v="0"/>
    <x v="7"/>
    <x v="29"/>
    <x v="1"/>
    <x v="1"/>
    <x v="1"/>
    <x v="0"/>
    <x v="0"/>
    <x v="2"/>
    <x v="0"/>
    <n v="1026"/>
    <m/>
    <n v="31806"/>
    <m/>
    <m/>
    <n v="12331"/>
    <n v="11006"/>
    <n v="1812"/>
    <n v="18194"/>
    <n v="2853"/>
  </r>
  <r>
    <x v="0"/>
    <x v="0"/>
    <x v="7"/>
    <x v="29"/>
    <x v="1"/>
    <x v="1"/>
    <x v="1"/>
    <x v="0"/>
    <x v="0"/>
    <x v="2"/>
    <x v="1"/>
    <n v="1026"/>
    <m/>
    <n v="28728"/>
    <m/>
    <m/>
    <n v="12972"/>
    <n v="11428"/>
    <n v="1437"/>
    <n v="17641"/>
    <n v="4978"/>
  </r>
  <r>
    <x v="0"/>
    <x v="0"/>
    <x v="7"/>
    <x v="29"/>
    <x v="1"/>
    <x v="1"/>
    <x v="1"/>
    <x v="0"/>
    <x v="0"/>
    <x v="2"/>
    <x v="2"/>
    <n v="1026"/>
    <m/>
    <n v="31806"/>
    <m/>
    <m/>
    <n v="14585"/>
    <n v="11009"/>
    <n v="1777"/>
    <n v="20196"/>
    <n v="2669"/>
  </r>
  <r>
    <x v="0"/>
    <x v="0"/>
    <x v="7"/>
    <x v="29"/>
    <x v="1"/>
    <x v="1"/>
    <x v="1"/>
    <x v="0"/>
    <x v="0"/>
    <x v="2"/>
    <x v="3"/>
    <n v="1026"/>
    <m/>
    <n v="30780"/>
    <m/>
    <m/>
    <n v="15598"/>
    <n v="18480"/>
    <n v="1434"/>
    <n v="29057"/>
    <n v="2483"/>
  </r>
  <r>
    <x v="0"/>
    <x v="0"/>
    <x v="7"/>
    <x v="29"/>
    <x v="1"/>
    <x v="1"/>
    <x v="1"/>
    <x v="0"/>
    <x v="0"/>
    <x v="2"/>
    <x v="4"/>
    <n v="1027"/>
    <m/>
    <n v="31837"/>
    <m/>
    <m/>
    <n v="16778"/>
    <n v="19270"/>
    <n v="1589"/>
    <n v="31181"/>
    <n v="3399"/>
  </r>
  <r>
    <x v="0"/>
    <x v="0"/>
    <x v="7"/>
    <x v="29"/>
    <x v="1"/>
    <x v="1"/>
    <x v="1"/>
    <x v="0"/>
    <x v="0"/>
    <x v="2"/>
    <x v="5"/>
    <n v="1012"/>
    <m/>
    <n v="30360"/>
    <m/>
    <m/>
    <n v="14611"/>
    <n v="11056"/>
    <n v="1533"/>
    <n v="21020"/>
    <n v="2918"/>
  </r>
  <r>
    <x v="0"/>
    <x v="0"/>
    <x v="7"/>
    <x v="29"/>
    <x v="1"/>
    <x v="1"/>
    <x v="1"/>
    <x v="0"/>
    <x v="0"/>
    <x v="2"/>
    <x v="6"/>
    <n v="1002"/>
    <m/>
    <n v="31062"/>
    <m/>
    <m/>
    <n v="17494"/>
    <n v="12323"/>
    <n v="1822"/>
    <n v="24650"/>
    <n v="3310"/>
  </r>
  <r>
    <x v="0"/>
    <x v="0"/>
    <x v="7"/>
    <x v="29"/>
    <x v="1"/>
    <x v="1"/>
    <x v="1"/>
    <x v="0"/>
    <x v="0"/>
    <x v="2"/>
    <x v="7"/>
    <n v="1049"/>
    <m/>
    <n v="32519"/>
    <m/>
    <m/>
    <n v="18993"/>
    <n v="15496"/>
    <n v="2234"/>
    <n v="28961"/>
    <n v="3517"/>
  </r>
  <r>
    <x v="0"/>
    <x v="0"/>
    <x v="7"/>
    <x v="29"/>
    <x v="1"/>
    <x v="1"/>
    <x v="1"/>
    <x v="0"/>
    <x v="0"/>
    <x v="2"/>
    <x v="8"/>
    <n v="1023"/>
    <m/>
    <n v="30690"/>
    <m/>
    <m/>
    <n v="16775"/>
    <n v="10517"/>
    <n v="1374"/>
    <n v="24099"/>
    <n v="2763"/>
  </r>
  <r>
    <x v="0"/>
    <x v="0"/>
    <x v="7"/>
    <x v="29"/>
    <x v="1"/>
    <x v="1"/>
    <x v="1"/>
    <x v="0"/>
    <x v="0"/>
    <x v="2"/>
    <x v="9"/>
    <n v="1030"/>
    <m/>
    <n v="31930"/>
    <m/>
    <m/>
    <n v="16513"/>
    <n v="12153"/>
    <n v="1055"/>
    <n v="21223"/>
    <n v="1815"/>
  </r>
  <r>
    <x v="0"/>
    <x v="0"/>
    <x v="7"/>
    <x v="29"/>
    <x v="1"/>
    <x v="1"/>
    <x v="1"/>
    <x v="0"/>
    <x v="0"/>
    <x v="2"/>
    <x v="10"/>
    <n v="1032"/>
    <m/>
    <n v="30960"/>
    <m/>
    <m/>
    <n v="16743"/>
    <n v="11427"/>
    <n v="1501"/>
    <n v="21440"/>
    <n v="2617"/>
  </r>
  <r>
    <x v="0"/>
    <x v="0"/>
    <x v="7"/>
    <x v="29"/>
    <x v="1"/>
    <x v="1"/>
    <x v="1"/>
    <x v="0"/>
    <x v="0"/>
    <x v="2"/>
    <x v="11"/>
    <n v="1027"/>
    <m/>
    <n v="31837"/>
    <m/>
    <m/>
    <n v="13301"/>
    <n v="12084"/>
    <n v="2276"/>
    <n v="18254"/>
    <n v="3195"/>
  </r>
  <r>
    <x v="0"/>
    <x v="0"/>
    <x v="7"/>
    <x v="29"/>
    <x v="1"/>
    <x v="1"/>
    <x v="1"/>
    <x v="0"/>
    <x v="0"/>
    <x v="3"/>
    <x v="0"/>
    <n v="1308"/>
    <m/>
    <n v="40548"/>
    <m/>
    <m/>
    <n v="14900"/>
    <n v="12916"/>
    <n v="1208"/>
    <n v="21948"/>
    <n v="1475"/>
  </r>
  <r>
    <x v="0"/>
    <x v="0"/>
    <x v="7"/>
    <x v="29"/>
    <x v="1"/>
    <x v="1"/>
    <x v="1"/>
    <x v="0"/>
    <x v="0"/>
    <x v="3"/>
    <x v="1"/>
    <n v="1309"/>
    <m/>
    <n v="36652"/>
    <m/>
    <m/>
    <n v="13983"/>
    <n v="13617"/>
    <n v="1949"/>
    <n v="20295"/>
    <n v="2889"/>
  </r>
  <r>
    <x v="0"/>
    <x v="0"/>
    <x v="7"/>
    <x v="29"/>
    <x v="1"/>
    <x v="1"/>
    <x v="1"/>
    <x v="0"/>
    <x v="0"/>
    <x v="3"/>
    <x v="2"/>
    <n v="1307"/>
    <m/>
    <n v="40517"/>
    <m/>
    <m/>
    <n v="14795"/>
    <n v="11173"/>
    <n v="2213"/>
    <n v="20935"/>
    <n v="3318"/>
  </r>
  <r>
    <x v="0"/>
    <x v="0"/>
    <x v="7"/>
    <x v="29"/>
    <x v="1"/>
    <x v="1"/>
    <x v="1"/>
    <x v="0"/>
    <x v="0"/>
    <x v="3"/>
    <x v="3"/>
    <n v="1311"/>
    <m/>
    <n v="39330"/>
    <m/>
    <m/>
    <n v="15681"/>
    <n v="12928"/>
    <n v="1556"/>
    <n v="22429"/>
    <n v="2678"/>
  </r>
  <r>
    <x v="0"/>
    <x v="0"/>
    <x v="7"/>
    <x v="29"/>
    <x v="1"/>
    <x v="1"/>
    <x v="1"/>
    <x v="0"/>
    <x v="0"/>
    <x v="3"/>
    <x v="4"/>
    <n v="1309"/>
    <m/>
    <n v="40579"/>
    <m/>
    <m/>
    <n v="13438"/>
    <n v="8504"/>
    <n v="1361"/>
    <n v="17212"/>
    <n v="2577"/>
  </r>
  <r>
    <x v="0"/>
    <x v="0"/>
    <x v="7"/>
    <x v="29"/>
    <x v="1"/>
    <x v="1"/>
    <x v="1"/>
    <x v="0"/>
    <x v="0"/>
    <x v="3"/>
    <x v="5"/>
    <n v="1311"/>
    <m/>
    <n v="39330"/>
    <m/>
    <m/>
    <n v="13842"/>
    <n v="12998"/>
    <n v="2013"/>
    <n v="19364"/>
    <n v="3110"/>
  </r>
  <r>
    <x v="0"/>
    <x v="0"/>
    <x v="7"/>
    <x v="29"/>
    <x v="1"/>
    <x v="1"/>
    <x v="1"/>
    <x v="0"/>
    <x v="0"/>
    <x v="3"/>
    <x v="6"/>
    <n v="1286"/>
    <m/>
    <n v="39866"/>
    <m/>
    <m/>
    <n v="17782"/>
    <n v="16519"/>
    <n v="2504"/>
    <n v="27210"/>
    <n v="3494"/>
  </r>
  <r>
    <x v="0"/>
    <x v="0"/>
    <x v="7"/>
    <x v="29"/>
    <x v="1"/>
    <x v="1"/>
    <x v="1"/>
    <x v="0"/>
    <x v="0"/>
    <x v="3"/>
    <x v="7"/>
    <n v="1340.1290322580646"/>
    <m/>
    <n v="41544"/>
    <m/>
    <m/>
    <n v="19616"/>
    <n v="16603"/>
    <n v="7102"/>
    <n v="27863"/>
    <n v="8367"/>
  </r>
  <r>
    <x v="0"/>
    <x v="0"/>
    <x v="7"/>
    <x v="29"/>
    <x v="1"/>
    <x v="1"/>
    <x v="1"/>
    <x v="0"/>
    <x v="0"/>
    <x v="3"/>
    <x v="8"/>
    <n v="1423"/>
    <m/>
    <n v="42690"/>
    <m/>
    <m/>
    <n v="19660"/>
    <n v="13956"/>
    <n v="2382"/>
    <n v="28473"/>
    <n v="4479"/>
  </r>
  <r>
    <x v="0"/>
    <x v="0"/>
    <x v="7"/>
    <x v="29"/>
    <x v="1"/>
    <x v="1"/>
    <x v="1"/>
    <x v="0"/>
    <x v="0"/>
    <x v="3"/>
    <x v="9"/>
    <n v="1423"/>
    <m/>
    <n v="44113"/>
    <m/>
    <m/>
    <n v="16306"/>
    <n v="12773"/>
    <n v="1674"/>
    <n v="24546"/>
    <n v="3963"/>
  </r>
  <r>
    <x v="0"/>
    <x v="0"/>
    <x v="7"/>
    <x v="29"/>
    <x v="1"/>
    <x v="1"/>
    <x v="1"/>
    <x v="0"/>
    <x v="0"/>
    <x v="3"/>
    <x v="10"/>
    <n v="1398"/>
    <m/>
    <n v="41940"/>
    <m/>
    <m/>
    <n v="16683"/>
    <n v="16153"/>
    <n v="2064"/>
    <n v="24314"/>
    <n v="3797"/>
  </r>
  <r>
    <x v="0"/>
    <x v="0"/>
    <x v="7"/>
    <x v="29"/>
    <x v="1"/>
    <x v="1"/>
    <x v="1"/>
    <x v="0"/>
    <x v="0"/>
    <x v="3"/>
    <x v="11"/>
    <n v="1467.3870967741937"/>
    <m/>
    <n v="45489"/>
    <m/>
    <m/>
    <n v="19718"/>
    <n v="22118"/>
    <n v="2321"/>
    <n v="34954"/>
    <n v="2826"/>
  </r>
  <r>
    <x v="0"/>
    <x v="0"/>
    <x v="7"/>
    <x v="29"/>
    <x v="1"/>
    <x v="1"/>
    <x v="1"/>
    <x v="0"/>
    <x v="0"/>
    <x v="4"/>
    <x v="0"/>
    <n v="1476"/>
    <m/>
    <n v="45756"/>
    <m/>
    <m/>
    <n v="16706"/>
    <n v="18785"/>
    <n v="2103"/>
    <n v="27794"/>
    <n v="3868"/>
  </r>
  <r>
    <x v="0"/>
    <x v="0"/>
    <x v="7"/>
    <x v="29"/>
    <x v="1"/>
    <x v="1"/>
    <x v="1"/>
    <x v="0"/>
    <x v="0"/>
    <x v="4"/>
    <x v="1"/>
    <n v="1478"/>
    <m/>
    <n v="42862"/>
    <m/>
    <m/>
    <n v="16779"/>
    <n v="17971"/>
    <n v="2725"/>
    <n v="25277"/>
    <n v="4640"/>
  </r>
  <r>
    <x v="0"/>
    <x v="0"/>
    <x v="7"/>
    <x v="29"/>
    <x v="1"/>
    <x v="1"/>
    <x v="1"/>
    <x v="0"/>
    <x v="0"/>
    <x v="4"/>
    <x v="2"/>
    <n v="1481"/>
    <m/>
    <n v="45911"/>
    <m/>
    <m/>
    <n v="18352"/>
    <n v="14103"/>
    <n v="3240"/>
    <n v="27129"/>
    <n v="4534"/>
  </r>
  <r>
    <x v="0"/>
    <x v="0"/>
    <x v="7"/>
    <x v="29"/>
    <x v="1"/>
    <x v="1"/>
    <x v="1"/>
    <x v="0"/>
    <x v="0"/>
    <x v="4"/>
    <x v="3"/>
    <n v="1481"/>
    <m/>
    <n v="44430"/>
    <m/>
    <m/>
    <n v="18238"/>
    <n v="15738"/>
    <n v="2963"/>
    <n v="25220"/>
    <n v="4279"/>
  </r>
  <r>
    <x v="0"/>
    <x v="0"/>
    <x v="7"/>
    <x v="29"/>
    <x v="1"/>
    <x v="1"/>
    <x v="1"/>
    <x v="0"/>
    <x v="0"/>
    <x v="4"/>
    <x v="4"/>
    <n v="1481"/>
    <m/>
    <n v="45911"/>
    <m/>
    <m/>
    <n v="18561"/>
    <n v="13778"/>
    <n v="3310"/>
    <n v="22960"/>
    <n v="4708"/>
  </r>
  <r>
    <x v="0"/>
    <x v="0"/>
    <x v="7"/>
    <x v="29"/>
    <x v="1"/>
    <x v="1"/>
    <x v="1"/>
    <x v="0"/>
    <x v="0"/>
    <x v="4"/>
    <x v="5"/>
    <n v="1456"/>
    <m/>
    <n v="43680"/>
    <m/>
    <m/>
    <n v="20754"/>
    <n v="17642"/>
    <n v="3376"/>
    <n v="27767"/>
    <n v="5003"/>
  </r>
  <r>
    <x v="0"/>
    <x v="0"/>
    <x v="7"/>
    <x v="29"/>
    <x v="1"/>
    <x v="1"/>
    <x v="1"/>
    <x v="0"/>
    <x v="0"/>
    <x v="4"/>
    <x v="6"/>
    <n v="1456"/>
    <m/>
    <n v="45136"/>
    <m/>
    <m/>
    <n v="24761"/>
    <n v="23016"/>
    <n v="4639"/>
    <n v="36930"/>
    <n v="6200"/>
  </r>
  <r>
    <x v="0"/>
    <x v="0"/>
    <x v="7"/>
    <x v="29"/>
    <x v="1"/>
    <x v="1"/>
    <x v="1"/>
    <x v="0"/>
    <x v="0"/>
    <x v="4"/>
    <x v="7"/>
    <n v="1456"/>
    <m/>
    <n v="45136"/>
    <m/>
    <m/>
    <n v="21581"/>
    <n v="20004"/>
    <n v="4338"/>
    <n v="32639"/>
    <n v="6193"/>
  </r>
  <r>
    <x v="0"/>
    <x v="0"/>
    <x v="7"/>
    <x v="29"/>
    <x v="1"/>
    <x v="1"/>
    <x v="1"/>
    <x v="0"/>
    <x v="0"/>
    <x v="4"/>
    <x v="8"/>
    <n v="1456"/>
    <m/>
    <n v="43680"/>
    <m/>
    <m/>
    <n v="19257"/>
    <n v="16778"/>
    <n v="3599"/>
    <n v="26920"/>
    <n v="5238"/>
  </r>
  <r>
    <x v="0"/>
    <x v="0"/>
    <x v="7"/>
    <x v="29"/>
    <x v="1"/>
    <x v="1"/>
    <x v="1"/>
    <x v="0"/>
    <x v="0"/>
    <x v="4"/>
    <x v="9"/>
    <n v="1481"/>
    <m/>
    <n v="45911"/>
    <m/>
    <m/>
    <n v="21767"/>
    <n v="17805"/>
    <n v="3647"/>
    <n v="33143"/>
    <n v="5426"/>
  </r>
  <r>
    <x v="0"/>
    <x v="0"/>
    <x v="7"/>
    <x v="29"/>
    <x v="1"/>
    <x v="1"/>
    <x v="1"/>
    <x v="0"/>
    <x v="0"/>
    <x v="4"/>
    <x v="10"/>
    <n v="1481"/>
    <m/>
    <n v="44430"/>
    <m/>
    <m/>
    <n v="17880"/>
    <n v="12957"/>
    <n v="2864"/>
    <n v="26770"/>
    <n v="4534"/>
  </r>
  <r>
    <x v="0"/>
    <x v="0"/>
    <x v="7"/>
    <x v="29"/>
    <x v="1"/>
    <x v="1"/>
    <x v="1"/>
    <x v="0"/>
    <x v="0"/>
    <x v="4"/>
    <x v="11"/>
    <n v="1481"/>
    <m/>
    <n v="45911"/>
    <m/>
    <m/>
    <n v="17998"/>
    <n v="18584"/>
    <n v="2993"/>
    <n v="28681"/>
    <n v="3614"/>
  </r>
  <r>
    <x v="0"/>
    <x v="0"/>
    <x v="7"/>
    <x v="29"/>
    <x v="1"/>
    <x v="1"/>
    <x v="1"/>
    <x v="0"/>
    <x v="0"/>
    <x v="5"/>
    <x v="0"/>
    <n v="1317"/>
    <m/>
    <n v="40827"/>
    <m/>
    <m/>
    <n v="19056"/>
    <n v="16028"/>
    <n v="4789"/>
    <n v="27478"/>
    <n v="7699"/>
  </r>
  <r>
    <x v="0"/>
    <x v="0"/>
    <x v="7"/>
    <x v="29"/>
    <x v="1"/>
    <x v="1"/>
    <x v="1"/>
    <x v="0"/>
    <x v="0"/>
    <x v="5"/>
    <x v="1"/>
    <n v="1317"/>
    <m/>
    <n v="36876"/>
    <m/>
    <m/>
    <n v="18088"/>
    <n v="14301"/>
    <n v="3944"/>
    <n v="25116"/>
    <n v="6250"/>
  </r>
  <r>
    <x v="0"/>
    <x v="0"/>
    <x v="7"/>
    <x v="29"/>
    <x v="1"/>
    <x v="1"/>
    <x v="1"/>
    <x v="0"/>
    <x v="0"/>
    <x v="5"/>
    <x v="2"/>
    <n v="1317"/>
    <m/>
    <n v="40827"/>
    <m/>
    <m/>
    <n v="21061"/>
    <n v="17586"/>
    <n v="4724"/>
    <n v="30552"/>
    <n v="7354"/>
  </r>
  <r>
    <x v="0"/>
    <x v="0"/>
    <x v="7"/>
    <x v="29"/>
    <x v="1"/>
    <x v="1"/>
    <x v="1"/>
    <x v="0"/>
    <x v="0"/>
    <x v="5"/>
    <x v="3"/>
    <n v="1317"/>
    <m/>
    <n v="39510"/>
    <m/>
    <m/>
    <n v="21585"/>
    <n v="17710"/>
    <n v="4929"/>
    <n v="31197"/>
    <n v="7928"/>
  </r>
  <r>
    <x v="0"/>
    <x v="0"/>
    <x v="7"/>
    <x v="29"/>
    <x v="1"/>
    <x v="1"/>
    <x v="1"/>
    <x v="0"/>
    <x v="0"/>
    <x v="5"/>
    <x v="4"/>
    <n v="1317"/>
    <m/>
    <n v="40827"/>
    <m/>
    <m/>
    <n v="22441"/>
    <n v="17656"/>
    <n v="4973"/>
    <n v="31055"/>
    <n v="7978"/>
  </r>
  <r>
    <x v="0"/>
    <x v="0"/>
    <x v="7"/>
    <x v="29"/>
    <x v="1"/>
    <x v="1"/>
    <x v="1"/>
    <x v="0"/>
    <x v="0"/>
    <x v="5"/>
    <x v="5"/>
    <n v="1317"/>
    <m/>
    <n v="39510"/>
    <m/>
    <m/>
    <n v="24458"/>
    <n v="19515"/>
    <n v="5366"/>
    <n v="35080"/>
    <n v="8662"/>
  </r>
  <r>
    <x v="0"/>
    <x v="0"/>
    <x v="7"/>
    <x v="29"/>
    <x v="1"/>
    <x v="1"/>
    <x v="1"/>
    <x v="0"/>
    <x v="0"/>
    <x v="5"/>
    <x v="6"/>
    <n v="1317"/>
    <m/>
    <n v="40827"/>
    <m/>
    <m/>
    <n v="27518"/>
    <n v="23733"/>
    <n v="6921"/>
    <n v="42389"/>
    <n v="11199"/>
  </r>
  <r>
    <x v="0"/>
    <x v="0"/>
    <x v="7"/>
    <x v="29"/>
    <x v="1"/>
    <x v="1"/>
    <x v="1"/>
    <x v="0"/>
    <x v="0"/>
    <x v="5"/>
    <x v="7"/>
    <n v="1317"/>
    <m/>
    <n v="40827"/>
    <m/>
    <m/>
    <n v="26418"/>
    <n v="23811"/>
    <n v="5097"/>
    <n v="43272"/>
    <n v="7305"/>
  </r>
  <r>
    <x v="0"/>
    <x v="0"/>
    <x v="7"/>
    <x v="29"/>
    <x v="1"/>
    <x v="1"/>
    <x v="1"/>
    <x v="0"/>
    <x v="0"/>
    <x v="5"/>
    <x v="8"/>
    <n v="1317"/>
    <m/>
    <n v="39510"/>
    <m/>
    <m/>
    <n v="23385"/>
    <n v="19772"/>
    <n v="4160"/>
    <n v="34998"/>
    <n v="5797"/>
  </r>
  <r>
    <x v="0"/>
    <x v="0"/>
    <x v="7"/>
    <x v="29"/>
    <x v="1"/>
    <x v="1"/>
    <x v="1"/>
    <x v="0"/>
    <x v="0"/>
    <x v="5"/>
    <x v="9"/>
    <n v="1317"/>
    <m/>
    <n v="40827"/>
    <m/>
    <m/>
    <n v="28716"/>
    <n v="22991"/>
    <n v="4746"/>
    <n v="42185"/>
    <n v="6847"/>
  </r>
  <r>
    <x v="0"/>
    <x v="0"/>
    <x v="7"/>
    <x v="29"/>
    <x v="1"/>
    <x v="1"/>
    <x v="1"/>
    <x v="0"/>
    <x v="0"/>
    <x v="5"/>
    <x v="10"/>
    <n v="1317"/>
    <m/>
    <n v="39510"/>
    <m/>
    <m/>
    <n v="23584"/>
    <n v="19934"/>
    <n v="4437"/>
    <n v="34642"/>
    <n v="6372"/>
  </r>
  <r>
    <x v="0"/>
    <x v="0"/>
    <x v="7"/>
    <x v="29"/>
    <x v="1"/>
    <x v="1"/>
    <x v="1"/>
    <x v="0"/>
    <x v="0"/>
    <x v="5"/>
    <x v="11"/>
    <n v="1317"/>
    <m/>
    <n v="40827"/>
    <m/>
    <m/>
    <n v="20424"/>
    <n v="15880"/>
    <n v="3478"/>
    <n v="32401"/>
    <n v="5867"/>
  </r>
  <r>
    <x v="0"/>
    <x v="0"/>
    <x v="7"/>
    <x v="29"/>
    <x v="1"/>
    <x v="1"/>
    <x v="1"/>
    <x v="0"/>
    <x v="0"/>
    <x v="6"/>
    <x v="0"/>
    <n v="1356"/>
    <m/>
    <n v="42036"/>
    <m/>
    <m/>
    <n v="19113"/>
    <n v="14382"/>
    <n v="2846"/>
    <n v="30215"/>
    <n v="4875"/>
  </r>
  <r>
    <x v="0"/>
    <x v="0"/>
    <x v="7"/>
    <x v="29"/>
    <x v="1"/>
    <x v="1"/>
    <x v="1"/>
    <x v="0"/>
    <x v="0"/>
    <x v="6"/>
    <x v="1"/>
    <n v="1356"/>
    <m/>
    <n v="37968"/>
    <m/>
    <m/>
    <n v="20417"/>
    <n v="14762"/>
    <n v="2816"/>
    <n v="30762"/>
    <n v="4745"/>
  </r>
  <r>
    <x v="0"/>
    <x v="0"/>
    <x v="7"/>
    <x v="29"/>
    <x v="1"/>
    <x v="1"/>
    <x v="1"/>
    <x v="0"/>
    <x v="0"/>
    <x v="6"/>
    <x v="2"/>
    <n v="1356"/>
    <m/>
    <n v="42036"/>
    <m/>
    <m/>
    <n v="22757"/>
    <n v="17225"/>
    <n v="3094"/>
    <n v="36034"/>
    <n v="5113"/>
  </r>
  <r>
    <x v="0"/>
    <x v="0"/>
    <x v="7"/>
    <x v="29"/>
    <x v="1"/>
    <x v="1"/>
    <x v="1"/>
    <x v="0"/>
    <x v="0"/>
    <x v="6"/>
    <x v="3"/>
    <n v="1356"/>
    <m/>
    <n v="40680"/>
    <m/>
    <m/>
    <n v="18249"/>
    <n v="13814"/>
    <n v="2676"/>
    <n v="28967"/>
    <n v="4337"/>
  </r>
  <r>
    <x v="0"/>
    <x v="0"/>
    <x v="7"/>
    <x v="29"/>
    <x v="1"/>
    <x v="1"/>
    <x v="1"/>
    <x v="0"/>
    <x v="0"/>
    <x v="6"/>
    <x v="4"/>
    <n v="1486"/>
    <m/>
    <n v="46066"/>
    <m/>
    <m/>
    <n v="24351"/>
    <n v="19005"/>
    <n v="4929"/>
    <n v="34233"/>
    <n v="7797"/>
  </r>
  <r>
    <x v="0"/>
    <x v="0"/>
    <x v="7"/>
    <x v="29"/>
    <x v="1"/>
    <x v="1"/>
    <x v="1"/>
    <x v="0"/>
    <x v="0"/>
    <x v="6"/>
    <x v="5"/>
    <n v="1486"/>
    <m/>
    <n v="42710"/>
    <m/>
    <m/>
    <n v="22315"/>
    <n v="21956"/>
    <n v="5609"/>
    <n v="38716"/>
    <n v="8654"/>
  </r>
  <r>
    <x v="0"/>
    <x v="0"/>
    <x v="7"/>
    <x v="29"/>
    <x v="1"/>
    <x v="1"/>
    <x v="1"/>
    <x v="0"/>
    <x v="0"/>
    <x v="6"/>
    <x v="6"/>
    <n v="1486"/>
    <m/>
    <n v="46066"/>
    <m/>
    <m/>
    <n v="25840"/>
    <n v="21943"/>
    <n v="5992"/>
    <n v="38570"/>
    <n v="9372"/>
  </r>
  <r>
    <x v="0"/>
    <x v="0"/>
    <x v="7"/>
    <x v="29"/>
    <x v="1"/>
    <x v="1"/>
    <x v="1"/>
    <x v="0"/>
    <x v="0"/>
    <x v="6"/>
    <x v="7"/>
    <n v="1486"/>
    <m/>
    <n v="45131"/>
    <m/>
    <m/>
    <n v="26862"/>
    <n v="21700"/>
    <n v="4689"/>
    <n v="39580"/>
    <n v="6797"/>
  </r>
  <r>
    <x v="0"/>
    <x v="0"/>
    <x v="7"/>
    <x v="29"/>
    <x v="1"/>
    <x v="1"/>
    <x v="1"/>
    <x v="0"/>
    <x v="0"/>
    <x v="6"/>
    <x v="8"/>
    <n v="1486"/>
    <m/>
    <n v="45515"/>
    <m/>
    <m/>
    <n v="23127"/>
    <n v="17586"/>
    <n v="3519"/>
    <n v="32839"/>
    <n v="5107"/>
  </r>
  <r>
    <x v="0"/>
    <x v="0"/>
    <x v="7"/>
    <x v="29"/>
    <x v="1"/>
    <x v="1"/>
    <x v="1"/>
    <x v="0"/>
    <x v="0"/>
    <x v="6"/>
    <x v="9"/>
    <n v="1486"/>
    <m/>
    <n v="45131"/>
    <m/>
    <m/>
    <n v="20988"/>
    <n v="17675"/>
    <n v="3826"/>
    <n v="30570"/>
    <n v="5291"/>
  </r>
  <r>
    <x v="0"/>
    <x v="0"/>
    <x v="7"/>
    <x v="29"/>
    <x v="1"/>
    <x v="1"/>
    <x v="1"/>
    <x v="0"/>
    <x v="0"/>
    <x v="6"/>
    <x v="10"/>
    <n v="1486"/>
    <m/>
    <n v="45515"/>
    <m/>
    <m/>
    <n v="21033"/>
    <n v="16429"/>
    <n v="3437"/>
    <n v="33136"/>
    <n v="5577"/>
  </r>
  <r>
    <x v="0"/>
    <x v="0"/>
    <x v="7"/>
    <x v="29"/>
    <x v="1"/>
    <x v="1"/>
    <x v="1"/>
    <x v="0"/>
    <x v="0"/>
    <x v="6"/>
    <x v="11"/>
    <n v="1486"/>
    <m/>
    <n v="46066"/>
    <m/>
    <m/>
    <n v="21217"/>
    <n v="15576"/>
    <n v="3361"/>
    <n v="31444"/>
    <n v="5539"/>
  </r>
  <r>
    <x v="0"/>
    <x v="0"/>
    <x v="7"/>
    <x v="29"/>
    <x v="1"/>
    <x v="1"/>
    <x v="1"/>
    <x v="0"/>
    <x v="0"/>
    <x v="7"/>
    <x v="0"/>
    <n v="1486"/>
    <n v="1486"/>
    <n v="44131"/>
    <n v="18528"/>
    <n v="2828"/>
    <m/>
    <n v="16063"/>
    <n v="3127"/>
    <n v="33472"/>
    <n v="5182"/>
  </r>
  <r>
    <x v="0"/>
    <x v="0"/>
    <x v="7"/>
    <x v="29"/>
    <x v="1"/>
    <x v="1"/>
    <x v="1"/>
    <x v="0"/>
    <x v="0"/>
    <x v="7"/>
    <x v="1"/>
    <n v="1486"/>
    <n v="1486"/>
    <n v="43543"/>
    <n v="22166"/>
    <n v="3250"/>
    <m/>
    <n v="19506"/>
    <n v="3582"/>
    <n v="41035"/>
    <n v="5829"/>
  </r>
  <r>
    <x v="0"/>
    <x v="0"/>
    <x v="7"/>
    <x v="29"/>
    <x v="1"/>
    <x v="1"/>
    <x v="1"/>
    <x v="0"/>
    <x v="0"/>
    <x v="7"/>
    <x v="2"/>
    <n v="1486"/>
    <n v="1486"/>
    <n v="45421"/>
    <n v="21873"/>
    <n v="3282"/>
    <m/>
    <n v="19003"/>
    <n v="3545"/>
    <n v="39882"/>
    <n v="5735"/>
  </r>
  <r>
    <x v="0"/>
    <x v="0"/>
    <x v="7"/>
    <x v="29"/>
    <x v="1"/>
    <x v="1"/>
    <x v="1"/>
    <x v="0"/>
    <x v="0"/>
    <x v="7"/>
    <x v="3"/>
    <n v="1486"/>
    <n v="1486"/>
    <n v="45225"/>
    <n v="20090"/>
    <n v="3397"/>
    <m/>
    <n v="20598"/>
    <n v="4343"/>
    <n v="35699"/>
    <n v="5942"/>
  </r>
  <r>
    <x v="0"/>
    <x v="0"/>
    <x v="7"/>
    <x v="29"/>
    <x v="1"/>
    <x v="1"/>
    <x v="1"/>
    <x v="0"/>
    <x v="0"/>
    <x v="7"/>
    <x v="4"/>
    <n v="1486"/>
    <n v="1486"/>
    <n v="45421"/>
    <n v="20957"/>
    <n v="4958"/>
    <m/>
    <n v="21197"/>
    <n v="5523"/>
    <n v="36620"/>
    <n v="8333"/>
  </r>
  <r>
    <x v="0"/>
    <x v="0"/>
    <x v="7"/>
    <x v="29"/>
    <x v="1"/>
    <x v="1"/>
    <x v="1"/>
    <x v="0"/>
    <x v="0"/>
    <x v="7"/>
    <x v="5"/>
    <n v="1486"/>
    <n v="1486"/>
    <n v="45225"/>
    <n v="22505"/>
    <n v="5230"/>
    <m/>
    <n v="24698"/>
    <n v="6483"/>
    <n v="43066"/>
    <n v="9856"/>
  </r>
  <r>
    <x v="0"/>
    <x v="0"/>
    <x v="7"/>
    <x v="29"/>
    <x v="1"/>
    <x v="1"/>
    <x v="1"/>
    <x v="0"/>
    <x v="0"/>
    <x v="7"/>
    <x v="6"/>
    <n v="1486"/>
    <n v="1486"/>
    <n v="46066"/>
    <n v="22183"/>
    <n v="5198"/>
    <m/>
    <n v="24626"/>
    <n v="6585"/>
    <n v="42736"/>
    <n v="10064"/>
  </r>
  <r>
    <x v="0"/>
    <x v="0"/>
    <x v="7"/>
    <x v="29"/>
    <x v="1"/>
    <x v="1"/>
    <x v="1"/>
    <x v="0"/>
    <x v="0"/>
    <x v="7"/>
    <x v="7"/>
    <n v="1486"/>
    <n v="1486"/>
    <n v="45421"/>
    <n v="18497"/>
    <n v="3167"/>
    <m/>
    <n v="16809"/>
    <n v="3211"/>
    <n v="35282"/>
    <n v="5994"/>
  </r>
  <r>
    <x v="0"/>
    <x v="0"/>
    <x v="7"/>
    <x v="29"/>
    <x v="1"/>
    <x v="1"/>
    <x v="1"/>
    <x v="0"/>
    <x v="0"/>
    <x v="7"/>
    <x v="8"/>
    <n v="1486"/>
    <n v="1486"/>
    <n v="45225"/>
    <n v="19556"/>
    <n v="3410"/>
    <m/>
    <n v="17757"/>
    <n v="2965"/>
    <n v="30069"/>
    <n v="4669"/>
  </r>
  <r>
    <x v="0"/>
    <x v="0"/>
    <x v="7"/>
    <x v="29"/>
    <x v="1"/>
    <x v="1"/>
    <x v="1"/>
    <x v="0"/>
    <x v="0"/>
    <x v="7"/>
    <x v="9"/>
    <n v="1486"/>
    <n v="1486"/>
    <n v="45421"/>
    <n v="15374"/>
    <n v="3275"/>
    <m/>
    <n v="13436"/>
    <n v="2767"/>
    <n v="21329"/>
    <n v="4297"/>
  </r>
  <r>
    <x v="0"/>
    <x v="0"/>
    <x v="7"/>
    <x v="29"/>
    <x v="1"/>
    <x v="1"/>
    <x v="1"/>
    <x v="0"/>
    <x v="0"/>
    <x v="7"/>
    <x v="10"/>
    <n v="1486"/>
    <n v="1486"/>
    <n v="45225"/>
    <n v="12460"/>
    <n v="2517"/>
    <m/>
    <n v="12407"/>
    <n v="2434"/>
    <n v="20250"/>
    <n v="3765"/>
  </r>
  <r>
    <x v="0"/>
    <x v="0"/>
    <x v="7"/>
    <x v="29"/>
    <x v="1"/>
    <x v="1"/>
    <x v="1"/>
    <x v="0"/>
    <x v="0"/>
    <x v="7"/>
    <x v="11"/>
    <n v="1486"/>
    <n v="1361"/>
    <n v="42191"/>
    <n v="12496"/>
    <n v="2395"/>
    <m/>
    <n v="13408"/>
    <n v="2431"/>
    <n v="21542"/>
    <n v="3783"/>
  </r>
  <r>
    <x v="0"/>
    <x v="0"/>
    <x v="7"/>
    <x v="29"/>
    <x v="1"/>
    <x v="1"/>
    <x v="1"/>
    <x v="0"/>
    <x v="0"/>
    <x v="11"/>
    <x v="0"/>
    <n v="2357"/>
    <n v="2363"/>
    <n v="73067"/>
    <n v="13484"/>
    <n v="5592"/>
    <m/>
    <n v="19608"/>
    <n v="7809"/>
    <n v="26015"/>
    <n v="9013"/>
  </r>
  <r>
    <x v="0"/>
    <x v="0"/>
    <x v="7"/>
    <x v="29"/>
    <x v="1"/>
    <x v="1"/>
    <x v="1"/>
    <x v="0"/>
    <x v="0"/>
    <x v="11"/>
    <x v="1"/>
    <n v="2391"/>
    <n v="2397"/>
    <n v="66948"/>
    <n v="14726"/>
    <n v="5100"/>
    <m/>
    <n v="21189"/>
    <n v="6817"/>
    <n v="29217"/>
    <n v="8361"/>
  </r>
  <r>
    <x v="0"/>
    <x v="0"/>
    <x v="7"/>
    <x v="29"/>
    <x v="1"/>
    <x v="1"/>
    <x v="1"/>
    <x v="0"/>
    <x v="0"/>
    <x v="11"/>
    <x v="2"/>
    <n v="2391"/>
    <n v="2397"/>
    <n v="74121"/>
    <n v="17792"/>
    <n v="5706"/>
    <m/>
    <n v="28322"/>
    <n v="8053"/>
    <n v="37471"/>
    <n v="9482"/>
  </r>
  <r>
    <x v="0"/>
    <x v="0"/>
    <x v="7"/>
    <x v="29"/>
    <x v="1"/>
    <x v="1"/>
    <x v="1"/>
    <x v="0"/>
    <x v="0"/>
    <x v="11"/>
    <x v="3"/>
    <n v="2186"/>
    <n v="2186"/>
    <n v="65580"/>
    <n v="15833"/>
    <n v="4405"/>
    <m/>
    <n v="27336"/>
    <n v="6352"/>
    <n v="37140"/>
    <n v="7753"/>
  </r>
  <r>
    <x v="0"/>
    <x v="0"/>
    <x v="7"/>
    <x v="29"/>
    <x v="1"/>
    <x v="1"/>
    <x v="1"/>
    <x v="0"/>
    <x v="0"/>
    <x v="11"/>
    <x v="4"/>
    <n v="2357"/>
    <n v="2363"/>
    <n v="73067"/>
    <n v="25111"/>
    <n v="4552"/>
    <m/>
    <n v="46623"/>
    <n v="6877"/>
    <n v="64067"/>
    <n v="8255"/>
  </r>
  <r>
    <x v="0"/>
    <x v="0"/>
    <x v="7"/>
    <x v="29"/>
    <x v="1"/>
    <x v="1"/>
    <x v="1"/>
    <x v="0"/>
    <x v="0"/>
    <x v="11"/>
    <x v="5"/>
    <n v="2357.9666666666667"/>
    <n v="2363"/>
    <n v="70739"/>
    <n v="18838"/>
    <n v="5573"/>
    <m/>
    <n v="28904"/>
    <n v="7293"/>
    <n v="38660"/>
    <n v="9070"/>
  </r>
  <r>
    <x v="0"/>
    <x v="0"/>
    <x v="7"/>
    <x v="29"/>
    <x v="1"/>
    <x v="1"/>
    <x v="1"/>
    <x v="0"/>
    <x v="0"/>
    <x v="11"/>
    <x v="6"/>
    <n v="2363"/>
    <n v="2363"/>
    <n v="73253"/>
    <n v="20096"/>
    <n v="2925"/>
    <m/>
    <n v="34912"/>
    <n v="5251"/>
    <n v="46428"/>
    <n v="6884"/>
  </r>
  <r>
    <x v="0"/>
    <x v="0"/>
    <x v="7"/>
    <x v="29"/>
    <x v="1"/>
    <x v="1"/>
    <x v="1"/>
    <x v="0"/>
    <x v="0"/>
    <x v="11"/>
    <x v="7"/>
    <n v="2363"/>
    <n v="2363"/>
    <n v="73253"/>
    <n v="19562"/>
    <n v="5457"/>
    <m/>
    <n v="29832"/>
    <n v="7563"/>
    <n v="40140"/>
    <n v="9897"/>
  </r>
  <r>
    <x v="0"/>
    <x v="0"/>
    <x v="7"/>
    <x v="29"/>
    <x v="1"/>
    <x v="1"/>
    <x v="1"/>
    <x v="0"/>
    <x v="0"/>
    <x v="11"/>
    <x v="8"/>
    <n v="2363"/>
    <n v="2363"/>
    <n v="70890"/>
    <n v="16539"/>
    <n v="4786"/>
    <m/>
    <n v="24893"/>
    <n v="7009"/>
    <n v="35092"/>
    <n v="9564"/>
  </r>
  <r>
    <x v="0"/>
    <x v="0"/>
    <x v="7"/>
    <x v="29"/>
    <x v="1"/>
    <x v="1"/>
    <x v="1"/>
    <x v="0"/>
    <x v="0"/>
    <x v="11"/>
    <x v="9"/>
    <n v="2363"/>
    <n v="2363"/>
    <n v="73253"/>
    <n v="16546"/>
    <n v="4788"/>
    <m/>
    <n v="27260"/>
    <n v="6693"/>
    <n v="36937"/>
    <n v="7768"/>
  </r>
  <r>
    <x v="0"/>
    <x v="0"/>
    <x v="7"/>
    <x v="29"/>
    <x v="1"/>
    <x v="1"/>
    <x v="1"/>
    <x v="0"/>
    <x v="0"/>
    <x v="11"/>
    <x v="10"/>
    <n v="2363"/>
    <n v="2363"/>
    <n v="70890"/>
    <n v="14702"/>
    <n v="4324"/>
    <m/>
    <n v="22962"/>
    <n v="5700"/>
    <n v="33314"/>
    <n v="6867"/>
  </r>
  <r>
    <x v="0"/>
    <x v="0"/>
    <x v="7"/>
    <x v="29"/>
    <x v="1"/>
    <x v="1"/>
    <x v="1"/>
    <x v="0"/>
    <x v="0"/>
    <x v="11"/>
    <x v="11"/>
    <n v="2363"/>
    <n v="2363"/>
    <n v="73253"/>
    <n v="15077"/>
    <n v="3739"/>
    <m/>
    <n v="25011"/>
    <n v="5621"/>
    <n v="30948"/>
    <n v="6470"/>
  </r>
  <r>
    <x v="0"/>
    <x v="0"/>
    <x v="7"/>
    <x v="29"/>
    <x v="1"/>
    <x v="1"/>
    <x v="1"/>
    <x v="0"/>
    <x v="0"/>
    <x v="12"/>
    <x v="0"/>
    <n v="2363"/>
    <n v="2363"/>
    <n v="73253"/>
    <n v="13804"/>
    <n v="2213"/>
    <m/>
    <n v="19528"/>
    <n v="2714"/>
    <n v="25314"/>
    <n v="3784"/>
  </r>
  <r>
    <x v="0"/>
    <x v="0"/>
    <x v="7"/>
    <x v="29"/>
    <x v="1"/>
    <x v="1"/>
    <x v="1"/>
    <x v="0"/>
    <x v="0"/>
    <x v="12"/>
    <x v="1"/>
    <n v="2363"/>
    <n v="2363"/>
    <n v="68527"/>
    <n v="14965"/>
    <n v="2364"/>
    <m/>
    <n v="16776"/>
    <n v="2368"/>
    <n v="23336"/>
    <n v="3254"/>
  </r>
  <r>
    <x v="0"/>
    <x v="0"/>
    <x v="7"/>
    <x v="29"/>
    <x v="1"/>
    <x v="1"/>
    <x v="1"/>
    <x v="0"/>
    <x v="0"/>
    <x v="12"/>
    <x v="2"/>
    <n v="2467"/>
    <n v="2467"/>
    <n v="76477"/>
    <n v="19669"/>
    <n v="2700"/>
    <m/>
    <n v="22914"/>
    <n v="2689"/>
    <n v="34093"/>
    <n v="4288"/>
  </r>
  <r>
    <x v="0"/>
    <x v="0"/>
    <x v="7"/>
    <x v="29"/>
    <x v="1"/>
    <x v="1"/>
    <x v="1"/>
    <x v="0"/>
    <x v="0"/>
    <x v="12"/>
    <x v="3"/>
    <n v="2466"/>
    <n v="2466"/>
    <n v="73980"/>
    <n v="21286"/>
    <n v="4465"/>
    <m/>
    <n v="22243"/>
    <n v="4298"/>
    <n v="35639"/>
    <n v="6280"/>
  </r>
  <r>
    <x v="0"/>
    <x v="0"/>
    <x v="7"/>
    <x v="29"/>
    <x v="1"/>
    <x v="1"/>
    <x v="1"/>
    <x v="0"/>
    <x v="0"/>
    <x v="12"/>
    <x v="4"/>
    <n v="2467"/>
    <n v="2467"/>
    <n v="76477"/>
    <n v="22215"/>
    <n v="6771"/>
    <m/>
    <n v="23457"/>
    <n v="6206"/>
    <n v="35451"/>
    <n v="8577"/>
  </r>
  <r>
    <x v="0"/>
    <x v="0"/>
    <x v="7"/>
    <x v="29"/>
    <x v="1"/>
    <x v="1"/>
    <x v="1"/>
    <x v="0"/>
    <x v="0"/>
    <x v="12"/>
    <x v="5"/>
    <n v="2467"/>
    <n v="2467"/>
    <n v="74010"/>
    <n v="22065"/>
    <n v="4722"/>
    <m/>
    <n v="24244"/>
    <n v="4140"/>
    <n v="35672"/>
    <n v="6589"/>
  </r>
  <r>
    <x v="0"/>
    <x v="0"/>
    <x v="7"/>
    <x v="29"/>
    <x v="1"/>
    <x v="1"/>
    <x v="1"/>
    <x v="0"/>
    <x v="0"/>
    <x v="12"/>
    <x v="6"/>
    <n v="2467"/>
    <n v="2467"/>
    <n v="76477"/>
    <n v="28377"/>
    <n v="4794"/>
    <m/>
    <n v="35805"/>
    <n v="4660"/>
    <n v="49754"/>
    <n v="7468"/>
  </r>
  <r>
    <x v="0"/>
    <x v="0"/>
    <x v="7"/>
    <x v="29"/>
    <x v="1"/>
    <x v="1"/>
    <x v="1"/>
    <x v="0"/>
    <x v="0"/>
    <x v="12"/>
    <x v="7"/>
    <n v="2467"/>
    <n v="2467"/>
    <n v="76477"/>
    <n v="23300"/>
    <n v="5636"/>
    <m/>
    <n v="27830"/>
    <n v="5150"/>
    <n v="40242"/>
    <n v="8042"/>
  </r>
  <r>
    <x v="0"/>
    <x v="0"/>
    <x v="7"/>
    <x v="29"/>
    <x v="1"/>
    <x v="1"/>
    <x v="1"/>
    <x v="0"/>
    <x v="0"/>
    <x v="12"/>
    <x v="8"/>
    <n v="2470"/>
    <n v="2470"/>
    <n v="74100"/>
    <n v="21532"/>
    <n v="4339"/>
    <m/>
    <n v="25146"/>
    <n v="3137"/>
    <n v="35791"/>
    <n v="5175"/>
  </r>
  <r>
    <x v="0"/>
    <x v="0"/>
    <x v="7"/>
    <x v="29"/>
    <x v="1"/>
    <x v="1"/>
    <x v="1"/>
    <x v="0"/>
    <x v="0"/>
    <x v="12"/>
    <x v="9"/>
    <n v="2465"/>
    <n v="2465"/>
    <n v="76415"/>
    <n v="21265"/>
    <n v="3474"/>
    <m/>
    <n v="22494"/>
    <n v="2406"/>
    <n v="32411"/>
    <n v="4133"/>
  </r>
  <r>
    <x v="0"/>
    <x v="0"/>
    <x v="7"/>
    <x v="29"/>
    <x v="1"/>
    <x v="1"/>
    <x v="1"/>
    <x v="0"/>
    <x v="0"/>
    <x v="12"/>
    <x v="10"/>
    <n v="2465"/>
    <n v="2465"/>
    <n v="73950"/>
    <n v="23668"/>
    <n v="3506"/>
    <m/>
    <n v="24680"/>
    <n v="2642"/>
    <n v="38548"/>
    <n v="4518"/>
  </r>
  <r>
    <x v="0"/>
    <x v="0"/>
    <x v="7"/>
    <x v="29"/>
    <x v="1"/>
    <x v="1"/>
    <x v="1"/>
    <x v="0"/>
    <x v="0"/>
    <x v="12"/>
    <x v="11"/>
    <n v="2465"/>
    <n v="2465"/>
    <n v="76415"/>
    <n v="21158"/>
    <n v="2723"/>
    <m/>
    <n v="25983"/>
    <n v="1701"/>
    <n v="37550"/>
    <n v="3626"/>
  </r>
  <r>
    <x v="0"/>
    <x v="0"/>
    <x v="7"/>
    <x v="29"/>
    <x v="1"/>
    <x v="1"/>
    <x v="1"/>
    <x v="0"/>
    <x v="0"/>
    <x v="13"/>
    <x v="0"/>
    <n v="2557"/>
    <n v="2557"/>
    <n v="79267"/>
    <n v="19445"/>
    <n v="4394"/>
    <m/>
    <n v="22762"/>
    <n v="3568"/>
    <n v="31298"/>
    <n v="5169"/>
  </r>
  <r>
    <x v="0"/>
    <x v="0"/>
    <x v="7"/>
    <x v="29"/>
    <x v="1"/>
    <x v="1"/>
    <x v="1"/>
    <x v="0"/>
    <x v="0"/>
    <x v="13"/>
    <x v="1"/>
    <n v="2557"/>
    <n v="2557"/>
    <n v="71596"/>
    <n v="16790"/>
    <n v="4582"/>
    <m/>
    <n v="25110"/>
    <n v="3859"/>
    <n v="29875"/>
    <n v="5401"/>
  </r>
  <r>
    <x v="0"/>
    <x v="0"/>
    <x v="7"/>
    <x v="29"/>
    <x v="1"/>
    <x v="1"/>
    <x v="1"/>
    <x v="0"/>
    <x v="0"/>
    <x v="13"/>
    <x v="2"/>
    <n v="2557"/>
    <n v="2557"/>
    <n v="79267"/>
    <n v="21954"/>
    <n v="8587"/>
    <m/>
    <n v="27927"/>
    <n v="8185"/>
    <n v="38041"/>
    <n v="9546"/>
  </r>
  <r>
    <x v="0"/>
    <x v="0"/>
    <x v="7"/>
    <x v="29"/>
    <x v="1"/>
    <x v="1"/>
    <x v="1"/>
    <x v="0"/>
    <x v="0"/>
    <x v="13"/>
    <x v="3"/>
    <n v="2557"/>
    <n v="2557"/>
    <n v="76710"/>
    <n v="18223"/>
    <n v="7999"/>
    <m/>
    <n v="20165"/>
    <n v="6849"/>
    <n v="28689"/>
    <n v="8703"/>
  </r>
  <r>
    <x v="0"/>
    <x v="0"/>
    <x v="7"/>
    <x v="29"/>
    <x v="1"/>
    <x v="1"/>
    <x v="1"/>
    <x v="0"/>
    <x v="0"/>
    <x v="13"/>
    <x v="4"/>
    <n v="2557"/>
    <n v="2557"/>
    <n v="79267"/>
    <n v="23849"/>
    <n v="9908"/>
    <m/>
    <n v="29316"/>
    <n v="9299"/>
    <n v="38483"/>
    <n v="10802"/>
  </r>
  <r>
    <x v="0"/>
    <x v="0"/>
    <x v="7"/>
    <x v="29"/>
    <x v="1"/>
    <x v="1"/>
    <x v="1"/>
    <x v="0"/>
    <x v="0"/>
    <x v="13"/>
    <x v="5"/>
    <n v="2557"/>
    <n v="2557"/>
    <n v="76710"/>
    <n v="26188"/>
    <n v="9016"/>
    <m/>
    <n v="31107"/>
    <n v="8354"/>
    <n v="45559"/>
    <n v="10482"/>
  </r>
  <r>
    <x v="0"/>
    <x v="0"/>
    <x v="7"/>
    <x v="29"/>
    <x v="1"/>
    <x v="1"/>
    <x v="1"/>
    <x v="0"/>
    <x v="0"/>
    <x v="13"/>
    <x v="6"/>
    <n v="2557"/>
    <n v="2557"/>
    <n v="79267"/>
    <n v="24022"/>
    <n v="9749"/>
    <m/>
    <n v="28696"/>
    <n v="8899"/>
    <n v="43476"/>
    <n v="14146"/>
  </r>
  <r>
    <x v="0"/>
    <x v="0"/>
    <x v="7"/>
    <x v="29"/>
    <x v="1"/>
    <x v="1"/>
    <x v="1"/>
    <x v="0"/>
    <x v="0"/>
    <x v="13"/>
    <x v="7"/>
    <n v="2557"/>
    <n v="2557"/>
    <n v="79267"/>
    <n v="21730"/>
    <n v="8401"/>
    <m/>
    <n v="25181"/>
    <n v="8943"/>
    <n v="37943"/>
    <n v="13121"/>
  </r>
  <r>
    <x v="0"/>
    <x v="0"/>
    <x v="7"/>
    <x v="29"/>
    <x v="1"/>
    <x v="1"/>
    <x v="1"/>
    <x v="0"/>
    <x v="0"/>
    <x v="13"/>
    <x v="8"/>
    <n v="2557"/>
    <n v="2557"/>
    <n v="76710"/>
    <n v="19819"/>
    <n v="8300"/>
    <m/>
    <n v="17780"/>
    <n v="4645"/>
    <n v="35600"/>
    <n v="11853"/>
  </r>
  <r>
    <x v="0"/>
    <x v="0"/>
    <x v="7"/>
    <x v="29"/>
    <x v="1"/>
    <x v="1"/>
    <x v="1"/>
    <x v="0"/>
    <x v="0"/>
    <x v="13"/>
    <x v="9"/>
    <n v="2556.8064516129034"/>
    <n v="2557"/>
    <n v="79261"/>
    <n v="22580"/>
    <n v="5117"/>
    <m/>
    <n v="26572"/>
    <n v="4594"/>
    <n v="42861"/>
    <n v="9231"/>
  </r>
  <r>
    <x v="0"/>
    <x v="0"/>
    <x v="7"/>
    <x v="29"/>
    <x v="1"/>
    <x v="1"/>
    <x v="1"/>
    <x v="0"/>
    <x v="0"/>
    <x v="13"/>
    <x v="10"/>
    <n v="2557"/>
    <n v="2557"/>
    <n v="76710"/>
    <n v="20320"/>
    <n v="6072"/>
    <m/>
    <n v="25224"/>
    <n v="3621"/>
    <n v="39390"/>
    <n v="9898"/>
  </r>
  <r>
    <x v="0"/>
    <x v="0"/>
    <x v="7"/>
    <x v="29"/>
    <x v="1"/>
    <x v="1"/>
    <x v="1"/>
    <x v="0"/>
    <x v="0"/>
    <x v="13"/>
    <x v="11"/>
    <n v="2557"/>
    <n v="2557"/>
    <n v="79267"/>
    <n v="23121"/>
    <n v="5853"/>
    <m/>
    <n v="28364"/>
    <n v="2317"/>
    <n v="40847"/>
    <n v="7186"/>
  </r>
  <r>
    <x v="0"/>
    <x v="0"/>
    <x v="7"/>
    <x v="29"/>
    <x v="1"/>
    <x v="1"/>
    <x v="1"/>
    <x v="0"/>
    <x v="0"/>
    <x v="14"/>
    <x v="4"/>
    <n v="2292"/>
    <n v="2416"/>
    <n v="71129"/>
    <n v="26002"/>
    <n v="6344"/>
    <m/>
    <n v="19824"/>
    <n v="2770"/>
    <n v="40262"/>
    <n v="7247"/>
  </r>
  <r>
    <x v="0"/>
    <x v="0"/>
    <x v="7"/>
    <x v="29"/>
    <x v="1"/>
    <x v="1"/>
    <x v="1"/>
    <x v="0"/>
    <x v="0"/>
    <x v="14"/>
    <x v="5"/>
    <n v="2262"/>
    <n v="2416"/>
    <n v="67888"/>
    <n v="25511"/>
    <n v="6858"/>
    <m/>
    <n v="18547"/>
    <n v="2869"/>
    <n v="38023"/>
    <n v="8058"/>
  </r>
  <r>
    <x v="0"/>
    <x v="0"/>
    <x v="7"/>
    <x v="29"/>
    <x v="1"/>
    <x v="1"/>
    <x v="1"/>
    <x v="0"/>
    <x v="0"/>
    <x v="14"/>
    <x v="6"/>
    <n v="2277"/>
    <n v="2416"/>
    <n v="70655"/>
    <n v="28762"/>
    <n v="10267"/>
    <m/>
    <n v="20903"/>
    <n v="4809"/>
    <n v="44575"/>
    <n v="12521"/>
  </r>
  <r>
    <x v="0"/>
    <x v="0"/>
    <x v="7"/>
    <x v="29"/>
    <x v="1"/>
    <x v="1"/>
    <x v="1"/>
    <x v="0"/>
    <x v="0"/>
    <x v="14"/>
    <x v="7"/>
    <n v="2339"/>
    <n v="2416"/>
    <n v="72529"/>
    <n v="28575"/>
    <n v="10550"/>
    <m/>
    <n v="20329"/>
    <n v="4364"/>
    <n v="41771"/>
    <n v="12929"/>
  </r>
  <r>
    <x v="0"/>
    <x v="0"/>
    <x v="7"/>
    <x v="29"/>
    <x v="1"/>
    <x v="1"/>
    <x v="1"/>
    <x v="0"/>
    <x v="0"/>
    <x v="14"/>
    <x v="8"/>
    <n v="2344"/>
    <n v="2416"/>
    <n v="70364"/>
    <n v="24627"/>
    <n v="9006"/>
    <m/>
    <n v="17862"/>
    <n v="3298"/>
    <n v="36552"/>
    <n v="10784"/>
  </r>
  <r>
    <x v="0"/>
    <x v="0"/>
    <x v="7"/>
    <x v="29"/>
    <x v="1"/>
    <x v="1"/>
    <x v="1"/>
    <x v="0"/>
    <x v="0"/>
    <x v="14"/>
    <x v="9"/>
    <n v="2341"/>
    <n v="2416"/>
    <n v="72604"/>
    <n v="25789"/>
    <n v="9686"/>
    <m/>
    <n v="19641"/>
    <n v="3383"/>
    <n v="37197"/>
    <n v="12199"/>
  </r>
  <r>
    <x v="0"/>
    <x v="0"/>
    <x v="7"/>
    <x v="29"/>
    <x v="1"/>
    <x v="1"/>
    <x v="1"/>
    <x v="0"/>
    <x v="0"/>
    <x v="14"/>
    <x v="10"/>
    <n v="2352"/>
    <n v="2416"/>
    <n v="70624"/>
    <n v="27775"/>
    <n v="9521"/>
    <m/>
    <n v="19524"/>
    <n v="2870"/>
    <n v="39186"/>
    <n v="11046"/>
  </r>
  <r>
    <x v="0"/>
    <x v="0"/>
    <x v="7"/>
    <x v="29"/>
    <x v="1"/>
    <x v="1"/>
    <x v="1"/>
    <x v="0"/>
    <x v="0"/>
    <x v="14"/>
    <x v="11"/>
    <n v="2338"/>
    <n v="2416"/>
    <n v="72520"/>
    <n v="22605"/>
    <n v="9971"/>
    <m/>
    <n v="19130"/>
    <n v="3616"/>
    <n v="33598"/>
    <n v="11499"/>
  </r>
  <r>
    <x v="0"/>
    <x v="0"/>
    <x v="7"/>
    <x v="29"/>
    <x v="1"/>
    <x v="1"/>
    <x v="1"/>
    <x v="0"/>
    <x v="0"/>
    <x v="15"/>
    <x v="0"/>
    <n v="1242"/>
    <n v="2416"/>
    <n v="38535"/>
    <n v="11813"/>
    <n v="4907"/>
    <m/>
    <n v="11536"/>
    <n v="2111"/>
    <n v="17316"/>
    <n v="5959"/>
  </r>
  <r>
    <x v="0"/>
    <x v="0"/>
    <x v="7"/>
    <x v="29"/>
    <x v="1"/>
    <x v="1"/>
    <x v="1"/>
    <x v="0"/>
    <x v="0"/>
    <x v="15"/>
    <x v="1"/>
    <n v="2356"/>
    <n v="2416"/>
    <n v="66006"/>
    <n v="22913"/>
    <n v="7882"/>
    <m/>
    <n v="18570"/>
    <n v="4628"/>
    <n v="31328"/>
    <n v="9525"/>
  </r>
  <r>
    <x v="0"/>
    <x v="0"/>
    <x v="7"/>
    <x v="29"/>
    <x v="1"/>
    <x v="1"/>
    <x v="1"/>
    <x v="0"/>
    <x v="0"/>
    <x v="15"/>
    <x v="2"/>
    <n v="2356"/>
    <n v="2416"/>
    <n v="73103"/>
    <n v="28698"/>
    <n v="10530"/>
    <m/>
    <n v="24552"/>
    <n v="4470"/>
    <n v="40555"/>
    <n v="12212"/>
  </r>
  <r>
    <x v="0"/>
    <x v="0"/>
    <x v="7"/>
    <x v="29"/>
    <x v="1"/>
    <x v="1"/>
    <x v="1"/>
    <x v="0"/>
    <x v="0"/>
    <x v="15"/>
    <x v="3"/>
    <n v="2359"/>
    <n v="2416"/>
    <n v="70805"/>
    <n v="27701"/>
    <n v="9015"/>
    <m/>
    <n v="25081"/>
    <n v="4018"/>
    <n v="40132"/>
    <n v="10293"/>
  </r>
  <r>
    <x v="0"/>
    <x v="0"/>
    <x v="7"/>
    <x v="29"/>
    <x v="1"/>
    <x v="1"/>
    <x v="1"/>
    <x v="0"/>
    <x v="0"/>
    <x v="15"/>
    <x v="4"/>
    <n v="2356"/>
    <n v="2416"/>
    <n v="73096"/>
    <n v="27997"/>
    <n v="8912"/>
    <m/>
    <n v="25311"/>
    <n v="4132"/>
    <n v="40858"/>
    <n v="10507"/>
  </r>
  <r>
    <x v="0"/>
    <x v="0"/>
    <x v="7"/>
    <x v="29"/>
    <x v="1"/>
    <x v="1"/>
    <x v="1"/>
    <x v="0"/>
    <x v="0"/>
    <x v="15"/>
    <x v="5"/>
    <n v="2359"/>
    <n v="2416"/>
    <n v="70781"/>
    <n v="30305"/>
    <n v="10305"/>
    <m/>
    <n v="22841"/>
    <n v="5081"/>
    <n v="41298"/>
    <n v="13112"/>
  </r>
  <r>
    <x v="0"/>
    <x v="0"/>
    <x v="7"/>
    <x v="29"/>
    <x v="1"/>
    <x v="1"/>
    <x v="1"/>
    <x v="0"/>
    <x v="0"/>
    <x v="15"/>
    <x v="6"/>
    <n v="2352"/>
    <n v="2416"/>
    <n v="72945"/>
    <n v="32897"/>
    <n v="11492"/>
    <m/>
    <n v="21709"/>
    <n v="5468"/>
    <n v="45765"/>
    <n v="14623"/>
  </r>
  <r>
    <x v="0"/>
    <x v="0"/>
    <x v="7"/>
    <x v="29"/>
    <x v="1"/>
    <x v="1"/>
    <x v="1"/>
    <x v="0"/>
    <x v="0"/>
    <x v="15"/>
    <x v="7"/>
    <n v="2355"/>
    <n v="2416"/>
    <n v="73060"/>
    <n v="34350"/>
    <n v="9523"/>
    <m/>
    <n v="24329"/>
    <n v="3750"/>
    <n v="47759"/>
    <n v="11297"/>
  </r>
  <r>
    <x v="0"/>
    <x v="0"/>
    <x v="7"/>
    <x v="29"/>
    <x v="1"/>
    <x v="1"/>
    <x v="1"/>
    <x v="0"/>
    <x v="0"/>
    <x v="15"/>
    <x v="8"/>
    <n v="2357"/>
    <n v="2416"/>
    <n v="70765"/>
    <n v="30726"/>
    <n v="11859"/>
    <m/>
    <n v="21088"/>
    <n v="3918"/>
    <n v="41203"/>
    <n v="13432"/>
  </r>
  <r>
    <x v="0"/>
    <x v="0"/>
    <x v="7"/>
    <x v="29"/>
    <x v="1"/>
    <x v="1"/>
    <x v="1"/>
    <x v="0"/>
    <x v="0"/>
    <x v="15"/>
    <x v="9"/>
    <n v="2296"/>
    <n v="2416"/>
    <n v="71250"/>
    <n v="32551"/>
    <n v="10413"/>
    <m/>
    <n v="24535"/>
    <n v="4040"/>
    <n v="45354"/>
    <n v="11575"/>
  </r>
  <r>
    <x v="0"/>
    <x v="0"/>
    <x v="7"/>
    <x v="29"/>
    <x v="1"/>
    <x v="1"/>
    <x v="1"/>
    <x v="0"/>
    <x v="0"/>
    <x v="15"/>
    <x v="10"/>
    <n v="2355"/>
    <n v="2416"/>
    <n v="70722"/>
    <n v="34372"/>
    <n v="9221"/>
    <m/>
    <n v="22540"/>
    <n v="3507"/>
    <n v="46334"/>
    <n v="10340"/>
  </r>
  <r>
    <x v="0"/>
    <x v="0"/>
    <x v="7"/>
    <x v="29"/>
    <x v="1"/>
    <x v="1"/>
    <x v="1"/>
    <x v="0"/>
    <x v="0"/>
    <x v="15"/>
    <x v="11"/>
    <n v="2358"/>
    <n v="2416"/>
    <n v="73139"/>
    <n v="25665"/>
    <n v="7353"/>
    <m/>
    <n v="18056"/>
    <n v="3612"/>
    <n v="36732"/>
    <n v="8785"/>
  </r>
  <r>
    <x v="0"/>
    <x v="0"/>
    <x v="7"/>
    <x v="29"/>
    <x v="1"/>
    <x v="1"/>
    <x v="1"/>
    <x v="0"/>
    <x v="0"/>
    <x v="16"/>
    <x v="0"/>
    <n v="2355"/>
    <n v="2416"/>
    <n v="73058"/>
    <n v="24839"/>
    <n v="9000"/>
    <m/>
    <n v="16843"/>
    <n v="3683"/>
    <n v="35088"/>
    <n v="11843"/>
  </r>
  <r>
    <x v="0"/>
    <x v="0"/>
    <x v="7"/>
    <x v="29"/>
    <x v="1"/>
    <x v="1"/>
    <x v="1"/>
    <x v="0"/>
    <x v="0"/>
    <x v="16"/>
    <x v="1"/>
    <n v="2361"/>
    <n v="2416"/>
    <n v="68489"/>
    <n v="24120"/>
    <n v="9171"/>
    <m/>
    <n v="17113"/>
    <n v="3973"/>
    <n v="34873"/>
    <n v="12487"/>
  </r>
  <r>
    <x v="0"/>
    <x v="0"/>
    <x v="7"/>
    <x v="29"/>
    <x v="1"/>
    <x v="1"/>
    <x v="1"/>
    <x v="0"/>
    <x v="0"/>
    <x v="16"/>
    <x v="2"/>
    <n v="2356"/>
    <n v="2416"/>
    <n v="73082"/>
    <n v="27260"/>
    <n v="10189"/>
    <m/>
    <n v="23081"/>
    <n v="5453"/>
    <n v="40157"/>
    <n v="12589"/>
  </r>
  <r>
    <x v="0"/>
    <x v="0"/>
    <x v="7"/>
    <x v="29"/>
    <x v="1"/>
    <x v="1"/>
    <x v="1"/>
    <x v="0"/>
    <x v="0"/>
    <x v="16"/>
    <x v="3"/>
    <n v="2362"/>
    <n v="2416"/>
    <n v="70882"/>
    <n v="28478"/>
    <n v="9805"/>
    <m/>
    <n v="19999"/>
    <n v="4028"/>
    <n v="41189"/>
    <n v="11831"/>
  </r>
  <r>
    <x v="0"/>
    <x v="0"/>
    <x v="7"/>
    <x v="29"/>
    <x v="1"/>
    <x v="1"/>
    <x v="1"/>
    <x v="0"/>
    <x v="0"/>
    <x v="16"/>
    <x v="4"/>
    <n v="2362"/>
    <n v="2416"/>
    <n v="73272"/>
    <n v="30889"/>
    <n v="10149"/>
    <m/>
    <n v="20790"/>
    <n v="4107"/>
    <n v="44134"/>
    <n v="11491"/>
  </r>
  <r>
    <x v="0"/>
    <x v="0"/>
    <x v="7"/>
    <x v="29"/>
    <x v="1"/>
    <x v="1"/>
    <x v="1"/>
    <x v="0"/>
    <x v="0"/>
    <x v="16"/>
    <x v="5"/>
    <n v="2363"/>
    <n v="2416"/>
    <n v="70905"/>
    <n v="25292"/>
    <n v="15032"/>
    <m/>
    <n v="21857"/>
    <n v="5772"/>
    <n v="37090"/>
    <n v="17239"/>
  </r>
  <r>
    <x v="0"/>
    <x v="0"/>
    <x v="7"/>
    <x v="29"/>
    <x v="1"/>
    <x v="1"/>
    <x v="1"/>
    <x v="0"/>
    <x v="0"/>
    <x v="16"/>
    <x v="6"/>
    <n v="2299"/>
    <n v="2346"/>
    <n v="71291"/>
    <n v="35801"/>
    <n v="14585"/>
    <m/>
    <n v="26658"/>
    <n v="5186"/>
    <n v="51741"/>
    <n v="16310"/>
  </r>
  <r>
    <x v="0"/>
    <x v="0"/>
    <x v="7"/>
    <x v="29"/>
    <x v="1"/>
    <x v="1"/>
    <x v="1"/>
    <x v="0"/>
    <x v="0"/>
    <x v="16"/>
    <x v="7"/>
    <n v="2295"/>
    <n v="2346"/>
    <n v="71185"/>
    <n v="29634"/>
    <n v="15160"/>
    <m/>
    <n v="22785"/>
    <n v="5752"/>
    <n v="42610"/>
    <n v="16180"/>
  </r>
  <r>
    <x v="0"/>
    <x v="0"/>
    <x v="7"/>
    <x v="29"/>
    <x v="1"/>
    <x v="1"/>
    <x v="1"/>
    <x v="0"/>
    <x v="0"/>
    <x v="16"/>
    <x v="8"/>
    <n v="2351"/>
    <n v="2416"/>
    <n v="70556"/>
    <n v="26444"/>
    <n v="10614"/>
    <m/>
    <n v="22112"/>
    <n v="3602"/>
    <n v="38127"/>
    <n v="11202"/>
  </r>
  <r>
    <x v="0"/>
    <x v="0"/>
    <x v="7"/>
    <x v="29"/>
    <x v="1"/>
    <x v="1"/>
    <x v="1"/>
    <x v="0"/>
    <x v="0"/>
    <x v="16"/>
    <x v="9"/>
    <n v="2363"/>
    <n v="2416"/>
    <n v="73284"/>
    <n v="29084"/>
    <n v="11176"/>
    <m/>
    <n v="24769"/>
    <n v="4037"/>
    <n v="41920"/>
    <n v="11705"/>
  </r>
  <r>
    <x v="0"/>
    <x v="0"/>
    <x v="7"/>
    <x v="29"/>
    <x v="1"/>
    <x v="1"/>
    <x v="1"/>
    <x v="0"/>
    <x v="0"/>
    <x v="16"/>
    <x v="10"/>
    <n v="2364"/>
    <n v="2416"/>
    <n v="70961"/>
    <n v="25733"/>
    <n v="10972"/>
    <m/>
    <n v="22146"/>
    <n v="3796"/>
    <n v="36303"/>
    <n v="11412"/>
  </r>
  <r>
    <x v="0"/>
    <x v="0"/>
    <x v="7"/>
    <x v="29"/>
    <x v="1"/>
    <x v="1"/>
    <x v="1"/>
    <x v="0"/>
    <x v="0"/>
    <x v="16"/>
    <x v="11"/>
    <n v="2312"/>
    <n v="2416"/>
    <n v="71700"/>
    <n v="23958"/>
    <n v="9546"/>
    <m/>
    <n v="22497"/>
    <n v="3410"/>
    <n v="34849"/>
    <n v="10285"/>
  </r>
  <r>
    <x v="0"/>
    <x v="0"/>
    <x v="7"/>
    <x v="29"/>
    <x v="1"/>
    <x v="1"/>
    <x v="1"/>
    <x v="0"/>
    <x v="0"/>
    <x v="17"/>
    <x v="0"/>
    <n v="2274"/>
    <n v="2346"/>
    <n v="70531"/>
    <n v="17830"/>
    <n v="9015"/>
    <m/>
    <n v="15724"/>
    <n v="3568"/>
    <n v="24490"/>
    <n v="9881"/>
  </r>
  <r>
    <x v="0"/>
    <x v="0"/>
    <x v="7"/>
    <x v="29"/>
    <x v="1"/>
    <x v="1"/>
    <x v="1"/>
    <x v="0"/>
    <x v="0"/>
    <x v="17"/>
    <x v="1"/>
    <n v="2279"/>
    <n v="2346"/>
    <n v="63824"/>
    <n v="19265"/>
    <n v="9301"/>
    <m/>
    <n v="16486"/>
    <n v="3420"/>
    <n v="26493"/>
    <n v="9814"/>
  </r>
  <r>
    <x v="0"/>
    <x v="0"/>
    <x v="7"/>
    <x v="29"/>
    <x v="1"/>
    <x v="1"/>
    <x v="1"/>
    <x v="0"/>
    <x v="0"/>
    <x v="17"/>
    <x v="2"/>
    <n v="2284"/>
    <n v="2346"/>
    <n v="70835"/>
    <n v="22988"/>
    <n v="10619"/>
    <m/>
    <n v="18458"/>
    <n v="3443"/>
    <n v="31179"/>
    <n v="11225"/>
  </r>
  <r>
    <x v="0"/>
    <x v="0"/>
    <x v="7"/>
    <x v="29"/>
    <x v="1"/>
    <x v="1"/>
    <x v="1"/>
    <x v="0"/>
    <x v="0"/>
    <x v="17"/>
    <x v="3"/>
    <n v="2342"/>
    <n v="2416"/>
    <n v="70273"/>
    <n v="21214"/>
    <n v="7376"/>
    <m/>
    <n v="21152"/>
    <n v="2552"/>
    <n v="34456"/>
    <n v="7899"/>
  </r>
  <r>
    <x v="0"/>
    <x v="0"/>
    <x v="7"/>
    <x v="29"/>
    <x v="1"/>
    <x v="1"/>
    <x v="1"/>
    <x v="0"/>
    <x v="0"/>
    <x v="17"/>
    <x v="4"/>
    <n v="2317"/>
    <n v="2416"/>
    <n v="71892"/>
    <n v="18603"/>
    <n v="7260"/>
    <m/>
    <n v="16262"/>
    <n v="2588"/>
    <n v="26070"/>
    <n v="7725"/>
  </r>
  <r>
    <x v="0"/>
    <x v="0"/>
    <x v="7"/>
    <x v="29"/>
    <x v="1"/>
    <x v="1"/>
    <x v="1"/>
    <x v="0"/>
    <x v="0"/>
    <x v="17"/>
    <x v="5"/>
    <n v="2261"/>
    <n v="2346"/>
    <n v="67885"/>
    <n v="20928"/>
    <n v="7677"/>
    <m/>
    <n v="18803"/>
    <n v="3382"/>
    <n v="28596"/>
    <n v="8310"/>
  </r>
  <r>
    <x v="0"/>
    <x v="0"/>
    <x v="7"/>
    <x v="29"/>
    <x v="1"/>
    <x v="1"/>
    <x v="1"/>
    <x v="0"/>
    <x v="0"/>
    <x v="17"/>
    <x v="6"/>
    <n v="2339"/>
    <n v="2416"/>
    <n v="72556"/>
    <n v="27979"/>
    <n v="7734"/>
    <m/>
    <n v="26864"/>
    <n v="3076"/>
    <n v="40841"/>
    <n v="8027"/>
  </r>
  <r>
    <x v="0"/>
    <x v="0"/>
    <x v="7"/>
    <x v="29"/>
    <x v="1"/>
    <x v="1"/>
    <x v="1"/>
    <x v="0"/>
    <x v="0"/>
    <x v="17"/>
    <x v="7"/>
    <n v="2339"/>
    <n v="2416"/>
    <n v="72558"/>
    <n v="23725"/>
    <n v="8716"/>
    <m/>
    <n v="23682"/>
    <n v="4280"/>
    <n v="36783"/>
    <n v="9028"/>
  </r>
  <r>
    <x v="0"/>
    <x v="0"/>
    <x v="7"/>
    <x v="29"/>
    <x v="1"/>
    <x v="1"/>
    <x v="1"/>
    <x v="0"/>
    <x v="0"/>
    <x v="17"/>
    <x v="8"/>
    <n v="2250"/>
    <n v="2416"/>
    <n v="67540"/>
    <n v="20192"/>
    <n v="8669"/>
    <m/>
    <n v="17527"/>
    <n v="4992"/>
    <n v="28287"/>
    <n v="9145"/>
  </r>
  <r>
    <x v="0"/>
    <x v="0"/>
    <x v="7"/>
    <x v="29"/>
    <x v="1"/>
    <x v="1"/>
    <x v="1"/>
    <x v="0"/>
    <x v="0"/>
    <x v="17"/>
    <x v="9"/>
    <n v="2200"/>
    <n v="2346"/>
    <n v="68205"/>
    <n v="21417"/>
    <n v="12875"/>
    <m/>
    <n v="17375"/>
    <n v="5815"/>
    <n v="30618"/>
    <n v="13141"/>
  </r>
  <r>
    <x v="0"/>
    <x v="0"/>
    <x v="7"/>
    <x v="29"/>
    <x v="1"/>
    <x v="1"/>
    <x v="1"/>
    <x v="0"/>
    <x v="0"/>
    <x v="17"/>
    <x v="10"/>
    <n v="2284"/>
    <n v="2346"/>
    <n v="68538"/>
    <n v="20528"/>
    <n v="10324"/>
    <m/>
    <n v="19084"/>
    <n v="2818"/>
    <n v="31954"/>
    <n v="10613"/>
  </r>
  <r>
    <x v="0"/>
    <x v="0"/>
    <x v="7"/>
    <x v="29"/>
    <x v="1"/>
    <x v="1"/>
    <x v="1"/>
    <x v="0"/>
    <x v="0"/>
    <x v="17"/>
    <x v="11"/>
    <n v="2266"/>
    <n v="2346"/>
    <n v="70270"/>
    <n v="20155"/>
    <n v="8132"/>
    <m/>
    <n v="17024"/>
    <n v="2599"/>
    <n v="27836"/>
    <n v="8430"/>
  </r>
  <r>
    <x v="0"/>
    <x v="0"/>
    <x v="7"/>
    <x v="29"/>
    <x v="1"/>
    <x v="1"/>
    <x v="1"/>
    <x v="0"/>
    <x v="0"/>
    <x v="18"/>
    <x v="0"/>
    <n v="2268"/>
    <n v="2346"/>
    <n v="70296"/>
    <n v="15294"/>
    <n v="9003"/>
    <m/>
    <n v="12600"/>
    <n v="3895"/>
    <n v="19930"/>
    <n v="9591"/>
  </r>
  <r>
    <x v="0"/>
    <x v="0"/>
    <x v="7"/>
    <x v="29"/>
    <x v="1"/>
    <x v="1"/>
    <x v="1"/>
    <x v="0"/>
    <x v="0"/>
    <x v="18"/>
    <x v="1"/>
    <n v="2275"/>
    <n v="2346"/>
    <n v="63721"/>
    <n v="15087"/>
    <n v="9602"/>
    <m/>
    <n v="11596"/>
    <n v="3641"/>
    <n v="18575"/>
    <n v="10058"/>
  </r>
  <r>
    <x v="0"/>
    <x v="0"/>
    <x v="7"/>
    <x v="29"/>
    <x v="1"/>
    <x v="1"/>
    <x v="1"/>
    <x v="0"/>
    <x v="0"/>
    <x v="18"/>
    <x v="2"/>
    <n v="2338"/>
    <n v="2416"/>
    <n v="72493"/>
    <n v="20868"/>
    <n v="9722"/>
    <m/>
    <n v="17504"/>
    <n v="4060"/>
    <n v="27135"/>
    <n v="10270"/>
  </r>
  <r>
    <x v="0"/>
    <x v="0"/>
    <x v="7"/>
    <x v="29"/>
    <x v="1"/>
    <x v="1"/>
    <x v="1"/>
    <x v="0"/>
    <x v="0"/>
    <x v="18"/>
    <x v="3"/>
    <n v="2262"/>
    <n v="2346"/>
    <n v="67842"/>
    <n v="17184"/>
    <n v="9522"/>
    <m/>
    <n v="15024"/>
    <n v="3234"/>
    <n v="22057"/>
    <n v="9792"/>
  </r>
  <r>
    <x v="0"/>
    <x v="0"/>
    <x v="7"/>
    <x v="29"/>
    <x v="1"/>
    <x v="1"/>
    <x v="1"/>
    <x v="0"/>
    <x v="0"/>
    <x v="18"/>
    <x v="4"/>
    <n v="2275"/>
    <n v="2346"/>
    <n v="70527"/>
    <n v="19747"/>
    <n v="9810"/>
    <m/>
    <n v="16306"/>
    <n v="3689"/>
    <n v="23941"/>
    <n v="10018"/>
  </r>
  <r>
    <x v="0"/>
    <x v="0"/>
    <x v="7"/>
    <x v="29"/>
    <x v="1"/>
    <x v="1"/>
    <x v="1"/>
    <x v="0"/>
    <x v="0"/>
    <x v="18"/>
    <x v="5"/>
    <n v="2273"/>
    <n v="2346"/>
    <n v="68183"/>
    <n v="19307"/>
    <n v="9002"/>
    <m/>
    <n v="16421"/>
    <n v="3160"/>
    <n v="23613"/>
    <n v="9114"/>
  </r>
  <r>
    <x v="0"/>
    <x v="0"/>
    <x v="7"/>
    <x v="29"/>
    <x v="1"/>
    <x v="1"/>
    <x v="1"/>
    <x v="0"/>
    <x v="0"/>
    <x v="18"/>
    <x v="6"/>
    <n v="2291"/>
    <n v="2346"/>
    <n v="71028"/>
    <n v="24266"/>
    <n v="9100"/>
    <m/>
    <n v="19535"/>
    <n v="2674"/>
    <n v="32181"/>
    <n v="9442"/>
  </r>
  <r>
    <x v="0"/>
    <x v="0"/>
    <x v="7"/>
    <x v="29"/>
    <x v="1"/>
    <x v="1"/>
    <x v="1"/>
    <x v="0"/>
    <x v="0"/>
    <x v="18"/>
    <x v="7"/>
    <n v="2408"/>
    <n v="2456"/>
    <n v="74644"/>
    <n v="19277"/>
    <n v="9333"/>
    <m/>
    <n v="15086"/>
    <n v="3085"/>
    <n v="25979"/>
    <n v="9479"/>
  </r>
  <r>
    <x v="0"/>
    <x v="0"/>
    <x v="7"/>
    <x v="29"/>
    <x v="1"/>
    <x v="1"/>
    <x v="1"/>
    <x v="0"/>
    <x v="0"/>
    <x v="18"/>
    <x v="8"/>
    <n v="2402"/>
    <n v="2456"/>
    <n v="72032"/>
    <n v="21072"/>
    <n v="7674"/>
    <m/>
    <n v="19569"/>
    <n v="2547"/>
    <n v="30915"/>
    <n v="7760"/>
  </r>
  <r>
    <x v="0"/>
    <x v="0"/>
    <x v="7"/>
    <x v="29"/>
    <x v="1"/>
    <x v="1"/>
    <x v="1"/>
    <x v="0"/>
    <x v="0"/>
    <x v="18"/>
    <x v="9"/>
    <n v="2409"/>
    <n v="2456"/>
    <n v="74672"/>
    <n v="21057"/>
    <n v="11308"/>
    <m/>
    <n v="15988"/>
    <n v="3645"/>
    <n v="27167"/>
    <n v="11338"/>
  </r>
  <r>
    <x v="0"/>
    <x v="0"/>
    <x v="7"/>
    <x v="29"/>
    <x v="1"/>
    <x v="1"/>
    <x v="1"/>
    <x v="0"/>
    <x v="0"/>
    <x v="18"/>
    <x v="10"/>
    <n v="2472"/>
    <n v="2526"/>
    <n v="74187"/>
    <n v="25569"/>
    <n v="8763"/>
    <m/>
    <n v="20503"/>
    <n v="2579"/>
    <n v="35410"/>
    <n v="9304"/>
  </r>
  <r>
    <x v="0"/>
    <x v="0"/>
    <x v="7"/>
    <x v="29"/>
    <x v="1"/>
    <x v="1"/>
    <x v="1"/>
    <x v="0"/>
    <x v="0"/>
    <x v="18"/>
    <x v="11"/>
    <n v="2478"/>
    <n v="2526"/>
    <n v="76813"/>
    <n v="21562"/>
    <n v="7406"/>
    <m/>
    <n v="17466"/>
    <n v="3583"/>
    <n v="31841"/>
    <n v="7856"/>
  </r>
  <r>
    <x v="0"/>
    <x v="0"/>
    <x v="7"/>
    <x v="29"/>
    <x v="1"/>
    <x v="1"/>
    <x v="1"/>
    <x v="0"/>
    <x v="0"/>
    <x v="19"/>
    <x v="0"/>
    <n v="2408"/>
    <n v="2456"/>
    <n v="74655"/>
    <n v="21296"/>
    <n v="10143"/>
    <m/>
    <n v="15348"/>
    <n v="3966"/>
    <n v="30114"/>
    <n v="10215"/>
  </r>
  <r>
    <x v="0"/>
    <x v="0"/>
    <x v="7"/>
    <x v="29"/>
    <x v="1"/>
    <x v="1"/>
    <x v="1"/>
    <x v="0"/>
    <x v="0"/>
    <x v="19"/>
    <x v="1"/>
    <n v="2471"/>
    <n v="2526"/>
    <n v="69199"/>
    <n v="25394"/>
    <n v="5526"/>
    <m/>
    <n v="25219"/>
    <n v="2215"/>
    <n v="41536"/>
    <n v="5594"/>
  </r>
  <r>
    <x v="0"/>
    <x v="0"/>
    <x v="7"/>
    <x v="29"/>
    <x v="1"/>
    <x v="1"/>
    <x v="1"/>
    <x v="0"/>
    <x v="0"/>
    <x v="19"/>
    <x v="2"/>
    <n v="2402"/>
    <n v="2456"/>
    <n v="74477"/>
    <n v="26256"/>
    <n v="10552"/>
    <m/>
    <n v="17406"/>
    <n v="4015"/>
    <n v="35874"/>
    <n v="10714"/>
  </r>
  <r>
    <x v="0"/>
    <x v="0"/>
    <x v="7"/>
    <x v="29"/>
    <x v="1"/>
    <x v="1"/>
    <x v="1"/>
    <x v="0"/>
    <x v="0"/>
    <x v="19"/>
    <x v="3"/>
    <n v="2470"/>
    <n v="2526"/>
    <n v="74097"/>
    <n v="25533"/>
    <n v="9946"/>
    <m/>
    <n v="18846"/>
    <n v="3728"/>
    <n v="36981"/>
    <n v="10075"/>
  </r>
  <r>
    <x v="0"/>
    <x v="0"/>
    <x v="7"/>
    <x v="29"/>
    <x v="1"/>
    <x v="1"/>
    <x v="1"/>
    <x v="0"/>
    <x v="0"/>
    <x v="19"/>
    <x v="4"/>
    <n v="2456"/>
    <n v="2504"/>
    <n v="76123"/>
    <n v="23888"/>
    <n v="12844"/>
    <m/>
    <n v="16754"/>
    <n v="4931"/>
    <n v="32389"/>
    <n v="12898"/>
  </r>
  <r>
    <x v="0"/>
    <x v="0"/>
    <x v="7"/>
    <x v="29"/>
    <x v="1"/>
    <x v="1"/>
    <x v="1"/>
    <x v="0"/>
    <x v="0"/>
    <x v="19"/>
    <x v="5"/>
    <n v="2457"/>
    <n v="2504"/>
    <n v="73724"/>
    <n v="26730"/>
    <n v="16539"/>
    <m/>
    <n v="21014"/>
    <n v="6090"/>
    <n v="36627"/>
    <n v="16615"/>
  </r>
  <r>
    <x v="0"/>
    <x v="0"/>
    <x v="7"/>
    <x v="29"/>
    <x v="1"/>
    <x v="1"/>
    <x v="1"/>
    <x v="0"/>
    <x v="0"/>
    <x v="19"/>
    <x v="6"/>
    <n v="2456"/>
    <n v="2504"/>
    <n v="76150"/>
    <n v="35105"/>
    <n v="9619"/>
    <m/>
    <n v="37992"/>
    <n v="3802"/>
    <n v="62219"/>
    <n v="9619"/>
  </r>
  <r>
    <x v="0"/>
    <x v="0"/>
    <x v="7"/>
    <x v="29"/>
    <x v="1"/>
    <x v="1"/>
    <x v="1"/>
    <x v="0"/>
    <x v="0"/>
    <x v="19"/>
    <x v="7"/>
    <n v="2386"/>
    <n v="2504"/>
    <n v="73978"/>
    <n v="32539"/>
    <n v="7553"/>
    <m/>
    <n v="34098"/>
    <n v="4366"/>
    <n v="56721"/>
    <n v="8959"/>
  </r>
  <r>
    <x v="0"/>
    <x v="0"/>
    <x v="7"/>
    <x v="29"/>
    <x v="1"/>
    <x v="1"/>
    <x v="1"/>
    <x v="0"/>
    <x v="0"/>
    <x v="19"/>
    <x v="8"/>
    <n v="2398"/>
    <n v="2491"/>
    <n v="71926"/>
    <n v="28208"/>
    <n v="2993"/>
    <m/>
    <n v="27644"/>
    <n v="1953"/>
    <n v="49971"/>
    <n v="4015"/>
  </r>
  <r>
    <x v="0"/>
    <x v="0"/>
    <x v="7"/>
    <x v="29"/>
    <x v="1"/>
    <x v="1"/>
    <x v="1"/>
    <x v="0"/>
    <x v="0"/>
    <x v="19"/>
    <x v="9"/>
    <n v="2426"/>
    <n v="2491"/>
    <n v="75233"/>
    <n v="33689"/>
    <n v="3630"/>
    <m/>
    <n v="27301"/>
    <n v="2406"/>
    <n v="59256"/>
    <n v="4192"/>
  </r>
  <r>
    <x v="0"/>
    <x v="0"/>
    <x v="7"/>
    <x v="29"/>
    <x v="1"/>
    <x v="1"/>
    <x v="1"/>
    <x v="0"/>
    <x v="0"/>
    <x v="19"/>
    <x v="10"/>
    <n v="2446"/>
    <n v="2491"/>
    <n v="73380"/>
    <n v="25850"/>
    <n v="2684"/>
    <m/>
    <n v="24655"/>
    <n v="1195"/>
    <n v="41920"/>
    <n v="3023"/>
  </r>
  <r>
    <x v="0"/>
    <x v="0"/>
    <x v="7"/>
    <x v="29"/>
    <x v="1"/>
    <x v="1"/>
    <x v="1"/>
    <x v="0"/>
    <x v="0"/>
    <x v="19"/>
    <x v="11"/>
    <n v="2446"/>
    <n v="2491"/>
    <n v="75826"/>
    <n v="25756"/>
    <n v="6336"/>
    <m/>
    <n v="26649"/>
    <n v="1849"/>
    <n v="44017"/>
    <n v="7885"/>
  </r>
  <r>
    <x v="0"/>
    <x v="0"/>
    <x v="7"/>
    <x v="29"/>
    <x v="1"/>
    <x v="1"/>
    <x v="1"/>
    <x v="0"/>
    <x v="0"/>
    <x v="20"/>
    <x v="0"/>
    <n v="2446"/>
    <n v="2491"/>
    <n v="75826"/>
    <n v="29480"/>
    <n v="5436"/>
    <m/>
    <n v="22406"/>
    <n v="1880"/>
    <n v="43543"/>
    <n v="6284"/>
  </r>
  <r>
    <x v="0"/>
    <x v="0"/>
    <x v="7"/>
    <x v="29"/>
    <x v="1"/>
    <x v="1"/>
    <x v="1"/>
    <x v="0"/>
    <x v="0"/>
    <x v="20"/>
    <x v="1"/>
    <n v="2446"/>
    <n v="2491"/>
    <n v="70934"/>
    <n v="33881"/>
    <n v="6182"/>
    <m/>
    <n v="22268"/>
    <n v="1719"/>
    <n v="48089"/>
    <n v="7751"/>
  </r>
  <r>
    <x v="0"/>
    <x v="0"/>
    <x v="7"/>
    <x v="29"/>
    <x v="1"/>
    <x v="1"/>
    <x v="1"/>
    <x v="0"/>
    <x v="0"/>
    <x v="20"/>
    <x v="2"/>
    <n v="2446"/>
    <n v="2491"/>
    <n v="75826"/>
    <n v="32772"/>
    <n v="3914"/>
    <m/>
    <n v="27009"/>
    <n v="1391"/>
    <n v="47238"/>
    <n v="4438"/>
  </r>
  <r>
    <x v="0"/>
    <x v="0"/>
    <x v="7"/>
    <x v="29"/>
    <x v="1"/>
    <x v="1"/>
    <x v="1"/>
    <x v="0"/>
    <x v="0"/>
    <x v="20"/>
    <x v="3"/>
    <n v="2446"/>
    <n v="2491"/>
    <n v="73380"/>
    <n v="29667"/>
    <n v="6760"/>
    <m/>
    <n v="30595"/>
    <n v="2158"/>
    <n v="53415"/>
    <n v="7121"/>
  </r>
  <r>
    <x v="0"/>
    <x v="0"/>
    <x v="7"/>
    <x v="29"/>
    <x v="1"/>
    <x v="1"/>
    <x v="1"/>
    <x v="0"/>
    <x v="0"/>
    <x v="20"/>
    <x v="4"/>
    <n v="1793"/>
    <n v="1838"/>
    <n v="55583"/>
    <n v="25189"/>
    <n v="1295"/>
    <m/>
    <n v="27952"/>
    <n v="1295"/>
    <n v="43822"/>
    <n v="1295"/>
  </r>
  <r>
    <x v="0"/>
    <x v="0"/>
    <x v="7"/>
    <x v="29"/>
    <x v="1"/>
    <x v="1"/>
    <x v="1"/>
    <x v="0"/>
    <x v="0"/>
    <x v="20"/>
    <x v="5"/>
    <n v="2446"/>
    <n v="2491"/>
    <n v="73380"/>
    <n v="35947"/>
    <n v="6364"/>
    <m/>
    <n v="34013"/>
    <n v="1419"/>
    <n v="56164"/>
    <n v="6927"/>
  </r>
  <r>
    <x v="0"/>
    <x v="0"/>
    <x v="7"/>
    <x v="29"/>
    <x v="1"/>
    <x v="1"/>
    <x v="1"/>
    <x v="0"/>
    <x v="0"/>
    <x v="20"/>
    <x v="6"/>
    <n v="2446"/>
    <n v="2491"/>
    <n v="75826"/>
    <n v="31918"/>
    <n v="2564"/>
    <m/>
    <n v="35870"/>
    <n v="2564"/>
    <n v="56693"/>
    <n v="2564"/>
  </r>
  <r>
    <x v="0"/>
    <x v="0"/>
    <x v="7"/>
    <x v="29"/>
    <x v="1"/>
    <x v="1"/>
    <x v="1"/>
    <x v="0"/>
    <x v="0"/>
    <x v="20"/>
    <x v="7"/>
    <n v="2446"/>
    <n v="2491"/>
    <n v="75826"/>
    <n v="34779"/>
    <n v="2378"/>
    <m/>
    <n v="37851"/>
    <n v="2378"/>
    <n v="58949"/>
    <n v="2378"/>
  </r>
  <r>
    <x v="0"/>
    <x v="0"/>
    <x v="7"/>
    <x v="29"/>
    <x v="1"/>
    <x v="1"/>
    <x v="1"/>
    <x v="0"/>
    <x v="0"/>
    <x v="20"/>
    <x v="8"/>
    <n v="2446"/>
    <n v="2491"/>
    <n v="73380"/>
    <n v="30688"/>
    <n v="5512"/>
    <m/>
    <n v="27566"/>
    <n v="2503"/>
    <n v="48974"/>
    <n v="5662"/>
  </r>
  <r>
    <x v="0"/>
    <x v="0"/>
    <x v="7"/>
    <x v="29"/>
    <x v="1"/>
    <x v="1"/>
    <x v="1"/>
    <x v="0"/>
    <x v="0"/>
    <x v="20"/>
    <x v="9"/>
    <n v="2453"/>
    <n v="2501"/>
    <n v="76046"/>
    <n v="35258"/>
    <n v="4333"/>
    <m/>
    <n v="31055"/>
    <n v="1602"/>
    <n v="59581"/>
    <n v="4519"/>
  </r>
  <r>
    <x v="0"/>
    <x v="0"/>
    <x v="7"/>
    <x v="29"/>
    <x v="1"/>
    <x v="1"/>
    <x v="1"/>
    <x v="0"/>
    <x v="0"/>
    <x v="20"/>
    <x v="10"/>
    <n v="2456"/>
    <n v="2501"/>
    <n v="73680"/>
    <n v="33885"/>
    <n v="6761"/>
    <m/>
    <n v="27609"/>
    <n v="2597"/>
    <n v="50623"/>
    <n v="7036"/>
  </r>
  <r>
    <x v="0"/>
    <x v="0"/>
    <x v="7"/>
    <x v="29"/>
    <x v="1"/>
    <x v="1"/>
    <x v="1"/>
    <x v="0"/>
    <x v="0"/>
    <x v="20"/>
    <x v="11"/>
    <n v="2456"/>
    <n v="2501"/>
    <n v="76136"/>
    <n v="25086"/>
    <n v="7820"/>
    <m/>
    <n v="25496"/>
    <n v="3082"/>
    <n v="36532"/>
    <n v="7957"/>
  </r>
  <r>
    <x v="0"/>
    <x v="0"/>
    <x v="7"/>
    <x v="29"/>
    <x v="1"/>
    <x v="1"/>
    <x v="1"/>
    <x v="0"/>
    <x v="0"/>
    <x v="21"/>
    <x v="0"/>
    <n v="2456"/>
    <n v="2501"/>
    <n v="76136"/>
    <n v="29626"/>
    <n v="4054"/>
    <m/>
    <n v="29490"/>
    <n v="2219"/>
    <n v="46831"/>
    <n v="4095"/>
  </r>
  <r>
    <x v="0"/>
    <x v="0"/>
    <x v="7"/>
    <x v="29"/>
    <x v="1"/>
    <x v="1"/>
    <x v="1"/>
    <x v="0"/>
    <x v="0"/>
    <x v="21"/>
    <x v="1"/>
    <n v="2745"/>
    <n v="2796"/>
    <n v="76860"/>
    <n v="27875"/>
    <n v="6769"/>
    <m/>
    <n v="26583"/>
    <n v="1830"/>
    <n v="41059"/>
    <n v="7314"/>
  </r>
  <r>
    <x v="0"/>
    <x v="0"/>
    <x v="7"/>
    <x v="29"/>
    <x v="1"/>
    <x v="1"/>
    <x v="1"/>
    <x v="0"/>
    <x v="0"/>
    <x v="21"/>
    <x v="2"/>
    <n v="2745"/>
    <n v="2796"/>
    <n v="85095"/>
    <n v="35082"/>
    <n v="5478"/>
    <m/>
    <n v="36050"/>
    <n v="1645"/>
    <n v="58940"/>
    <n v="5925"/>
  </r>
  <r>
    <x v="0"/>
    <x v="0"/>
    <x v="7"/>
    <x v="29"/>
    <x v="1"/>
    <x v="1"/>
    <x v="1"/>
    <x v="0"/>
    <x v="0"/>
    <x v="21"/>
    <x v="3"/>
    <n v="2751"/>
    <n v="2796"/>
    <n v="82530"/>
    <n v="35538"/>
    <n v="5235"/>
    <m/>
    <n v="29696"/>
    <n v="2434"/>
    <n v="52256"/>
    <n v="5497"/>
  </r>
  <r>
    <x v="0"/>
    <x v="0"/>
    <x v="7"/>
    <x v="29"/>
    <x v="1"/>
    <x v="1"/>
    <x v="1"/>
    <x v="0"/>
    <x v="0"/>
    <x v="21"/>
    <x v="4"/>
    <n v="2751"/>
    <n v="2796"/>
    <n v="85281"/>
    <n v="37560"/>
    <n v="4653"/>
    <m/>
    <n v="31109"/>
    <n v="1322"/>
    <n v="53133"/>
    <n v="4832"/>
  </r>
  <r>
    <x v="0"/>
    <x v="0"/>
    <x v="7"/>
    <x v="29"/>
    <x v="1"/>
    <x v="1"/>
    <x v="1"/>
    <x v="0"/>
    <x v="0"/>
    <x v="21"/>
    <x v="5"/>
    <n v="2734"/>
    <n v="2796"/>
    <n v="82035"/>
    <n v="40034"/>
    <n v="3428"/>
    <m/>
    <n v="35130"/>
    <n v="1256"/>
    <n v="61415"/>
    <n v="3634"/>
  </r>
  <r>
    <x v="0"/>
    <x v="0"/>
    <x v="7"/>
    <x v="29"/>
    <x v="1"/>
    <x v="1"/>
    <x v="1"/>
    <x v="0"/>
    <x v="0"/>
    <x v="21"/>
    <x v="6"/>
    <n v="2751"/>
    <n v="2796"/>
    <n v="85281"/>
    <n v="41030"/>
    <n v="3225"/>
    <m/>
    <n v="38566"/>
    <n v="1580"/>
    <n v="65724"/>
    <n v="3662"/>
  </r>
  <r>
    <x v="0"/>
    <x v="0"/>
    <x v="7"/>
    <x v="29"/>
    <x v="1"/>
    <x v="1"/>
    <x v="1"/>
    <x v="0"/>
    <x v="0"/>
    <x v="21"/>
    <x v="7"/>
    <n v="2751"/>
    <n v="2796"/>
    <n v="85281"/>
    <n v="41729"/>
    <n v="3280"/>
    <m/>
    <n v="42764"/>
    <n v="1288"/>
    <n v="72303"/>
    <n v="3518"/>
  </r>
  <r>
    <x v="0"/>
    <x v="0"/>
    <x v="7"/>
    <x v="29"/>
    <x v="1"/>
    <x v="1"/>
    <x v="1"/>
    <x v="0"/>
    <x v="0"/>
    <x v="21"/>
    <x v="8"/>
    <n v="2751"/>
    <n v="2796"/>
    <n v="82530"/>
    <n v="34262"/>
    <n v="2141"/>
    <m/>
    <n v="35489"/>
    <n v="745"/>
    <n v="55346"/>
    <n v="2355"/>
  </r>
  <r>
    <x v="0"/>
    <x v="0"/>
    <x v="7"/>
    <x v="29"/>
    <x v="1"/>
    <x v="1"/>
    <x v="1"/>
    <x v="0"/>
    <x v="0"/>
    <x v="21"/>
    <x v="9"/>
    <n v="2751"/>
    <n v="2796"/>
    <n v="85281"/>
    <n v="38198"/>
    <n v="5107"/>
    <m/>
    <n v="38172"/>
    <n v="2113"/>
    <n v="65459"/>
    <n v="5539"/>
  </r>
  <r>
    <x v="0"/>
    <x v="0"/>
    <x v="7"/>
    <x v="29"/>
    <x v="1"/>
    <x v="1"/>
    <x v="1"/>
    <x v="0"/>
    <x v="0"/>
    <x v="21"/>
    <x v="10"/>
    <n v="2751"/>
    <n v="2796"/>
    <n v="82530"/>
    <n v="34934"/>
    <n v="7117"/>
    <m/>
    <n v="29573"/>
    <n v="2487"/>
    <n v="57136"/>
    <n v="8263"/>
  </r>
  <r>
    <x v="0"/>
    <x v="0"/>
    <x v="7"/>
    <x v="29"/>
    <x v="1"/>
    <x v="1"/>
    <x v="1"/>
    <x v="0"/>
    <x v="0"/>
    <x v="21"/>
    <x v="11"/>
    <n v="2751"/>
    <n v="2796"/>
    <n v="85281"/>
    <n v="29440"/>
    <n v="3808"/>
    <m/>
    <n v="27373"/>
    <n v="1108"/>
    <n v="46480"/>
    <n v="4053"/>
  </r>
  <r>
    <x v="0"/>
    <x v="0"/>
    <x v="7"/>
    <x v="29"/>
    <x v="1"/>
    <x v="1"/>
    <x v="1"/>
    <x v="0"/>
    <x v="0"/>
    <x v="22"/>
    <x v="0"/>
    <n v="2752"/>
    <n v="2796"/>
    <n v="85326"/>
    <n v="28121"/>
    <n v="3860"/>
    <m/>
    <n v="26904"/>
    <n v="1777"/>
    <n v="45757"/>
    <n v="3952"/>
  </r>
  <r>
    <x v="0"/>
    <x v="0"/>
    <x v="7"/>
    <x v="29"/>
    <x v="1"/>
    <x v="1"/>
    <x v="1"/>
    <x v="0"/>
    <x v="0"/>
    <x v="22"/>
    <x v="1"/>
    <n v="2751"/>
    <n v="2796"/>
    <n v="77028"/>
    <n v="35255"/>
    <n v="3576"/>
    <m/>
    <n v="31691"/>
    <n v="1531"/>
    <n v="61469"/>
    <n v="3656"/>
  </r>
  <r>
    <x v="0"/>
    <x v="0"/>
    <x v="7"/>
    <x v="29"/>
    <x v="1"/>
    <x v="1"/>
    <x v="1"/>
    <x v="0"/>
    <x v="0"/>
    <x v="22"/>
    <x v="2"/>
    <n v="2749"/>
    <n v="2796"/>
    <n v="85213"/>
    <n v="37289"/>
    <n v="3352"/>
    <m/>
    <n v="31635"/>
    <n v="1692"/>
    <n v="59227"/>
    <n v="3560"/>
  </r>
  <r>
    <x v="0"/>
    <x v="0"/>
    <x v="7"/>
    <x v="29"/>
    <x v="1"/>
    <x v="1"/>
    <x v="1"/>
    <x v="0"/>
    <x v="0"/>
    <x v="22"/>
    <x v="3"/>
    <n v="2751"/>
    <n v="2796"/>
    <n v="82530"/>
    <n v="32300"/>
    <n v="2684"/>
    <m/>
    <n v="32637"/>
    <n v="1307"/>
    <n v="55743"/>
    <n v="2843"/>
  </r>
  <r>
    <x v="0"/>
    <x v="0"/>
    <x v="7"/>
    <x v="29"/>
    <x v="1"/>
    <x v="1"/>
    <x v="1"/>
    <x v="0"/>
    <x v="0"/>
    <x v="22"/>
    <x v="4"/>
    <n v="2751"/>
    <n v="2796"/>
    <n v="85281"/>
    <n v="37988"/>
    <n v="1761"/>
    <m/>
    <n v="36094"/>
    <n v="954"/>
    <n v="57877"/>
    <n v="1820"/>
  </r>
  <r>
    <x v="0"/>
    <x v="0"/>
    <x v="7"/>
    <x v="29"/>
    <x v="1"/>
    <x v="1"/>
    <x v="1"/>
    <x v="0"/>
    <x v="0"/>
    <x v="22"/>
    <x v="5"/>
    <n v="2751"/>
    <n v="2796"/>
    <n v="82530"/>
    <n v="34018"/>
    <n v="4907"/>
    <m/>
    <n v="29339"/>
    <n v="2231"/>
    <n v="53134"/>
    <n v="5137"/>
  </r>
  <r>
    <x v="0"/>
    <x v="0"/>
    <x v="7"/>
    <x v="29"/>
    <x v="1"/>
    <x v="1"/>
    <x v="1"/>
    <x v="0"/>
    <x v="0"/>
    <x v="22"/>
    <x v="6"/>
    <n v="2751"/>
    <n v="2796"/>
    <n v="85281"/>
    <n v="41475"/>
    <n v="3438"/>
    <m/>
    <n v="37074"/>
    <n v="1403"/>
    <n v="63041"/>
    <n v="3742"/>
  </r>
  <r>
    <x v="0"/>
    <x v="0"/>
    <x v="7"/>
    <x v="29"/>
    <x v="1"/>
    <x v="1"/>
    <x v="1"/>
    <x v="0"/>
    <x v="0"/>
    <x v="22"/>
    <x v="7"/>
    <n v="2077"/>
    <n v="2122"/>
    <n v="64387"/>
    <n v="34755"/>
    <n v="1438"/>
    <m/>
    <n v="31668"/>
    <n v="1374"/>
    <n v="49890"/>
    <n v="1818"/>
  </r>
  <r>
    <x v="0"/>
    <x v="0"/>
    <x v="7"/>
    <x v="29"/>
    <x v="1"/>
    <x v="1"/>
    <x v="1"/>
    <x v="0"/>
    <x v="0"/>
    <x v="22"/>
    <x v="8"/>
    <n v="2122"/>
    <n v="2122"/>
    <n v="63660"/>
    <n v="30092"/>
    <n v="1045"/>
    <m/>
    <n v="27382"/>
    <n v="436"/>
    <n v="41645"/>
    <n v="1078"/>
  </r>
  <r>
    <x v="0"/>
    <x v="0"/>
    <x v="7"/>
    <x v="29"/>
    <x v="1"/>
    <x v="1"/>
    <x v="1"/>
    <x v="0"/>
    <x v="0"/>
    <x v="22"/>
    <x v="9"/>
    <n v="2774"/>
    <n v="2796"/>
    <n v="86001"/>
    <n v="38000"/>
    <n v="1521"/>
    <m/>
    <n v="33169"/>
    <n v="1075"/>
    <n v="51989"/>
    <n v="1551"/>
  </r>
  <r>
    <x v="0"/>
    <x v="0"/>
    <x v="7"/>
    <x v="29"/>
    <x v="1"/>
    <x v="1"/>
    <x v="1"/>
    <x v="0"/>
    <x v="0"/>
    <x v="22"/>
    <x v="10"/>
    <n v="2796"/>
    <n v="2796"/>
    <n v="83880"/>
    <n v="32762"/>
    <n v="4205"/>
    <m/>
    <n v="25922"/>
    <n v="1584"/>
    <n v="45890"/>
    <n v="4384"/>
  </r>
  <r>
    <x v="0"/>
    <x v="0"/>
    <x v="7"/>
    <x v="29"/>
    <x v="1"/>
    <x v="1"/>
    <x v="1"/>
    <x v="0"/>
    <x v="0"/>
    <x v="22"/>
    <x v="11"/>
    <n v="2796"/>
    <n v="2796"/>
    <n v="86676"/>
    <n v="33487"/>
    <n v="1756"/>
    <m/>
    <n v="31283"/>
    <n v="1113"/>
    <n v="54770"/>
    <n v="1812"/>
  </r>
  <r>
    <x v="0"/>
    <x v="0"/>
    <x v="7"/>
    <x v="29"/>
    <x v="1"/>
    <x v="1"/>
    <x v="1"/>
    <x v="0"/>
    <x v="0"/>
    <x v="23"/>
    <x v="0"/>
    <n v="2796"/>
    <n v="2796"/>
    <n v="86676"/>
    <n v="38330"/>
    <n v="3626"/>
    <m/>
    <n v="26211"/>
    <n v="1566"/>
    <n v="58307"/>
    <n v="3666"/>
  </r>
  <r>
    <x v="0"/>
    <x v="0"/>
    <x v="7"/>
    <x v="29"/>
    <x v="1"/>
    <x v="1"/>
    <x v="1"/>
    <x v="0"/>
    <x v="0"/>
    <x v="23"/>
    <x v="1"/>
    <n v="2750.8928571428601"/>
    <n v="2796"/>
    <n v="77025"/>
    <n v="27463"/>
    <n v="4691"/>
    <m/>
    <n v="25017"/>
    <n v="4985"/>
    <n v="44686"/>
    <n v="7115"/>
  </r>
  <r>
    <x v="0"/>
    <x v="0"/>
    <x v="7"/>
    <x v="29"/>
    <x v="1"/>
    <x v="1"/>
    <x v="1"/>
    <x v="0"/>
    <x v="0"/>
    <x v="23"/>
    <x v="2"/>
    <n v="2750"/>
    <n v="2796"/>
    <n v="85250"/>
    <n v="26588"/>
    <n v="8192"/>
    <m/>
    <n v="25178"/>
    <n v="3202"/>
    <n v="38038"/>
    <n v="9733"/>
  </r>
  <r>
    <x v="0"/>
    <x v="0"/>
    <x v="7"/>
    <x v="29"/>
    <x v="1"/>
    <x v="1"/>
    <x v="1"/>
    <x v="0"/>
    <x v="0"/>
    <x v="23"/>
    <x v="3"/>
    <n v="2740"/>
    <n v="2796"/>
    <n v="82200"/>
    <n v="28227"/>
    <n v="8923"/>
    <m/>
    <n v="27833"/>
    <n v="3832"/>
    <n v="43647"/>
    <n v="11034"/>
  </r>
  <r>
    <x v="0"/>
    <x v="0"/>
    <x v="7"/>
    <x v="29"/>
    <x v="1"/>
    <x v="1"/>
    <x v="1"/>
    <x v="0"/>
    <x v="0"/>
    <x v="23"/>
    <x v="4"/>
    <n v="2796"/>
    <n v="2796"/>
    <n v="86676"/>
    <n v="42654"/>
    <n v="6936"/>
    <m/>
    <n v="31209"/>
    <n v="4502"/>
    <n v="63355"/>
    <n v="10112"/>
  </r>
  <r>
    <x v="0"/>
    <x v="0"/>
    <x v="7"/>
    <x v="29"/>
    <x v="1"/>
    <x v="1"/>
    <x v="1"/>
    <x v="0"/>
    <x v="0"/>
    <x v="23"/>
    <x v="5"/>
    <n v="2796"/>
    <n v="2796"/>
    <n v="83880"/>
    <n v="41016"/>
    <n v="7145"/>
    <m/>
    <n v="30736"/>
    <n v="2552"/>
    <n v="61977"/>
    <n v="8809"/>
  </r>
  <r>
    <x v="0"/>
    <x v="0"/>
    <x v="7"/>
    <x v="29"/>
    <x v="1"/>
    <x v="1"/>
    <x v="1"/>
    <x v="0"/>
    <x v="0"/>
    <x v="23"/>
    <x v="6"/>
    <n v="2796"/>
    <n v="2796"/>
    <n v="86676"/>
    <n v="39727"/>
    <n v="8172"/>
    <m/>
    <n v="39105"/>
    <n v="3738"/>
    <n v="64792"/>
    <n v="10576"/>
  </r>
  <r>
    <x v="0"/>
    <x v="0"/>
    <x v="7"/>
    <x v="29"/>
    <x v="1"/>
    <x v="1"/>
    <x v="1"/>
    <x v="0"/>
    <x v="0"/>
    <x v="23"/>
    <x v="7"/>
    <n v="2796"/>
    <n v="2796"/>
    <n v="86676"/>
    <n v="40552"/>
    <n v="7503"/>
    <m/>
    <n v="35907"/>
    <n v="3732"/>
    <n v="58834"/>
    <n v="10041"/>
  </r>
  <r>
    <x v="0"/>
    <x v="0"/>
    <x v="7"/>
    <x v="29"/>
    <x v="1"/>
    <x v="1"/>
    <x v="1"/>
    <x v="0"/>
    <x v="0"/>
    <x v="23"/>
    <x v="8"/>
    <n v="2796"/>
    <n v="2796"/>
    <n v="83880"/>
    <n v="28304"/>
    <n v="8918"/>
    <m/>
    <n v="24852"/>
    <n v="3957"/>
    <n v="42492"/>
    <n v="11613"/>
  </r>
  <r>
    <x v="0"/>
    <x v="0"/>
    <x v="7"/>
    <x v="29"/>
    <x v="1"/>
    <x v="1"/>
    <x v="1"/>
    <x v="0"/>
    <x v="0"/>
    <x v="23"/>
    <x v="9"/>
    <n v="2796"/>
    <n v="2796"/>
    <n v="86676"/>
    <n v="31591"/>
    <n v="8192"/>
    <m/>
    <n v="28145"/>
    <n v="5090"/>
    <n v="49173"/>
    <n v="10786"/>
  </r>
  <r>
    <x v="0"/>
    <x v="0"/>
    <x v="7"/>
    <x v="29"/>
    <x v="1"/>
    <x v="1"/>
    <x v="1"/>
    <x v="0"/>
    <x v="0"/>
    <x v="23"/>
    <x v="10"/>
    <n v="2796"/>
    <n v="2796"/>
    <n v="83880"/>
    <n v="25879"/>
    <n v="8927"/>
    <m/>
    <n v="23674"/>
    <n v="3420"/>
    <n v="37594"/>
    <n v="11399"/>
  </r>
  <r>
    <x v="0"/>
    <x v="0"/>
    <x v="7"/>
    <x v="29"/>
    <x v="1"/>
    <x v="1"/>
    <x v="1"/>
    <x v="0"/>
    <x v="0"/>
    <x v="23"/>
    <x v="11"/>
    <n v="2796"/>
    <n v="2796"/>
    <n v="86676"/>
    <n v="29063"/>
    <n v="6450"/>
    <m/>
    <n v="26343"/>
    <n v="2186"/>
    <n v="44055"/>
    <n v="8136"/>
  </r>
  <r>
    <x v="0"/>
    <x v="0"/>
    <x v="7"/>
    <x v="29"/>
    <x v="1"/>
    <x v="1"/>
    <x v="1"/>
    <x v="0"/>
    <x v="0"/>
    <x v="24"/>
    <x v="0"/>
    <n v="2796"/>
    <n v="2796"/>
    <n v="86676"/>
    <n v="27475"/>
    <n v="7266"/>
    <m/>
    <n v="21556"/>
    <n v="3747"/>
    <n v="41774"/>
    <n v="10505"/>
  </r>
  <r>
    <x v="0"/>
    <x v="0"/>
    <x v="7"/>
    <x v="29"/>
    <x v="1"/>
    <x v="1"/>
    <x v="1"/>
    <x v="0"/>
    <x v="0"/>
    <x v="24"/>
    <x v="1"/>
    <n v="2796"/>
    <n v="2796"/>
    <n v="81084"/>
    <n v="29906"/>
    <n v="7369"/>
    <m/>
    <n v="24679"/>
    <n v="3864"/>
    <n v="41470"/>
    <n v="10128"/>
  </r>
  <r>
    <x v="0"/>
    <x v="0"/>
    <x v="7"/>
    <x v="29"/>
    <x v="1"/>
    <x v="1"/>
    <x v="1"/>
    <x v="0"/>
    <x v="0"/>
    <x v="24"/>
    <x v="2"/>
    <n v="2796"/>
    <n v="2796"/>
    <n v="86676"/>
    <n v="39756"/>
    <n v="5977"/>
    <m/>
    <n v="30492"/>
    <n v="2882"/>
    <n v="64697"/>
    <n v="7719"/>
  </r>
  <r>
    <x v="0"/>
    <x v="0"/>
    <x v="7"/>
    <x v="29"/>
    <x v="1"/>
    <x v="1"/>
    <x v="1"/>
    <x v="0"/>
    <x v="0"/>
    <x v="24"/>
    <x v="3"/>
    <n v="2796"/>
    <n v="2796"/>
    <n v="83880"/>
    <n v="36272"/>
    <n v="7465"/>
    <m/>
    <n v="30547"/>
    <n v="3051"/>
    <n v="57319"/>
    <n v="9802"/>
  </r>
  <r>
    <x v="0"/>
    <x v="0"/>
    <x v="7"/>
    <x v="29"/>
    <x v="1"/>
    <x v="1"/>
    <x v="1"/>
    <x v="0"/>
    <x v="0"/>
    <x v="24"/>
    <x v="4"/>
    <n v="1517"/>
    <n v="1517"/>
    <n v="47027"/>
    <n v="10266"/>
    <n v="6911"/>
    <m/>
    <n v="7910"/>
    <n v="3560"/>
    <n v="16887"/>
    <n v="9491"/>
  </r>
  <r>
    <x v="0"/>
    <x v="0"/>
    <x v="7"/>
    <x v="29"/>
    <x v="1"/>
    <x v="1"/>
    <x v="1"/>
    <x v="0"/>
    <x v="0"/>
    <x v="24"/>
    <x v="5"/>
    <n v="1640"/>
    <n v="1640"/>
    <n v="49200"/>
    <n v="17068"/>
    <n v="6962"/>
    <m/>
    <n v="13367"/>
    <n v="4189"/>
    <n v="25458"/>
    <n v="9021"/>
  </r>
  <r>
    <x v="0"/>
    <x v="0"/>
    <x v="7"/>
    <x v="29"/>
    <x v="1"/>
    <x v="1"/>
    <x v="1"/>
    <x v="0"/>
    <x v="0"/>
    <x v="24"/>
    <x v="6"/>
    <n v="2796"/>
    <n v="2796"/>
    <n v="86676"/>
    <n v="33004"/>
    <n v="13549"/>
    <m/>
    <n v="18478"/>
    <n v="5137"/>
    <n v="47039"/>
    <n v="17619"/>
  </r>
  <r>
    <x v="0"/>
    <x v="0"/>
    <x v="7"/>
    <x v="29"/>
    <x v="1"/>
    <x v="1"/>
    <x v="1"/>
    <x v="0"/>
    <x v="0"/>
    <x v="24"/>
    <x v="7"/>
    <n v="3010.0645161290299"/>
    <n v="3024"/>
    <n v="93312"/>
    <n v="30462"/>
    <n v="18804"/>
    <m/>
    <n v="16779"/>
    <n v="7413"/>
    <n v="43417"/>
    <n v="24443"/>
  </r>
  <r>
    <x v="0"/>
    <x v="0"/>
    <x v="7"/>
    <x v="29"/>
    <x v="1"/>
    <x v="1"/>
    <x v="1"/>
    <x v="0"/>
    <x v="0"/>
    <x v="24"/>
    <x v="8"/>
    <n v="3024"/>
    <n v="3024"/>
    <n v="90720"/>
    <n v="27133"/>
    <n v="18973"/>
    <m/>
    <n v="17262"/>
    <n v="6904"/>
    <n v="37012"/>
    <n v="22590"/>
  </r>
  <r>
    <x v="0"/>
    <x v="0"/>
    <x v="7"/>
    <x v="29"/>
    <x v="1"/>
    <x v="1"/>
    <x v="1"/>
    <x v="0"/>
    <x v="0"/>
    <x v="24"/>
    <x v="9"/>
    <n v="3024"/>
    <n v="3024"/>
    <n v="93744"/>
    <n v="26226"/>
    <n v="22445"/>
    <m/>
    <n v="17846"/>
    <n v="8764"/>
    <n v="37263"/>
    <n v="28079"/>
  </r>
  <r>
    <x v="0"/>
    <x v="0"/>
    <x v="7"/>
    <x v="29"/>
    <x v="1"/>
    <x v="1"/>
    <x v="1"/>
    <x v="0"/>
    <x v="0"/>
    <x v="24"/>
    <x v="10"/>
    <n v="3024"/>
    <n v="3024"/>
    <n v="90720"/>
    <n v="21167"/>
    <n v="19583"/>
    <m/>
    <n v="15045"/>
    <n v="6684"/>
    <n v="29440"/>
    <n v="24581"/>
  </r>
  <r>
    <x v="0"/>
    <x v="0"/>
    <x v="7"/>
    <x v="29"/>
    <x v="1"/>
    <x v="1"/>
    <x v="1"/>
    <x v="0"/>
    <x v="0"/>
    <x v="24"/>
    <x v="11"/>
    <n v="3024"/>
    <n v="3024"/>
    <n v="93744"/>
    <n v="23469"/>
    <n v="11624"/>
    <m/>
    <n v="14910"/>
    <n v="3740"/>
    <n v="30853"/>
    <n v="14112"/>
  </r>
  <r>
    <x v="0"/>
    <x v="0"/>
    <x v="7"/>
    <x v="29"/>
    <x v="1"/>
    <x v="1"/>
    <x v="1"/>
    <x v="0"/>
    <x v="0"/>
    <x v="25"/>
    <x v="0"/>
    <n v="3024"/>
    <n v="3024"/>
    <n v="93744"/>
    <n v="19470"/>
    <n v="17747"/>
    <m/>
    <n v="10990"/>
    <n v="7428"/>
    <n v="25409"/>
    <n v="22744"/>
  </r>
  <r>
    <x v="0"/>
    <x v="0"/>
    <x v="7"/>
    <x v="29"/>
    <x v="1"/>
    <x v="1"/>
    <x v="1"/>
    <x v="0"/>
    <x v="0"/>
    <x v="25"/>
    <x v="1"/>
    <n v="3024"/>
    <n v="3024"/>
    <n v="84672"/>
    <n v="24500"/>
    <n v="17415"/>
    <m/>
    <n v="13560"/>
    <n v="6468"/>
    <n v="32396"/>
    <n v="21885"/>
  </r>
  <r>
    <x v="0"/>
    <x v="0"/>
    <x v="7"/>
    <x v="29"/>
    <x v="1"/>
    <x v="1"/>
    <x v="1"/>
    <x v="0"/>
    <x v="0"/>
    <x v="25"/>
    <x v="2"/>
    <n v="3024"/>
    <n v="3024"/>
    <n v="93744"/>
    <n v="27010"/>
    <n v="16552"/>
    <m/>
    <n v="14436"/>
    <n v="6368"/>
    <n v="35543"/>
    <n v="20010"/>
  </r>
  <r>
    <x v="0"/>
    <x v="0"/>
    <x v="7"/>
    <x v="29"/>
    <x v="1"/>
    <x v="1"/>
    <x v="1"/>
    <x v="0"/>
    <x v="0"/>
    <x v="25"/>
    <x v="3"/>
    <n v="3024"/>
    <n v="3024"/>
    <n v="90720"/>
    <n v="29724"/>
    <n v="13819"/>
    <m/>
    <n v="18484"/>
    <n v="6486"/>
    <n v="41551"/>
    <n v="18265"/>
  </r>
  <r>
    <x v="0"/>
    <x v="0"/>
    <x v="7"/>
    <x v="29"/>
    <x v="1"/>
    <x v="1"/>
    <x v="1"/>
    <x v="0"/>
    <x v="0"/>
    <x v="25"/>
    <x v="4"/>
    <n v="3024"/>
    <n v="3024"/>
    <n v="93744"/>
    <n v="30020"/>
    <n v="16645"/>
    <m/>
    <n v="17541"/>
    <n v="7027"/>
    <n v="41213"/>
    <n v="21593"/>
  </r>
  <r>
    <x v="0"/>
    <x v="0"/>
    <x v="7"/>
    <x v="29"/>
    <x v="1"/>
    <x v="1"/>
    <x v="1"/>
    <x v="0"/>
    <x v="0"/>
    <x v="25"/>
    <x v="5"/>
    <n v="3024"/>
    <n v="3024"/>
    <n v="90720"/>
    <n v="30387"/>
    <n v="15575"/>
    <m/>
    <n v="18196"/>
    <n v="7272"/>
    <n v="41254"/>
    <n v="21021"/>
  </r>
  <r>
    <x v="0"/>
    <x v="0"/>
    <x v="7"/>
    <x v="29"/>
    <x v="1"/>
    <x v="1"/>
    <x v="1"/>
    <x v="0"/>
    <x v="0"/>
    <x v="25"/>
    <x v="6"/>
    <n v="3024"/>
    <n v="3024"/>
    <n v="93744"/>
    <n v="31508"/>
    <n v="14288"/>
    <m/>
    <n v="19296"/>
    <n v="6860"/>
    <n v="43504"/>
    <n v="18512"/>
  </r>
  <r>
    <x v="0"/>
    <x v="0"/>
    <x v="7"/>
    <x v="29"/>
    <x v="1"/>
    <x v="1"/>
    <x v="1"/>
    <x v="0"/>
    <x v="0"/>
    <x v="25"/>
    <x v="7"/>
    <n v="3024"/>
    <n v="3024"/>
    <n v="93744"/>
    <n v="34090"/>
    <n v="16320"/>
    <m/>
    <n v="17766"/>
    <n v="6916"/>
    <n v="45297"/>
    <n v="20992"/>
  </r>
  <r>
    <x v="0"/>
    <x v="0"/>
    <x v="7"/>
    <x v="29"/>
    <x v="1"/>
    <x v="1"/>
    <x v="1"/>
    <x v="0"/>
    <x v="0"/>
    <x v="25"/>
    <x v="8"/>
    <n v="3024"/>
    <n v="3024"/>
    <n v="90720"/>
    <n v="26402"/>
    <n v="14452"/>
    <m/>
    <n v="12592"/>
    <n v="5102"/>
    <n v="33575"/>
    <n v="16808"/>
  </r>
  <r>
    <x v="0"/>
    <x v="0"/>
    <x v="7"/>
    <x v="29"/>
    <x v="1"/>
    <x v="1"/>
    <x v="1"/>
    <x v="0"/>
    <x v="0"/>
    <x v="25"/>
    <x v="9"/>
    <n v="3024"/>
    <n v="3024"/>
    <n v="93744"/>
    <n v="36578"/>
    <n v="12979"/>
    <m/>
    <n v="21787"/>
    <n v="9178"/>
    <n v="46961"/>
    <n v="16460"/>
  </r>
  <r>
    <x v="0"/>
    <x v="0"/>
    <x v="7"/>
    <x v="29"/>
    <x v="1"/>
    <x v="1"/>
    <x v="1"/>
    <x v="0"/>
    <x v="0"/>
    <x v="25"/>
    <x v="10"/>
    <n v="3024"/>
    <n v="3024"/>
    <n v="90720"/>
    <n v="34042"/>
    <n v="19402"/>
    <m/>
    <n v="17321"/>
    <n v="8534"/>
    <n v="42979"/>
    <n v="23246"/>
  </r>
  <r>
    <x v="0"/>
    <x v="0"/>
    <x v="7"/>
    <x v="29"/>
    <x v="1"/>
    <x v="1"/>
    <x v="1"/>
    <x v="0"/>
    <x v="0"/>
    <x v="25"/>
    <x v="11"/>
    <n v="3024"/>
    <n v="3024"/>
    <n v="93744"/>
    <n v="30755"/>
    <n v="11101"/>
    <m/>
    <n v="16124"/>
    <n v="5879"/>
    <n v="38230"/>
    <n v="14515"/>
  </r>
  <r>
    <x v="0"/>
    <x v="0"/>
    <x v="7"/>
    <x v="29"/>
    <x v="1"/>
    <x v="1"/>
    <x v="1"/>
    <x v="0"/>
    <x v="0"/>
    <x v="26"/>
    <x v="0"/>
    <n v="3024"/>
    <n v="3024"/>
    <n v="93744"/>
    <n v="27700"/>
    <n v="15801"/>
    <m/>
    <n v="13289"/>
    <n v="6179"/>
    <n v="34875"/>
    <n v="19848"/>
  </r>
  <r>
    <x v="0"/>
    <x v="0"/>
    <x v="7"/>
    <x v="29"/>
    <x v="1"/>
    <x v="1"/>
    <x v="1"/>
    <x v="0"/>
    <x v="0"/>
    <x v="26"/>
    <x v="1"/>
    <n v="3024"/>
    <n v="3024"/>
    <n v="84672"/>
    <n v="26053"/>
    <n v="16159"/>
    <m/>
    <n v="13676"/>
    <n v="5876"/>
    <n v="31583"/>
    <n v="20329"/>
  </r>
  <r>
    <x v="0"/>
    <x v="0"/>
    <x v="7"/>
    <x v="29"/>
    <x v="1"/>
    <x v="1"/>
    <x v="1"/>
    <x v="0"/>
    <x v="0"/>
    <x v="26"/>
    <x v="2"/>
    <n v="3024"/>
    <n v="3024"/>
    <n v="93744"/>
    <n v="34384"/>
    <n v="21308"/>
    <m/>
    <n v="17796"/>
    <n v="7006"/>
    <n v="45287"/>
    <n v="25394"/>
  </r>
  <r>
    <x v="0"/>
    <x v="0"/>
    <x v="7"/>
    <x v="29"/>
    <x v="1"/>
    <x v="1"/>
    <x v="1"/>
    <x v="0"/>
    <x v="0"/>
    <x v="26"/>
    <x v="3"/>
    <n v="3024"/>
    <n v="3024"/>
    <n v="90720"/>
    <n v="37788"/>
    <n v="20674"/>
    <m/>
    <n v="18456"/>
    <n v="4568"/>
    <n v="49814"/>
    <n v="25163"/>
  </r>
  <r>
    <x v="0"/>
    <x v="0"/>
    <x v="7"/>
    <x v="29"/>
    <x v="1"/>
    <x v="1"/>
    <x v="1"/>
    <x v="0"/>
    <x v="0"/>
    <x v="26"/>
    <x v="4"/>
    <n v="3024"/>
    <n v="3024"/>
    <n v="93744"/>
    <n v="35154"/>
    <n v="17387"/>
    <m/>
    <n v="15984"/>
    <n v="4063"/>
    <n v="42787"/>
    <n v="21001"/>
  </r>
  <r>
    <x v="0"/>
    <x v="0"/>
    <x v="7"/>
    <x v="29"/>
    <x v="1"/>
    <x v="1"/>
    <x v="1"/>
    <x v="0"/>
    <x v="0"/>
    <x v="26"/>
    <x v="5"/>
    <n v="3024"/>
    <n v="3024"/>
    <n v="90720"/>
    <n v="36368"/>
    <n v="19856"/>
    <m/>
    <n v="17741"/>
    <n v="4355"/>
    <n v="46531"/>
    <n v="24138"/>
  </r>
  <r>
    <x v="0"/>
    <x v="0"/>
    <x v="7"/>
    <x v="29"/>
    <x v="1"/>
    <x v="1"/>
    <x v="1"/>
    <x v="0"/>
    <x v="0"/>
    <x v="26"/>
    <x v="6"/>
    <n v="3024"/>
    <n v="3024"/>
    <n v="93744"/>
    <n v="38803"/>
    <n v="22621"/>
    <m/>
    <n v="22268"/>
    <n v="4812"/>
    <n v="48317"/>
    <n v="26941"/>
  </r>
  <r>
    <x v="0"/>
    <x v="0"/>
    <x v="7"/>
    <x v="29"/>
    <x v="1"/>
    <x v="1"/>
    <x v="1"/>
    <x v="0"/>
    <x v="0"/>
    <x v="26"/>
    <x v="7"/>
    <n v="3024"/>
    <n v="3024"/>
    <n v="93744"/>
    <n v="45303"/>
    <n v="18221"/>
    <m/>
    <n v="34573"/>
    <n v="3383"/>
    <n v="62215"/>
    <n v="20575"/>
  </r>
  <r>
    <x v="0"/>
    <x v="0"/>
    <x v="7"/>
    <x v="29"/>
    <x v="1"/>
    <x v="1"/>
    <x v="1"/>
    <x v="0"/>
    <x v="0"/>
    <x v="26"/>
    <x v="8"/>
    <n v="3024"/>
    <n v="3024"/>
    <n v="90720"/>
    <n v="38669"/>
    <n v="17203"/>
    <m/>
    <n v="29799"/>
    <n v="2797"/>
    <n v="53470"/>
    <n v="19197"/>
  </r>
  <r>
    <x v="0"/>
    <x v="0"/>
    <x v="7"/>
    <x v="29"/>
    <x v="1"/>
    <x v="1"/>
    <x v="1"/>
    <x v="0"/>
    <x v="0"/>
    <x v="26"/>
    <x v="9"/>
    <n v="3024"/>
    <n v="3024"/>
    <n v="93744"/>
    <n v="43300"/>
    <n v="14488"/>
    <m/>
    <n v="32849"/>
    <n v="3515"/>
    <n v="61711"/>
    <n v="17150"/>
  </r>
  <r>
    <x v="0"/>
    <x v="0"/>
    <x v="7"/>
    <x v="29"/>
    <x v="1"/>
    <x v="1"/>
    <x v="1"/>
    <x v="0"/>
    <x v="0"/>
    <x v="26"/>
    <x v="10"/>
    <n v="3241"/>
    <n v="3241"/>
    <n v="97230"/>
    <n v="41751"/>
    <n v="13192"/>
    <m/>
    <n v="27702"/>
    <n v="2791"/>
    <n v="58081"/>
    <n v="15412"/>
  </r>
  <r>
    <x v="0"/>
    <x v="0"/>
    <x v="7"/>
    <x v="29"/>
    <x v="1"/>
    <x v="1"/>
    <x v="1"/>
    <x v="0"/>
    <x v="0"/>
    <x v="26"/>
    <x v="11"/>
    <n v="3241"/>
    <n v="3241"/>
    <n v="100471"/>
    <n v="37453"/>
    <n v="6442"/>
    <m/>
    <n v="28742"/>
    <n v="2884"/>
    <n v="56163"/>
    <n v="8969"/>
  </r>
  <r>
    <x v="0"/>
    <x v="0"/>
    <x v="7"/>
    <x v="29"/>
    <x v="1"/>
    <x v="1"/>
    <x v="1"/>
    <x v="0"/>
    <x v="0"/>
    <x v="27"/>
    <x v="0"/>
    <n v="3241"/>
    <n v="3241"/>
    <n v="100471"/>
    <n v="33623"/>
    <n v="12467"/>
    <m/>
    <n v="18388"/>
    <n v="3891"/>
    <n v="42362"/>
    <n v="15008"/>
  </r>
  <r>
    <x v="0"/>
    <x v="0"/>
    <x v="7"/>
    <x v="29"/>
    <x v="1"/>
    <x v="1"/>
    <x v="1"/>
    <x v="0"/>
    <x v="0"/>
    <x v="27"/>
    <x v="1"/>
    <n v="3241"/>
    <n v="3241"/>
    <n v="90748"/>
    <n v="29098"/>
    <n v="13182"/>
    <m/>
    <n v="17429"/>
    <n v="4859"/>
    <n v="40217"/>
    <n v="16901"/>
  </r>
  <r>
    <x v="0"/>
    <x v="0"/>
    <x v="7"/>
    <x v="29"/>
    <x v="1"/>
    <x v="1"/>
    <x v="1"/>
    <x v="0"/>
    <x v="0"/>
    <x v="27"/>
    <x v="2"/>
    <n v="3241"/>
    <n v="3241"/>
    <n v="100471"/>
    <n v="32608"/>
    <n v="13881"/>
    <m/>
    <n v="20127"/>
    <n v="4424"/>
    <n v="43938"/>
    <n v="16521"/>
  </r>
  <r>
    <x v="0"/>
    <x v="0"/>
    <x v="7"/>
    <x v="29"/>
    <x v="1"/>
    <x v="1"/>
    <x v="1"/>
    <x v="0"/>
    <x v="0"/>
    <x v="27"/>
    <x v="3"/>
    <n v="3241"/>
    <n v="3241"/>
    <n v="97230"/>
    <n v="32309"/>
    <n v="11054"/>
    <m/>
    <n v="21656"/>
    <n v="3788"/>
    <n v="45410"/>
    <n v="13866"/>
  </r>
  <r>
    <x v="0"/>
    <x v="0"/>
    <x v="7"/>
    <x v="29"/>
    <x v="1"/>
    <x v="1"/>
    <x v="1"/>
    <x v="0"/>
    <x v="0"/>
    <x v="27"/>
    <x v="4"/>
    <n v="3241"/>
    <n v="3241"/>
    <n v="100471"/>
    <n v="40778"/>
    <n v="11939"/>
    <m/>
    <n v="24586"/>
    <n v="5184"/>
    <n v="57978"/>
    <n v="15752"/>
  </r>
  <r>
    <x v="0"/>
    <x v="0"/>
    <x v="7"/>
    <x v="29"/>
    <x v="1"/>
    <x v="1"/>
    <x v="1"/>
    <x v="0"/>
    <x v="0"/>
    <x v="27"/>
    <x v="5"/>
    <n v="3241"/>
    <n v="3241"/>
    <n v="97230"/>
    <n v="35046"/>
    <n v="8415"/>
    <m/>
    <n v="22341"/>
    <n v="3286"/>
    <n v="48654"/>
    <n v="11087"/>
  </r>
  <r>
    <x v="0"/>
    <x v="0"/>
    <x v="7"/>
    <x v="29"/>
    <x v="1"/>
    <x v="1"/>
    <x v="1"/>
    <x v="0"/>
    <x v="0"/>
    <x v="27"/>
    <x v="6"/>
    <n v="3241"/>
    <n v="3241"/>
    <n v="100471"/>
    <n v="36835"/>
    <n v="10072"/>
    <m/>
    <n v="23885"/>
    <n v="4148"/>
    <n v="50534"/>
    <n v="13608"/>
  </r>
  <r>
    <x v="0"/>
    <x v="0"/>
    <x v="7"/>
    <x v="29"/>
    <x v="1"/>
    <x v="1"/>
    <x v="1"/>
    <x v="0"/>
    <x v="0"/>
    <x v="27"/>
    <x v="7"/>
    <n v="3241"/>
    <n v="3241"/>
    <n v="100471"/>
    <n v="35246"/>
    <n v="8843"/>
    <m/>
    <n v="22317"/>
    <n v="3937"/>
    <n v="49336"/>
    <n v="11992"/>
  </r>
  <r>
    <x v="0"/>
    <x v="0"/>
    <x v="7"/>
    <x v="29"/>
    <x v="1"/>
    <x v="1"/>
    <x v="1"/>
    <x v="0"/>
    <x v="0"/>
    <x v="27"/>
    <x v="8"/>
    <n v="3240.9333333333302"/>
    <n v="3241"/>
    <n v="97228"/>
    <n v="33091"/>
    <n v="8610"/>
    <m/>
    <n v="19556"/>
    <n v="3795"/>
    <n v="46457"/>
    <n v="11536"/>
  </r>
  <r>
    <x v="0"/>
    <x v="0"/>
    <x v="7"/>
    <x v="29"/>
    <x v="1"/>
    <x v="1"/>
    <x v="1"/>
    <x v="0"/>
    <x v="0"/>
    <x v="27"/>
    <x v="9"/>
    <n v="3241"/>
    <n v="3241"/>
    <n v="100471"/>
    <n v="35354"/>
    <n v="8359"/>
    <m/>
    <n v="21677"/>
    <n v="4102"/>
    <n v="51295"/>
    <n v="11301"/>
  </r>
  <r>
    <x v="0"/>
    <x v="0"/>
    <x v="7"/>
    <x v="29"/>
    <x v="1"/>
    <x v="1"/>
    <x v="1"/>
    <x v="0"/>
    <x v="0"/>
    <x v="27"/>
    <x v="10"/>
    <n v="3241"/>
    <n v="3241"/>
    <n v="97230"/>
    <n v="31648"/>
    <n v="7993"/>
    <m/>
    <n v="17670"/>
    <n v="3287"/>
    <n v="46542"/>
    <n v="10734"/>
  </r>
  <r>
    <x v="0"/>
    <x v="0"/>
    <x v="7"/>
    <x v="29"/>
    <x v="1"/>
    <x v="1"/>
    <x v="1"/>
    <x v="0"/>
    <x v="0"/>
    <x v="27"/>
    <x v="11"/>
    <n v="3241"/>
    <n v="3241"/>
    <n v="100471"/>
    <n v="28414"/>
    <n v="5477"/>
    <m/>
    <n v="16401"/>
    <n v="2696"/>
    <n v="40712"/>
    <n v="7907"/>
  </r>
  <r>
    <x v="0"/>
    <x v="0"/>
    <x v="7"/>
    <x v="29"/>
    <x v="1"/>
    <x v="1"/>
    <x v="1"/>
    <x v="0"/>
    <x v="0"/>
    <x v="28"/>
    <x v="0"/>
    <n v="3241"/>
    <n v="3241"/>
    <n v="100471"/>
    <n v="33148"/>
    <n v="8713"/>
    <m/>
    <n v="18076"/>
    <n v="4145"/>
    <n v="45839"/>
    <n v="12171"/>
  </r>
  <r>
    <x v="0"/>
    <x v="0"/>
    <x v="7"/>
    <x v="29"/>
    <x v="1"/>
    <x v="1"/>
    <x v="1"/>
    <x v="0"/>
    <x v="0"/>
    <x v="28"/>
    <x v="1"/>
    <n v="3241"/>
    <n v="3241"/>
    <n v="93989"/>
    <n v="37571"/>
    <n v="10543"/>
    <m/>
    <n v="18734"/>
    <n v="4732"/>
    <n v="53867"/>
    <n v="14237"/>
  </r>
  <r>
    <x v="0"/>
    <x v="0"/>
    <x v="7"/>
    <x v="29"/>
    <x v="1"/>
    <x v="1"/>
    <x v="1"/>
    <x v="0"/>
    <x v="0"/>
    <x v="28"/>
    <x v="2"/>
    <n v="3241"/>
    <n v="3241"/>
    <n v="100471"/>
    <n v="31753"/>
    <n v="4639"/>
    <m/>
    <n v="16064"/>
    <n v="2107"/>
    <n v="43364"/>
    <n v="6352"/>
  </r>
  <r>
    <x v="0"/>
    <x v="0"/>
    <x v="7"/>
    <x v="29"/>
    <x v="1"/>
    <x v="1"/>
    <x v="1"/>
    <x v="0"/>
    <x v="0"/>
    <x v="28"/>
    <x v="3"/>
    <n v="3241"/>
    <n v="3241"/>
    <n v="97230"/>
    <n v="4170"/>
    <n v="518"/>
    <m/>
    <n v="1861"/>
    <n v="209"/>
    <n v="4808"/>
    <n v="641"/>
  </r>
  <r>
    <x v="0"/>
    <x v="0"/>
    <x v="7"/>
    <x v="29"/>
    <x v="1"/>
    <x v="1"/>
    <x v="1"/>
    <x v="0"/>
    <x v="0"/>
    <x v="28"/>
    <x v="4"/>
    <n v="3241"/>
    <n v="3241"/>
    <n v="100471"/>
    <n v="2557"/>
    <n v="459"/>
    <m/>
    <n v="1848"/>
    <n v="170"/>
    <n v="2779"/>
    <n v="613"/>
  </r>
  <r>
    <x v="0"/>
    <x v="0"/>
    <x v="7"/>
    <x v="29"/>
    <x v="1"/>
    <x v="1"/>
    <x v="1"/>
    <x v="0"/>
    <x v="0"/>
    <x v="28"/>
    <x v="5"/>
    <n v="3241"/>
    <n v="3241"/>
    <n v="97230"/>
    <n v="8540"/>
    <n v="1409"/>
    <m/>
    <n v="5540"/>
    <n v="818"/>
    <n v="10638"/>
    <n v="1952"/>
  </r>
  <r>
    <x v="0"/>
    <x v="0"/>
    <x v="7"/>
    <x v="29"/>
    <x v="1"/>
    <x v="1"/>
    <x v="1"/>
    <x v="0"/>
    <x v="0"/>
    <x v="28"/>
    <x v="6"/>
    <n v="3241"/>
    <n v="3241"/>
    <n v="100471"/>
    <n v="14106"/>
    <n v="2180"/>
    <m/>
    <n v="8007"/>
    <n v="1391"/>
    <n v="18735"/>
    <n v="3187"/>
  </r>
  <r>
    <x v="0"/>
    <x v="0"/>
    <x v="7"/>
    <x v="29"/>
    <x v="1"/>
    <x v="1"/>
    <x v="1"/>
    <x v="0"/>
    <x v="0"/>
    <x v="28"/>
    <x v="7"/>
    <n v="3241"/>
    <n v="3241"/>
    <n v="100471"/>
    <n v="19591"/>
    <n v="2555"/>
    <m/>
    <n v="11861"/>
    <n v="1742"/>
    <n v="25618"/>
    <n v="3930"/>
  </r>
  <r>
    <x v="0"/>
    <x v="0"/>
    <x v="7"/>
    <x v="29"/>
    <x v="1"/>
    <x v="1"/>
    <x v="1"/>
    <x v="0"/>
    <x v="0"/>
    <x v="28"/>
    <x v="8"/>
    <n v="3241"/>
    <n v="3241"/>
    <n v="97230"/>
    <n v="16085"/>
    <n v="2833"/>
    <m/>
    <n v="10529"/>
    <n v="1593"/>
    <n v="22327"/>
    <n v="4137"/>
  </r>
  <r>
    <x v="0"/>
    <x v="0"/>
    <x v="7"/>
    <x v="29"/>
    <x v="1"/>
    <x v="1"/>
    <x v="1"/>
    <x v="0"/>
    <x v="0"/>
    <x v="28"/>
    <x v="9"/>
    <n v="3241"/>
    <n v="3241"/>
    <n v="100471"/>
    <n v="20929"/>
    <n v="3937"/>
    <m/>
    <n v="12218"/>
    <n v="2447"/>
    <n v="28625"/>
    <n v="5869"/>
  </r>
  <r>
    <x v="0"/>
    <x v="0"/>
    <x v="7"/>
    <x v="29"/>
    <x v="1"/>
    <x v="1"/>
    <x v="1"/>
    <x v="0"/>
    <x v="0"/>
    <x v="28"/>
    <x v="10"/>
    <n v="3241"/>
    <n v="3241"/>
    <n v="97230"/>
    <n v="21050"/>
    <n v="3370"/>
    <m/>
    <n v="11065"/>
    <n v="2007"/>
    <n v="26198"/>
    <n v="5014"/>
  </r>
  <r>
    <x v="0"/>
    <x v="0"/>
    <x v="7"/>
    <x v="29"/>
    <x v="1"/>
    <x v="1"/>
    <x v="1"/>
    <x v="0"/>
    <x v="0"/>
    <x v="28"/>
    <x v="11"/>
    <n v="3240.9354838709701"/>
    <n v="3241"/>
    <n v="100469"/>
    <n v="20221"/>
    <n v="3877"/>
    <m/>
    <n v="11399"/>
    <n v="2732"/>
    <n v="27262"/>
    <n v="6098"/>
  </r>
  <r>
    <x v="0"/>
    <x v="0"/>
    <x v="7"/>
    <x v="29"/>
    <x v="1"/>
    <x v="1"/>
    <x v="1"/>
    <x v="0"/>
    <x v="0"/>
    <x v="29"/>
    <x v="0"/>
    <n v="3241"/>
    <n v="3241"/>
    <n v="100471"/>
    <n v="10976"/>
    <n v="2294"/>
    <m/>
    <n v="5639"/>
    <n v="1432"/>
    <n v="13801"/>
    <n v="3707"/>
  </r>
  <r>
    <x v="0"/>
    <x v="0"/>
    <x v="7"/>
    <x v="29"/>
    <x v="1"/>
    <x v="1"/>
    <x v="1"/>
    <x v="0"/>
    <x v="0"/>
    <x v="29"/>
    <x v="1"/>
    <n v="3241"/>
    <n v="3241"/>
    <n v="90748"/>
    <n v="13860"/>
    <n v="2756"/>
    <m/>
    <n v="7584"/>
    <n v="1771"/>
    <n v="19521"/>
    <n v="5729"/>
  </r>
  <r>
    <x v="0"/>
    <x v="0"/>
    <x v="7"/>
    <x v="29"/>
    <x v="1"/>
    <x v="1"/>
    <x v="1"/>
    <x v="0"/>
    <x v="0"/>
    <x v="29"/>
    <x v="2"/>
    <n v="3241"/>
    <n v="3241"/>
    <n v="100471"/>
    <n v="16836"/>
    <n v="3323"/>
    <m/>
    <n v="9783"/>
    <n v="1895"/>
    <n v="22844"/>
    <n v="4986"/>
  </r>
  <r>
    <x v="0"/>
    <x v="0"/>
    <x v="7"/>
    <x v="29"/>
    <x v="1"/>
    <x v="1"/>
    <x v="1"/>
    <x v="0"/>
    <x v="0"/>
    <x v="29"/>
    <x v="3"/>
    <n v="3241"/>
    <n v="3241"/>
    <n v="97230"/>
    <n v="17477"/>
    <n v="3520"/>
    <m/>
    <n v="12297"/>
    <n v="2487"/>
    <n v="28276"/>
    <n v="6497"/>
  </r>
  <r>
    <x v="0"/>
    <x v="0"/>
    <x v="7"/>
    <x v="29"/>
    <x v="1"/>
    <x v="1"/>
    <x v="1"/>
    <x v="0"/>
    <x v="0"/>
    <x v="29"/>
    <x v="4"/>
    <n v="3241"/>
    <n v="3241"/>
    <n v="100471"/>
    <n v="34953"/>
    <n v="14652"/>
    <m/>
    <n v="17002"/>
    <n v="4771"/>
    <n v="49218"/>
    <n v="18563"/>
  </r>
  <r>
    <x v="0"/>
    <x v="0"/>
    <x v="7"/>
    <x v="29"/>
    <x v="1"/>
    <x v="1"/>
    <x v="1"/>
    <x v="0"/>
    <x v="0"/>
    <x v="29"/>
    <x v="5"/>
    <n v="3241"/>
    <n v="3241"/>
    <n v="97230"/>
    <n v="31747"/>
    <n v="10705"/>
    <m/>
    <n v="16527"/>
    <n v="3476"/>
    <n v="43917"/>
    <n v="13508"/>
  </r>
  <r>
    <x v="0"/>
    <x v="0"/>
    <x v="7"/>
    <x v="29"/>
    <x v="1"/>
    <x v="1"/>
    <x v="1"/>
    <x v="0"/>
    <x v="0"/>
    <x v="29"/>
    <x v="6"/>
    <n v="3241"/>
    <n v="3241"/>
    <n v="100471"/>
    <n v="40055"/>
    <n v="10719"/>
    <m/>
    <n v="23099"/>
    <n v="3898"/>
    <n v="58461"/>
    <n v="14319"/>
  </r>
  <r>
    <x v="0"/>
    <x v="0"/>
    <x v="7"/>
    <x v="29"/>
    <x v="1"/>
    <x v="1"/>
    <x v="1"/>
    <x v="0"/>
    <x v="0"/>
    <x v="29"/>
    <x v="7"/>
    <n v="3241"/>
    <n v="3241"/>
    <n v="100471"/>
    <n v="32363"/>
    <n v="6968"/>
    <m/>
    <n v="17109"/>
    <n v="2558"/>
    <n v="44922"/>
    <n v="9015"/>
  </r>
  <r>
    <x v="0"/>
    <x v="0"/>
    <x v="7"/>
    <x v="29"/>
    <x v="1"/>
    <x v="1"/>
    <x v="1"/>
    <x v="0"/>
    <x v="0"/>
    <x v="29"/>
    <x v="8"/>
    <n v="3380"/>
    <n v="3380"/>
    <n v="101400"/>
    <n v="30124"/>
    <n v="5753"/>
    <m/>
    <n v="17959"/>
    <n v="2409"/>
    <n v="44612"/>
    <n v="7826"/>
  </r>
  <r>
    <x v="0"/>
    <x v="0"/>
    <x v="7"/>
    <x v="29"/>
    <x v="1"/>
    <x v="1"/>
    <x v="1"/>
    <x v="0"/>
    <x v="0"/>
    <x v="29"/>
    <x v="9"/>
    <n v="3380"/>
    <n v="3380"/>
    <n v="104780"/>
    <n v="33372"/>
    <n v="7255"/>
    <m/>
    <n v="20871"/>
    <n v="3416"/>
    <n v="48990"/>
    <n v="10189"/>
  </r>
  <r>
    <x v="0"/>
    <x v="0"/>
    <x v="7"/>
    <x v="29"/>
    <x v="1"/>
    <x v="1"/>
    <x v="1"/>
    <x v="0"/>
    <x v="0"/>
    <x v="29"/>
    <x v="10"/>
    <n v="3380"/>
    <n v="3380"/>
    <n v="101400"/>
    <n v="33609"/>
    <n v="7384"/>
    <m/>
    <n v="18192"/>
    <n v="2883"/>
    <n v="46107"/>
    <n v="9640"/>
  </r>
  <r>
    <x v="0"/>
    <x v="0"/>
    <x v="7"/>
    <x v="29"/>
    <x v="1"/>
    <x v="1"/>
    <x v="1"/>
    <x v="0"/>
    <x v="0"/>
    <x v="29"/>
    <x v="11"/>
    <n v="3380"/>
    <n v="3380"/>
    <n v="104780"/>
    <n v="31843"/>
    <n v="7352"/>
    <m/>
    <n v="19686"/>
    <n v="3576"/>
    <n v="47891"/>
    <n v="10667"/>
  </r>
  <r>
    <x v="0"/>
    <x v="0"/>
    <x v="7"/>
    <x v="29"/>
    <x v="1"/>
    <x v="1"/>
    <x v="1"/>
    <x v="0"/>
    <x v="0"/>
    <x v="30"/>
    <x v="0"/>
    <n v="3374"/>
    <n v="3380"/>
    <n v="104594"/>
    <n v="30406"/>
    <n v="8540"/>
    <m/>
    <n v="12494"/>
    <n v="2876"/>
    <n v="44016"/>
    <n v="10787"/>
  </r>
  <r>
    <x v="0"/>
    <x v="0"/>
    <x v="7"/>
    <x v="29"/>
    <x v="1"/>
    <x v="1"/>
    <x v="1"/>
    <x v="0"/>
    <x v="0"/>
    <x v="30"/>
    <x v="1"/>
    <n v="3374"/>
    <n v="3374"/>
    <n v="94472"/>
    <n v="31628"/>
    <n v="8280"/>
    <m/>
    <n v="13922"/>
    <n v="3229"/>
    <n v="44781"/>
    <n v="10863"/>
  </r>
  <r>
    <x v="0"/>
    <x v="0"/>
    <x v="7"/>
    <x v="29"/>
    <x v="1"/>
    <x v="1"/>
    <x v="1"/>
    <x v="0"/>
    <x v="0"/>
    <x v="30"/>
    <x v="2"/>
    <n v="3489"/>
    <n v="3489"/>
    <n v="108159"/>
    <n v="38761"/>
    <n v="8584"/>
    <m/>
    <n v="16970"/>
    <n v="3507"/>
    <n v="59605"/>
    <n v="11239"/>
  </r>
  <r>
    <x v="0"/>
    <x v="0"/>
    <x v="7"/>
    <x v="29"/>
    <x v="1"/>
    <x v="1"/>
    <x v="1"/>
    <x v="0"/>
    <x v="0"/>
    <x v="30"/>
    <x v="3"/>
    <n v="3489"/>
    <n v="3489"/>
    <n v="104670"/>
    <n v="46001"/>
    <n v="9399"/>
    <m/>
    <n v="21730"/>
    <n v="2874"/>
    <n v="78148"/>
    <n v="12190"/>
  </r>
  <r>
    <x v="0"/>
    <x v="0"/>
    <x v="7"/>
    <x v="29"/>
    <x v="1"/>
    <x v="1"/>
    <x v="1"/>
    <x v="0"/>
    <x v="0"/>
    <x v="30"/>
    <x v="4"/>
    <n v="3489"/>
    <n v="3489"/>
    <n v="108159"/>
    <n v="43648"/>
    <n v="10702"/>
    <m/>
    <n v="21876"/>
    <n v="4153"/>
    <n v="76767"/>
    <n v="14449"/>
  </r>
  <r>
    <x v="0"/>
    <x v="0"/>
    <x v="7"/>
    <x v="29"/>
    <x v="1"/>
    <x v="1"/>
    <x v="1"/>
    <x v="0"/>
    <x v="0"/>
    <x v="30"/>
    <x v="5"/>
    <n v="3489"/>
    <n v="3489"/>
    <n v="104670"/>
    <n v="50056"/>
    <n v="7291"/>
    <m/>
    <n v="22212"/>
    <n v="2750"/>
    <n v="89606"/>
    <n v="9756"/>
  </r>
  <r>
    <x v="0"/>
    <x v="0"/>
    <x v="7"/>
    <x v="29"/>
    <x v="1"/>
    <x v="1"/>
    <x v="1"/>
    <x v="0"/>
    <x v="0"/>
    <x v="30"/>
    <x v="6"/>
    <n v="3489"/>
    <n v="3489"/>
    <n v="108159"/>
    <n v="51000"/>
    <n v="10781"/>
    <m/>
    <n v="23936"/>
    <n v="3465"/>
    <n v="93475"/>
    <n v="13944"/>
  </r>
  <r>
    <x v="0"/>
    <x v="0"/>
    <x v="7"/>
    <x v="29"/>
    <x v="1"/>
    <x v="1"/>
    <x v="1"/>
    <x v="0"/>
    <x v="0"/>
    <x v="30"/>
    <x v="7"/>
    <n v="3489"/>
    <n v="3489"/>
    <n v="108159"/>
    <n v="46033"/>
    <n v="10036"/>
    <m/>
    <n v="19429"/>
    <n v="2913"/>
    <n v="69606"/>
    <n v="12494"/>
  </r>
  <r>
    <x v="0"/>
    <x v="0"/>
    <x v="7"/>
    <x v="29"/>
    <x v="1"/>
    <x v="1"/>
    <x v="1"/>
    <x v="0"/>
    <x v="0"/>
    <x v="30"/>
    <x v="8"/>
    <n v="3489"/>
    <n v="3489"/>
    <n v="104670"/>
    <n v="45997"/>
    <n v="6097"/>
    <m/>
    <n v="24111"/>
    <n v="2476"/>
    <n v="72265"/>
    <n v="8178"/>
  </r>
  <r>
    <x v="0"/>
    <x v="0"/>
    <x v="7"/>
    <x v="29"/>
    <x v="1"/>
    <x v="1"/>
    <x v="1"/>
    <x v="0"/>
    <x v="0"/>
    <x v="30"/>
    <x v="9"/>
    <n v="3489"/>
    <n v="3489"/>
    <n v="108159"/>
    <n v="47614"/>
    <n v="7011"/>
    <m/>
    <n v="21719"/>
    <n v="3123"/>
    <n v="71450"/>
    <n v="9573"/>
  </r>
  <r>
    <x v="0"/>
    <x v="0"/>
    <x v="7"/>
    <x v="29"/>
    <x v="1"/>
    <x v="1"/>
    <x v="1"/>
    <x v="0"/>
    <x v="0"/>
    <x v="30"/>
    <x v="10"/>
    <n v="3489"/>
    <n v="3489"/>
    <n v="104670"/>
    <n v="45514"/>
    <n v="6452"/>
    <m/>
    <n v="24991"/>
    <n v="2798"/>
    <n v="85697"/>
    <n v="8978"/>
  </r>
  <r>
    <x v="0"/>
    <x v="0"/>
    <x v="7"/>
    <x v="29"/>
    <x v="1"/>
    <x v="1"/>
    <x v="1"/>
    <x v="0"/>
    <x v="0"/>
    <x v="30"/>
    <x v="11"/>
    <n v="3489"/>
    <n v="3489"/>
    <n v="108159"/>
    <n v="37969"/>
    <n v="6031"/>
    <m/>
    <n v="24179"/>
    <n v="4351"/>
    <n v="80325"/>
    <n v="10657"/>
  </r>
  <r>
    <x v="0"/>
    <x v="0"/>
    <x v="7"/>
    <x v="29"/>
    <x v="1"/>
    <x v="1"/>
    <x v="1"/>
    <x v="0"/>
    <x v="0"/>
    <x v="31"/>
    <x v="0"/>
    <n v="3489"/>
    <n v="3489"/>
    <n v="108159"/>
    <n v="35966"/>
    <n v="6090"/>
    <m/>
    <n v="17792"/>
    <n v="3627"/>
    <n v="66223"/>
    <n v="9569"/>
  </r>
  <r>
    <x v="0"/>
    <x v="0"/>
    <x v="7"/>
    <x v="29"/>
    <x v="1"/>
    <x v="1"/>
    <x v="1"/>
    <x v="0"/>
    <x v="0"/>
    <x v="31"/>
    <x v="1"/>
    <n v="3489"/>
    <n v="3489"/>
    <n v="97692"/>
    <n v="34193"/>
    <n v="8447"/>
    <m/>
    <n v="17313"/>
    <n v="4373"/>
    <n v="59081"/>
    <n v="12882"/>
  </r>
  <r>
    <x v="0"/>
    <x v="0"/>
    <x v="7"/>
    <x v="29"/>
    <x v="1"/>
    <x v="1"/>
    <x v="1"/>
    <x v="0"/>
    <x v="0"/>
    <x v="31"/>
    <x v="2"/>
    <n v="3489"/>
    <n v="3489"/>
    <n v="108159"/>
    <n v="46476"/>
    <n v="7977"/>
    <m/>
    <n v="27186"/>
    <n v="4186"/>
    <n v="86933"/>
    <n v="11633"/>
  </r>
  <r>
    <x v="0"/>
    <x v="0"/>
    <x v="7"/>
    <x v="29"/>
    <x v="1"/>
    <x v="1"/>
    <x v="1"/>
    <x v="0"/>
    <x v="0"/>
    <x v="31"/>
    <x v="3"/>
    <n v="3489"/>
    <n v="3489"/>
    <n v="104670"/>
    <n v="41281"/>
    <n v="6508"/>
    <m/>
    <n v="27025"/>
    <n v="3530"/>
    <n v="85671"/>
    <n v="10859"/>
  </r>
  <r>
    <x v="0"/>
    <x v="0"/>
    <x v="7"/>
    <x v="29"/>
    <x v="1"/>
    <x v="1"/>
    <x v="1"/>
    <x v="0"/>
    <x v="0"/>
    <x v="31"/>
    <x v="4"/>
    <n v="3489"/>
    <n v="3489"/>
    <n v="108159"/>
    <n v="38943"/>
    <n v="9165"/>
    <m/>
    <n v="24368"/>
    <n v="3923"/>
    <n v="75329"/>
    <n v="12774"/>
  </r>
  <r>
    <x v="0"/>
    <x v="0"/>
    <x v="7"/>
    <x v="29"/>
    <x v="1"/>
    <x v="1"/>
    <x v="1"/>
    <x v="0"/>
    <x v="0"/>
    <x v="31"/>
    <x v="5"/>
    <n v="3489"/>
    <n v="3489"/>
    <n v="104670"/>
    <n v="40610"/>
    <n v="7209"/>
    <m/>
    <n v="25129"/>
    <n v="3403"/>
    <n v="75603"/>
    <n v="10805"/>
  </r>
  <r>
    <x v="0"/>
    <x v="0"/>
    <x v="7"/>
    <x v="29"/>
    <x v="1"/>
    <x v="1"/>
    <x v="1"/>
    <x v="0"/>
    <x v="0"/>
    <x v="31"/>
    <x v="6"/>
    <n v="3489"/>
    <n v="3489"/>
    <n v="108159"/>
    <n v="44884"/>
    <n v="7938"/>
    <m/>
    <n v="28030"/>
    <n v="3795"/>
    <n v="87055"/>
    <n v="11762"/>
  </r>
  <r>
    <x v="0"/>
    <x v="0"/>
    <x v="7"/>
    <x v="29"/>
    <x v="1"/>
    <x v="1"/>
    <x v="1"/>
    <x v="0"/>
    <x v="0"/>
    <x v="31"/>
    <x v="7"/>
    <n v="3489"/>
    <n v="3489"/>
    <n v="108159"/>
    <n v="47384"/>
    <n v="5591"/>
    <m/>
    <n v="27995"/>
    <n v="2052"/>
    <n v="71747"/>
    <n v="7274"/>
  </r>
  <r>
    <x v="0"/>
    <x v="0"/>
    <x v="7"/>
    <x v="29"/>
    <x v="1"/>
    <x v="1"/>
    <x v="1"/>
    <x v="0"/>
    <x v="0"/>
    <x v="31"/>
    <x v="8"/>
    <n v="3489"/>
    <n v="3489"/>
    <n v="104670"/>
    <n v="45045"/>
    <n v="5775"/>
    <m/>
    <n v="28710"/>
    <n v="1697"/>
    <n v="67571"/>
    <n v="7090"/>
  </r>
  <r>
    <x v="0"/>
    <x v="0"/>
    <x v="7"/>
    <x v="29"/>
    <x v="1"/>
    <x v="1"/>
    <x v="1"/>
    <x v="0"/>
    <x v="0"/>
    <x v="31"/>
    <x v="9"/>
    <n v="3489"/>
    <n v="3489"/>
    <n v="108159"/>
    <n v="43560"/>
    <n v="6163"/>
    <m/>
    <n v="24697"/>
    <n v="1902"/>
    <n v="63146"/>
    <n v="7675"/>
  </r>
  <r>
    <x v="0"/>
    <x v="0"/>
    <x v="7"/>
    <x v="29"/>
    <x v="1"/>
    <x v="1"/>
    <x v="1"/>
    <x v="0"/>
    <x v="0"/>
    <x v="31"/>
    <x v="10"/>
    <n v="3489"/>
    <n v="3489"/>
    <n v="104670"/>
    <n v="43599"/>
    <n v="4127"/>
    <m/>
    <n v="25899"/>
    <n v="1487"/>
    <n v="62583"/>
    <n v="5385"/>
  </r>
  <r>
    <x v="0"/>
    <x v="0"/>
    <x v="7"/>
    <x v="29"/>
    <x v="1"/>
    <x v="1"/>
    <x v="1"/>
    <x v="0"/>
    <x v="0"/>
    <x v="31"/>
    <x v="11"/>
    <n v="3488.9354838709701"/>
    <n v="3489"/>
    <n v="108157"/>
    <n v="39360"/>
    <n v="3838"/>
    <m/>
    <n v="25918"/>
    <n v="2320"/>
    <n v="65012"/>
    <n v="5956"/>
  </r>
  <r>
    <x v="0"/>
    <x v="0"/>
    <x v="7"/>
    <x v="29"/>
    <x v="1"/>
    <x v="1"/>
    <x v="1"/>
    <x v="0"/>
    <x v="0"/>
    <x v="32"/>
    <x v="0"/>
    <n v="3253"/>
    <n v="3253"/>
    <n v="100843"/>
    <n v="31128"/>
    <n v="7897"/>
    <m/>
    <n v="19716"/>
    <n v="5370"/>
    <n v="45058"/>
    <n v="11904"/>
  </r>
  <r>
    <x v="0"/>
    <x v="0"/>
    <x v="7"/>
    <x v="29"/>
    <x v="1"/>
    <x v="1"/>
    <x v="1"/>
    <x v="0"/>
    <x v="0"/>
    <x v="32"/>
    <x v="1"/>
    <n v="3489"/>
    <n v="3489"/>
    <n v="101181"/>
    <n v="43084"/>
    <n v="8662"/>
    <m/>
    <n v="21534"/>
    <n v="5951"/>
    <n v="61167"/>
    <n v="12722"/>
  </r>
  <r>
    <x v="0"/>
    <x v="0"/>
    <x v="7"/>
    <x v="29"/>
    <x v="1"/>
    <x v="1"/>
    <x v="1"/>
    <x v="0"/>
    <x v="0"/>
    <x v="32"/>
    <x v="2"/>
    <n v="3489"/>
    <n v="3489"/>
    <n v="108159"/>
    <n v="48325"/>
    <n v="13395"/>
    <m/>
    <n v="29081"/>
    <n v="7913"/>
    <n v="74627"/>
    <n v="19407"/>
  </r>
  <r>
    <x v="0"/>
    <x v="0"/>
    <x v="7"/>
    <x v="29"/>
    <x v="1"/>
    <x v="1"/>
    <x v="1"/>
    <x v="0"/>
    <x v="0"/>
    <x v="32"/>
    <x v="3"/>
    <n v="3489"/>
    <n v="3489"/>
    <n v="104670"/>
    <n v="51468"/>
    <n v="10771"/>
    <m/>
    <n v="29023"/>
    <n v="6395"/>
    <n v="80579"/>
    <n v="15486"/>
  </r>
  <r>
    <x v="0"/>
    <x v="0"/>
    <x v="7"/>
    <x v="29"/>
    <x v="1"/>
    <x v="1"/>
    <x v="1"/>
    <x v="0"/>
    <x v="0"/>
    <x v="32"/>
    <x v="4"/>
    <n v="3489"/>
    <n v="3489"/>
    <n v="108159"/>
    <n v="47067"/>
    <n v="12519"/>
    <m/>
    <n v="28111"/>
    <n v="7691"/>
    <n v="70594"/>
    <n v="18046"/>
  </r>
  <r>
    <x v="0"/>
    <x v="0"/>
    <x v="7"/>
    <x v="29"/>
    <x v="1"/>
    <x v="1"/>
    <x v="1"/>
    <x v="0"/>
    <x v="0"/>
    <x v="32"/>
    <x v="5"/>
    <n v="3489"/>
    <n v="3489"/>
    <n v="104670"/>
    <n v="52795"/>
    <n v="11077"/>
    <m/>
    <n v="29111"/>
    <n v="6295"/>
    <n v="82633"/>
    <n v="15138"/>
  </r>
  <r>
    <x v="0"/>
    <x v="0"/>
    <x v="7"/>
    <x v="29"/>
    <x v="1"/>
    <x v="1"/>
    <x v="1"/>
    <x v="0"/>
    <x v="0"/>
    <x v="32"/>
    <x v="6"/>
    <n v="3077"/>
    <n v="3077"/>
    <n v="95387"/>
    <n v="48034"/>
    <n v="14054"/>
    <m/>
    <n v="28978"/>
    <n v="8186"/>
    <n v="71503"/>
    <n v="18604"/>
  </r>
  <r>
    <x v="0"/>
    <x v="0"/>
    <x v="7"/>
    <x v="29"/>
    <x v="1"/>
    <x v="1"/>
    <x v="1"/>
    <x v="0"/>
    <x v="0"/>
    <x v="32"/>
    <x v="7"/>
    <n v="3489"/>
    <n v="3489"/>
    <n v="108159"/>
    <n v="48323"/>
    <n v="8515"/>
    <m/>
    <n v="27773"/>
    <n v="6103"/>
    <n v="72048"/>
    <n v="12499"/>
  </r>
  <r>
    <x v="0"/>
    <x v="0"/>
    <x v="7"/>
    <x v="29"/>
    <x v="1"/>
    <x v="1"/>
    <x v="1"/>
    <x v="0"/>
    <x v="0"/>
    <x v="32"/>
    <x v="8"/>
    <n v="3489"/>
    <n v="3489"/>
    <n v="104670"/>
    <n v="45384"/>
    <n v="8304"/>
    <m/>
    <n v="28625"/>
    <n v="5324"/>
    <n v="66903"/>
    <n v="11921"/>
  </r>
  <r>
    <x v="0"/>
    <x v="0"/>
    <x v="7"/>
    <x v="29"/>
    <x v="1"/>
    <x v="1"/>
    <x v="1"/>
    <x v="0"/>
    <x v="0"/>
    <x v="32"/>
    <x v="9"/>
    <n v="3489"/>
    <n v="3489"/>
    <n v="108159"/>
    <n v="50527"/>
    <n v="8856"/>
    <m/>
    <n v="31820"/>
    <n v="5995"/>
    <n v="75572"/>
    <n v="13133"/>
  </r>
  <r>
    <x v="0"/>
    <x v="0"/>
    <x v="7"/>
    <x v="29"/>
    <x v="1"/>
    <x v="1"/>
    <x v="1"/>
    <x v="0"/>
    <x v="0"/>
    <x v="32"/>
    <x v="10"/>
    <n v="3489"/>
    <n v="3489"/>
    <n v="104670"/>
    <n v="58207"/>
    <n v="8885"/>
    <m/>
    <n v="35372"/>
    <n v="6369"/>
    <n v="85125"/>
    <n v="13536"/>
  </r>
  <r>
    <x v="0"/>
    <x v="0"/>
    <x v="7"/>
    <x v="29"/>
    <x v="1"/>
    <x v="1"/>
    <x v="1"/>
    <x v="0"/>
    <x v="0"/>
    <x v="32"/>
    <x v="11"/>
    <n v="3489"/>
    <n v="3489"/>
    <n v="108159"/>
    <n v="50091"/>
    <n v="8006"/>
    <m/>
    <n v="33125"/>
    <n v="6945"/>
    <n v="76309"/>
    <n v="13416"/>
  </r>
  <r>
    <x v="0"/>
    <x v="0"/>
    <x v="8"/>
    <x v="30"/>
    <x v="0"/>
    <x v="0"/>
    <x v="0"/>
    <x v="0"/>
    <x v="0"/>
    <x v="7"/>
    <x v="0"/>
    <n v="736"/>
    <n v="802"/>
    <n v="22831"/>
    <n v="12403"/>
    <n v="2211"/>
    <m/>
    <n v="12878"/>
    <n v="1416"/>
    <n v="23241"/>
    <n v="3431"/>
  </r>
  <r>
    <x v="0"/>
    <x v="0"/>
    <x v="8"/>
    <x v="30"/>
    <x v="0"/>
    <x v="0"/>
    <x v="0"/>
    <x v="0"/>
    <x v="0"/>
    <x v="7"/>
    <x v="1"/>
    <n v="743"/>
    <n v="802"/>
    <n v="20811"/>
    <n v="12985"/>
    <n v="1575"/>
    <m/>
    <n v="13288"/>
    <n v="1528"/>
    <n v="24707"/>
    <n v="3284"/>
  </r>
  <r>
    <x v="0"/>
    <x v="0"/>
    <x v="8"/>
    <x v="30"/>
    <x v="0"/>
    <x v="0"/>
    <x v="0"/>
    <x v="0"/>
    <x v="0"/>
    <x v="7"/>
    <x v="2"/>
    <n v="792"/>
    <n v="802"/>
    <n v="24555"/>
    <n v="14858"/>
    <n v="944"/>
    <m/>
    <n v="15566"/>
    <n v="687"/>
    <n v="29338"/>
    <n v="1667"/>
  </r>
  <r>
    <x v="0"/>
    <x v="0"/>
    <x v="8"/>
    <x v="30"/>
    <x v="0"/>
    <x v="0"/>
    <x v="0"/>
    <x v="0"/>
    <x v="0"/>
    <x v="7"/>
    <x v="3"/>
    <n v="793"/>
    <n v="802"/>
    <n v="23783"/>
    <n v="16981"/>
    <n v="718"/>
    <m/>
    <n v="15772"/>
    <n v="586"/>
    <n v="35653"/>
    <n v="1176"/>
  </r>
  <r>
    <x v="0"/>
    <x v="0"/>
    <x v="8"/>
    <x v="30"/>
    <x v="0"/>
    <x v="0"/>
    <x v="0"/>
    <x v="0"/>
    <x v="0"/>
    <x v="7"/>
    <x v="4"/>
    <n v="794"/>
    <n v="802"/>
    <n v="24614"/>
    <n v="17566"/>
    <n v="550"/>
    <m/>
    <n v="18501"/>
    <n v="618"/>
    <n v="37328"/>
    <n v="1044"/>
  </r>
  <r>
    <x v="0"/>
    <x v="0"/>
    <x v="8"/>
    <x v="30"/>
    <x v="0"/>
    <x v="0"/>
    <x v="0"/>
    <x v="0"/>
    <x v="0"/>
    <x v="7"/>
    <x v="5"/>
    <n v="802"/>
    <n v="802"/>
    <n v="24060"/>
    <n v="15475"/>
    <n v="500"/>
    <m/>
    <n v="12952"/>
    <n v="446"/>
    <n v="28003"/>
    <n v="780"/>
  </r>
  <r>
    <x v="0"/>
    <x v="0"/>
    <x v="8"/>
    <x v="30"/>
    <x v="0"/>
    <x v="0"/>
    <x v="0"/>
    <x v="0"/>
    <x v="0"/>
    <x v="7"/>
    <x v="6"/>
    <n v="797"/>
    <n v="802"/>
    <n v="24707"/>
    <n v="17107"/>
    <n v="1055"/>
    <m/>
    <n v="18235"/>
    <n v="813"/>
    <n v="37886"/>
    <n v="1819"/>
  </r>
  <r>
    <x v="0"/>
    <x v="0"/>
    <x v="8"/>
    <x v="30"/>
    <x v="0"/>
    <x v="0"/>
    <x v="0"/>
    <x v="0"/>
    <x v="0"/>
    <x v="7"/>
    <x v="7"/>
    <n v="786"/>
    <n v="802"/>
    <n v="24366"/>
    <n v="15691"/>
    <n v="647"/>
    <m/>
    <n v="16430"/>
    <n v="621"/>
    <n v="30565"/>
    <n v="1104"/>
  </r>
  <r>
    <x v="0"/>
    <x v="0"/>
    <x v="8"/>
    <x v="30"/>
    <x v="0"/>
    <x v="0"/>
    <x v="0"/>
    <x v="0"/>
    <x v="0"/>
    <x v="7"/>
    <x v="8"/>
    <n v="783"/>
    <n v="802"/>
    <n v="23490"/>
    <n v="14304"/>
    <n v="583"/>
    <m/>
    <n v="12186"/>
    <n v="578"/>
    <n v="23075"/>
    <n v="970"/>
  </r>
  <r>
    <x v="0"/>
    <x v="0"/>
    <x v="8"/>
    <x v="30"/>
    <x v="0"/>
    <x v="0"/>
    <x v="0"/>
    <x v="0"/>
    <x v="0"/>
    <x v="7"/>
    <x v="9"/>
    <n v="784"/>
    <n v="802"/>
    <n v="24304"/>
    <n v="16141"/>
    <n v="399"/>
    <m/>
    <n v="16771"/>
    <n v="445"/>
    <n v="28911"/>
    <n v="660"/>
  </r>
  <r>
    <x v="0"/>
    <x v="0"/>
    <x v="8"/>
    <x v="30"/>
    <x v="0"/>
    <x v="0"/>
    <x v="0"/>
    <x v="0"/>
    <x v="0"/>
    <x v="7"/>
    <x v="10"/>
    <n v="792"/>
    <n v="802"/>
    <n v="23760"/>
    <n v="16347"/>
    <n v="988"/>
    <m/>
    <n v="13949"/>
    <n v="801"/>
    <n v="31579"/>
    <n v="1650"/>
  </r>
  <r>
    <x v="0"/>
    <x v="0"/>
    <x v="8"/>
    <x v="30"/>
    <x v="0"/>
    <x v="0"/>
    <x v="0"/>
    <x v="0"/>
    <x v="0"/>
    <x v="7"/>
    <x v="11"/>
    <n v="783"/>
    <n v="802"/>
    <n v="24278"/>
    <n v="16360"/>
    <n v="1183"/>
    <m/>
    <n v="16026"/>
    <n v="894"/>
    <n v="35252"/>
    <n v="1906"/>
  </r>
  <r>
    <x v="0"/>
    <x v="0"/>
    <x v="8"/>
    <x v="30"/>
    <x v="0"/>
    <x v="0"/>
    <x v="0"/>
    <x v="0"/>
    <x v="0"/>
    <x v="8"/>
    <x v="0"/>
    <n v="694"/>
    <n v="698"/>
    <n v="21514"/>
    <n v="13407"/>
    <n v="958"/>
    <m/>
    <n v="11890"/>
    <n v="959"/>
    <n v="24630"/>
    <n v="1719"/>
  </r>
  <r>
    <x v="0"/>
    <x v="0"/>
    <x v="8"/>
    <x v="30"/>
    <x v="0"/>
    <x v="0"/>
    <x v="0"/>
    <x v="0"/>
    <x v="0"/>
    <x v="8"/>
    <x v="1"/>
    <n v="688"/>
    <n v="698"/>
    <n v="19952"/>
    <n v="14640"/>
    <n v="1474"/>
    <m/>
    <n v="16183"/>
    <n v="2131"/>
    <n v="26153"/>
    <n v="2989"/>
  </r>
  <r>
    <x v="0"/>
    <x v="0"/>
    <x v="8"/>
    <x v="30"/>
    <x v="0"/>
    <x v="0"/>
    <x v="0"/>
    <x v="0"/>
    <x v="0"/>
    <x v="8"/>
    <x v="2"/>
    <n v="693"/>
    <n v="698"/>
    <n v="21483"/>
    <n v="15704"/>
    <n v="1319"/>
    <m/>
    <n v="14443"/>
    <n v="1215"/>
    <n v="28422"/>
    <n v="2559"/>
  </r>
  <r>
    <x v="0"/>
    <x v="0"/>
    <x v="8"/>
    <x v="30"/>
    <x v="0"/>
    <x v="0"/>
    <x v="0"/>
    <x v="0"/>
    <x v="0"/>
    <x v="8"/>
    <x v="3"/>
    <n v="697"/>
    <n v="698"/>
    <n v="20900"/>
    <n v="15935"/>
    <n v="892"/>
    <m/>
    <n v="15650"/>
    <n v="960"/>
    <n v="29664"/>
    <n v="1611"/>
  </r>
  <r>
    <x v="0"/>
    <x v="0"/>
    <x v="8"/>
    <x v="30"/>
    <x v="0"/>
    <x v="0"/>
    <x v="0"/>
    <x v="0"/>
    <x v="0"/>
    <x v="8"/>
    <x v="4"/>
    <n v="679"/>
    <n v="679"/>
    <n v="21042"/>
    <n v="15059"/>
    <n v="534"/>
    <m/>
    <n v="11230"/>
    <n v="520"/>
    <n v="25257"/>
    <n v="997"/>
  </r>
  <r>
    <x v="0"/>
    <x v="0"/>
    <x v="8"/>
    <x v="30"/>
    <x v="0"/>
    <x v="0"/>
    <x v="0"/>
    <x v="0"/>
    <x v="0"/>
    <x v="8"/>
    <x v="5"/>
    <n v="679"/>
    <n v="679"/>
    <n v="20370"/>
    <n v="14925"/>
    <n v="346"/>
    <m/>
    <n v="13241"/>
    <n v="323"/>
    <n v="26779"/>
    <n v="600"/>
  </r>
  <r>
    <x v="0"/>
    <x v="0"/>
    <x v="8"/>
    <x v="30"/>
    <x v="0"/>
    <x v="0"/>
    <x v="0"/>
    <x v="0"/>
    <x v="0"/>
    <x v="8"/>
    <x v="6"/>
    <n v="639"/>
    <n v="641"/>
    <n v="19809"/>
    <n v="14463"/>
    <n v="587"/>
    <m/>
    <n v="14157"/>
    <n v="726"/>
    <n v="25036"/>
    <n v="1065"/>
  </r>
  <r>
    <x v="0"/>
    <x v="0"/>
    <x v="8"/>
    <x v="30"/>
    <x v="0"/>
    <x v="0"/>
    <x v="0"/>
    <x v="0"/>
    <x v="0"/>
    <x v="8"/>
    <x v="7"/>
    <n v="639"/>
    <n v="641"/>
    <n v="19809"/>
    <n v="13638"/>
    <n v="910"/>
    <m/>
    <n v="13377"/>
    <n v="846"/>
    <n v="23434"/>
    <n v="1530"/>
  </r>
  <r>
    <x v="0"/>
    <x v="0"/>
    <x v="8"/>
    <x v="30"/>
    <x v="0"/>
    <x v="0"/>
    <x v="0"/>
    <x v="0"/>
    <x v="0"/>
    <x v="8"/>
    <x v="8"/>
    <n v="641"/>
    <n v="641"/>
    <n v="19230"/>
    <n v="12906"/>
    <n v="536"/>
    <m/>
    <n v="10765"/>
    <n v="456"/>
    <n v="20171"/>
    <n v="849"/>
  </r>
  <r>
    <x v="0"/>
    <x v="0"/>
    <x v="8"/>
    <x v="30"/>
    <x v="0"/>
    <x v="0"/>
    <x v="0"/>
    <x v="0"/>
    <x v="0"/>
    <x v="8"/>
    <x v="9"/>
    <n v="639"/>
    <n v="641"/>
    <n v="19809"/>
    <n v="12974"/>
    <n v="599"/>
    <m/>
    <n v="11551"/>
    <n v="469"/>
    <n v="20307"/>
    <n v="970"/>
  </r>
  <r>
    <x v="0"/>
    <x v="0"/>
    <x v="8"/>
    <x v="30"/>
    <x v="0"/>
    <x v="0"/>
    <x v="0"/>
    <x v="0"/>
    <x v="0"/>
    <x v="8"/>
    <x v="10"/>
    <n v="637"/>
    <n v="641"/>
    <n v="19110"/>
    <n v="13843"/>
    <n v="853"/>
    <m/>
    <n v="13563"/>
    <n v="671"/>
    <n v="23898"/>
    <n v="1416"/>
  </r>
  <r>
    <x v="0"/>
    <x v="0"/>
    <x v="8"/>
    <x v="30"/>
    <x v="0"/>
    <x v="0"/>
    <x v="0"/>
    <x v="0"/>
    <x v="0"/>
    <x v="8"/>
    <x v="11"/>
    <n v="639"/>
    <n v="641"/>
    <n v="19809"/>
    <n v="11208"/>
    <n v="987"/>
    <m/>
    <n v="11583"/>
    <n v="997"/>
    <n v="19878"/>
    <n v="1854"/>
  </r>
  <r>
    <x v="0"/>
    <x v="0"/>
    <x v="8"/>
    <x v="30"/>
    <x v="0"/>
    <x v="0"/>
    <x v="0"/>
    <x v="0"/>
    <x v="0"/>
    <x v="9"/>
    <x v="0"/>
    <n v="736"/>
    <n v="822"/>
    <n v="22816"/>
    <n v="10419"/>
    <n v="1173"/>
    <m/>
    <n v="12449"/>
    <n v="1489"/>
    <n v="18168"/>
    <n v="2234"/>
  </r>
  <r>
    <x v="0"/>
    <x v="0"/>
    <x v="8"/>
    <x v="30"/>
    <x v="0"/>
    <x v="0"/>
    <x v="0"/>
    <x v="0"/>
    <x v="0"/>
    <x v="9"/>
    <x v="1"/>
    <n v="736"/>
    <n v="822"/>
    <n v="20608"/>
    <n v="11196"/>
    <n v="1353"/>
    <m/>
    <n v="13678"/>
    <n v="1567"/>
    <n v="20188"/>
    <n v="2414"/>
  </r>
  <r>
    <x v="0"/>
    <x v="0"/>
    <x v="8"/>
    <x v="30"/>
    <x v="0"/>
    <x v="0"/>
    <x v="0"/>
    <x v="0"/>
    <x v="0"/>
    <x v="9"/>
    <x v="2"/>
    <n v="752"/>
    <n v="822"/>
    <n v="23312"/>
    <n v="13013"/>
    <n v="1057"/>
    <m/>
    <n v="14664"/>
    <n v="1312"/>
    <n v="22461"/>
    <n v="2047"/>
  </r>
  <r>
    <x v="0"/>
    <x v="0"/>
    <x v="8"/>
    <x v="30"/>
    <x v="0"/>
    <x v="0"/>
    <x v="0"/>
    <x v="0"/>
    <x v="0"/>
    <x v="9"/>
    <x v="3"/>
    <n v="751"/>
    <n v="822"/>
    <n v="22542"/>
    <n v="13597"/>
    <n v="714"/>
    <m/>
    <n v="15751"/>
    <n v="892"/>
    <n v="24106"/>
    <n v="1358"/>
  </r>
  <r>
    <x v="0"/>
    <x v="0"/>
    <x v="8"/>
    <x v="30"/>
    <x v="0"/>
    <x v="0"/>
    <x v="0"/>
    <x v="0"/>
    <x v="0"/>
    <x v="9"/>
    <x v="4"/>
    <n v="751"/>
    <n v="822"/>
    <n v="23281"/>
    <n v="12783"/>
    <n v="528"/>
    <m/>
    <n v="12460"/>
    <n v="425"/>
    <n v="19628"/>
    <n v="816"/>
  </r>
  <r>
    <x v="0"/>
    <x v="0"/>
    <x v="8"/>
    <x v="30"/>
    <x v="0"/>
    <x v="0"/>
    <x v="0"/>
    <x v="0"/>
    <x v="0"/>
    <x v="9"/>
    <x v="5"/>
    <n v="750"/>
    <n v="822"/>
    <n v="22500"/>
    <n v="12435"/>
    <n v="369"/>
    <m/>
    <n v="12910"/>
    <n v="373"/>
    <n v="20633"/>
    <n v="657"/>
  </r>
  <r>
    <x v="0"/>
    <x v="0"/>
    <x v="8"/>
    <x v="30"/>
    <x v="0"/>
    <x v="0"/>
    <x v="0"/>
    <x v="0"/>
    <x v="0"/>
    <x v="9"/>
    <x v="6"/>
    <n v="818"/>
    <n v="822"/>
    <n v="25358"/>
    <n v="14573"/>
    <n v="498"/>
    <m/>
    <n v="15534"/>
    <n v="591"/>
    <n v="25517"/>
    <n v="898"/>
  </r>
  <r>
    <x v="0"/>
    <x v="0"/>
    <x v="8"/>
    <x v="30"/>
    <x v="0"/>
    <x v="0"/>
    <x v="0"/>
    <x v="0"/>
    <x v="0"/>
    <x v="9"/>
    <x v="7"/>
    <n v="815"/>
    <n v="822"/>
    <n v="25265"/>
    <n v="13965"/>
    <n v="497"/>
    <m/>
    <n v="15645"/>
    <n v="577"/>
    <n v="24873"/>
    <n v="921"/>
  </r>
  <r>
    <x v="0"/>
    <x v="0"/>
    <x v="8"/>
    <x v="30"/>
    <x v="0"/>
    <x v="0"/>
    <x v="0"/>
    <x v="0"/>
    <x v="0"/>
    <x v="9"/>
    <x v="8"/>
    <n v="818"/>
    <n v="822"/>
    <n v="24540"/>
    <n v="11114"/>
    <n v="318"/>
    <m/>
    <n v="12096"/>
    <n v="268"/>
    <n v="17822"/>
    <n v="489"/>
  </r>
  <r>
    <x v="0"/>
    <x v="0"/>
    <x v="8"/>
    <x v="30"/>
    <x v="0"/>
    <x v="0"/>
    <x v="0"/>
    <x v="0"/>
    <x v="0"/>
    <x v="9"/>
    <x v="9"/>
    <n v="816"/>
    <n v="822"/>
    <n v="25296"/>
    <n v="14989"/>
    <n v="329"/>
    <m/>
    <n v="16016"/>
    <n v="406"/>
    <n v="28503"/>
    <n v="619"/>
  </r>
  <r>
    <x v="0"/>
    <x v="0"/>
    <x v="8"/>
    <x v="30"/>
    <x v="0"/>
    <x v="0"/>
    <x v="0"/>
    <x v="0"/>
    <x v="0"/>
    <x v="9"/>
    <x v="10"/>
    <n v="820"/>
    <n v="822"/>
    <n v="24600"/>
    <n v="14838"/>
    <n v="620"/>
    <m/>
    <n v="15644"/>
    <n v="573"/>
    <n v="24441"/>
    <n v="960"/>
  </r>
  <r>
    <x v="0"/>
    <x v="0"/>
    <x v="8"/>
    <x v="30"/>
    <x v="0"/>
    <x v="0"/>
    <x v="0"/>
    <x v="0"/>
    <x v="0"/>
    <x v="9"/>
    <x v="11"/>
    <n v="822"/>
    <n v="822"/>
    <n v="25482"/>
    <n v="12897"/>
    <n v="1115"/>
    <m/>
    <n v="14247"/>
    <n v="1184"/>
    <n v="22652"/>
    <n v="2184"/>
  </r>
  <r>
    <x v="0"/>
    <x v="0"/>
    <x v="8"/>
    <x v="30"/>
    <x v="0"/>
    <x v="0"/>
    <x v="0"/>
    <x v="0"/>
    <x v="0"/>
    <x v="10"/>
    <x v="0"/>
    <n v="839"/>
    <n v="842"/>
    <n v="26009"/>
    <n v="11079"/>
    <n v="1221"/>
    <m/>
    <n v="12003"/>
    <n v="1599"/>
    <n v="17763"/>
    <n v="2232"/>
  </r>
  <r>
    <x v="0"/>
    <x v="0"/>
    <x v="8"/>
    <x v="30"/>
    <x v="0"/>
    <x v="0"/>
    <x v="0"/>
    <x v="0"/>
    <x v="0"/>
    <x v="10"/>
    <x v="1"/>
    <n v="842"/>
    <n v="842"/>
    <n v="23576"/>
    <n v="11577"/>
    <n v="1208"/>
    <m/>
    <n v="11429"/>
    <n v="1080"/>
    <n v="17398"/>
    <n v="2129"/>
  </r>
  <r>
    <x v="0"/>
    <x v="0"/>
    <x v="8"/>
    <x v="30"/>
    <x v="0"/>
    <x v="0"/>
    <x v="0"/>
    <x v="0"/>
    <x v="0"/>
    <x v="10"/>
    <x v="2"/>
    <n v="841"/>
    <n v="842"/>
    <n v="26071"/>
    <n v="14317"/>
    <n v="1176"/>
    <m/>
    <n v="14940"/>
    <n v="1022"/>
    <n v="25946"/>
    <n v="2052"/>
  </r>
  <r>
    <x v="0"/>
    <x v="0"/>
    <x v="8"/>
    <x v="30"/>
    <x v="0"/>
    <x v="0"/>
    <x v="0"/>
    <x v="0"/>
    <x v="0"/>
    <x v="10"/>
    <x v="3"/>
    <n v="842"/>
    <n v="842"/>
    <n v="25260"/>
    <n v="11360"/>
    <n v="572"/>
    <m/>
    <n v="10680"/>
    <n v="435"/>
    <n v="16157"/>
    <n v="979"/>
  </r>
  <r>
    <x v="0"/>
    <x v="0"/>
    <x v="8"/>
    <x v="30"/>
    <x v="0"/>
    <x v="0"/>
    <x v="0"/>
    <x v="0"/>
    <x v="0"/>
    <x v="10"/>
    <x v="4"/>
    <n v="841"/>
    <n v="842"/>
    <n v="26071"/>
    <n v="16018"/>
    <n v="474"/>
    <m/>
    <n v="14393"/>
    <n v="467"/>
    <n v="29755"/>
    <n v="746"/>
  </r>
  <r>
    <x v="0"/>
    <x v="0"/>
    <x v="8"/>
    <x v="30"/>
    <x v="0"/>
    <x v="0"/>
    <x v="0"/>
    <x v="0"/>
    <x v="0"/>
    <x v="10"/>
    <x v="5"/>
    <n v="842"/>
    <n v="842"/>
    <n v="25260"/>
    <n v="12121"/>
    <n v="524"/>
    <m/>
    <n v="11616"/>
    <n v="510"/>
    <n v="20164"/>
    <n v="908"/>
  </r>
  <r>
    <x v="0"/>
    <x v="0"/>
    <x v="8"/>
    <x v="30"/>
    <x v="0"/>
    <x v="0"/>
    <x v="0"/>
    <x v="0"/>
    <x v="0"/>
    <x v="10"/>
    <x v="6"/>
    <n v="842"/>
    <n v="842"/>
    <n v="26102"/>
    <n v="17148"/>
    <n v="595"/>
    <m/>
    <n v="16079"/>
    <n v="525"/>
    <n v="31624"/>
    <n v="937"/>
  </r>
  <r>
    <x v="0"/>
    <x v="0"/>
    <x v="8"/>
    <x v="30"/>
    <x v="0"/>
    <x v="0"/>
    <x v="0"/>
    <x v="0"/>
    <x v="0"/>
    <x v="10"/>
    <x v="7"/>
    <n v="842"/>
    <n v="842"/>
    <n v="26102"/>
    <n v="13138"/>
    <n v="541"/>
    <m/>
    <n v="13480"/>
    <n v="437"/>
    <n v="20173"/>
    <n v="876"/>
  </r>
  <r>
    <x v="0"/>
    <x v="0"/>
    <x v="8"/>
    <x v="30"/>
    <x v="0"/>
    <x v="0"/>
    <x v="0"/>
    <x v="0"/>
    <x v="0"/>
    <x v="10"/>
    <x v="8"/>
    <n v="842"/>
    <n v="842"/>
    <n v="25200"/>
    <n v="12397"/>
    <n v="586"/>
    <m/>
    <n v="10987"/>
    <n v="342"/>
    <n v="17772"/>
    <n v="803"/>
  </r>
  <r>
    <x v="0"/>
    <x v="0"/>
    <x v="8"/>
    <x v="30"/>
    <x v="0"/>
    <x v="0"/>
    <x v="0"/>
    <x v="0"/>
    <x v="0"/>
    <x v="10"/>
    <x v="9"/>
    <n v="841"/>
    <n v="842"/>
    <n v="26071"/>
    <n v="13189"/>
    <n v="529"/>
    <m/>
    <n v="11820"/>
    <n v="335"/>
    <n v="18981"/>
    <n v="770"/>
  </r>
  <r>
    <x v="0"/>
    <x v="0"/>
    <x v="8"/>
    <x v="30"/>
    <x v="0"/>
    <x v="0"/>
    <x v="0"/>
    <x v="0"/>
    <x v="0"/>
    <x v="10"/>
    <x v="10"/>
    <n v="842"/>
    <n v="842"/>
    <n v="25260"/>
    <n v="14730"/>
    <n v="1355"/>
    <m/>
    <n v="12020"/>
    <n v="717"/>
    <n v="21574"/>
    <n v="2116"/>
  </r>
  <r>
    <x v="0"/>
    <x v="0"/>
    <x v="8"/>
    <x v="30"/>
    <x v="0"/>
    <x v="0"/>
    <x v="0"/>
    <x v="0"/>
    <x v="0"/>
    <x v="10"/>
    <x v="11"/>
    <n v="842"/>
    <n v="842"/>
    <n v="26059"/>
    <n v="12476"/>
    <n v="948"/>
    <m/>
    <n v="13349"/>
    <n v="858"/>
    <n v="20415"/>
    <n v="1538"/>
  </r>
  <r>
    <x v="0"/>
    <x v="0"/>
    <x v="8"/>
    <x v="30"/>
    <x v="0"/>
    <x v="0"/>
    <x v="0"/>
    <x v="0"/>
    <x v="0"/>
    <x v="11"/>
    <x v="0"/>
    <n v="840"/>
    <n v="844"/>
    <n v="26040"/>
    <n v="11599"/>
    <n v="1339"/>
    <m/>
    <n v="10582"/>
    <n v="1397"/>
    <n v="17585"/>
    <n v="2249"/>
  </r>
  <r>
    <x v="0"/>
    <x v="0"/>
    <x v="8"/>
    <x v="30"/>
    <x v="0"/>
    <x v="0"/>
    <x v="0"/>
    <x v="0"/>
    <x v="0"/>
    <x v="11"/>
    <x v="1"/>
    <n v="840"/>
    <n v="844"/>
    <n v="23520"/>
    <n v="12497"/>
    <n v="961"/>
    <m/>
    <n v="10627"/>
    <n v="775"/>
    <n v="19446"/>
    <n v="1606"/>
  </r>
  <r>
    <x v="0"/>
    <x v="0"/>
    <x v="8"/>
    <x v="30"/>
    <x v="0"/>
    <x v="0"/>
    <x v="0"/>
    <x v="0"/>
    <x v="0"/>
    <x v="11"/>
    <x v="2"/>
    <n v="830"/>
    <n v="844"/>
    <n v="25723"/>
    <n v="12854"/>
    <n v="1075"/>
    <m/>
    <n v="11527"/>
    <n v="769"/>
    <n v="18701"/>
    <n v="1777"/>
  </r>
  <r>
    <x v="0"/>
    <x v="0"/>
    <x v="8"/>
    <x v="30"/>
    <x v="0"/>
    <x v="0"/>
    <x v="0"/>
    <x v="0"/>
    <x v="0"/>
    <x v="11"/>
    <x v="3"/>
    <n v="835"/>
    <n v="844"/>
    <n v="25054"/>
    <n v="13357"/>
    <n v="608"/>
    <m/>
    <n v="12860"/>
    <n v="663"/>
    <n v="20436"/>
    <n v="1087"/>
  </r>
  <r>
    <x v="0"/>
    <x v="0"/>
    <x v="8"/>
    <x v="30"/>
    <x v="0"/>
    <x v="0"/>
    <x v="0"/>
    <x v="0"/>
    <x v="0"/>
    <x v="11"/>
    <x v="4"/>
    <n v="838"/>
    <n v="844"/>
    <n v="25978"/>
    <n v="13300"/>
    <n v="426"/>
    <m/>
    <n v="12658"/>
    <n v="370"/>
    <n v="19955"/>
    <n v="708"/>
  </r>
  <r>
    <x v="0"/>
    <x v="0"/>
    <x v="8"/>
    <x v="30"/>
    <x v="0"/>
    <x v="0"/>
    <x v="0"/>
    <x v="0"/>
    <x v="0"/>
    <x v="11"/>
    <x v="5"/>
    <n v="842"/>
    <n v="844"/>
    <n v="25260"/>
    <n v="12065"/>
    <n v="496"/>
    <m/>
    <n v="10445"/>
    <n v="403"/>
    <n v="16417"/>
    <n v="779"/>
  </r>
  <r>
    <x v="0"/>
    <x v="0"/>
    <x v="8"/>
    <x v="30"/>
    <x v="0"/>
    <x v="0"/>
    <x v="0"/>
    <x v="0"/>
    <x v="0"/>
    <x v="11"/>
    <x v="6"/>
    <n v="779"/>
    <n v="884"/>
    <n v="24149"/>
    <n v="12704"/>
    <n v="490"/>
    <m/>
    <n v="11683"/>
    <n v="414"/>
    <n v="19056"/>
    <n v="794"/>
  </r>
  <r>
    <x v="0"/>
    <x v="0"/>
    <x v="8"/>
    <x v="30"/>
    <x v="0"/>
    <x v="0"/>
    <x v="0"/>
    <x v="0"/>
    <x v="0"/>
    <x v="11"/>
    <x v="7"/>
    <n v="779"/>
    <n v="861"/>
    <n v="24149"/>
    <n v="11585"/>
    <n v="558"/>
    <m/>
    <n v="11472"/>
    <n v="466"/>
    <n v="17490"/>
    <n v="1017"/>
  </r>
  <r>
    <x v="0"/>
    <x v="0"/>
    <x v="8"/>
    <x v="30"/>
    <x v="0"/>
    <x v="0"/>
    <x v="0"/>
    <x v="0"/>
    <x v="0"/>
    <x v="11"/>
    <x v="8"/>
    <n v="778.0333333333333"/>
    <n v="861"/>
    <n v="23341"/>
    <n v="10872"/>
    <n v="293"/>
    <m/>
    <n v="9073"/>
    <n v="217"/>
    <n v="15382"/>
    <n v="421"/>
  </r>
  <r>
    <x v="0"/>
    <x v="0"/>
    <x v="8"/>
    <x v="30"/>
    <x v="0"/>
    <x v="0"/>
    <x v="0"/>
    <x v="0"/>
    <x v="0"/>
    <x v="11"/>
    <x v="9"/>
    <n v="779"/>
    <n v="861"/>
    <n v="24149"/>
    <n v="12708"/>
    <n v="542"/>
    <m/>
    <n v="10799"/>
    <n v="491"/>
    <n v="18292"/>
    <n v="998"/>
  </r>
  <r>
    <x v="0"/>
    <x v="0"/>
    <x v="8"/>
    <x v="30"/>
    <x v="0"/>
    <x v="0"/>
    <x v="0"/>
    <x v="0"/>
    <x v="0"/>
    <x v="11"/>
    <x v="10"/>
    <n v="779"/>
    <n v="861"/>
    <n v="23370"/>
    <n v="13657"/>
    <n v="660"/>
    <m/>
    <n v="11780"/>
    <n v="484"/>
    <n v="20614"/>
    <n v="984"/>
  </r>
  <r>
    <x v="0"/>
    <x v="0"/>
    <x v="8"/>
    <x v="30"/>
    <x v="0"/>
    <x v="0"/>
    <x v="0"/>
    <x v="0"/>
    <x v="0"/>
    <x v="11"/>
    <x v="11"/>
    <n v="832"/>
    <n v="861"/>
    <n v="25807"/>
    <n v="12896"/>
    <n v="979"/>
    <m/>
    <n v="12675"/>
    <n v="854"/>
    <n v="20780"/>
    <n v="1695"/>
  </r>
  <r>
    <x v="0"/>
    <x v="0"/>
    <x v="8"/>
    <x v="30"/>
    <x v="0"/>
    <x v="0"/>
    <x v="0"/>
    <x v="0"/>
    <x v="0"/>
    <x v="12"/>
    <x v="0"/>
    <n v="832"/>
    <n v="861"/>
    <n v="25792"/>
    <n v="10891"/>
    <n v="1087"/>
    <m/>
    <n v="10604"/>
    <n v="852"/>
    <n v="15750"/>
    <n v="1862"/>
  </r>
  <r>
    <x v="0"/>
    <x v="0"/>
    <x v="8"/>
    <x v="30"/>
    <x v="0"/>
    <x v="0"/>
    <x v="0"/>
    <x v="0"/>
    <x v="0"/>
    <x v="12"/>
    <x v="1"/>
    <n v="833"/>
    <n v="861"/>
    <n v="24157"/>
    <n v="12070"/>
    <n v="942"/>
    <m/>
    <n v="10800"/>
    <n v="777"/>
    <n v="17619"/>
    <n v="1736"/>
  </r>
  <r>
    <x v="0"/>
    <x v="0"/>
    <x v="8"/>
    <x v="30"/>
    <x v="0"/>
    <x v="0"/>
    <x v="0"/>
    <x v="0"/>
    <x v="0"/>
    <x v="12"/>
    <x v="2"/>
    <n v="832"/>
    <n v="861"/>
    <n v="25792"/>
    <n v="12710"/>
    <n v="741"/>
    <m/>
    <n v="11108"/>
    <n v="556"/>
    <n v="18717"/>
    <n v="1277"/>
  </r>
  <r>
    <x v="0"/>
    <x v="0"/>
    <x v="8"/>
    <x v="30"/>
    <x v="0"/>
    <x v="0"/>
    <x v="0"/>
    <x v="0"/>
    <x v="0"/>
    <x v="12"/>
    <x v="3"/>
    <n v="832"/>
    <n v="861"/>
    <n v="24960"/>
    <n v="12394"/>
    <n v="558"/>
    <m/>
    <n v="11379"/>
    <n v="370"/>
    <n v="21787"/>
    <n v="930"/>
  </r>
  <r>
    <x v="0"/>
    <x v="0"/>
    <x v="8"/>
    <x v="30"/>
    <x v="0"/>
    <x v="0"/>
    <x v="0"/>
    <x v="0"/>
    <x v="0"/>
    <x v="12"/>
    <x v="4"/>
    <n v="832"/>
    <n v="855"/>
    <n v="25792"/>
    <n v="10946"/>
    <n v="412"/>
    <m/>
    <n v="8788"/>
    <n v="316"/>
    <n v="15867"/>
    <n v="588"/>
  </r>
  <r>
    <x v="0"/>
    <x v="0"/>
    <x v="8"/>
    <x v="30"/>
    <x v="0"/>
    <x v="0"/>
    <x v="0"/>
    <x v="0"/>
    <x v="0"/>
    <x v="12"/>
    <x v="5"/>
    <n v="833"/>
    <n v="855"/>
    <n v="24990"/>
    <n v="13090"/>
    <n v="442"/>
    <m/>
    <n v="10121"/>
    <n v="388"/>
    <n v="19663"/>
    <n v="775"/>
  </r>
  <r>
    <x v="0"/>
    <x v="0"/>
    <x v="8"/>
    <x v="30"/>
    <x v="0"/>
    <x v="0"/>
    <x v="0"/>
    <x v="0"/>
    <x v="0"/>
    <x v="12"/>
    <x v="6"/>
    <n v="832"/>
    <n v="855"/>
    <n v="25818"/>
    <n v="14673"/>
    <n v="671"/>
    <m/>
    <n v="12140"/>
    <n v="402"/>
    <n v="24284"/>
    <n v="1007"/>
  </r>
  <r>
    <x v="0"/>
    <x v="0"/>
    <x v="8"/>
    <x v="30"/>
    <x v="0"/>
    <x v="0"/>
    <x v="0"/>
    <x v="0"/>
    <x v="0"/>
    <x v="12"/>
    <x v="7"/>
    <n v="833"/>
    <n v="855"/>
    <n v="25823"/>
    <n v="11614"/>
    <n v="597"/>
    <m/>
    <n v="8890"/>
    <n v="382"/>
    <n v="17902"/>
    <n v="985"/>
  </r>
  <r>
    <x v="0"/>
    <x v="0"/>
    <x v="8"/>
    <x v="30"/>
    <x v="0"/>
    <x v="0"/>
    <x v="0"/>
    <x v="0"/>
    <x v="0"/>
    <x v="12"/>
    <x v="8"/>
    <n v="831"/>
    <n v="855"/>
    <n v="24955"/>
    <n v="10543"/>
    <n v="508"/>
    <m/>
    <n v="8380"/>
    <n v="301"/>
    <n v="15761"/>
    <n v="734"/>
  </r>
  <r>
    <x v="0"/>
    <x v="0"/>
    <x v="8"/>
    <x v="30"/>
    <x v="0"/>
    <x v="0"/>
    <x v="0"/>
    <x v="0"/>
    <x v="0"/>
    <x v="12"/>
    <x v="9"/>
    <n v="937"/>
    <n v="960"/>
    <n v="29075"/>
    <n v="13074"/>
    <n v="461"/>
    <m/>
    <n v="10416"/>
    <n v="355"/>
    <n v="22265"/>
    <n v="806"/>
  </r>
  <r>
    <x v="0"/>
    <x v="0"/>
    <x v="8"/>
    <x v="30"/>
    <x v="0"/>
    <x v="0"/>
    <x v="0"/>
    <x v="0"/>
    <x v="0"/>
    <x v="12"/>
    <x v="10"/>
    <n v="939"/>
    <n v="960"/>
    <n v="28179"/>
    <n v="14675"/>
    <n v="471"/>
    <m/>
    <n v="11617"/>
    <n v="362"/>
    <n v="24411"/>
    <n v="778"/>
  </r>
  <r>
    <x v="0"/>
    <x v="0"/>
    <x v="8"/>
    <x v="30"/>
    <x v="0"/>
    <x v="0"/>
    <x v="0"/>
    <x v="0"/>
    <x v="0"/>
    <x v="12"/>
    <x v="11"/>
    <n v="938"/>
    <n v="960"/>
    <n v="29078"/>
    <n v="12851"/>
    <n v="712"/>
    <m/>
    <n v="11362"/>
    <n v="674"/>
    <n v="24337"/>
    <n v="1301"/>
  </r>
  <r>
    <x v="0"/>
    <x v="0"/>
    <x v="8"/>
    <x v="30"/>
    <x v="0"/>
    <x v="0"/>
    <x v="0"/>
    <x v="0"/>
    <x v="0"/>
    <x v="13"/>
    <x v="0"/>
    <n v="938"/>
    <n v="960"/>
    <n v="29100"/>
    <n v="10117"/>
    <n v="779"/>
    <m/>
    <n v="8902"/>
    <n v="652"/>
    <n v="17032"/>
    <n v="1362"/>
  </r>
  <r>
    <x v="0"/>
    <x v="0"/>
    <x v="8"/>
    <x v="30"/>
    <x v="0"/>
    <x v="0"/>
    <x v="0"/>
    <x v="0"/>
    <x v="0"/>
    <x v="13"/>
    <x v="1"/>
    <n v="938"/>
    <n v="960"/>
    <n v="26264"/>
    <n v="11306"/>
    <n v="850"/>
    <m/>
    <n v="9936"/>
    <n v="679"/>
    <n v="18922"/>
    <n v="1449"/>
  </r>
  <r>
    <x v="0"/>
    <x v="0"/>
    <x v="8"/>
    <x v="30"/>
    <x v="0"/>
    <x v="0"/>
    <x v="0"/>
    <x v="0"/>
    <x v="0"/>
    <x v="13"/>
    <x v="2"/>
    <n v="938"/>
    <n v="960"/>
    <n v="29078"/>
    <n v="15089"/>
    <n v="588"/>
    <m/>
    <n v="12683"/>
    <n v="480"/>
    <n v="27008"/>
    <n v="1065"/>
  </r>
  <r>
    <x v="0"/>
    <x v="0"/>
    <x v="8"/>
    <x v="30"/>
    <x v="0"/>
    <x v="0"/>
    <x v="0"/>
    <x v="0"/>
    <x v="0"/>
    <x v="13"/>
    <x v="3"/>
    <n v="938"/>
    <n v="960"/>
    <n v="28140"/>
    <n v="12006"/>
    <n v="455"/>
    <m/>
    <n v="9566"/>
    <n v="354"/>
    <n v="17985"/>
    <n v="783"/>
  </r>
  <r>
    <x v="0"/>
    <x v="0"/>
    <x v="8"/>
    <x v="30"/>
    <x v="0"/>
    <x v="0"/>
    <x v="0"/>
    <x v="0"/>
    <x v="0"/>
    <x v="13"/>
    <x v="4"/>
    <n v="938"/>
    <n v="960"/>
    <n v="29078"/>
    <n v="12136"/>
    <n v="362"/>
    <m/>
    <n v="9499"/>
    <n v="289"/>
    <n v="19158"/>
    <n v="685"/>
  </r>
  <r>
    <x v="0"/>
    <x v="0"/>
    <x v="8"/>
    <x v="30"/>
    <x v="0"/>
    <x v="0"/>
    <x v="0"/>
    <x v="0"/>
    <x v="0"/>
    <x v="13"/>
    <x v="5"/>
    <n v="938"/>
    <n v="960"/>
    <n v="28140"/>
    <n v="11115"/>
    <n v="313"/>
    <m/>
    <n v="8884"/>
    <n v="276"/>
    <n v="16654"/>
    <n v="562"/>
  </r>
  <r>
    <x v="0"/>
    <x v="0"/>
    <x v="8"/>
    <x v="30"/>
    <x v="0"/>
    <x v="0"/>
    <x v="0"/>
    <x v="0"/>
    <x v="0"/>
    <x v="13"/>
    <x v="6"/>
    <n v="938"/>
    <n v="960"/>
    <n v="29078"/>
    <n v="15285"/>
    <n v="576"/>
    <m/>
    <n v="11908"/>
    <n v="390"/>
    <n v="28774"/>
    <n v="1051"/>
  </r>
  <r>
    <x v="0"/>
    <x v="0"/>
    <x v="8"/>
    <x v="30"/>
    <x v="0"/>
    <x v="0"/>
    <x v="0"/>
    <x v="0"/>
    <x v="0"/>
    <x v="13"/>
    <x v="7"/>
    <n v="938"/>
    <n v="960"/>
    <n v="29078"/>
    <n v="11920"/>
    <n v="524"/>
    <m/>
    <n v="10091"/>
    <n v="346"/>
    <n v="18958"/>
    <n v="1066"/>
  </r>
  <r>
    <x v="0"/>
    <x v="0"/>
    <x v="8"/>
    <x v="30"/>
    <x v="0"/>
    <x v="0"/>
    <x v="0"/>
    <x v="0"/>
    <x v="0"/>
    <x v="13"/>
    <x v="8"/>
    <n v="938"/>
    <n v="960"/>
    <n v="28140"/>
    <n v="10891"/>
    <n v="340"/>
    <m/>
    <n v="8850"/>
    <n v="204"/>
    <n v="16596"/>
    <n v="552"/>
  </r>
  <r>
    <x v="0"/>
    <x v="0"/>
    <x v="8"/>
    <x v="30"/>
    <x v="0"/>
    <x v="0"/>
    <x v="0"/>
    <x v="0"/>
    <x v="0"/>
    <x v="13"/>
    <x v="9"/>
    <n v="937"/>
    <n v="960"/>
    <n v="29068"/>
    <n v="12191"/>
    <n v="585"/>
    <m/>
    <n v="9757"/>
    <n v="399"/>
    <n v="18880"/>
    <n v="966"/>
  </r>
  <r>
    <x v="0"/>
    <x v="0"/>
    <x v="8"/>
    <x v="30"/>
    <x v="0"/>
    <x v="0"/>
    <x v="0"/>
    <x v="0"/>
    <x v="0"/>
    <x v="13"/>
    <x v="10"/>
    <n v="937"/>
    <n v="960"/>
    <n v="28110"/>
    <n v="13862"/>
    <n v="559"/>
    <m/>
    <n v="11541"/>
    <n v="436"/>
    <n v="21763"/>
    <n v="844"/>
  </r>
  <r>
    <x v="0"/>
    <x v="0"/>
    <x v="8"/>
    <x v="30"/>
    <x v="0"/>
    <x v="0"/>
    <x v="0"/>
    <x v="0"/>
    <x v="0"/>
    <x v="13"/>
    <x v="11"/>
    <n v="937"/>
    <n v="960"/>
    <n v="29047"/>
    <n v="13287"/>
    <n v="830"/>
    <m/>
    <n v="13161"/>
    <n v="591"/>
    <n v="23027"/>
    <n v="1505"/>
  </r>
  <r>
    <x v="0"/>
    <x v="0"/>
    <x v="8"/>
    <x v="30"/>
    <x v="0"/>
    <x v="0"/>
    <x v="0"/>
    <x v="0"/>
    <x v="0"/>
    <x v="14"/>
    <x v="0"/>
    <n v="937"/>
    <n v="956"/>
    <n v="29047"/>
    <n v="10777"/>
    <n v="1230"/>
    <m/>
    <n v="10239"/>
    <n v="747"/>
    <n v="17938"/>
    <n v="1860"/>
  </r>
  <r>
    <x v="0"/>
    <x v="0"/>
    <x v="8"/>
    <x v="30"/>
    <x v="0"/>
    <x v="0"/>
    <x v="0"/>
    <x v="0"/>
    <x v="0"/>
    <x v="14"/>
    <x v="1"/>
    <n v="937"/>
    <n v="956"/>
    <n v="26236"/>
    <n v="11644"/>
    <n v="1183"/>
    <m/>
    <n v="11918"/>
    <n v="872"/>
    <n v="21957"/>
    <n v="2026"/>
  </r>
  <r>
    <x v="0"/>
    <x v="0"/>
    <x v="8"/>
    <x v="30"/>
    <x v="0"/>
    <x v="0"/>
    <x v="0"/>
    <x v="0"/>
    <x v="0"/>
    <x v="14"/>
    <x v="2"/>
    <n v="937"/>
    <n v="956"/>
    <n v="29047"/>
    <n v="15441"/>
    <n v="702"/>
    <m/>
    <n v="15041"/>
    <n v="536"/>
    <n v="33952"/>
    <n v="1068"/>
  </r>
  <r>
    <x v="0"/>
    <x v="0"/>
    <x v="8"/>
    <x v="30"/>
    <x v="0"/>
    <x v="0"/>
    <x v="0"/>
    <x v="0"/>
    <x v="0"/>
    <x v="14"/>
    <x v="3"/>
    <n v="937"/>
    <n v="956"/>
    <n v="28110"/>
    <n v="13238"/>
    <n v="878"/>
    <m/>
    <n v="12591"/>
    <n v="564"/>
    <n v="28171"/>
    <n v="1559"/>
  </r>
  <r>
    <x v="0"/>
    <x v="0"/>
    <x v="8"/>
    <x v="30"/>
    <x v="0"/>
    <x v="0"/>
    <x v="0"/>
    <x v="0"/>
    <x v="0"/>
    <x v="14"/>
    <x v="4"/>
    <n v="937"/>
    <n v="956"/>
    <n v="29047"/>
    <n v="12934"/>
    <n v="488"/>
    <m/>
    <n v="10842"/>
    <n v="316"/>
    <n v="23244"/>
    <n v="775"/>
  </r>
  <r>
    <x v="0"/>
    <x v="0"/>
    <x v="8"/>
    <x v="30"/>
    <x v="0"/>
    <x v="0"/>
    <x v="0"/>
    <x v="0"/>
    <x v="0"/>
    <x v="14"/>
    <x v="5"/>
    <n v="937"/>
    <n v="956"/>
    <n v="28110"/>
    <n v="11513"/>
    <n v="404"/>
    <m/>
    <n v="9244"/>
    <n v="316"/>
    <n v="19632"/>
    <n v="697"/>
  </r>
  <r>
    <x v="0"/>
    <x v="0"/>
    <x v="8"/>
    <x v="30"/>
    <x v="0"/>
    <x v="0"/>
    <x v="0"/>
    <x v="0"/>
    <x v="0"/>
    <x v="14"/>
    <x v="6"/>
    <n v="937"/>
    <n v="956"/>
    <n v="29047"/>
    <n v="14006"/>
    <n v="552"/>
    <m/>
    <n v="12602"/>
    <n v="457"/>
    <n v="26728"/>
    <n v="977"/>
  </r>
  <r>
    <x v="0"/>
    <x v="0"/>
    <x v="8"/>
    <x v="30"/>
    <x v="0"/>
    <x v="0"/>
    <x v="0"/>
    <x v="0"/>
    <x v="0"/>
    <x v="14"/>
    <x v="7"/>
    <n v="937"/>
    <n v="956"/>
    <n v="29047"/>
    <n v="13952"/>
    <n v="440"/>
    <m/>
    <n v="12218"/>
    <n v="393"/>
    <n v="23903"/>
    <n v="779"/>
  </r>
  <r>
    <x v="0"/>
    <x v="0"/>
    <x v="8"/>
    <x v="30"/>
    <x v="0"/>
    <x v="0"/>
    <x v="0"/>
    <x v="0"/>
    <x v="0"/>
    <x v="14"/>
    <x v="8"/>
    <n v="937"/>
    <n v="956"/>
    <n v="28110"/>
    <n v="11772"/>
    <n v="415"/>
    <m/>
    <n v="9472"/>
    <n v="253"/>
    <n v="17933"/>
    <n v="597"/>
  </r>
  <r>
    <x v="0"/>
    <x v="0"/>
    <x v="8"/>
    <x v="30"/>
    <x v="0"/>
    <x v="0"/>
    <x v="0"/>
    <x v="0"/>
    <x v="0"/>
    <x v="14"/>
    <x v="9"/>
    <n v="937"/>
    <n v="956"/>
    <n v="29047"/>
    <n v="15764"/>
    <n v="740"/>
    <m/>
    <n v="11279"/>
    <n v="365"/>
    <n v="24094"/>
    <n v="1106"/>
  </r>
  <r>
    <x v="0"/>
    <x v="0"/>
    <x v="8"/>
    <x v="30"/>
    <x v="0"/>
    <x v="0"/>
    <x v="0"/>
    <x v="0"/>
    <x v="0"/>
    <x v="14"/>
    <x v="10"/>
    <n v="937"/>
    <n v="956"/>
    <n v="28110"/>
    <n v="16744"/>
    <n v="793"/>
    <m/>
    <n v="13340"/>
    <n v="503"/>
    <n v="28408"/>
    <n v="1236"/>
  </r>
  <r>
    <x v="0"/>
    <x v="0"/>
    <x v="8"/>
    <x v="30"/>
    <x v="0"/>
    <x v="0"/>
    <x v="0"/>
    <x v="0"/>
    <x v="0"/>
    <x v="14"/>
    <x v="11"/>
    <n v="937"/>
    <n v="956"/>
    <n v="29052"/>
    <n v="13573"/>
    <n v="702"/>
    <m/>
    <n v="12197"/>
    <n v="568"/>
    <n v="24601"/>
    <n v="1219"/>
  </r>
  <r>
    <x v="0"/>
    <x v="0"/>
    <x v="8"/>
    <x v="30"/>
    <x v="0"/>
    <x v="0"/>
    <x v="0"/>
    <x v="0"/>
    <x v="0"/>
    <x v="15"/>
    <x v="0"/>
    <n v="936"/>
    <n v="955"/>
    <n v="29035"/>
    <n v="12240"/>
    <n v="1074"/>
    <m/>
    <n v="10105"/>
    <n v="705"/>
    <n v="19436"/>
    <n v="1637"/>
  </r>
  <r>
    <x v="0"/>
    <x v="0"/>
    <x v="8"/>
    <x v="30"/>
    <x v="0"/>
    <x v="0"/>
    <x v="0"/>
    <x v="0"/>
    <x v="0"/>
    <x v="15"/>
    <x v="1"/>
    <n v="937"/>
    <n v="955"/>
    <n v="26236"/>
    <n v="13045"/>
    <n v="1028"/>
    <m/>
    <n v="11619"/>
    <n v="656"/>
    <n v="22070"/>
    <n v="1551"/>
  </r>
  <r>
    <x v="0"/>
    <x v="0"/>
    <x v="8"/>
    <x v="30"/>
    <x v="0"/>
    <x v="0"/>
    <x v="0"/>
    <x v="0"/>
    <x v="0"/>
    <x v="15"/>
    <x v="2"/>
    <n v="936"/>
    <n v="955"/>
    <n v="29019"/>
    <n v="12399"/>
    <n v="1050"/>
    <m/>
    <n v="11167"/>
    <n v="598"/>
    <n v="19934"/>
    <n v="1534"/>
  </r>
  <r>
    <x v="0"/>
    <x v="0"/>
    <x v="8"/>
    <x v="30"/>
    <x v="0"/>
    <x v="0"/>
    <x v="0"/>
    <x v="0"/>
    <x v="0"/>
    <x v="15"/>
    <x v="3"/>
    <n v="937"/>
    <n v="955"/>
    <n v="28110"/>
    <n v="15157"/>
    <n v="743"/>
    <m/>
    <n v="12874"/>
    <n v="428"/>
    <n v="29393"/>
    <n v="1094"/>
  </r>
  <r>
    <x v="0"/>
    <x v="0"/>
    <x v="8"/>
    <x v="30"/>
    <x v="0"/>
    <x v="0"/>
    <x v="0"/>
    <x v="0"/>
    <x v="0"/>
    <x v="15"/>
    <x v="4"/>
    <n v="937"/>
    <n v="955"/>
    <n v="29047"/>
    <n v="11644"/>
    <n v="880"/>
    <m/>
    <n v="9833"/>
    <n v="335"/>
    <n v="17367"/>
    <n v="1112"/>
  </r>
  <r>
    <x v="0"/>
    <x v="0"/>
    <x v="8"/>
    <x v="30"/>
    <x v="0"/>
    <x v="0"/>
    <x v="0"/>
    <x v="0"/>
    <x v="0"/>
    <x v="15"/>
    <x v="5"/>
    <n v="937"/>
    <n v="955"/>
    <n v="28110"/>
    <n v="12365"/>
    <n v="1048"/>
    <m/>
    <n v="9568"/>
    <n v="426"/>
    <n v="20090"/>
    <n v="1717"/>
  </r>
  <r>
    <x v="0"/>
    <x v="0"/>
    <x v="8"/>
    <x v="30"/>
    <x v="0"/>
    <x v="0"/>
    <x v="0"/>
    <x v="0"/>
    <x v="0"/>
    <x v="15"/>
    <x v="6"/>
    <n v="937"/>
    <n v="942"/>
    <n v="29047"/>
    <n v="18779"/>
    <n v="498"/>
    <m/>
    <n v="13836"/>
    <n v="369"/>
    <n v="35808"/>
    <n v="873"/>
  </r>
  <r>
    <x v="0"/>
    <x v="0"/>
    <x v="8"/>
    <x v="30"/>
    <x v="0"/>
    <x v="0"/>
    <x v="0"/>
    <x v="0"/>
    <x v="0"/>
    <x v="15"/>
    <x v="7"/>
    <n v="941"/>
    <n v="942"/>
    <n v="29194"/>
    <n v="12202"/>
    <n v="475"/>
    <m/>
    <n v="9843"/>
    <n v="340"/>
    <n v="19380"/>
    <n v="816"/>
  </r>
  <r>
    <x v="0"/>
    <x v="0"/>
    <x v="8"/>
    <x v="30"/>
    <x v="0"/>
    <x v="0"/>
    <x v="0"/>
    <x v="0"/>
    <x v="0"/>
    <x v="15"/>
    <x v="8"/>
    <n v="941"/>
    <n v="942"/>
    <n v="28230"/>
    <n v="11134"/>
    <n v="372"/>
    <m/>
    <n v="8714"/>
    <n v="250"/>
    <n v="16272"/>
    <n v="628"/>
  </r>
  <r>
    <x v="0"/>
    <x v="0"/>
    <x v="8"/>
    <x v="30"/>
    <x v="0"/>
    <x v="0"/>
    <x v="0"/>
    <x v="0"/>
    <x v="0"/>
    <x v="15"/>
    <x v="9"/>
    <n v="941"/>
    <n v="942"/>
    <n v="29171"/>
    <n v="12897"/>
    <n v="455"/>
    <m/>
    <n v="10350"/>
    <n v="338"/>
    <n v="19679"/>
    <n v="653"/>
  </r>
  <r>
    <x v="0"/>
    <x v="0"/>
    <x v="8"/>
    <x v="30"/>
    <x v="0"/>
    <x v="0"/>
    <x v="0"/>
    <x v="0"/>
    <x v="0"/>
    <x v="15"/>
    <x v="10"/>
    <n v="941"/>
    <n v="942"/>
    <n v="28230"/>
    <n v="14157"/>
    <n v="674"/>
    <m/>
    <n v="12168"/>
    <n v="479"/>
    <n v="22723"/>
    <n v="1004"/>
  </r>
  <r>
    <x v="0"/>
    <x v="0"/>
    <x v="8"/>
    <x v="30"/>
    <x v="0"/>
    <x v="0"/>
    <x v="0"/>
    <x v="0"/>
    <x v="0"/>
    <x v="15"/>
    <x v="11"/>
    <n v="941"/>
    <n v="942"/>
    <n v="29171"/>
    <n v="13222"/>
    <n v="962"/>
    <m/>
    <n v="12129"/>
    <n v="859"/>
    <n v="23240"/>
    <n v="1631"/>
  </r>
  <r>
    <x v="0"/>
    <x v="0"/>
    <x v="8"/>
    <x v="30"/>
    <x v="0"/>
    <x v="0"/>
    <x v="0"/>
    <x v="0"/>
    <x v="0"/>
    <x v="16"/>
    <x v="0"/>
    <n v="941"/>
    <n v="942"/>
    <n v="29171"/>
    <n v="11136"/>
    <n v="1274"/>
    <m/>
    <n v="9151"/>
    <n v="840"/>
    <n v="16971"/>
    <n v="2027"/>
  </r>
  <r>
    <x v="0"/>
    <x v="0"/>
    <x v="8"/>
    <x v="30"/>
    <x v="0"/>
    <x v="0"/>
    <x v="0"/>
    <x v="0"/>
    <x v="0"/>
    <x v="16"/>
    <x v="1"/>
    <n v="941"/>
    <n v="942"/>
    <n v="27289"/>
    <n v="11996"/>
    <n v="871"/>
    <m/>
    <n v="10467"/>
    <n v="607"/>
    <n v="18851"/>
    <n v="1323"/>
  </r>
  <r>
    <x v="0"/>
    <x v="0"/>
    <x v="8"/>
    <x v="30"/>
    <x v="0"/>
    <x v="0"/>
    <x v="0"/>
    <x v="0"/>
    <x v="0"/>
    <x v="16"/>
    <x v="2"/>
    <n v="941"/>
    <n v="942"/>
    <n v="29171"/>
    <n v="15572"/>
    <n v="772"/>
    <m/>
    <n v="14079"/>
    <n v="545"/>
    <n v="30875"/>
    <n v="1303"/>
  </r>
  <r>
    <x v="0"/>
    <x v="0"/>
    <x v="8"/>
    <x v="30"/>
    <x v="0"/>
    <x v="0"/>
    <x v="0"/>
    <x v="0"/>
    <x v="0"/>
    <x v="16"/>
    <x v="3"/>
    <n v="941"/>
    <n v="942"/>
    <n v="28230"/>
    <n v="10884"/>
    <n v="534"/>
    <m/>
    <n v="8682"/>
    <n v="365"/>
    <n v="16125"/>
    <n v="824"/>
  </r>
  <r>
    <x v="0"/>
    <x v="0"/>
    <x v="8"/>
    <x v="30"/>
    <x v="0"/>
    <x v="0"/>
    <x v="0"/>
    <x v="0"/>
    <x v="0"/>
    <x v="16"/>
    <x v="4"/>
    <n v="941"/>
    <n v="942"/>
    <n v="29171"/>
    <n v="12822"/>
    <n v="494"/>
    <m/>
    <n v="10768"/>
    <n v="322"/>
    <n v="21011"/>
    <n v="721"/>
  </r>
  <r>
    <x v="0"/>
    <x v="0"/>
    <x v="8"/>
    <x v="30"/>
    <x v="0"/>
    <x v="0"/>
    <x v="0"/>
    <x v="0"/>
    <x v="0"/>
    <x v="16"/>
    <x v="5"/>
    <n v="941"/>
    <n v="942"/>
    <n v="28230"/>
    <n v="10968"/>
    <n v="417"/>
    <m/>
    <n v="8587"/>
    <n v="344"/>
    <n v="16103"/>
    <n v="639"/>
  </r>
  <r>
    <x v="0"/>
    <x v="0"/>
    <x v="8"/>
    <x v="30"/>
    <x v="0"/>
    <x v="0"/>
    <x v="0"/>
    <x v="0"/>
    <x v="0"/>
    <x v="16"/>
    <x v="6"/>
    <n v="941"/>
    <n v="942"/>
    <n v="29171"/>
    <n v="14375"/>
    <n v="568"/>
    <m/>
    <n v="11252"/>
    <n v="456"/>
    <n v="23859"/>
    <n v="1005"/>
  </r>
  <r>
    <x v="0"/>
    <x v="0"/>
    <x v="8"/>
    <x v="30"/>
    <x v="0"/>
    <x v="0"/>
    <x v="0"/>
    <x v="0"/>
    <x v="0"/>
    <x v="16"/>
    <x v="7"/>
    <n v="941"/>
    <n v="942"/>
    <n v="29171"/>
    <n v="12082"/>
    <n v="359"/>
    <m/>
    <n v="9827"/>
    <n v="262"/>
    <n v="19228"/>
    <n v="542"/>
  </r>
  <r>
    <x v="0"/>
    <x v="0"/>
    <x v="8"/>
    <x v="30"/>
    <x v="0"/>
    <x v="0"/>
    <x v="0"/>
    <x v="0"/>
    <x v="0"/>
    <x v="16"/>
    <x v="8"/>
    <n v="941"/>
    <n v="942"/>
    <n v="28230"/>
    <n v="11508"/>
    <n v="294"/>
    <m/>
    <n v="9330"/>
    <n v="193"/>
    <n v="18408"/>
    <n v="418"/>
  </r>
  <r>
    <x v="0"/>
    <x v="0"/>
    <x v="8"/>
    <x v="30"/>
    <x v="0"/>
    <x v="0"/>
    <x v="0"/>
    <x v="0"/>
    <x v="0"/>
    <x v="16"/>
    <x v="9"/>
    <n v="941"/>
    <n v="942"/>
    <n v="29171"/>
    <n v="13162"/>
    <n v="378"/>
    <m/>
    <n v="9820"/>
    <n v="270"/>
    <n v="19976"/>
    <n v="563"/>
  </r>
  <r>
    <x v="0"/>
    <x v="0"/>
    <x v="8"/>
    <x v="30"/>
    <x v="0"/>
    <x v="0"/>
    <x v="0"/>
    <x v="0"/>
    <x v="0"/>
    <x v="16"/>
    <x v="10"/>
    <n v="942"/>
    <n v="942"/>
    <n v="28260"/>
    <n v="11953"/>
    <n v="447"/>
    <m/>
    <n v="10239"/>
    <n v="315"/>
    <n v="19076"/>
    <n v="676"/>
  </r>
  <r>
    <x v="0"/>
    <x v="0"/>
    <x v="8"/>
    <x v="30"/>
    <x v="0"/>
    <x v="0"/>
    <x v="0"/>
    <x v="0"/>
    <x v="0"/>
    <x v="16"/>
    <x v="11"/>
    <n v="941"/>
    <n v="942"/>
    <n v="29171"/>
    <n v="11606"/>
    <n v="611"/>
    <m/>
    <n v="10517"/>
    <n v="606"/>
    <n v="19979"/>
    <n v="1083"/>
  </r>
  <r>
    <x v="0"/>
    <x v="0"/>
    <x v="8"/>
    <x v="30"/>
    <x v="0"/>
    <x v="0"/>
    <x v="0"/>
    <x v="0"/>
    <x v="0"/>
    <x v="17"/>
    <x v="0"/>
    <n v="941"/>
    <n v="942"/>
    <n v="29171"/>
    <n v="10192"/>
    <n v="558"/>
    <m/>
    <n v="8597"/>
    <n v="448"/>
    <n v="15882"/>
    <n v="900"/>
  </r>
  <r>
    <x v="0"/>
    <x v="0"/>
    <x v="8"/>
    <x v="30"/>
    <x v="0"/>
    <x v="0"/>
    <x v="0"/>
    <x v="0"/>
    <x v="0"/>
    <x v="17"/>
    <x v="1"/>
    <n v="932"/>
    <n v="942"/>
    <n v="26116"/>
    <n v="11841"/>
    <n v="874"/>
    <m/>
    <n v="9672"/>
    <n v="581"/>
    <n v="18371"/>
    <n v="1276"/>
  </r>
  <r>
    <x v="0"/>
    <x v="0"/>
    <x v="8"/>
    <x v="30"/>
    <x v="0"/>
    <x v="0"/>
    <x v="0"/>
    <x v="0"/>
    <x v="0"/>
    <x v="17"/>
    <x v="2"/>
    <n v="942"/>
    <n v="949"/>
    <n v="29202"/>
    <n v="11831"/>
    <n v="556"/>
    <m/>
    <n v="10712"/>
    <n v="396"/>
    <n v="20310"/>
    <n v="872"/>
  </r>
  <r>
    <x v="0"/>
    <x v="0"/>
    <x v="8"/>
    <x v="30"/>
    <x v="0"/>
    <x v="0"/>
    <x v="0"/>
    <x v="0"/>
    <x v="0"/>
    <x v="17"/>
    <x v="3"/>
    <n v="949"/>
    <n v="949"/>
    <n v="28470"/>
    <n v="11192"/>
    <n v="374"/>
    <m/>
    <n v="10379"/>
    <n v="291"/>
    <n v="20025"/>
    <n v="605"/>
  </r>
  <r>
    <x v="0"/>
    <x v="0"/>
    <x v="8"/>
    <x v="30"/>
    <x v="0"/>
    <x v="0"/>
    <x v="0"/>
    <x v="0"/>
    <x v="0"/>
    <x v="17"/>
    <x v="4"/>
    <n v="945"/>
    <n v="951"/>
    <n v="29316"/>
    <n v="10406"/>
    <n v="441"/>
    <m/>
    <n v="9077"/>
    <n v="341"/>
    <n v="16745"/>
    <n v="739"/>
  </r>
  <r>
    <x v="0"/>
    <x v="0"/>
    <x v="8"/>
    <x v="30"/>
    <x v="0"/>
    <x v="0"/>
    <x v="0"/>
    <x v="0"/>
    <x v="0"/>
    <x v="17"/>
    <x v="5"/>
    <n v="951"/>
    <n v="951"/>
    <n v="28530"/>
    <n v="10379"/>
    <n v="397"/>
    <m/>
    <n v="8493"/>
    <n v="242"/>
    <n v="14744"/>
    <n v="674"/>
  </r>
  <r>
    <x v="0"/>
    <x v="0"/>
    <x v="8"/>
    <x v="30"/>
    <x v="0"/>
    <x v="0"/>
    <x v="0"/>
    <x v="0"/>
    <x v="0"/>
    <x v="17"/>
    <x v="6"/>
    <n v="948"/>
    <n v="951"/>
    <n v="29405"/>
    <n v="14202"/>
    <n v="363"/>
    <m/>
    <n v="11978"/>
    <n v="250"/>
    <n v="23093"/>
    <n v="612"/>
  </r>
  <r>
    <x v="0"/>
    <x v="0"/>
    <x v="8"/>
    <x v="30"/>
    <x v="0"/>
    <x v="0"/>
    <x v="0"/>
    <x v="0"/>
    <x v="0"/>
    <x v="17"/>
    <x v="7"/>
    <n v="950"/>
    <n v="953"/>
    <n v="29475"/>
    <n v="13540"/>
    <n v="350"/>
    <m/>
    <n v="10617"/>
    <n v="253"/>
    <n v="21896"/>
    <n v="553"/>
  </r>
  <r>
    <x v="0"/>
    <x v="0"/>
    <x v="8"/>
    <x v="30"/>
    <x v="0"/>
    <x v="0"/>
    <x v="0"/>
    <x v="0"/>
    <x v="0"/>
    <x v="17"/>
    <x v="8"/>
    <n v="953"/>
    <n v="953"/>
    <n v="28590"/>
    <n v="13444"/>
    <n v="492"/>
    <m/>
    <n v="9298"/>
    <n v="302"/>
    <n v="19543"/>
    <n v="779"/>
  </r>
  <r>
    <x v="0"/>
    <x v="0"/>
    <x v="8"/>
    <x v="30"/>
    <x v="0"/>
    <x v="0"/>
    <x v="0"/>
    <x v="0"/>
    <x v="0"/>
    <x v="17"/>
    <x v="9"/>
    <n v="953"/>
    <n v="953"/>
    <n v="29543"/>
    <n v="14925"/>
    <n v="731"/>
    <m/>
    <n v="11308"/>
    <n v="509"/>
    <n v="23590"/>
    <n v="1070"/>
  </r>
  <r>
    <x v="0"/>
    <x v="0"/>
    <x v="8"/>
    <x v="30"/>
    <x v="0"/>
    <x v="0"/>
    <x v="0"/>
    <x v="0"/>
    <x v="0"/>
    <x v="17"/>
    <x v="10"/>
    <n v="953"/>
    <n v="953"/>
    <n v="28590"/>
    <n v="13725"/>
    <n v="760"/>
    <m/>
    <n v="10494"/>
    <n v="434"/>
    <n v="20803"/>
    <n v="1134"/>
  </r>
  <r>
    <x v="0"/>
    <x v="0"/>
    <x v="8"/>
    <x v="30"/>
    <x v="0"/>
    <x v="0"/>
    <x v="0"/>
    <x v="0"/>
    <x v="0"/>
    <x v="17"/>
    <x v="11"/>
    <n v="952"/>
    <n v="953"/>
    <n v="29512"/>
    <n v="13897"/>
    <n v="809"/>
    <m/>
    <n v="12411"/>
    <n v="629"/>
    <n v="25018"/>
    <n v="1530"/>
  </r>
  <r>
    <x v="0"/>
    <x v="0"/>
    <x v="8"/>
    <x v="30"/>
    <x v="0"/>
    <x v="0"/>
    <x v="0"/>
    <x v="0"/>
    <x v="0"/>
    <x v="18"/>
    <x v="0"/>
    <n v="932"/>
    <n v="953"/>
    <n v="28892"/>
    <n v="12443"/>
    <n v="724"/>
    <m/>
    <n v="10842"/>
    <n v="464"/>
    <n v="20337"/>
    <n v="1149"/>
  </r>
  <r>
    <x v="0"/>
    <x v="0"/>
    <x v="8"/>
    <x v="30"/>
    <x v="0"/>
    <x v="0"/>
    <x v="0"/>
    <x v="0"/>
    <x v="0"/>
    <x v="18"/>
    <x v="1"/>
    <n v="952"/>
    <n v="953"/>
    <n v="26650"/>
    <n v="11151"/>
    <n v="723"/>
    <m/>
    <n v="9414"/>
    <n v="438"/>
    <n v="16987"/>
    <n v="1058"/>
  </r>
  <r>
    <x v="0"/>
    <x v="0"/>
    <x v="8"/>
    <x v="30"/>
    <x v="0"/>
    <x v="0"/>
    <x v="0"/>
    <x v="0"/>
    <x v="0"/>
    <x v="18"/>
    <x v="2"/>
    <n v="938"/>
    <n v="953"/>
    <n v="29074"/>
    <n v="12436"/>
    <n v="615"/>
    <m/>
    <n v="11122"/>
    <n v="448"/>
    <n v="20610"/>
    <n v="968"/>
  </r>
  <r>
    <x v="0"/>
    <x v="0"/>
    <x v="8"/>
    <x v="30"/>
    <x v="0"/>
    <x v="0"/>
    <x v="0"/>
    <x v="0"/>
    <x v="0"/>
    <x v="18"/>
    <x v="3"/>
    <n v="952"/>
    <n v="953"/>
    <n v="28550"/>
    <n v="11697"/>
    <n v="510"/>
    <m/>
    <n v="10011"/>
    <n v="342"/>
    <n v="18734"/>
    <n v="779"/>
  </r>
  <r>
    <x v="0"/>
    <x v="0"/>
    <x v="8"/>
    <x v="30"/>
    <x v="0"/>
    <x v="0"/>
    <x v="0"/>
    <x v="0"/>
    <x v="0"/>
    <x v="18"/>
    <x v="4"/>
    <n v="918"/>
    <n v="953"/>
    <n v="28458"/>
    <n v="12260"/>
    <n v="459"/>
    <m/>
    <n v="10508"/>
    <n v="278"/>
    <n v="19354"/>
    <n v="642"/>
  </r>
  <r>
    <x v="0"/>
    <x v="0"/>
    <x v="8"/>
    <x v="30"/>
    <x v="0"/>
    <x v="0"/>
    <x v="0"/>
    <x v="0"/>
    <x v="0"/>
    <x v="18"/>
    <x v="5"/>
    <n v="939"/>
    <n v="953"/>
    <n v="28170"/>
    <n v="11170"/>
    <n v="410"/>
    <m/>
    <n v="8833"/>
    <n v="258"/>
    <n v="15656"/>
    <n v="582"/>
  </r>
  <r>
    <x v="0"/>
    <x v="0"/>
    <x v="8"/>
    <x v="30"/>
    <x v="0"/>
    <x v="0"/>
    <x v="0"/>
    <x v="0"/>
    <x v="0"/>
    <x v="18"/>
    <x v="6"/>
    <n v="939"/>
    <n v="953"/>
    <n v="29109"/>
    <n v="13146"/>
    <n v="369"/>
    <m/>
    <n v="10890"/>
    <n v="218"/>
    <n v="21604"/>
    <n v="541"/>
  </r>
  <r>
    <x v="0"/>
    <x v="0"/>
    <x v="8"/>
    <x v="30"/>
    <x v="0"/>
    <x v="0"/>
    <x v="0"/>
    <x v="0"/>
    <x v="0"/>
    <x v="18"/>
    <x v="7"/>
    <n v="938"/>
    <n v="953"/>
    <n v="29078"/>
    <n v="14103"/>
    <n v="483"/>
    <m/>
    <n v="10877"/>
    <n v="269"/>
    <n v="23306"/>
    <n v="724"/>
  </r>
  <r>
    <x v="0"/>
    <x v="0"/>
    <x v="8"/>
    <x v="30"/>
    <x v="0"/>
    <x v="0"/>
    <x v="0"/>
    <x v="0"/>
    <x v="0"/>
    <x v="18"/>
    <x v="8"/>
    <n v="929"/>
    <n v="953"/>
    <n v="27871"/>
    <n v="11665"/>
    <n v="669"/>
    <m/>
    <n v="8576"/>
    <n v="232"/>
    <n v="18016"/>
    <n v="828"/>
  </r>
  <r>
    <x v="0"/>
    <x v="0"/>
    <x v="8"/>
    <x v="30"/>
    <x v="0"/>
    <x v="0"/>
    <x v="0"/>
    <x v="0"/>
    <x v="0"/>
    <x v="18"/>
    <x v="9"/>
    <n v="939"/>
    <n v="953"/>
    <n v="29095"/>
    <n v="14984"/>
    <n v="405"/>
    <m/>
    <n v="10327"/>
    <n v="259"/>
    <n v="23446"/>
    <n v="561"/>
  </r>
  <r>
    <x v="0"/>
    <x v="0"/>
    <x v="8"/>
    <x v="30"/>
    <x v="0"/>
    <x v="0"/>
    <x v="0"/>
    <x v="0"/>
    <x v="0"/>
    <x v="18"/>
    <x v="10"/>
    <n v="939"/>
    <n v="953"/>
    <n v="28170"/>
    <n v="15660"/>
    <n v="407"/>
    <m/>
    <n v="11247"/>
    <n v="228"/>
    <n v="25181"/>
    <n v="573"/>
  </r>
  <r>
    <x v="0"/>
    <x v="0"/>
    <x v="8"/>
    <x v="30"/>
    <x v="0"/>
    <x v="0"/>
    <x v="0"/>
    <x v="0"/>
    <x v="0"/>
    <x v="18"/>
    <x v="11"/>
    <n v="939"/>
    <n v="939"/>
    <n v="29109"/>
    <n v="14141"/>
    <n v="584"/>
    <m/>
    <n v="11081"/>
    <n v="391"/>
    <n v="24637"/>
    <n v="968"/>
  </r>
  <r>
    <x v="0"/>
    <x v="0"/>
    <x v="8"/>
    <x v="30"/>
    <x v="0"/>
    <x v="0"/>
    <x v="0"/>
    <x v="0"/>
    <x v="0"/>
    <x v="19"/>
    <x v="0"/>
    <n v="939"/>
    <n v="939"/>
    <n v="29109"/>
    <n v="11746"/>
    <n v="360"/>
    <m/>
    <n v="8486"/>
    <n v="247"/>
    <n v="17988"/>
    <n v="534"/>
  </r>
  <r>
    <x v="0"/>
    <x v="0"/>
    <x v="8"/>
    <x v="30"/>
    <x v="0"/>
    <x v="0"/>
    <x v="0"/>
    <x v="0"/>
    <x v="0"/>
    <x v="19"/>
    <x v="1"/>
    <n v="939"/>
    <n v="939"/>
    <n v="26292"/>
    <n v="12507"/>
    <n v="435"/>
    <m/>
    <n v="9163"/>
    <n v="313"/>
    <n v="19097"/>
    <n v="644"/>
  </r>
  <r>
    <x v="0"/>
    <x v="0"/>
    <x v="8"/>
    <x v="30"/>
    <x v="0"/>
    <x v="0"/>
    <x v="0"/>
    <x v="0"/>
    <x v="0"/>
    <x v="19"/>
    <x v="2"/>
    <n v="939"/>
    <n v="939"/>
    <n v="29109"/>
    <n v="13300"/>
    <n v="481"/>
    <m/>
    <n v="9720"/>
    <n v="300"/>
    <n v="18916"/>
    <n v="708"/>
  </r>
  <r>
    <x v="0"/>
    <x v="0"/>
    <x v="8"/>
    <x v="30"/>
    <x v="0"/>
    <x v="0"/>
    <x v="0"/>
    <x v="0"/>
    <x v="0"/>
    <x v="19"/>
    <x v="3"/>
    <n v="939"/>
    <n v="939"/>
    <n v="28170"/>
    <n v="14985"/>
    <n v="285"/>
    <m/>
    <n v="11290"/>
    <n v="180"/>
    <n v="24352"/>
    <n v="514"/>
  </r>
  <r>
    <x v="0"/>
    <x v="0"/>
    <x v="8"/>
    <x v="30"/>
    <x v="0"/>
    <x v="0"/>
    <x v="0"/>
    <x v="0"/>
    <x v="0"/>
    <x v="19"/>
    <x v="4"/>
    <n v="939"/>
    <n v="939"/>
    <n v="29105"/>
    <n v="15397"/>
    <n v="257"/>
    <m/>
    <n v="11490"/>
    <n v="146"/>
    <n v="25969"/>
    <n v="344"/>
  </r>
  <r>
    <x v="0"/>
    <x v="0"/>
    <x v="8"/>
    <x v="30"/>
    <x v="0"/>
    <x v="0"/>
    <x v="0"/>
    <x v="0"/>
    <x v="0"/>
    <x v="19"/>
    <x v="5"/>
    <n v="939"/>
    <n v="939"/>
    <n v="28170"/>
    <n v="11781"/>
    <n v="359"/>
    <m/>
    <n v="8397"/>
    <n v="220"/>
    <n v="16687"/>
    <n v="551"/>
  </r>
  <r>
    <x v="0"/>
    <x v="0"/>
    <x v="8"/>
    <x v="30"/>
    <x v="0"/>
    <x v="0"/>
    <x v="0"/>
    <x v="0"/>
    <x v="0"/>
    <x v="19"/>
    <x v="6"/>
    <n v="939"/>
    <n v="939"/>
    <n v="29109"/>
    <n v="13528"/>
    <n v="302"/>
    <m/>
    <n v="10507"/>
    <n v="157"/>
    <n v="21679"/>
    <n v="481"/>
  </r>
  <r>
    <x v="0"/>
    <x v="0"/>
    <x v="8"/>
    <x v="30"/>
    <x v="0"/>
    <x v="0"/>
    <x v="0"/>
    <x v="0"/>
    <x v="0"/>
    <x v="19"/>
    <x v="7"/>
    <n v="939"/>
    <n v="939"/>
    <n v="29109"/>
    <n v="13393"/>
    <n v="215"/>
    <m/>
    <n v="9888"/>
    <n v="113"/>
    <n v="20359"/>
    <n v="356"/>
  </r>
  <r>
    <x v="0"/>
    <x v="0"/>
    <x v="8"/>
    <x v="30"/>
    <x v="0"/>
    <x v="0"/>
    <x v="0"/>
    <x v="0"/>
    <x v="0"/>
    <x v="19"/>
    <x v="8"/>
    <n v="939"/>
    <n v="939"/>
    <n v="28170"/>
    <n v="12352"/>
    <n v="185"/>
    <m/>
    <n v="9083"/>
    <n v="96"/>
    <n v="18755"/>
    <n v="232"/>
  </r>
  <r>
    <x v="0"/>
    <x v="0"/>
    <x v="8"/>
    <x v="30"/>
    <x v="0"/>
    <x v="0"/>
    <x v="0"/>
    <x v="0"/>
    <x v="0"/>
    <x v="19"/>
    <x v="9"/>
    <n v="939"/>
    <n v="939"/>
    <n v="29101"/>
    <n v="13493"/>
    <n v="214"/>
    <m/>
    <n v="9268"/>
    <n v="138"/>
    <n v="22291"/>
    <n v="366"/>
  </r>
  <r>
    <x v="0"/>
    <x v="0"/>
    <x v="8"/>
    <x v="30"/>
    <x v="0"/>
    <x v="0"/>
    <x v="0"/>
    <x v="0"/>
    <x v="0"/>
    <x v="19"/>
    <x v="10"/>
    <n v="939"/>
    <n v="939"/>
    <n v="28170"/>
    <n v="16084"/>
    <n v="301"/>
    <m/>
    <n v="11765"/>
    <n v="157"/>
    <n v="27617"/>
    <n v="424"/>
  </r>
  <r>
    <x v="0"/>
    <x v="0"/>
    <x v="8"/>
    <x v="30"/>
    <x v="0"/>
    <x v="0"/>
    <x v="0"/>
    <x v="0"/>
    <x v="0"/>
    <x v="19"/>
    <x v="11"/>
    <n v="943"/>
    <n v="948"/>
    <n v="29226"/>
    <n v="13854"/>
    <n v="317"/>
    <m/>
    <n v="10373"/>
    <n v="216"/>
    <n v="25225"/>
    <n v="495"/>
  </r>
  <r>
    <x v="0"/>
    <x v="0"/>
    <x v="8"/>
    <x v="30"/>
    <x v="0"/>
    <x v="0"/>
    <x v="0"/>
    <x v="0"/>
    <x v="0"/>
    <x v="20"/>
    <x v="0"/>
    <n v="948"/>
    <n v="948"/>
    <n v="29388"/>
    <n v="11233"/>
    <n v="334"/>
    <m/>
    <n v="7975"/>
    <n v="218"/>
    <n v="18002"/>
    <n v="506"/>
  </r>
  <r>
    <x v="0"/>
    <x v="0"/>
    <x v="8"/>
    <x v="30"/>
    <x v="0"/>
    <x v="0"/>
    <x v="0"/>
    <x v="0"/>
    <x v="0"/>
    <x v="20"/>
    <x v="1"/>
    <n v="948"/>
    <n v="948"/>
    <n v="27492"/>
    <n v="11938"/>
    <n v="270"/>
    <m/>
    <n v="9018"/>
    <n v="262"/>
    <n v="18833"/>
    <n v="474"/>
  </r>
  <r>
    <x v="0"/>
    <x v="0"/>
    <x v="8"/>
    <x v="30"/>
    <x v="0"/>
    <x v="0"/>
    <x v="0"/>
    <x v="0"/>
    <x v="0"/>
    <x v="20"/>
    <x v="2"/>
    <n v="948"/>
    <n v="948"/>
    <n v="29388"/>
    <n v="13572"/>
    <n v="260"/>
    <m/>
    <n v="11360"/>
    <n v="212"/>
    <n v="23255"/>
    <n v="428"/>
  </r>
  <r>
    <x v="0"/>
    <x v="0"/>
    <x v="8"/>
    <x v="30"/>
    <x v="0"/>
    <x v="0"/>
    <x v="0"/>
    <x v="0"/>
    <x v="0"/>
    <x v="20"/>
    <x v="3"/>
    <n v="948"/>
    <n v="948"/>
    <n v="28440"/>
    <n v="12073"/>
    <n v="214"/>
    <m/>
    <n v="9961"/>
    <n v="151"/>
    <n v="20928"/>
    <n v="316"/>
  </r>
  <r>
    <x v="0"/>
    <x v="0"/>
    <x v="8"/>
    <x v="30"/>
    <x v="0"/>
    <x v="0"/>
    <x v="0"/>
    <x v="0"/>
    <x v="0"/>
    <x v="20"/>
    <x v="4"/>
    <n v="948"/>
    <n v="948"/>
    <n v="29374"/>
    <n v="11237"/>
    <n v="226"/>
    <m/>
    <n v="8879"/>
    <n v="139"/>
    <n v="16519"/>
    <n v="356"/>
  </r>
  <r>
    <x v="0"/>
    <x v="0"/>
    <x v="8"/>
    <x v="30"/>
    <x v="0"/>
    <x v="0"/>
    <x v="0"/>
    <x v="0"/>
    <x v="0"/>
    <x v="20"/>
    <x v="5"/>
    <n v="948"/>
    <n v="948"/>
    <n v="28439"/>
    <n v="11552"/>
    <n v="246"/>
    <m/>
    <n v="9147"/>
    <n v="172"/>
    <n v="17092"/>
    <n v="395"/>
  </r>
  <r>
    <x v="0"/>
    <x v="0"/>
    <x v="8"/>
    <x v="30"/>
    <x v="0"/>
    <x v="0"/>
    <x v="0"/>
    <x v="0"/>
    <x v="0"/>
    <x v="20"/>
    <x v="6"/>
    <n v="948"/>
    <n v="948"/>
    <n v="29388"/>
    <n v="12470"/>
    <n v="146"/>
    <m/>
    <n v="10288"/>
    <n v="131"/>
    <n v="20791"/>
    <n v="263"/>
  </r>
  <r>
    <x v="0"/>
    <x v="0"/>
    <x v="8"/>
    <x v="30"/>
    <x v="0"/>
    <x v="0"/>
    <x v="0"/>
    <x v="0"/>
    <x v="0"/>
    <x v="20"/>
    <x v="7"/>
    <n v="948"/>
    <n v="948"/>
    <n v="29388"/>
    <n v="12811"/>
    <n v="230"/>
    <m/>
    <n v="9881"/>
    <n v="127"/>
    <n v="20301"/>
    <n v="298"/>
  </r>
  <r>
    <x v="0"/>
    <x v="0"/>
    <x v="8"/>
    <x v="30"/>
    <x v="0"/>
    <x v="0"/>
    <x v="0"/>
    <x v="0"/>
    <x v="0"/>
    <x v="20"/>
    <x v="8"/>
    <n v="948"/>
    <n v="948"/>
    <n v="28440"/>
    <n v="10314"/>
    <n v="269"/>
    <m/>
    <n v="8650"/>
    <n v="142"/>
    <n v="15351"/>
    <n v="350"/>
  </r>
  <r>
    <x v="0"/>
    <x v="0"/>
    <x v="8"/>
    <x v="30"/>
    <x v="0"/>
    <x v="0"/>
    <x v="0"/>
    <x v="0"/>
    <x v="0"/>
    <x v="20"/>
    <x v="9"/>
    <n v="948"/>
    <n v="948"/>
    <n v="29388"/>
    <n v="12361"/>
    <n v="152"/>
    <m/>
    <n v="9300"/>
    <n v="105"/>
    <n v="18529"/>
    <n v="227"/>
  </r>
  <r>
    <x v="0"/>
    <x v="0"/>
    <x v="8"/>
    <x v="30"/>
    <x v="0"/>
    <x v="0"/>
    <x v="0"/>
    <x v="0"/>
    <x v="0"/>
    <x v="20"/>
    <x v="10"/>
    <n v="948"/>
    <n v="948"/>
    <n v="28440"/>
    <n v="15337"/>
    <n v="1068"/>
    <m/>
    <n v="12081"/>
    <n v="368"/>
    <n v="25630"/>
    <n v="1449"/>
  </r>
  <r>
    <x v="0"/>
    <x v="0"/>
    <x v="8"/>
    <x v="30"/>
    <x v="0"/>
    <x v="0"/>
    <x v="0"/>
    <x v="0"/>
    <x v="0"/>
    <x v="20"/>
    <x v="11"/>
    <n v="948"/>
    <n v="948"/>
    <n v="29388"/>
    <n v="12071"/>
    <n v="327"/>
    <m/>
    <n v="9930"/>
    <n v="221"/>
    <n v="21361"/>
    <n v="551"/>
  </r>
  <r>
    <x v="0"/>
    <x v="0"/>
    <x v="8"/>
    <x v="30"/>
    <x v="0"/>
    <x v="0"/>
    <x v="0"/>
    <x v="0"/>
    <x v="0"/>
    <x v="21"/>
    <x v="0"/>
    <n v="961"/>
    <n v="961"/>
    <n v="29791"/>
    <n v="10691"/>
    <n v="209"/>
    <m/>
    <n v="7899"/>
    <n v="189"/>
    <n v="16608"/>
    <n v="351"/>
  </r>
  <r>
    <x v="0"/>
    <x v="0"/>
    <x v="8"/>
    <x v="30"/>
    <x v="0"/>
    <x v="0"/>
    <x v="0"/>
    <x v="0"/>
    <x v="0"/>
    <x v="21"/>
    <x v="1"/>
    <n v="961"/>
    <n v="961"/>
    <n v="26908"/>
    <n v="10131"/>
    <n v="372"/>
    <m/>
    <n v="7746"/>
    <n v="290"/>
    <n v="15197"/>
    <n v="610"/>
  </r>
  <r>
    <x v="0"/>
    <x v="0"/>
    <x v="8"/>
    <x v="30"/>
    <x v="0"/>
    <x v="0"/>
    <x v="0"/>
    <x v="0"/>
    <x v="0"/>
    <x v="21"/>
    <x v="2"/>
    <n v="961"/>
    <n v="961"/>
    <n v="29791"/>
    <n v="13024"/>
    <n v="344"/>
    <m/>
    <n v="10282"/>
    <n v="238"/>
    <n v="22688"/>
    <n v="544"/>
  </r>
  <r>
    <x v="0"/>
    <x v="0"/>
    <x v="8"/>
    <x v="30"/>
    <x v="0"/>
    <x v="0"/>
    <x v="0"/>
    <x v="0"/>
    <x v="0"/>
    <x v="21"/>
    <x v="3"/>
    <n v="961"/>
    <n v="961"/>
    <n v="28830"/>
    <n v="11111"/>
    <n v="275"/>
    <m/>
    <n v="8285"/>
    <n v="160"/>
    <n v="17941"/>
    <n v="435"/>
  </r>
  <r>
    <x v="0"/>
    <x v="0"/>
    <x v="8"/>
    <x v="30"/>
    <x v="0"/>
    <x v="0"/>
    <x v="0"/>
    <x v="0"/>
    <x v="0"/>
    <x v="21"/>
    <x v="4"/>
    <n v="961"/>
    <n v="961"/>
    <n v="29791"/>
    <n v="12617"/>
    <n v="287"/>
    <m/>
    <n v="9129"/>
    <n v="166"/>
    <n v="19163"/>
    <n v="483"/>
  </r>
  <r>
    <x v="0"/>
    <x v="0"/>
    <x v="8"/>
    <x v="30"/>
    <x v="0"/>
    <x v="0"/>
    <x v="0"/>
    <x v="0"/>
    <x v="0"/>
    <x v="21"/>
    <x v="5"/>
    <n v="961"/>
    <n v="961"/>
    <n v="28830"/>
    <n v="10073"/>
    <n v="198"/>
    <m/>
    <n v="7293"/>
    <n v="123"/>
    <n v="14948"/>
    <n v="326"/>
  </r>
  <r>
    <x v="0"/>
    <x v="0"/>
    <x v="8"/>
    <x v="30"/>
    <x v="0"/>
    <x v="0"/>
    <x v="0"/>
    <x v="0"/>
    <x v="0"/>
    <x v="21"/>
    <x v="6"/>
    <n v="961"/>
    <n v="961"/>
    <n v="29791"/>
    <n v="12495"/>
    <n v="221"/>
    <m/>
    <n v="9007"/>
    <n v="194"/>
    <n v="20677"/>
    <n v="411"/>
  </r>
  <r>
    <x v="0"/>
    <x v="0"/>
    <x v="8"/>
    <x v="30"/>
    <x v="0"/>
    <x v="0"/>
    <x v="0"/>
    <x v="0"/>
    <x v="0"/>
    <x v="21"/>
    <x v="7"/>
    <n v="961"/>
    <n v="961"/>
    <n v="29791"/>
    <n v="11300"/>
    <n v="167"/>
    <m/>
    <n v="8027"/>
    <n v="126"/>
    <n v="17809"/>
    <n v="268"/>
  </r>
  <r>
    <x v="0"/>
    <x v="0"/>
    <x v="8"/>
    <x v="30"/>
    <x v="0"/>
    <x v="0"/>
    <x v="0"/>
    <x v="0"/>
    <x v="0"/>
    <x v="21"/>
    <x v="8"/>
    <n v="961"/>
    <n v="961"/>
    <n v="28830"/>
    <n v="10714"/>
    <n v="178"/>
    <m/>
    <n v="7123"/>
    <n v="99"/>
    <n v="16784"/>
    <n v="265"/>
  </r>
  <r>
    <x v="0"/>
    <x v="0"/>
    <x v="8"/>
    <x v="30"/>
    <x v="0"/>
    <x v="0"/>
    <x v="0"/>
    <x v="0"/>
    <x v="0"/>
    <x v="21"/>
    <x v="9"/>
    <n v="961"/>
    <n v="961"/>
    <n v="29791"/>
    <n v="12170"/>
    <n v="248"/>
    <m/>
    <n v="7829"/>
    <n v="142"/>
    <n v="17665"/>
    <n v="351"/>
  </r>
  <r>
    <x v="0"/>
    <x v="0"/>
    <x v="8"/>
    <x v="30"/>
    <x v="0"/>
    <x v="0"/>
    <x v="0"/>
    <x v="0"/>
    <x v="0"/>
    <x v="21"/>
    <x v="10"/>
    <n v="961"/>
    <n v="961"/>
    <n v="28830"/>
    <n v="14410"/>
    <n v="299"/>
    <m/>
    <n v="10630"/>
    <n v="185"/>
    <n v="23906"/>
    <n v="494"/>
  </r>
  <r>
    <x v="0"/>
    <x v="0"/>
    <x v="8"/>
    <x v="30"/>
    <x v="0"/>
    <x v="0"/>
    <x v="0"/>
    <x v="0"/>
    <x v="0"/>
    <x v="21"/>
    <x v="11"/>
    <n v="961"/>
    <n v="961"/>
    <n v="29786"/>
    <n v="11357"/>
    <n v="266"/>
    <m/>
    <n v="8150"/>
    <n v="241"/>
    <n v="19702"/>
    <n v="500"/>
  </r>
  <r>
    <x v="0"/>
    <x v="0"/>
    <x v="8"/>
    <x v="30"/>
    <x v="0"/>
    <x v="0"/>
    <x v="0"/>
    <x v="0"/>
    <x v="0"/>
    <x v="22"/>
    <x v="0"/>
    <n v="961"/>
    <n v="961"/>
    <n v="29791"/>
    <n v="10688"/>
    <n v="303"/>
    <m/>
    <n v="7429"/>
    <n v="219"/>
    <n v="17518"/>
    <n v="521"/>
  </r>
  <r>
    <x v="0"/>
    <x v="0"/>
    <x v="8"/>
    <x v="30"/>
    <x v="0"/>
    <x v="0"/>
    <x v="0"/>
    <x v="0"/>
    <x v="0"/>
    <x v="22"/>
    <x v="1"/>
    <n v="961"/>
    <n v="961"/>
    <n v="26908"/>
    <n v="11014"/>
    <n v="295"/>
    <m/>
    <n v="7866"/>
    <n v="256"/>
    <n v="17455"/>
    <n v="484"/>
  </r>
  <r>
    <x v="0"/>
    <x v="0"/>
    <x v="8"/>
    <x v="30"/>
    <x v="0"/>
    <x v="0"/>
    <x v="0"/>
    <x v="0"/>
    <x v="0"/>
    <x v="22"/>
    <x v="2"/>
    <n v="961"/>
    <n v="961"/>
    <n v="29791"/>
    <n v="12038"/>
    <n v="409"/>
    <m/>
    <n v="8233"/>
    <n v="247"/>
    <n v="19331"/>
    <n v="617"/>
  </r>
  <r>
    <x v="0"/>
    <x v="0"/>
    <x v="8"/>
    <x v="30"/>
    <x v="0"/>
    <x v="0"/>
    <x v="0"/>
    <x v="0"/>
    <x v="0"/>
    <x v="22"/>
    <x v="3"/>
    <n v="961"/>
    <n v="961"/>
    <n v="28830"/>
    <n v="12815"/>
    <n v="328"/>
    <m/>
    <n v="9274"/>
    <n v="223"/>
    <n v="22470"/>
    <n v="565"/>
  </r>
  <r>
    <x v="0"/>
    <x v="0"/>
    <x v="8"/>
    <x v="30"/>
    <x v="0"/>
    <x v="0"/>
    <x v="0"/>
    <x v="0"/>
    <x v="0"/>
    <x v="22"/>
    <x v="4"/>
    <n v="961"/>
    <n v="961"/>
    <n v="29791"/>
    <n v="12257"/>
    <n v="333"/>
    <m/>
    <n v="7605"/>
    <n v="154"/>
    <n v="18687"/>
    <n v="509"/>
  </r>
  <r>
    <x v="0"/>
    <x v="0"/>
    <x v="8"/>
    <x v="30"/>
    <x v="0"/>
    <x v="0"/>
    <x v="0"/>
    <x v="0"/>
    <x v="0"/>
    <x v="22"/>
    <x v="5"/>
    <n v="961"/>
    <n v="961"/>
    <n v="28830"/>
    <n v="13278"/>
    <n v="149"/>
    <m/>
    <n v="8060"/>
    <n v="91"/>
    <n v="22676"/>
    <n v="238"/>
  </r>
  <r>
    <x v="0"/>
    <x v="0"/>
    <x v="8"/>
    <x v="30"/>
    <x v="0"/>
    <x v="0"/>
    <x v="0"/>
    <x v="0"/>
    <x v="0"/>
    <x v="22"/>
    <x v="6"/>
    <n v="961"/>
    <n v="961"/>
    <n v="29791"/>
    <n v="11862"/>
    <n v="154"/>
    <m/>
    <n v="8365"/>
    <n v="135"/>
    <n v="19251"/>
    <n v="202"/>
  </r>
  <r>
    <x v="0"/>
    <x v="0"/>
    <x v="8"/>
    <x v="30"/>
    <x v="0"/>
    <x v="0"/>
    <x v="0"/>
    <x v="0"/>
    <x v="0"/>
    <x v="22"/>
    <x v="7"/>
    <n v="961"/>
    <n v="961"/>
    <n v="29791"/>
    <n v="11558"/>
    <n v="91"/>
    <m/>
    <n v="8553"/>
    <n v="94"/>
    <n v="23537"/>
    <n v="145"/>
  </r>
  <r>
    <x v="0"/>
    <x v="0"/>
    <x v="8"/>
    <x v="30"/>
    <x v="0"/>
    <x v="0"/>
    <x v="0"/>
    <x v="0"/>
    <x v="0"/>
    <x v="22"/>
    <x v="8"/>
    <n v="961"/>
    <n v="961"/>
    <n v="28830"/>
    <n v="9888"/>
    <n v="268"/>
    <m/>
    <n v="8082"/>
    <n v="459"/>
    <n v="15587"/>
    <n v="510"/>
  </r>
  <r>
    <x v="0"/>
    <x v="0"/>
    <x v="8"/>
    <x v="30"/>
    <x v="0"/>
    <x v="0"/>
    <x v="0"/>
    <x v="0"/>
    <x v="0"/>
    <x v="22"/>
    <x v="9"/>
    <n v="961"/>
    <n v="961"/>
    <n v="29791"/>
    <n v="10993"/>
    <n v="196"/>
    <m/>
    <n v="8394"/>
    <n v="363"/>
    <n v="17041"/>
    <n v="409"/>
  </r>
  <r>
    <x v="0"/>
    <x v="0"/>
    <x v="8"/>
    <x v="30"/>
    <x v="0"/>
    <x v="0"/>
    <x v="0"/>
    <x v="0"/>
    <x v="0"/>
    <x v="22"/>
    <x v="10"/>
    <n v="961"/>
    <n v="960"/>
    <n v="28820"/>
    <n v="14732"/>
    <n v="322"/>
    <m/>
    <n v="11806"/>
    <n v="468"/>
    <n v="23986"/>
    <n v="645"/>
  </r>
  <r>
    <x v="0"/>
    <x v="0"/>
    <x v="8"/>
    <x v="30"/>
    <x v="0"/>
    <x v="0"/>
    <x v="0"/>
    <x v="0"/>
    <x v="0"/>
    <x v="22"/>
    <x v="11"/>
    <n v="961"/>
    <n v="961"/>
    <n v="29791"/>
    <n v="12758"/>
    <n v="370"/>
    <m/>
    <n v="9778"/>
    <n v="479"/>
    <n v="22848"/>
    <n v="661"/>
  </r>
  <r>
    <x v="0"/>
    <x v="0"/>
    <x v="8"/>
    <x v="30"/>
    <x v="0"/>
    <x v="0"/>
    <x v="0"/>
    <x v="0"/>
    <x v="0"/>
    <x v="23"/>
    <x v="0"/>
    <n v="961"/>
    <n v="961"/>
    <n v="29791"/>
    <n v="11390"/>
    <n v="332"/>
    <m/>
    <n v="8788"/>
    <n v="413"/>
    <n v="19670"/>
    <n v="555"/>
  </r>
  <r>
    <x v="0"/>
    <x v="0"/>
    <x v="8"/>
    <x v="30"/>
    <x v="0"/>
    <x v="0"/>
    <x v="0"/>
    <x v="0"/>
    <x v="0"/>
    <x v="23"/>
    <x v="1"/>
    <n v="961"/>
    <n v="961"/>
    <n v="26908"/>
    <n v="11000"/>
    <n v="386"/>
    <m/>
    <n v="8685"/>
    <n v="466"/>
    <n v="18335"/>
    <n v="660"/>
  </r>
  <r>
    <x v="0"/>
    <x v="0"/>
    <x v="8"/>
    <x v="30"/>
    <x v="0"/>
    <x v="0"/>
    <x v="0"/>
    <x v="0"/>
    <x v="0"/>
    <x v="23"/>
    <x v="2"/>
    <n v="961"/>
    <n v="961"/>
    <n v="29791"/>
    <n v="11678"/>
    <n v="316"/>
    <m/>
    <n v="9485"/>
    <n v="360"/>
    <n v="19645"/>
    <n v="514"/>
  </r>
  <r>
    <x v="0"/>
    <x v="0"/>
    <x v="8"/>
    <x v="30"/>
    <x v="0"/>
    <x v="0"/>
    <x v="0"/>
    <x v="0"/>
    <x v="0"/>
    <x v="23"/>
    <x v="3"/>
    <n v="960.96666666666704"/>
    <n v="961"/>
    <n v="28829"/>
    <n v="13160"/>
    <n v="306"/>
    <m/>
    <n v="11584"/>
    <n v="448"/>
    <n v="24798"/>
    <n v="548"/>
  </r>
  <r>
    <x v="0"/>
    <x v="0"/>
    <x v="8"/>
    <x v="30"/>
    <x v="0"/>
    <x v="0"/>
    <x v="0"/>
    <x v="0"/>
    <x v="0"/>
    <x v="23"/>
    <x v="4"/>
    <n v="955.83870967741905"/>
    <n v="961"/>
    <n v="29631"/>
    <n v="11072"/>
    <n v="363"/>
    <m/>
    <n v="8778"/>
    <n v="444"/>
    <n v="18594"/>
    <n v="569"/>
  </r>
  <r>
    <x v="0"/>
    <x v="0"/>
    <x v="8"/>
    <x v="30"/>
    <x v="0"/>
    <x v="0"/>
    <x v="0"/>
    <x v="0"/>
    <x v="0"/>
    <x v="23"/>
    <x v="5"/>
    <n v="961"/>
    <n v="961"/>
    <n v="28830"/>
    <n v="10981"/>
    <n v="256"/>
    <m/>
    <n v="8666"/>
    <n v="304"/>
    <n v="17637"/>
    <n v="431"/>
  </r>
  <r>
    <x v="0"/>
    <x v="0"/>
    <x v="8"/>
    <x v="30"/>
    <x v="0"/>
    <x v="0"/>
    <x v="0"/>
    <x v="0"/>
    <x v="0"/>
    <x v="23"/>
    <x v="6"/>
    <n v="961"/>
    <n v="961"/>
    <n v="29791"/>
    <n v="12319"/>
    <n v="334"/>
    <m/>
    <n v="9750"/>
    <n v="484"/>
    <n v="21546"/>
    <n v="559"/>
  </r>
  <r>
    <x v="0"/>
    <x v="0"/>
    <x v="8"/>
    <x v="30"/>
    <x v="0"/>
    <x v="0"/>
    <x v="0"/>
    <x v="0"/>
    <x v="0"/>
    <x v="23"/>
    <x v="7"/>
    <n v="961"/>
    <n v="961"/>
    <n v="29791"/>
    <n v="11505"/>
    <n v="279"/>
    <m/>
    <n v="9248"/>
    <n v="414"/>
    <n v="20377"/>
    <n v="499"/>
  </r>
  <r>
    <x v="0"/>
    <x v="0"/>
    <x v="8"/>
    <x v="30"/>
    <x v="0"/>
    <x v="0"/>
    <x v="0"/>
    <x v="0"/>
    <x v="0"/>
    <x v="23"/>
    <x v="8"/>
    <n v="945"/>
    <n v="945"/>
    <n v="28350"/>
    <n v="10518"/>
    <n v="262"/>
    <m/>
    <n v="8349"/>
    <n v="384"/>
    <n v="17666"/>
    <n v="429"/>
  </r>
  <r>
    <x v="0"/>
    <x v="0"/>
    <x v="8"/>
    <x v="30"/>
    <x v="0"/>
    <x v="0"/>
    <x v="0"/>
    <x v="0"/>
    <x v="0"/>
    <x v="23"/>
    <x v="9"/>
    <n v="945"/>
    <n v="945"/>
    <n v="29295"/>
    <n v="11648"/>
    <n v="322"/>
    <m/>
    <n v="9548"/>
    <n v="485"/>
    <n v="19827"/>
    <n v="574"/>
  </r>
  <r>
    <x v="0"/>
    <x v="0"/>
    <x v="8"/>
    <x v="30"/>
    <x v="0"/>
    <x v="0"/>
    <x v="0"/>
    <x v="0"/>
    <x v="0"/>
    <x v="23"/>
    <x v="10"/>
    <n v="945"/>
    <n v="945"/>
    <n v="28350"/>
    <n v="13511"/>
    <n v="380"/>
    <m/>
    <n v="11920"/>
    <n v="566"/>
    <n v="23279"/>
    <n v="695"/>
  </r>
  <r>
    <x v="0"/>
    <x v="0"/>
    <x v="8"/>
    <x v="30"/>
    <x v="0"/>
    <x v="0"/>
    <x v="0"/>
    <x v="0"/>
    <x v="0"/>
    <x v="23"/>
    <x v="11"/>
    <n v="945"/>
    <n v="945"/>
    <n v="29295"/>
    <n v="13581"/>
    <n v="512"/>
    <m/>
    <n v="12313"/>
    <n v="649"/>
    <n v="25532"/>
    <n v="861"/>
  </r>
  <r>
    <x v="0"/>
    <x v="0"/>
    <x v="8"/>
    <x v="30"/>
    <x v="0"/>
    <x v="0"/>
    <x v="0"/>
    <x v="0"/>
    <x v="0"/>
    <x v="24"/>
    <x v="0"/>
    <n v="945"/>
    <n v="945"/>
    <n v="29295"/>
    <n v="14464"/>
    <n v="454"/>
    <m/>
    <n v="11926"/>
    <n v="659"/>
    <n v="25950"/>
    <n v="792"/>
  </r>
  <r>
    <x v="0"/>
    <x v="0"/>
    <x v="8"/>
    <x v="30"/>
    <x v="0"/>
    <x v="0"/>
    <x v="0"/>
    <x v="0"/>
    <x v="0"/>
    <x v="24"/>
    <x v="1"/>
    <n v="945"/>
    <n v="945"/>
    <n v="27405"/>
    <n v="11348"/>
    <n v="481"/>
    <m/>
    <n v="9502"/>
    <n v="636"/>
    <n v="20285"/>
    <n v="870"/>
  </r>
  <r>
    <x v="0"/>
    <x v="0"/>
    <x v="8"/>
    <x v="30"/>
    <x v="0"/>
    <x v="0"/>
    <x v="0"/>
    <x v="0"/>
    <x v="0"/>
    <x v="24"/>
    <x v="2"/>
    <n v="945"/>
    <n v="945"/>
    <n v="29295"/>
    <n v="13552"/>
    <n v="428"/>
    <m/>
    <n v="11778"/>
    <n v="669"/>
    <n v="25465"/>
    <n v="865"/>
  </r>
  <r>
    <x v="0"/>
    <x v="0"/>
    <x v="8"/>
    <x v="30"/>
    <x v="0"/>
    <x v="0"/>
    <x v="0"/>
    <x v="0"/>
    <x v="0"/>
    <x v="24"/>
    <x v="3"/>
    <n v="945"/>
    <n v="945"/>
    <n v="28350"/>
    <n v="11328"/>
    <n v="332"/>
    <m/>
    <n v="10240"/>
    <n v="509"/>
    <n v="19784"/>
    <n v="617"/>
  </r>
  <r>
    <x v="0"/>
    <x v="0"/>
    <x v="8"/>
    <x v="30"/>
    <x v="0"/>
    <x v="0"/>
    <x v="0"/>
    <x v="0"/>
    <x v="0"/>
    <x v="24"/>
    <x v="4"/>
    <n v="945"/>
    <n v="945"/>
    <n v="29295"/>
    <n v="11166"/>
    <n v="243"/>
    <m/>
    <n v="10039"/>
    <n v="351"/>
    <n v="18937"/>
    <n v="433"/>
  </r>
  <r>
    <x v="0"/>
    <x v="0"/>
    <x v="8"/>
    <x v="30"/>
    <x v="0"/>
    <x v="0"/>
    <x v="0"/>
    <x v="0"/>
    <x v="0"/>
    <x v="24"/>
    <x v="5"/>
    <n v="945"/>
    <n v="945"/>
    <n v="28350"/>
    <n v="11904"/>
    <n v="228"/>
    <m/>
    <n v="10501"/>
    <n v="391"/>
    <n v="21083"/>
    <n v="431"/>
  </r>
  <r>
    <x v="0"/>
    <x v="0"/>
    <x v="8"/>
    <x v="30"/>
    <x v="0"/>
    <x v="0"/>
    <x v="0"/>
    <x v="0"/>
    <x v="0"/>
    <x v="24"/>
    <x v="6"/>
    <n v="945"/>
    <n v="945"/>
    <n v="29295"/>
    <n v="13175"/>
    <n v="395"/>
    <m/>
    <n v="11894"/>
    <n v="647"/>
    <n v="23873"/>
    <n v="767"/>
  </r>
  <r>
    <x v="0"/>
    <x v="0"/>
    <x v="8"/>
    <x v="30"/>
    <x v="0"/>
    <x v="0"/>
    <x v="0"/>
    <x v="0"/>
    <x v="0"/>
    <x v="24"/>
    <x v="7"/>
    <n v="945"/>
    <n v="945"/>
    <n v="29295"/>
    <n v="11705"/>
    <n v="278"/>
    <m/>
    <n v="10114"/>
    <n v="424"/>
    <n v="20052"/>
    <n v="505"/>
  </r>
  <r>
    <x v="0"/>
    <x v="0"/>
    <x v="8"/>
    <x v="30"/>
    <x v="0"/>
    <x v="0"/>
    <x v="0"/>
    <x v="0"/>
    <x v="0"/>
    <x v="24"/>
    <x v="8"/>
    <n v="945"/>
    <n v="945"/>
    <n v="28350"/>
    <n v="10253"/>
    <n v="258"/>
    <m/>
    <n v="9158"/>
    <n v="412"/>
    <n v="17490"/>
    <n v="445"/>
  </r>
  <r>
    <x v="0"/>
    <x v="0"/>
    <x v="8"/>
    <x v="30"/>
    <x v="0"/>
    <x v="0"/>
    <x v="0"/>
    <x v="0"/>
    <x v="0"/>
    <x v="24"/>
    <x v="9"/>
    <n v="945"/>
    <n v="945"/>
    <n v="29295"/>
    <n v="12205"/>
    <n v="337"/>
    <m/>
    <n v="10606"/>
    <n v="499"/>
    <n v="20779"/>
    <n v="576"/>
  </r>
  <r>
    <x v="0"/>
    <x v="0"/>
    <x v="8"/>
    <x v="30"/>
    <x v="0"/>
    <x v="0"/>
    <x v="0"/>
    <x v="0"/>
    <x v="0"/>
    <x v="24"/>
    <x v="10"/>
    <n v="945"/>
    <n v="945"/>
    <n v="28350"/>
    <n v="12514"/>
    <n v="321"/>
    <m/>
    <n v="10607"/>
    <n v="451"/>
    <n v="21005"/>
    <n v="544"/>
  </r>
  <r>
    <x v="0"/>
    <x v="0"/>
    <x v="8"/>
    <x v="30"/>
    <x v="0"/>
    <x v="0"/>
    <x v="0"/>
    <x v="0"/>
    <x v="0"/>
    <x v="24"/>
    <x v="11"/>
    <n v="945"/>
    <n v="945"/>
    <n v="29295"/>
    <n v="13394"/>
    <n v="345"/>
    <m/>
    <n v="12197"/>
    <n v="531"/>
    <n v="24838"/>
    <n v="685"/>
  </r>
  <r>
    <x v="0"/>
    <x v="0"/>
    <x v="8"/>
    <x v="30"/>
    <x v="0"/>
    <x v="0"/>
    <x v="0"/>
    <x v="0"/>
    <x v="0"/>
    <x v="25"/>
    <x v="0"/>
    <n v="945"/>
    <n v="945"/>
    <n v="29295"/>
    <n v="10682"/>
    <n v="293"/>
    <m/>
    <n v="9726"/>
    <n v="474"/>
    <n v="18273"/>
    <n v="577"/>
  </r>
  <r>
    <x v="0"/>
    <x v="0"/>
    <x v="8"/>
    <x v="30"/>
    <x v="0"/>
    <x v="0"/>
    <x v="0"/>
    <x v="0"/>
    <x v="0"/>
    <x v="25"/>
    <x v="1"/>
    <n v="945"/>
    <n v="945"/>
    <n v="26460"/>
    <n v="10881"/>
    <n v="349"/>
    <m/>
    <n v="9969"/>
    <n v="508"/>
    <n v="18580"/>
    <n v="718"/>
  </r>
  <r>
    <x v="0"/>
    <x v="0"/>
    <x v="8"/>
    <x v="30"/>
    <x v="0"/>
    <x v="0"/>
    <x v="0"/>
    <x v="0"/>
    <x v="0"/>
    <x v="25"/>
    <x v="2"/>
    <n v="945"/>
    <n v="945"/>
    <n v="29295"/>
    <n v="12512"/>
    <n v="195"/>
    <m/>
    <n v="10588"/>
    <n v="304"/>
    <n v="21108"/>
    <n v="372"/>
  </r>
  <r>
    <x v="0"/>
    <x v="0"/>
    <x v="8"/>
    <x v="30"/>
    <x v="0"/>
    <x v="0"/>
    <x v="0"/>
    <x v="0"/>
    <x v="0"/>
    <x v="25"/>
    <x v="3"/>
    <n v="945"/>
    <n v="945"/>
    <n v="28350"/>
    <n v="13038"/>
    <n v="170"/>
    <m/>
    <n v="11922"/>
    <n v="264"/>
    <n v="22967"/>
    <n v="310"/>
  </r>
  <r>
    <x v="0"/>
    <x v="0"/>
    <x v="8"/>
    <x v="30"/>
    <x v="0"/>
    <x v="0"/>
    <x v="0"/>
    <x v="0"/>
    <x v="0"/>
    <x v="25"/>
    <x v="4"/>
    <n v="945"/>
    <n v="945"/>
    <n v="29295"/>
    <n v="12631"/>
    <n v="167"/>
    <m/>
    <n v="11140"/>
    <n v="256"/>
    <n v="21326"/>
    <n v="311"/>
  </r>
  <r>
    <x v="0"/>
    <x v="0"/>
    <x v="8"/>
    <x v="30"/>
    <x v="0"/>
    <x v="0"/>
    <x v="0"/>
    <x v="0"/>
    <x v="0"/>
    <x v="25"/>
    <x v="5"/>
    <n v="1324"/>
    <n v="1320"/>
    <n v="39720"/>
    <n v="17709"/>
    <n v="248"/>
    <m/>
    <n v="13969"/>
    <n v="342"/>
    <n v="29838"/>
    <n v="425"/>
  </r>
  <r>
    <x v="0"/>
    <x v="0"/>
    <x v="8"/>
    <x v="30"/>
    <x v="0"/>
    <x v="0"/>
    <x v="0"/>
    <x v="0"/>
    <x v="0"/>
    <x v="25"/>
    <x v="6"/>
    <n v="1320.2580645161299"/>
    <n v="1320"/>
    <n v="40928"/>
    <n v="20470"/>
    <n v="257"/>
    <m/>
    <n v="17879"/>
    <n v="452"/>
    <n v="38018"/>
    <n v="479"/>
  </r>
  <r>
    <x v="0"/>
    <x v="0"/>
    <x v="8"/>
    <x v="30"/>
    <x v="0"/>
    <x v="0"/>
    <x v="0"/>
    <x v="0"/>
    <x v="0"/>
    <x v="25"/>
    <x v="7"/>
    <n v="1371.4838709677399"/>
    <n v="1380"/>
    <n v="42516"/>
    <n v="23587"/>
    <n v="154"/>
    <m/>
    <n v="19468"/>
    <n v="255"/>
    <n v="43964"/>
    <n v="311"/>
  </r>
  <r>
    <x v="0"/>
    <x v="0"/>
    <x v="8"/>
    <x v="30"/>
    <x v="0"/>
    <x v="0"/>
    <x v="0"/>
    <x v="0"/>
    <x v="0"/>
    <x v="25"/>
    <x v="8"/>
    <n v="1337.1666666666699"/>
    <n v="1380"/>
    <n v="40115"/>
    <n v="21190"/>
    <n v="188"/>
    <m/>
    <n v="17579"/>
    <n v="261"/>
    <n v="36562"/>
    <n v="313"/>
  </r>
  <r>
    <x v="0"/>
    <x v="0"/>
    <x v="8"/>
    <x v="30"/>
    <x v="0"/>
    <x v="0"/>
    <x v="0"/>
    <x v="0"/>
    <x v="0"/>
    <x v="25"/>
    <x v="9"/>
    <n v="1343.4516129032299"/>
    <n v="1380"/>
    <n v="41647"/>
    <n v="21827"/>
    <n v="342"/>
    <m/>
    <n v="18509"/>
    <n v="306"/>
    <n v="36237"/>
    <n v="467"/>
  </r>
  <r>
    <x v="0"/>
    <x v="0"/>
    <x v="8"/>
    <x v="30"/>
    <x v="0"/>
    <x v="0"/>
    <x v="0"/>
    <x v="0"/>
    <x v="0"/>
    <x v="25"/>
    <x v="10"/>
    <n v="1410.43333333333"/>
    <n v="1485"/>
    <n v="42313"/>
    <n v="24632"/>
    <n v="743"/>
    <m/>
    <n v="22459"/>
    <n v="484"/>
    <n v="43535"/>
    <n v="1084"/>
  </r>
  <r>
    <x v="0"/>
    <x v="0"/>
    <x v="8"/>
    <x v="30"/>
    <x v="0"/>
    <x v="0"/>
    <x v="0"/>
    <x v="0"/>
    <x v="0"/>
    <x v="25"/>
    <x v="11"/>
    <n v="1453.77419354839"/>
    <n v="1485"/>
    <n v="45067"/>
    <n v="24316"/>
    <n v="1193"/>
    <m/>
    <n v="23921"/>
    <n v="770"/>
    <n v="43599"/>
    <n v="1922"/>
  </r>
  <r>
    <x v="0"/>
    <x v="0"/>
    <x v="8"/>
    <x v="30"/>
    <x v="0"/>
    <x v="0"/>
    <x v="0"/>
    <x v="0"/>
    <x v="0"/>
    <x v="26"/>
    <x v="0"/>
    <n v="1404.38709677419"/>
    <n v="1407"/>
    <n v="43536"/>
    <n v="18148"/>
    <n v="976"/>
    <m/>
    <n v="18949"/>
    <n v="764"/>
    <n v="33202"/>
    <n v="1609"/>
  </r>
  <r>
    <x v="0"/>
    <x v="0"/>
    <x v="8"/>
    <x v="30"/>
    <x v="0"/>
    <x v="0"/>
    <x v="0"/>
    <x v="0"/>
    <x v="0"/>
    <x v="26"/>
    <x v="1"/>
    <n v="1403.32142857143"/>
    <n v="1407"/>
    <n v="39293"/>
    <n v="18114"/>
    <n v="965"/>
    <m/>
    <n v="18147"/>
    <n v="740"/>
    <n v="32102"/>
    <n v="1510"/>
  </r>
  <r>
    <x v="0"/>
    <x v="0"/>
    <x v="8"/>
    <x v="30"/>
    <x v="0"/>
    <x v="0"/>
    <x v="0"/>
    <x v="0"/>
    <x v="0"/>
    <x v="26"/>
    <x v="2"/>
    <n v="1405.9354838709701"/>
    <n v="1407"/>
    <n v="43584"/>
    <n v="21353"/>
    <n v="651"/>
    <m/>
    <n v="21595"/>
    <n v="586"/>
    <n v="40750"/>
    <n v="1110"/>
  </r>
  <r>
    <x v="0"/>
    <x v="0"/>
    <x v="8"/>
    <x v="30"/>
    <x v="0"/>
    <x v="0"/>
    <x v="0"/>
    <x v="0"/>
    <x v="0"/>
    <x v="26"/>
    <x v="3"/>
    <n v="1405.8"/>
    <n v="1407"/>
    <n v="42174"/>
    <n v="19660"/>
    <n v="616"/>
    <m/>
    <n v="18023"/>
    <n v="390"/>
    <n v="34362"/>
    <n v="1230"/>
  </r>
  <r>
    <x v="0"/>
    <x v="0"/>
    <x v="8"/>
    <x v="30"/>
    <x v="0"/>
    <x v="0"/>
    <x v="0"/>
    <x v="0"/>
    <x v="0"/>
    <x v="26"/>
    <x v="4"/>
    <n v="1290.22580645161"/>
    <n v="1407"/>
    <n v="39997"/>
    <n v="19437"/>
    <n v="855"/>
    <m/>
    <n v="21612"/>
    <n v="596"/>
    <n v="35116"/>
    <n v="1818"/>
  </r>
  <r>
    <x v="0"/>
    <x v="0"/>
    <x v="8"/>
    <x v="30"/>
    <x v="0"/>
    <x v="0"/>
    <x v="0"/>
    <x v="0"/>
    <x v="0"/>
    <x v="26"/>
    <x v="5"/>
    <n v="1303.4000000000001"/>
    <n v="1407"/>
    <n v="39102"/>
    <n v="21273"/>
    <n v="461"/>
    <m/>
    <n v="21199"/>
    <n v="461"/>
    <n v="30510"/>
    <n v="867"/>
  </r>
  <r>
    <x v="0"/>
    <x v="0"/>
    <x v="8"/>
    <x v="30"/>
    <x v="0"/>
    <x v="0"/>
    <x v="0"/>
    <x v="0"/>
    <x v="0"/>
    <x v="26"/>
    <x v="6"/>
    <n v="1291.22580645161"/>
    <n v="1407"/>
    <n v="40028"/>
    <n v="19787"/>
    <n v="597"/>
    <m/>
    <n v="20169"/>
    <n v="504"/>
    <n v="35810"/>
    <n v="1091"/>
  </r>
  <r>
    <x v="0"/>
    <x v="0"/>
    <x v="8"/>
    <x v="30"/>
    <x v="0"/>
    <x v="0"/>
    <x v="0"/>
    <x v="0"/>
    <x v="0"/>
    <x v="26"/>
    <x v="7"/>
    <n v="1334.1935483871"/>
    <n v="1407"/>
    <n v="41360"/>
    <n v="23186"/>
    <n v="498"/>
    <m/>
    <n v="23336"/>
    <n v="560"/>
    <n v="44736"/>
    <n v="919"/>
  </r>
  <r>
    <x v="0"/>
    <x v="0"/>
    <x v="8"/>
    <x v="30"/>
    <x v="0"/>
    <x v="0"/>
    <x v="0"/>
    <x v="0"/>
    <x v="0"/>
    <x v="26"/>
    <x v="8"/>
    <n v="1302.8333333333301"/>
    <n v="1407"/>
    <n v="39085"/>
    <n v="17756"/>
    <n v="531"/>
    <m/>
    <n v="16524"/>
    <n v="294"/>
    <n v="31265"/>
    <n v="763"/>
  </r>
  <r>
    <x v="0"/>
    <x v="0"/>
    <x v="8"/>
    <x v="30"/>
    <x v="0"/>
    <x v="0"/>
    <x v="0"/>
    <x v="0"/>
    <x v="0"/>
    <x v="26"/>
    <x v="9"/>
    <n v="1199.7419354838701"/>
    <n v="1407"/>
    <n v="37192"/>
    <n v="13673"/>
    <n v="934"/>
    <m/>
    <n v="14791"/>
    <n v="340"/>
    <n v="24647"/>
    <n v="1212"/>
  </r>
  <r>
    <x v="0"/>
    <x v="0"/>
    <x v="8"/>
    <x v="30"/>
    <x v="0"/>
    <x v="0"/>
    <x v="0"/>
    <x v="0"/>
    <x v="0"/>
    <x v="26"/>
    <x v="10"/>
    <n v="1171.2666666666701"/>
    <n v="1407"/>
    <n v="35138"/>
    <n v="18084"/>
    <n v="535"/>
    <m/>
    <n v="18107"/>
    <n v="480"/>
    <n v="34503"/>
    <n v="978"/>
  </r>
  <r>
    <x v="0"/>
    <x v="0"/>
    <x v="8"/>
    <x v="30"/>
    <x v="0"/>
    <x v="0"/>
    <x v="0"/>
    <x v="0"/>
    <x v="0"/>
    <x v="26"/>
    <x v="11"/>
    <n v="1392.58064516129"/>
    <n v="1407"/>
    <n v="43170"/>
    <n v="17989"/>
    <n v="858"/>
    <m/>
    <n v="20610"/>
    <n v="898"/>
    <n v="35254"/>
    <n v="1880"/>
  </r>
  <r>
    <x v="0"/>
    <x v="0"/>
    <x v="8"/>
    <x v="30"/>
    <x v="0"/>
    <x v="0"/>
    <x v="0"/>
    <x v="0"/>
    <x v="0"/>
    <x v="27"/>
    <x v="0"/>
    <n v="1303.0645161290299"/>
    <n v="1407"/>
    <n v="40395"/>
    <n v="14168"/>
    <n v="609"/>
    <m/>
    <n v="16646"/>
    <n v="508"/>
    <n v="26140"/>
    <n v="1104"/>
  </r>
  <r>
    <x v="0"/>
    <x v="0"/>
    <x v="8"/>
    <x v="30"/>
    <x v="0"/>
    <x v="0"/>
    <x v="0"/>
    <x v="0"/>
    <x v="0"/>
    <x v="27"/>
    <x v="1"/>
    <n v="1393.3571428571399"/>
    <n v="1407"/>
    <n v="39014"/>
    <n v="19068"/>
    <n v="1053"/>
    <m/>
    <n v="21660"/>
    <n v="901"/>
    <n v="33257"/>
    <n v="1893"/>
  </r>
  <r>
    <x v="0"/>
    <x v="0"/>
    <x v="8"/>
    <x v="30"/>
    <x v="0"/>
    <x v="0"/>
    <x v="0"/>
    <x v="0"/>
    <x v="0"/>
    <x v="27"/>
    <x v="2"/>
    <n v="1373.2903225806499"/>
    <n v="1407"/>
    <n v="42572"/>
    <n v="18982"/>
    <n v="709"/>
    <m/>
    <n v="21504"/>
    <n v="612"/>
    <n v="35495"/>
    <n v="1195"/>
  </r>
  <r>
    <x v="0"/>
    <x v="0"/>
    <x v="8"/>
    <x v="30"/>
    <x v="0"/>
    <x v="0"/>
    <x v="0"/>
    <x v="0"/>
    <x v="0"/>
    <x v="27"/>
    <x v="3"/>
    <n v="1365.86666666667"/>
    <n v="1407"/>
    <n v="40976"/>
    <n v="18378"/>
    <n v="698"/>
    <m/>
    <n v="19297"/>
    <n v="581"/>
    <n v="34751"/>
    <n v="1225"/>
  </r>
  <r>
    <x v="0"/>
    <x v="0"/>
    <x v="8"/>
    <x v="30"/>
    <x v="0"/>
    <x v="0"/>
    <x v="0"/>
    <x v="0"/>
    <x v="0"/>
    <x v="27"/>
    <x v="4"/>
    <n v="1199.6451612903199"/>
    <n v="1407"/>
    <n v="37189"/>
    <n v="17457"/>
    <n v="709"/>
    <m/>
    <n v="19655"/>
    <n v="623"/>
    <n v="32656"/>
    <n v="1204"/>
  </r>
  <r>
    <x v="0"/>
    <x v="0"/>
    <x v="8"/>
    <x v="30"/>
    <x v="0"/>
    <x v="0"/>
    <x v="0"/>
    <x v="0"/>
    <x v="0"/>
    <x v="27"/>
    <x v="5"/>
    <n v="1188.4000000000001"/>
    <n v="1407"/>
    <n v="35652"/>
    <n v="15604"/>
    <n v="770"/>
    <m/>
    <n v="18011"/>
    <n v="596"/>
    <n v="29641"/>
    <n v="1342"/>
  </r>
  <r>
    <x v="0"/>
    <x v="0"/>
    <x v="8"/>
    <x v="30"/>
    <x v="0"/>
    <x v="0"/>
    <x v="0"/>
    <x v="0"/>
    <x v="0"/>
    <x v="27"/>
    <x v="6"/>
    <n v="1188.38709677419"/>
    <n v="1407"/>
    <n v="36840"/>
    <n v="16766"/>
    <n v="634"/>
    <m/>
    <n v="19330"/>
    <n v="525"/>
    <n v="33575"/>
    <n v="1189"/>
  </r>
  <r>
    <x v="0"/>
    <x v="0"/>
    <x v="8"/>
    <x v="30"/>
    <x v="0"/>
    <x v="0"/>
    <x v="0"/>
    <x v="0"/>
    <x v="0"/>
    <x v="27"/>
    <x v="7"/>
    <n v="1170.03225806452"/>
    <n v="1407"/>
    <n v="36271"/>
    <n v="13607"/>
    <n v="501"/>
    <m/>
    <n v="16310"/>
    <n v="358"/>
    <n v="25705"/>
    <n v="789"/>
  </r>
  <r>
    <x v="0"/>
    <x v="0"/>
    <x v="8"/>
    <x v="30"/>
    <x v="0"/>
    <x v="0"/>
    <x v="0"/>
    <x v="0"/>
    <x v="0"/>
    <x v="27"/>
    <x v="8"/>
    <n v="1211.5333333333299"/>
    <n v="1407"/>
    <n v="36346"/>
    <n v="11928"/>
    <n v="729"/>
    <m/>
    <n v="12133"/>
    <n v="523"/>
    <n v="20586"/>
    <n v="1192"/>
  </r>
  <r>
    <x v="0"/>
    <x v="0"/>
    <x v="8"/>
    <x v="30"/>
    <x v="0"/>
    <x v="0"/>
    <x v="0"/>
    <x v="0"/>
    <x v="0"/>
    <x v="27"/>
    <x v="9"/>
    <n v="1194.7096774193501"/>
    <n v="1407"/>
    <n v="37036"/>
    <n v="18218"/>
    <n v="560"/>
    <m/>
    <n v="19437"/>
    <n v="487"/>
    <n v="36263"/>
    <n v="881"/>
  </r>
  <r>
    <x v="0"/>
    <x v="0"/>
    <x v="8"/>
    <x v="30"/>
    <x v="0"/>
    <x v="0"/>
    <x v="0"/>
    <x v="0"/>
    <x v="0"/>
    <x v="27"/>
    <x v="10"/>
    <n v="1185.1666666666699"/>
    <n v="1407"/>
    <n v="35555"/>
    <n v="17793"/>
    <n v="699"/>
    <m/>
    <n v="19120"/>
    <n v="586"/>
    <n v="33380"/>
    <n v="1191"/>
  </r>
  <r>
    <x v="0"/>
    <x v="0"/>
    <x v="8"/>
    <x v="30"/>
    <x v="0"/>
    <x v="0"/>
    <x v="0"/>
    <x v="0"/>
    <x v="0"/>
    <x v="27"/>
    <x v="11"/>
    <n v="1264.4516129032299"/>
    <n v="1407"/>
    <n v="39198"/>
    <n v="15067"/>
    <n v="1172"/>
    <m/>
    <n v="16204"/>
    <n v="959"/>
    <n v="29322"/>
    <n v="1969"/>
  </r>
  <r>
    <x v="0"/>
    <x v="0"/>
    <x v="8"/>
    <x v="30"/>
    <x v="0"/>
    <x v="0"/>
    <x v="0"/>
    <x v="0"/>
    <x v="0"/>
    <x v="28"/>
    <x v="0"/>
    <n v="1213.9032258064501"/>
    <n v="1407"/>
    <n v="37631"/>
    <n v="11085"/>
    <n v="777"/>
    <m/>
    <n v="12113"/>
    <n v="762"/>
    <n v="19645"/>
    <n v="1409"/>
  </r>
  <r>
    <x v="0"/>
    <x v="0"/>
    <x v="8"/>
    <x v="30"/>
    <x v="0"/>
    <x v="0"/>
    <x v="0"/>
    <x v="0"/>
    <x v="0"/>
    <x v="28"/>
    <x v="1"/>
    <n v="1276"/>
    <n v="1407"/>
    <n v="37004"/>
    <n v="14689"/>
    <n v="1360"/>
    <m/>
    <n v="15147"/>
    <n v="1173"/>
    <n v="25113"/>
    <n v="2288"/>
  </r>
  <r>
    <x v="0"/>
    <x v="0"/>
    <x v="8"/>
    <x v="30"/>
    <x v="0"/>
    <x v="0"/>
    <x v="0"/>
    <x v="0"/>
    <x v="0"/>
    <x v="28"/>
    <x v="2"/>
    <n v="1287.7096774193501"/>
    <n v="1407"/>
    <n v="39919"/>
    <n v="9625"/>
    <n v="517"/>
    <m/>
    <n v="9570"/>
    <n v="422"/>
    <n v="15462"/>
    <n v="904"/>
  </r>
  <r>
    <x v="0"/>
    <x v="0"/>
    <x v="8"/>
    <x v="30"/>
    <x v="0"/>
    <x v="0"/>
    <x v="0"/>
    <x v="0"/>
    <x v="0"/>
    <x v="28"/>
    <x v="3"/>
    <n v="1403.93333333333"/>
    <n v="1407"/>
    <n v="42118"/>
    <n v="3439"/>
    <n v="44"/>
    <m/>
    <n v="2688"/>
    <n v="36"/>
    <n v="5166"/>
    <n v="70"/>
  </r>
  <r>
    <x v="0"/>
    <x v="0"/>
    <x v="8"/>
    <x v="30"/>
    <x v="0"/>
    <x v="0"/>
    <x v="0"/>
    <x v="0"/>
    <x v="0"/>
    <x v="28"/>
    <x v="4"/>
    <n v="1402.03225806452"/>
    <n v="1407"/>
    <n v="43463"/>
    <n v="3865"/>
    <n v="8"/>
    <m/>
    <n v="3067"/>
    <n v="8"/>
    <n v="5873"/>
    <n v="10"/>
  </r>
  <r>
    <x v="0"/>
    <x v="0"/>
    <x v="8"/>
    <x v="30"/>
    <x v="0"/>
    <x v="0"/>
    <x v="0"/>
    <x v="0"/>
    <x v="0"/>
    <x v="28"/>
    <x v="5"/>
    <n v="1402.1"/>
    <n v="1407"/>
    <n v="42063"/>
    <n v="6011"/>
    <n v="68"/>
    <m/>
    <n v="6153"/>
    <n v="157"/>
    <n v="9380"/>
    <n v="159"/>
  </r>
  <r>
    <x v="0"/>
    <x v="0"/>
    <x v="8"/>
    <x v="30"/>
    <x v="0"/>
    <x v="0"/>
    <x v="0"/>
    <x v="0"/>
    <x v="0"/>
    <x v="28"/>
    <x v="6"/>
    <n v="1404.1290322580601"/>
    <n v="1407"/>
    <n v="43528"/>
    <n v="7768"/>
    <n v="165"/>
    <m/>
    <n v="9013"/>
    <n v="182"/>
    <n v="13511"/>
    <n v="228"/>
  </r>
  <r>
    <x v="0"/>
    <x v="0"/>
    <x v="8"/>
    <x v="30"/>
    <x v="0"/>
    <x v="0"/>
    <x v="0"/>
    <x v="0"/>
    <x v="0"/>
    <x v="28"/>
    <x v="7"/>
    <n v="1404.0967741935499"/>
    <n v="1407"/>
    <n v="43527"/>
    <n v="7446"/>
    <n v="145"/>
    <m/>
    <n v="8501"/>
    <n v="223"/>
    <n v="12525"/>
    <n v="245"/>
  </r>
  <r>
    <x v="0"/>
    <x v="0"/>
    <x v="8"/>
    <x v="30"/>
    <x v="0"/>
    <x v="0"/>
    <x v="0"/>
    <x v="0"/>
    <x v="0"/>
    <x v="28"/>
    <x v="8"/>
    <n v="1400.86666666667"/>
    <n v="1407"/>
    <n v="42026"/>
    <n v="9081"/>
    <n v="239"/>
    <m/>
    <n v="9673"/>
    <n v="288"/>
    <n v="15130"/>
    <n v="419"/>
  </r>
  <r>
    <x v="0"/>
    <x v="0"/>
    <x v="8"/>
    <x v="30"/>
    <x v="0"/>
    <x v="0"/>
    <x v="0"/>
    <x v="0"/>
    <x v="0"/>
    <x v="28"/>
    <x v="9"/>
    <n v="1401.0967741935499"/>
    <n v="1407"/>
    <n v="43434"/>
    <n v="11362"/>
    <n v="383"/>
    <m/>
    <n v="13581"/>
    <n v="378"/>
    <n v="20541"/>
    <n v="624"/>
  </r>
  <r>
    <x v="0"/>
    <x v="0"/>
    <x v="8"/>
    <x v="30"/>
    <x v="0"/>
    <x v="0"/>
    <x v="0"/>
    <x v="0"/>
    <x v="0"/>
    <x v="28"/>
    <x v="10"/>
    <n v="1271.8"/>
    <n v="1407"/>
    <n v="38154"/>
    <n v="11179"/>
    <n v="318"/>
    <m/>
    <n v="13109"/>
    <n v="408"/>
    <n v="20178"/>
    <n v="555"/>
  </r>
  <r>
    <x v="0"/>
    <x v="0"/>
    <x v="8"/>
    <x v="30"/>
    <x v="0"/>
    <x v="0"/>
    <x v="0"/>
    <x v="0"/>
    <x v="0"/>
    <x v="28"/>
    <x v="11"/>
    <n v="1275.5161290322601"/>
    <n v="1407"/>
    <n v="39541"/>
    <n v="12693"/>
    <n v="261"/>
    <m/>
    <n v="12500"/>
    <n v="312"/>
    <n v="22320"/>
    <n v="466"/>
  </r>
  <r>
    <x v="0"/>
    <x v="0"/>
    <x v="8"/>
    <x v="30"/>
    <x v="0"/>
    <x v="0"/>
    <x v="0"/>
    <x v="0"/>
    <x v="0"/>
    <x v="29"/>
    <x v="0"/>
    <n v="1278.7419354838701"/>
    <n v="1407"/>
    <n v="39641"/>
    <n v="10774"/>
    <n v="398"/>
    <m/>
    <n v="12347"/>
    <n v="436"/>
    <n v="19170"/>
    <n v="777"/>
  </r>
  <r>
    <x v="0"/>
    <x v="0"/>
    <x v="8"/>
    <x v="30"/>
    <x v="0"/>
    <x v="0"/>
    <x v="0"/>
    <x v="0"/>
    <x v="0"/>
    <x v="29"/>
    <x v="1"/>
    <n v="1135.4642857142901"/>
    <n v="1407"/>
    <n v="31793"/>
    <n v="9171"/>
    <n v="266"/>
    <m/>
    <n v="9460"/>
    <n v="319"/>
    <n v="15869"/>
    <n v="523"/>
  </r>
  <r>
    <x v="0"/>
    <x v="0"/>
    <x v="8"/>
    <x v="30"/>
    <x v="0"/>
    <x v="0"/>
    <x v="0"/>
    <x v="0"/>
    <x v="0"/>
    <x v="29"/>
    <x v="2"/>
    <n v="1353.03225806452"/>
    <n v="1407"/>
    <n v="41944"/>
    <n v="13536"/>
    <n v="539"/>
    <m/>
    <n v="15115"/>
    <n v="681"/>
    <n v="24310"/>
    <n v="1017"/>
  </r>
  <r>
    <x v="0"/>
    <x v="0"/>
    <x v="8"/>
    <x v="30"/>
    <x v="0"/>
    <x v="0"/>
    <x v="0"/>
    <x v="0"/>
    <x v="0"/>
    <x v="29"/>
    <x v="3"/>
    <n v="1278.0999999999999"/>
    <n v="1407"/>
    <n v="38343"/>
    <n v="12282"/>
    <n v="365"/>
    <m/>
    <n v="13927"/>
    <n v="355"/>
    <n v="23582"/>
    <n v="629"/>
  </r>
  <r>
    <x v="0"/>
    <x v="0"/>
    <x v="8"/>
    <x v="30"/>
    <x v="0"/>
    <x v="0"/>
    <x v="0"/>
    <x v="0"/>
    <x v="0"/>
    <x v="29"/>
    <x v="4"/>
    <n v="1278"/>
    <n v="1407"/>
    <n v="39618"/>
    <n v="13975"/>
    <n v="287"/>
    <m/>
    <n v="16976"/>
    <n v="319"/>
    <n v="26073"/>
    <n v="519"/>
  </r>
  <r>
    <x v="0"/>
    <x v="0"/>
    <x v="8"/>
    <x v="30"/>
    <x v="0"/>
    <x v="0"/>
    <x v="0"/>
    <x v="0"/>
    <x v="0"/>
    <x v="29"/>
    <x v="5"/>
    <n v="1276"/>
    <n v="1407"/>
    <n v="38280"/>
    <n v="16999"/>
    <n v="333"/>
    <m/>
    <n v="18187"/>
    <n v="414"/>
    <n v="30701"/>
    <n v="610"/>
  </r>
  <r>
    <x v="0"/>
    <x v="0"/>
    <x v="8"/>
    <x v="30"/>
    <x v="0"/>
    <x v="0"/>
    <x v="0"/>
    <x v="0"/>
    <x v="0"/>
    <x v="29"/>
    <x v="6"/>
    <n v="1405.9032258064501"/>
    <n v="1407"/>
    <n v="43583"/>
    <n v="23784"/>
    <n v="747"/>
    <m/>
    <n v="24400"/>
    <n v="714"/>
    <n v="45582"/>
    <n v="1346"/>
  </r>
  <r>
    <x v="0"/>
    <x v="0"/>
    <x v="8"/>
    <x v="30"/>
    <x v="0"/>
    <x v="0"/>
    <x v="0"/>
    <x v="0"/>
    <x v="0"/>
    <x v="29"/>
    <x v="7"/>
    <n v="1406"/>
    <n v="1407"/>
    <n v="43586"/>
    <n v="14075"/>
    <n v="225"/>
    <m/>
    <n v="14582"/>
    <n v="294"/>
    <n v="26191"/>
    <n v="451"/>
  </r>
  <r>
    <x v="0"/>
    <x v="0"/>
    <x v="8"/>
    <x v="30"/>
    <x v="0"/>
    <x v="0"/>
    <x v="0"/>
    <x v="0"/>
    <x v="0"/>
    <x v="29"/>
    <x v="8"/>
    <n v="1406"/>
    <n v="1407"/>
    <n v="42180"/>
    <n v="11779"/>
    <n v="121"/>
    <m/>
    <n v="11838"/>
    <n v="123"/>
    <n v="20404"/>
    <n v="225"/>
  </r>
  <r>
    <x v="0"/>
    <x v="0"/>
    <x v="8"/>
    <x v="30"/>
    <x v="0"/>
    <x v="0"/>
    <x v="0"/>
    <x v="0"/>
    <x v="0"/>
    <x v="29"/>
    <x v="9"/>
    <n v="1404.9354838709701"/>
    <n v="1407"/>
    <n v="43553"/>
    <n v="16506"/>
    <n v="284"/>
    <m/>
    <n v="17650"/>
    <n v="293"/>
    <n v="30675"/>
    <n v="411"/>
  </r>
  <r>
    <x v="0"/>
    <x v="0"/>
    <x v="8"/>
    <x v="30"/>
    <x v="0"/>
    <x v="0"/>
    <x v="0"/>
    <x v="0"/>
    <x v="0"/>
    <x v="29"/>
    <x v="10"/>
    <n v="1403.13333333333"/>
    <n v="1407"/>
    <n v="42094"/>
    <n v="17351"/>
    <n v="335"/>
    <m/>
    <n v="18663"/>
    <n v="348"/>
    <n v="32531"/>
    <n v="459"/>
  </r>
  <r>
    <x v="0"/>
    <x v="0"/>
    <x v="8"/>
    <x v="30"/>
    <x v="0"/>
    <x v="0"/>
    <x v="0"/>
    <x v="0"/>
    <x v="0"/>
    <x v="29"/>
    <x v="11"/>
    <n v="1405.22580645161"/>
    <n v="1407"/>
    <n v="43562"/>
    <n v="20303"/>
    <n v="463"/>
    <m/>
    <n v="23549"/>
    <n v="468"/>
    <n v="40697"/>
    <n v="724"/>
  </r>
  <r>
    <x v="0"/>
    <x v="0"/>
    <x v="8"/>
    <x v="30"/>
    <x v="0"/>
    <x v="0"/>
    <x v="0"/>
    <x v="0"/>
    <x v="0"/>
    <x v="30"/>
    <x v="0"/>
    <n v="1406.83870967742"/>
    <n v="1407"/>
    <n v="43612"/>
    <n v="13003"/>
    <n v="432"/>
    <m/>
    <n v="16252"/>
    <n v="421"/>
    <n v="25197"/>
    <n v="743"/>
  </r>
  <r>
    <x v="0"/>
    <x v="0"/>
    <x v="8"/>
    <x v="30"/>
    <x v="0"/>
    <x v="0"/>
    <x v="0"/>
    <x v="0"/>
    <x v="0"/>
    <x v="30"/>
    <x v="1"/>
    <n v="1278.1071428571399"/>
    <n v="1407"/>
    <n v="35787"/>
    <n v="12302"/>
    <n v="352"/>
    <m/>
    <n v="14561"/>
    <n v="304"/>
    <n v="22765"/>
    <n v="628"/>
  </r>
  <r>
    <x v="0"/>
    <x v="0"/>
    <x v="8"/>
    <x v="30"/>
    <x v="0"/>
    <x v="0"/>
    <x v="0"/>
    <x v="0"/>
    <x v="0"/>
    <x v="30"/>
    <x v="2"/>
    <n v="1278.22580645161"/>
    <n v="1407"/>
    <n v="39625"/>
    <n v="14033"/>
    <n v="361"/>
    <m/>
    <n v="15770"/>
    <n v="343"/>
    <n v="26029"/>
    <n v="631"/>
  </r>
  <r>
    <x v="0"/>
    <x v="0"/>
    <x v="8"/>
    <x v="30"/>
    <x v="0"/>
    <x v="0"/>
    <x v="0"/>
    <x v="0"/>
    <x v="0"/>
    <x v="30"/>
    <x v="3"/>
    <n v="1278"/>
    <n v="1407"/>
    <n v="38340"/>
    <n v="11412"/>
    <n v="266"/>
    <m/>
    <n v="13693"/>
    <n v="274"/>
    <n v="22641"/>
    <n v="431"/>
  </r>
  <r>
    <x v="0"/>
    <x v="0"/>
    <x v="8"/>
    <x v="30"/>
    <x v="0"/>
    <x v="0"/>
    <x v="0"/>
    <x v="0"/>
    <x v="0"/>
    <x v="30"/>
    <x v="4"/>
    <n v="1278.96774193548"/>
    <n v="1407"/>
    <n v="39648"/>
    <n v="12189"/>
    <n v="147"/>
    <m/>
    <n v="15147"/>
    <n v="151"/>
    <n v="23051"/>
    <n v="228"/>
  </r>
  <r>
    <x v="0"/>
    <x v="0"/>
    <x v="8"/>
    <x v="30"/>
    <x v="0"/>
    <x v="0"/>
    <x v="0"/>
    <x v="0"/>
    <x v="0"/>
    <x v="30"/>
    <x v="5"/>
    <n v="1279"/>
    <n v="1407"/>
    <n v="38370"/>
    <n v="12758"/>
    <n v="213"/>
    <m/>
    <n v="14780"/>
    <n v="259"/>
    <n v="22848"/>
    <n v="346"/>
  </r>
  <r>
    <x v="0"/>
    <x v="0"/>
    <x v="8"/>
    <x v="30"/>
    <x v="0"/>
    <x v="0"/>
    <x v="0"/>
    <x v="0"/>
    <x v="0"/>
    <x v="30"/>
    <x v="6"/>
    <n v="1278.8064516129"/>
    <n v="1407"/>
    <n v="39643"/>
    <n v="14973"/>
    <n v="191"/>
    <m/>
    <n v="17140"/>
    <n v="216"/>
    <n v="29160"/>
    <n v="359"/>
  </r>
  <r>
    <x v="0"/>
    <x v="0"/>
    <x v="8"/>
    <x v="30"/>
    <x v="0"/>
    <x v="0"/>
    <x v="0"/>
    <x v="0"/>
    <x v="0"/>
    <x v="30"/>
    <x v="7"/>
    <n v="1278.58064516129"/>
    <n v="1407"/>
    <n v="39636"/>
    <n v="14853"/>
    <n v="283"/>
    <m/>
    <n v="18028"/>
    <n v="285"/>
    <n v="29083"/>
    <n v="423"/>
  </r>
  <r>
    <x v="0"/>
    <x v="0"/>
    <x v="8"/>
    <x v="30"/>
    <x v="0"/>
    <x v="0"/>
    <x v="0"/>
    <x v="0"/>
    <x v="0"/>
    <x v="30"/>
    <x v="8"/>
    <n v="1271.7666666666701"/>
    <n v="1407"/>
    <n v="38153"/>
    <n v="13980"/>
    <n v="216"/>
    <m/>
    <n v="15482"/>
    <n v="198"/>
    <n v="25893"/>
    <n v="349"/>
  </r>
  <r>
    <x v="0"/>
    <x v="0"/>
    <x v="8"/>
    <x v="30"/>
    <x v="0"/>
    <x v="0"/>
    <x v="0"/>
    <x v="0"/>
    <x v="0"/>
    <x v="30"/>
    <x v="9"/>
    <n v="1261"/>
    <n v="1407"/>
    <n v="39091"/>
    <n v="18491"/>
    <n v="284"/>
    <m/>
    <n v="24540"/>
    <n v="266"/>
    <n v="37737"/>
    <n v="411"/>
  </r>
  <r>
    <x v="0"/>
    <x v="0"/>
    <x v="8"/>
    <x v="30"/>
    <x v="0"/>
    <x v="0"/>
    <x v="0"/>
    <x v="0"/>
    <x v="0"/>
    <x v="30"/>
    <x v="10"/>
    <n v="1276.86666666667"/>
    <n v="1407"/>
    <n v="38306"/>
    <n v="17685"/>
    <n v="386"/>
    <m/>
    <n v="25068"/>
    <n v="405"/>
    <n v="37250"/>
    <n v="588"/>
  </r>
  <r>
    <x v="0"/>
    <x v="0"/>
    <x v="8"/>
    <x v="30"/>
    <x v="0"/>
    <x v="0"/>
    <x v="0"/>
    <x v="0"/>
    <x v="0"/>
    <x v="30"/>
    <x v="11"/>
    <n v="1278"/>
    <n v="1407"/>
    <n v="39618"/>
    <n v="18282"/>
    <n v="505"/>
    <m/>
    <n v="26646"/>
    <n v="448"/>
    <n v="39743"/>
    <n v="834"/>
  </r>
  <r>
    <x v="0"/>
    <x v="0"/>
    <x v="8"/>
    <x v="30"/>
    <x v="0"/>
    <x v="0"/>
    <x v="0"/>
    <x v="0"/>
    <x v="0"/>
    <x v="31"/>
    <x v="0"/>
    <n v="1177"/>
    <n v="1407"/>
    <n v="36487"/>
    <n v="13021"/>
    <n v="422"/>
    <m/>
    <n v="19532"/>
    <n v="436"/>
    <n v="26229"/>
    <n v="735"/>
  </r>
  <r>
    <x v="0"/>
    <x v="0"/>
    <x v="8"/>
    <x v="30"/>
    <x v="0"/>
    <x v="0"/>
    <x v="0"/>
    <x v="0"/>
    <x v="0"/>
    <x v="31"/>
    <x v="1"/>
    <n v="1178"/>
    <n v="1407"/>
    <n v="32984"/>
    <n v="14622"/>
    <n v="630"/>
    <m/>
    <n v="21957"/>
    <n v="568"/>
    <n v="30497"/>
    <n v="988"/>
  </r>
  <r>
    <x v="0"/>
    <x v="0"/>
    <x v="8"/>
    <x v="30"/>
    <x v="0"/>
    <x v="0"/>
    <x v="0"/>
    <x v="0"/>
    <x v="0"/>
    <x v="31"/>
    <x v="2"/>
    <n v="1178"/>
    <n v="1407"/>
    <n v="36518"/>
    <n v="16352"/>
    <n v="460"/>
    <m/>
    <n v="21866"/>
    <n v="442"/>
    <n v="32676"/>
    <n v="687"/>
  </r>
  <r>
    <x v="0"/>
    <x v="0"/>
    <x v="8"/>
    <x v="30"/>
    <x v="0"/>
    <x v="0"/>
    <x v="0"/>
    <x v="0"/>
    <x v="0"/>
    <x v="31"/>
    <x v="3"/>
    <n v="1178"/>
    <n v="1407"/>
    <n v="35340"/>
    <n v="14331"/>
    <n v="291"/>
    <m/>
    <n v="19350"/>
    <n v="279"/>
    <n v="30062"/>
    <n v="550"/>
  </r>
  <r>
    <x v="0"/>
    <x v="0"/>
    <x v="8"/>
    <x v="30"/>
    <x v="0"/>
    <x v="0"/>
    <x v="0"/>
    <x v="0"/>
    <x v="0"/>
    <x v="31"/>
    <x v="4"/>
    <n v="1231"/>
    <n v="1407"/>
    <n v="38161"/>
    <n v="15028"/>
    <n v="243"/>
    <m/>
    <n v="19424"/>
    <n v="244"/>
    <n v="29300"/>
    <n v="370"/>
  </r>
  <r>
    <x v="0"/>
    <x v="0"/>
    <x v="8"/>
    <x v="30"/>
    <x v="0"/>
    <x v="0"/>
    <x v="0"/>
    <x v="0"/>
    <x v="0"/>
    <x v="31"/>
    <x v="5"/>
    <n v="1231"/>
    <n v="1407"/>
    <n v="36930"/>
    <n v="14313"/>
    <n v="486"/>
    <m/>
    <n v="19982"/>
    <n v="588"/>
    <n v="28521"/>
    <n v="771"/>
  </r>
  <r>
    <x v="0"/>
    <x v="0"/>
    <x v="8"/>
    <x v="30"/>
    <x v="0"/>
    <x v="0"/>
    <x v="0"/>
    <x v="0"/>
    <x v="0"/>
    <x v="31"/>
    <x v="6"/>
    <n v="1231"/>
    <n v="1407"/>
    <n v="38161"/>
    <n v="14029"/>
    <n v="368"/>
    <m/>
    <n v="19515"/>
    <n v="349"/>
    <n v="28582"/>
    <n v="555"/>
  </r>
  <r>
    <x v="0"/>
    <x v="0"/>
    <x v="8"/>
    <x v="30"/>
    <x v="0"/>
    <x v="0"/>
    <x v="0"/>
    <x v="0"/>
    <x v="0"/>
    <x v="31"/>
    <x v="7"/>
    <n v="1231"/>
    <n v="1407"/>
    <n v="38161"/>
    <n v="15277"/>
    <n v="312"/>
    <m/>
    <n v="21045"/>
    <n v="327"/>
    <n v="30629"/>
    <n v="509"/>
  </r>
  <r>
    <x v="0"/>
    <x v="0"/>
    <x v="8"/>
    <x v="30"/>
    <x v="0"/>
    <x v="0"/>
    <x v="0"/>
    <x v="0"/>
    <x v="0"/>
    <x v="31"/>
    <x v="8"/>
    <n v="1231"/>
    <n v="1407"/>
    <n v="36930"/>
    <n v="14878"/>
    <n v="366"/>
    <m/>
    <n v="19791"/>
    <n v="345"/>
    <n v="28595"/>
    <n v="606"/>
  </r>
  <r>
    <x v="0"/>
    <x v="0"/>
    <x v="8"/>
    <x v="30"/>
    <x v="0"/>
    <x v="0"/>
    <x v="0"/>
    <x v="0"/>
    <x v="0"/>
    <x v="31"/>
    <x v="9"/>
    <n v="1231"/>
    <n v="1407"/>
    <n v="38161"/>
    <n v="16679"/>
    <n v="256"/>
    <m/>
    <n v="22949"/>
    <n v="258"/>
    <n v="33739"/>
    <n v="408"/>
  </r>
  <r>
    <x v="0"/>
    <x v="0"/>
    <x v="8"/>
    <x v="30"/>
    <x v="0"/>
    <x v="0"/>
    <x v="0"/>
    <x v="0"/>
    <x v="0"/>
    <x v="31"/>
    <x v="10"/>
    <n v="1231"/>
    <n v="1407"/>
    <n v="36930"/>
    <n v="17374"/>
    <n v="352"/>
    <m/>
    <n v="24093"/>
    <n v="360"/>
    <n v="34543"/>
    <n v="530"/>
  </r>
  <r>
    <x v="0"/>
    <x v="0"/>
    <x v="8"/>
    <x v="30"/>
    <x v="0"/>
    <x v="0"/>
    <x v="0"/>
    <x v="0"/>
    <x v="0"/>
    <x v="31"/>
    <x v="11"/>
    <n v="1231"/>
    <n v="1407"/>
    <n v="38161"/>
    <n v="16489"/>
    <n v="427"/>
    <m/>
    <n v="22715"/>
    <n v="430"/>
    <n v="34907"/>
    <n v="633"/>
  </r>
  <r>
    <x v="0"/>
    <x v="0"/>
    <x v="8"/>
    <x v="30"/>
    <x v="0"/>
    <x v="0"/>
    <x v="0"/>
    <x v="0"/>
    <x v="0"/>
    <x v="32"/>
    <x v="0"/>
    <n v="1178"/>
    <n v="1407"/>
    <n v="36518"/>
    <n v="13473"/>
    <n v="461"/>
    <m/>
    <n v="19110"/>
    <n v="329"/>
    <n v="26462"/>
    <n v="658"/>
  </r>
  <r>
    <x v="0"/>
    <x v="0"/>
    <x v="8"/>
    <x v="30"/>
    <x v="0"/>
    <x v="0"/>
    <x v="0"/>
    <x v="0"/>
    <x v="0"/>
    <x v="32"/>
    <x v="1"/>
    <n v="1169.172413793103"/>
    <n v="1407"/>
    <n v="33906"/>
    <n v="14170"/>
    <n v="430"/>
    <m/>
    <n v="18888"/>
    <n v="425"/>
    <n v="27330"/>
    <n v="695"/>
  </r>
  <r>
    <x v="0"/>
    <x v="0"/>
    <x v="8"/>
    <x v="30"/>
    <x v="0"/>
    <x v="0"/>
    <x v="0"/>
    <x v="0"/>
    <x v="0"/>
    <x v="32"/>
    <x v="2"/>
    <n v="1162"/>
    <n v="1407"/>
    <n v="36022"/>
    <n v="15433"/>
    <n v="348"/>
    <m/>
    <n v="21005"/>
    <n v="349"/>
    <n v="30072"/>
    <n v="536"/>
  </r>
  <r>
    <x v="0"/>
    <x v="0"/>
    <x v="8"/>
    <x v="30"/>
    <x v="0"/>
    <x v="0"/>
    <x v="0"/>
    <x v="0"/>
    <x v="0"/>
    <x v="32"/>
    <x v="3"/>
    <n v="1162"/>
    <n v="1407"/>
    <n v="34860"/>
    <n v="15917"/>
    <n v="283"/>
    <m/>
    <n v="21581"/>
    <n v="283"/>
    <n v="30793"/>
    <n v="460"/>
  </r>
  <r>
    <x v="0"/>
    <x v="0"/>
    <x v="8"/>
    <x v="30"/>
    <x v="0"/>
    <x v="0"/>
    <x v="0"/>
    <x v="0"/>
    <x v="0"/>
    <x v="32"/>
    <x v="4"/>
    <n v="1162"/>
    <n v="1407"/>
    <n v="36022"/>
    <n v="13792"/>
    <n v="185"/>
    <m/>
    <n v="17731"/>
    <n v="187"/>
    <n v="25546"/>
    <n v="275"/>
  </r>
  <r>
    <x v="0"/>
    <x v="0"/>
    <x v="8"/>
    <x v="30"/>
    <x v="0"/>
    <x v="0"/>
    <x v="0"/>
    <x v="0"/>
    <x v="0"/>
    <x v="32"/>
    <x v="5"/>
    <n v="1162"/>
    <n v="1407"/>
    <n v="34860"/>
    <n v="14579"/>
    <n v="299"/>
    <m/>
    <n v="20414"/>
    <n v="399"/>
    <n v="27859"/>
    <n v="523"/>
  </r>
  <r>
    <x v="0"/>
    <x v="0"/>
    <x v="8"/>
    <x v="30"/>
    <x v="0"/>
    <x v="0"/>
    <x v="0"/>
    <x v="0"/>
    <x v="0"/>
    <x v="32"/>
    <x v="6"/>
    <n v="1162"/>
    <n v="1407"/>
    <n v="36022"/>
    <n v="17201"/>
    <n v="285"/>
    <m/>
    <n v="24845"/>
    <n v="313"/>
    <n v="35285"/>
    <n v="474"/>
  </r>
  <r>
    <x v="0"/>
    <x v="0"/>
    <x v="8"/>
    <x v="30"/>
    <x v="0"/>
    <x v="0"/>
    <x v="0"/>
    <x v="0"/>
    <x v="0"/>
    <x v="32"/>
    <x v="7"/>
    <n v="1162"/>
    <n v="1407"/>
    <n v="36022"/>
    <n v="17141"/>
    <n v="291"/>
    <m/>
    <n v="25623"/>
    <n v="346"/>
    <n v="35810"/>
    <n v="469"/>
  </r>
  <r>
    <x v="0"/>
    <x v="0"/>
    <x v="8"/>
    <x v="30"/>
    <x v="0"/>
    <x v="0"/>
    <x v="0"/>
    <x v="0"/>
    <x v="0"/>
    <x v="32"/>
    <x v="8"/>
    <n v="1162"/>
    <n v="1407"/>
    <n v="34860"/>
    <n v="13441"/>
    <n v="392"/>
    <m/>
    <n v="17028"/>
    <n v="393"/>
    <n v="25344"/>
    <n v="570"/>
  </r>
  <r>
    <x v="0"/>
    <x v="0"/>
    <x v="8"/>
    <x v="30"/>
    <x v="0"/>
    <x v="0"/>
    <x v="0"/>
    <x v="0"/>
    <x v="0"/>
    <x v="32"/>
    <x v="9"/>
    <n v="1162"/>
    <n v="1407"/>
    <n v="36022"/>
    <n v="14041"/>
    <n v="308"/>
    <m/>
    <n v="18746"/>
    <n v="308"/>
    <n v="27459"/>
    <n v="422"/>
  </r>
  <r>
    <x v="0"/>
    <x v="0"/>
    <x v="8"/>
    <x v="30"/>
    <x v="0"/>
    <x v="0"/>
    <x v="0"/>
    <x v="0"/>
    <x v="0"/>
    <x v="32"/>
    <x v="10"/>
    <n v="1162"/>
    <n v="1407"/>
    <n v="34860"/>
    <n v="18803"/>
    <n v="363"/>
    <m/>
    <n v="26164"/>
    <n v="359"/>
    <n v="38365"/>
    <n v="510"/>
  </r>
  <r>
    <x v="0"/>
    <x v="0"/>
    <x v="8"/>
    <x v="30"/>
    <x v="0"/>
    <x v="0"/>
    <x v="0"/>
    <x v="0"/>
    <x v="0"/>
    <x v="32"/>
    <x v="11"/>
    <n v="1162"/>
    <n v="1407"/>
    <n v="36022"/>
    <n v="15508"/>
    <n v="402"/>
    <m/>
    <n v="21863"/>
    <n v="406"/>
    <n v="32869"/>
    <n v="593"/>
  </r>
  <r>
    <x v="0"/>
    <x v="0"/>
    <x v="8"/>
    <x v="31"/>
    <x v="0"/>
    <x v="2"/>
    <x v="5"/>
    <x v="0"/>
    <x v="0"/>
    <x v="0"/>
    <x v="0"/>
    <n v="2933"/>
    <m/>
    <n v="90923"/>
    <m/>
    <m/>
    <n v="36907"/>
    <n v="15166"/>
    <n v="4737"/>
    <n v="49566"/>
    <n v="31751"/>
  </r>
  <r>
    <x v="0"/>
    <x v="0"/>
    <x v="8"/>
    <x v="31"/>
    <x v="0"/>
    <x v="2"/>
    <x v="5"/>
    <x v="0"/>
    <x v="0"/>
    <x v="0"/>
    <x v="1"/>
    <n v="2939"/>
    <m/>
    <n v="85231"/>
    <m/>
    <m/>
    <n v="35827"/>
    <n v="16547"/>
    <n v="4555"/>
    <n v="47481"/>
    <n v="32519"/>
  </r>
  <r>
    <x v="0"/>
    <x v="0"/>
    <x v="8"/>
    <x v="31"/>
    <x v="0"/>
    <x v="2"/>
    <x v="5"/>
    <x v="0"/>
    <x v="0"/>
    <x v="0"/>
    <x v="2"/>
    <n v="3007"/>
    <m/>
    <n v="93217"/>
    <m/>
    <m/>
    <n v="37955"/>
    <n v="23127"/>
    <n v="4916"/>
    <n v="54517"/>
    <n v="29693"/>
  </r>
  <r>
    <x v="0"/>
    <x v="0"/>
    <x v="8"/>
    <x v="31"/>
    <x v="0"/>
    <x v="2"/>
    <x v="5"/>
    <x v="0"/>
    <x v="0"/>
    <x v="0"/>
    <x v="3"/>
    <n v="2935"/>
    <m/>
    <n v="88050"/>
    <m/>
    <m/>
    <n v="47321"/>
    <n v="34292"/>
    <n v="2536"/>
    <n v="105869"/>
    <n v="13105"/>
  </r>
  <r>
    <x v="0"/>
    <x v="0"/>
    <x v="8"/>
    <x v="31"/>
    <x v="0"/>
    <x v="2"/>
    <x v="5"/>
    <x v="0"/>
    <x v="0"/>
    <x v="0"/>
    <x v="4"/>
    <n v="2891"/>
    <m/>
    <n v="89621"/>
    <m/>
    <m/>
    <n v="37844"/>
    <n v="26523"/>
    <n v="3508"/>
    <n v="81354"/>
    <n v="12088"/>
  </r>
  <r>
    <x v="0"/>
    <x v="0"/>
    <x v="8"/>
    <x v="31"/>
    <x v="0"/>
    <x v="2"/>
    <x v="5"/>
    <x v="0"/>
    <x v="0"/>
    <x v="0"/>
    <x v="5"/>
    <n v="2883"/>
    <m/>
    <n v="86490"/>
    <m/>
    <m/>
    <n v="28702"/>
    <n v="22745"/>
    <n v="2539"/>
    <n v="62053"/>
    <n v="8260"/>
  </r>
  <r>
    <x v="0"/>
    <x v="0"/>
    <x v="8"/>
    <x v="31"/>
    <x v="0"/>
    <x v="2"/>
    <x v="5"/>
    <x v="0"/>
    <x v="0"/>
    <x v="0"/>
    <x v="6"/>
    <n v="2916"/>
    <m/>
    <n v="90396"/>
    <m/>
    <m/>
    <n v="49568"/>
    <n v="41085"/>
    <n v="2947"/>
    <n v="134455"/>
    <n v="8017"/>
  </r>
  <r>
    <x v="0"/>
    <x v="0"/>
    <x v="8"/>
    <x v="31"/>
    <x v="0"/>
    <x v="2"/>
    <x v="5"/>
    <x v="0"/>
    <x v="0"/>
    <x v="0"/>
    <x v="7"/>
    <n v="2896"/>
    <m/>
    <n v="89776"/>
    <m/>
    <m/>
    <n v="58586"/>
    <n v="48613"/>
    <n v="2687"/>
    <n v="157206"/>
    <n v="7609"/>
  </r>
  <r>
    <x v="0"/>
    <x v="0"/>
    <x v="8"/>
    <x v="31"/>
    <x v="0"/>
    <x v="2"/>
    <x v="5"/>
    <x v="0"/>
    <x v="0"/>
    <x v="0"/>
    <x v="8"/>
    <n v="2892"/>
    <m/>
    <n v="86760"/>
    <m/>
    <m/>
    <n v="30128"/>
    <n v="18799"/>
    <n v="2850"/>
    <n v="57586"/>
    <n v="10270"/>
  </r>
  <r>
    <x v="0"/>
    <x v="0"/>
    <x v="8"/>
    <x v="31"/>
    <x v="0"/>
    <x v="2"/>
    <x v="5"/>
    <x v="0"/>
    <x v="0"/>
    <x v="0"/>
    <x v="9"/>
    <n v="2898"/>
    <m/>
    <n v="89838"/>
    <m/>
    <m/>
    <n v="29611"/>
    <n v="16176"/>
    <n v="3482"/>
    <n v="45297"/>
    <n v="13923"/>
  </r>
  <r>
    <x v="0"/>
    <x v="0"/>
    <x v="8"/>
    <x v="31"/>
    <x v="0"/>
    <x v="2"/>
    <x v="5"/>
    <x v="0"/>
    <x v="0"/>
    <x v="0"/>
    <x v="10"/>
    <n v="2897"/>
    <m/>
    <n v="86910"/>
    <m/>
    <m/>
    <n v="33035"/>
    <n v="19175"/>
    <n v="3414"/>
    <n v="57923"/>
    <n v="14939"/>
  </r>
  <r>
    <x v="0"/>
    <x v="0"/>
    <x v="8"/>
    <x v="31"/>
    <x v="0"/>
    <x v="2"/>
    <x v="5"/>
    <x v="0"/>
    <x v="0"/>
    <x v="0"/>
    <x v="11"/>
    <n v="2897"/>
    <m/>
    <n v="89807"/>
    <m/>
    <m/>
    <n v="47492"/>
    <n v="27477"/>
    <n v="4718"/>
    <n v="87126"/>
    <n v="28759"/>
  </r>
  <r>
    <x v="0"/>
    <x v="0"/>
    <x v="8"/>
    <x v="31"/>
    <x v="0"/>
    <x v="2"/>
    <x v="5"/>
    <x v="0"/>
    <x v="0"/>
    <x v="1"/>
    <x v="0"/>
    <n v="2966"/>
    <m/>
    <n v="91946"/>
    <m/>
    <m/>
    <n v="45363"/>
    <n v="19050"/>
    <n v="6264"/>
    <n v="51816"/>
    <n v="46341"/>
  </r>
  <r>
    <x v="0"/>
    <x v="0"/>
    <x v="8"/>
    <x v="31"/>
    <x v="0"/>
    <x v="2"/>
    <x v="5"/>
    <x v="0"/>
    <x v="0"/>
    <x v="1"/>
    <x v="1"/>
    <n v="2892"/>
    <m/>
    <n v="80976"/>
    <m/>
    <m/>
    <n v="40573"/>
    <n v="22677"/>
    <n v="6403"/>
    <n v="46416"/>
    <n v="43545"/>
  </r>
  <r>
    <x v="0"/>
    <x v="0"/>
    <x v="8"/>
    <x v="31"/>
    <x v="0"/>
    <x v="2"/>
    <x v="5"/>
    <x v="0"/>
    <x v="0"/>
    <x v="1"/>
    <x v="2"/>
    <n v="2899"/>
    <m/>
    <n v="89869"/>
    <m/>
    <m/>
    <n v="36271"/>
    <n v="20819"/>
    <n v="3843"/>
    <n v="43688"/>
    <n v="24431"/>
  </r>
  <r>
    <x v="0"/>
    <x v="0"/>
    <x v="8"/>
    <x v="31"/>
    <x v="0"/>
    <x v="2"/>
    <x v="5"/>
    <x v="0"/>
    <x v="0"/>
    <x v="1"/>
    <x v="3"/>
    <n v="2907"/>
    <m/>
    <n v="87210"/>
    <m/>
    <m/>
    <n v="43347"/>
    <n v="40113"/>
    <n v="3789"/>
    <n v="105924"/>
    <n v="17106"/>
  </r>
  <r>
    <x v="0"/>
    <x v="0"/>
    <x v="8"/>
    <x v="31"/>
    <x v="0"/>
    <x v="2"/>
    <x v="5"/>
    <x v="0"/>
    <x v="0"/>
    <x v="1"/>
    <x v="4"/>
    <n v="2904"/>
    <m/>
    <n v="90024"/>
    <m/>
    <m/>
    <n v="31454"/>
    <n v="26319"/>
    <n v="3751"/>
    <n v="56017"/>
    <n v="9237"/>
  </r>
  <r>
    <x v="0"/>
    <x v="0"/>
    <x v="8"/>
    <x v="31"/>
    <x v="0"/>
    <x v="2"/>
    <x v="5"/>
    <x v="0"/>
    <x v="0"/>
    <x v="1"/>
    <x v="5"/>
    <n v="2905"/>
    <m/>
    <n v="87150"/>
    <m/>
    <m/>
    <n v="28376"/>
    <n v="36076"/>
    <n v="3264"/>
    <n v="58100"/>
    <n v="8936"/>
  </r>
  <r>
    <x v="0"/>
    <x v="0"/>
    <x v="8"/>
    <x v="31"/>
    <x v="0"/>
    <x v="2"/>
    <x v="5"/>
    <x v="0"/>
    <x v="0"/>
    <x v="1"/>
    <x v="6"/>
    <n v="2896"/>
    <m/>
    <n v="89776"/>
    <m/>
    <m/>
    <n v="36404"/>
    <n v="31510"/>
    <n v="2398"/>
    <n v="86419"/>
    <n v="3768"/>
  </r>
  <r>
    <x v="0"/>
    <x v="0"/>
    <x v="8"/>
    <x v="31"/>
    <x v="0"/>
    <x v="2"/>
    <x v="5"/>
    <x v="0"/>
    <x v="0"/>
    <x v="1"/>
    <x v="7"/>
    <n v="2897"/>
    <m/>
    <n v="89807"/>
    <m/>
    <m/>
    <n v="47843"/>
    <n v="38442"/>
    <n v="1982"/>
    <n v="129149"/>
    <n v="8154"/>
  </r>
  <r>
    <x v="0"/>
    <x v="0"/>
    <x v="8"/>
    <x v="31"/>
    <x v="0"/>
    <x v="2"/>
    <x v="5"/>
    <x v="0"/>
    <x v="0"/>
    <x v="1"/>
    <x v="8"/>
    <n v="2889"/>
    <m/>
    <n v="86670"/>
    <m/>
    <m/>
    <n v="25385"/>
    <n v="13219"/>
    <n v="1160"/>
    <n v="34164"/>
    <n v="6488"/>
  </r>
  <r>
    <x v="0"/>
    <x v="0"/>
    <x v="8"/>
    <x v="31"/>
    <x v="0"/>
    <x v="2"/>
    <x v="5"/>
    <x v="0"/>
    <x v="0"/>
    <x v="1"/>
    <x v="9"/>
    <n v="2923"/>
    <m/>
    <n v="90613"/>
    <m/>
    <m/>
    <n v="23797"/>
    <n v="15435"/>
    <n v="1574"/>
    <n v="44790"/>
    <n v="8849"/>
  </r>
  <r>
    <x v="0"/>
    <x v="0"/>
    <x v="8"/>
    <x v="31"/>
    <x v="0"/>
    <x v="2"/>
    <x v="5"/>
    <x v="0"/>
    <x v="0"/>
    <x v="1"/>
    <x v="10"/>
    <n v="2898"/>
    <m/>
    <n v="86940"/>
    <m/>
    <m/>
    <n v="25831"/>
    <n v="14143"/>
    <n v="2913"/>
    <n v="30579"/>
    <n v="10576"/>
  </r>
  <r>
    <x v="0"/>
    <x v="0"/>
    <x v="8"/>
    <x v="31"/>
    <x v="0"/>
    <x v="2"/>
    <x v="5"/>
    <x v="0"/>
    <x v="0"/>
    <x v="1"/>
    <x v="11"/>
    <n v="2900"/>
    <m/>
    <n v="89900"/>
    <m/>
    <m/>
    <n v="48986"/>
    <n v="34251"/>
    <n v="7594"/>
    <n v="71459"/>
    <n v="44980"/>
  </r>
  <r>
    <x v="0"/>
    <x v="0"/>
    <x v="8"/>
    <x v="31"/>
    <x v="0"/>
    <x v="2"/>
    <x v="5"/>
    <x v="0"/>
    <x v="0"/>
    <x v="2"/>
    <x v="0"/>
    <n v="2904"/>
    <m/>
    <n v="90024"/>
    <m/>
    <m/>
    <n v="27829"/>
    <n v="14020"/>
    <n v="3751"/>
    <n v="36413"/>
    <n v="12675"/>
  </r>
  <r>
    <x v="0"/>
    <x v="0"/>
    <x v="8"/>
    <x v="31"/>
    <x v="0"/>
    <x v="2"/>
    <x v="5"/>
    <x v="0"/>
    <x v="0"/>
    <x v="2"/>
    <x v="1"/>
    <n v="2900"/>
    <m/>
    <n v="81200"/>
    <m/>
    <m/>
    <n v="35002"/>
    <n v="20085"/>
    <n v="5743"/>
    <n v="43109"/>
    <n v="41336"/>
  </r>
  <r>
    <x v="0"/>
    <x v="0"/>
    <x v="8"/>
    <x v="31"/>
    <x v="0"/>
    <x v="2"/>
    <x v="5"/>
    <x v="0"/>
    <x v="0"/>
    <x v="2"/>
    <x v="2"/>
    <n v="2907"/>
    <m/>
    <n v="90117"/>
    <m/>
    <m/>
    <n v="33747"/>
    <n v="26153"/>
    <n v="2966"/>
    <n v="59825"/>
    <n v="11833"/>
  </r>
  <r>
    <x v="0"/>
    <x v="0"/>
    <x v="8"/>
    <x v="31"/>
    <x v="0"/>
    <x v="2"/>
    <x v="5"/>
    <x v="0"/>
    <x v="0"/>
    <x v="2"/>
    <x v="3"/>
    <n v="2910"/>
    <m/>
    <n v="87300"/>
    <m/>
    <m/>
    <n v="35488"/>
    <n v="25669"/>
    <n v="2748"/>
    <n v="85369"/>
    <n v="17903"/>
  </r>
  <r>
    <x v="0"/>
    <x v="0"/>
    <x v="8"/>
    <x v="31"/>
    <x v="0"/>
    <x v="2"/>
    <x v="5"/>
    <x v="0"/>
    <x v="0"/>
    <x v="2"/>
    <x v="4"/>
    <n v="2903"/>
    <m/>
    <n v="89993"/>
    <m/>
    <m/>
    <n v="28870"/>
    <n v="21967"/>
    <n v="2834"/>
    <n v="59080"/>
    <n v="9584"/>
  </r>
  <r>
    <x v="0"/>
    <x v="0"/>
    <x v="8"/>
    <x v="31"/>
    <x v="0"/>
    <x v="2"/>
    <x v="5"/>
    <x v="0"/>
    <x v="0"/>
    <x v="2"/>
    <x v="5"/>
    <n v="2882"/>
    <m/>
    <n v="86460"/>
    <m/>
    <m/>
    <n v="25708"/>
    <n v="18236"/>
    <n v="1651"/>
    <n v="48143"/>
    <n v="7247"/>
  </r>
  <r>
    <x v="0"/>
    <x v="0"/>
    <x v="8"/>
    <x v="31"/>
    <x v="0"/>
    <x v="2"/>
    <x v="5"/>
    <x v="0"/>
    <x v="0"/>
    <x v="2"/>
    <x v="6"/>
    <n v="2886"/>
    <m/>
    <n v="89466"/>
    <m/>
    <m/>
    <n v="37120"/>
    <n v="34556"/>
    <n v="2422"/>
    <n v="90501"/>
    <n v="6687"/>
  </r>
  <r>
    <x v="0"/>
    <x v="0"/>
    <x v="8"/>
    <x v="31"/>
    <x v="0"/>
    <x v="2"/>
    <x v="5"/>
    <x v="0"/>
    <x v="0"/>
    <x v="2"/>
    <x v="7"/>
    <n v="2877"/>
    <m/>
    <n v="89187"/>
    <m/>
    <m/>
    <n v="36066"/>
    <n v="35861"/>
    <n v="1984"/>
    <n v="96119"/>
    <n v="3662"/>
  </r>
  <r>
    <x v="0"/>
    <x v="0"/>
    <x v="8"/>
    <x v="31"/>
    <x v="0"/>
    <x v="2"/>
    <x v="5"/>
    <x v="0"/>
    <x v="0"/>
    <x v="2"/>
    <x v="8"/>
    <n v="2877"/>
    <m/>
    <n v="86310"/>
    <m/>
    <m/>
    <n v="23066"/>
    <n v="21158"/>
    <n v="1682"/>
    <n v="48139"/>
    <n v="3910"/>
  </r>
  <r>
    <x v="0"/>
    <x v="0"/>
    <x v="8"/>
    <x v="31"/>
    <x v="0"/>
    <x v="2"/>
    <x v="5"/>
    <x v="0"/>
    <x v="0"/>
    <x v="2"/>
    <x v="9"/>
    <n v="2906"/>
    <m/>
    <n v="90086"/>
    <m/>
    <m/>
    <n v="20610"/>
    <n v="14429"/>
    <n v="1863"/>
    <n v="35645"/>
    <n v="5547"/>
  </r>
  <r>
    <x v="0"/>
    <x v="0"/>
    <x v="8"/>
    <x v="31"/>
    <x v="0"/>
    <x v="2"/>
    <x v="5"/>
    <x v="0"/>
    <x v="0"/>
    <x v="2"/>
    <x v="10"/>
    <n v="2904"/>
    <m/>
    <n v="87120"/>
    <m/>
    <m/>
    <n v="21649"/>
    <n v="14205"/>
    <n v="1957"/>
    <n v="38252"/>
    <n v="7168"/>
  </r>
  <r>
    <x v="0"/>
    <x v="0"/>
    <x v="8"/>
    <x v="31"/>
    <x v="0"/>
    <x v="2"/>
    <x v="5"/>
    <x v="0"/>
    <x v="0"/>
    <x v="2"/>
    <x v="11"/>
    <n v="2912"/>
    <m/>
    <n v="90272"/>
    <m/>
    <m/>
    <n v="44056"/>
    <n v="29218"/>
    <n v="6121"/>
    <n v="89135"/>
    <n v="26017"/>
  </r>
  <r>
    <x v="0"/>
    <x v="0"/>
    <x v="8"/>
    <x v="31"/>
    <x v="0"/>
    <x v="2"/>
    <x v="5"/>
    <x v="0"/>
    <x v="0"/>
    <x v="3"/>
    <x v="0"/>
    <n v="3009"/>
    <m/>
    <n v="93279"/>
    <m/>
    <m/>
    <n v="34643"/>
    <n v="14871"/>
    <n v="5388"/>
    <n v="56566"/>
    <n v="30943"/>
  </r>
  <r>
    <x v="0"/>
    <x v="0"/>
    <x v="8"/>
    <x v="31"/>
    <x v="0"/>
    <x v="2"/>
    <x v="5"/>
    <x v="0"/>
    <x v="0"/>
    <x v="3"/>
    <x v="1"/>
    <n v="2984"/>
    <m/>
    <n v="83552"/>
    <m/>
    <m/>
    <n v="31218"/>
    <n v="16488"/>
    <n v="4235"/>
    <n v="37542"/>
    <n v="29473"/>
  </r>
  <r>
    <x v="0"/>
    <x v="0"/>
    <x v="8"/>
    <x v="31"/>
    <x v="0"/>
    <x v="2"/>
    <x v="5"/>
    <x v="0"/>
    <x v="0"/>
    <x v="3"/>
    <x v="2"/>
    <n v="2988"/>
    <m/>
    <n v="92628"/>
    <m/>
    <m/>
    <n v="29628"/>
    <n v="19049"/>
    <n v="3515"/>
    <n v="43864"/>
    <n v="19917"/>
  </r>
  <r>
    <x v="0"/>
    <x v="0"/>
    <x v="8"/>
    <x v="31"/>
    <x v="0"/>
    <x v="2"/>
    <x v="5"/>
    <x v="0"/>
    <x v="0"/>
    <x v="3"/>
    <x v="3"/>
    <n v="2997.0666666666666"/>
    <m/>
    <n v="89912"/>
    <m/>
    <m/>
    <n v="44924"/>
    <n v="34832"/>
    <n v="3266"/>
    <n v="108957"/>
    <n v="14814"/>
  </r>
  <r>
    <x v="0"/>
    <x v="0"/>
    <x v="8"/>
    <x v="31"/>
    <x v="0"/>
    <x v="2"/>
    <x v="5"/>
    <x v="0"/>
    <x v="0"/>
    <x v="3"/>
    <x v="4"/>
    <n v="2900"/>
    <m/>
    <n v="89900"/>
    <m/>
    <m/>
    <n v="29514"/>
    <n v="20011"/>
    <n v="1826"/>
    <n v="76804"/>
    <n v="6300"/>
  </r>
  <r>
    <x v="0"/>
    <x v="0"/>
    <x v="8"/>
    <x v="31"/>
    <x v="0"/>
    <x v="2"/>
    <x v="5"/>
    <x v="0"/>
    <x v="0"/>
    <x v="3"/>
    <x v="5"/>
    <n v="2897"/>
    <m/>
    <n v="86910"/>
    <m/>
    <m/>
    <n v="21561"/>
    <n v="14765"/>
    <n v="1705"/>
    <n v="44922"/>
    <n v="6769"/>
  </r>
  <r>
    <x v="0"/>
    <x v="0"/>
    <x v="8"/>
    <x v="31"/>
    <x v="0"/>
    <x v="2"/>
    <x v="5"/>
    <x v="0"/>
    <x v="0"/>
    <x v="3"/>
    <x v="6"/>
    <n v="2898"/>
    <m/>
    <n v="89838"/>
    <m/>
    <m/>
    <n v="41424"/>
    <n v="30072"/>
    <n v="2284"/>
    <n v="100810"/>
    <n v="7117"/>
  </r>
  <r>
    <x v="0"/>
    <x v="0"/>
    <x v="8"/>
    <x v="31"/>
    <x v="0"/>
    <x v="2"/>
    <x v="5"/>
    <x v="0"/>
    <x v="0"/>
    <x v="3"/>
    <x v="7"/>
    <n v="2832"/>
    <m/>
    <n v="87792"/>
    <m/>
    <m/>
    <n v="57004"/>
    <n v="34981"/>
    <n v="3453"/>
    <n v="162651"/>
    <n v="10933"/>
  </r>
  <r>
    <x v="0"/>
    <x v="0"/>
    <x v="8"/>
    <x v="31"/>
    <x v="0"/>
    <x v="2"/>
    <x v="5"/>
    <x v="0"/>
    <x v="0"/>
    <x v="3"/>
    <x v="8"/>
    <n v="2897"/>
    <m/>
    <n v="86910"/>
    <m/>
    <m/>
    <n v="25601"/>
    <n v="18577"/>
    <n v="2690"/>
    <n v="49101"/>
    <n v="8070"/>
  </r>
  <r>
    <x v="0"/>
    <x v="0"/>
    <x v="8"/>
    <x v="31"/>
    <x v="0"/>
    <x v="2"/>
    <x v="5"/>
    <x v="0"/>
    <x v="0"/>
    <x v="3"/>
    <x v="9"/>
    <n v="2815.0322580645161"/>
    <m/>
    <n v="87266"/>
    <m/>
    <m/>
    <n v="22770"/>
    <n v="12528"/>
    <n v="2219"/>
    <n v="37070"/>
    <n v="6416"/>
  </r>
  <r>
    <x v="0"/>
    <x v="0"/>
    <x v="8"/>
    <x v="31"/>
    <x v="0"/>
    <x v="2"/>
    <x v="5"/>
    <x v="0"/>
    <x v="0"/>
    <x v="3"/>
    <x v="10"/>
    <n v="2780"/>
    <m/>
    <n v="83400"/>
    <m/>
    <m/>
    <n v="25321"/>
    <n v="10432"/>
    <n v="7337"/>
    <n v="27252"/>
    <n v="21556"/>
  </r>
  <r>
    <x v="0"/>
    <x v="0"/>
    <x v="8"/>
    <x v="31"/>
    <x v="0"/>
    <x v="2"/>
    <x v="5"/>
    <x v="0"/>
    <x v="0"/>
    <x v="3"/>
    <x v="11"/>
    <n v="2677"/>
    <m/>
    <n v="82987"/>
    <m/>
    <m/>
    <n v="44647"/>
    <n v="37734"/>
    <n v="21696"/>
    <n v="78070"/>
    <n v="30959"/>
  </r>
  <r>
    <x v="0"/>
    <x v="0"/>
    <x v="8"/>
    <x v="31"/>
    <x v="0"/>
    <x v="2"/>
    <x v="5"/>
    <x v="0"/>
    <x v="0"/>
    <x v="4"/>
    <x v="0"/>
    <n v="2768"/>
    <m/>
    <n v="85808"/>
    <m/>
    <m/>
    <n v="43428"/>
    <n v="17703"/>
    <n v="7805"/>
    <n v="47449"/>
    <n v="47412"/>
  </r>
  <r>
    <x v="0"/>
    <x v="0"/>
    <x v="8"/>
    <x v="31"/>
    <x v="0"/>
    <x v="2"/>
    <x v="5"/>
    <x v="0"/>
    <x v="0"/>
    <x v="4"/>
    <x v="1"/>
    <n v="2770"/>
    <m/>
    <n v="80330"/>
    <m/>
    <m/>
    <n v="51084"/>
    <n v="17371"/>
    <n v="9491"/>
    <n v="49888"/>
    <n v="58772"/>
  </r>
  <r>
    <x v="0"/>
    <x v="0"/>
    <x v="8"/>
    <x v="31"/>
    <x v="0"/>
    <x v="2"/>
    <x v="5"/>
    <x v="0"/>
    <x v="0"/>
    <x v="4"/>
    <x v="2"/>
    <n v="2770"/>
    <m/>
    <n v="85870"/>
    <m/>
    <m/>
    <n v="48407"/>
    <n v="32952"/>
    <n v="28771"/>
    <n v="56058"/>
    <n v="50082"/>
  </r>
  <r>
    <x v="0"/>
    <x v="0"/>
    <x v="8"/>
    <x v="31"/>
    <x v="0"/>
    <x v="2"/>
    <x v="5"/>
    <x v="0"/>
    <x v="0"/>
    <x v="4"/>
    <x v="3"/>
    <n v="2805"/>
    <m/>
    <n v="84150"/>
    <m/>
    <m/>
    <n v="48673"/>
    <n v="31102"/>
    <n v="5953"/>
    <n v="103052"/>
    <n v="24807"/>
  </r>
  <r>
    <x v="0"/>
    <x v="0"/>
    <x v="8"/>
    <x v="31"/>
    <x v="0"/>
    <x v="2"/>
    <x v="5"/>
    <x v="0"/>
    <x v="0"/>
    <x v="4"/>
    <x v="4"/>
    <n v="2804"/>
    <m/>
    <n v="86924"/>
    <m/>
    <m/>
    <n v="32374"/>
    <n v="36163"/>
    <n v="6736"/>
    <n v="64402"/>
    <n v="7262"/>
  </r>
  <r>
    <x v="0"/>
    <x v="0"/>
    <x v="8"/>
    <x v="31"/>
    <x v="0"/>
    <x v="2"/>
    <x v="5"/>
    <x v="0"/>
    <x v="0"/>
    <x v="4"/>
    <x v="5"/>
    <n v="2841"/>
    <m/>
    <n v="85230"/>
    <m/>
    <m/>
    <n v="22808"/>
    <n v="15657"/>
    <n v="1545"/>
    <n v="45055"/>
    <n v="4985"/>
  </r>
  <r>
    <x v="0"/>
    <x v="0"/>
    <x v="8"/>
    <x v="31"/>
    <x v="0"/>
    <x v="2"/>
    <x v="5"/>
    <x v="0"/>
    <x v="0"/>
    <x v="4"/>
    <x v="6"/>
    <n v="2866"/>
    <m/>
    <n v="88846"/>
    <m/>
    <m/>
    <n v="43138"/>
    <n v="58449"/>
    <n v="4749"/>
    <n v="98135"/>
    <n v="5446"/>
  </r>
  <r>
    <x v="0"/>
    <x v="0"/>
    <x v="8"/>
    <x v="31"/>
    <x v="0"/>
    <x v="2"/>
    <x v="5"/>
    <x v="0"/>
    <x v="0"/>
    <x v="4"/>
    <x v="7"/>
    <n v="2732"/>
    <m/>
    <n v="84692"/>
    <m/>
    <m/>
    <n v="48376"/>
    <n v="35242"/>
    <n v="1992"/>
    <n v="149503"/>
    <n v="6660"/>
  </r>
  <r>
    <x v="0"/>
    <x v="0"/>
    <x v="8"/>
    <x v="31"/>
    <x v="0"/>
    <x v="2"/>
    <x v="5"/>
    <x v="0"/>
    <x v="0"/>
    <x v="4"/>
    <x v="8"/>
    <n v="2866"/>
    <m/>
    <n v="85980"/>
    <m/>
    <m/>
    <n v="22754"/>
    <n v="17204"/>
    <n v="1826"/>
    <n v="45508"/>
    <n v="4979"/>
  </r>
  <r>
    <x v="0"/>
    <x v="0"/>
    <x v="8"/>
    <x v="31"/>
    <x v="0"/>
    <x v="2"/>
    <x v="5"/>
    <x v="0"/>
    <x v="0"/>
    <x v="4"/>
    <x v="9"/>
    <n v="2850"/>
    <m/>
    <n v="88350"/>
    <m/>
    <m/>
    <n v="21714"/>
    <n v="14863"/>
    <n v="1655"/>
    <n v="39321"/>
    <n v="5399"/>
  </r>
  <r>
    <x v="0"/>
    <x v="0"/>
    <x v="8"/>
    <x v="31"/>
    <x v="0"/>
    <x v="2"/>
    <x v="5"/>
    <x v="0"/>
    <x v="0"/>
    <x v="4"/>
    <x v="10"/>
    <n v="2706"/>
    <m/>
    <n v="81180"/>
    <m/>
    <m/>
    <n v="27888"/>
    <n v="19098"/>
    <n v="1249"/>
    <n v="70120"/>
    <n v="5259"/>
  </r>
  <r>
    <x v="0"/>
    <x v="0"/>
    <x v="8"/>
    <x v="31"/>
    <x v="0"/>
    <x v="2"/>
    <x v="5"/>
    <x v="0"/>
    <x v="0"/>
    <x v="4"/>
    <x v="11"/>
    <n v="2827"/>
    <m/>
    <n v="87637"/>
    <m/>
    <m/>
    <n v="41970"/>
    <n v="25944"/>
    <n v="4173"/>
    <n v="79663"/>
    <n v="24210"/>
  </r>
  <r>
    <x v="0"/>
    <x v="0"/>
    <x v="8"/>
    <x v="31"/>
    <x v="0"/>
    <x v="2"/>
    <x v="5"/>
    <x v="0"/>
    <x v="0"/>
    <x v="5"/>
    <x v="0"/>
    <n v="2924"/>
    <m/>
    <n v="90644"/>
    <m/>
    <m/>
    <n v="49787"/>
    <n v="19037"/>
    <n v="6665"/>
    <n v="54805"/>
    <n v="52815"/>
  </r>
  <r>
    <x v="0"/>
    <x v="0"/>
    <x v="8"/>
    <x v="31"/>
    <x v="0"/>
    <x v="2"/>
    <x v="5"/>
    <x v="0"/>
    <x v="0"/>
    <x v="5"/>
    <x v="1"/>
    <n v="2818"/>
    <m/>
    <n v="78911"/>
    <m/>
    <m/>
    <n v="45064"/>
    <n v="17319"/>
    <n v="7113"/>
    <n v="44470"/>
    <n v="51735"/>
  </r>
  <r>
    <x v="0"/>
    <x v="0"/>
    <x v="8"/>
    <x v="31"/>
    <x v="0"/>
    <x v="2"/>
    <x v="5"/>
    <x v="0"/>
    <x v="0"/>
    <x v="5"/>
    <x v="2"/>
    <n v="2744"/>
    <m/>
    <n v="85064"/>
    <m/>
    <m/>
    <n v="51204"/>
    <n v="30226"/>
    <n v="6321"/>
    <n v="69649"/>
    <n v="45861"/>
  </r>
  <r>
    <x v="0"/>
    <x v="0"/>
    <x v="8"/>
    <x v="31"/>
    <x v="0"/>
    <x v="2"/>
    <x v="5"/>
    <x v="0"/>
    <x v="0"/>
    <x v="5"/>
    <x v="3"/>
    <n v="2695"/>
    <m/>
    <n v="80836"/>
    <m/>
    <m/>
    <n v="39081"/>
    <n v="25064"/>
    <n v="2845"/>
    <n v="71009"/>
    <n v="17575"/>
  </r>
  <r>
    <x v="0"/>
    <x v="0"/>
    <x v="8"/>
    <x v="31"/>
    <x v="0"/>
    <x v="2"/>
    <x v="5"/>
    <x v="0"/>
    <x v="0"/>
    <x v="5"/>
    <x v="4"/>
    <n v="2715"/>
    <m/>
    <n v="84165"/>
    <m/>
    <m/>
    <n v="37969"/>
    <n v="32820"/>
    <n v="976"/>
    <n v="99237"/>
    <n v="3200"/>
  </r>
  <r>
    <x v="0"/>
    <x v="0"/>
    <x v="8"/>
    <x v="31"/>
    <x v="0"/>
    <x v="2"/>
    <x v="5"/>
    <x v="0"/>
    <x v="0"/>
    <x v="5"/>
    <x v="5"/>
    <n v="2699"/>
    <m/>
    <n v="80970"/>
    <m/>
    <m/>
    <n v="25805"/>
    <n v="19215"/>
    <n v="904"/>
    <n v="53822"/>
    <n v="2954"/>
  </r>
  <r>
    <x v="0"/>
    <x v="0"/>
    <x v="8"/>
    <x v="31"/>
    <x v="0"/>
    <x v="2"/>
    <x v="5"/>
    <x v="0"/>
    <x v="0"/>
    <x v="5"/>
    <x v="6"/>
    <n v="2629"/>
    <m/>
    <n v="81499"/>
    <m/>
    <m/>
    <n v="45604"/>
    <n v="43985"/>
    <n v="1348"/>
    <n v="115359"/>
    <n v="3515"/>
  </r>
  <r>
    <x v="0"/>
    <x v="0"/>
    <x v="8"/>
    <x v="31"/>
    <x v="0"/>
    <x v="2"/>
    <x v="5"/>
    <x v="0"/>
    <x v="0"/>
    <x v="5"/>
    <x v="7"/>
    <n v="2661"/>
    <m/>
    <n v="82491"/>
    <m/>
    <m/>
    <n v="51217"/>
    <n v="44587"/>
    <n v="1313"/>
    <n v="130369"/>
    <n v="4099"/>
  </r>
  <r>
    <x v="0"/>
    <x v="0"/>
    <x v="8"/>
    <x v="31"/>
    <x v="0"/>
    <x v="2"/>
    <x v="5"/>
    <x v="0"/>
    <x v="0"/>
    <x v="5"/>
    <x v="8"/>
    <n v="2657"/>
    <m/>
    <n v="79710"/>
    <m/>
    <m/>
    <n v="23734"/>
    <n v="17083"/>
    <n v="840"/>
    <n v="53684"/>
    <n v="3961"/>
  </r>
  <r>
    <x v="0"/>
    <x v="0"/>
    <x v="8"/>
    <x v="31"/>
    <x v="0"/>
    <x v="2"/>
    <x v="5"/>
    <x v="0"/>
    <x v="0"/>
    <x v="5"/>
    <x v="9"/>
    <n v="2694"/>
    <m/>
    <n v="83514"/>
    <m/>
    <m/>
    <n v="20875"/>
    <n v="15068"/>
    <n v="1010"/>
    <n v="40598"/>
    <n v="2935"/>
  </r>
  <r>
    <x v="0"/>
    <x v="0"/>
    <x v="8"/>
    <x v="31"/>
    <x v="0"/>
    <x v="2"/>
    <x v="5"/>
    <x v="0"/>
    <x v="0"/>
    <x v="5"/>
    <x v="10"/>
    <n v="2660"/>
    <m/>
    <n v="79800"/>
    <m/>
    <m/>
    <n v="33355"/>
    <n v="18269"/>
    <n v="2979"/>
    <n v="59786"/>
    <n v="18067"/>
  </r>
  <r>
    <x v="0"/>
    <x v="0"/>
    <x v="8"/>
    <x v="31"/>
    <x v="0"/>
    <x v="2"/>
    <x v="5"/>
    <x v="0"/>
    <x v="0"/>
    <x v="5"/>
    <x v="11"/>
    <n v="2699"/>
    <m/>
    <n v="83669"/>
    <m/>
    <m/>
    <n v="44990"/>
    <n v="21838"/>
    <n v="3758"/>
    <n v="74426"/>
    <n v="30795"/>
  </r>
  <r>
    <x v="0"/>
    <x v="0"/>
    <x v="8"/>
    <x v="31"/>
    <x v="0"/>
    <x v="2"/>
    <x v="5"/>
    <x v="0"/>
    <x v="0"/>
    <x v="6"/>
    <x v="0"/>
    <n v="3368"/>
    <m/>
    <n v="104408"/>
    <m/>
    <m/>
    <n v="60360"/>
    <n v="22588"/>
    <n v="7555"/>
    <n v="71084"/>
    <n v="61078"/>
  </r>
  <r>
    <x v="0"/>
    <x v="0"/>
    <x v="8"/>
    <x v="31"/>
    <x v="0"/>
    <x v="2"/>
    <x v="5"/>
    <x v="0"/>
    <x v="0"/>
    <x v="6"/>
    <x v="1"/>
    <n v="3368"/>
    <m/>
    <n v="94304"/>
    <m/>
    <m/>
    <n v="59693"/>
    <n v="24953"/>
    <n v="11836"/>
    <n v="62752"/>
    <n v="64075"/>
  </r>
  <r>
    <x v="0"/>
    <x v="0"/>
    <x v="8"/>
    <x v="31"/>
    <x v="0"/>
    <x v="2"/>
    <x v="5"/>
    <x v="0"/>
    <x v="0"/>
    <x v="6"/>
    <x v="2"/>
    <n v="3368"/>
    <m/>
    <n v="104408"/>
    <m/>
    <m/>
    <n v="57078"/>
    <n v="23123"/>
    <n v="7684"/>
    <n v="56483"/>
    <n v="59105"/>
  </r>
  <r>
    <x v="0"/>
    <x v="0"/>
    <x v="8"/>
    <x v="31"/>
    <x v="0"/>
    <x v="2"/>
    <x v="5"/>
    <x v="0"/>
    <x v="0"/>
    <x v="6"/>
    <x v="3"/>
    <n v="3368"/>
    <m/>
    <n v="101040"/>
    <m/>
    <m/>
    <n v="68625"/>
    <n v="43775"/>
    <n v="3790"/>
    <n v="136112"/>
    <n v="30273"/>
  </r>
  <r>
    <x v="0"/>
    <x v="0"/>
    <x v="8"/>
    <x v="31"/>
    <x v="0"/>
    <x v="2"/>
    <x v="5"/>
    <x v="0"/>
    <x v="0"/>
    <x v="6"/>
    <x v="4"/>
    <n v="3368"/>
    <m/>
    <n v="104408"/>
    <m/>
    <m/>
    <n v="51148"/>
    <n v="39046"/>
    <n v="1209"/>
    <n v="119944"/>
    <n v="3600"/>
  </r>
  <r>
    <x v="0"/>
    <x v="0"/>
    <x v="8"/>
    <x v="31"/>
    <x v="0"/>
    <x v="2"/>
    <x v="5"/>
    <x v="0"/>
    <x v="0"/>
    <x v="6"/>
    <x v="5"/>
    <n v="3368"/>
    <m/>
    <n v="101040"/>
    <m/>
    <m/>
    <n v="36234"/>
    <n v="25540"/>
    <n v="1009"/>
    <n v="79044"/>
    <n v="3308"/>
  </r>
  <r>
    <x v="0"/>
    <x v="0"/>
    <x v="8"/>
    <x v="31"/>
    <x v="0"/>
    <x v="2"/>
    <x v="5"/>
    <x v="0"/>
    <x v="0"/>
    <x v="6"/>
    <x v="6"/>
    <n v="3368"/>
    <m/>
    <n v="104408"/>
    <m/>
    <m/>
    <n v="61450"/>
    <n v="43568"/>
    <n v="1476"/>
    <n v="153824"/>
    <n v="4202"/>
  </r>
  <r>
    <x v="0"/>
    <x v="0"/>
    <x v="8"/>
    <x v="31"/>
    <x v="0"/>
    <x v="2"/>
    <x v="5"/>
    <x v="0"/>
    <x v="0"/>
    <x v="6"/>
    <x v="7"/>
    <n v="3368"/>
    <m/>
    <n v="104408"/>
    <m/>
    <m/>
    <n v="57085"/>
    <n v="46083"/>
    <n v="1255"/>
    <n v="139729"/>
    <n v="4451"/>
  </r>
  <r>
    <x v="0"/>
    <x v="0"/>
    <x v="8"/>
    <x v="31"/>
    <x v="0"/>
    <x v="2"/>
    <x v="5"/>
    <x v="0"/>
    <x v="0"/>
    <x v="6"/>
    <x v="8"/>
    <n v="3384"/>
    <m/>
    <n v="101520"/>
    <m/>
    <m/>
    <n v="26085"/>
    <n v="19590"/>
    <n v="674"/>
    <n v="56847"/>
    <n v="1971"/>
  </r>
  <r>
    <x v="0"/>
    <x v="0"/>
    <x v="8"/>
    <x v="31"/>
    <x v="0"/>
    <x v="2"/>
    <x v="5"/>
    <x v="0"/>
    <x v="0"/>
    <x v="6"/>
    <x v="9"/>
    <n v="3367"/>
    <m/>
    <n v="104372"/>
    <m/>
    <m/>
    <n v="28825"/>
    <n v="24035"/>
    <n v="1081"/>
    <n v="60534"/>
    <n v="3115"/>
  </r>
  <r>
    <x v="0"/>
    <x v="0"/>
    <x v="8"/>
    <x v="31"/>
    <x v="0"/>
    <x v="2"/>
    <x v="5"/>
    <x v="0"/>
    <x v="0"/>
    <x v="6"/>
    <x v="10"/>
    <n v="3368"/>
    <m/>
    <n v="101040"/>
    <m/>
    <m/>
    <n v="43415"/>
    <n v="31493"/>
    <n v="1876"/>
    <n v="88745"/>
    <n v="12011"/>
  </r>
  <r>
    <x v="0"/>
    <x v="0"/>
    <x v="8"/>
    <x v="31"/>
    <x v="0"/>
    <x v="2"/>
    <x v="5"/>
    <x v="0"/>
    <x v="0"/>
    <x v="6"/>
    <x v="11"/>
    <n v="3368"/>
    <m/>
    <n v="104408"/>
    <m/>
    <m/>
    <n v="57569"/>
    <n v="33809"/>
    <n v="5748"/>
    <n v="108258"/>
    <n v="31745"/>
  </r>
  <r>
    <x v="0"/>
    <x v="0"/>
    <x v="8"/>
    <x v="31"/>
    <x v="0"/>
    <x v="2"/>
    <x v="5"/>
    <x v="0"/>
    <x v="0"/>
    <x v="7"/>
    <x v="0"/>
    <n v="3486"/>
    <n v="3562"/>
    <n v="108064"/>
    <n v="29708"/>
    <n v="38401"/>
    <m/>
    <n v="26284"/>
    <n v="13877"/>
    <n v="69288"/>
    <n v="76412"/>
  </r>
  <r>
    <x v="0"/>
    <x v="0"/>
    <x v="8"/>
    <x v="31"/>
    <x v="0"/>
    <x v="2"/>
    <x v="5"/>
    <x v="0"/>
    <x v="0"/>
    <x v="7"/>
    <x v="1"/>
    <n v="3554"/>
    <n v="3562"/>
    <n v="99501"/>
    <n v="35043"/>
    <n v="33931"/>
    <m/>
    <n v="31818"/>
    <n v="9101"/>
    <n v="81701"/>
    <n v="71535"/>
  </r>
  <r>
    <x v="0"/>
    <x v="0"/>
    <x v="8"/>
    <x v="31"/>
    <x v="0"/>
    <x v="2"/>
    <x v="5"/>
    <x v="0"/>
    <x v="0"/>
    <x v="7"/>
    <x v="2"/>
    <n v="3486"/>
    <n v="3562"/>
    <n v="108086"/>
    <n v="37956"/>
    <n v="23727"/>
    <m/>
    <n v="35187"/>
    <n v="7328"/>
    <n v="88804"/>
    <n v="49242"/>
  </r>
  <r>
    <x v="0"/>
    <x v="0"/>
    <x v="8"/>
    <x v="31"/>
    <x v="0"/>
    <x v="2"/>
    <x v="5"/>
    <x v="0"/>
    <x v="0"/>
    <x v="7"/>
    <x v="3"/>
    <n v="3561"/>
    <n v="3562"/>
    <n v="106830"/>
    <n v="57421"/>
    <n v="10247"/>
    <m/>
    <n v="50650"/>
    <n v="4088"/>
    <n v="144165"/>
    <n v="21511"/>
  </r>
  <r>
    <x v="0"/>
    <x v="0"/>
    <x v="8"/>
    <x v="31"/>
    <x v="0"/>
    <x v="2"/>
    <x v="5"/>
    <x v="0"/>
    <x v="0"/>
    <x v="7"/>
    <x v="4"/>
    <n v="3561"/>
    <n v="3562"/>
    <n v="110391"/>
    <n v="47682"/>
    <n v="2320"/>
    <m/>
    <n v="42598"/>
    <n v="1477"/>
    <n v="115397"/>
    <n v="4590"/>
  </r>
  <r>
    <x v="0"/>
    <x v="0"/>
    <x v="8"/>
    <x v="31"/>
    <x v="0"/>
    <x v="2"/>
    <x v="5"/>
    <x v="0"/>
    <x v="0"/>
    <x v="7"/>
    <x v="5"/>
    <n v="3560"/>
    <n v="3562"/>
    <n v="106800"/>
    <n v="31946"/>
    <n v="1660"/>
    <m/>
    <n v="28308"/>
    <n v="1237"/>
    <n v="74001"/>
    <n v="3185"/>
  </r>
  <r>
    <x v="0"/>
    <x v="0"/>
    <x v="8"/>
    <x v="31"/>
    <x v="0"/>
    <x v="2"/>
    <x v="5"/>
    <x v="0"/>
    <x v="0"/>
    <x v="7"/>
    <x v="6"/>
    <n v="3560"/>
    <n v="3562"/>
    <n v="110362"/>
    <n v="63695"/>
    <n v="2201"/>
    <m/>
    <n v="55021"/>
    <n v="1357"/>
    <n v="175063"/>
    <n v="4499"/>
  </r>
  <r>
    <x v="0"/>
    <x v="0"/>
    <x v="8"/>
    <x v="31"/>
    <x v="0"/>
    <x v="2"/>
    <x v="5"/>
    <x v="0"/>
    <x v="0"/>
    <x v="7"/>
    <x v="7"/>
    <n v="3560"/>
    <n v="3562"/>
    <n v="110365"/>
    <n v="67925"/>
    <n v="2087"/>
    <m/>
    <n v="67553"/>
    <n v="1915"/>
    <n v="196701"/>
    <n v="4667"/>
  </r>
  <r>
    <x v="0"/>
    <x v="0"/>
    <x v="8"/>
    <x v="31"/>
    <x v="0"/>
    <x v="2"/>
    <x v="5"/>
    <x v="0"/>
    <x v="0"/>
    <x v="7"/>
    <x v="8"/>
    <n v="3560"/>
    <n v="3562"/>
    <n v="106800"/>
    <n v="37694"/>
    <n v="1201"/>
    <m/>
    <n v="28986"/>
    <n v="788"/>
    <n v="86185"/>
    <n v="2560"/>
  </r>
  <r>
    <x v="0"/>
    <x v="0"/>
    <x v="8"/>
    <x v="31"/>
    <x v="0"/>
    <x v="2"/>
    <x v="5"/>
    <x v="0"/>
    <x v="0"/>
    <x v="7"/>
    <x v="9"/>
    <n v="3492"/>
    <n v="3562"/>
    <n v="108252"/>
    <n v="39980"/>
    <n v="1254"/>
    <m/>
    <n v="33087"/>
    <n v="658"/>
    <n v="90324"/>
    <n v="2072"/>
  </r>
  <r>
    <x v="0"/>
    <x v="0"/>
    <x v="8"/>
    <x v="31"/>
    <x v="0"/>
    <x v="2"/>
    <x v="5"/>
    <x v="0"/>
    <x v="0"/>
    <x v="7"/>
    <x v="10"/>
    <n v="3561"/>
    <n v="3562"/>
    <n v="106830"/>
    <n v="50682"/>
    <n v="8107"/>
    <m/>
    <n v="38014"/>
    <n v="2821"/>
    <n v="102024"/>
    <n v="16600"/>
  </r>
  <r>
    <x v="0"/>
    <x v="0"/>
    <x v="8"/>
    <x v="31"/>
    <x v="0"/>
    <x v="2"/>
    <x v="5"/>
    <x v="0"/>
    <x v="0"/>
    <x v="7"/>
    <x v="11"/>
    <n v="3494"/>
    <n v="3562"/>
    <n v="108314"/>
    <n v="54151"/>
    <n v="13587"/>
    <m/>
    <n v="44572"/>
    <n v="5843"/>
    <n v="129648"/>
    <n v="28608"/>
  </r>
  <r>
    <x v="0"/>
    <x v="0"/>
    <x v="8"/>
    <x v="31"/>
    <x v="0"/>
    <x v="2"/>
    <x v="5"/>
    <x v="0"/>
    <x v="0"/>
    <x v="8"/>
    <x v="0"/>
    <n v="3564"/>
    <n v="3633"/>
    <n v="110484"/>
    <n v="36039"/>
    <n v="27692"/>
    <m/>
    <n v="30861"/>
    <n v="5495"/>
    <n v="88302"/>
    <n v="56981"/>
  </r>
  <r>
    <x v="0"/>
    <x v="0"/>
    <x v="8"/>
    <x v="31"/>
    <x v="0"/>
    <x v="2"/>
    <x v="5"/>
    <x v="0"/>
    <x v="0"/>
    <x v="8"/>
    <x v="1"/>
    <n v="3564"/>
    <n v="3633"/>
    <n v="103356"/>
    <n v="32797"/>
    <n v="30992"/>
    <m/>
    <n v="31215"/>
    <n v="5837"/>
    <n v="81472"/>
    <n v="62117"/>
  </r>
  <r>
    <x v="0"/>
    <x v="0"/>
    <x v="8"/>
    <x v="31"/>
    <x v="0"/>
    <x v="2"/>
    <x v="5"/>
    <x v="0"/>
    <x v="0"/>
    <x v="8"/>
    <x v="2"/>
    <n v="3633"/>
    <n v="3633"/>
    <n v="112610"/>
    <n v="40029"/>
    <n v="25153"/>
    <m/>
    <n v="38955"/>
    <n v="7749"/>
    <n v="94363"/>
    <n v="52534"/>
  </r>
  <r>
    <x v="0"/>
    <x v="0"/>
    <x v="8"/>
    <x v="31"/>
    <x v="0"/>
    <x v="2"/>
    <x v="5"/>
    <x v="0"/>
    <x v="0"/>
    <x v="8"/>
    <x v="3"/>
    <n v="3564"/>
    <n v="3633"/>
    <n v="106920"/>
    <n v="60623"/>
    <n v="12725"/>
    <m/>
    <n v="49472"/>
    <n v="3992"/>
    <n v="156463"/>
    <n v="25934"/>
  </r>
  <r>
    <x v="0"/>
    <x v="0"/>
    <x v="8"/>
    <x v="31"/>
    <x v="0"/>
    <x v="2"/>
    <x v="5"/>
    <x v="0"/>
    <x v="0"/>
    <x v="8"/>
    <x v="4"/>
    <n v="3565"/>
    <n v="3633"/>
    <n v="110515"/>
    <n v="53500"/>
    <n v="3068"/>
    <m/>
    <n v="41533"/>
    <n v="1584"/>
    <n v="136917"/>
    <n v="5791"/>
  </r>
  <r>
    <x v="0"/>
    <x v="0"/>
    <x v="8"/>
    <x v="31"/>
    <x v="0"/>
    <x v="2"/>
    <x v="5"/>
    <x v="0"/>
    <x v="0"/>
    <x v="8"/>
    <x v="5"/>
    <n v="3563"/>
    <n v="3633"/>
    <n v="106890"/>
    <n v="37269"/>
    <n v="2931"/>
    <m/>
    <n v="34256"/>
    <n v="1561"/>
    <n v="86038"/>
    <n v="5790"/>
  </r>
  <r>
    <x v="0"/>
    <x v="0"/>
    <x v="8"/>
    <x v="31"/>
    <x v="0"/>
    <x v="2"/>
    <x v="5"/>
    <x v="0"/>
    <x v="0"/>
    <x v="8"/>
    <x v="6"/>
    <n v="3565"/>
    <n v="3633"/>
    <n v="110515"/>
    <n v="67507"/>
    <n v="4001"/>
    <m/>
    <n v="60664"/>
    <n v="1991"/>
    <n v="203911"/>
    <n v="7726"/>
  </r>
  <r>
    <x v="0"/>
    <x v="0"/>
    <x v="8"/>
    <x v="31"/>
    <x v="0"/>
    <x v="2"/>
    <x v="5"/>
    <x v="0"/>
    <x v="0"/>
    <x v="8"/>
    <x v="7"/>
    <n v="3565"/>
    <n v="3633"/>
    <n v="110515"/>
    <n v="63433"/>
    <n v="2923"/>
    <m/>
    <n v="54974"/>
    <n v="1465"/>
    <n v="180805"/>
    <n v="6048"/>
  </r>
  <r>
    <x v="0"/>
    <x v="0"/>
    <x v="8"/>
    <x v="31"/>
    <x v="0"/>
    <x v="2"/>
    <x v="5"/>
    <x v="0"/>
    <x v="0"/>
    <x v="8"/>
    <x v="8"/>
    <n v="3563"/>
    <n v="3633"/>
    <n v="106890"/>
    <n v="39227"/>
    <n v="1724"/>
    <m/>
    <n v="36670"/>
    <n v="929"/>
    <n v="100404"/>
    <n v="3420"/>
  </r>
  <r>
    <x v="0"/>
    <x v="0"/>
    <x v="8"/>
    <x v="31"/>
    <x v="0"/>
    <x v="2"/>
    <x v="5"/>
    <x v="0"/>
    <x v="0"/>
    <x v="8"/>
    <x v="9"/>
    <n v="3558"/>
    <n v="3633"/>
    <n v="110301"/>
    <n v="39267"/>
    <n v="2690"/>
    <m/>
    <n v="30119"/>
    <n v="1351"/>
    <n v="99007"/>
    <n v="5235"/>
  </r>
  <r>
    <x v="0"/>
    <x v="0"/>
    <x v="8"/>
    <x v="31"/>
    <x v="0"/>
    <x v="2"/>
    <x v="5"/>
    <x v="0"/>
    <x v="0"/>
    <x v="8"/>
    <x v="10"/>
    <n v="3544"/>
    <n v="3633"/>
    <n v="106320"/>
    <n v="46173"/>
    <n v="15974"/>
    <m/>
    <n v="40901"/>
    <n v="5526"/>
    <n v="117381"/>
    <n v="32194"/>
  </r>
  <r>
    <x v="0"/>
    <x v="0"/>
    <x v="8"/>
    <x v="31"/>
    <x v="0"/>
    <x v="2"/>
    <x v="5"/>
    <x v="0"/>
    <x v="0"/>
    <x v="8"/>
    <x v="11"/>
    <n v="3564"/>
    <n v="3633"/>
    <n v="110484"/>
    <n v="49632"/>
    <n v="20062"/>
    <m/>
    <n v="36325"/>
    <n v="5624"/>
    <n v="139051"/>
    <n v="41394"/>
  </r>
  <r>
    <x v="0"/>
    <x v="0"/>
    <x v="8"/>
    <x v="31"/>
    <x v="0"/>
    <x v="2"/>
    <x v="5"/>
    <x v="0"/>
    <x v="0"/>
    <x v="9"/>
    <x v="0"/>
    <n v="3675"/>
    <n v="3692"/>
    <n v="113925"/>
    <n v="36428"/>
    <n v="37077"/>
    <m/>
    <n v="32127"/>
    <n v="11126"/>
    <n v="85058"/>
    <n v="71833"/>
  </r>
  <r>
    <x v="0"/>
    <x v="0"/>
    <x v="8"/>
    <x v="31"/>
    <x v="0"/>
    <x v="2"/>
    <x v="5"/>
    <x v="0"/>
    <x v="0"/>
    <x v="9"/>
    <x v="1"/>
    <n v="3607"/>
    <n v="3692"/>
    <n v="101007"/>
    <n v="32611"/>
    <n v="34191"/>
    <m/>
    <n v="32564"/>
    <n v="15099"/>
    <n v="77306"/>
    <n v="68683"/>
  </r>
  <r>
    <x v="0"/>
    <x v="0"/>
    <x v="8"/>
    <x v="31"/>
    <x v="0"/>
    <x v="2"/>
    <x v="5"/>
    <x v="0"/>
    <x v="0"/>
    <x v="9"/>
    <x v="2"/>
    <n v="3599"/>
    <n v="3692"/>
    <n v="111579"/>
    <n v="36848"/>
    <n v="32250"/>
    <m/>
    <n v="37685"/>
    <n v="14807"/>
    <n v="79184"/>
    <n v="68736"/>
  </r>
  <r>
    <x v="0"/>
    <x v="0"/>
    <x v="8"/>
    <x v="31"/>
    <x v="0"/>
    <x v="2"/>
    <x v="5"/>
    <x v="0"/>
    <x v="0"/>
    <x v="9"/>
    <x v="3"/>
    <n v="3703"/>
    <n v="3789"/>
    <n v="111102"/>
    <n v="60750"/>
    <n v="17464"/>
    <m/>
    <n v="79825"/>
    <n v="10920"/>
    <n v="165635"/>
    <n v="36282"/>
  </r>
  <r>
    <x v="0"/>
    <x v="0"/>
    <x v="8"/>
    <x v="31"/>
    <x v="0"/>
    <x v="2"/>
    <x v="5"/>
    <x v="0"/>
    <x v="0"/>
    <x v="9"/>
    <x v="4"/>
    <n v="3689"/>
    <n v="3789"/>
    <n v="114366"/>
    <n v="57219"/>
    <n v="4234"/>
    <m/>
    <n v="52854"/>
    <n v="2199"/>
    <n v="146419"/>
    <n v="8689"/>
  </r>
  <r>
    <x v="0"/>
    <x v="0"/>
    <x v="8"/>
    <x v="31"/>
    <x v="0"/>
    <x v="2"/>
    <x v="5"/>
    <x v="0"/>
    <x v="0"/>
    <x v="9"/>
    <x v="5"/>
    <n v="3688"/>
    <n v="3789"/>
    <n v="110646"/>
    <n v="48042"/>
    <n v="2744"/>
    <m/>
    <n v="42394"/>
    <n v="1673"/>
    <n v="114221"/>
    <n v="5349"/>
  </r>
  <r>
    <x v="0"/>
    <x v="0"/>
    <x v="8"/>
    <x v="31"/>
    <x v="0"/>
    <x v="2"/>
    <x v="5"/>
    <x v="0"/>
    <x v="0"/>
    <x v="9"/>
    <x v="6"/>
    <n v="3779"/>
    <n v="3863"/>
    <n v="117152"/>
    <n v="75160"/>
    <n v="3638"/>
    <m/>
    <n v="66406"/>
    <n v="2082"/>
    <n v="197468"/>
    <n v="7887"/>
  </r>
  <r>
    <x v="0"/>
    <x v="0"/>
    <x v="8"/>
    <x v="31"/>
    <x v="0"/>
    <x v="2"/>
    <x v="5"/>
    <x v="0"/>
    <x v="0"/>
    <x v="9"/>
    <x v="7"/>
    <n v="3779"/>
    <n v="3863"/>
    <n v="117149"/>
    <n v="64634"/>
    <n v="4085"/>
    <m/>
    <n v="57719"/>
    <n v="2084"/>
    <n v="164335"/>
    <n v="8678"/>
  </r>
  <r>
    <x v="0"/>
    <x v="0"/>
    <x v="8"/>
    <x v="31"/>
    <x v="0"/>
    <x v="2"/>
    <x v="5"/>
    <x v="0"/>
    <x v="0"/>
    <x v="9"/>
    <x v="8"/>
    <n v="3769"/>
    <n v="3863"/>
    <n v="113085"/>
    <n v="40140"/>
    <n v="1643"/>
    <m/>
    <n v="29745"/>
    <n v="922"/>
    <n v="87857"/>
    <n v="3268"/>
  </r>
  <r>
    <x v="0"/>
    <x v="0"/>
    <x v="8"/>
    <x v="31"/>
    <x v="0"/>
    <x v="2"/>
    <x v="5"/>
    <x v="0"/>
    <x v="0"/>
    <x v="9"/>
    <x v="9"/>
    <n v="3846"/>
    <n v="3863"/>
    <n v="119226"/>
    <n v="47926"/>
    <n v="3209"/>
    <m/>
    <n v="39079"/>
    <n v="1621"/>
    <n v="108711"/>
    <n v="5968"/>
  </r>
  <r>
    <x v="0"/>
    <x v="0"/>
    <x v="8"/>
    <x v="31"/>
    <x v="0"/>
    <x v="2"/>
    <x v="5"/>
    <x v="0"/>
    <x v="0"/>
    <x v="9"/>
    <x v="10"/>
    <n v="3865"/>
    <n v="3880"/>
    <n v="115950"/>
    <n v="55123"/>
    <n v="12997"/>
    <m/>
    <n v="42178"/>
    <n v="5087"/>
    <n v="129425"/>
    <n v="26901"/>
  </r>
  <r>
    <x v="0"/>
    <x v="0"/>
    <x v="8"/>
    <x v="31"/>
    <x v="0"/>
    <x v="2"/>
    <x v="5"/>
    <x v="0"/>
    <x v="0"/>
    <x v="9"/>
    <x v="11"/>
    <n v="3870"/>
    <n v="3880"/>
    <n v="119970"/>
    <n v="53109"/>
    <n v="14677"/>
    <m/>
    <n v="39729"/>
    <n v="4853"/>
    <n v="131222"/>
    <n v="30777"/>
  </r>
  <r>
    <x v="0"/>
    <x v="0"/>
    <x v="8"/>
    <x v="31"/>
    <x v="0"/>
    <x v="2"/>
    <x v="5"/>
    <x v="0"/>
    <x v="0"/>
    <x v="10"/>
    <x v="0"/>
    <n v="3795"/>
    <n v="3795"/>
    <n v="117646"/>
    <n v="32055"/>
    <n v="29990"/>
    <m/>
    <n v="24596"/>
    <n v="12635"/>
    <n v="70147"/>
    <n v="60249"/>
  </r>
  <r>
    <x v="0"/>
    <x v="0"/>
    <x v="8"/>
    <x v="31"/>
    <x v="0"/>
    <x v="2"/>
    <x v="5"/>
    <x v="0"/>
    <x v="0"/>
    <x v="10"/>
    <x v="1"/>
    <n v="3793"/>
    <n v="3793"/>
    <n v="106204"/>
    <n v="36436"/>
    <n v="28174"/>
    <m/>
    <n v="28608"/>
    <n v="12835"/>
    <n v="77456"/>
    <n v="58880"/>
  </r>
  <r>
    <x v="0"/>
    <x v="0"/>
    <x v="8"/>
    <x v="31"/>
    <x v="0"/>
    <x v="2"/>
    <x v="5"/>
    <x v="0"/>
    <x v="0"/>
    <x v="10"/>
    <x v="2"/>
    <n v="3794"/>
    <n v="3794"/>
    <n v="117613"/>
    <n v="43888"/>
    <n v="26716"/>
    <m/>
    <n v="39795"/>
    <n v="13339"/>
    <n v="102631"/>
    <n v="58054"/>
  </r>
  <r>
    <x v="0"/>
    <x v="0"/>
    <x v="8"/>
    <x v="31"/>
    <x v="0"/>
    <x v="2"/>
    <x v="5"/>
    <x v="0"/>
    <x v="0"/>
    <x v="10"/>
    <x v="3"/>
    <n v="3793"/>
    <n v="3793"/>
    <n v="113790"/>
    <n v="45673"/>
    <n v="15439"/>
    <m/>
    <n v="39223"/>
    <n v="7587"/>
    <n v="109159"/>
    <n v="29850"/>
  </r>
  <r>
    <x v="0"/>
    <x v="0"/>
    <x v="8"/>
    <x v="31"/>
    <x v="0"/>
    <x v="2"/>
    <x v="5"/>
    <x v="0"/>
    <x v="0"/>
    <x v="10"/>
    <x v="4"/>
    <n v="3793"/>
    <n v="3793"/>
    <n v="117583"/>
    <n v="56899"/>
    <n v="2429"/>
    <m/>
    <n v="51059"/>
    <n v="1505"/>
    <n v="129126"/>
    <n v="4632"/>
  </r>
  <r>
    <x v="0"/>
    <x v="0"/>
    <x v="8"/>
    <x v="31"/>
    <x v="0"/>
    <x v="2"/>
    <x v="5"/>
    <x v="0"/>
    <x v="0"/>
    <x v="10"/>
    <x v="5"/>
    <n v="3794"/>
    <n v="3794"/>
    <n v="113820"/>
    <n v="50893"/>
    <n v="1151"/>
    <m/>
    <n v="45163"/>
    <n v="876"/>
    <n v="122864"/>
    <n v="2039"/>
  </r>
  <r>
    <x v="0"/>
    <x v="0"/>
    <x v="8"/>
    <x v="31"/>
    <x v="0"/>
    <x v="2"/>
    <x v="5"/>
    <x v="0"/>
    <x v="0"/>
    <x v="10"/>
    <x v="6"/>
    <n v="3793"/>
    <n v="3793"/>
    <n v="117586"/>
    <n v="72789"/>
    <n v="1308"/>
    <m/>
    <n v="60346"/>
    <n v="1083"/>
    <n v="186243"/>
    <n v="2658"/>
  </r>
  <r>
    <x v="0"/>
    <x v="0"/>
    <x v="8"/>
    <x v="31"/>
    <x v="0"/>
    <x v="2"/>
    <x v="5"/>
    <x v="0"/>
    <x v="0"/>
    <x v="10"/>
    <x v="7"/>
    <n v="3792"/>
    <n v="3792"/>
    <n v="117552"/>
    <n v="65872"/>
    <n v="1421"/>
    <m/>
    <n v="53498"/>
    <n v="1204"/>
    <n v="170854"/>
    <n v="2882"/>
  </r>
  <r>
    <x v="0"/>
    <x v="0"/>
    <x v="8"/>
    <x v="31"/>
    <x v="0"/>
    <x v="2"/>
    <x v="5"/>
    <x v="0"/>
    <x v="0"/>
    <x v="10"/>
    <x v="8"/>
    <n v="3792"/>
    <n v="3792"/>
    <n v="113760"/>
    <n v="32613"/>
    <n v="1145"/>
    <m/>
    <n v="25372"/>
    <n v="622"/>
    <n v="76958"/>
    <n v="1967"/>
  </r>
  <r>
    <x v="0"/>
    <x v="0"/>
    <x v="8"/>
    <x v="31"/>
    <x v="0"/>
    <x v="2"/>
    <x v="5"/>
    <x v="0"/>
    <x v="0"/>
    <x v="10"/>
    <x v="9"/>
    <n v="3792"/>
    <n v="3792"/>
    <n v="117552"/>
    <n v="33855"/>
    <n v="1761"/>
    <m/>
    <n v="32093"/>
    <n v="1090"/>
    <n v="78233"/>
    <n v="3249"/>
  </r>
  <r>
    <x v="0"/>
    <x v="0"/>
    <x v="8"/>
    <x v="31"/>
    <x v="0"/>
    <x v="2"/>
    <x v="5"/>
    <x v="0"/>
    <x v="0"/>
    <x v="10"/>
    <x v="10"/>
    <n v="3794"/>
    <n v="3794"/>
    <n v="113820"/>
    <n v="44661"/>
    <n v="8620"/>
    <m/>
    <n v="39140"/>
    <n v="3820"/>
    <n v="101248"/>
    <n v="16885"/>
  </r>
  <r>
    <x v="0"/>
    <x v="0"/>
    <x v="8"/>
    <x v="31"/>
    <x v="0"/>
    <x v="2"/>
    <x v="5"/>
    <x v="0"/>
    <x v="0"/>
    <x v="10"/>
    <x v="11"/>
    <n v="3794"/>
    <n v="3794"/>
    <n v="117614"/>
    <n v="51749"/>
    <n v="10174"/>
    <m/>
    <n v="47412"/>
    <n v="4501"/>
    <n v="132613"/>
    <n v="20682"/>
  </r>
  <r>
    <x v="0"/>
    <x v="0"/>
    <x v="8"/>
    <x v="31"/>
    <x v="0"/>
    <x v="2"/>
    <x v="5"/>
    <x v="0"/>
    <x v="0"/>
    <x v="11"/>
    <x v="0"/>
    <n v="3796"/>
    <n v="3883"/>
    <n v="117676"/>
    <n v="39642"/>
    <n v="11855"/>
    <m/>
    <n v="37669"/>
    <n v="4377"/>
    <n v="92915"/>
    <n v="23735"/>
  </r>
  <r>
    <x v="0"/>
    <x v="0"/>
    <x v="8"/>
    <x v="31"/>
    <x v="0"/>
    <x v="2"/>
    <x v="5"/>
    <x v="0"/>
    <x v="0"/>
    <x v="11"/>
    <x v="1"/>
    <n v="3863"/>
    <n v="3883"/>
    <n v="108164"/>
    <n v="37434"/>
    <n v="11353"/>
    <m/>
    <n v="38270"/>
    <n v="8402"/>
    <n v="87715"/>
    <n v="30535"/>
  </r>
  <r>
    <x v="0"/>
    <x v="0"/>
    <x v="8"/>
    <x v="31"/>
    <x v="0"/>
    <x v="2"/>
    <x v="5"/>
    <x v="0"/>
    <x v="0"/>
    <x v="11"/>
    <x v="2"/>
    <n v="3841"/>
    <n v="3913"/>
    <n v="119071"/>
    <n v="45943"/>
    <n v="10366"/>
    <m/>
    <n v="52035"/>
    <n v="11770"/>
    <n v="115831"/>
    <n v="31075"/>
  </r>
  <r>
    <x v="0"/>
    <x v="0"/>
    <x v="8"/>
    <x v="31"/>
    <x v="0"/>
    <x v="2"/>
    <x v="5"/>
    <x v="0"/>
    <x v="0"/>
    <x v="11"/>
    <x v="3"/>
    <n v="3796.0666666666666"/>
    <n v="3884"/>
    <n v="113882"/>
    <n v="63259"/>
    <n v="8031"/>
    <m/>
    <n v="67975"/>
    <n v="7588"/>
    <n v="177073"/>
    <n v="21184"/>
  </r>
  <r>
    <x v="0"/>
    <x v="0"/>
    <x v="8"/>
    <x v="31"/>
    <x v="0"/>
    <x v="2"/>
    <x v="5"/>
    <x v="0"/>
    <x v="0"/>
    <x v="11"/>
    <x v="4"/>
    <n v="3798"/>
    <n v="3884"/>
    <n v="117738"/>
    <n v="63332"/>
    <n v="1306"/>
    <m/>
    <n v="72359"/>
    <n v="1425"/>
    <n v="162417"/>
    <n v="2696"/>
  </r>
  <r>
    <x v="0"/>
    <x v="0"/>
    <x v="8"/>
    <x v="31"/>
    <x v="0"/>
    <x v="2"/>
    <x v="5"/>
    <x v="0"/>
    <x v="0"/>
    <x v="11"/>
    <x v="5"/>
    <n v="3829"/>
    <n v="3913"/>
    <n v="114870"/>
    <n v="43907"/>
    <n v="1658"/>
    <m/>
    <n v="53466"/>
    <n v="2015"/>
    <n v="104371"/>
    <n v="3552"/>
  </r>
  <r>
    <x v="0"/>
    <x v="0"/>
    <x v="8"/>
    <x v="31"/>
    <x v="0"/>
    <x v="2"/>
    <x v="5"/>
    <x v="0"/>
    <x v="0"/>
    <x v="11"/>
    <x v="6"/>
    <n v="3828"/>
    <n v="3913"/>
    <n v="118668"/>
    <n v="78892"/>
    <n v="1671"/>
    <m/>
    <n v="84282"/>
    <n v="1775"/>
    <n v="211586"/>
    <n v="3210"/>
  </r>
  <r>
    <x v="0"/>
    <x v="0"/>
    <x v="8"/>
    <x v="31"/>
    <x v="0"/>
    <x v="2"/>
    <x v="5"/>
    <x v="0"/>
    <x v="0"/>
    <x v="11"/>
    <x v="7"/>
    <n v="3828"/>
    <n v="3913"/>
    <n v="118683"/>
    <n v="64408"/>
    <n v="2328"/>
    <m/>
    <n v="66420"/>
    <n v="2723"/>
    <n v="163081"/>
    <n v="4680"/>
  </r>
  <r>
    <x v="0"/>
    <x v="0"/>
    <x v="8"/>
    <x v="31"/>
    <x v="0"/>
    <x v="2"/>
    <x v="5"/>
    <x v="0"/>
    <x v="0"/>
    <x v="11"/>
    <x v="8"/>
    <n v="3831"/>
    <n v="3913"/>
    <n v="114900"/>
    <n v="30991"/>
    <n v="1111"/>
    <m/>
    <n v="31964"/>
    <n v="1204"/>
    <n v="74062"/>
    <n v="2246"/>
  </r>
  <r>
    <x v="0"/>
    <x v="0"/>
    <x v="8"/>
    <x v="31"/>
    <x v="0"/>
    <x v="2"/>
    <x v="5"/>
    <x v="0"/>
    <x v="0"/>
    <x v="11"/>
    <x v="9"/>
    <n v="3828"/>
    <n v="3913"/>
    <n v="118668"/>
    <n v="33110"/>
    <n v="1455"/>
    <m/>
    <n v="35377"/>
    <n v="1690"/>
    <n v="75901"/>
    <n v="2773"/>
  </r>
  <r>
    <x v="0"/>
    <x v="0"/>
    <x v="8"/>
    <x v="31"/>
    <x v="0"/>
    <x v="2"/>
    <x v="5"/>
    <x v="0"/>
    <x v="0"/>
    <x v="11"/>
    <x v="10"/>
    <n v="3830"/>
    <n v="3913"/>
    <n v="114900"/>
    <n v="48332"/>
    <n v="5971"/>
    <m/>
    <n v="52242"/>
    <n v="4396"/>
    <n v="112771"/>
    <n v="12175"/>
  </r>
  <r>
    <x v="0"/>
    <x v="0"/>
    <x v="8"/>
    <x v="31"/>
    <x v="0"/>
    <x v="2"/>
    <x v="5"/>
    <x v="0"/>
    <x v="0"/>
    <x v="11"/>
    <x v="11"/>
    <n v="3861"/>
    <n v="3930"/>
    <n v="119691"/>
    <n v="63001"/>
    <n v="6944"/>
    <m/>
    <n v="68342"/>
    <n v="4376"/>
    <n v="155987"/>
    <n v="14060"/>
  </r>
  <r>
    <x v="0"/>
    <x v="0"/>
    <x v="8"/>
    <x v="31"/>
    <x v="0"/>
    <x v="2"/>
    <x v="5"/>
    <x v="0"/>
    <x v="0"/>
    <x v="12"/>
    <x v="0"/>
    <n v="3845"/>
    <n v="3930"/>
    <n v="119195"/>
    <n v="46270"/>
    <n v="9164"/>
    <m/>
    <n v="51725"/>
    <n v="4332"/>
    <n v="108211"/>
    <n v="18146"/>
  </r>
  <r>
    <x v="0"/>
    <x v="0"/>
    <x v="8"/>
    <x v="31"/>
    <x v="0"/>
    <x v="2"/>
    <x v="5"/>
    <x v="0"/>
    <x v="0"/>
    <x v="12"/>
    <x v="1"/>
    <n v="3847"/>
    <n v="3930"/>
    <n v="111563"/>
    <n v="44854"/>
    <n v="10826"/>
    <m/>
    <n v="54369"/>
    <n v="5111"/>
    <n v="103257"/>
    <n v="21655"/>
  </r>
  <r>
    <x v="0"/>
    <x v="0"/>
    <x v="8"/>
    <x v="31"/>
    <x v="0"/>
    <x v="2"/>
    <x v="5"/>
    <x v="0"/>
    <x v="0"/>
    <x v="12"/>
    <x v="2"/>
    <n v="3845"/>
    <n v="3930"/>
    <n v="119195"/>
    <n v="43954"/>
    <n v="8004"/>
    <m/>
    <n v="46829"/>
    <n v="6382"/>
    <n v="98015"/>
    <n v="15740"/>
  </r>
  <r>
    <x v="0"/>
    <x v="0"/>
    <x v="8"/>
    <x v="31"/>
    <x v="0"/>
    <x v="2"/>
    <x v="5"/>
    <x v="0"/>
    <x v="0"/>
    <x v="12"/>
    <x v="3"/>
    <n v="3533"/>
    <n v="3624"/>
    <n v="106086"/>
    <n v="56652"/>
    <n v="3540"/>
    <m/>
    <n v="64545"/>
    <n v="4029"/>
    <n v="150790"/>
    <n v="7186"/>
  </r>
  <r>
    <x v="0"/>
    <x v="0"/>
    <x v="8"/>
    <x v="31"/>
    <x v="0"/>
    <x v="2"/>
    <x v="5"/>
    <x v="0"/>
    <x v="0"/>
    <x v="12"/>
    <x v="4"/>
    <n v="3515"/>
    <n v="3624"/>
    <n v="108978"/>
    <n v="43964"/>
    <n v="1597"/>
    <m/>
    <n v="52466"/>
    <n v="1652"/>
    <n v="108596"/>
    <n v="3103"/>
  </r>
  <r>
    <x v="0"/>
    <x v="0"/>
    <x v="8"/>
    <x v="31"/>
    <x v="0"/>
    <x v="2"/>
    <x v="5"/>
    <x v="0"/>
    <x v="0"/>
    <x v="12"/>
    <x v="5"/>
    <n v="3538"/>
    <n v="3624"/>
    <n v="106182"/>
    <n v="37094"/>
    <n v="1666"/>
    <m/>
    <n v="42509"/>
    <n v="2004"/>
    <n v="89064"/>
    <n v="3376"/>
  </r>
  <r>
    <x v="0"/>
    <x v="0"/>
    <x v="8"/>
    <x v="31"/>
    <x v="0"/>
    <x v="2"/>
    <x v="5"/>
    <x v="0"/>
    <x v="0"/>
    <x v="12"/>
    <x v="6"/>
    <n v="3545"/>
    <n v="3624"/>
    <n v="109900"/>
    <n v="70200"/>
    <n v="1918"/>
    <m/>
    <n v="78433"/>
    <n v="2148"/>
    <n v="193138"/>
    <n v="4079"/>
  </r>
  <r>
    <x v="0"/>
    <x v="0"/>
    <x v="8"/>
    <x v="31"/>
    <x v="0"/>
    <x v="2"/>
    <x v="5"/>
    <x v="0"/>
    <x v="0"/>
    <x v="12"/>
    <x v="7"/>
    <n v="3543"/>
    <n v="3619"/>
    <n v="109882"/>
    <n v="53134"/>
    <n v="1394"/>
    <m/>
    <n v="61248"/>
    <n v="1600"/>
    <n v="142220"/>
    <n v="2952"/>
  </r>
  <r>
    <x v="0"/>
    <x v="0"/>
    <x v="8"/>
    <x v="31"/>
    <x v="0"/>
    <x v="2"/>
    <x v="5"/>
    <x v="0"/>
    <x v="0"/>
    <x v="12"/>
    <x v="8"/>
    <n v="3539"/>
    <n v="3619"/>
    <n v="106195"/>
    <n v="32723"/>
    <n v="842"/>
    <m/>
    <n v="36983"/>
    <n v="822"/>
    <n v="80195"/>
    <n v="1582"/>
  </r>
  <r>
    <x v="0"/>
    <x v="0"/>
    <x v="8"/>
    <x v="31"/>
    <x v="0"/>
    <x v="2"/>
    <x v="5"/>
    <x v="0"/>
    <x v="0"/>
    <x v="12"/>
    <x v="9"/>
    <n v="3538"/>
    <n v="3619"/>
    <n v="109680"/>
    <n v="37581"/>
    <n v="1789"/>
    <m/>
    <n v="42796"/>
    <n v="1402"/>
    <n v="91235"/>
    <n v="3378"/>
  </r>
  <r>
    <x v="0"/>
    <x v="0"/>
    <x v="8"/>
    <x v="31"/>
    <x v="0"/>
    <x v="2"/>
    <x v="5"/>
    <x v="0"/>
    <x v="0"/>
    <x v="12"/>
    <x v="10"/>
    <n v="3543"/>
    <n v="3619"/>
    <n v="106321"/>
    <n v="41837"/>
    <n v="10306"/>
    <m/>
    <n v="45892"/>
    <n v="6561"/>
    <n v="100719"/>
    <n v="21388"/>
  </r>
  <r>
    <x v="0"/>
    <x v="0"/>
    <x v="8"/>
    <x v="31"/>
    <x v="0"/>
    <x v="2"/>
    <x v="5"/>
    <x v="0"/>
    <x v="0"/>
    <x v="12"/>
    <x v="11"/>
    <n v="3540"/>
    <n v="3619"/>
    <n v="109765"/>
    <n v="51831"/>
    <n v="11970"/>
    <m/>
    <n v="57116"/>
    <n v="10371"/>
    <n v="132451"/>
    <n v="24166"/>
  </r>
  <r>
    <x v="0"/>
    <x v="0"/>
    <x v="8"/>
    <x v="31"/>
    <x v="0"/>
    <x v="2"/>
    <x v="5"/>
    <x v="0"/>
    <x v="0"/>
    <x v="13"/>
    <x v="0"/>
    <n v="3541"/>
    <n v="3619"/>
    <n v="109790"/>
    <n v="40464"/>
    <n v="20981"/>
    <m/>
    <n v="42576"/>
    <n v="16124"/>
    <n v="106757"/>
    <n v="42311"/>
  </r>
  <r>
    <x v="0"/>
    <x v="0"/>
    <x v="8"/>
    <x v="31"/>
    <x v="0"/>
    <x v="2"/>
    <x v="5"/>
    <x v="0"/>
    <x v="0"/>
    <x v="13"/>
    <x v="1"/>
    <n v="3541"/>
    <n v="3619"/>
    <n v="99179"/>
    <n v="33140"/>
    <n v="22911"/>
    <m/>
    <n v="34374"/>
    <n v="17797"/>
    <n v="81323"/>
    <n v="46601"/>
  </r>
  <r>
    <x v="0"/>
    <x v="0"/>
    <x v="8"/>
    <x v="31"/>
    <x v="0"/>
    <x v="2"/>
    <x v="5"/>
    <x v="0"/>
    <x v="0"/>
    <x v="13"/>
    <x v="2"/>
    <n v="3528"/>
    <n v="3619"/>
    <n v="109445"/>
    <n v="49905"/>
    <n v="17532"/>
    <m/>
    <n v="57155"/>
    <n v="15518"/>
    <n v="133983"/>
    <n v="36584"/>
  </r>
  <r>
    <x v="0"/>
    <x v="0"/>
    <x v="8"/>
    <x v="31"/>
    <x v="0"/>
    <x v="2"/>
    <x v="5"/>
    <x v="0"/>
    <x v="0"/>
    <x v="13"/>
    <x v="3"/>
    <n v="3525"/>
    <n v="3619"/>
    <n v="105786"/>
    <n v="40885"/>
    <n v="8895"/>
    <m/>
    <n v="44332"/>
    <n v="13001"/>
    <n v="110290"/>
    <n v="17591"/>
  </r>
  <r>
    <x v="0"/>
    <x v="0"/>
    <x v="8"/>
    <x v="31"/>
    <x v="0"/>
    <x v="2"/>
    <x v="5"/>
    <x v="0"/>
    <x v="0"/>
    <x v="13"/>
    <x v="4"/>
    <n v="3539"/>
    <n v="3619"/>
    <n v="109728"/>
    <n v="46416"/>
    <n v="7387"/>
    <m/>
    <n v="50477"/>
    <n v="11085"/>
    <n v="124095"/>
    <n v="14339"/>
  </r>
  <r>
    <x v="0"/>
    <x v="0"/>
    <x v="8"/>
    <x v="31"/>
    <x v="0"/>
    <x v="2"/>
    <x v="5"/>
    <x v="0"/>
    <x v="0"/>
    <x v="13"/>
    <x v="5"/>
    <n v="3534"/>
    <n v="3619"/>
    <n v="106041"/>
    <n v="43473"/>
    <n v="11362"/>
    <m/>
    <n v="44443"/>
    <n v="20834"/>
    <n v="114123"/>
    <n v="23909"/>
  </r>
  <r>
    <x v="0"/>
    <x v="0"/>
    <x v="8"/>
    <x v="31"/>
    <x v="0"/>
    <x v="2"/>
    <x v="5"/>
    <x v="0"/>
    <x v="0"/>
    <x v="13"/>
    <x v="6"/>
    <n v="3539"/>
    <n v="3619"/>
    <n v="109761"/>
    <n v="70874"/>
    <n v="3579"/>
    <m/>
    <n v="76831"/>
    <n v="4813"/>
    <n v="196527"/>
    <n v="7759"/>
  </r>
  <r>
    <x v="0"/>
    <x v="0"/>
    <x v="8"/>
    <x v="31"/>
    <x v="0"/>
    <x v="2"/>
    <x v="5"/>
    <x v="0"/>
    <x v="0"/>
    <x v="13"/>
    <x v="7"/>
    <n v="3536"/>
    <n v="3619"/>
    <n v="109680"/>
    <n v="55434"/>
    <n v="2743"/>
    <m/>
    <n v="61477"/>
    <n v="3206"/>
    <n v="149862"/>
    <n v="5931"/>
  </r>
  <r>
    <x v="0"/>
    <x v="0"/>
    <x v="8"/>
    <x v="31"/>
    <x v="0"/>
    <x v="2"/>
    <x v="5"/>
    <x v="0"/>
    <x v="0"/>
    <x v="13"/>
    <x v="8"/>
    <n v="3535"/>
    <n v="3609"/>
    <n v="106104"/>
    <n v="35901"/>
    <n v="2434"/>
    <m/>
    <n v="39831"/>
    <n v="2800"/>
    <n v="82556"/>
    <n v="4896"/>
  </r>
  <r>
    <x v="0"/>
    <x v="0"/>
    <x v="8"/>
    <x v="31"/>
    <x v="0"/>
    <x v="2"/>
    <x v="5"/>
    <x v="0"/>
    <x v="0"/>
    <x v="13"/>
    <x v="9"/>
    <n v="3538"/>
    <n v="3609"/>
    <n v="109678"/>
    <n v="37719"/>
    <n v="3337"/>
    <m/>
    <n v="39592"/>
    <n v="4046"/>
    <n v="83688"/>
    <n v="6623"/>
  </r>
  <r>
    <x v="0"/>
    <x v="0"/>
    <x v="8"/>
    <x v="31"/>
    <x v="0"/>
    <x v="2"/>
    <x v="5"/>
    <x v="0"/>
    <x v="0"/>
    <x v="13"/>
    <x v="10"/>
    <n v="3534"/>
    <n v="3609"/>
    <n v="106061"/>
    <n v="42363"/>
    <n v="9600"/>
    <m/>
    <n v="45399"/>
    <n v="8117"/>
    <n v="93717"/>
    <n v="18512"/>
  </r>
  <r>
    <x v="0"/>
    <x v="0"/>
    <x v="8"/>
    <x v="31"/>
    <x v="0"/>
    <x v="2"/>
    <x v="5"/>
    <x v="0"/>
    <x v="0"/>
    <x v="13"/>
    <x v="11"/>
    <n v="3534"/>
    <n v="3609"/>
    <n v="109587"/>
    <n v="54897"/>
    <n v="9903"/>
    <m/>
    <n v="60802"/>
    <n v="8908"/>
    <n v="134426"/>
    <n v="20479"/>
  </r>
  <r>
    <x v="0"/>
    <x v="0"/>
    <x v="8"/>
    <x v="31"/>
    <x v="0"/>
    <x v="2"/>
    <x v="5"/>
    <x v="0"/>
    <x v="0"/>
    <x v="14"/>
    <x v="0"/>
    <n v="3538"/>
    <n v="3609"/>
    <n v="109748"/>
    <n v="49649"/>
    <n v="19366"/>
    <m/>
    <n v="56307"/>
    <n v="10733"/>
    <n v="117414"/>
    <n v="39256"/>
  </r>
  <r>
    <x v="0"/>
    <x v="0"/>
    <x v="8"/>
    <x v="31"/>
    <x v="0"/>
    <x v="2"/>
    <x v="5"/>
    <x v="0"/>
    <x v="0"/>
    <x v="14"/>
    <x v="1"/>
    <n v="3523"/>
    <n v="3614"/>
    <n v="98687"/>
    <n v="39245"/>
    <n v="20875"/>
    <m/>
    <n v="45760"/>
    <n v="10301"/>
    <n v="87615"/>
    <n v="42047"/>
  </r>
  <r>
    <x v="0"/>
    <x v="0"/>
    <x v="8"/>
    <x v="31"/>
    <x v="0"/>
    <x v="2"/>
    <x v="5"/>
    <x v="0"/>
    <x v="0"/>
    <x v="14"/>
    <x v="2"/>
    <n v="3520"/>
    <n v="3614"/>
    <n v="109192"/>
    <n v="49273"/>
    <n v="17334"/>
    <m/>
    <n v="57340"/>
    <n v="11098"/>
    <n v="114033"/>
    <n v="34968"/>
  </r>
  <r>
    <x v="0"/>
    <x v="0"/>
    <x v="8"/>
    <x v="31"/>
    <x v="0"/>
    <x v="2"/>
    <x v="5"/>
    <x v="0"/>
    <x v="0"/>
    <x v="14"/>
    <x v="3"/>
    <n v="3537"/>
    <n v="3614"/>
    <n v="106139"/>
    <n v="65713"/>
    <n v="7477"/>
    <m/>
    <n v="70256"/>
    <n v="5826"/>
    <n v="171454"/>
    <n v="15552"/>
  </r>
  <r>
    <x v="0"/>
    <x v="0"/>
    <x v="8"/>
    <x v="31"/>
    <x v="0"/>
    <x v="2"/>
    <x v="5"/>
    <x v="0"/>
    <x v="0"/>
    <x v="14"/>
    <x v="4"/>
    <n v="3554"/>
    <n v="3614"/>
    <n v="110185"/>
    <n v="53024"/>
    <n v="3693"/>
    <m/>
    <n v="61066"/>
    <n v="4561"/>
    <n v="128015"/>
    <n v="7354"/>
  </r>
  <r>
    <x v="0"/>
    <x v="0"/>
    <x v="8"/>
    <x v="31"/>
    <x v="0"/>
    <x v="2"/>
    <x v="5"/>
    <x v="0"/>
    <x v="0"/>
    <x v="14"/>
    <x v="5"/>
    <n v="3540"/>
    <n v="3614"/>
    <n v="106229"/>
    <n v="46061"/>
    <n v="1930"/>
    <m/>
    <n v="54425"/>
    <n v="1806"/>
    <n v="114744"/>
    <n v="3980"/>
  </r>
  <r>
    <x v="0"/>
    <x v="0"/>
    <x v="8"/>
    <x v="31"/>
    <x v="0"/>
    <x v="2"/>
    <x v="5"/>
    <x v="0"/>
    <x v="0"/>
    <x v="14"/>
    <x v="6"/>
    <n v="3541"/>
    <n v="3614"/>
    <n v="109771"/>
    <n v="70286"/>
    <n v="2318"/>
    <m/>
    <n v="80394"/>
    <n v="2147"/>
    <n v="191040"/>
    <n v="4993"/>
  </r>
  <r>
    <x v="0"/>
    <x v="0"/>
    <x v="8"/>
    <x v="31"/>
    <x v="0"/>
    <x v="2"/>
    <x v="5"/>
    <x v="0"/>
    <x v="0"/>
    <x v="14"/>
    <x v="7"/>
    <n v="3541"/>
    <n v="3613"/>
    <n v="109777"/>
    <n v="54842"/>
    <n v="3219"/>
    <m/>
    <n v="55609"/>
    <n v="4180"/>
    <n v="146469"/>
    <n v="6582"/>
  </r>
  <r>
    <x v="0"/>
    <x v="0"/>
    <x v="8"/>
    <x v="31"/>
    <x v="0"/>
    <x v="2"/>
    <x v="5"/>
    <x v="0"/>
    <x v="0"/>
    <x v="14"/>
    <x v="8"/>
    <n v="3536"/>
    <n v="3614"/>
    <n v="106109"/>
    <n v="31215"/>
    <n v="1205"/>
    <m/>
    <n v="36134"/>
    <n v="1433"/>
    <n v="74319"/>
    <n v="2230"/>
  </r>
  <r>
    <x v="0"/>
    <x v="0"/>
    <x v="8"/>
    <x v="31"/>
    <x v="0"/>
    <x v="2"/>
    <x v="5"/>
    <x v="0"/>
    <x v="0"/>
    <x v="14"/>
    <x v="9"/>
    <n v="3538"/>
    <n v="3613"/>
    <n v="109678"/>
    <n v="38433"/>
    <n v="1852"/>
    <m/>
    <n v="45432"/>
    <n v="1756"/>
    <n v="91526"/>
    <n v="3245"/>
  </r>
  <r>
    <x v="0"/>
    <x v="0"/>
    <x v="8"/>
    <x v="31"/>
    <x v="0"/>
    <x v="2"/>
    <x v="5"/>
    <x v="0"/>
    <x v="0"/>
    <x v="14"/>
    <x v="10"/>
    <n v="3538"/>
    <n v="3613"/>
    <n v="106140"/>
    <n v="45934"/>
    <n v="5912"/>
    <m/>
    <n v="52967"/>
    <n v="4467"/>
    <n v="108975"/>
    <n v="11681"/>
  </r>
  <r>
    <x v="0"/>
    <x v="0"/>
    <x v="8"/>
    <x v="31"/>
    <x v="0"/>
    <x v="2"/>
    <x v="5"/>
    <x v="0"/>
    <x v="0"/>
    <x v="14"/>
    <x v="11"/>
    <n v="3541"/>
    <n v="3613"/>
    <n v="109777"/>
    <n v="54840"/>
    <n v="10705"/>
    <m/>
    <n v="60902"/>
    <n v="7027"/>
    <n v="138055"/>
    <n v="20478"/>
  </r>
  <r>
    <x v="0"/>
    <x v="0"/>
    <x v="8"/>
    <x v="31"/>
    <x v="0"/>
    <x v="2"/>
    <x v="5"/>
    <x v="0"/>
    <x v="0"/>
    <x v="15"/>
    <x v="0"/>
    <n v="3542"/>
    <n v="3613"/>
    <n v="109816"/>
    <n v="45310"/>
    <n v="21167"/>
    <m/>
    <n v="51189"/>
    <n v="11011"/>
    <n v="111619"/>
    <n v="42215"/>
  </r>
  <r>
    <x v="0"/>
    <x v="0"/>
    <x v="8"/>
    <x v="31"/>
    <x v="0"/>
    <x v="2"/>
    <x v="5"/>
    <x v="0"/>
    <x v="0"/>
    <x v="15"/>
    <x v="1"/>
    <n v="3541"/>
    <n v="3613"/>
    <n v="99148"/>
    <n v="35250"/>
    <n v="24220"/>
    <m/>
    <n v="41808"/>
    <n v="10174"/>
    <n v="82011"/>
    <n v="49297"/>
  </r>
  <r>
    <x v="0"/>
    <x v="0"/>
    <x v="8"/>
    <x v="31"/>
    <x v="0"/>
    <x v="2"/>
    <x v="5"/>
    <x v="0"/>
    <x v="0"/>
    <x v="15"/>
    <x v="2"/>
    <n v="3538"/>
    <n v="3613"/>
    <n v="109698"/>
    <n v="41664"/>
    <n v="14701"/>
    <m/>
    <n v="50439"/>
    <n v="7000"/>
    <n v="97818"/>
    <n v="30770"/>
  </r>
  <r>
    <x v="0"/>
    <x v="0"/>
    <x v="8"/>
    <x v="31"/>
    <x v="0"/>
    <x v="2"/>
    <x v="5"/>
    <x v="0"/>
    <x v="0"/>
    <x v="15"/>
    <x v="3"/>
    <n v="3539"/>
    <n v="3616"/>
    <n v="106176"/>
    <n v="57795"/>
    <n v="6595"/>
    <m/>
    <n v="53852"/>
    <n v="7566"/>
    <n v="164484"/>
    <n v="14192"/>
  </r>
  <r>
    <x v="0"/>
    <x v="0"/>
    <x v="8"/>
    <x v="31"/>
    <x v="0"/>
    <x v="2"/>
    <x v="5"/>
    <x v="0"/>
    <x v="0"/>
    <x v="15"/>
    <x v="4"/>
    <n v="3541"/>
    <n v="3616"/>
    <n v="109796"/>
    <n v="50674"/>
    <n v="2178"/>
    <m/>
    <n v="46210"/>
    <n v="2374"/>
    <n v="120604"/>
    <n v="4299"/>
  </r>
  <r>
    <x v="0"/>
    <x v="0"/>
    <x v="8"/>
    <x v="31"/>
    <x v="0"/>
    <x v="2"/>
    <x v="5"/>
    <x v="0"/>
    <x v="0"/>
    <x v="15"/>
    <x v="5"/>
    <n v="3544"/>
    <n v="3616"/>
    <n v="106321"/>
    <n v="46875"/>
    <n v="1881"/>
    <m/>
    <n v="40442"/>
    <n v="1878"/>
    <n v="112181"/>
    <n v="4101"/>
  </r>
  <r>
    <x v="0"/>
    <x v="0"/>
    <x v="8"/>
    <x v="31"/>
    <x v="0"/>
    <x v="2"/>
    <x v="5"/>
    <x v="0"/>
    <x v="0"/>
    <x v="15"/>
    <x v="6"/>
    <n v="3543"/>
    <n v="3616"/>
    <n v="109835"/>
    <n v="62000"/>
    <n v="2863"/>
    <m/>
    <n v="52490"/>
    <n v="2616"/>
    <n v="175758"/>
    <n v="6689"/>
  </r>
  <r>
    <x v="0"/>
    <x v="0"/>
    <x v="8"/>
    <x v="31"/>
    <x v="0"/>
    <x v="2"/>
    <x v="5"/>
    <x v="0"/>
    <x v="0"/>
    <x v="15"/>
    <x v="7"/>
    <n v="3547"/>
    <n v="3614"/>
    <n v="109963"/>
    <n v="56305"/>
    <n v="2472"/>
    <m/>
    <n v="49545"/>
    <n v="1784"/>
    <n v="148116"/>
    <n v="6011"/>
  </r>
  <r>
    <x v="0"/>
    <x v="0"/>
    <x v="8"/>
    <x v="31"/>
    <x v="0"/>
    <x v="2"/>
    <x v="5"/>
    <x v="0"/>
    <x v="0"/>
    <x v="15"/>
    <x v="8"/>
    <n v="3541"/>
    <n v="3614"/>
    <n v="106230"/>
    <n v="31913"/>
    <n v="1228"/>
    <m/>
    <n v="28063"/>
    <n v="1231"/>
    <n v="67316"/>
    <n v="2276"/>
  </r>
  <r>
    <x v="0"/>
    <x v="0"/>
    <x v="8"/>
    <x v="31"/>
    <x v="0"/>
    <x v="2"/>
    <x v="5"/>
    <x v="0"/>
    <x v="0"/>
    <x v="15"/>
    <x v="9"/>
    <n v="3539"/>
    <n v="3614"/>
    <n v="109756"/>
    <n v="41269"/>
    <n v="1318"/>
    <m/>
    <n v="37733"/>
    <n v="1350"/>
    <n v="89323"/>
    <n v="2506"/>
  </r>
  <r>
    <x v="0"/>
    <x v="0"/>
    <x v="8"/>
    <x v="31"/>
    <x v="0"/>
    <x v="2"/>
    <x v="5"/>
    <x v="0"/>
    <x v="0"/>
    <x v="15"/>
    <x v="10"/>
    <n v="3468"/>
    <n v="3614"/>
    <n v="104046"/>
    <n v="45546"/>
    <n v="7084"/>
    <m/>
    <n v="44722"/>
    <n v="2852"/>
    <n v="102462"/>
    <n v="13758"/>
  </r>
  <r>
    <x v="0"/>
    <x v="0"/>
    <x v="8"/>
    <x v="31"/>
    <x v="0"/>
    <x v="2"/>
    <x v="5"/>
    <x v="0"/>
    <x v="0"/>
    <x v="15"/>
    <x v="11"/>
    <n v="3497"/>
    <n v="3614"/>
    <n v="108422"/>
    <n v="53645"/>
    <n v="8611"/>
    <m/>
    <n v="51834"/>
    <n v="3614"/>
    <n v="132551"/>
    <n v="17503"/>
  </r>
  <r>
    <x v="0"/>
    <x v="0"/>
    <x v="8"/>
    <x v="31"/>
    <x v="0"/>
    <x v="2"/>
    <x v="5"/>
    <x v="0"/>
    <x v="0"/>
    <x v="16"/>
    <x v="0"/>
    <n v="3539"/>
    <n v="3613"/>
    <n v="109754"/>
    <n v="41497"/>
    <n v="18136"/>
    <m/>
    <n v="37715"/>
    <n v="10975"/>
    <n v="102382"/>
    <n v="35550"/>
  </r>
  <r>
    <x v="0"/>
    <x v="0"/>
    <x v="8"/>
    <x v="31"/>
    <x v="0"/>
    <x v="2"/>
    <x v="5"/>
    <x v="0"/>
    <x v="0"/>
    <x v="16"/>
    <x v="1"/>
    <n v="3538"/>
    <n v="3613"/>
    <n v="102609"/>
    <n v="38351"/>
    <n v="20243"/>
    <m/>
    <n v="38403"/>
    <n v="13468"/>
    <n v="90693"/>
    <n v="41972"/>
  </r>
  <r>
    <x v="0"/>
    <x v="0"/>
    <x v="8"/>
    <x v="31"/>
    <x v="0"/>
    <x v="2"/>
    <x v="5"/>
    <x v="0"/>
    <x v="0"/>
    <x v="16"/>
    <x v="2"/>
    <n v="3537"/>
    <n v="3614"/>
    <n v="109665"/>
    <n v="49431"/>
    <n v="15969"/>
    <m/>
    <n v="47537"/>
    <n v="12333"/>
    <n v="125337"/>
    <n v="34436"/>
  </r>
  <r>
    <x v="0"/>
    <x v="0"/>
    <x v="8"/>
    <x v="31"/>
    <x v="0"/>
    <x v="2"/>
    <x v="5"/>
    <x v="0"/>
    <x v="0"/>
    <x v="16"/>
    <x v="3"/>
    <n v="3537"/>
    <n v="3614"/>
    <n v="106116"/>
    <n v="39031"/>
    <n v="8514"/>
    <m/>
    <n v="35680"/>
    <n v="9641"/>
    <n v="92439"/>
    <n v="18556"/>
  </r>
  <r>
    <x v="0"/>
    <x v="0"/>
    <x v="8"/>
    <x v="31"/>
    <x v="0"/>
    <x v="2"/>
    <x v="5"/>
    <x v="0"/>
    <x v="0"/>
    <x v="16"/>
    <x v="4"/>
    <n v="3526"/>
    <n v="3614"/>
    <n v="109345"/>
    <n v="48631"/>
    <n v="4895"/>
    <m/>
    <n v="42051"/>
    <n v="9377"/>
    <n v="119062"/>
    <n v="11206"/>
  </r>
  <r>
    <x v="0"/>
    <x v="0"/>
    <x v="8"/>
    <x v="31"/>
    <x v="0"/>
    <x v="2"/>
    <x v="5"/>
    <x v="0"/>
    <x v="0"/>
    <x v="16"/>
    <x v="5"/>
    <n v="3532"/>
    <n v="3614"/>
    <n v="105960"/>
    <n v="40366"/>
    <n v="5189"/>
    <m/>
    <n v="34105"/>
    <n v="10374"/>
    <n v="94077"/>
    <n v="12174"/>
  </r>
  <r>
    <x v="0"/>
    <x v="0"/>
    <x v="8"/>
    <x v="31"/>
    <x v="0"/>
    <x v="2"/>
    <x v="5"/>
    <x v="0"/>
    <x v="0"/>
    <x v="16"/>
    <x v="6"/>
    <n v="3538"/>
    <n v="3547"/>
    <n v="109678"/>
    <n v="57140"/>
    <n v="5229"/>
    <m/>
    <n v="50300"/>
    <n v="9479"/>
    <n v="161751"/>
    <n v="12856"/>
  </r>
  <r>
    <x v="0"/>
    <x v="0"/>
    <x v="8"/>
    <x v="31"/>
    <x v="0"/>
    <x v="2"/>
    <x v="5"/>
    <x v="0"/>
    <x v="0"/>
    <x v="16"/>
    <x v="7"/>
    <n v="3515"/>
    <n v="3547"/>
    <n v="108965"/>
    <n v="49014"/>
    <n v="4745"/>
    <m/>
    <n v="43389"/>
    <n v="9371"/>
    <n v="128886"/>
    <n v="11516"/>
  </r>
  <r>
    <x v="0"/>
    <x v="0"/>
    <x v="8"/>
    <x v="31"/>
    <x v="0"/>
    <x v="2"/>
    <x v="5"/>
    <x v="0"/>
    <x v="0"/>
    <x v="16"/>
    <x v="8"/>
    <n v="3539"/>
    <n v="3547"/>
    <n v="106170"/>
    <n v="30882"/>
    <n v="2313"/>
    <m/>
    <n v="26488"/>
    <n v="4414"/>
    <n v="66454"/>
    <n v="5292"/>
  </r>
  <r>
    <x v="0"/>
    <x v="0"/>
    <x v="8"/>
    <x v="31"/>
    <x v="0"/>
    <x v="2"/>
    <x v="5"/>
    <x v="0"/>
    <x v="0"/>
    <x v="16"/>
    <x v="9"/>
    <n v="3537"/>
    <n v="3547"/>
    <n v="109669"/>
    <n v="31989"/>
    <n v="2833"/>
    <m/>
    <n v="27633"/>
    <n v="4981"/>
    <n v="70643"/>
    <n v="6464"/>
  </r>
  <r>
    <x v="0"/>
    <x v="0"/>
    <x v="8"/>
    <x v="31"/>
    <x v="0"/>
    <x v="2"/>
    <x v="5"/>
    <x v="0"/>
    <x v="0"/>
    <x v="16"/>
    <x v="10"/>
    <n v="3507"/>
    <n v="3547"/>
    <n v="105221"/>
    <n v="40415"/>
    <n v="9709"/>
    <m/>
    <n v="36697"/>
    <n v="9378"/>
    <n v="91348"/>
    <n v="20611"/>
  </r>
  <r>
    <x v="0"/>
    <x v="0"/>
    <x v="8"/>
    <x v="31"/>
    <x v="0"/>
    <x v="2"/>
    <x v="5"/>
    <x v="0"/>
    <x v="0"/>
    <x v="16"/>
    <x v="11"/>
    <n v="3533"/>
    <n v="3541"/>
    <n v="109533"/>
    <n v="46336"/>
    <n v="10345"/>
    <m/>
    <n v="39560"/>
    <n v="9473"/>
    <n v="113436"/>
    <n v="21789"/>
  </r>
  <r>
    <x v="0"/>
    <x v="0"/>
    <x v="8"/>
    <x v="31"/>
    <x v="0"/>
    <x v="2"/>
    <x v="5"/>
    <x v="0"/>
    <x v="0"/>
    <x v="17"/>
    <x v="0"/>
    <n v="3515"/>
    <n v="3541"/>
    <n v="108972"/>
    <n v="39661"/>
    <n v="16718"/>
    <m/>
    <n v="38111"/>
    <n v="12594"/>
    <n v="102138"/>
    <n v="35481"/>
  </r>
  <r>
    <x v="0"/>
    <x v="0"/>
    <x v="8"/>
    <x v="31"/>
    <x v="0"/>
    <x v="2"/>
    <x v="5"/>
    <x v="0"/>
    <x v="0"/>
    <x v="17"/>
    <x v="1"/>
    <n v="3514"/>
    <n v="3540"/>
    <n v="98418"/>
    <n v="34707"/>
    <n v="17179"/>
    <m/>
    <n v="32363"/>
    <n v="11285"/>
    <n v="82538"/>
    <n v="35515"/>
  </r>
  <r>
    <x v="0"/>
    <x v="0"/>
    <x v="8"/>
    <x v="31"/>
    <x v="0"/>
    <x v="2"/>
    <x v="5"/>
    <x v="0"/>
    <x v="0"/>
    <x v="17"/>
    <x v="2"/>
    <n v="3514"/>
    <n v="3540"/>
    <n v="108934"/>
    <n v="38874"/>
    <n v="12822"/>
    <m/>
    <n v="43946"/>
    <n v="11100"/>
    <n v="96227"/>
    <n v="27648"/>
  </r>
  <r>
    <x v="0"/>
    <x v="0"/>
    <x v="8"/>
    <x v="31"/>
    <x v="0"/>
    <x v="2"/>
    <x v="5"/>
    <x v="0"/>
    <x v="0"/>
    <x v="17"/>
    <x v="3"/>
    <n v="3515"/>
    <n v="3540"/>
    <n v="105452"/>
    <n v="56252"/>
    <n v="5999"/>
    <m/>
    <n v="55511"/>
    <n v="9274"/>
    <n v="161106"/>
    <n v="13762"/>
  </r>
  <r>
    <x v="0"/>
    <x v="0"/>
    <x v="8"/>
    <x v="31"/>
    <x v="0"/>
    <x v="2"/>
    <x v="5"/>
    <x v="0"/>
    <x v="0"/>
    <x v="17"/>
    <x v="4"/>
    <n v="3514"/>
    <n v="3540"/>
    <n v="108934"/>
    <n v="36981"/>
    <n v="1871"/>
    <m/>
    <n v="41711"/>
    <n v="3587"/>
    <n v="102133"/>
    <n v="4238"/>
  </r>
  <r>
    <x v="0"/>
    <x v="0"/>
    <x v="8"/>
    <x v="31"/>
    <x v="0"/>
    <x v="2"/>
    <x v="5"/>
    <x v="0"/>
    <x v="0"/>
    <x v="17"/>
    <x v="5"/>
    <n v="3513"/>
    <n v="3540"/>
    <n v="105418"/>
    <n v="41369"/>
    <n v="1841"/>
    <m/>
    <n v="38528"/>
    <n v="729"/>
    <n v="114476"/>
    <n v="2696"/>
  </r>
  <r>
    <x v="0"/>
    <x v="0"/>
    <x v="8"/>
    <x v="31"/>
    <x v="0"/>
    <x v="2"/>
    <x v="5"/>
    <x v="0"/>
    <x v="0"/>
    <x v="17"/>
    <x v="6"/>
    <n v="3510"/>
    <n v="3540"/>
    <n v="108812"/>
    <n v="59714"/>
    <n v="3498"/>
    <m/>
    <n v="56535"/>
    <n v="1147"/>
    <n v="185404"/>
    <n v="5309"/>
  </r>
  <r>
    <x v="0"/>
    <x v="0"/>
    <x v="8"/>
    <x v="31"/>
    <x v="0"/>
    <x v="2"/>
    <x v="5"/>
    <x v="0"/>
    <x v="0"/>
    <x v="17"/>
    <x v="7"/>
    <n v="3514"/>
    <n v="3544"/>
    <n v="108934"/>
    <n v="54640"/>
    <n v="3141"/>
    <m/>
    <n v="51771"/>
    <n v="813"/>
    <n v="164941"/>
    <n v="4509"/>
  </r>
  <r>
    <x v="0"/>
    <x v="0"/>
    <x v="8"/>
    <x v="31"/>
    <x v="0"/>
    <x v="2"/>
    <x v="5"/>
    <x v="0"/>
    <x v="0"/>
    <x v="17"/>
    <x v="8"/>
    <n v="3518"/>
    <n v="3544"/>
    <n v="105540"/>
    <n v="27812"/>
    <n v="893"/>
    <m/>
    <n v="24980"/>
    <n v="464"/>
    <n v="68834"/>
    <n v="1421"/>
  </r>
  <r>
    <x v="0"/>
    <x v="0"/>
    <x v="8"/>
    <x v="31"/>
    <x v="0"/>
    <x v="2"/>
    <x v="5"/>
    <x v="0"/>
    <x v="0"/>
    <x v="17"/>
    <x v="9"/>
    <n v="3515"/>
    <n v="3544"/>
    <n v="108978"/>
    <n v="34315"/>
    <n v="768"/>
    <m/>
    <n v="37665"/>
    <n v="591"/>
    <n v="91183"/>
    <n v="1460"/>
  </r>
  <r>
    <x v="0"/>
    <x v="0"/>
    <x v="8"/>
    <x v="31"/>
    <x v="0"/>
    <x v="2"/>
    <x v="5"/>
    <x v="0"/>
    <x v="0"/>
    <x v="17"/>
    <x v="10"/>
    <n v="3514"/>
    <n v="3544"/>
    <n v="105420"/>
    <n v="37200"/>
    <n v="2078"/>
    <m/>
    <n v="33712"/>
    <n v="847"/>
    <n v="95833"/>
    <n v="3899"/>
  </r>
  <r>
    <x v="0"/>
    <x v="0"/>
    <x v="8"/>
    <x v="31"/>
    <x v="0"/>
    <x v="2"/>
    <x v="5"/>
    <x v="0"/>
    <x v="0"/>
    <x v="17"/>
    <x v="11"/>
    <n v="3534"/>
    <n v="3544"/>
    <n v="109541"/>
    <n v="46378"/>
    <n v="2421"/>
    <m/>
    <n v="43169"/>
    <n v="1230"/>
    <n v="126371"/>
    <n v="4823"/>
  </r>
  <r>
    <x v="0"/>
    <x v="0"/>
    <x v="8"/>
    <x v="31"/>
    <x v="0"/>
    <x v="2"/>
    <x v="5"/>
    <x v="0"/>
    <x v="0"/>
    <x v="18"/>
    <x v="0"/>
    <n v="3510"/>
    <n v="3544"/>
    <n v="108830"/>
    <n v="41205"/>
    <n v="6182"/>
    <m/>
    <n v="39075"/>
    <n v="1966"/>
    <n v="107866"/>
    <n v="12007"/>
  </r>
  <r>
    <x v="0"/>
    <x v="0"/>
    <x v="8"/>
    <x v="31"/>
    <x v="0"/>
    <x v="2"/>
    <x v="5"/>
    <x v="0"/>
    <x v="0"/>
    <x v="18"/>
    <x v="1"/>
    <n v="3516"/>
    <n v="3544"/>
    <n v="98448"/>
    <n v="30199"/>
    <n v="8415"/>
    <m/>
    <n v="27571"/>
    <n v="2307"/>
    <n v="72476"/>
    <n v="15931"/>
  </r>
  <r>
    <x v="0"/>
    <x v="0"/>
    <x v="8"/>
    <x v="31"/>
    <x v="0"/>
    <x v="2"/>
    <x v="5"/>
    <x v="0"/>
    <x v="0"/>
    <x v="18"/>
    <x v="2"/>
    <n v="3516"/>
    <n v="3544"/>
    <n v="108996"/>
    <n v="39259"/>
    <n v="9972"/>
    <m/>
    <n v="42657"/>
    <n v="3272"/>
    <n v="101374"/>
    <n v="20090"/>
  </r>
  <r>
    <x v="0"/>
    <x v="0"/>
    <x v="8"/>
    <x v="31"/>
    <x v="0"/>
    <x v="2"/>
    <x v="5"/>
    <x v="0"/>
    <x v="0"/>
    <x v="18"/>
    <x v="3"/>
    <n v="3516"/>
    <n v="3544"/>
    <n v="105480"/>
    <n v="51362"/>
    <n v="3080"/>
    <m/>
    <n v="49914"/>
    <n v="2258"/>
    <n v="150233"/>
    <n v="6358"/>
  </r>
  <r>
    <x v="0"/>
    <x v="0"/>
    <x v="8"/>
    <x v="31"/>
    <x v="0"/>
    <x v="2"/>
    <x v="5"/>
    <x v="0"/>
    <x v="0"/>
    <x v="18"/>
    <x v="4"/>
    <n v="3512"/>
    <n v="3544"/>
    <n v="108872"/>
    <n v="51861"/>
    <n v="1136"/>
    <m/>
    <n v="56767"/>
    <n v="826"/>
    <n v="145231"/>
    <n v="2152"/>
  </r>
  <r>
    <x v="0"/>
    <x v="0"/>
    <x v="8"/>
    <x v="31"/>
    <x v="0"/>
    <x v="2"/>
    <x v="5"/>
    <x v="0"/>
    <x v="0"/>
    <x v="18"/>
    <x v="5"/>
    <n v="3506"/>
    <n v="3544"/>
    <n v="105180"/>
    <n v="43894"/>
    <n v="1088"/>
    <m/>
    <n v="44650"/>
    <n v="719"/>
    <n v="120904"/>
    <n v="2089"/>
  </r>
  <r>
    <x v="0"/>
    <x v="0"/>
    <x v="8"/>
    <x v="31"/>
    <x v="0"/>
    <x v="2"/>
    <x v="5"/>
    <x v="0"/>
    <x v="0"/>
    <x v="18"/>
    <x v="6"/>
    <n v="3516"/>
    <n v="3544"/>
    <n v="108991"/>
    <n v="62209"/>
    <n v="917"/>
    <m/>
    <n v="63492"/>
    <n v="798"/>
    <n v="192678"/>
    <n v="2005"/>
  </r>
  <r>
    <x v="0"/>
    <x v="0"/>
    <x v="8"/>
    <x v="31"/>
    <x v="0"/>
    <x v="2"/>
    <x v="5"/>
    <x v="0"/>
    <x v="0"/>
    <x v="18"/>
    <x v="7"/>
    <n v="3512"/>
    <n v="3544"/>
    <n v="108872"/>
    <n v="55561"/>
    <n v="942"/>
    <m/>
    <n v="57957"/>
    <n v="796"/>
    <n v="162297"/>
    <n v="2059"/>
  </r>
  <r>
    <x v="0"/>
    <x v="0"/>
    <x v="8"/>
    <x v="31"/>
    <x v="0"/>
    <x v="2"/>
    <x v="5"/>
    <x v="0"/>
    <x v="0"/>
    <x v="18"/>
    <x v="8"/>
    <n v="3512"/>
    <n v="3544"/>
    <n v="105360"/>
    <n v="34493"/>
    <n v="852"/>
    <m/>
    <n v="34482"/>
    <n v="810"/>
    <n v="90919"/>
    <n v="1605"/>
  </r>
  <r>
    <x v="0"/>
    <x v="0"/>
    <x v="8"/>
    <x v="31"/>
    <x v="0"/>
    <x v="2"/>
    <x v="5"/>
    <x v="0"/>
    <x v="0"/>
    <x v="18"/>
    <x v="9"/>
    <n v="3510"/>
    <n v="3544"/>
    <n v="108810"/>
    <n v="40305"/>
    <n v="700"/>
    <m/>
    <n v="41387"/>
    <n v="521"/>
    <n v="105346"/>
    <n v="1417"/>
  </r>
  <r>
    <x v="0"/>
    <x v="0"/>
    <x v="8"/>
    <x v="31"/>
    <x v="0"/>
    <x v="2"/>
    <x v="5"/>
    <x v="0"/>
    <x v="0"/>
    <x v="18"/>
    <x v="10"/>
    <n v="3504"/>
    <n v="3544"/>
    <n v="105120"/>
    <n v="40027"/>
    <n v="3309"/>
    <m/>
    <n v="36430"/>
    <n v="1618"/>
    <n v="101943"/>
    <n v="6388"/>
  </r>
  <r>
    <x v="0"/>
    <x v="0"/>
    <x v="8"/>
    <x v="31"/>
    <x v="0"/>
    <x v="2"/>
    <x v="5"/>
    <x v="0"/>
    <x v="0"/>
    <x v="18"/>
    <x v="11"/>
    <n v="3516"/>
    <n v="3544"/>
    <n v="108995"/>
    <n v="44089"/>
    <n v="5624"/>
    <m/>
    <n v="40316"/>
    <n v="2491"/>
    <n v="112821"/>
    <n v="11196"/>
  </r>
  <r>
    <x v="0"/>
    <x v="0"/>
    <x v="8"/>
    <x v="31"/>
    <x v="0"/>
    <x v="2"/>
    <x v="5"/>
    <x v="0"/>
    <x v="0"/>
    <x v="19"/>
    <x v="0"/>
    <n v="3516"/>
    <n v="3544"/>
    <n v="108996"/>
    <n v="45638"/>
    <n v="9363"/>
    <m/>
    <n v="37698"/>
    <n v="3452"/>
    <n v="119831"/>
    <n v="18492"/>
  </r>
  <r>
    <x v="0"/>
    <x v="0"/>
    <x v="8"/>
    <x v="31"/>
    <x v="0"/>
    <x v="2"/>
    <x v="5"/>
    <x v="0"/>
    <x v="0"/>
    <x v="19"/>
    <x v="1"/>
    <n v="3516"/>
    <n v="3544"/>
    <n v="98448"/>
    <n v="38349"/>
    <n v="10255"/>
    <m/>
    <n v="32392"/>
    <n v="3565"/>
    <n v="91440"/>
    <n v="20342"/>
  </r>
  <r>
    <x v="0"/>
    <x v="0"/>
    <x v="8"/>
    <x v="31"/>
    <x v="0"/>
    <x v="2"/>
    <x v="5"/>
    <x v="0"/>
    <x v="0"/>
    <x v="19"/>
    <x v="2"/>
    <n v="3539"/>
    <n v="3544"/>
    <n v="109709"/>
    <n v="42650"/>
    <n v="8728"/>
    <m/>
    <n v="36154"/>
    <n v="3557"/>
    <n v="107831"/>
    <n v="17304"/>
  </r>
  <r>
    <x v="0"/>
    <x v="0"/>
    <x v="8"/>
    <x v="31"/>
    <x v="0"/>
    <x v="2"/>
    <x v="5"/>
    <x v="0"/>
    <x v="0"/>
    <x v="19"/>
    <x v="3"/>
    <n v="3539"/>
    <n v="3544"/>
    <n v="106169"/>
    <n v="54077"/>
    <n v="1431"/>
    <m/>
    <n v="46744"/>
    <n v="1080"/>
    <n v="150863"/>
    <n v="2847"/>
  </r>
  <r>
    <x v="0"/>
    <x v="0"/>
    <x v="8"/>
    <x v="31"/>
    <x v="0"/>
    <x v="2"/>
    <x v="5"/>
    <x v="0"/>
    <x v="0"/>
    <x v="19"/>
    <x v="4"/>
    <n v="3538"/>
    <n v="3544"/>
    <n v="109687"/>
    <n v="53001"/>
    <n v="1173"/>
    <m/>
    <n v="46790"/>
    <n v="798"/>
    <n v="146375"/>
    <n v="2149"/>
  </r>
  <r>
    <x v="0"/>
    <x v="0"/>
    <x v="8"/>
    <x v="31"/>
    <x v="0"/>
    <x v="2"/>
    <x v="5"/>
    <x v="0"/>
    <x v="0"/>
    <x v="19"/>
    <x v="5"/>
    <n v="3536"/>
    <n v="3544"/>
    <n v="106058"/>
    <n v="41860"/>
    <n v="986"/>
    <m/>
    <n v="41426"/>
    <n v="802"/>
    <n v="109732"/>
    <n v="1943"/>
  </r>
  <r>
    <x v="0"/>
    <x v="0"/>
    <x v="8"/>
    <x v="31"/>
    <x v="0"/>
    <x v="2"/>
    <x v="5"/>
    <x v="0"/>
    <x v="0"/>
    <x v="19"/>
    <x v="6"/>
    <n v="3539"/>
    <n v="3544"/>
    <n v="109724"/>
    <n v="61915"/>
    <n v="1022"/>
    <m/>
    <n v="62626"/>
    <n v="963"/>
    <n v="184073"/>
    <n v="2322"/>
  </r>
  <r>
    <x v="0"/>
    <x v="0"/>
    <x v="8"/>
    <x v="31"/>
    <x v="0"/>
    <x v="2"/>
    <x v="5"/>
    <x v="0"/>
    <x v="0"/>
    <x v="19"/>
    <x v="7"/>
    <n v="3540"/>
    <n v="3544"/>
    <n v="109740"/>
    <n v="47360"/>
    <n v="775"/>
    <m/>
    <n v="44810"/>
    <n v="677"/>
    <n v="129320"/>
    <n v="1569"/>
  </r>
  <r>
    <x v="0"/>
    <x v="0"/>
    <x v="8"/>
    <x v="31"/>
    <x v="0"/>
    <x v="2"/>
    <x v="5"/>
    <x v="0"/>
    <x v="0"/>
    <x v="19"/>
    <x v="8"/>
    <n v="3540"/>
    <n v="3544"/>
    <n v="106200"/>
    <n v="33282"/>
    <n v="597"/>
    <m/>
    <n v="31875"/>
    <n v="575"/>
    <n v="81254"/>
    <n v="1176"/>
  </r>
  <r>
    <x v="0"/>
    <x v="0"/>
    <x v="8"/>
    <x v="31"/>
    <x v="0"/>
    <x v="2"/>
    <x v="5"/>
    <x v="0"/>
    <x v="0"/>
    <x v="19"/>
    <x v="9"/>
    <n v="3539"/>
    <n v="3544"/>
    <n v="109709"/>
    <n v="32849"/>
    <n v="771"/>
    <m/>
    <n v="29350"/>
    <n v="555"/>
    <n v="79868"/>
    <n v="1412"/>
  </r>
  <r>
    <x v="0"/>
    <x v="0"/>
    <x v="8"/>
    <x v="31"/>
    <x v="0"/>
    <x v="2"/>
    <x v="5"/>
    <x v="0"/>
    <x v="0"/>
    <x v="19"/>
    <x v="10"/>
    <n v="3540"/>
    <n v="3544"/>
    <n v="106196"/>
    <n v="38371"/>
    <n v="3449"/>
    <m/>
    <n v="34827"/>
    <n v="2229"/>
    <n v="93820"/>
    <n v="7342"/>
  </r>
  <r>
    <x v="0"/>
    <x v="0"/>
    <x v="8"/>
    <x v="31"/>
    <x v="0"/>
    <x v="2"/>
    <x v="5"/>
    <x v="0"/>
    <x v="0"/>
    <x v="19"/>
    <x v="11"/>
    <n v="3542"/>
    <n v="3544"/>
    <n v="109802"/>
    <n v="47821"/>
    <n v="6001"/>
    <m/>
    <n v="43869"/>
    <n v="2780"/>
    <n v="128842"/>
    <n v="13113"/>
  </r>
  <r>
    <x v="0"/>
    <x v="0"/>
    <x v="8"/>
    <x v="31"/>
    <x v="0"/>
    <x v="2"/>
    <x v="5"/>
    <x v="0"/>
    <x v="0"/>
    <x v="20"/>
    <x v="0"/>
    <n v="3535"/>
    <n v="3544"/>
    <n v="109570"/>
    <n v="36524"/>
    <n v="13318"/>
    <m/>
    <n v="30707"/>
    <n v="4749"/>
    <n v="92644"/>
    <n v="27086"/>
  </r>
  <r>
    <x v="0"/>
    <x v="0"/>
    <x v="8"/>
    <x v="31"/>
    <x v="0"/>
    <x v="2"/>
    <x v="5"/>
    <x v="0"/>
    <x v="0"/>
    <x v="20"/>
    <x v="1"/>
    <n v="3534"/>
    <n v="3544"/>
    <n v="102486"/>
    <n v="36700"/>
    <n v="13684"/>
    <m/>
    <n v="32254"/>
    <n v="4614"/>
    <n v="90858"/>
    <n v="27424"/>
  </r>
  <r>
    <x v="0"/>
    <x v="0"/>
    <x v="8"/>
    <x v="31"/>
    <x v="0"/>
    <x v="2"/>
    <x v="5"/>
    <x v="0"/>
    <x v="0"/>
    <x v="20"/>
    <x v="2"/>
    <n v="3530"/>
    <n v="3544"/>
    <n v="109444"/>
    <n v="44641"/>
    <n v="8046"/>
    <m/>
    <n v="45091"/>
    <n v="3033"/>
    <n v="116909"/>
    <n v="16212"/>
  </r>
  <r>
    <x v="0"/>
    <x v="0"/>
    <x v="8"/>
    <x v="31"/>
    <x v="0"/>
    <x v="2"/>
    <x v="5"/>
    <x v="0"/>
    <x v="0"/>
    <x v="20"/>
    <x v="3"/>
    <n v="3537"/>
    <n v="3544"/>
    <n v="106113"/>
    <n v="61090"/>
    <n v="1558"/>
    <m/>
    <n v="58983"/>
    <n v="859"/>
    <n v="183579"/>
    <n v="3035"/>
  </r>
  <r>
    <x v="0"/>
    <x v="0"/>
    <x v="8"/>
    <x v="31"/>
    <x v="0"/>
    <x v="2"/>
    <x v="5"/>
    <x v="0"/>
    <x v="0"/>
    <x v="20"/>
    <x v="4"/>
    <n v="3537"/>
    <n v="3544"/>
    <n v="109645"/>
    <n v="43620"/>
    <n v="845"/>
    <m/>
    <n v="47144"/>
    <n v="627"/>
    <n v="122639"/>
    <n v="1528"/>
  </r>
  <r>
    <x v="0"/>
    <x v="0"/>
    <x v="8"/>
    <x v="31"/>
    <x v="0"/>
    <x v="2"/>
    <x v="5"/>
    <x v="0"/>
    <x v="0"/>
    <x v="20"/>
    <x v="5"/>
    <n v="3537"/>
    <n v="3544"/>
    <n v="106112"/>
    <n v="41449"/>
    <n v="1058"/>
    <m/>
    <n v="45545"/>
    <n v="812"/>
    <n v="111602"/>
    <n v="2323"/>
  </r>
  <r>
    <x v="0"/>
    <x v="0"/>
    <x v="8"/>
    <x v="31"/>
    <x v="0"/>
    <x v="2"/>
    <x v="5"/>
    <x v="0"/>
    <x v="0"/>
    <x v="20"/>
    <x v="6"/>
    <n v="3540"/>
    <n v="3544"/>
    <n v="109740"/>
    <n v="68787"/>
    <n v="1155"/>
    <m/>
    <n v="72254"/>
    <n v="969"/>
    <n v="210769"/>
    <n v="2717"/>
  </r>
  <r>
    <x v="0"/>
    <x v="0"/>
    <x v="8"/>
    <x v="31"/>
    <x v="0"/>
    <x v="2"/>
    <x v="5"/>
    <x v="0"/>
    <x v="0"/>
    <x v="20"/>
    <x v="7"/>
    <n v="3533"/>
    <n v="3544"/>
    <n v="109510"/>
    <n v="54702"/>
    <n v="1044"/>
    <m/>
    <n v="55420"/>
    <n v="822"/>
    <n v="160999"/>
    <n v="2310"/>
  </r>
  <r>
    <x v="0"/>
    <x v="0"/>
    <x v="8"/>
    <x v="31"/>
    <x v="0"/>
    <x v="2"/>
    <x v="5"/>
    <x v="0"/>
    <x v="0"/>
    <x v="20"/>
    <x v="8"/>
    <n v="3540"/>
    <n v="3544"/>
    <n v="106200"/>
    <n v="31278"/>
    <n v="1405"/>
    <m/>
    <n v="29303"/>
    <n v="733"/>
    <n v="76031"/>
    <n v="2622"/>
  </r>
  <r>
    <x v="0"/>
    <x v="0"/>
    <x v="8"/>
    <x v="31"/>
    <x v="0"/>
    <x v="2"/>
    <x v="5"/>
    <x v="0"/>
    <x v="0"/>
    <x v="20"/>
    <x v="9"/>
    <n v="3540"/>
    <n v="3544"/>
    <n v="109740"/>
    <n v="37580"/>
    <n v="1674"/>
    <m/>
    <n v="38213"/>
    <n v="1099"/>
    <n v="95392"/>
    <n v="3051"/>
  </r>
  <r>
    <x v="0"/>
    <x v="0"/>
    <x v="8"/>
    <x v="31"/>
    <x v="0"/>
    <x v="2"/>
    <x v="5"/>
    <x v="0"/>
    <x v="0"/>
    <x v="20"/>
    <x v="10"/>
    <n v="3540"/>
    <n v="3544"/>
    <n v="106190"/>
    <n v="40689"/>
    <n v="2507"/>
    <m/>
    <n v="43656"/>
    <n v="1684"/>
    <n v="106504"/>
    <n v="4883"/>
  </r>
  <r>
    <x v="0"/>
    <x v="0"/>
    <x v="8"/>
    <x v="31"/>
    <x v="0"/>
    <x v="2"/>
    <x v="5"/>
    <x v="0"/>
    <x v="0"/>
    <x v="20"/>
    <x v="11"/>
    <n v="3539"/>
    <n v="3544"/>
    <n v="109709"/>
    <n v="48186"/>
    <n v="5601"/>
    <m/>
    <n v="45076"/>
    <n v="2574"/>
    <n v="135900"/>
    <n v="11588"/>
  </r>
  <r>
    <x v="0"/>
    <x v="0"/>
    <x v="8"/>
    <x v="31"/>
    <x v="0"/>
    <x v="2"/>
    <x v="5"/>
    <x v="0"/>
    <x v="0"/>
    <x v="21"/>
    <x v="0"/>
    <n v="3540"/>
    <n v="3544"/>
    <n v="109740"/>
    <n v="34938"/>
    <n v="10531"/>
    <m/>
    <n v="29746"/>
    <n v="4690"/>
    <n v="90576"/>
    <n v="21049"/>
  </r>
  <r>
    <x v="0"/>
    <x v="0"/>
    <x v="8"/>
    <x v="31"/>
    <x v="0"/>
    <x v="2"/>
    <x v="5"/>
    <x v="0"/>
    <x v="0"/>
    <x v="21"/>
    <x v="1"/>
    <n v="3540"/>
    <n v="3544"/>
    <n v="99120"/>
    <n v="33944"/>
    <n v="10497"/>
    <m/>
    <n v="33059"/>
    <n v="3973"/>
    <n v="85348"/>
    <n v="20709"/>
  </r>
  <r>
    <x v="0"/>
    <x v="0"/>
    <x v="8"/>
    <x v="31"/>
    <x v="0"/>
    <x v="2"/>
    <x v="5"/>
    <x v="0"/>
    <x v="0"/>
    <x v="21"/>
    <x v="2"/>
    <n v="3539"/>
    <n v="3560"/>
    <n v="109712"/>
    <n v="47557"/>
    <n v="7028"/>
    <m/>
    <n v="47239"/>
    <n v="2351"/>
    <n v="131138"/>
    <n v="13598"/>
  </r>
  <r>
    <x v="0"/>
    <x v="0"/>
    <x v="8"/>
    <x v="31"/>
    <x v="0"/>
    <x v="2"/>
    <x v="5"/>
    <x v="0"/>
    <x v="0"/>
    <x v="21"/>
    <x v="3"/>
    <n v="3536"/>
    <n v="3559"/>
    <n v="106084"/>
    <n v="44326"/>
    <n v="3686"/>
    <m/>
    <n v="43804"/>
    <n v="1206"/>
    <n v="123844"/>
    <n v="5104"/>
  </r>
  <r>
    <x v="0"/>
    <x v="0"/>
    <x v="8"/>
    <x v="31"/>
    <x v="0"/>
    <x v="2"/>
    <x v="5"/>
    <x v="0"/>
    <x v="0"/>
    <x v="21"/>
    <x v="4"/>
    <n v="3539"/>
    <n v="3559"/>
    <n v="109704"/>
    <n v="45294"/>
    <n v="1466"/>
    <m/>
    <n v="49539"/>
    <n v="1187"/>
    <n v="124066"/>
    <n v="2717"/>
  </r>
  <r>
    <x v="0"/>
    <x v="0"/>
    <x v="8"/>
    <x v="31"/>
    <x v="0"/>
    <x v="2"/>
    <x v="5"/>
    <x v="0"/>
    <x v="0"/>
    <x v="21"/>
    <x v="5"/>
    <n v="3540"/>
    <n v="3559"/>
    <n v="106200"/>
    <n v="41954"/>
    <n v="1398"/>
    <m/>
    <n v="42711"/>
    <n v="1140"/>
    <n v="107732"/>
    <n v="2811"/>
  </r>
  <r>
    <x v="0"/>
    <x v="0"/>
    <x v="8"/>
    <x v="31"/>
    <x v="0"/>
    <x v="2"/>
    <x v="5"/>
    <x v="0"/>
    <x v="0"/>
    <x v="21"/>
    <x v="6"/>
    <n v="3541"/>
    <n v="3559"/>
    <n v="109772"/>
    <n v="62032"/>
    <n v="1486"/>
    <m/>
    <n v="62120"/>
    <n v="1300"/>
    <n v="181059"/>
    <n v="3124"/>
  </r>
  <r>
    <x v="0"/>
    <x v="0"/>
    <x v="8"/>
    <x v="31"/>
    <x v="0"/>
    <x v="2"/>
    <x v="5"/>
    <x v="0"/>
    <x v="0"/>
    <x v="21"/>
    <x v="7"/>
    <n v="3540"/>
    <n v="3559"/>
    <n v="109740"/>
    <n v="49391"/>
    <n v="1171"/>
    <m/>
    <n v="47666"/>
    <n v="899"/>
    <n v="131697"/>
    <n v="2298"/>
  </r>
  <r>
    <x v="0"/>
    <x v="0"/>
    <x v="8"/>
    <x v="31"/>
    <x v="0"/>
    <x v="2"/>
    <x v="5"/>
    <x v="0"/>
    <x v="0"/>
    <x v="21"/>
    <x v="8"/>
    <n v="3539"/>
    <n v="3559"/>
    <n v="106172"/>
    <n v="29660"/>
    <n v="912"/>
    <m/>
    <n v="27134"/>
    <n v="743"/>
    <n v="71322"/>
    <n v="1670"/>
  </r>
  <r>
    <x v="0"/>
    <x v="0"/>
    <x v="8"/>
    <x v="31"/>
    <x v="0"/>
    <x v="2"/>
    <x v="5"/>
    <x v="0"/>
    <x v="0"/>
    <x v="21"/>
    <x v="9"/>
    <n v="3529"/>
    <n v="3559"/>
    <n v="109401"/>
    <n v="32448"/>
    <n v="1020"/>
    <m/>
    <n v="26852"/>
    <n v="673"/>
    <n v="72238"/>
    <n v="1785"/>
  </r>
  <r>
    <x v="0"/>
    <x v="0"/>
    <x v="8"/>
    <x v="31"/>
    <x v="0"/>
    <x v="2"/>
    <x v="5"/>
    <x v="0"/>
    <x v="0"/>
    <x v="21"/>
    <x v="10"/>
    <n v="3541"/>
    <n v="3559"/>
    <n v="106230"/>
    <n v="38630"/>
    <n v="2299"/>
    <m/>
    <n v="36018"/>
    <n v="1540"/>
    <n v="93652"/>
    <n v="4249"/>
  </r>
  <r>
    <x v="0"/>
    <x v="0"/>
    <x v="8"/>
    <x v="31"/>
    <x v="0"/>
    <x v="2"/>
    <x v="5"/>
    <x v="0"/>
    <x v="0"/>
    <x v="21"/>
    <x v="11"/>
    <n v="3541"/>
    <n v="3559"/>
    <n v="109771"/>
    <n v="44127"/>
    <n v="4953"/>
    <m/>
    <n v="37840"/>
    <n v="2853"/>
    <n v="114900"/>
    <n v="9651"/>
  </r>
  <r>
    <x v="0"/>
    <x v="0"/>
    <x v="8"/>
    <x v="31"/>
    <x v="0"/>
    <x v="2"/>
    <x v="5"/>
    <x v="0"/>
    <x v="0"/>
    <x v="22"/>
    <x v="0"/>
    <n v="3541"/>
    <n v="3559"/>
    <n v="109771"/>
    <n v="38144"/>
    <n v="9673"/>
    <m/>
    <n v="31984"/>
    <n v="5369"/>
    <n v="94825"/>
    <n v="19392"/>
  </r>
  <r>
    <x v="0"/>
    <x v="0"/>
    <x v="8"/>
    <x v="31"/>
    <x v="0"/>
    <x v="2"/>
    <x v="5"/>
    <x v="0"/>
    <x v="0"/>
    <x v="22"/>
    <x v="1"/>
    <n v="3541"/>
    <n v="3559"/>
    <n v="99148"/>
    <n v="32782"/>
    <n v="10396"/>
    <m/>
    <n v="27761"/>
    <n v="4770"/>
    <n v="79696"/>
    <n v="19900"/>
  </r>
  <r>
    <x v="0"/>
    <x v="0"/>
    <x v="8"/>
    <x v="31"/>
    <x v="0"/>
    <x v="2"/>
    <x v="5"/>
    <x v="0"/>
    <x v="0"/>
    <x v="22"/>
    <x v="2"/>
    <n v="3541"/>
    <n v="3559"/>
    <n v="109771"/>
    <n v="40679"/>
    <n v="8459"/>
    <m/>
    <n v="37952"/>
    <n v="4824"/>
    <n v="103966"/>
    <n v="16600"/>
  </r>
  <r>
    <x v="0"/>
    <x v="0"/>
    <x v="8"/>
    <x v="31"/>
    <x v="0"/>
    <x v="2"/>
    <x v="5"/>
    <x v="0"/>
    <x v="0"/>
    <x v="22"/>
    <x v="3"/>
    <n v="3541"/>
    <n v="3559"/>
    <n v="106230"/>
    <n v="53653"/>
    <n v="3202"/>
    <m/>
    <n v="49396"/>
    <n v="2063"/>
    <n v="147526"/>
    <n v="6108"/>
  </r>
  <r>
    <x v="0"/>
    <x v="0"/>
    <x v="8"/>
    <x v="31"/>
    <x v="0"/>
    <x v="2"/>
    <x v="5"/>
    <x v="0"/>
    <x v="0"/>
    <x v="22"/>
    <x v="4"/>
    <n v="3541"/>
    <n v="3559"/>
    <n v="109771"/>
    <n v="48118"/>
    <n v="1260"/>
    <m/>
    <n v="49728"/>
    <n v="1264"/>
    <n v="132513"/>
    <n v="2392"/>
  </r>
  <r>
    <x v="0"/>
    <x v="0"/>
    <x v="8"/>
    <x v="31"/>
    <x v="0"/>
    <x v="2"/>
    <x v="5"/>
    <x v="0"/>
    <x v="0"/>
    <x v="22"/>
    <x v="5"/>
    <n v="3542"/>
    <n v="3561"/>
    <n v="106256"/>
    <n v="39959"/>
    <n v="1228"/>
    <m/>
    <n v="40476"/>
    <n v="1381"/>
    <n v="109039"/>
    <n v="2491"/>
  </r>
  <r>
    <x v="0"/>
    <x v="0"/>
    <x v="8"/>
    <x v="31"/>
    <x v="0"/>
    <x v="2"/>
    <x v="5"/>
    <x v="0"/>
    <x v="0"/>
    <x v="22"/>
    <x v="6"/>
    <n v="3543"/>
    <n v="3561"/>
    <n v="109833"/>
    <n v="57995"/>
    <n v="1665"/>
    <m/>
    <n v="56069"/>
    <n v="1813"/>
    <n v="174228"/>
    <n v="3729"/>
  </r>
  <r>
    <x v="0"/>
    <x v="0"/>
    <x v="8"/>
    <x v="31"/>
    <x v="0"/>
    <x v="2"/>
    <x v="5"/>
    <x v="0"/>
    <x v="0"/>
    <x v="22"/>
    <x v="7"/>
    <n v="3543"/>
    <n v="3561"/>
    <n v="109833"/>
    <n v="49025"/>
    <n v="1419"/>
    <m/>
    <n v="48280"/>
    <n v="1565"/>
    <n v="136650"/>
    <n v="2832"/>
  </r>
  <r>
    <x v="0"/>
    <x v="0"/>
    <x v="8"/>
    <x v="31"/>
    <x v="0"/>
    <x v="2"/>
    <x v="5"/>
    <x v="0"/>
    <x v="0"/>
    <x v="22"/>
    <x v="8"/>
    <n v="3541"/>
    <n v="3561"/>
    <n v="106238"/>
    <n v="27880"/>
    <n v="700"/>
    <m/>
    <n v="26017"/>
    <n v="686"/>
    <n v="68751"/>
    <n v="1224"/>
  </r>
  <r>
    <x v="0"/>
    <x v="0"/>
    <x v="8"/>
    <x v="31"/>
    <x v="0"/>
    <x v="2"/>
    <x v="5"/>
    <x v="0"/>
    <x v="0"/>
    <x v="22"/>
    <x v="9"/>
    <n v="3531"/>
    <n v="3561"/>
    <n v="109487"/>
    <n v="32397"/>
    <n v="830"/>
    <m/>
    <n v="31891"/>
    <n v="924"/>
    <n v="77727"/>
    <n v="1512"/>
  </r>
  <r>
    <x v="0"/>
    <x v="0"/>
    <x v="8"/>
    <x v="31"/>
    <x v="0"/>
    <x v="2"/>
    <x v="5"/>
    <x v="0"/>
    <x v="0"/>
    <x v="22"/>
    <x v="10"/>
    <n v="3527"/>
    <n v="3561"/>
    <n v="105810"/>
    <n v="38917"/>
    <n v="2110"/>
    <m/>
    <n v="37280"/>
    <n v="1636"/>
    <n v="99312"/>
    <n v="4062"/>
  </r>
  <r>
    <x v="0"/>
    <x v="0"/>
    <x v="8"/>
    <x v="31"/>
    <x v="0"/>
    <x v="2"/>
    <x v="5"/>
    <x v="0"/>
    <x v="0"/>
    <x v="22"/>
    <x v="11"/>
    <n v="3527"/>
    <n v="3561"/>
    <n v="109337"/>
    <n v="47059"/>
    <n v="4904"/>
    <m/>
    <n v="39730"/>
    <n v="3153"/>
    <n v="123833"/>
    <n v="10157"/>
  </r>
  <r>
    <x v="0"/>
    <x v="0"/>
    <x v="8"/>
    <x v="31"/>
    <x v="0"/>
    <x v="2"/>
    <x v="5"/>
    <x v="0"/>
    <x v="0"/>
    <x v="23"/>
    <x v="0"/>
    <n v="3526.6451612903202"/>
    <n v="3561"/>
    <n v="109326"/>
    <n v="43485"/>
    <n v="7194"/>
    <m/>
    <n v="37764"/>
    <n v="4567"/>
    <n v="112130"/>
    <n v="14394"/>
  </r>
  <r>
    <x v="0"/>
    <x v="0"/>
    <x v="8"/>
    <x v="31"/>
    <x v="0"/>
    <x v="2"/>
    <x v="5"/>
    <x v="0"/>
    <x v="0"/>
    <x v="23"/>
    <x v="1"/>
    <n v="3527"/>
    <n v="3561"/>
    <n v="98756"/>
    <n v="36937"/>
    <n v="9058"/>
    <m/>
    <n v="32607"/>
    <n v="4986"/>
    <n v="94199"/>
    <n v="18748"/>
  </r>
  <r>
    <x v="0"/>
    <x v="0"/>
    <x v="8"/>
    <x v="31"/>
    <x v="0"/>
    <x v="2"/>
    <x v="5"/>
    <x v="0"/>
    <x v="0"/>
    <x v="23"/>
    <x v="2"/>
    <n v="3525.9677419354798"/>
    <n v="3561"/>
    <n v="109305"/>
    <n v="41759"/>
    <n v="7901"/>
    <m/>
    <n v="37545"/>
    <n v="4558"/>
    <n v="107295"/>
    <n v="16207"/>
  </r>
  <r>
    <x v="0"/>
    <x v="0"/>
    <x v="8"/>
    <x v="31"/>
    <x v="0"/>
    <x v="2"/>
    <x v="5"/>
    <x v="0"/>
    <x v="0"/>
    <x v="23"/>
    <x v="3"/>
    <n v="3534.7"/>
    <n v="3561"/>
    <n v="106041"/>
    <n v="54927"/>
    <n v="3526"/>
    <m/>
    <n v="50658"/>
    <n v="2328"/>
    <n v="153399"/>
    <n v="7257"/>
  </r>
  <r>
    <x v="0"/>
    <x v="0"/>
    <x v="8"/>
    <x v="31"/>
    <x v="0"/>
    <x v="2"/>
    <x v="5"/>
    <x v="0"/>
    <x v="0"/>
    <x v="23"/>
    <x v="4"/>
    <n v="3535"/>
    <n v="3561"/>
    <n v="109585"/>
    <n v="45786"/>
    <n v="1488"/>
    <m/>
    <n v="47261"/>
    <n v="1537"/>
    <n v="125344"/>
    <n v="2890"/>
  </r>
  <r>
    <x v="0"/>
    <x v="0"/>
    <x v="8"/>
    <x v="31"/>
    <x v="0"/>
    <x v="2"/>
    <x v="5"/>
    <x v="0"/>
    <x v="0"/>
    <x v="23"/>
    <x v="5"/>
    <n v="3534.5"/>
    <n v="3561"/>
    <n v="106035"/>
    <n v="39700"/>
    <n v="1841"/>
    <m/>
    <n v="39803"/>
    <n v="1634"/>
    <n v="103963"/>
    <n v="3767"/>
  </r>
  <r>
    <x v="0"/>
    <x v="0"/>
    <x v="8"/>
    <x v="31"/>
    <x v="0"/>
    <x v="2"/>
    <x v="5"/>
    <x v="0"/>
    <x v="0"/>
    <x v="23"/>
    <x v="6"/>
    <n v="3534"/>
    <n v="3561"/>
    <n v="109554"/>
    <n v="54992"/>
    <n v="2983"/>
    <m/>
    <n v="55722"/>
    <n v="2931"/>
    <n v="159326"/>
    <n v="6224"/>
  </r>
  <r>
    <x v="0"/>
    <x v="0"/>
    <x v="8"/>
    <x v="31"/>
    <x v="0"/>
    <x v="2"/>
    <x v="5"/>
    <x v="0"/>
    <x v="0"/>
    <x v="23"/>
    <x v="7"/>
    <n v="3532"/>
    <n v="3561"/>
    <n v="109492"/>
    <n v="49235"/>
    <n v="1274"/>
    <m/>
    <n v="49737"/>
    <n v="1335"/>
    <n v="140772"/>
    <n v="2433"/>
  </r>
  <r>
    <x v="0"/>
    <x v="0"/>
    <x v="8"/>
    <x v="31"/>
    <x v="0"/>
    <x v="2"/>
    <x v="5"/>
    <x v="0"/>
    <x v="0"/>
    <x v="23"/>
    <x v="8"/>
    <n v="3532"/>
    <n v="3561"/>
    <n v="105960"/>
    <n v="27421"/>
    <n v="1364"/>
    <m/>
    <n v="26459"/>
    <n v="1158"/>
    <n v="68574"/>
    <n v="2156"/>
  </r>
  <r>
    <x v="0"/>
    <x v="0"/>
    <x v="8"/>
    <x v="31"/>
    <x v="0"/>
    <x v="2"/>
    <x v="5"/>
    <x v="0"/>
    <x v="0"/>
    <x v="23"/>
    <x v="9"/>
    <n v="3534"/>
    <n v="3561"/>
    <n v="109554"/>
    <n v="31128"/>
    <n v="1239"/>
    <m/>
    <n v="33541"/>
    <n v="1148"/>
    <n v="78359"/>
    <n v="2282"/>
  </r>
  <r>
    <x v="0"/>
    <x v="0"/>
    <x v="8"/>
    <x v="31"/>
    <x v="0"/>
    <x v="2"/>
    <x v="5"/>
    <x v="0"/>
    <x v="0"/>
    <x v="23"/>
    <x v="10"/>
    <n v="3534"/>
    <n v="3561"/>
    <n v="106020"/>
    <n v="39114"/>
    <n v="1952"/>
    <m/>
    <n v="37839"/>
    <n v="1258"/>
    <n v="101223"/>
    <n v="3699"/>
  </r>
  <r>
    <x v="0"/>
    <x v="0"/>
    <x v="8"/>
    <x v="31"/>
    <x v="0"/>
    <x v="2"/>
    <x v="5"/>
    <x v="0"/>
    <x v="0"/>
    <x v="23"/>
    <x v="11"/>
    <n v="3528.83870967742"/>
    <n v="3561"/>
    <n v="109394"/>
    <n v="47257"/>
    <n v="4712"/>
    <m/>
    <n v="42819"/>
    <n v="3584"/>
    <n v="125763"/>
    <n v="10344"/>
  </r>
  <r>
    <x v="0"/>
    <x v="0"/>
    <x v="8"/>
    <x v="31"/>
    <x v="0"/>
    <x v="2"/>
    <x v="5"/>
    <x v="0"/>
    <x v="0"/>
    <x v="24"/>
    <x v="0"/>
    <n v="3551.38709677419"/>
    <n v="3561"/>
    <n v="110093"/>
    <n v="46354"/>
    <n v="5720"/>
    <m/>
    <n v="41299"/>
    <n v="4315"/>
    <n v="124828"/>
    <n v="12266"/>
  </r>
  <r>
    <x v="0"/>
    <x v="0"/>
    <x v="8"/>
    <x v="31"/>
    <x v="0"/>
    <x v="2"/>
    <x v="5"/>
    <x v="0"/>
    <x v="0"/>
    <x v="24"/>
    <x v="1"/>
    <n v="3568"/>
    <n v="3573"/>
    <n v="103472"/>
    <n v="38840"/>
    <n v="7288"/>
    <m/>
    <n v="36720"/>
    <n v="3965"/>
    <n v="100560"/>
    <n v="14639"/>
  </r>
  <r>
    <x v="0"/>
    <x v="0"/>
    <x v="8"/>
    <x v="31"/>
    <x v="0"/>
    <x v="2"/>
    <x v="5"/>
    <x v="0"/>
    <x v="0"/>
    <x v="24"/>
    <x v="2"/>
    <n v="3569"/>
    <n v="3573"/>
    <n v="110639"/>
    <n v="53948"/>
    <n v="5888"/>
    <m/>
    <n v="51107"/>
    <n v="3992"/>
    <n v="152234"/>
    <n v="12403"/>
  </r>
  <r>
    <x v="0"/>
    <x v="0"/>
    <x v="8"/>
    <x v="31"/>
    <x v="0"/>
    <x v="2"/>
    <x v="5"/>
    <x v="0"/>
    <x v="0"/>
    <x v="24"/>
    <x v="3"/>
    <n v="3550.6"/>
    <n v="3573"/>
    <n v="106518"/>
    <n v="44123"/>
    <n v="2618"/>
    <m/>
    <n v="44102"/>
    <n v="1798"/>
    <n v="122339"/>
    <n v="5199"/>
  </r>
  <r>
    <x v="0"/>
    <x v="0"/>
    <x v="8"/>
    <x v="31"/>
    <x v="0"/>
    <x v="2"/>
    <x v="5"/>
    <x v="0"/>
    <x v="0"/>
    <x v="24"/>
    <x v="4"/>
    <n v="3542.7096774193501"/>
    <n v="3573"/>
    <n v="109824"/>
    <n v="45906"/>
    <n v="1417"/>
    <m/>
    <n v="50717"/>
    <n v="1277"/>
    <n v="126446"/>
    <n v="2872"/>
  </r>
  <r>
    <x v="0"/>
    <x v="0"/>
    <x v="8"/>
    <x v="31"/>
    <x v="0"/>
    <x v="2"/>
    <x v="5"/>
    <x v="0"/>
    <x v="0"/>
    <x v="24"/>
    <x v="5"/>
    <n v="3550.6"/>
    <n v="3573"/>
    <n v="106518"/>
    <n v="48238"/>
    <n v="1374"/>
    <m/>
    <n v="53222"/>
    <n v="1502"/>
    <n v="135621"/>
    <n v="3074"/>
  </r>
  <r>
    <x v="0"/>
    <x v="0"/>
    <x v="8"/>
    <x v="31"/>
    <x v="0"/>
    <x v="2"/>
    <x v="5"/>
    <x v="0"/>
    <x v="0"/>
    <x v="24"/>
    <x v="6"/>
    <n v="3551.0645161290299"/>
    <n v="3573"/>
    <n v="110083"/>
    <n v="67470"/>
    <n v="2013"/>
    <m/>
    <n v="68500"/>
    <n v="2235"/>
    <n v="200055"/>
    <n v="4416"/>
  </r>
  <r>
    <x v="0"/>
    <x v="0"/>
    <x v="8"/>
    <x v="31"/>
    <x v="0"/>
    <x v="2"/>
    <x v="5"/>
    <x v="0"/>
    <x v="0"/>
    <x v="24"/>
    <x v="7"/>
    <n v="3549.9677419354798"/>
    <n v="3573"/>
    <n v="110049"/>
    <n v="52480"/>
    <n v="1637"/>
    <m/>
    <n v="52025"/>
    <n v="1466"/>
    <n v="152450"/>
    <n v="3492"/>
  </r>
  <r>
    <x v="0"/>
    <x v="0"/>
    <x v="8"/>
    <x v="31"/>
    <x v="0"/>
    <x v="2"/>
    <x v="5"/>
    <x v="0"/>
    <x v="0"/>
    <x v="24"/>
    <x v="8"/>
    <n v="3547.3"/>
    <n v="3573"/>
    <n v="106419"/>
    <n v="36411"/>
    <n v="988"/>
    <m/>
    <n v="40976"/>
    <n v="1041"/>
    <n v="95215"/>
    <n v="1871"/>
  </r>
  <r>
    <x v="0"/>
    <x v="0"/>
    <x v="8"/>
    <x v="31"/>
    <x v="0"/>
    <x v="2"/>
    <x v="5"/>
    <x v="0"/>
    <x v="0"/>
    <x v="24"/>
    <x v="9"/>
    <n v="3546"/>
    <n v="3573"/>
    <n v="109926"/>
    <n v="38813"/>
    <n v="1717"/>
    <m/>
    <n v="40968"/>
    <n v="2034"/>
    <n v="104813"/>
    <n v="3617"/>
  </r>
  <r>
    <x v="0"/>
    <x v="0"/>
    <x v="8"/>
    <x v="31"/>
    <x v="0"/>
    <x v="2"/>
    <x v="5"/>
    <x v="0"/>
    <x v="0"/>
    <x v="24"/>
    <x v="10"/>
    <n v="3546"/>
    <n v="3573"/>
    <n v="106380"/>
    <n v="47310"/>
    <n v="1889"/>
    <m/>
    <n v="46016"/>
    <n v="1479"/>
    <n v="122817"/>
    <n v="3454"/>
  </r>
  <r>
    <x v="0"/>
    <x v="0"/>
    <x v="8"/>
    <x v="31"/>
    <x v="0"/>
    <x v="2"/>
    <x v="5"/>
    <x v="0"/>
    <x v="0"/>
    <x v="24"/>
    <x v="11"/>
    <n v="3542.5161290322599"/>
    <n v="3573"/>
    <n v="109818"/>
    <n v="57970"/>
    <n v="3953"/>
    <m/>
    <n v="56361"/>
    <n v="3147"/>
    <n v="164307"/>
    <n v="8175"/>
  </r>
  <r>
    <x v="0"/>
    <x v="0"/>
    <x v="8"/>
    <x v="31"/>
    <x v="0"/>
    <x v="2"/>
    <x v="5"/>
    <x v="0"/>
    <x v="0"/>
    <x v="25"/>
    <x v="0"/>
    <n v="3544.0322580645202"/>
    <n v="3573"/>
    <n v="109865"/>
    <n v="50639"/>
    <n v="6405"/>
    <m/>
    <n v="47655"/>
    <n v="3997"/>
    <n v="137828"/>
    <n v="12766"/>
  </r>
  <r>
    <x v="0"/>
    <x v="0"/>
    <x v="8"/>
    <x v="31"/>
    <x v="0"/>
    <x v="2"/>
    <x v="5"/>
    <x v="0"/>
    <x v="0"/>
    <x v="25"/>
    <x v="1"/>
    <n v="3441.1785714285702"/>
    <n v="3573"/>
    <n v="96353"/>
    <n v="41054"/>
    <n v="5966"/>
    <m/>
    <n v="44436"/>
    <n v="3161"/>
    <n v="108721"/>
    <n v="11998"/>
  </r>
  <r>
    <x v="0"/>
    <x v="0"/>
    <x v="8"/>
    <x v="31"/>
    <x v="0"/>
    <x v="2"/>
    <x v="5"/>
    <x v="0"/>
    <x v="0"/>
    <x v="25"/>
    <x v="2"/>
    <n v="3543.2580645161302"/>
    <n v="3573"/>
    <n v="109841"/>
    <n v="46918"/>
    <n v="6473"/>
    <m/>
    <n v="47992"/>
    <n v="5436"/>
    <n v="125983"/>
    <n v="13168"/>
  </r>
  <r>
    <x v="0"/>
    <x v="0"/>
    <x v="8"/>
    <x v="31"/>
    <x v="0"/>
    <x v="2"/>
    <x v="5"/>
    <x v="0"/>
    <x v="0"/>
    <x v="25"/>
    <x v="3"/>
    <n v="3540.8333333333298"/>
    <n v="3573"/>
    <n v="106225"/>
    <n v="64917"/>
    <n v="3518"/>
    <m/>
    <n v="63125"/>
    <n v="3660"/>
    <n v="191475"/>
    <n v="7332"/>
  </r>
  <r>
    <x v="0"/>
    <x v="0"/>
    <x v="8"/>
    <x v="31"/>
    <x v="0"/>
    <x v="2"/>
    <x v="5"/>
    <x v="0"/>
    <x v="0"/>
    <x v="25"/>
    <x v="4"/>
    <n v="3299"/>
    <n v="3573"/>
    <n v="102269"/>
    <n v="50817"/>
    <n v="1399"/>
    <m/>
    <n v="56578"/>
    <n v="1213"/>
    <n v="142999"/>
    <n v="2587"/>
  </r>
  <r>
    <x v="0"/>
    <x v="0"/>
    <x v="8"/>
    <x v="31"/>
    <x v="0"/>
    <x v="2"/>
    <x v="5"/>
    <x v="0"/>
    <x v="0"/>
    <x v="25"/>
    <x v="5"/>
    <n v="4276.3"/>
    <n v="4399"/>
    <n v="128289"/>
    <n v="65631"/>
    <n v="2110"/>
    <m/>
    <n v="75946"/>
    <n v="2232"/>
    <n v="187112"/>
    <n v="4504"/>
  </r>
  <r>
    <x v="0"/>
    <x v="0"/>
    <x v="8"/>
    <x v="31"/>
    <x v="0"/>
    <x v="2"/>
    <x v="5"/>
    <x v="0"/>
    <x v="0"/>
    <x v="25"/>
    <x v="6"/>
    <n v="4055.7096774193501"/>
    <n v="4399"/>
    <n v="125727"/>
    <n v="75999"/>
    <n v="3523"/>
    <m/>
    <n v="80207"/>
    <n v="5588"/>
    <n v="223485"/>
    <n v="8909"/>
  </r>
  <r>
    <x v="0"/>
    <x v="0"/>
    <x v="8"/>
    <x v="31"/>
    <x v="0"/>
    <x v="2"/>
    <x v="5"/>
    <x v="0"/>
    <x v="0"/>
    <x v="25"/>
    <x v="7"/>
    <n v="3740.8709677419401"/>
    <n v="4399"/>
    <n v="115967"/>
    <n v="55538"/>
    <n v="1584"/>
    <m/>
    <n v="54885"/>
    <n v="1551"/>
    <n v="147451"/>
    <n v="3185"/>
  </r>
  <r>
    <x v="0"/>
    <x v="0"/>
    <x v="8"/>
    <x v="31"/>
    <x v="0"/>
    <x v="2"/>
    <x v="5"/>
    <x v="0"/>
    <x v="0"/>
    <x v="25"/>
    <x v="8"/>
    <n v="4020.8"/>
    <n v="4399"/>
    <n v="120624"/>
    <n v="35660"/>
    <n v="1038"/>
    <m/>
    <n v="37168"/>
    <n v="870"/>
    <n v="94159"/>
    <n v="1806"/>
  </r>
  <r>
    <x v="0"/>
    <x v="0"/>
    <x v="8"/>
    <x v="31"/>
    <x v="0"/>
    <x v="2"/>
    <x v="5"/>
    <x v="0"/>
    <x v="0"/>
    <x v="25"/>
    <x v="9"/>
    <n v="3985.2580645161302"/>
    <n v="4241"/>
    <n v="123543"/>
    <n v="49043"/>
    <n v="1490"/>
    <m/>
    <n v="52662"/>
    <n v="1106"/>
    <n v="135806"/>
    <n v="2490"/>
  </r>
  <r>
    <x v="0"/>
    <x v="0"/>
    <x v="8"/>
    <x v="31"/>
    <x v="0"/>
    <x v="2"/>
    <x v="5"/>
    <x v="0"/>
    <x v="0"/>
    <x v="25"/>
    <x v="10"/>
    <n v="4661.7"/>
    <n v="4797"/>
    <n v="139851"/>
    <n v="66262"/>
    <n v="3939"/>
    <m/>
    <n v="73853"/>
    <n v="2563"/>
    <n v="179013"/>
    <n v="6873"/>
  </r>
  <r>
    <x v="0"/>
    <x v="0"/>
    <x v="8"/>
    <x v="31"/>
    <x v="0"/>
    <x v="2"/>
    <x v="5"/>
    <x v="0"/>
    <x v="0"/>
    <x v="25"/>
    <x v="11"/>
    <n v="4690.77419354839"/>
    <n v="4797"/>
    <n v="145414"/>
    <n v="76699"/>
    <n v="4159"/>
    <m/>
    <n v="76895"/>
    <n v="3229"/>
    <n v="222734"/>
    <n v="8061"/>
  </r>
  <r>
    <x v="0"/>
    <x v="0"/>
    <x v="8"/>
    <x v="31"/>
    <x v="0"/>
    <x v="2"/>
    <x v="5"/>
    <x v="0"/>
    <x v="0"/>
    <x v="26"/>
    <x v="0"/>
    <n v="4653.8064516128998"/>
    <n v="4757"/>
    <n v="144268"/>
    <n v="69547"/>
    <n v="7441"/>
    <m/>
    <n v="64118"/>
    <n v="4480"/>
    <n v="193540"/>
    <n v="14836"/>
  </r>
  <r>
    <x v="0"/>
    <x v="0"/>
    <x v="8"/>
    <x v="31"/>
    <x v="0"/>
    <x v="2"/>
    <x v="5"/>
    <x v="0"/>
    <x v="0"/>
    <x v="26"/>
    <x v="1"/>
    <n v="4415.2142857142899"/>
    <n v="4757"/>
    <n v="123626"/>
    <n v="53471"/>
    <n v="7193"/>
    <m/>
    <n v="55447"/>
    <n v="3269"/>
    <n v="139401"/>
    <n v="15091"/>
  </r>
  <r>
    <x v="0"/>
    <x v="0"/>
    <x v="8"/>
    <x v="31"/>
    <x v="0"/>
    <x v="2"/>
    <x v="5"/>
    <x v="0"/>
    <x v="0"/>
    <x v="26"/>
    <x v="2"/>
    <n v="4401.6774193548399"/>
    <n v="4757"/>
    <n v="136452"/>
    <n v="64515"/>
    <n v="5370"/>
    <m/>
    <n v="67391"/>
    <n v="3117"/>
    <n v="181081"/>
    <n v="10813"/>
  </r>
  <r>
    <x v="0"/>
    <x v="0"/>
    <x v="8"/>
    <x v="31"/>
    <x v="0"/>
    <x v="2"/>
    <x v="5"/>
    <x v="0"/>
    <x v="0"/>
    <x v="26"/>
    <x v="3"/>
    <n v="4345.1666666666697"/>
    <n v="4757"/>
    <n v="130355"/>
    <n v="66119"/>
    <n v="3223"/>
    <m/>
    <n v="70994"/>
    <n v="2894"/>
    <n v="192730"/>
    <n v="5787"/>
  </r>
  <r>
    <x v="0"/>
    <x v="0"/>
    <x v="8"/>
    <x v="31"/>
    <x v="0"/>
    <x v="2"/>
    <x v="5"/>
    <x v="0"/>
    <x v="0"/>
    <x v="26"/>
    <x v="4"/>
    <n v="4389.5483870967701"/>
    <n v="4757"/>
    <n v="136076"/>
    <n v="58009"/>
    <n v="1527"/>
    <m/>
    <n v="61860"/>
    <n v="1788"/>
    <n v="158542"/>
    <n v="2951"/>
  </r>
  <r>
    <x v="0"/>
    <x v="0"/>
    <x v="8"/>
    <x v="31"/>
    <x v="0"/>
    <x v="2"/>
    <x v="5"/>
    <x v="0"/>
    <x v="0"/>
    <x v="26"/>
    <x v="5"/>
    <n v="4390"/>
    <n v="4757"/>
    <n v="131700"/>
    <n v="61620"/>
    <n v="1687"/>
    <m/>
    <n v="66590"/>
    <n v="1870"/>
    <n v="176459"/>
    <n v="3195"/>
  </r>
  <r>
    <x v="0"/>
    <x v="0"/>
    <x v="8"/>
    <x v="31"/>
    <x v="0"/>
    <x v="2"/>
    <x v="5"/>
    <x v="0"/>
    <x v="0"/>
    <x v="26"/>
    <x v="6"/>
    <n v="4745.8387096774204"/>
    <n v="4757"/>
    <n v="147121"/>
    <n v="80319"/>
    <n v="2218"/>
    <m/>
    <n v="87654"/>
    <n v="2384"/>
    <n v="243304"/>
    <n v="4384"/>
  </r>
  <r>
    <x v="0"/>
    <x v="0"/>
    <x v="8"/>
    <x v="31"/>
    <x v="0"/>
    <x v="2"/>
    <x v="5"/>
    <x v="0"/>
    <x v="0"/>
    <x v="26"/>
    <x v="7"/>
    <n v="4747.0322580645197"/>
    <n v="4757"/>
    <n v="147158"/>
    <n v="56850"/>
    <n v="1954"/>
    <m/>
    <n v="61385"/>
    <n v="1964"/>
    <n v="162090"/>
    <n v="3454"/>
  </r>
  <r>
    <x v="0"/>
    <x v="0"/>
    <x v="8"/>
    <x v="31"/>
    <x v="0"/>
    <x v="2"/>
    <x v="5"/>
    <x v="0"/>
    <x v="0"/>
    <x v="26"/>
    <x v="8"/>
    <n v="4394.3"/>
    <n v="4757"/>
    <n v="131829"/>
    <n v="35711"/>
    <n v="2152"/>
    <m/>
    <n v="35770"/>
    <n v="1901"/>
    <n v="87065"/>
    <n v="3250"/>
  </r>
  <r>
    <x v="0"/>
    <x v="0"/>
    <x v="8"/>
    <x v="31"/>
    <x v="0"/>
    <x v="2"/>
    <x v="5"/>
    <x v="0"/>
    <x v="0"/>
    <x v="26"/>
    <x v="9"/>
    <n v="4393.9354838709696"/>
    <n v="4757"/>
    <n v="136212"/>
    <n v="44930"/>
    <n v="1482"/>
    <m/>
    <n v="49685"/>
    <n v="1270"/>
    <n v="118069"/>
    <n v="2668"/>
  </r>
  <r>
    <x v="0"/>
    <x v="0"/>
    <x v="8"/>
    <x v="31"/>
    <x v="0"/>
    <x v="2"/>
    <x v="5"/>
    <x v="0"/>
    <x v="0"/>
    <x v="26"/>
    <x v="10"/>
    <n v="4389.0666666666702"/>
    <n v="4757"/>
    <n v="131672"/>
    <n v="47950"/>
    <n v="3388"/>
    <m/>
    <n v="51344"/>
    <n v="2350"/>
    <n v="121205"/>
    <n v="5886"/>
  </r>
  <r>
    <x v="0"/>
    <x v="0"/>
    <x v="8"/>
    <x v="31"/>
    <x v="0"/>
    <x v="2"/>
    <x v="5"/>
    <x v="0"/>
    <x v="0"/>
    <x v="26"/>
    <x v="11"/>
    <n v="4395.3225806451601"/>
    <n v="4757"/>
    <n v="136255"/>
    <n v="62810"/>
    <n v="3834"/>
    <m/>
    <n v="59608"/>
    <n v="3177"/>
    <n v="178573"/>
    <n v="7576"/>
  </r>
  <r>
    <x v="0"/>
    <x v="0"/>
    <x v="8"/>
    <x v="31"/>
    <x v="0"/>
    <x v="2"/>
    <x v="5"/>
    <x v="0"/>
    <x v="0"/>
    <x v="27"/>
    <x v="0"/>
    <n v="4396"/>
    <n v="4757"/>
    <n v="136276"/>
    <n v="51225"/>
    <n v="5461"/>
    <m/>
    <n v="48344"/>
    <n v="3248"/>
    <n v="137204"/>
    <n v="9862"/>
  </r>
  <r>
    <x v="0"/>
    <x v="0"/>
    <x v="8"/>
    <x v="31"/>
    <x v="0"/>
    <x v="2"/>
    <x v="5"/>
    <x v="0"/>
    <x v="0"/>
    <x v="27"/>
    <x v="1"/>
    <n v="4396.5"/>
    <n v="4757"/>
    <n v="123102"/>
    <n v="40175"/>
    <n v="7254"/>
    <m/>
    <n v="42467"/>
    <n v="3854"/>
    <n v="99992"/>
    <n v="12870"/>
  </r>
  <r>
    <x v="0"/>
    <x v="0"/>
    <x v="8"/>
    <x v="31"/>
    <x v="0"/>
    <x v="2"/>
    <x v="5"/>
    <x v="0"/>
    <x v="0"/>
    <x v="27"/>
    <x v="2"/>
    <n v="4368"/>
    <n v="4757"/>
    <n v="135408"/>
    <n v="51342"/>
    <n v="5581"/>
    <m/>
    <n v="55887"/>
    <n v="3835"/>
    <n v="133126"/>
    <n v="10669"/>
  </r>
  <r>
    <x v="0"/>
    <x v="0"/>
    <x v="8"/>
    <x v="31"/>
    <x v="0"/>
    <x v="2"/>
    <x v="5"/>
    <x v="0"/>
    <x v="0"/>
    <x v="27"/>
    <x v="3"/>
    <n v="4395.1000000000004"/>
    <n v="4757"/>
    <n v="131853"/>
    <n v="65261"/>
    <n v="2944"/>
    <m/>
    <n v="69273"/>
    <n v="2346"/>
    <n v="190620"/>
    <n v="4932"/>
  </r>
  <r>
    <x v="0"/>
    <x v="0"/>
    <x v="8"/>
    <x v="31"/>
    <x v="0"/>
    <x v="2"/>
    <x v="5"/>
    <x v="0"/>
    <x v="0"/>
    <x v="27"/>
    <x v="4"/>
    <n v="4639"/>
    <n v="4757"/>
    <n v="143809"/>
    <n v="74990"/>
    <n v="2364"/>
    <m/>
    <n v="81890"/>
    <n v="1860"/>
    <n v="206130"/>
    <n v="3799"/>
  </r>
  <r>
    <x v="0"/>
    <x v="0"/>
    <x v="8"/>
    <x v="31"/>
    <x v="0"/>
    <x v="2"/>
    <x v="5"/>
    <x v="0"/>
    <x v="0"/>
    <x v="27"/>
    <x v="5"/>
    <n v="4639"/>
    <n v="4757"/>
    <n v="139170"/>
    <n v="69670"/>
    <n v="2793"/>
    <m/>
    <n v="86992"/>
    <n v="3066"/>
    <n v="191062"/>
    <n v="6355"/>
  </r>
  <r>
    <x v="0"/>
    <x v="0"/>
    <x v="8"/>
    <x v="31"/>
    <x v="0"/>
    <x v="2"/>
    <x v="5"/>
    <x v="0"/>
    <x v="0"/>
    <x v="27"/>
    <x v="6"/>
    <n v="4640"/>
    <n v="4757"/>
    <n v="143840"/>
    <n v="83588"/>
    <n v="4421"/>
    <m/>
    <n v="112910"/>
    <n v="4538"/>
    <n v="245120"/>
    <n v="10063"/>
  </r>
  <r>
    <x v="0"/>
    <x v="0"/>
    <x v="8"/>
    <x v="31"/>
    <x v="0"/>
    <x v="2"/>
    <x v="5"/>
    <x v="0"/>
    <x v="0"/>
    <x v="27"/>
    <x v="7"/>
    <n v="4624.8387096774204"/>
    <n v="4757"/>
    <n v="143370"/>
    <n v="67597"/>
    <n v="3552"/>
    <m/>
    <n v="85856"/>
    <n v="3519"/>
    <n v="184219"/>
    <n v="8546"/>
  </r>
  <r>
    <x v="0"/>
    <x v="0"/>
    <x v="8"/>
    <x v="31"/>
    <x v="0"/>
    <x v="2"/>
    <x v="5"/>
    <x v="0"/>
    <x v="0"/>
    <x v="27"/>
    <x v="8"/>
    <n v="4640"/>
    <n v="4757"/>
    <n v="139200"/>
    <n v="42713"/>
    <n v="1581"/>
    <m/>
    <n v="55214"/>
    <n v="1353"/>
    <n v="112335"/>
    <n v="3017"/>
  </r>
  <r>
    <x v="0"/>
    <x v="0"/>
    <x v="8"/>
    <x v="31"/>
    <x v="0"/>
    <x v="2"/>
    <x v="5"/>
    <x v="0"/>
    <x v="0"/>
    <x v="27"/>
    <x v="9"/>
    <n v="4599"/>
    <n v="4757"/>
    <n v="142569"/>
    <n v="54340"/>
    <n v="2171"/>
    <m/>
    <n v="78442"/>
    <n v="1810"/>
    <n v="144399"/>
    <n v="3789"/>
  </r>
  <r>
    <x v="0"/>
    <x v="0"/>
    <x v="8"/>
    <x v="31"/>
    <x v="0"/>
    <x v="2"/>
    <x v="5"/>
    <x v="0"/>
    <x v="0"/>
    <x v="27"/>
    <x v="10"/>
    <n v="4694"/>
    <n v="4757"/>
    <n v="140820"/>
    <n v="56138"/>
    <n v="3343"/>
    <m/>
    <n v="85978"/>
    <n v="2413"/>
    <n v="161564"/>
    <n v="5894"/>
  </r>
  <r>
    <x v="0"/>
    <x v="0"/>
    <x v="8"/>
    <x v="31"/>
    <x v="0"/>
    <x v="2"/>
    <x v="5"/>
    <x v="0"/>
    <x v="0"/>
    <x v="27"/>
    <x v="11"/>
    <n v="4470.8709677419401"/>
    <n v="4757"/>
    <n v="138597"/>
    <n v="68483"/>
    <n v="3203"/>
    <m/>
    <n v="99461"/>
    <n v="2787"/>
    <n v="196998"/>
    <n v="5711"/>
  </r>
  <r>
    <x v="0"/>
    <x v="0"/>
    <x v="8"/>
    <x v="31"/>
    <x v="0"/>
    <x v="2"/>
    <x v="5"/>
    <x v="0"/>
    <x v="0"/>
    <x v="28"/>
    <x v="0"/>
    <n v="4705.7096774193597"/>
    <n v="4758"/>
    <n v="145877"/>
    <n v="58459"/>
    <n v="5290"/>
    <m/>
    <n v="78059"/>
    <n v="3679"/>
    <n v="163380"/>
    <n v="9856"/>
  </r>
  <r>
    <x v="0"/>
    <x v="0"/>
    <x v="8"/>
    <x v="31"/>
    <x v="0"/>
    <x v="2"/>
    <x v="5"/>
    <x v="0"/>
    <x v="0"/>
    <x v="28"/>
    <x v="1"/>
    <n v="4705.2413793103497"/>
    <n v="4763"/>
    <n v="136452"/>
    <n v="51597"/>
    <n v="5486"/>
    <m/>
    <n v="68363"/>
    <n v="3313"/>
    <n v="139207"/>
    <n v="10161"/>
  </r>
  <r>
    <x v="0"/>
    <x v="0"/>
    <x v="8"/>
    <x v="31"/>
    <x v="0"/>
    <x v="2"/>
    <x v="5"/>
    <x v="0"/>
    <x v="0"/>
    <x v="28"/>
    <x v="2"/>
    <n v="4712"/>
    <n v="4763"/>
    <n v="146072"/>
    <n v="31724"/>
    <n v="3012"/>
    <m/>
    <n v="46454"/>
    <n v="2243"/>
    <n v="88847"/>
    <n v="5945"/>
  </r>
  <r>
    <x v="0"/>
    <x v="0"/>
    <x v="8"/>
    <x v="31"/>
    <x v="0"/>
    <x v="2"/>
    <x v="5"/>
    <x v="0"/>
    <x v="0"/>
    <x v="28"/>
    <x v="3"/>
    <n v="4761"/>
    <n v="4763"/>
    <n v="142830"/>
    <n v="2076"/>
    <n v="8"/>
    <m/>
    <n v="1387"/>
    <n v="5"/>
    <n v="3620"/>
    <n v="16"/>
  </r>
  <r>
    <x v="0"/>
    <x v="0"/>
    <x v="8"/>
    <x v="31"/>
    <x v="0"/>
    <x v="2"/>
    <x v="5"/>
    <x v="0"/>
    <x v="0"/>
    <x v="28"/>
    <x v="4"/>
    <n v="4701"/>
    <n v="4763"/>
    <n v="145731"/>
    <n v="3627"/>
    <n v="286"/>
    <m/>
    <n v="2178"/>
    <n v="159"/>
    <n v="5214"/>
    <n v="286"/>
  </r>
  <r>
    <x v="0"/>
    <x v="0"/>
    <x v="8"/>
    <x v="31"/>
    <x v="0"/>
    <x v="2"/>
    <x v="5"/>
    <x v="0"/>
    <x v="0"/>
    <x v="28"/>
    <x v="5"/>
    <n v="4757"/>
    <n v="4763"/>
    <n v="142710"/>
    <n v="11636"/>
    <n v="54"/>
    <m/>
    <n v="9215"/>
    <n v="61"/>
    <n v="17797"/>
    <n v="95"/>
  </r>
  <r>
    <x v="0"/>
    <x v="0"/>
    <x v="8"/>
    <x v="31"/>
    <x v="0"/>
    <x v="2"/>
    <x v="5"/>
    <x v="0"/>
    <x v="0"/>
    <x v="28"/>
    <x v="6"/>
    <n v="4757"/>
    <n v="4763"/>
    <n v="147467"/>
    <n v="30498"/>
    <n v="265"/>
    <m/>
    <n v="41790"/>
    <n v="208"/>
    <n v="78637"/>
    <n v="480"/>
  </r>
  <r>
    <x v="0"/>
    <x v="0"/>
    <x v="8"/>
    <x v="31"/>
    <x v="0"/>
    <x v="2"/>
    <x v="5"/>
    <x v="0"/>
    <x v="0"/>
    <x v="28"/>
    <x v="7"/>
    <n v="4639.4193548387102"/>
    <n v="4763"/>
    <n v="143822"/>
    <n v="31897"/>
    <n v="361"/>
    <m/>
    <n v="42027"/>
    <n v="467"/>
    <n v="83965"/>
    <n v="720"/>
  </r>
  <r>
    <x v="0"/>
    <x v="0"/>
    <x v="8"/>
    <x v="31"/>
    <x v="0"/>
    <x v="2"/>
    <x v="5"/>
    <x v="0"/>
    <x v="0"/>
    <x v="28"/>
    <x v="8"/>
    <n v="4514"/>
    <n v="4763"/>
    <n v="135420"/>
    <n v="29970"/>
    <n v="441"/>
    <m/>
    <n v="43256"/>
    <n v="532"/>
    <n v="78516"/>
    <n v="898"/>
  </r>
  <r>
    <x v="0"/>
    <x v="0"/>
    <x v="8"/>
    <x v="31"/>
    <x v="0"/>
    <x v="2"/>
    <x v="5"/>
    <x v="0"/>
    <x v="0"/>
    <x v="28"/>
    <x v="9"/>
    <n v="4517.2903225806403"/>
    <n v="4763"/>
    <n v="140036"/>
    <n v="35605"/>
    <n v="637"/>
    <m/>
    <n v="57316"/>
    <n v="834"/>
    <n v="96404"/>
    <n v="1245"/>
  </r>
  <r>
    <x v="0"/>
    <x v="0"/>
    <x v="8"/>
    <x v="31"/>
    <x v="0"/>
    <x v="2"/>
    <x v="5"/>
    <x v="0"/>
    <x v="0"/>
    <x v="28"/>
    <x v="10"/>
    <n v="4582.4666666666699"/>
    <n v="4763"/>
    <n v="137474"/>
    <n v="40282"/>
    <n v="1355"/>
    <m/>
    <n v="59966"/>
    <n v="1222"/>
    <n v="107358"/>
    <n v="2236"/>
  </r>
  <r>
    <x v="0"/>
    <x v="0"/>
    <x v="8"/>
    <x v="31"/>
    <x v="0"/>
    <x v="2"/>
    <x v="5"/>
    <x v="0"/>
    <x v="0"/>
    <x v="28"/>
    <x v="11"/>
    <n v="4596.9354838709696"/>
    <n v="4763"/>
    <n v="142505"/>
    <n v="49974"/>
    <n v="1922"/>
    <m/>
    <n v="66992"/>
    <n v="1698"/>
    <n v="133188"/>
    <n v="3035"/>
  </r>
  <r>
    <x v="0"/>
    <x v="0"/>
    <x v="8"/>
    <x v="31"/>
    <x v="0"/>
    <x v="2"/>
    <x v="5"/>
    <x v="0"/>
    <x v="0"/>
    <x v="29"/>
    <x v="0"/>
    <n v="4437"/>
    <n v="4763"/>
    <n v="137547"/>
    <n v="32382"/>
    <n v="1150"/>
    <m/>
    <n v="48152"/>
    <n v="1393"/>
    <n v="89522"/>
    <n v="2038"/>
  </r>
  <r>
    <x v="0"/>
    <x v="0"/>
    <x v="8"/>
    <x v="31"/>
    <x v="0"/>
    <x v="2"/>
    <x v="5"/>
    <x v="0"/>
    <x v="0"/>
    <x v="29"/>
    <x v="1"/>
    <n v="4447.3214285714303"/>
    <n v="4763"/>
    <n v="124525"/>
    <n v="28966"/>
    <n v="1479"/>
    <m/>
    <n v="41928"/>
    <n v="1285"/>
    <n v="78747"/>
    <n v="2152"/>
  </r>
  <r>
    <x v="0"/>
    <x v="0"/>
    <x v="8"/>
    <x v="31"/>
    <x v="0"/>
    <x v="2"/>
    <x v="5"/>
    <x v="0"/>
    <x v="0"/>
    <x v="29"/>
    <x v="2"/>
    <n v="4757"/>
    <n v="4763"/>
    <n v="147467"/>
    <n v="49520"/>
    <n v="1997"/>
    <m/>
    <n v="71915"/>
    <n v="1844"/>
    <n v="130388"/>
    <n v="3413"/>
  </r>
  <r>
    <x v="0"/>
    <x v="0"/>
    <x v="8"/>
    <x v="31"/>
    <x v="0"/>
    <x v="2"/>
    <x v="5"/>
    <x v="0"/>
    <x v="0"/>
    <x v="29"/>
    <x v="3"/>
    <n v="4756.2"/>
    <n v="4763"/>
    <n v="142686"/>
    <n v="52734"/>
    <n v="2683"/>
    <m/>
    <n v="74055"/>
    <n v="2120"/>
    <n v="145165"/>
    <n v="4774"/>
  </r>
  <r>
    <x v="0"/>
    <x v="0"/>
    <x v="8"/>
    <x v="31"/>
    <x v="0"/>
    <x v="2"/>
    <x v="5"/>
    <x v="0"/>
    <x v="0"/>
    <x v="29"/>
    <x v="4"/>
    <n v="4755"/>
    <n v="4763"/>
    <n v="147405"/>
    <n v="62218"/>
    <n v="2774"/>
    <m/>
    <n v="88321"/>
    <n v="2422"/>
    <n v="171791"/>
    <n v="5055"/>
  </r>
  <r>
    <x v="0"/>
    <x v="0"/>
    <x v="8"/>
    <x v="31"/>
    <x v="0"/>
    <x v="2"/>
    <x v="5"/>
    <x v="0"/>
    <x v="0"/>
    <x v="29"/>
    <x v="5"/>
    <n v="4755"/>
    <n v="4763"/>
    <n v="142650"/>
    <n v="64716"/>
    <n v="3208"/>
    <m/>
    <n v="89269"/>
    <n v="2450"/>
    <n v="174261"/>
    <n v="5519"/>
  </r>
  <r>
    <x v="0"/>
    <x v="0"/>
    <x v="8"/>
    <x v="31"/>
    <x v="0"/>
    <x v="2"/>
    <x v="5"/>
    <x v="0"/>
    <x v="0"/>
    <x v="29"/>
    <x v="6"/>
    <n v="4757"/>
    <n v="4763"/>
    <n v="147467"/>
    <n v="68819"/>
    <n v="3380"/>
    <m/>
    <n v="91488"/>
    <n v="2000"/>
    <n v="189153"/>
    <n v="5239"/>
  </r>
  <r>
    <x v="0"/>
    <x v="0"/>
    <x v="8"/>
    <x v="31"/>
    <x v="0"/>
    <x v="2"/>
    <x v="5"/>
    <x v="0"/>
    <x v="0"/>
    <x v="29"/>
    <x v="7"/>
    <n v="4757"/>
    <n v="4763"/>
    <n v="147467"/>
    <n v="44350"/>
    <n v="1918"/>
    <m/>
    <n v="63432"/>
    <n v="1188"/>
    <n v="121228"/>
    <n v="3783"/>
  </r>
  <r>
    <x v="0"/>
    <x v="0"/>
    <x v="8"/>
    <x v="31"/>
    <x v="0"/>
    <x v="2"/>
    <x v="5"/>
    <x v="0"/>
    <x v="0"/>
    <x v="29"/>
    <x v="8"/>
    <n v="4757"/>
    <n v="4763"/>
    <n v="142710"/>
    <n v="37239"/>
    <n v="1161"/>
    <m/>
    <n v="48464"/>
    <n v="855"/>
    <n v="94086"/>
    <n v="2216"/>
  </r>
  <r>
    <x v="0"/>
    <x v="0"/>
    <x v="8"/>
    <x v="31"/>
    <x v="0"/>
    <x v="2"/>
    <x v="5"/>
    <x v="0"/>
    <x v="0"/>
    <x v="29"/>
    <x v="9"/>
    <n v="4757"/>
    <n v="4763"/>
    <n v="147467"/>
    <n v="57963"/>
    <n v="1530"/>
    <m/>
    <n v="76415"/>
    <n v="1285"/>
    <n v="144219"/>
    <n v="2716"/>
  </r>
  <r>
    <x v="0"/>
    <x v="0"/>
    <x v="8"/>
    <x v="31"/>
    <x v="0"/>
    <x v="2"/>
    <x v="5"/>
    <x v="0"/>
    <x v="0"/>
    <x v="29"/>
    <x v="10"/>
    <n v="4757"/>
    <n v="4763"/>
    <n v="142710"/>
    <n v="66041"/>
    <n v="2679"/>
    <m/>
    <n v="87476"/>
    <n v="2378"/>
    <n v="165740"/>
    <n v="4609"/>
  </r>
  <r>
    <x v="0"/>
    <x v="0"/>
    <x v="8"/>
    <x v="31"/>
    <x v="0"/>
    <x v="2"/>
    <x v="5"/>
    <x v="0"/>
    <x v="0"/>
    <x v="29"/>
    <x v="11"/>
    <n v="4757"/>
    <n v="4763"/>
    <n v="147467"/>
    <n v="77695"/>
    <n v="4196"/>
    <m/>
    <n v="102143"/>
    <n v="3060"/>
    <n v="205146"/>
    <n v="6675"/>
  </r>
  <r>
    <x v="0"/>
    <x v="0"/>
    <x v="8"/>
    <x v="31"/>
    <x v="0"/>
    <x v="2"/>
    <x v="5"/>
    <x v="0"/>
    <x v="0"/>
    <x v="30"/>
    <x v="0"/>
    <n v="4751.5161290322603"/>
    <n v="4763"/>
    <n v="147297"/>
    <n v="53365"/>
    <n v="3063"/>
    <m/>
    <n v="70104"/>
    <n v="2309"/>
    <n v="137471"/>
    <n v="4993"/>
  </r>
  <r>
    <x v="0"/>
    <x v="0"/>
    <x v="8"/>
    <x v="31"/>
    <x v="0"/>
    <x v="2"/>
    <x v="5"/>
    <x v="0"/>
    <x v="0"/>
    <x v="30"/>
    <x v="1"/>
    <n v="4756"/>
    <n v="4763"/>
    <n v="133168"/>
    <n v="47046"/>
    <n v="2909"/>
    <m/>
    <n v="61485"/>
    <n v="2540"/>
    <n v="116438"/>
    <n v="4832"/>
  </r>
  <r>
    <x v="0"/>
    <x v="0"/>
    <x v="8"/>
    <x v="31"/>
    <x v="0"/>
    <x v="2"/>
    <x v="5"/>
    <x v="0"/>
    <x v="0"/>
    <x v="30"/>
    <x v="2"/>
    <n v="4550.6774193548399"/>
    <n v="4763"/>
    <n v="141071"/>
    <n v="59392"/>
    <n v="3891"/>
    <m/>
    <n v="77513"/>
    <n v="3486"/>
    <n v="150099"/>
    <n v="6385"/>
  </r>
  <r>
    <x v="0"/>
    <x v="0"/>
    <x v="8"/>
    <x v="31"/>
    <x v="0"/>
    <x v="2"/>
    <x v="5"/>
    <x v="0"/>
    <x v="0"/>
    <x v="30"/>
    <x v="3"/>
    <n v="4548.5"/>
    <n v="4763"/>
    <n v="136455"/>
    <n v="71057"/>
    <n v="4281"/>
    <m/>
    <n v="102466"/>
    <n v="4008"/>
    <n v="192079"/>
    <n v="7356"/>
  </r>
  <r>
    <x v="0"/>
    <x v="0"/>
    <x v="8"/>
    <x v="31"/>
    <x v="0"/>
    <x v="2"/>
    <x v="5"/>
    <x v="0"/>
    <x v="0"/>
    <x v="30"/>
    <x v="4"/>
    <n v="4551"/>
    <n v="4763"/>
    <n v="141081"/>
    <n v="68441"/>
    <n v="3495"/>
    <m/>
    <n v="101600"/>
    <n v="2914"/>
    <n v="174832"/>
    <n v="5552"/>
  </r>
  <r>
    <x v="0"/>
    <x v="0"/>
    <x v="8"/>
    <x v="31"/>
    <x v="0"/>
    <x v="2"/>
    <x v="5"/>
    <x v="0"/>
    <x v="0"/>
    <x v="30"/>
    <x v="5"/>
    <n v="4551"/>
    <n v="4763"/>
    <n v="136530"/>
    <n v="66513"/>
    <n v="2180"/>
    <m/>
    <n v="89781"/>
    <n v="2442"/>
    <n v="167192"/>
    <n v="3931"/>
  </r>
  <r>
    <x v="0"/>
    <x v="0"/>
    <x v="8"/>
    <x v="31"/>
    <x v="0"/>
    <x v="2"/>
    <x v="5"/>
    <x v="0"/>
    <x v="0"/>
    <x v="30"/>
    <x v="6"/>
    <n v="4549.7096774193597"/>
    <n v="4763"/>
    <n v="141041"/>
    <n v="72805"/>
    <n v="3619"/>
    <m/>
    <n v="100003"/>
    <n v="3517"/>
    <n v="188958"/>
    <n v="6151"/>
  </r>
  <r>
    <x v="0"/>
    <x v="0"/>
    <x v="8"/>
    <x v="31"/>
    <x v="0"/>
    <x v="2"/>
    <x v="5"/>
    <x v="0"/>
    <x v="0"/>
    <x v="30"/>
    <x v="7"/>
    <n v="4551"/>
    <n v="4763"/>
    <n v="141081"/>
    <n v="70151"/>
    <n v="2706"/>
    <m/>
    <n v="98676"/>
    <n v="3027"/>
    <n v="182539"/>
    <n v="4978"/>
  </r>
  <r>
    <x v="0"/>
    <x v="0"/>
    <x v="8"/>
    <x v="31"/>
    <x v="0"/>
    <x v="2"/>
    <x v="5"/>
    <x v="0"/>
    <x v="0"/>
    <x v="30"/>
    <x v="8"/>
    <n v="4550.5333333333301"/>
    <n v="4763"/>
    <n v="136516"/>
    <n v="52251"/>
    <n v="2072"/>
    <m/>
    <n v="70693"/>
    <n v="1947"/>
    <n v="123878"/>
    <n v="3482"/>
  </r>
  <r>
    <x v="0"/>
    <x v="0"/>
    <x v="8"/>
    <x v="31"/>
    <x v="0"/>
    <x v="2"/>
    <x v="5"/>
    <x v="0"/>
    <x v="0"/>
    <x v="30"/>
    <x v="9"/>
    <n v="4458.22580645161"/>
    <n v="4763"/>
    <n v="138205"/>
    <n v="61774"/>
    <n v="3232"/>
    <m/>
    <n v="86729"/>
    <n v="2921"/>
    <n v="152457"/>
    <n v="4883"/>
  </r>
  <r>
    <x v="0"/>
    <x v="0"/>
    <x v="8"/>
    <x v="31"/>
    <x v="0"/>
    <x v="2"/>
    <x v="5"/>
    <x v="0"/>
    <x v="0"/>
    <x v="30"/>
    <x v="10"/>
    <n v="4186"/>
    <n v="4763"/>
    <n v="125580"/>
    <n v="55374"/>
    <n v="6660"/>
    <m/>
    <n v="83966"/>
    <n v="8772"/>
    <n v="142146"/>
    <n v="14016"/>
  </r>
  <r>
    <x v="0"/>
    <x v="0"/>
    <x v="8"/>
    <x v="31"/>
    <x v="0"/>
    <x v="2"/>
    <x v="5"/>
    <x v="0"/>
    <x v="0"/>
    <x v="30"/>
    <x v="11"/>
    <n v="4414.6774193548399"/>
    <n v="4763"/>
    <n v="136855"/>
    <n v="78555"/>
    <n v="5319"/>
    <m/>
    <n v="116770"/>
    <n v="7198"/>
    <n v="203185"/>
    <n v="14194"/>
  </r>
  <r>
    <x v="0"/>
    <x v="0"/>
    <x v="8"/>
    <x v="31"/>
    <x v="0"/>
    <x v="2"/>
    <x v="5"/>
    <x v="0"/>
    <x v="0"/>
    <x v="31"/>
    <x v="0"/>
    <n v="4377.3548387096798"/>
    <n v="4763"/>
    <n v="135698"/>
    <n v="67049"/>
    <n v="3616"/>
    <m/>
    <n v="88629"/>
    <n v="3714"/>
    <n v="177235"/>
    <n v="6694"/>
  </r>
  <r>
    <x v="0"/>
    <x v="0"/>
    <x v="8"/>
    <x v="31"/>
    <x v="0"/>
    <x v="2"/>
    <x v="5"/>
    <x v="0"/>
    <x v="0"/>
    <x v="31"/>
    <x v="1"/>
    <n v="4372"/>
    <n v="4763"/>
    <n v="122416"/>
    <n v="62879"/>
    <n v="3952"/>
    <m/>
    <n v="86190"/>
    <n v="3189"/>
    <n v="166919"/>
    <n v="7565"/>
  </r>
  <r>
    <x v="0"/>
    <x v="0"/>
    <x v="8"/>
    <x v="31"/>
    <x v="0"/>
    <x v="2"/>
    <x v="5"/>
    <x v="0"/>
    <x v="0"/>
    <x v="31"/>
    <x v="2"/>
    <n v="4371.9354838709696"/>
    <n v="4763"/>
    <n v="135530"/>
    <n v="68194"/>
    <n v="2858"/>
    <m/>
    <n v="103594"/>
    <n v="2971"/>
    <n v="179999"/>
    <n v="5198"/>
  </r>
  <r>
    <x v="0"/>
    <x v="0"/>
    <x v="8"/>
    <x v="31"/>
    <x v="0"/>
    <x v="2"/>
    <x v="5"/>
    <x v="0"/>
    <x v="0"/>
    <x v="31"/>
    <x v="3"/>
    <n v="4406.7333333333363"/>
    <n v="4763"/>
    <n v="132202"/>
    <n v="79569"/>
    <n v="3383"/>
    <m/>
    <n v="117903"/>
    <n v="5016"/>
    <n v="233603"/>
    <n v="8150"/>
  </r>
  <r>
    <x v="0"/>
    <x v="0"/>
    <x v="8"/>
    <x v="31"/>
    <x v="0"/>
    <x v="2"/>
    <x v="5"/>
    <x v="0"/>
    <x v="0"/>
    <x v="31"/>
    <x v="4"/>
    <n v="4414.9354838709696"/>
    <n v="4763"/>
    <n v="136863"/>
    <n v="75117"/>
    <n v="2206"/>
    <m/>
    <n v="110740"/>
    <n v="2414"/>
    <n v="206216"/>
    <n v="4277"/>
  </r>
  <r>
    <x v="0"/>
    <x v="0"/>
    <x v="8"/>
    <x v="31"/>
    <x v="0"/>
    <x v="2"/>
    <x v="5"/>
    <x v="0"/>
    <x v="0"/>
    <x v="31"/>
    <x v="5"/>
    <n v="4372"/>
    <n v="4763"/>
    <n v="131160"/>
    <n v="73635"/>
    <n v="3002"/>
    <m/>
    <n v="107653"/>
    <n v="3143"/>
    <n v="195204"/>
    <n v="5133"/>
  </r>
  <r>
    <x v="0"/>
    <x v="0"/>
    <x v="8"/>
    <x v="31"/>
    <x v="0"/>
    <x v="2"/>
    <x v="5"/>
    <x v="0"/>
    <x v="0"/>
    <x v="31"/>
    <x v="6"/>
    <n v="4349"/>
    <n v="4763"/>
    <n v="134819"/>
    <n v="75835"/>
    <n v="3068"/>
    <m/>
    <n v="110422"/>
    <n v="3203"/>
    <n v="209890"/>
    <n v="5971"/>
  </r>
  <r>
    <x v="0"/>
    <x v="0"/>
    <x v="8"/>
    <x v="31"/>
    <x v="0"/>
    <x v="2"/>
    <x v="5"/>
    <x v="0"/>
    <x v="0"/>
    <x v="31"/>
    <x v="7"/>
    <n v="4349"/>
    <n v="4763"/>
    <n v="134819"/>
    <n v="75684"/>
    <n v="2420"/>
    <m/>
    <n v="105481"/>
    <n v="2540"/>
    <n v="210218"/>
    <n v="4505"/>
  </r>
  <r>
    <x v="0"/>
    <x v="0"/>
    <x v="8"/>
    <x v="31"/>
    <x v="0"/>
    <x v="2"/>
    <x v="5"/>
    <x v="0"/>
    <x v="0"/>
    <x v="31"/>
    <x v="8"/>
    <n v="4349"/>
    <n v="4763"/>
    <n v="130470"/>
    <n v="56850"/>
    <n v="2373"/>
    <m/>
    <n v="78332"/>
    <n v="1453"/>
    <n v="141969"/>
    <n v="3536"/>
  </r>
  <r>
    <x v="0"/>
    <x v="0"/>
    <x v="8"/>
    <x v="31"/>
    <x v="0"/>
    <x v="2"/>
    <x v="5"/>
    <x v="0"/>
    <x v="0"/>
    <x v="31"/>
    <x v="9"/>
    <n v="4325"/>
    <n v="4763"/>
    <n v="134075"/>
    <n v="63077"/>
    <n v="2714"/>
    <m/>
    <n v="87735"/>
    <n v="1550"/>
    <n v="163722"/>
    <n v="4311"/>
  </r>
  <r>
    <x v="0"/>
    <x v="0"/>
    <x v="8"/>
    <x v="31"/>
    <x v="0"/>
    <x v="2"/>
    <x v="5"/>
    <x v="0"/>
    <x v="0"/>
    <x v="31"/>
    <x v="10"/>
    <n v="4325"/>
    <n v="4763"/>
    <n v="129750"/>
    <n v="71750"/>
    <n v="2923"/>
    <m/>
    <n v="100378"/>
    <n v="2045"/>
    <n v="185608"/>
    <n v="5012"/>
  </r>
  <r>
    <x v="0"/>
    <x v="0"/>
    <x v="8"/>
    <x v="31"/>
    <x v="0"/>
    <x v="2"/>
    <x v="5"/>
    <x v="0"/>
    <x v="0"/>
    <x v="31"/>
    <x v="11"/>
    <n v="4325"/>
    <n v="4763"/>
    <n v="134075"/>
    <n v="75186"/>
    <n v="3801"/>
    <m/>
    <n v="105579"/>
    <n v="2466"/>
    <n v="206006"/>
    <n v="7336"/>
  </r>
  <r>
    <x v="0"/>
    <x v="0"/>
    <x v="8"/>
    <x v="31"/>
    <x v="0"/>
    <x v="2"/>
    <x v="5"/>
    <x v="0"/>
    <x v="0"/>
    <x v="32"/>
    <x v="0"/>
    <n v="4456"/>
    <n v="4763"/>
    <n v="138136"/>
    <n v="60129"/>
    <n v="6487"/>
    <m/>
    <n v="73825"/>
    <n v="4219"/>
    <n v="146804"/>
    <n v="11267"/>
  </r>
  <r>
    <x v="0"/>
    <x v="0"/>
    <x v="8"/>
    <x v="31"/>
    <x v="0"/>
    <x v="2"/>
    <x v="5"/>
    <x v="0"/>
    <x v="0"/>
    <x v="32"/>
    <x v="1"/>
    <n v="4324.3103448275906"/>
    <n v="4763"/>
    <n v="125405"/>
    <n v="61402"/>
    <n v="4246"/>
    <m/>
    <n v="77507"/>
    <n v="2101"/>
    <n v="155749"/>
    <n v="7397"/>
  </r>
  <r>
    <x v="0"/>
    <x v="0"/>
    <x v="8"/>
    <x v="31"/>
    <x v="0"/>
    <x v="2"/>
    <x v="5"/>
    <x v="0"/>
    <x v="0"/>
    <x v="32"/>
    <x v="2"/>
    <n v="4325"/>
    <n v="4763"/>
    <n v="134075"/>
    <n v="70053"/>
    <n v="6306"/>
    <m/>
    <n v="91123"/>
    <n v="4823"/>
    <n v="182077"/>
    <n v="11548"/>
  </r>
  <r>
    <x v="0"/>
    <x v="0"/>
    <x v="8"/>
    <x v="31"/>
    <x v="0"/>
    <x v="2"/>
    <x v="5"/>
    <x v="0"/>
    <x v="0"/>
    <x v="32"/>
    <x v="3"/>
    <n v="4324"/>
    <n v="4763"/>
    <n v="129720"/>
    <n v="71821"/>
    <n v="4454"/>
    <m/>
    <n v="91700"/>
    <n v="3388"/>
    <n v="182527"/>
    <n v="7834"/>
  </r>
  <r>
    <x v="0"/>
    <x v="0"/>
    <x v="8"/>
    <x v="31"/>
    <x v="0"/>
    <x v="2"/>
    <x v="5"/>
    <x v="0"/>
    <x v="0"/>
    <x v="32"/>
    <x v="4"/>
    <n v="4304"/>
    <n v="4763"/>
    <n v="133424"/>
    <n v="71786"/>
    <n v="3983"/>
    <m/>
    <n v="89962"/>
    <n v="2820"/>
    <n v="176899"/>
    <n v="6653"/>
  </r>
  <r>
    <x v="0"/>
    <x v="0"/>
    <x v="8"/>
    <x v="31"/>
    <x v="0"/>
    <x v="2"/>
    <x v="5"/>
    <x v="0"/>
    <x v="0"/>
    <x v="32"/>
    <x v="5"/>
    <n v="4304"/>
    <n v="4763"/>
    <n v="129120"/>
    <n v="71995"/>
    <n v="5037"/>
    <m/>
    <n v="92741"/>
    <n v="3545"/>
    <n v="180376"/>
    <n v="8596"/>
  </r>
  <r>
    <x v="0"/>
    <x v="0"/>
    <x v="8"/>
    <x v="31"/>
    <x v="0"/>
    <x v="2"/>
    <x v="5"/>
    <x v="0"/>
    <x v="0"/>
    <x v="32"/>
    <x v="6"/>
    <n v="4304"/>
    <n v="4763"/>
    <n v="133424"/>
    <n v="77073"/>
    <n v="4785"/>
    <m/>
    <n v="98798"/>
    <n v="3447"/>
    <n v="200669"/>
    <n v="8399"/>
  </r>
  <r>
    <x v="0"/>
    <x v="0"/>
    <x v="8"/>
    <x v="31"/>
    <x v="0"/>
    <x v="2"/>
    <x v="5"/>
    <x v="0"/>
    <x v="0"/>
    <x v="32"/>
    <x v="7"/>
    <n v="4304.3225806451601"/>
    <n v="4763"/>
    <n v="133434"/>
    <n v="66173"/>
    <n v="4953"/>
    <m/>
    <n v="84764"/>
    <n v="3094"/>
    <n v="165614"/>
    <n v="7806"/>
  </r>
  <r>
    <x v="0"/>
    <x v="0"/>
    <x v="8"/>
    <x v="31"/>
    <x v="0"/>
    <x v="2"/>
    <x v="5"/>
    <x v="0"/>
    <x v="0"/>
    <x v="32"/>
    <x v="8"/>
    <n v="4304"/>
    <n v="4763"/>
    <n v="129120"/>
    <n v="54123"/>
    <n v="4013"/>
    <m/>
    <n v="68406"/>
    <n v="2365"/>
    <n v="126819"/>
    <n v="6156"/>
  </r>
  <r>
    <x v="0"/>
    <x v="0"/>
    <x v="8"/>
    <x v="31"/>
    <x v="0"/>
    <x v="2"/>
    <x v="5"/>
    <x v="0"/>
    <x v="0"/>
    <x v="32"/>
    <x v="9"/>
    <n v="4306"/>
    <n v="4763"/>
    <n v="133486"/>
    <n v="60011"/>
    <n v="5777"/>
    <m/>
    <n v="76819"/>
    <n v="2275"/>
    <n v="148155"/>
    <n v="7525"/>
  </r>
  <r>
    <x v="0"/>
    <x v="0"/>
    <x v="8"/>
    <x v="31"/>
    <x v="0"/>
    <x v="2"/>
    <x v="5"/>
    <x v="0"/>
    <x v="0"/>
    <x v="32"/>
    <x v="10"/>
    <n v="4191"/>
    <n v="4763"/>
    <n v="125730"/>
    <n v="67326"/>
    <n v="2639"/>
    <m/>
    <n v="89723"/>
    <n v="1912"/>
    <n v="173576"/>
    <n v="4820"/>
  </r>
  <r>
    <x v="0"/>
    <x v="0"/>
    <x v="8"/>
    <x v="31"/>
    <x v="0"/>
    <x v="2"/>
    <x v="5"/>
    <x v="0"/>
    <x v="0"/>
    <x v="32"/>
    <x v="11"/>
    <n v="4306"/>
    <n v="4763"/>
    <n v="133486"/>
    <n v="71827"/>
    <n v="7355"/>
    <m/>
    <n v="91641"/>
    <n v="5548"/>
    <n v="188141"/>
    <n v="13649"/>
  </r>
  <r>
    <x v="0"/>
    <x v="0"/>
    <x v="9"/>
    <x v="32"/>
    <x v="0"/>
    <x v="0"/>
    <x v="0"/>
    <x v="0"/>
    <x v="0"/>
    <x v="0"/>
    <x v="0"/>
    <n v="1322"/>
    <m/>
    <n v="40982"/>
    <m/>
    <m/>
    <n v="22600"/>
    <n v="20000"/>
    <n v="336"/>
    <n v="36311"/>
    <n v="592"/>
  </r>
  <r>
    <x v="0"/>
    <x v="0"/>
    <x v="9"/>
    <x v="32"/>
    <x v="0"/>
    <x v="0"/>
    <x v="0"/>
    <x v="0"/>
    <x v="0"/>
    <x v="0"/>
    <x v="1"/>
    <n v="1307"/>
    <m/>
    <n v="37903"/>
    <m/>
    <m/>
    <n v="22031"/>
    <n v="18903"/>
    <n v="390"/>
    <n v="34145"/>
    <n v="702"/>
  </r>
  <r>
    <x v="0"/>
    <x v="0"/>
    <x v="9"/>
    <x v="32"/>
    <x v="0"/>
    <x v="0"/>
    <x v="0"/>
    <x v="0"/>
    <x v="0"/>
    <x v="0"/>
    <x v="2"/>
    <n v="1291"/>
    <m/>
    <n v="40021"/>
    <m/>
    <m/>
    <n v="23769"/>
    <n v="20503"/>
    <n v="373"/>
    <n v="39568"/>
    <n v="670"/>
  </r>
  <r>
    <x v="0"/>
    <x v="0"/>
    <x v="9"/>
    <x v="32"/>
    <x v="0"/>
    <x v="0"/>
    <x v="0"/>
    <x v="0"/>
    <x v="0"/>
    <x v="0"/>
    <x v="3"/>
    <n v="1295"/>
    <m/>
    <n v="38850"/>
    <m/>
    <m/>
    <n v="22386"/>
    <n v="18559"/>
    <n v="169"/>
    <n v="35901"/>
    <n v="274"/>
  </r>
  <r>
    <x v="0"/>
    <x v="0"/>
    <x v="9"/>
    <x v="32"/>
    <x v="0"/>
    <x v="0"/>
    <x v="0"/>
    <x v="0"/>
    <x v="0"/>
    <x v="0"/>
    <x v="4"/>
    <n v="1299"/>
    <m/>
    <n v="40269"/>
    <m/>
    <m/>
    <n v="23272"/>
    <n v="20217"/>
    <n v="167"/>
    <n v="37865"/>
    <n v="325"/>
  </r>
  <r>
    <x v="0"/>
    <x v="0"/>
    <x v="9"/>
    <x v="32"/>
    <x v="0"/>
    <x v="0"/>
    <x v="0"/>
    <x v="0"/>
    <x v="0"/>
    <x v="0"/>
    <x v="5"/>
    <n v="1294"/>
    <m/>
    <n v="38820"/>
    <m/>
    <m/>
    <n v="24445"/>
    <n v="20826"/>
    <n v="176"/>
    <n v="39481"/>
    <n v="299"/>
  </r>
  <r>
    <x v="0"/>
    <x v="0"/>
    <x v="9"/>
    <x v="32"/>
    <x v="0"/>
    <x v="0"/>
    <x v="0"/>
    <x v="0"/>
    <x v="0"/>
    <x v="0"/>
    <x v="6"/>
    <n v="1296"/>
    <m/>
    <n v="40176"/>
    <m/>
    <m/>
    <n v="29206"/>
    <n v="26367"/>
    <n v="201"/>
    <n v="48444"/>
    <n v="424"/>
  </r>
  <r>
    <x v="0"/>
    <x v="0"/>
    <x v="9"/>
    <x v="32"/>
    <x v="0"/>
    <x v="0"/>
    <x v="0"/>
    <x v="0"/>
    <x v="0"/>
    <x v="0"/>
    <x v="7"/>
    <n v="1297"/>
    <m/>
    <n v="40207"/>
    <m/>
    <m/>
    <n v="25704"/>
    <n v="24491"/>
    <n v="227"/>
    <n v="43197"/>
    <n v="464"/>
  </r>
  <r>
    <x v="0"/>
    <x v="0"/>
    <x v="9"/>
    <x v="32"/>
    <x v="0"/>
    <x v="0"/>
    <x v="0"/>
    <x v="0"/>
    <x v="0"/>
    <x v="0"/>
    <x v="8"/>
    <n v="1301"/>
    <m/>
    <n v="39030"/>
    <m/>
    <m/>
    <n v="24464"/>
    <n v="22157"/>
    <n v="224"/>
    <n v="39778"/>
    <n v="390"/>
  </r>
  <r>
    <x v="0"/>
    <x v="0"/>
    <x v="9"/>
    <x v="32"/>
    <x v="0"/>
    <x v="0"/>
    <x v="0"/>
    <x v="0"/>
    <x v="0"/>
    <x v="0"/>
    <x v="9"/>
    <n v="1303"/>
    <m/>
    <n v="40393"/>
    <m/>
    <m/>
    <n v="24334"/>
    <n v="23035"/>
    <n v="314"/>
    <n v="41026"/>
    <n v="726"/>
  </r>
  <r>
    <x v="0"/>
    <x v="0"/>
    <x v="9"/>
    <x v="32"/>
    <x v="0"/>
    <x v="0"/>
    <x v="0"/>
    <x v="0"/>
    <x v="0"/>
    <x v="0"/>
    <x v="10"/>
    <n v="1299"/>
    <m/>
    <n v="38970"/>
    <m/>
    <m/>
    <n v="22360"/>
    <n v="21351"/>
    <n v="260"/>
    <n v="36763"/>
    <n v="456"/>
  </r>
  <r>
    <x v="0"/>
    <x v="0"/>
    <x v="9"/>
    <x v="32"/>
    <x v="0"/>
    <x v="0"/>
    <x v="0"/>
    <x v="0"/>
    <x v="0"/>
    <x v="0"/>
    <x v="11"/>
    <n v="1299"/>
    <m/>
    <n v="40269"/>
    <m/>
    <m/>
    <n v="24091"/>
    <n v="22321"/>
    <n v="191"/>
    <n v="39933"/>
    <n v="383"/>
  </r>
  <r>
    <x v="0"/>
    <x v="0"/>
    <x v="9"/>
    <x v="32"/>
    <x v="0"/>
    <x v="0"/>
    <x v="0"/>
    <x v="0"/>
    <x v="0"/>
    <x v="1"/>
    <x v="0"/>
    <n v="1299"/>
    <m/>
    <n v="40269"/>
    <m/>
    <m/>
    <n v="22871"/>
    <n v="21256"/>
    <n v="234"/>
    <n v="37368"/>
    <n v="437"/>
  </r>
  <r>
    <x v="0"/>
    <x v="0"/>
    <x v="9"/>
    <x v="32"/>
    <x v="0"/>
    <x v="0"/>
    <x v="0"/>
    <x v="0"/>
    <x v="0"/>
    <x v="1"/>
    <x v="1"/>
    <n v="1299"/>
    <m/>
    <n v="36372"/>
    <m/>
    <m/>
    <n v="21385"/>
    <n v="20469"/>
    <n v="233"/>
    <n v="35258"/>
    <n v="338"/>
  </r>
  <r>
    <x v="0"/>
    <x v="0"/>
    <x v="9"/>
    <x v="32"/>
    <x v="0"/>
    <x v="0"/>
    <x v="0"/>
    <x v="0"/>
    <x v="0"/>
    <x v="1"/>
    <x v="2"/>
    <n v="1297"/>
    <m/>
    <n v="40207"/>
    <m/>
    <m/>
    <n v="23290"/>
    <n v="21447"/>
    <n v="248"/>
    <n v="38244"/>
    <n v="1598"/>
  </r>
  <r>
    <x v="0"/>
    <x v="0"/>
    <x v="9"/>
    <x v="32"/>
    <x v="0"/>
    <x v="0"/>
    <x v="0"/>
    <x v="0"/>
    <x v="0"/>
    <x v="1"/>
    <x v="3"/>
    <n v="1297"/>
    <m/>
    <n v="38910"/>
    <m/>
    <m/>
    <n v="23229"/>
    <n v="21642"/>
    <n v="241"/>
    <n v="39194"/>
    <n v="394"/>
  </r>
  <r>
    <x v="0"/>
    <x v="0"/>
    <x v="9"/>
    <x v="32"/>
    <x v="0"/>
    <x v="0"/>
    <x v="0"/>
    <x v="0"/>
    <x v="0"/>
    <x v="1"/>
    <x v="4"/>
    <n v="1309"/>
    <m/>
    <n v="40579"/>
    <m/>
    <m/>
    <n v="25302"/>
    <n v="22122"/>
    <n v="375"/>
    <n v="39642"/>
    <n v="718"/>
  </r>
  <r>
    <x v="0"/>
    <x v="0"/>
    <x v="9"/>
    <x v="32"/>
    <x v="0"/>
    <x v="0"/>
    <x v="0"/>
    <x v="0"/>
    <x v="0"/>
    <x v="1"/>
    <x v="5"/>
    <n v="1309"/>
    <m/>
    <n v="39270"/>
    <m/>
    <m/>
    <n v="23032"/>
    <n v="23871"/>
    <n v="150"/>
    <n v="38626"/>
    <n v="235"/>
  </r>
  <r>
    <x v="0"/>
    <x v="0"/>
    <x v="9"/>
    <x v="32"/>
    <x v="0"/>
    <x v="0"/>
    <x v="0"/>
    <x v="0"/>
    <x v="0"/>
    <x v="1"/>
    <x v="6"/>
    <n v="1317"/>
    <m/>
    <n v="40827"/>
    <m/>
    <m/>
    <n v="27332"/>
    <n v="33927"/>
    <n v="352"/>
    <n v="47692"/>
    <n v="449"/>
  </r>
  <r>
    <x v="0"/>
    <x v="0"/>
    <x v="9"/>
    <x v="32"/>
    <x v="0"/>
    <x v="0"/>
    <x v="0"/>
    <x v="0"/>
    <x v="0"/>
    <x v="1"/>
    <x v="7"/>
    <n v="1312"/>
    <m/>
    <n v="40672"/>
    <m/>
    <m/>
    <n v="26314"/>
    <n v="28853"/>
    <n v="156"/>
    <n v="44187"/>
    <n v="233"/>
  </r>
  <r>
    <x v="0"/>
    <x v="0"/>
    <x v="9"/>
    <x v="32"/>
    <x v="0"/>
    <x v="0"/>
    <x v="0"/>
    <x v="0"/>
    <x v="0"/>
    <x v="1"/>
    <x v="8"/>
    <n v="1320"/>
    <m/>
    <n v="39600"/>
    <m/>
    <m/>
    <n v="28043"/>
    <n v="31371"/>
    <n v="106"/>
    <n v="48117"/>
    <n v="150"/>
  </r>
  <r>
    <x v="0"/>
    <x v="0"/>
    <x v="9"/>
    <x v="32"/>
    <x v="0"/>
    <x v="0"/>
    <x v="0"/>
    <x v="0"/>
    <x v="0"/>
    <x v="1"/>
    <x v="9"/>
    <n v="1319"/>
    <m/>
    <n v="40889"/>
    <m/>
    <m/>
    <n v="27381"/>
    <n v="31525"/>
    <n v="349"/>
    <n v="50831"/>
    <n v="581"/>
  </r>
  <r>
    <x v="0"/>
    <x v="0"/>
    <x v="9"/>
    <x v="32"/>
    <x v="0"/>
    <x v="0"/>
    <x v="0"/>
    <x v="0"/>
    <x v="0"/>
    <x v="1"/>
    <x v="10"/>
    <n v="1312"/>
    <m/>
    <n v="39360"/>
    <m/>
    <m/>
    <n v="27609"/>
    <n v="31261"/>
    <n v="402"/>
    <n v="52784"/>
    <n v="658"/>
  </r>
  <r>
    <x v="0"/>
    <x v="0"/>
    <x v="9"/>
    <x v="32"/>
    <x v="0"/>
    <x v="0"/>
    <x v="0"/>
    <x v="0"/>
    <x v="0"/>
    <x v="1"/>
    <x v="11"/>
    <n v="1319"/>
    <m/>
    <n v="40889"/>
    <m/>
    <m/>
    <n v="27508"/>
    <n v="24593"/>
    <n v="266"/>
    <n v="41380"/>
    <n v="471"/>
  </r>
  <r>
    <x v="0"/>
    <x v="0"/>
    <x v="9"/>
    <x v="32"/>
    <x v="0"/>
    <x v="0"/>
    <x v="0"/>
    <x v="0"/>
    <x v="0"/>
    <x v="2"/>
    <x v="0"/>
    <n v="1300"/>
    <m/>
    <n v="40300"/>
    <m/>
    <m/>
    <n v="27147"/>
    <n v="24893"/>
    <n v="370"/>
    <n v="43996"/>
    <n v="650"/>
  </r>
  <r>
    <x v="0"/>
    <x v="0"/>
    <x v="9"/>
    <x v="32"/>
    <x v="0"/>
    <x v="0"/>
    <x v="0"/>
    <x v="0"/>
    <x v="0"/>
    <x v="2"/>
    <x v="1"/>
    <n v="1300"/>
    <m/>
    <n v="36400"/>
    <m/>
    <m/>
    <n v="22858"/>
    <n v="22495"/>
    <n v="440"/>
    <n v="39863"/>
    <n v="762"/>
  </r>
  <r>
    <x v="0"/>
    <x v="0"/>
    <x v="9"/>
    <x v="32"/>
    <x v="0"/>
    <x v="0"/>
    <x v="0"/>
    <x v="0"/>
    <x v="0"/>
    <x v="2"/>
    <x v="2"/>
    <n v="1300"/>
    <m/>
    <n v="40300"/>
    <m/>
    <m/>
    <n v="25547"/>
    <n v="24188"/>
    <n v="328"/>
    <n v="44102"/>
    <n v="578"/>
  </r>
  <r>
    <x v="0"/>
    <x v="0"/>
    <x v="9"/>
    <x v="32"/>
    <x v="0"/>
    <x v="0"/>
    <x v="0"/>
    <x v="0"/>
    <x v="0"/>
    <x v="2"/>
    <x v="3"/>
    <n v="1300"/>
    <m/>
    <n v="39000"/>
    <m/>
    <m/>
    <n v="27333"/>
    <n v="24812"/>
    <n v="416"/>
    <n v="47669"/>
    <n v="758"/>
  </r>
  <r>
    <x v="0"/>
    <x v="0"/>
    <x v="9"/>
    <x v="32"/>
    <x v="0"/>
    <x v="0"/>
    <x v="0"/>
    <x v="0"/>
    <x v="0"/>
    <x v="2"/>
    <x v="4"/>
    <n v="1300"/>
    <m/>
    <n v="40300"/>
    <m/>
    <m/>
    <n v="28691"/>
    <n v="25734"/>
    <n v="518"/>
    <n v="46767"/>
    <n v="801"/>
  </r>
  <r>
    <x v="0"/>
    <x v="0"/>
    <x v="9"/>
    <x v="32"/>
    <x v="0"/>
    <x v="0"/>
    <x v="0"/>
    <x v="0"/>
    <x v="0"/>
    <x v="2"/>
    <x v="5"/>
    <n v="1300"/>
    <m/>
    <n v="39000"/>
    <m/>
    <m/>
    <n v="25635"/>
    <n v="24341"/>
    <n v="325"/>
    <n v="44614"/>
    <n v="545"/>
  </r>
  <r>
    <x v="0"/>
    <x v="0"/>
    <x v="9"/>
    <x v="32"/>
    <x v="0"/>
    <x v="0"/>
    <x v="0"/>
    <x v="0"/>
    <x v="0"/>
    <x v="2"/>
    <x v="6"/>
    <n v="1300"/>
    <m/>
    <n v="40300"/>
    <m/>
    <m/>
    <n v="29069"/>
    <n v="29832"/>
    <n v="1047"/>
    <n v="52282"/>
    <n v="2008"/>
  </r>
  <r>
    <x v="0"/>
    <x v="0"/>
    <x v="9"/>
    <x v="32"/>
    <x v="0"/>
    <x v="0"/>
    <x v="0"/>
    <x v="0"/>
    <x v="0"/>
    <x v="2"/>
    <x v="7"/>
    <n v="1300"/>
    <m/>
    <n v="40300"/>
    <m/>
    <m/>
    <n v="25813"/>
    <n v="29325"/>
    <n v="233"/>
    <n v="46491"/>
    <n v="447"/>
  </r>
  <r>
    <x v="0"/>
    <x v="0"/>
    <x v="9"/>
    <x v="32"/>
    <x v="0"/>
    <x v="0"/>
    <x v="0"/>
    <x v="0"/>
    <x v="0"/>
    <x v="2"/>
    <x v="8"/>
    <n v="1300"/>
    <m/>
    <n v="39000"/>
    <m/>
    <m/>
    <n v="26226"/>
    <n v="24942"/>
    <n v="320"/>
    <n v="44485"/>
    <n v="580"/>
  </r>
  <r>
    <x v="0"/>
    <x v="0"/>
    <x v="9"/>
    <x v="32"/>
    <x v="0"/>
    <x v="0"/>
    <x v="0"/>
    <x v="0"/>
    <x v="0"/>
    <x v="2"/>
    <x v="9"/>
    <n v="1300"/>
    <m/>
    <n v="40300"/>
    <m/>
    <m/>
    <n v="23941"/>
    <n v="25205"/>
    <n v="307"/>
    <n v="44300"/>
    <n v="554"/>
  </r>
  <r>
    <x v="0"/>
    <x v="0"/>
    <x v="9"/>
    <x v="32"/>
    <x v="0"/>
    <x v="0"/>
    <x v="0"/>
    <x v="0"/>
    <x v="0"/>
    <x v="2"/>
    <x v="10"/>
    <n v="1300"/>
    <m/>
    <n v="39000"/>
    <m/>
    <m/>
    <n v="24955"/>
    <n v="23637"/>
    <n v="179"/>
    <n v="44688"/>
    <n v="340"/>
  </r>
  <r>
    <x v="0"/>
    <x v="0"/>
    <x v="9"/>
    <x v="32"/>
    <x v="0"/>
    <x v="0"/>
    <x v="0"/>
    <x v="0"/>
    <x v="0"/>
    <x v="2"/>
    <x v="11"/>
    <n v="1300"/>
    <m/>
    <n v="40300"/>
    <m/>
    <m/>
    <n v="25940"/>
    <n v="25095"/>
    <n v="300"/>
    <n v="48417"/>
    <n v="548"/>
  </r>
  <r>
    <x v="0"/>
    <x v="0"/>
    <x v="9"/>
    <x v="32"/>
    <x v="0"/>
    <x v="0"/>
    <x v="0"/>
    <x v="0"/>
    <x v="0"/>
    <x v="3"/>
    <x v="0"/>
    <n v="1557.8709677419354"/>
    <m/>
    <n v="48294"/>
    <m/>
    <m/>
    <n v="28178"/>
    <n v="28303"/>
    <n v="608"/>
    <n v="46839"/>
    <n v="950"/>
  </r>
  <r>
    <x v="0"/>
    <x v="0"/>
    <x v="9"/>
    <x v="32"/>
    <x v="0"/>
    <x v="0"/>
    <x v="0"/>
    <x v="0"/>
    <x v="0"/>
    <x v="3"/>
    <x v="1"/>
    <n v="1598"/>
    <m/>
    <n v="44744"/>
    <m/>
    <m/>
    <n v="25797"/>
    <n v="24236"/>
    <n v="772"/>
    <n v="39152"/>
    <n v="1112"/>
  </r>
  <r>
    <x v="0"/>
    <x v="0"/>
    <x v="9"/>
    <x v="32"/>
    <x v="0"/>
    <x v="0"/>
    <x v="0"/>
    <x v="0"/>
    <x v="0"/>
    <x v="3"/>
    <x v="2"/>
    <n v="1594"/>
    <m/>
    <n v="49414"/>
    <m/>
    <m/>
    <n v="29841"/>
    <n v="26897"/>
    <n v="522"/>
    <n v="48548"/>
    <n v="759"/>
  </r>
  <r>
    <x v="0"/>
    <x v="0"/>
    <x v="9"/>
    <x v="32"/>
    <x v="0"/>
    <x v="0"/>
    <x v="0"/>
    <x v="0"/>
    <x v="0"/>
    <x v="3"/>
    <x v="3"/>
    <n v="1594"/>
    <m/>
    <n v="47820"/>
    <m/>
    <m/>
    <n v="26182"/>
    <n v="24059"/>
    <n v="517"/>
    <n v="42045"/>
    <n v="518"/>
  </r>
  <r>
    <x v="0"/>
    <x v="0"/>
    <x v="9"/>
    <x v="32"/>
    <x v="0"/>
    <x v="0"/>
    <x v="0"/>
    <x v="0"/>
    <x v="0"/>
    <x v="3"/>
    <x v="4"/>
    <n v="1594"/>
    <m/>
    <n v="49414"/>
    <m/>
    <m/>
    <n v="25760"/>
    <n v="27352"/>
    <n v="689"/>
    <n v="43451"/>
    <n v="997"/>
  </r>
  <r>
    <x v="0"/>
    <x v="0"/>
    <x v="9"/>
    <x v="32"/>
    <x v="0"/>
    <x v="0"/>
    <x v="0"/>
    <x v="0"/>
    <x v="0"/>
    <x v="3"/>
    <x v="5"/>
    <n v="1594"/>
    <m/>
    <n v="47820"/>
    <m/>
    <m/>
    <n v="27279"/>
    <n v="24194"/>
    <n v="312"/>
    <n v="43229"/>
    <n v="312"/>
  </r>
  <r>
    <x v="0"/>
    <x v="0"/>
    <x v="9"/>
    <x v="32"/>
    <x v="0"/>
    <x v="0"/>
    <x v="0"/>
    <x v="0"/>
    <x v="0"/>
    <x v="3"/>
    <x v="6"/>
    <n v="1564"/>
    <m/>
    <n v="48484"/>
    <m/>
    <m/>
    <n v="23716"/>
    <n v="24377"/>
    <n v="339"/>
    <n v="37819"/>
    <n v="382"/>
  </r>
  <r>
    <x v="0"/>
    <x v="0"/>
    <x v="9"/>
    <x v="32"/>
    <x v="0"/>
    <x v="0"/>
    <x v="0"/>
    <x v="0"/>
    <x v="0"/>
    <x v="3"/>
    <x v="7"/>
    <n v="1564"/>
    <m/>
    <n v="48484"/>
    <m/>
    <m/>
    <n v="28423"/>
    <n v="26643"/>
    <n v="381"/>
    <n v="48967"/>
    <n v="421"/>
  </r>
  <r>
    <x v="0"/>
    <x v="0"/>
    <x v="9"/>
    <x v="32"/>
    <x v="0"/>
    <x v="0"/>
    <x v="0"/>
    <x v="0"/>
    <x v="0"/>
    <x v="3"/>
    <x v="8"/>
    <n v="1594"/>
    <m/>
    <n v="47820"/>
    <m/>
    <m/>
    <n v="21409"/>
    <n v="19504"/>
    <n v="192"/>
    <n v="35045"/>
    <n v="221"/>
  </r>
  <r>
    <x v="0"/>
    <x v="0"/>
    <x v="9"/>
    <x v="32"/>
    <x v="0"/>
    <x v="0"/>
    <x v="0"/>
    <x v="0"/>
    <x v="0"/>
    <x v="3"/>
    <x v="9"/>
    <n v="1563"/>
    <m/>
    <n v="48453"/>
    <m/>
    <m/>
    <n v="24605"/>
    <n v="24510"/>
    <n v="100"/>
    <n v="40550"/>
    <n v="103"/>
  </r>
  <r>
    <x v="0"/>
    <x v="0"/>
    <x v="9"/>
    <x v="32"/>
    <x v="0"/>
    <x v="0"/>
    <x v="0"/>
    <x v="0"/>
    <x v="0"/>
    <x v="3"/>
    <x v="10"/>
    <n v="1594"/>
    <m/>
    <n v="47820"/>
    <m/>
    <m/>
    <n v="25498"/>
    <n v="25173"/>
    <n v="86"/>
    <n v="42138"/>
    <n v="122"/>
  </r>
  <r>
    <x v="0"/>
    <x v="0"/>
    <x v="9"/>
    <x v="32"/>
    <x v="0"/>
    <x v="0"/>
    <x v="0"/>
    <x v="0"/>
    <x v="0"/>
    <x v="3"/>
    <x v="11"/>
    <n v="1594"/>
    <m/>
    <n v="49414"/>
    <m/>
    <m/>
    <n v="30101"/>
    <n v="32013"/>
    <n v="99"/>
    <n v="59051"/>
    <n v="99"/>
  </r>
  <r>
    <x v="0"/>
    <x v="0"/>
    <x v="9"/>
    <x v="32"/>
    <x v="0"/>
    <x v="0"/>
    <x v="0"/>
    <x v="0"/>
    <x v="0"/>
    <x v="4"/>
    <x v="0"/>
    <n v="1594"/>
    <m/>
    <n v="49414"/>
    <m/>
    <m/>
    <n v="25455"/>
    <n v="30237"/>
    <n v="614"/>
    <n v="46908"/>
    <n v="686"/>
  </r>
  <r>
    <x v="0"/>
    <x v="0"/>
    <x v="9"/>
    <x v="32"/>
    <x v="0"/>
    <x v="0"/>
    <x v="0"/>
    <x v="0"/>
    <x v="0"/>
    <x v="4"/>
    <x v="1"/>
    <n v="1594"/>
    <m/>
    <n v="46226"/>
    <m/>
    <m/>
    <n v="24291"/>
    <n v="27194"/>
    <n v="461"/>
    <n v="39661"/>
    <n v="654"/>
  </r>
  <r>
    <x v="0"/>
    <x v="0"/>
    <x v="9"/>
    <x v="32"/>
    <x v="0"/>
    <x v="0"/>
    <x v="0"/>
    <x v="0"/>
    <x v="0"/>
    <x v="4"/>
    <x v="2"/>
    <n v="1594"/>
    <m/>
    <n v="49414"/>
    <m/>
    <m/>
    <n v="27774"/>
    <n v="32592"/>
    <n v="745"/>
    <n v="44808"/>
    <n v="840"/>
  </r>
  <r>
    <x v="0"/>
    <x v="0"/>
    <x v="9"/>
    <x v="32"/>
    <x v="0"/>
    <x v="0"/>
    <x v="0"/>
    <x v="0"/>
    <x v="0"/>
    <x v="4"/>
    <x v="3"/>
    <n v="1594"/>
    <m/>
    <n v="47820"/>
    <m/>
    <m/>
    <n v="24174"/>
    <n v="27462"/>
    <n v="618"/>
    <n v="41161"/>
    <n v="819"/>
  </r>
  <r>
    <x v="0"/>
    <x v="0"/>
    <x v="9"/>
    <x v="32"/>
    <x v="0"/>
    <x v="0"/>
    <x v="0"/>
    <x v="0"/>
    <x v="0"/>
    <x v="4"/>
    <x v="4"/>
    <n v="1594"/>
    <m/>
    <n v="49414"/>
    <m/>
    <m/>
    <n v="28136"/>
    <n v="31534"/>
    <n v="577"/>
    <n v="47537"/>
    <n v="789"/>
  </r>
  <r>
    <x v="0"/>
    <x v="0"/>
    <x v="9"/>
    <x v="32"/>
    <x v="0"/>
    <x v="0"/>
    <x v="0"/>
    <x v="0"/>
    <x v="0"/>
    <x v="4"/>
    <x v="5"/>
    <n v="1594"/>
    <m/>
    <n v="47820"/>
    <m/>
    <m/>
    <n v="31805"/>
    <n v="32198"/>
    <n v="329"/>
    <n v="53044"/>
    <n v="546"/>
  </r>
  <r>
    <x v="0"/>
    <x v="0"/>
    <x v="9"/>
    <x v="32"/>
    <x v="0"/>
    <x v="0"/>
    <x v="0"/>
    <x v="0"/>
    <x v="0"/>
    <x v="4"/>
    <x v="6"/>
    <n v="1594"/>
    <m/>
    <n v="49414"/>
    <m/>
    <m/>
    <n v="33238"/>
    <n v="36502"/>
    <n v="685"/>
    <n v="55592"/>
    <n v="1353"/>
  </r>
  <r>
    <x v="0"/>
    <x v="0"/>
    <x v="9"/>
    <x v="32"/>
    <x v="0"/>
    <x v="0"/>
    <x v="0"/>
    <x v="0"/>
    <x v="0"/>
    <x v="4"/>
    <x v="7"/>
    <n v="1594"/>
    <m/>
    <n v="49414"/>
    <m/>
    <m/>
    <n v="32677"/>
    <n v="36307"/>
    <n v="441"/>
    <n v="56588"/>
    <n v="696"/>
  </r>
  <r>
    <x v="0"/>
    <x v="0"/>
    <x v="9"/>
    <x v="32"/>
    <x v="0"/>
    <x v="0"/>
    <x v="0"/>
    <x v="0"/>
    <x v="0"/>
    <x v="4"/>
    <x v="8"/>
    <n v="1594"/>
    <m/>
    <n v="47820"/>
    <m/>
    <m/>
    <n v="26372"/>
    <n v="29570"/>
    <n v="350"/>
    <n v="45030"/>
    <n v="533"/>
  </r>
  <r>
    <x v="0"/>
    <x v="0"/>
    <x v="9"/>
    <x v="32"/>
    <x v="0"/>
    <x v="0"/>
    <x v="0"/>
    <x v="0"/>
    <x v="0"/>
    <x v="4"/>
    <x v="9"/>
    <n v="1594"/>
    <m/>
    <n v="49414"/>
    <m/>
    <m/>
    <n v="29844"/>
    <n v="31336"/>
    <n v="287"/>
    <n v="52027"/>
    <n v="412"/>
  </r>
  <r>
    <x v="0"/>
    <x v="0"/>
    <x v="9"/>
    <x v="32"/>
    <x v="0"/>
    <x v="0"/>
    <x v="0"/>
    <x v="0"/>
    <x v="0"/>
    <x v="4"/>
    <x v="10"/>
    <n v="1634"/>
    <m/>
    <n v="49020"/>
    <m/>
    <m/>
    <n v="30577"/>
    <n v="32742"/>
    <n v="391"/>
    <n v="51434"/>
    <n v="604"/>
  </r>
  <r>
    <x v="0"/>
    <x v="0"/>
    <x v="9"/>
    <x v="32"/>
    <x v="0"/>
    <x v="0"/>
    <x v="0"/>
    <x v="0"/>
    <x v="0"/>
    <x v="4"/>
    <x v="11"/>
    <n v="1634"/>
    <m/>
    <n v="50654"/>
    <m/>
    <m/>
    <n v="34688"/>
    <n v="38612"/>
    <n v="351"/>
    <n v="65705"/>
    <n v="576"/>
  </r>
  <r>
    <x v="0"/>
    <x v="0"/>
    <x v="9"/>
    <x v="32"/>
    <x v="0"/>
    <x v="0"/>
    <x v="0"/>
    <x v="0"/>
    <x v="0"/>
    <x v="5"/>
    <x v="0"/>
    <n v="1467"/>
    <m/>
    <n v="45477"/>
    <m/>
    <m/>
    <n v="28598"/>
    <n v="30280"/>
    <n v="530"/>
    <n v="47913"/>
    <n v="569"/>
  </r>
  <r>
    <x v="0"/>
    <x v="0"/>
    <x v="9"/>
    <x v="32"/>
    <x v="0"/>
    <x v="0"/>
    <x v="0"/>
    <x v="0"/>
    <x v="0"/>
    <x v="5"/>
    <x v="1"/>
    <n v="1467"/>
    <m/>
    <n v="41076"/>
    <m/>
    <m/>
    <n v="21673"/>
    <n v="22302"/>
    <n v="373"/>
    <n v="35691"/>
    <n v="377"/>
  </r>
  <r>
    <x v="0"/>
    <x v="0"/>
    <x v="9"/>
    <x v="32"/>
    <x v="0"/>
    <x v="0"/>
    <x v="0"/>
    <x v="0"/>
    <x v="0"/>
    <x v="5"/>
    <x v="2"/>
    <n v="1467"/>
    <m/>
    <n v="45477"/>
    <m/>
    <m/>
    <n v="24726"/>
    <n v="25116"/>
    <n v="173"/>
    <n v="40711"/>
    <n v="173"/>
  </r>
  <r>
    <x v="0"/>
    <x v="0"/>
    <x v="9"/>
    <x v="32"/>
    <x v="0"/>
    <x v="0"/>
    <x v="0"/>
    <x v="0"/>
    <x v="0"/>
    <x v="5"/>
    <x v="3"/>
    <n v="1467"/>
    <m/>
    <n v="44010"/>
    <m/>
    <m/>
    <n v="23792"/>
    <n v="23395"/>
    <n v="237"/>
    <n v="39145"/>
    <n v="239"/>
  </r>
  <r>
    <x v="0"/>
    <x v="0"/>
    <x v="9"/>
    <x v="32"/>
    <x v="0"/>
    <x v="0"/>
    <x v="0"/>
    <x v="0"/>
    <x v="0"/>
    <x v="5"/>
    <x v="4"/>
    <n v="1467"/>
    <m/>
    <n v="45477"/>
    <m/>
    <m/>
    <n v="25006"/>
    <n v="24420"/>
    <n v="267"/>
    <n v="40907"/>
    <n v="269"/>
  </r>
  <r>
    <x v="0"/>
    <x v="0"/>
    <x v="9"/>
    <x v="32"/>
    <x v="0"/>
    <x v="0"/>
    <x v="0"/>
    <x v="0"/>
    <x v="0"/>
    <x v="5"/>
    <x v="5"/>
    <n v="1467"/>
    <m/>
    <n v="44010"/>
    <m/>
    <m/>
    <n v="25713"/>
    <n v="25164"/>
    <n v="265"/>
    <n v="41995"/>
    <n v="269"/>
  </r>
  <r>
    <x v="0"/>
    <x v="0"/>
    <x v="9"/>
    <x v="32"/>
    <x v="0"/>
    <x v="0"/>
    <x v="0"/>
    <x v="0"/>
    <x v="0"/>
    <x v="5"/>
    <x v="6"/>
    <n v="1484"/>
    <m/>
    <n v="46004"/>
    <m/>
    <m/>
    <n v="28160"/>
    <n v="27375"/>
    <n v="277"/>
    <n v="46294"/>
    <n v="282"/>
  </r>
  <r>
    <x v="0"/>
    <x v="0"/>
    <x v="9"/>
    <x v="32"/>
    <x v="0"/>
    <x v="0"/>
    <x v="0"/>
    <x v="0"/>
    <x v="0"/>
    <x v="5"/>
    <x v="7"/>
    <n v="1484"/>
    <m/>
    <n v="46004"/>
    <m/>
    <m/>
    <n v="30526"/>
    <n v="29861"/>
    <n v="267"/>
    <n v="49722"/>
    <n v="267"/>
  </r>
  <r>
    <x v="0"/>
    <x v="0"/>
    <x v="9"/>
    <x v="32"/>
    <x v="0"/>
    <x v="0"/>
    <x v="0"/>
    <x v="0"/>
    <x v="0"/>
    <x v="5"/>
    <x v="8"/>
    <n v="1484"/>
    <m/>
    <n v="44520"/>
    <m/>
    <m/>
    <n v="28113"/>
    <n v="27391"/>
    <n v="274"/>
    <n v="45262"/>
    <n v="282"/>
  </r>
  <r>
    <x v="0"/>
    <x v="0"/>
    <x v="9"/>
    <x v="32"/>
    <x v="0"/>
    <x v="0"/>
    <x v="0"/>
    <x v="0"/>
    <x v="0"/>
    <x v="5"/>
    <x v="9"/>
    <n v="1484"/>
    <m/>
    <n v="46004"/>
    <m/>
    <m/>
    <n v="30064"/>
    <n v="29545"/>
    <n v="264"/>
    <n v="48874"/>
    <n v="267"/>
  </r>
  <r>
    <x v="0"/>
    <x v="0"/>
    <x v="9"/>
    <x v="32"/>
    <x v="0"/>
    <x v="0"/>
    <x v="0"/>
    <x v="0"/>
    <x v="0"/>
    <x v="5"/>
    <x v="10"/>
    <n v="1484"/>
    <m/>
    <n v="44520"/>
    <m/>
    <m/>
    <n v="28793"/>
    <n v="29151"/>
    <n v="281"/>
    <n v="46584"/>
    <n v="281"/>
  </r>
  <r>
    <x v="0"/>
    <x v="0"/>
    <x v="9"/>
    <x v="32"/>
    <x v="0"/>
    <x v="0"/>
    <x v="0"/>
    <x v="0"/>
    <x v="0"/>
    <x v="5"/>
    <x v="11"/>
    <n v="1484"/>
    <m/>
    <n v="46004"/>
    <m/>
    <m/>
    <n v="30357"/>
    <n v="31025"/>
    <n v="258"/>
    <n v="49607"/>
    <n v="258"/>
  </r>
  <r>
    <x v="0"/>
    <x v="0"/>
    <x v="9"/>
    <x v="32"/>
    <x v="0"/>
    <x v="0"/>
    <x v="0"/>
    <x v="0"/>
    <x v="0"/>
    <x v="6"/>
    <x v="0"/>
    <n v="1484"/>
    <m/>
    <n v="46004"/>
    <m/>
    <m/>
    <n v="34160"/>
    <n v="31825"/>
    <n v="592"/>
    <n v="51344"/>
    <n v="609"/>
  </r>
  <r>
    <x v="0"/>
    <x v="0"/>
    <x v="9"/>
    <x v="32"/>
    <x v="0"/>
    <x v="0"/>
    <x v="0"/>
    <x v="0"/>
    <x v="0"/>
    <x v="6"/>
    <x v="1"/>
    <n v="1484"/>
    <m/>
    <n v="41552"/>
    <m/>
    <m/>
    <n v="22013"/>
    <n v="20864"/>
    <n v="383"/>
    <n v="36350"/>
    <n v="384"/>
  </r>
  <r>
    <x v="0"/>
    <x v="0"/>
    <x v="9"/>
    <x v="32"/>
    <x v="0"/>
    <x v="0"/>
    <x v="0"/>
    <x v="0"/>
    <x v="0"/>
    <x v="6"/>
    <x v="2"/>
    <n v="1484"/>
    <m/>
    <n v="46004"/>
    <m/>
    <m/>
    <n v="24168"/>
    <n v="21441"/>
    <n v="170"/>
    <n v="40031"/>
    <n v="170"/>
  </r>
  <r>
    <x v="0"/>
    <x v="0"/>
    <x v="9"/>
    <x v="32"/>
    <x v="0"/>
    <x v="0"/>
    <x v="0"/>
    <x v="0"/>
    <x v="0"/>
    <x v="6"/>
    <x v="3"/>
    <n v="1484"/>
    <m/>
    <n v="44520"/>
    <m/>
    <m/>
    <n v="25630"/>
    <n v="21703"/>
    <n v="244"/>
    <n v="40100"/>
    <n v="245"/>
  </r>
  <r>
    <x v="0"/>
    <x v="0"/>
    <x v="9"/>
    <x v="32"/>
    <x v="0"/>
    <x v="0"/>
    <x v="0"/>
    <x v="0"/>
    <x v="0"/>
    <x v="6"/>
    <x v="4"/>
    <n v="1484"/>
    <m/>
    <n v="46004"/>
    <m/>
    <m/>
    <n v="24397"/>
    <n v="20725"/>
    <n v="251"/>
    <n v="38192"/>
    <n v="251"/>
  </r>
  <r>
    <x v="0"/>
    <x v="0"/>
    <x v="9"/>
    <x v="32"/>
    <x v="0"/>
    <x v="0"/>
    <x v="0"/>
    <x v="0"/>
    <x v="0"/>
    <x v="6"/>
    <x v="5"/>
    <n v="1484"/>
    <m/>
    <n v="44520"/>
    <m/>
    <m/>
    <n v="22412"/>
    <n v="21112"/>
    <n v="228"/>
    <n v="35684"/>
    <n v="228"/>
  </r>
  <r>
    <x v="0"/>
    <x v="0"/>
    <x v="9"/>
    <x v="32"/>
    <x v="0"/>
    <x v="0"/>
    <x v="0"/>
    <x v="0"/>
    <x v="0"/>
    <x v="6"/>
    <x v="6"/>
    <n v="1484"/>
    <m/>
    <n v="46004"/>
    <m/>
    <m/>
    <n v="25376"/>
    <n v="21634"/>
    <n v="245"/>
    <n v="40222"/>
    <n v="245"/>
  </r>
  <r>
    <x v="0"/>
    <x v="0"/>
    <x v="9"/>
    <x v="32"/>
    <x v="0"/>
    <x v="0"/>
    <x v="0"/>
    <x v="0"/>
    <x v="0"/>
    <x v="6"/>
    <x v="7"/>
    <n v="1484"/>
    <m/>
    <n v="46004"/>
    <m/>
    <m/>
    <n v="30630"/>
    <n v="26176"/>
    <n v="249"/>
    <n v="46374"/>
    <n v="249"/>
  </r>
  <r>
    <x v="0"/>
    <x v="0"/>
    <x v="9"/>
    <x v="32"/>
    <x v="0"/>
    <x v="0"/>
    <x v="0"/>
    <x v="0"/>
    <x v="0"/>
    <x v="6"/>
    <x v="8"/>
    <n v="1484"/>
    <m/>
    <n v="44520"/>
    <m/>
    <m/>
    <n v="31674"/>
    <n v="26714"/>
    <n v="296"/>
    <n v="47606"/>
    <n v="296"/>
  </r>
  <r>
    <x v="0"/>
    <x v="0"/>
    <x v="9"/>
    <x v="32"/>
    <x v="0"/>
    <x v="0"/>
    <x v="0"/>
    <x v="0"/>
    <x v="0"/>
    <x v="6"/>
    <x v="9"/>
    <n v="1484"/>
    <m/>
    <n v="46004"/>
    <m/>
    <m/>
    <n v="32343"/>
    <n v="29510"/>
    <n v="266"/>
    <n v="48637"/>
    <n v="266"/>
  </r>
  <r>
    <x v="0"/>
    <x v="0"/>
    <x v="9"/>
    <x v="32"/>
    <x v="0"/>
    <x v="0"/>
    <x v="0"/>
    <x v="0"/>
    <x v="0"/>
    <x v="6"/>
    <x v="10"/>
    <n v="1484"/>
    <m/>
    <n v="44520"/>
    <m/>
    <m/>
    <n v="29816"/>
    <n v="28329"/>
    <n v="278"/>
    <n v="46040"/>
    <n v="278"/>
  </r>
  <r>
    <x v="0"/>
    <x v="0"/>
    <x v="9"/>
    <x v="32"/>
    <x v="0"/>
    <x v="0"/>
    <x v="0"/>
    <x v="0"/>
    <x v="0"/>
    <x v="6"/>
    <x v="11"/>
    <n v="1484"/>
    <m/>
    <n v="46004"/>
    <m/>
    <m/>
    <n v="29210"/>
    <n v="26695"/>
    <n v="208"/>
    <n v="39941"/>
    <n v="208"/>
  </r>
  <r>
    <x v="0"/>
    <x v="0"/>
    <x v="9"/>
    <x v="32"/>
    <x v="0"/>
    <x v="0"/>
    <x v="0"/>
    <x v="0"/>
    <x v="0"/>
    <x v="7"/>
    <x v="0"/>
    <n v="1410"/>
    <n v="1414"/>
    <n v="43710"/>
    <n v="19748"/>
    <n v="610"/>
    <m/>
    <n v="24285"/>
    <n v="974"/>
    <n v="30990"/>
    <n v="1063"/>
  </r>
  <r>
    <x v="0"/>
    <x v="0"/>
    <x v="9"/>
    <x v="32"/>
    <x v="0"/>
    <x v="0"/>
    <x v="0"/>
    <x v="0"/>
    <x v="0"/>
    <x v="7"/>
    <x v="1"/>
    <n v="1424"/>
    <n v="1424"/>
    <n v="39872"/>
    <n v="18955"/>
    <n v="534"/>
    <m/>
    <n v="24099"/>
    <n v="758"/>
    <n v="29945"/>
    <n v="837"/>
  </r>
  <r>
    <x v="0"/>
    <x v="0"/>
    <x v="9"/>
    <x v="32"/>
    <x v="0"/>
    <x v="0"/>
    <x v="0"/>
    <x v="0"/>
    <x v="0"/>
    <x v="7"/>
    <x v="2"/>
    <n v="1424"/>
    <n v="1424"/>
    <n v="44136"/>
    <n v="23001"/>
    <n v="660"/>
    <m/>
    <n v="27063"/>
    <n v="735"/>
    <n v="34544"/>
    <n v="969"/>
  </r>
  <r>
    <x v="0"/>
    <x v="0"/>
    <x v="9"/>
    <x v="32"/>
    <x v="0"/>
    <x v="0"/>
    <x v="0"/>
    <x v="0"/>
    <x v="0"/>
    <x v="7"/>
    <x v="3"/>
    <n v="1424"/>
    <n v="1424"/>
    <n v="42720"/>
    <n v="13854"/>
    <n v="773"/>
    <m/>
    <n v="18026"/>
    <n v="1056"/>
    <n v="22146"/>
    <n v="1218"/>
  </r>
  <r>
    <x v="0"/>
    <x v="0"/>
    <x v="9"/>
    <x v="32"/>
    <x v="0"/>
    <x v="0"/>
    <x v="0"/>
    <x v="0"/>
    <x v="0"/>
    <x v="7"/>
    <x v="4"/>
    <n v="1414"/>
    <n v="1424"/>
    <n v="43834"/>
    <n v="19539"/>
    <n v="703"/>
    <m/>
    <n v="26073"/>
    <n v="801"/>
    <n v="31612"/>
    <n v="1101"/>
  </r>
  <r>
    <x v="0"/>
    <x v="0"/>
    <x v="9"/>
    <x v="32"/>
    <x v="0"/>
    <x v="0"/>
    <x v="0"/>
    <x v="0"/>
    <x v="0"/>
    <x v="7"/>
    <x v="5"/>
    <n v="1424"/>
    <n v="1424"/>
    <n v="42720"/>
    <n v="17938"/>
    <n v="649"/>
    <m/>
    <n v="24339"/>
    <n v="906"/>
    <n v="27923"/>
    <n v="1016"/>
  </r>
  <r>
    <x v="0"/>
    <x v="0"/>
    <x v="9"/>
    <x v="32"/>
    <x v="0"/>
    <x v="0"/>
    <x v="0"/>
    <x v="0"/>
    <x v="0"/>
    <x v="7"/>
    <x v="6"/>
    <n v="1484"/>
    <n v="1505"/>
    <n v="45987"/>
    <n v="26286"/>
    <n v="780"/>
    <m/>
    <n v="30486"/>
    <n v="1019"/>
    <n v="41802"/>
    <n v="1220"/>
  </r>
  <r>
    <x v="0"/>
    <x v="0"/>
    <x v="9"/>
    <x v="32"/>
    <x v="0"/>
    <x v="0"/>
    <x v="0"/>
    <x v="0"/>
    <x v="0"/>
    <x v="7"/>
    <x v="7"/>
    <n v="1475"/>
    <n v="1505"/>
    <n v="45725"/>
    <n v="23609"/>
    <n v="597"/>
    <m/>
    <n v="27291"/>
    <n v="881"/>
    <n v="36270"/>
    <n v="1004"/>
  </r>
  <r>
    <x v="0"/>
    <x v="0"/>
    <x v="9"/>
    <x v="32"/>
    <x v="0"/>
    <x v="0"/>
    <x v="0"/>
    <x v="0"/>
    <x v="0"/>
    <x v="7"/>
    <x v="8"/>
    <n v="1490"/>
    <n v="1505"/>
    <n v="44700"/>
    <n v="21125"/>
    <n v="487"/>
    <m/>
    <n v="24235"/>
    <n v="522"/>
    <n v="32792"/>
    <n v="704"/>
  </r>
  <r>
    <x v="0"/>
    <x v="0"/>
    <x v="9"/>
    <x v="32"/>
    <x v="0"/>
    <x v="0"/>
    <x v="0"/>
    <x v="0"/>
    <x v="0"/>
    <x v="7"/>
    <x v="9"/>
    <n v="1473"/>
    <n v="1505"/>
    <n v="45656"/>
    <n v="23463"/>
    <n v="371"/>
    <m/>
    <n v="27739"/>
    <n v="541"/>
    <n v="36664"/>
    <n v="578"/>
  </r>
  <r>
    <x v="0"/>
    <x v="0"/>
    <x v="9"/>
    <x v="32"/>
    <x v="0"/>
    <x v="0"/>
    <x v="0"/>
    <x v="0"/>
    <x v="0"/>
    <x v="7"/>
    <x v="10"/>
    <n v="1492"/>
    <n v="1505"/>
    <n v="44760"/>
    <n v="22522"/>
    <n v="918"/>
    <m/>
    <n v="27167"/>
    <n v="1077"/>
    <n v="34357"/>
    <n v="1369"/>
  </r>
  <r>
    <x v="0"/>
    <x v="0"/>
    <x v="9"/>
    <x v="32"/>
    <x v="0"/>
    <x v="0"/>
    <x v="0"/>
    <x v="0"/>
    <x v="0"/>
    <x v="7"/>
    <x v="11"/>
    <n v="1475"/>
    <n v="1505"/>
    <n v="45725"/>
    <n v="19394"/>
    <n v="728"/>
    <m/>
    <n v="23577"/>
    <n v="890"/>
    <n v="30046"/>
    <n v="1115"/>
  </r>
  <r>
    <x v="0"/>
    <x v="0"/>
    <x v="9"/>
    <x v="32"/>
    <x v="0"/>
    <x v="0"/>
    <x v="0"/>
    <x v="0"/>
    <x v="0"/>
    <x v="8"/>
    <x v="0"/>
    <n v="1466"/>
    <n v="1474"/>
    <n v="45446"/>
    <n v="18010"/>
    <n v="556"/>
    <m/>
    <n v="22876"/>
    <n v="789"/>
    <n v="29616"/>
    <n v="928"/>
  </r>
  <r>
    <x v="0"/>
    <x v="0"/>
    <x v="9"/>
    <x v="32"/>
    <x v="0"/>
    <x v="0"/>
    <x v="0"/>
    <x v="0"/>
    <x v="0"/>
    <x v="8"/>
    <x v="1"/>
    <n v="1473"/>
    <n v="1474"/>
    <n v="42717"/>
    <n v="17410"/>
    <n v="678"/>
    <m/>
    <n v="22223"/>
    <n v="1030"/>
    <n v="27098"/>
    <n v="1182"/>
  </r>
  <r>
    <x v="0"/>
    <x v="0"/>
    <x v="9"/>
    <x v="32"/>
    <x v="0"/>
    <x v="0"/>
    <x v="0"/>
    <x v="0"/>
    <x v="0"/>
    <x v="8"/>
    <x v="2"/>
    <n v="1473"/>
    <n v="1474"/>
    <n v="45663"/>
    <n v="20084"/>
    <n v="351"/>
    <m/>
    <n v="23018"/>
    <n v="523"/>
    <n v="29795"/>
    <n v="584"/>
  </r>
  <r>
    <x v="0"/>
    <x v="0"/>
    <x v="9"/>
    <x v="32"/>
    <x v="0"/>
    <x v="0"/>
    <x v="0"/>
    <x v="0"/>
    <x v="0"/>
    <x v="8"/>
    <x v="3"/>
    <n v="1473"/>
    <n v="1474"/>
    <n v="44190"/>
    <n v="17722"/>
    <n v="610"/>
    <m/>
    <n v="22383"/>
    <n v="903"/>
    <n v="27448"/>
    <n v="979"/>
  </r>
  <r>
    <x v="0"/>
    <x v="0"/>
    <x v="9"/>
    <x v="32"/>
    <x v="0"/>
    <x v="0"/>
    <x v="0"/>
    <x v="0"/>
    <x v="0"/>
    <x v="8"/>
    <x v="4"/>
    <n v="1473"/>
    <n v="1474"/>
    <n v="45663"/>
    <n v="19996"/>
    <n v="565"/>
    <m/>
    <n v="25954"/>
    <n v="818"/>
    <n v="31676"/>
    <n v="888"/>
  </r>
  <r>
    <x v="0"/>
    <x v="0"/>
    <x v="9"/>
    <x v="32"/>
    <x v="0"/>
    <x v="0"/>
    <x v="0"/>
    <x v="0"/>
    <x v="0"/>
    <x v="8"/>
    <x v="5"/>
    <n v="1474"/>
    <n v="1474"/>
    <n v="44220"/>
    <n v="19796"/>
    <n v="571"/>
    <m/>
    <n v="24385"/>
    <n v="825"/>
    <n v="30984"/>
    <n v="910"/>
  </r>
  <r>
    <x v="0"/>
    <x v="0"/>
    <x v="9"/>
    <x v="32"/>
    <x v="0"/>
    <x v="0"/>
    <x v="0"/>
    <x v="0"/>
    <x v="0"/>
    <x v="8"/>
    <x v="6"/>
    <n v="1474"/>
    <n v="1474"/>
    <n v="45694"/>
    <n v="23057"/>
    <n v="831"/>
    <m/>
    <n v="25192"/>
    <n v="1345"/>
    <n v="33703"/>
    <n v="1468"/>
  </r>
  <r>
    <x v="0"/>
    <x v="0"/>
    <x v="9"/>
    <x v="32"/>
    <x v="0"/>
    <x v="0"/>
    <x v="0"/>
    <x v="0"/>
    <x v="0"/>
    <x v="8"/>
    <x v="7"/>
    <n v="1474"/>
    <n v="1474"/>
    <n v="45694"/>
    <n v="20983"/>
    <n v="1022"/>
    <m/>
    <n v="24638"/>
    <n v="1408"/>
    <n v="31153"/>
    <n v="1597"/>
  </r>
  <r>
    <x v="0"/>
    <x v="0"/>
    <x v="9"/>
    <x v="32"/>
    <x v="0"/>
    <x v="0"/>
    <x v="0"/>
    <x v="0"/>
    <x v="0"/>
    <x v="8"/>
    <x v="8"/>
    <n v="1474"/>
    <n v="1474"/>
    <n v="44220"/>
    <n v="19077"/>
    <n v="719"/>
    <m/>
    <n v="22266"/>
    <n v="950"/>
    <n v="28910"/>
    <n v="1090"/>
  </r>
  <r>
    <x v="0"/>
    <x v="0"/>
    <x v="9"/>
    <x v="32"/>
    <x v="0"/>
    <x v="0"/>
    <x v="0"/>
    <x v="0"/>
    <x v="0"/>
    <x v="8"/>
    <x v="9"/>
    <n v="1474"/>
    <n v="1474"/>
    <n v="45680"/>
    <n v="20127"/>
    <n v="587"/>
    <m/>
    <n v="23298"/>
    <n v="744"/>
    <n v="29736"/>
    <n v="885"/>
  </r>
  <r>
    <x v="0"/>
    <x v="0"/>
    <x v="9"/>
    <x v="32"/>
    <x v="0"/>
    <x v="0"/>
    <x v="0"/>
    <x v="0"/>
    <x v="0"/>
    <x v="8"/>
    <x v="10"/>
    <n v="1474"/>
    <n v="1474"/>
    <n v="44220"/>
    <n v="18505"/>
    <n v="679"/>
    <m/>
    <n v="21310"/>
    <n v="894"/>
    <n v="27305"/>
    <n v="1016"/>
  </r>
  <r>
    <x v="0"/>
    <x v="0"/>
    <x v="9"/>
    <x v="32"/>
    <x v="0"/>
    <x v="0"/>
    <x v="0"/>
    <x v="0"/>
    <x v="0"/>
    <x v="8"/>
    <x v="11"/>
    <n v="1474"/>
    <n v="1474"/>
    <n v="45694"/>
    <n v="16654"/>
    <n v="715"/>
    <m/>
    <n v="17877"/>
    <n v="912"/>
    <n v="24551"/>
    <n v="1053"/>
  </r>
  <r>
    <x v="0"/>
    <x v="0"/>
    <x v="9"/>
    <x v="32"/>
    <x v="0"/>
    <x v="0"/>
    <x v="0"/>
    <x v="0"/>
    <x v="0"/>
    <x v="9"/>
    <x v="0"/>
    <n v="1474"/>
    <n v="1492"/>
    <n v="45694"/>
    <n v="16584"/>
    <n v="908"/>
    <m/>
    <n v="18094"/>
    <n v="1001"/>
    <n v="25954"/>
    <n v="1246"/>
  </r>
  <r>
    <x v="0"/>
    <x v="0"/>
    <x v="9"/>
    <x v="32"/>
    <x v="0"/>
    <x v="0"/>
    <x v="0"/>
    <x v="0"/>
    <x v="0"/>
    <x v="9"/>
    <x v="1"/>
    <n v="1474"/>
    <n v="1474"/>
    <n v="41272"/>
    <n v="15030"/>
    <n v="556"/>
    <m/>
    <n v="17627"/>
    <n v="670"/>
    <n v="22761"/>
    <n v="853"/>
  </r>
  <r>
    <x v="0"/>
    <x v="0"/>
    <x v="9"/>
    <x v="32"/>
    <x v="0"/>
    <x v="0"/>
    <x v="0"/>
    <x v="0"/>
    <x v="0"/>
    <x v="9"/>
    <x v="2"/>
    <n v="1474"/>
    <n v="1474"/>
    <n v="45694"/>
    <n v="16932"/>
    <n v="753"/>
    <m/>
    <n v="19931"/>
    <n v="908"/>
    <n v="25878"/>
    <n v="1151"/>
  </r>
  <r>
    <x v="0"/>
    <x v="0"/>
    <x v="9"/>
    <x v="32"/>
    <x v="0"/>
    <x v="0"/>
    <x v="0"/>
    <x v="0"/>
    <x v="0"/>
    <x v="9"/>
    <x v="3"/>
    <n v="1474"/>
    <n v="1474"/>
    <n v="44220"/>
    <n v="16632"/>
    <n v="654"/>
    <m/>
    <n v="20071"/>
    <n v="796"/>
    <n v="25978"/>
    <n v="1003"/>
  </r>
  <r>
    <x v="0"/>
    <x v="0"/>
    <x v="9"/>
    <x v="32"/>
    <x v="0"/>
    <x v="0"/>
    <x v="0"/>
    <x v="0"/>
    <x v="0"/>
    <x v="9"/>
    <x v="4"/>
    <n v="1474"/>
    <n v="1474"/>
    <n v="45694"/>
    <n v="18969"/>
    <n v="858"/>
    <m/>
    <n v="21047"/>
    <n v="935"/>
    <n v="28004"/>
    <n v="1190"/>
  </r>
  <r>
    <x v="0"/>
    <x v="0"/>
    <x v="9"/>
    <x v="32"/>
    <x v="0"/>
    <x v="0"/>
    <x v="0"/>
    <x v="0"/>
    <x v="0"/>
    <x v="9"/>
    <x v="5"/>
    <n v="1474"/>
    <n v="1474"/>
    <n v="44220"/>
    <n v="19215"/>
    <n v="548"/>
    <m/>
    <n v="21809"/>
    <n v="669"/>
    <n v="27726"/>
    <n v="794"/>
  </r>
  <r>
    <x v="0"/>
    <x v="0"/>
    <x v="9"/>
    <x v="32"/>
    <x v="0"/>
    <x v="0"/>
    <x v="0"/>
    <x v="0"/>
    <x v="0"/>
    <x v="9"/>
    <x v="6"/>
    <n v="1474"/>
    <n v="1474"/>
    <n v="45694"/>
    <n v="21592"/>
    <n v="452"/>
    <m/>
    <n v="24655"/>
    <n v="769"/>
    <n v="32180"/>
    <n v="831"/>
  </r>
  <r>
    <x v="0"/>
    <x v="0"/>
    <x v="9"/>
    <x v="32"/>
    <x v="0"/>
    <x v="0"/>
    <x v="0"/>
    <x v="0"/>
    <x v="0"/>
    <x v="9"/>
    <x v="7"/>
    <n v="1474"/>
    <n v="1492"/>
    <n v="45694"/>
    <n v="20490"/>
    <n v="341"/>
    <m/>
    <n v="22163"/>
    <n v="517"/>
    <n v="30253"/>
    <n v="582"/>
  </r>
  <r>
    <x v="0"/>
    <x v="0"/>
    <x v="9"/>
    <x v="32"/>
    <x v="0"/>
    <x v="0"/>
    <x v="0"/>
    <x v="0"/>
    <x v="0"/>
    <x v="9"/>
    <x v="8"/>
    <n v="1490"/>
    <n v="1492"/>
    <n v="44691"/>
    <n v="18583"/>
    <n v="307"/>
    <m/>
    <n v="20460"/>
    <n v="411"/>
    <n v="27585"/>
    <n v="494"/>
  </r>
  <r>
    <x v="0"/>
    <x v="0"/>
    <x v="9"/>
    <x v="32"/>
    <x v="0"/>
    <x v="0"/>
    <x v="0"/>
    <x v="0"/>
    <x v="0"/>
    <x v="9"/>
    <x v="9"/>
    <n v="1492"/>
    <n v="1492"/>
    <n v="46252"/>
    <n v="18998"/>
    <n v="405"/>
    <m/>
    <n v="20283"/>
    <n v="563"/>
    <n v="28631"/>
    <n v="639"/>
  </r>
  <r>
    <x v="0"/>
    <x v="0"/>
    <x v="9"/>
    <x v="32"/>
    <x v="0"/>
    <x v="0"/>
    <x v="0"/>
    <x v="0"/>
    <x v="0"/>
    <x v="9"/>
    <x v="10"/>
    <n v="1556"/>
    <n v="1556"/>
    <n v="46680"/>
    <n v="18728"/>
    <n v="536"/>
    <m/>
    <n v="20542"/>
    <n v="690"/>
    <n v="27602"/>
    <n v="838"/>
  </r>
  <r>
    <x v="0"/>
    <x v="0"/>
    <x v="9"/>
    <x v="32"/>
    <x v="0"/>
    <x v="0"/>
    <x v="0"/>
    <x v="0"/>
    <x v="0"/>
    <x v="9"/>
    <x v="11"/>
    <n v="1556"/>
    <n v="1556"/>
    <n v="48236"/>
    <n v="17286"/>
    <n v="473"/>
    <m/>
    <n v="19364"/>
    <n v="717"/>
    <n v="25690"/>
    <n v="755"/>
  </r>
  <r>
    <x v="0"/>
    <x v="0"/>
    <x v="9"/>
    <x v="32"/>
    <x v="0"/>
    <x v="0"/>
    <x v="0"/>
    <x v="0"/>
    <x v="0"/>
    <x v="10"/>
    <x v="0"/>
    <n v="1556"/>
    <n v="1556"/>
    <n v="48236"/>
    <n v="16214"/>
    <n v="633"/>
    <m/>
    <n v="18530"/>
    <n v="733"/>
    <n v="24485"/>
    <n v="916"/>
  </r>
  <r>
    <x v="0"/>
    <x v="0"/>
    <x v="9"/>
    <x v="32"/>
    <x v="0"/>
    <x v="0"/>
    <x v="0"/>
    <x v="0"/>
    <x v="0"/>
    <x v="10"/>
    <x v="1"/>
    <n v="1556"/>
    <n v="1556"/>
    <n v="43568"/>
    <n v="15430"/>
    <n v="529"/>
    <m/>
    <n v="17572"/>
    <n v="676"/>
    <n v="22841"/>
    <n v="825"/>
  </r>
  <r>
    <x v="0"/>
    <x v="0"/>
    <x v="9"/>
    <x v="32"/>
    <x v="0"/>
    <x v="0"/>
    <x v="0"/>
    <x v="0"/>
    <x v="0"/>
    <x v="10"/>
    <x v="2"/>
    <n v="1556"/>
    <n v="1556"/>
    <n v="48236"/>
    <n v="16852"/>
    <n v="754"/>
    <m/>
    <n v="19932"/>
    <n v="958"/>
    <n v="26380"/>
    <n v="1212"/>
  </r>
  <r>
    <x v="0"/>
    <x v="0"/>
    <x v="9"/>
    <x v="32"/>
    <x v="0"/>
    <x v="0"/>
    <x v="0"/>
    <x v="0"/>
    <x v="0"/>
    <x v="10"/>
    <x v="3"/>
    <n v="1671"/>
    <n v="1671"/>
    <n v="50130"/>
    <n v="18381"/>
    <n v="691"/>
    <m/>
    <n v="21734"/>
    <n v="905"/>
    <n v="28758"/>
    <n v="1145"/>
  </r>
  <r>
    <x v="0"/>
    <x v="0"/>
    <x v="9"/>
    <x v="32"/>
    <x v="0"/>
    <x v="0"/>
    <x v="0"/>
    <x v="0"/>
    <x v="0"/>
    <x v="10"/>
    <x v="4"/>
    <n v="1671"/>
    <n v="1671"/>
    <n v="51801"/>
    <n v="18283"/>
    <n v="565"/>
    <m/>
    <n v="20016"/>
    <n v="680"/>
    <n v="26715"/>
    <n v="923"/>
  </r>
  <r>
    <x v="0"/>
    <x v="0"/>
    <x v="9"/>
    <x v="32"/>
    <x v="0"/>
    <x v="0"/>
    <x v="0"/>
    <x v="0"/>
    <x v="0"/>
    <x v="10"/>
    <x v="5"/>
    <n v="1671"/>
    <n v="1671"/>
    <n v="50130"/>
    <n v="18993"/>
    <n v="1208"/>
    <m/>
    <n v="20707"/>
    <n v="1216"/>
    <n v="27101"/>
    <n v="1728"/>
  </r>
  <r>
    <x v="0"/>
    <x v="0"/>
    <x v="9"/>
    <x v="32"/>
    <x v="0"/>
    <x v="0"/>
    <x v="0"/>
    <x v="0"/>
    <x v="0"/>
    <x v="10"/>
    <x v="6"/>
    <n v="1671"/>
    <n v="1671"/>
    <n v="51801"/>
    <n v="20664"/>
    <n v="892"/>
    <m/>
    <n v="22222"/>
    <n v="1132"/>
    <n v="29054"/>
    <n v="1402"/>
  </r>
  <r>
    <x v="0"/>
    <x v="0"/>
    <x v="9"/>
    <x v="32"/>
    <x v="0"/>
    <x v="0"/>
    <x v="0"/>
    <x v="0"/>
    <x v="0"/>
    <x v="10"/>
    <x v="7"/>
    <n v="1671"/>
    <n v="1671"/>
    <n v="51801"/>
    <n v="18880"/>
    <n v="747"/>
    <m/>
    <n v="20375"/>
    <n v="913"/>
    <n v="26914"/>
    <n v="1197"/>
  </r>
  <r>
    <x v="0"/>
    <x v="0"/>
    <x v="9"/>
    <x v="32"/>
    <x v="0"/>
    <x v="0"/>
    <x v="0"/>
    <x v="0"/>
    <x v="0"/>
    <x v="10"/>
    <x v="8"/>
    <n v="1671"/>
    <n v="1671"/>
    <n v="50130"/>
    <n v="16055"/>
    <n v="364"/>
    <m/>
    <n v="17737"/>
    <n v="471"/>
    <n v="23341"/>
    <n v="568"/>
  </r>
  <r>
    <x v="0"/>
    <x v="0"/>
    <x v="9"/>
    <x v="32"/>
    <x v="0"/>
    <x v="0"/>
    <x v="0"/>
    <x v="0"/>
    <x v="0"/>
    <x v="10"/>
    <x v="9"/>
    <n v="1671"/>
    <n v="1671"/>
    <n v="51801"/>
    <n v="17982"/>
    <n v="631"/>
    <m/>
    <n v="19364"/>
    <n v="827"/>
    <n v="26062"/>
    <n v="988"/>
  </r>
  <r>
    <x v="0"/>
    <x v="0"/>
    <x v="9"/>
    <x v="32"/>
    <x v="0"/>
    <x v="0"/>
    <x v="0"/>
    <x v="0"/>
    <x v="0"/>
    <x v="10"/>
    <x v="10"/>
    <n v="1671"/>
    <n v="1671"/>
    <n v="50130"/>
    <n v="16316"/>
    <n v="596"/>
    <m/>
    <n v="18033"/>
    <n v="738"/>
    <n v="23592"/>
    <n v="882"/>
  </r>
  <r>
    <x v="0"/>
    <x v="0"/>
    <x v="9"/>
    <x v="32"/>
    <x v="0"/>
    <x v="0"/>
    <x v="0"/>
    <x v="0"/>
    <x v="0"/>
    <x v="10"/>
    <x v="11"/>
    <n v="1671"/>
    <n v="1671"/>
    <n v="51801"/>
    <n v="15490"/>
    <n v="669"/>
    <m/>
    <n v="17790"/>
    <n v="944"/>
    <n v="22373"/>
    <n v="1104"/>
  </r>
  <r>
    <x v="0"/>
    <x v="0"/>
    <x v="9"/>
    <x v="32"/>
    <x v="0"/>
    <x v="0"/>
    <x v="0"/>
    <x v="0"/>
    <x v="0"/>
    <x v="11"/>
    <x v="0"/>
    <n v="1671"/>
    <n v="1671"/>
    <n v="51800"/>
    <n v="14493"/>
    <n v="686"/>
    <m/>
    <n v="17080"/>
    <n v="868"/>
    <n v="21374"/>
    <n v="1084"/>
  </r>
  <r>
    <x v="0"/>
    <x v="0"/>
    <x v="9"/>
    <x v="32"/>
    <x v="0"/>
    <x v="0"/>
    <x v="0"/>
    <x v="0"/>
    <x v="0"/>
    <x v="11"/>
    <x v="1"/>
    <n v="1671"/>
    <n v="1671"/>
    <n v="46788"/>
    <n v="16396"/>
    <n v="444"/>
    <m/>
    <n v="18730"/>
    <n v="590"/>
    <n v="24425"/>
    <n v="684"/>
  </r>
  <r>
    <x v="0"/>
    <x v="0"/>
    <x v="9"/>
    <x v="32"/>
    <x v="0"/>
    <x v="0"/>
    <x v="0"/>
    <x v="0"/>
    <x v="0"/>
    <x v="11"/>
    <x v="2"/>
    <n v="1671"/>
    <n v="1671"/>
    <n v="51801"/>
    <n v="17690"/>
    <n v="516"/>
    <m/>
    <n v="19706"/>
    <n v="723"/>
    <n v="25893"/>
    <n v="811"/>
  </r>
  <r>
    <x v="0"/>
    <x v="0"/>
    <x v="9"/>
    <x v="32"/>
    <x v="0"/>
    <x v="0"/>
    <x v="0"/>
    <x v="0"/>
    <x v="0"/>
    <x v="11"/>
    <x v="3"/>
    <n v="1671"/>
    <n v="1671"/>
    <n v="50130"/>
    <n v="16473"/>
    <n v="411"/>
    <m/>
    <n v="18852"/>
    <n v="552"/>
    <n v="24536"/>
    <n v="681"/>
  </r>
  <r>
    <x v="0"/>
    <x v="0"/>
    <x v="9"/>
    <x v="32"/>
    <x v="0"/>
    <x v="0"/>
    <x v="0"/>
    <x v="0"/>
    <x v="0"/>
    <x v="11"/>
    <x v="4"/>
    <n v="1671"/>
    <n v="1671"/>
    <n v="51801"/>
    <n v="18161"/>
    <n v="393"/>
    <m/>
    <n v="20159"/>
    <n v="537"/>
    <n v="26500"/>
    <n v="613"/>
  </r>
  <r>
    <x v="0"/>
    <x v="0"/>
    <x v="9"/>
    <x v="32"/>
    <x v="0"/>
    <x v="0"/>
    <x v="0"/>
    <x v="0"/>
    <x v="0"/>
    <x v="11"/>
    <x v="5"/>
    <n v="1670"/>
    <n v="1671"/>
    <n v="50113"/>
    <n v="14914"/>
    <n v="763"/>
    <m/>
    <n v="16166"/>
    <n v="770"/>
    <n v="21310"/>
    <n v="1089"/>
  </r>
  <r>
    <x v="0"/>
    <x v="0"/>
    <x v="9"/>
    <x v="32"/>
    <x v="0"/>
    <x v="0"/>
    <x v="0"/>
    <x v="0"/>
    <x v="0"/>
    <x v="11"/>
    <x v="6"/>
    <n v="1671"/>
    <n v="1671"/>
    <n v="51801"/>
    <n v="18396"/>
    <n v="809"/>
    <m/>
    <n v="19857"/>
    <n v="1044"/>
    <n v="25833"/>
    <n v="1263"/>
  </r>
  <r>
    <x v="0"/>
    <x v="0"/>
    <x v="9"/>
    <x v="32"/>
    <x v="0"/>
    <x v="0"/>
    <x v="0"/>
    <x v="0"/>
    <x v="0"/>
    <x v="11"/>
    <x v="7"/>
    <n v="1671"/>
    <n v="1671"/>
    <n v="51801"/>
    <n v="16920"/>
    <n v="558"/>
    <m/>
    <n v="18798"/>
    <n v="658"/>
    <n v="24278"/>
    <n v="870"/>
  </r>
  <r>
    <x v="0"/>
    <x v="0"/>
    <x v="9"/>
    <x v="32"/>
    <x v="0"/>
    <x v="0"/>
    <x v="0"/>
    <x v="0"/>
    <x v="0"/>
    <x v="11"/>
    <x v="8"/>
    <n v="1671"/>
    <n v="1671"/>
    <n v="50130"/>
    <n v="15547"/>
    <n v="300"/>
    <m/>
    <n v="17307"/>
    <n v="393"/>
    <n v="22510"/>
    <n v="469"/>
  </r>
  <r>
    <x v="0"/>
    <x v="0"/>
    <x v="9"/>
    <x v="32"/>
    <x v="0"/>
    <x v="0"/>
    <x v="0"/>
    <x v="0"/>
    <x v="0"/>
    <x v="11"/>
    <x v="9"/>
    <n v="1671"/>
    <n v="1671"/>
    <n v="51801"/>
    <n v="16050"/>
    <n v="386"/>
    <m/>
    <n v="18858"/>
    <n v="477"/>
    <n v="23605"/>
    <n v="594"/>
  </r>
  <r>
    <x v="0"/>
    <x v="0"/>
    <x v="9"/>
    <x v="32"/>
    <x v="0"/>
    <x v="0"/>
    <x v="0"/>
    <x v="0"/>
    <x v="0"/>
    <x v="11"/>
    <x v="10"/>
    <n v="1671"/>
    <n v="1671"/>
    <n v="50130"/>
    <n v="16083"/>
    <n v="524"/>
    <m/>
    <n v="18379"/>
    <n v="660"/>
    <n v="23883"/>
    <n v="774"/>
  </r>
  <r>
    <x v="0"/>
    <x v="0"/>
    <x v="9"/>
    <x v="32"/>
    <x v="0"/>
    <x v="0"/>
    <x v="0"/>
    <x v="0"/>
    <x v="0"/>
    <x v="11"/>
    <x v="11"/>
    <n v="1671"/>
    <n v="1671"/>
    <n v="51801"/>
    <n v="15983"/>
    <n v="651"/>
    <m/>
    <n v="18635"/>
    <n v="932"/>
    <n v="23393"/>
    <n v="1094"/>
  </r>
  <r>
    <x v="0"/>
    <x v="0"/>
    <x v="9"/>
    <x v="32"/>
    <x v="0"/>
    <x v="0"/>
    <x v="0"/>
    <x v="0"/>
    <x v="0"/>
    <x v="12"/>
    <x v="0"/>
    <n v="1715"/>
    <n v="1715"/>
    <n v="53165"/>
    <n v="15168"/>
    <n v="356"/>
    <m/>
    <n v="18263"/>
    <n v="538"/>
    <n v="22620"/>
    <n v="603"/>
  </r>
  <r>
    <x v="0"/>
    <x v="0"/>
    <x v="9"/>
    <x v="32"/>
    <x v="0"/>
    <x v="0"/>
    <x v="0"/>
    <x v="0"/>
    <x v="0"/>
    <x v="12"/>
    <x v="1"/>
    <n v="1715"/>
    <n v="1715"/>
    <n v="49735"/>
    <n v="14967"/>
    <n v="250"/>
    <m/>
    <n v="17749"/>
    <n v="361"/>
    <n v="23040"/>
    <n v="422"/>
  </r>
  <r>
    <x v="0"/>
    <x v="0"/>
    <x v="9"/>
    <x v="32"/>
    <x v="0"/>
    <x v="0"/>
    <x v="0"/>
    <x v="0"/>
    <x v="0"/>
    <x v="12"/>
    <x v="2"/>
    <n v="1715"/>
    <n v="1715"/>
    <n v="53165"/>
    <n v="17297"/>
    <n v="182"/>
    <m/>
    <n v="20629"/>
    <n v="234"/>
    <n v="26552"/>
    <n v="288"/>
  </r>
  <r>
    <x v="0"/>
    <x v="0"/>
    <x v="9"/>
    <x v="32"/>
    <x v="0"/>
    <x v="0"/>
    <x v="0"/>
    <x v="0"/>
    <x v="0"/>
    <x v="12"/>
    <x v="3"/>
    <n v="1715"/>
    <n v="1715"/>
    <n v="51450"/>
    <n v="16815"/>
    <n v="133"/>
    <m/>
    <n v="19772"/>
    <n v="182"/>
    <n v="25843"/>
    <n v="215"/>
  </r>
  <r>
    <x v="0"/>
    <x v="0"/>
    <x v="9"/>
    <x v="32"/>
    <x v="0"/>
    <x v="0"/>
    <x v="0"/>
    <x v="0"/>
    <x v="0"/>
    <x v="12"/>
    <x v="4"/>
    <n v="1715"/>
    <n v="1715"/>
    <n v="53165"/>
    <n v="17828"/>
    <n v="338"/>
    <m/>
    <n v="20586"/>
    <n v="470"/>
    <n v="27159"/>
    <n v="535"/>
  </r>
  <r>
    <x v="0"/>
    <x v="0"/>
    <x v="9"/>
    <x v="32"/>
    <x v="0"/>
    <x v="0"/>
    <x v="0"/>
    <x v="0"/>
    <x v="0"/>
    <x v="12"/>
    <x v="5"/>
    <n v="1750"/>
    <n v="1750"/>
    <n v="52500"/>
    <n v="17813"/>
    <n v="183"/>
    <m/>
    <n v="20317"/>
    <n v="224"/>
    <n v="26741"/>
    <n v="276"/>
  </r>
  <r>
    <x v="0"/>
    <x v="0"/>
    <x v="9"/>
    <x v="32"/>
    <x v="0"/>
    <x v="0"/>
    <x v="0"/>
    <x v="0"/>
    <x v="0"/>
    <x v="12"/>
    <x v="6"/>
    <n v="1750"/>
    <n v="1750"/>
    <n v="54250"/>
    <n v="22255"/>
    <n v="525"/>
    <m/>
    <n v="26084"/>
    <n v="680"/>
    <n v="33740"/>
    <n v="811"/>
  </r>
  <r>
    <x v="0"/>
    <x v="0"/>
    <x v="9"/>
    <x v="32"/>
    <x v="0"/>
    <x v="0"/>
    <x v="0"/>
    <x v="0"/>
    <x v="0"/>
    <x v="12"/>
    <x v="7"/>
    <n v="1770"/>
    <n v="1770"/>
    <n v="54870"/>
    <n v="20251"/>
    <n v="705"/>
    <m/>
    <n v="24088"/>
    <n v="924"/>
    <n v="31396"/>
    <n v="1091"/>
  </r>
  <r>
    <x v="0"/>
    <x v="0"/>
    <x v="9"/>
    <x v="32"/>
    <x v="0"/>
    <x v="0"/>
    <x v="0"/>
    <x v="0"/>
    <x v="0"/>
    <x v="12"/>
    <x v="8"/>
    <n v="1770"/>
    <n v="1770"/>
    <n v="53100"/>
    <n v="18889"/>
    <n v="634"/>
    <m/>
    <n v="22234"/>
    <n v="807"/>
    <n v="29076"/>
    <n v="965"/>
  </r>
  <r>
    <x v="0"/>
    <x v="0"/>
    <x v="9"/>
    <x v="32"/>
    <x v="0"/>
    <x v="0"/>
    <x v="0"/>
    <x v="0"/>
    <x v="0"/>
    <x v="12"/>
    <x v="9"/>
    <n v="1770"/>
    <n v="1770"/>
    <n v="54870"/>
    <n v="21670"/>
    <n v="2106"/>
    <m/>
    <n v="25413"/>
    <n v="1795"/>
    <n v="33056"/>
    <n v="2849"/>
  </r>
  <r>
    <x v="0"/>
    <x v="0"/>
    <x v="9"/>
    <x v="32"/>
    <x v="0"/>
    <x v="0"/>
    <x v="0"/>
    <x v="0"/>
    <x v="0"/>
    <x v="12"/>
    <x v="10"/>
    <n v="1763"/>
    <n v="1763"/>
    <n v="52890"/>
    <n v="19271"/>
    <n v="1736"/>
    <m/>
    <n v="22396"/>
    <n v="1462"/>
    <n v="29463"/>
    <n v="2311"/>
  </r>
  <r>
    <x v="0"/>
    <x v="0"/>
    <x v="9"/>
    <x v="32"/>
    <x v="0"/>
    <x v="0"/>
    <x v="0"/>
    <x v="0"/>
    <x v="0"/>
    <x v="12"/>
    <x v="11"/>
    <n v="1833"/>
    <n v="1833"/>
    <n v="56823"/>
    <n v="16902"/>
    <n v="879"/>
    <m/>
    <n v="19702"/>
    <n v="905"/>
    <n v="25988"/>
    <n v="1261"/>
  </r>
  <r>
    <x v="0"/>
    <x v="0"/>
    <x v="9"/>
    <x v="32"/>
    <x v="0"/>
    <x v="0"/>
    <x v="0"/>
    <x v="0"/>
    <x v="0"/>
    <x v="13"/>
    <x v="0"/>
    <n v="1819"/>
    <n v="1941"/>
    <n v="56389"/>
    <n v="12802"/>
    <n v="677"/>
    <m/>
    <n v="17245"/>
    <n v="784"/>
    <n v="19312"/>
    <n v="839"/>
  </r>
  <r>
    <x v="0"/>
    <x v="0"/>
    <x v="9"/>
    <x v="32"/>
    <x v="0"/>
    <x v="0"/>
    <x v="0"/>
    <x v="0"/>
    <x v="0"/>
    <x v="13"/>
    <x v="1"/>
    <n v="1818"/>
    <n v="1941"/>
    <n v="50904"/>
    <n v="14229"/>
    <n v="819"/>
    <m/>
    <n v="17904"/>
    <n v="1140"/>
    <n v="19928"/>
    <n v="1183"/>
  </r>
  <r>
    <x v="0"/>
    <x v="0"/>
    <x v="9"/>
    <x v="32"/>
    <x v="0"/>
    <x v="0"/>
    <x v="0"/>
    <x v="0"/>
    <x v="0"/>
    <x v="13"/>
    <x v="2"/>
    <n v="1815"/>
    <n v="1941"/>
    <n v="56265"/>
    <n v="16845"/>
    <n v="1103"/>
    <m/>
    <n v="24358"/>
    <n v="1514"/>
    <n v="25659"/>
    <n v="1860"/>
  </r>
  <r>
    <x v="0"/>
    <x v="0"/>
    <x v="9"/>
    <x v="32"/>
    <x v="0"/>
    <x v="0"/>
    <x v="0"/>
    <x v="0"/>
    <x v="0"/>
    <x v="13"/>
    <x v="3"/>
    <n v="1804"/>
    <n v="1941"/>
    <n v="54120"/>
    <n v="16854"/>
    <n v="1113"/>
    <m/>
    <n v="21588"/>
    <n v="1281"/>
    <n v="24308"/>
    <n v="1358"/>
  </r>
  <r>
    <x v="0"/>
    <x v="0"/>
    <x v="9"/>
    <x v="32"/>
    <x v="0"/>
    <x v="0"/>
    <x v="0"/>
    <x v="0"/>
    <x v="0"/>
    <x v="13"/>
    <x v="4"/>
    <n v="1814"/>
    <n v="1941"/>
    <n v="56228"/>
    <n v="18413"/>
    <n v="1099"/>
    <m/>
    <n v="22637"/>
    <n v="1085"/>
    <n v="25478"/>
    <n v="1434"/>
  </r>
  <r>
    <x v="0"/>
    <x v="0"/>
    <x v="9"/>
    <x v="32"/>
    <x v="0"/>
    <x v="0"/>
    <x v="0"/>
    <x v="0"/>
    <x v="0"/>
    <x v="13"/>
    <x v="5"/>
    <n v="1851"/>
    <n v="1941"/>
    <n v="55530"/>
    <n v="17439"/>
    <n v="980"/>
    <m/>
    <n v="21112"/>
    <n v="974"/>
    <n v="24234"/>
    <n v="1409"/>
  </r>
  <r>
    <x v="0"/>
    <x v="0"/>
    <x v="9"/>
    <x v="32"/>
    <x v="0"/>
    <x v="0"/>
    <x v="0"/>
    <x v="0"/>
    <x v="0"/>
    <x v="13"/>
    <x v="6"/>
    <n v="1853"/>
    <n v="1941"/>
    <n v="57443"/>
    <n v="23461"/>
    <n v="1054"/>
    <m/>
    <n v="28232"/>
    <n v="1269"/>
    <n v="34501"/>
    <n v="1411"/>
  </r>
  <r>
    <x v="0"/>
    <x v="0"/>
    <x v="9"/>
    <x v="32"/>
    <x v="0"/>
    <x v="0"/>
    <x v="0"/>
    <x v="0"/>
    <x v="0"/>
    <x v="13"/>
    <x v="7"/>
    <n v="1819"/>
    <n v="1941"/>
    <n v="56403"/>
    <n v="18794"/>
    <n v="676"/>
    <m/>
    <n v="22617"/>
    <n v="873"/>
    <n v="27747"/>
    <n v="922"/>
  </r>
  <r>
    <x v="0"/>
    <x v="0"/>
    <x v="9"/>
    <x v="32"/>
    <x v="0"/>
    <x v="0"/>
    <x v="0"/>
    <x v="0"/>
    <x v="0"/>
    <x v="13"/>
    <x v="8"/>
    <n v="1839"/>
    <n v="1941"/>
    <n v="55147"/>
    <n v="17469"/>
    <n v="830"/>
    <m/>
    <n v="22152"/>
    <n v="996"/>
    <n v="25168"/>
    <n v="1111"/>
  </r>
  <r>
    <x v="0"/>
    <x v="0"/>
    <x v="9"/>
    <x v="32"/>
    <x v="0"/>
    <x v="0"/>
    <x v="0"/>
    <x v="0"/>
    <x v="0"/>
    <x v="13"/>
    <x v="9"/>
    <n v="1406"/>
    <n v="1515"/>
    <n v="43589"/>
    <n v="15257"/>
    <n v="700"/>
    <m/>
    <n v="13803"/>
    <n v="467"/>
    <n v="22031"/>
    <n v="874"/>
  </r>
  <r>
    <x v="0"/>
    <x v="0"/>
    <x v="9"/>
    <x v="32"/>
    <x v="0"/>
    <x v="0"/>
    <x v="0"/>
    <x v="0"/>
    <x v="0"/>
    <x v="13"/>
    <x v="10"/>
    <n v="1417"/>
    <n v="1515"/>
    <n v="42598"/>
    <n v="16338"/>
    <n v="621"/>
    <m/>
    <n v="13417"/>
    <n v="426"/>
    <n v="22910"/>
    <n v="784"/>
  </r>
  <r>
    <x v="0"/>
    <x v="0"/>
    <x v="9"/>
    <x v="32"/>
    <x v="0"/>
    <x v="0"/>
    <x v="0"/>
    <x v="0"/>
    <x v="0"/>
    <x v="13"/>
    <x v="11"/>
    <n v="1415"/>
    <n v="1520"/>
    <n v="43903"/>
    <n v="13658"/>
    <n v="719"/>
    <m/>
    <n v="12928"/>
    <n v="490"/>
    <n v="19848"/>
    <n v="994"/>
  </r>
  <r>
    <x v="0"/>
    <x v="0"/>
    <x v="9"/>
    <x v="32"/>
    <x v="0"/>
    <x v="0"/>
    <x v="0"/>
    <x v="0"/>
    <x v="0"/>
    <x v="14"/>
    <x v="0"/>
    <n v="1411"/>
    <n v="1520"/>
    <n v="43763"/>
    <n v="12338"/>
    <n v="758"/>
    <m/>
    <n v="11463"/>
    <n v="536"/>
    <n v="17912"/>
    <n v="916"/>
  </r>
  <r>
    <x v="0"/>
    <x v="0"/>
    <x v="9"/>
    <x v="32"/>
    <x v="0"/>
    <x v="0"/>
    <x v="0"/>
    <x v="0"/>
    <x v="0"/>
    <x v="14"/>
    <x v="1"/>
    <n v="1415"/>
    <n v="1486"/>
    <n v="39672"/>
    <n v="12614"/>
    <n v="1084"/>
    <m/>
    <n v="11500"/>
    <n v="828"/>
    <n v="17979"/>
    <n v="1442"/>
  </r>
  <r>
    <x v="0"/>
    <x v="0"/>
    <x v="9"/>
    <x v="32"/>
    <x v="0"/>
    <x v="0"/>
    <x v="0"/>
    <x v="0"/>
    <x v="0"/>
    <x v="14"/>
    <x v="2"/>
    <n v="1403"/>
    <n v="1486"/>
    <n v="43575"/>
    <n v="16539"/>
    <n v="1107"/>
    <m/>
    <n v="15086"/>
    <n v="920"/>
    <n v="23999"/>
    <n v="1593"/>
  </r>
  <r>
    <x v="0"/>
    <x v="0"/>
    <x v="9"/>
    <x v="32"/>
    <x v="0"/>
    <x v="0"/>
    <x v="0"/>
    <x v="0"/>
    <x v="0"/>
    <x v="14"/>
    <x v="3"/>
    <n v="1394"/>
    <n v="1486"/>
    <n v="41870"/>
    <n v="14478"/>
    <n v="599"/>
    <m/>
    <n v="12876"/>
    <n v="406"/>
    <n v="20706"/>
    <n v="720"/>
  </r>
  <r>
    <x v="0"/>
    <x v="0"/>
    <x v="9"/>
    <x v="32"/>
    <x v="0"/>
    <x v="0"/>
    <x v="0"/>
    <x v="0"/>
    <x v="0"/>
    <x v="14"/>
    <x v="4"/>
    <n v="1388"/>
    <n v="1486"/>
    <n v="43107"/>
    <n v="16220"/>
    <n v="830"/>
    <m/>
    <n v="15338"/>
    <n v="447"/>
    <n v="23770"/>
    <n v="1029"/>
  </r>
  <r>
    <x v="0"/>
    <x v="0"/>
    <x v="9"/>
    <x v="32"/>
    <x v="0"/>
    <x v="0"/>
    <x v="0"/>
    <x v="0"/>
    <x v="0"/>
    <x v="14"/>
    <x v="5"/>
    <n v="1394"/>
    <n v="1486"/>
    <n v="41863"/>
    <n v="14664"/>
    <n v="577"/>
    <m/>
    <n v="13771"/>
    <n v="366"/>
    <n v="20600"/>
    <n v="676"/>
  </r>
  <r>
    <x v="0"/>
    <x v="0"/>
    <x v="9"/>
    <x v="32"/>
    <x v="0"/>
    <x v="0"/>
    <x v="0"/>
    <x v="0"/>
    <x v="0"/>
    <x v="14"/>
    <x v="6"/>
    <n v="1396"/>
    <n v="1486"/>
    <n v="43335"/>
    <n v="23070"/>
    <n v="712"/>
    <m/>
    <n v="24205"/>
    <n v="555"/>
    <n v="35233"/>
    <n v="966"/>
  </r>
  <r>
    <x v="0"/>
    <x v="0"/>
    <x v="9"/>
    <x v="32"/>
    <x v="0"/>
    <x v="0"/>
    <x v="0"/>
    <x v="0"/>
    <x v="0"/>
    <x v="14"/>
    <x v="7"/>
    <n v="1363"/>
    <n v="1460"/>
    <n v="42275"/>
    <n v="18213"/>
    <n v="655"/>
    <m/>
    <n v="17054"/>
    <n v="452"/>
    <n v="27288"/>
    <n v="847"/>
  </r>
  <r>
    <x v="0"/>
    <x v="0"/>
    <x v="9"/>
    <x v="32"/>
    <x v="0"/>
    <x v="0"/>
    <x v="0"/>
    <x v="0"/>
    <x v="0"/>
    <x v="14"/>
    <x v="8"/>
    <n v="1362"/>
    <n v="1460"/>
    <n v="40889"/>
    <n v="16215"/>
    <n v="545"/>
    <m/>
    <n v="14652"/>
    <n v="357"/>
    <n v="22982"/>
    <n v="676"/>
  </r>
  <r>
    <x v="0"/>
    <x v="0"/>
    <x v="9"/>
    <x v="32"/>
    <x v="0"/>
    <x v="0"/>
    <x v="0"/>
    <x v="0"/>
    <x v="0"/>
    <x v="14"/>
    <x v="9"/>
    <n v="1362"/>
    <n v="1461"/>
    <n v="42271"/>
    <n v="17833"/>
    <n v="577"/>
    <m/>
    <n v="16786"/>
    <n v="375"/>
    <n v="25496"/>
    <n v="705"/>
  </r>
  <r>
    <x v="0"/>
    <x v="0"/>
    <x v="9"/>
    <x v="32"/>
    <x v="0"/>
    <x v="0"/>
    <x v="0"/>
    <x v="0"/>
    <x v="0"/>
    <x v="14"/>
    <x v="10"/>
    <n v="1385"/>
    <n v="1461"/>
    <n v="41606"/>
    <n v="18333"/>
    <n v="554"/>
    <m/>
    <n v="16096"/>
    <n v="378"/>
    <n v="26839"/>
    <n v="656"/>
  </r>
  <r>
    <x v="0"/>
    <x v="0"/>
    <x v="9"/>
    <x v="32"/>
    <x v="0"/>
    <x v="0"/>
    <x v="0"/>
    <x v="0"/>
    <x v="0"/>
    <x v="14"/>
    <x v="11"/>
    <n v="1380"/>
    <n v="1461"/>
    <n v="42788"/>
    <n v="14370"/>
    <n v="519"/>
    <m/>
    <n v="14277"/>
    <n v="444"/>
    <n v="22593"/>
    <n v="706"/>
  </r>
  <r>
    <x v="0"/>
    <x v="0"/>
    <x v="9"/>
    <x v="32"/>
    <x v="0"/>
    <x v="0"/>
    <x v="0"/>
    <x v="0"/>
    <x v="0"/>
    <x v="15"/>
    <x v="0"/>
    <n v="1397"/>
    <n v="1479"/>
    <n v="43360"/>
    <n v="14361"/>
    <n v="551"/>
    <m/>
    <n v="13179"/>
    <n v="400"/>
    <n v="20559"/>
    <n v="653"/>
  </r>
  <r>
    <x v="0"/>
    <x v="0"/>
    <x v="9"/>
    <x v="32"/>
    <x v="0"/>
    <x v="0"/>
    <x v="0"/>
    <x v="0"/>
    <x v="0"/>
    <x v="15"/>
    <x v="1"/>
    <n v="1396"/>
    <n v="1477"/>
    <n v="39123"/>
    <n v="14624"/>
    <n v="725"/>
    <m/>
    <n v="13427"/>
    <n v="762"/>
    <n v="20899"/>
    <n v="1030"/>
  </r>
  <r>
    <x v="0"/>
    <x v="0"/>
    <x v="9"/>
    <x v="32"/>
    <x v="0"/>
    <x v="0"/>
    <x v="0"/>
    <x v="0"/>
    <x v="0"/>
    <x v="15"/>
    <x v="2"/>
    <n v="1397"/>
    <n v="1477"/>
    <n v="43368"/>
    <n v="19655"/>
    <n v="730"/>
    <m/>
    <n v="17388"/>
    <n v="677"/>
    <n v="28863"/>
    <n v="1060"/>
  </r>
  <r>
    <x v="0"/>
    <x v="0"/>
    <x v="9"/>
    <x v="32"/>
    <x v="0"/>
    <x v="0"/>
    <x v="0"/>
    <x v="0"/>
    <x v="0"/>
    <x v="15"/>
    <x v="3"/>
    <n v="1397"/>
    <n v="1477"/>
    <n v="41941"/>
    <n v="17059"/>
    <n v="650"/>
    <m/>
    <n v="15324"/>
    <n v="419"/>
    <n v="24840"/>
    <n v="816"/>
  </r>
  <r>
    <x v="0"/>
    <x v="0"/>
    <x v="9"/>
    <x v="32"/>
    <x v="0"/>
    <x v="0"/>
    <x v="0"/>
    <x v="0"/>
    <x v="0"/>
    <x v="15"/>
    <x v="4"/>
    <n v="1397"/>
    <n v="1477"/>
    <n v="43331"/>
    <n v="18046"/>
    <n v="663"/>
    <m/>
    <n v="14897"/>
    <n v="318"/>
    <n v="26106"/>
    <n v="802"/>
  </r>
  <r>
    <x v="0"/>
    <x v="0"/>
    <x v="9"/>
    <x v="32"/>
    <x v="0"/>
    <x v="0"/>
    <x v="0"/>
    <x v="0"/>
    <x v="0"/>
    <x v="15"/>
    <x v="5"/>
    <n v="1399"/>
    <n v="1477"/>
    <n v="41970"/>
    <n v="17490"/>
    <n v="622"/>
    <m/>
    <n v="14761"/>
    <n v="458"/>
    <n v="24802"/>
    <n v="802"/>
  </r>
  <r>
    <x v="0"/>
    <x v="0"/>
    <x v="9"/>
    <x v="32"/>
    <x v="0"/>
    <x v="0"/>
    <x v="0"/>
    <x v="0"/>
    <x v="0"/>
    <x v="15"/>
    <x v="6"/>
    <n v="1399"/>
    <n v="1478"/>
    <n v="43415"/>
    <n v="24854"/>
    <n v="748"/>
    <m/>
    <n v="22761"/>
    <n v="610"/>
    <n v="38235"/>
    <n v="1047"/>
  </r>
  <r>
    <x v="0"/>
    <x v="0"/>
    <x v="9"/>
    <x v="32"/>
    <x v="0"/>
    <x v="0"/>
    <x v="0"/>
    <x v="0"/>
    <x v="0"/>
    <x v="15"/>
    <x v="7"/>
    <n v="1447"/>
    <n v="1494"/>
    <n v="44870"/>
    <n v="22884"/>
    <n v="775"/>
    <m/>
    <n v="20534"/>
    <n v="690"/>
    <n v="35232"/>
    <n v="966"/>
  </r>
  <r>
    <x v="0"/>
    <x v="0"/>
    <x v="9"/>
    <x v="32"/>
    <x v="0"/>
    <x v="0"/>
    <x v="0"/>
    <x v="0"/>
    <x v="0"/>
    <x v="15"/>
    <x v="8"/>
    <n v="1446"/>
    <n v="1494"/>
    <n v="43414"/>
    <n v="20131"/>
    <n v="687"/>
    <m/>
    <n v="16699"/>
    <n v="555"/>
    <n v="30355"/>
    <n v="831"/>
  </r>
  <r>
    <x v="0"/>
    <x v="0"/>
    <x v="9"/>
    <x v="32"/>
    <x v="0"/>
    <x v="0"/>
    <x v="0"/>
    <x v="0"/>
    <x v="0"/>
    <x v="15"/>
    <x v="9"/>
    <n v="1449"/>
    <n v="1494"/>
    <n v="44942"/>
    <n v="21011"/>
    <n v="860"/>
    <m/>
    <n v="16763"/>
    <n v="751"/>
    <n v="30339"/>
    <n v="989"/>
  </r>
  <r>
    <x v="0"/>
    <x v="0"/>
    <x v="9"/>
    <x v="32"/>
    <x v="0"/>
    <x v="0"/>
    <x v="0"/>
    <x v="0"/>
    <x v="0"/>
    <x v="15"/>
    <x v="10"/>
    <n v="1430"/>
    <n v="1494"/>
    <n v="42951"/>
    <n v="20382"/>
    <n v="892"/>
    <m/>
    <n v="17457"/>
    <n v="803"/>
    <n v="31873"/>
    <n v="1097"/>
  </r>
  <r>
    <x v="0"/>
    <x v="0"/>
    <x v="9"/>
    <x v="32"/>
    <x v="0"/>
    <x v="0"/>
    <x v="0"/>
    <x v="0"/>
    <x v="0"/>
    <x v="15"/>
    <x v="11"/>
    <n v="1416"/>
    <n v="1494"/>
    <n v="43928"/>
    <n v="17571"/>
    <n v="669"/>
    <m/>
    <n v="16768"/>
    <n v="639"/>
    <n v="27521"/>
    <n v="899"/>
  </r>
  <r>
    <x v="0"/>
    <x v="0"/>
    <x v="9"/>
    <x v="32"/>
    <x v="0"/>
    <x v="0"/>
    <x v="0"/>
    <x v="0"/>
    <x v="0"/>
    <x v="16"/>
    <x v="0"/>
    <n v="1416"/>
    <n v="1494"/>
    <n v="43919"/>
    <n v="20307"/>
    <n v="1652"/>
    <m/>
    <n v="15605"/>
    <n v="887"/>
    <n v="30916"/>
    <n v="1824"/>
  </r>
  <r>
    <x v="0"/>
    <x v="0"/>
    <x v="9"/>
    <x v="32"/>
    <x v="0"/>
    <x v="0"/>
    <x v="0"/>
    <x v="0"/>
    <x v="0"/>
    <x v="16"/>
    <x v="1"/>
    <n v="1430"/>
    <n v="1494"/>
    <n v="41485"/>
    <n v="22315"/>
    <n v="1751"/>
    <m/>
    <n v="15891"/>
    <n v="1119"/>
    <n v="32038"/>
    <n v="2066"/>
  </r>
  <r>
    <x v="0"/>
    <x v="0"/>
    <x v="9"/>
    <x v="32"/>
    <x v="0"/>
    <x v="0"/>
    <x v="0"/>
    <x v="0"/>
    <x v="0"/>
    <x v="16"/>
    <x v="2"/>
    <n v="1415"/>
    <n v="1494"/>
    <n v="43883"/>
    <n v="20596"/>
    <n v="1293"/>
    <m/>
    <n v="16603"/>
    <n v="833"/>
    <n v="31878"/>
    <n v="1517"/>
  </r>
  <r>
    <x v="0"/>
    <x v="0"/>
    <x v="9"/>
    <x v="32"/>
    <x v="0"/>
    <x v="0"/>
    <x v="0"/>
    <x v="0"/>
    <x v="0"/>
    <x v="16"/>
    <x v="3"/>
    <n v="1546"/>
    <n v="1638"/>
    <n v="46407"/>
    <n v="20160"/>
    <n v="657"/>
    <m/>
    <n v="16762"/>
    <n v="492"/>
    <n v="29025"/>
    <n v="712"/>
  </r>
  <r>
    <x v="0"/>
    <x v="0"/>
    <x v="9"/>
    <x v="32"/>
    <x v="0"/>
    <x v="0"/>
    <x v="0"/>
    <x v="0"/>
    <x v="0"/>
    <x v="16"/>
    <x v="4"/>
    <n v="1552"/>
    <n v="1638"/>
    <n v="48175"/>
    <n v="19096"/>
    <n v="465"/>
    <m/>
    <n v="17685"/>
    <n v="402"/>
    <n v="28634"/>
    <n v="547"/>
  </r>
  <r>
    <x v="0"/>
    <x v="0"/>
    <x v="9"/>
    <x v="32"/>
    <x v="0"/>
    <x v="0"/>
    <x v="0"/>
    <x v="0"/>
    <x v="0"/>
    <x v="16"/>
    <x v="5"/>
    <n v="1536"/>
    <n v="1593"/>
    <n v="46095"/>
    <n v="19853"/>
    <n v="836"/>
    <m/>
    <n v="16778"/>
    <n v="681"/>
    <n v="28609"/>
    <n v="958"/>
  </r>
  <r>
    <x v="0"/>
    <x v="0"/>
    <x v="9"/>
    <x v="32"/>
    <x v="0"/>
    <x v="0"/>
    <x v="0"/>
    <x v="0"/>
    <x v="0"/>
    <x v="16"/>
    <x v="6"/>
    <n v="1559"/>
    <n v="1606"/>
    <n v="48346"/>
    <n v="27729"/>
    <n v="933"/>
    <m/>
    <n v="25719"/>
    <n v="696"/>
    <n v="44106"/>
    <n v="1195"/>
  </r>
  <r>
    <x v="0"/>
    <x v="0"/>
    <x v="9"/>
    <x v="32"/>
    <x v="0"/>
    <x v="0"/>
    <x v="0"/>
    <x v="0"/>
    <x v="0"/>
    <x v="16"/>
    <x v="7"/>
    <n v="1545"/>
    <n v="1606"/>
    <n v="47926"/>
    <n v="20005"/>
    <n v="529"/>
    <m/>
    <n v="18155"/>
    <n v="461"/>
    <n v="31751"/>
    <n v="708"/>
  </r>
  <r>
    <x v="0"/>
    <x v="0"/>
    <x v="9"/>
    <x v="32"/>
    <x v="0"/>
    <x v="0"/>
    <x v="0"/>
    <x v="0"/>
    <x v="0"/>
    <x v="16"/>
    <x v="8"/>
    <n v="1543"/>
    <n v="1606"/>
    <n v="46332"/>
    <n v="21091"/>
    <n v="476"/>
    <m/>
    <n v="16154"/>
    <n v="353"/>
    <n v="32767"/>
    <n v="571"/>
  </r>
  <r>
    <x v="0"/>
    <x v="0"/>
    <x v="9"/>
    <x v="32"/>
    <x v="0"/>
    <x v="0"/>
    <x v="0"/>
    <x v="0"/>
    <x v="0"/>
    <x v="16"/>
    <x v="9"/>
    <n v="1546"/>
    <n v="1606"/>
    <n v="47991"/>
    <n v="24112"/>
    <n v="432"/>
    <m/>
    <n v="19088"/>
    <n v="383"/>
    <n v="37071"/>
    <n v="552"/>
  </r>
  <r>
    <x v="0"/>
    <x v="0"/>
    <x v="9"/>
    <x v="32"/>
    <x v="0"/>
    <x v="0"/>
    <x v="0"/>
    <x v="0"/>
    <x v="0"/>
    <x v="16"/>
    <x v="10"/>
    <n v="1550"/>
    <n v="1606"/>
    <n v="46525"/>
    <n v="17621"/>
    <n v="1760"/>
    <m/>
    <n v="15659"/>
    <n v="1689"/>
    <n v="28035"/>
    <n v="1875"/>
  </r>
  <r>
    <x v="0"/>
    <x v="0"/>
    <x v="9"/>
    <x v="32"/>
    <x v="0"/>
    <x v="0"/>
    <x v="0"/>
    <x v="0"/>
    <x v="0"/>
    <x v="16"/>
    <x v="11"/>
    <n v="1549"/>
    <n v="1606"/>
    <n v="48020"/>
    <n v="17278"/>
    <n v="1346"/>
    <m/>
    <n v="16550"/>
    <n v="1185"/>
    <n v="30746"/>
    <n v="1539"/>
  </r>
  <r>
    <x v="0"/>
    <x v="0"/>
    <x v="9"/>
    <x v="32"/>
    <x v="0"/>
    <x v="0"/>
    <x v="0"/>
    <x v="0"/>
    <x v="0"/>
    <x v="17"/>
    <x v="0"/>
    <n v="1556"/>
    <n v="1606"/>
    <n v="48290"/>
    <n v="16911"/>
    <n v="1758"/>
    <m/>
    <n v="14947"/>
    <n v="1493"/>
    <n v="28053"/>
    <n v="1871"/>
  </r>
  <r>
    <x v="0"/>
    <x v="0"/>
    <x v="9"/>
    <x v="32"/>
    <x v="0"/>
    <x v="0"/>
    <x v="0"/>
    <x v="0"/>
    <x v="0"/>
    <x v="17"/>
    <x v="1"/>
    <n v="1562"/>
    <n v="1606"/>
    <n v="43772"/>
    <n v="15858"/>
    <n v="2012"/>
    <m/>
    <n v="13365"/>
    <n v="1813"/>
    <n v="26284"/>
    <n v="2135"/>
  </r>
  <r>
    <x v="0"/>
    <x v="0"/>
    <x v="9"/>
    <x v="32"/>
    <x v="0"/>
    <x v="0"/>
    <x v="0"/>
    <x v="0"/>
    <x v="0"/>
    <x v="17"/>
    <x v="2"/>
    <n v="1563"/>
    <n v="1606"/>
    <n v="48508"/>
    <n v="18236"/>
    <n v="2111"/>
    <m/>
    <n v="15880"/>
    <n v="2025"/>
    <n v="30548"/>
    <n v="2274"/>
  </r>
  <r>
    <x v="0"/>
    <x v="0"/>
    <x v="9"/>
    <x v="32"/>
    <x v="0"/>
    <x v="0"/>
    <x v="0"/>
    <x v="0"/>
    <x v="0"/>
    <x v="17"/>
    <x v="3"/>
    <n v="1556"/>
    <n v="1606"/>
    <n v="46729"/>
    <n v="16997"/>
    <n v="1894"/>
    <m/>
    <n v="15664"/>
    <n v="1681"/>
    <n v="28794"/>
    <n v="1975"/>
  </r>
  <r>
    <x v="0"/>
    <x v="0"/>
    <x v="9"/>
    <x v="32"/>
    <x v="0"/>
    <x v="0"/>
    <x v="0"/>
    <x v="0"/>
    <x v="0"/>
    <x v="17"/>
    <x v="4"/>
    <n v="1556"/>
    <n v="1606"/>
    <n v="48251"/>
    <n v="15788"/>
    <n v="1618"/>
    <m/>
    <n v="14337"/>
    <n v="1486"/>
    <n v="23690"/>
    <n v="1646"/>
  </r>
  <r>
    <x v="0"/>
    <x v="0"/>
    <x v="9"/>
    <x v="32"/>
    <x v="0"/>
    <x v="0"/>
    <x v="0"/>
    <x v="0"/>
    <x v="0"/>
    <x v="17"/>
    <x v="5"/>
    <n v="1553"/>
    <n v="1606"/>
    <n v="46625"/>
    <n v="18936"/>
    <n v="2278"/>
    <m/>
    <n v="17102"/>
    <n v="2072"/>
    <n v="29801"/>
    <n v="2343"/>
  </r>
  <r>
    <x v="0"/>
    <x v="0"/>
    <x v="9"/>
    <x v="32"/>
    <x v="0"/>
    <x v="0"/>
    <x v="0"/>
    <x v="0"/>
    <x v="0"/>
    <x v="17"/>
    <x v="6"/>
    <n v="1543"/>
    <n v="1606"/>
    <n v="47848"/>
    <n v="25721"/>
    <n v="366"/>
    <m/>
    <n v="24692"/>
    <n v="310"/>
    <n v="41429"/>
    <n v="477"/>
  </r>
  <r>
    <x v="0"/>
    <x v="0"/>
    <x v="9"/>
    <x v="32"/>
    <x v="0"/>
    <x v="0"/>
    <x v="0"/>
    <x v="0"/>
    <x v="0"/>
    <x v="17"/>
    <x v="7"/>
    <n v="1559"/>
    <n v="1606"/>
    <n v="48391"/>
    <n v="23279"/>
    <n v="524"/>
    <m/>
    <n v="21458"/>
    <n v="322"/>
    <n v="36163"/>
    <n v="633"/>
  </r>
  <r>
    <x v="0"/>
    <x v="0"/>
    <x v="9"/>
    <x v="32"/>
    <x v="0"/>
    <x v="0"/>
    <x v="0"/>
    <x v="0"/>
    <x v="0"/>
    <x v="17"/>
    <x v="8"/>
    <n v="1557"/>
    <n v="1606"/>
    <n v="46740"/>
    <n v="21316"/>
    <n v="182"/>
    <m/>
    <n v="16684"/>
    <n v="203"/>
    <n v="31695"/>
    <n v="241"/>
  </r>
  <r>
    <x v="0"/>
    <x v="0"/>
    <x v="9"/>
    <x v="32"/>
    <x v="0"/>
    <x v="0"/>
    <x v="0"/>
    <x v="0"/>
    <x v="0"/>
    <x v="17"/>
    <x v="9"/>
    <n v="1559"/>
    <n v="1606"/>
    <n v="48321"/>
    <n v="20653"/>
    <n v="318"/>
    <m/>
    <n v="17686"/>
    <n v="250"/>
    <n v="30599"/>
    <n v="410"/>
  </r>
  <r>
    <x v="0"/>
    <x v="0"/>
    <x v="9"/>
    <x v="32"/>
    <x v="0"/>
    <x v="0"/>
    <x v="0"/>
    <x v="0"/>
    <x v="0"/>
    <x v="17"/>
    <x v="10"/>
    <n v="1543"/>
    <n v="1606"/>
    <n v="46293"/>
    <n v="20655"/>
    <n v="206"/>
    <m/>
    <n v="17816"/>
    <n v="192"/>
    <n v="31813"/>
    <n v="291"/>
  </r>
  <r>
    <x v="0"/>
    <x v="0"/>
    <x v="9"/>
    <x v="32"/>
    <x v="0"/>
    <x v="0"/>
    <x v="0"/>
    <x v="0"/>
    <x v="0"/>
    <x v="17"/>
    <x v="11"/>
    <n v="1551"/>
    <n v="1606"/>
    <n v="48093"/>
    <n v="20130"/>
    <n v="189"/>
    <m/>
    <n v="18882"/>
    <n v="204"/>
    <n v="31267"/>
    <n v="274"/>
  </r>
  <r>
    <x v="0"/>
    <x v="0"/>
    <x v="9"/>
    <x v="32"/>
    <x v="0"/>
    <x v="0"/>
    <x v="0"/>
    <x v="0"/>
    <x v="0"/>
    <x v="18"/>
    <x v="0"/>
    <n v="1552"/>
    <n v="1606"/>
    <n v="48122"/>
    <n v="17344"/>
    <n v="280"/>
    <m/>
    <n v="16323"/>
    <n v="208"/>
    <n v="26959"/>
    <n v="333"/>
  </r>
  <r>
    <x v="0"/>
    <x v="0"/>
    <x v="9"/>
    <x v="32"/>
    <x v="0"/>
    <x v="0"/>
    <x v="0"/>
    <x v="0"/>
    <x v="0"/>
    <x v="18"/>
    <x v="1"/>
    <n v="1558"/>
    <n v="1606"/>
    <n v="43631"/>
    <n v="19406"/>
    <n v="273"/>
    <m/>
    <n v="21182"/>
    <n v="299"/>
    <n v="31889"/>
    <n v="361"/>
  </r>
  <r>
    <x v="0"/>
    <x v="0"/>
    <x v="9"/>
    <x v="32"/>
    <x v="0"/>
    <x v="0"/>
    <x v="0"/>
    <x v="0"/>
    <x v="0"/>
    <x v="18"/>
    <x v="2"/>
    <n v="1559"/>
    <n v="1606"/>
    <n v="48330"/>
    <n v="24215"/>
    <n v="246"/>
    <m/>
    <n v="25898"/>
    <n v="244"/>
    <n v="40126"/>
    <n v="334"/>
  </r>
  <r>
    <x v="0"/>
    <x v="0"/>
    <x v="9"/>
    <x v="32"/>
    <x v="0"/>
    <x v="0"/>
    <x v="0"/>
    <x v="0"/>
    <x v="0"/>
    <x v="18"/>
    <x v="3"/>
    <n v="1559"/>
    <n v="1606"/>
    <n v="46768"/>
    <n v="21065"/>
    <n v="215"/>
    <m/>
    <n v="22349"/>
    <n v="194"/>
    <n v="33701"/>
    <n v="266"/>
  </r>
  <r>
    <x v="0"/>
    <x v="0"/>
    <x v="9"/>
    <x v="32"/>
    <x v="0"/>
    <x v="0"/>
    <x v="0"/>
    <x v="0"/>
    <x v="0"/>
    <x v="18"/>
    <x v="4"/>
    <n v="1559"/>
    <n v="1606"/>
    <n v="48329"/>
    <n v="22726"/>
    <n v="228"/>
    <m/>
    <n v="25347"/>
    <n v="141"/>
    <n v="38236"/>
    <n v="288"/>
  </r>
  <r>
    <x v="0"/>
    <x v="0"/>
    <x v="9"/>
    <x v="32"/>
    <x v="0"/>
    <x v="0"/>
    <x v="0"/>
    <x v="0"/>
    <x v="0"/>
    <x v="18"/>
    <x v="5"/>
    <n v="1557"/>
    <n v="1606"/>
    <n v="46714"/>
    <n v="27209"/>
    <n v="300"/>
    <m/>
    <n v="24609"/>
    <n v="226"/>
    <n v="42119"/>
    <n v="335"/>
  </r>
  <r>
    <x v="0"/>
    <x v="0"/>
    <x v="9"/>
    <x v="32"/>
    <x v="0"/>
    <x v="0"/>
    <x v="0"/>
    <x v="0"/>
    <x v="0"/>
    <x v="18"/>
    <x v="6"/>
    <n v="1513"/>
    <n v="1606"/>
    <n v="46904"/>
    <n v="25541"/>
    <n v="227"/>
    <m/>
    <n v="27195"/>
    <n v="239"/>
    <n v="42561"/>
    <n v="277"/>
  </r>
  <r>
    <x v="0"/>
    <x v="0"/>
    <x v="9"/>
    <x v="32"/>
    <x v="0"/>
    <x v="0"/>
    <x v="0"/>
    <x v="0"/>
    <x v="0"/>
    <x v="18"/>
    <x v="7"/>
    <n v="1514"/>
    <n v="1606"/>
    <n v="46916"/>
    <n v="22933"/>
    <n v="236"/>
    <m/>
    <n v="24643"/>
    <n v="304"/>
    <n v="37885"/>
    <n v="322"/>
  </r>
  <r>
    <x v="0"/>
    <x v="0"/>
    <x v="9"/>
    <x v="32"/>
    <x v="0"/>
    <x v="0"/>
    <x v="0"/>
    <x v="0"/>
    <x v="0"/>
    <x v="18"/>
    <x v="8"/>
    <n v="1513"/>
    <n v="1606"/>
    <n v="45390"/>
    <n v="18718"/>
    <n v="157"/>
    <m/>
    <n v="21739"/>
    <n v="151"/>
    <n v="31907"/>
    <n v="214"/>
  </r>
  <r>
    <x v="0"/>
    <x v="0"/>
    <x v="9"/>
    <x v="32"/>
    <x v="0"/>
    <x v="0"/>
    <x v="0"/>
    <x v="0"/>
    <x v="0"/>
    <x v="18"/>
    <x v="9"/>
    <n v="1513"/>
    <n v="1606"/>
    <n v="46903"/>
    <n v="19957"/>
    <n v="264"/>
    <m/>
    <n v="23922"/>
    <n v="220"/>
    <n v="34186"/>
    <n v="331"/>
  </r>
  <r>
    <x v="0"/>
    <x v="0"/>
    <x v="9"/>
    <x v="32"/>
    <x v="0"/>
    <x v="0"/>
    <x v="0"/>
    <x v="0"/>
    <x v="0"/>
    <x v="18"/>
    <x v="10"/>
    <n v="1514"/>
    <n v="1606"/>
    <n v="45411"/>
    <n v="19667"/>
    <n v="211"/>
    <m/>
    <n v="24000"/>
    <n v="235"/>
    <n v="33848"/>
    <n v="274"/>
  </r>
  <r>
    <x v="0"/>
    <x v="0"/>
    <x v="9"/>
    <x v="32"/>
    <x v="0"/>
    <x v="0"/>
    <x v="0"/>
    <x v="0"/>
    <x v="0"/>
    <x v="18"/>
    <x v="11"/>
    <n v="1514"/>
    <n v="1606"/>
    <n v="46934"/>
    <n v="16857"/>
    <n v="315"/>
    <m/>
    <n v="22451"/>
    <n v="304"/>
    <n v="31085"/>
    <n v="377"/>
  </r>
  <r>
    <x v="0"/>
    <x v="0"/>
    <x v="9"/>
    <x v="32"/>
    <x v="0"/>
    <x v="0"/>
    <x v="0"/>
    <x v="0"/>
    <x v="0"/>
    <x v="19"/>
    <x v="0"/>
    <n v="1514"/>
    <n v="1606"/>
    <n v="46934"/>
    <n v="17168"/>
    <n v="215"/>
    <m/>
    <n v="20363"/>
    <n v="188"/>
    <n v="29516"/>
    <n v="245"/>
  </r>
  <r>
    <x v="0"/>
    <x v="0"/>
    <x v="9"/>
    <x v="32"/>
    <x v="0"/>
    <x v="0"/>
    <x v="0"/>
    <x v="0"/>
    <x v="0"/>
    <x v="19"/>
    <x v="1"/>
    <n v="1514"/>
    <n v="1606"/>
    <n v="42392"/>
    <n v="15444"/>
    <n v="1261"/>
    <m/>
    <n v="17214"/>
    <n v="1276"/>
    <n v="26082"/>
    <n v="1285"/>
  </r>
  <r>
    <x v="0"/>
    <x v="0"/>
    <x v="9"/>
    <x v="32"/>
    <x v="0"/>
    <x v="0"/>
    <x v="0"/>
    <x v="0"/>
    <x v="0"/>
    <x v="19"/>
    <x v="2"/>
    <n v="1514"/>
    <n v="1606"/>
    <n v="46935"/>
    <n v="21293"/>
    <n v="235"/>
    <m/>
    <n v="21341"/>
    <n v="196"/>
    <n v="37291"/>
    <n v="288"/>
  </r>
  <r>
    <x v="0"/>
    <x v="0"/>
    <x v="9"/>
    <x v="32"/>
    <x v="0"/>
    <x v="0"/>
    <x v="0"/>
    <x v="0"/>
    <x v="0"/>
    <x v="19"/>
    <x v="3"/>
    <n v="1515"/>
    <n v="1609"/>
    <n v="45460"/>
    <n v="18420"/>
    <n v="252"/>
    <m/>
    <n v="20299"/>
    <n v="227"/>
    <n v="33668"/>
    <n v="268"/>
  </r>
  <r>
    <x v="0"/>
    <x v="0"/>
    <x v="9"/>
    <x v="32"/>
    <x v="0"/>
    <x v="0"/>
    <x v="0"/>
    <x v="0"/>
    <x v="0"/>
    <x v="19"/>
    <x v="4"/>
    <n v="1518"/>
    <n v="1609"/>
    <n v="47066"/>
    <n v="20299"/>
    <n v="489"/>
    <m/>
    <n v="17540"/>
    <n v="450"/>
    <n v="34270"/>
    <n v="531"/>
  </r>
  <r>
    <x v="0"/>
    <x v="0"/>
    <x v="9"/>
    <x v="32"/>
    <x v="0"/>
    <x v="0"/>
    <x v="0"/>
    <x v="0"/>
    <x v="0"/>
    <x v="19"/>
    <x v="5"/>
    <n v="1519"/>
    <n v="1609"/>
    <n v="45570"/>
    <n v="18800"/>
    <n v="483"/>
    <m/>
    <n v="17928"/>
    <n v="445"/>
    <n v="27440"/>
    <n v="491"/>
  </r>
  <r>
    <x v="0"/>
    <x v="0"/>
    <x v="9"/>
    <x v="32"/>
    <x v="0"/>
    <x v="0"/>
    <x v="0"/>
    <x v="0"/>
    <x v="0"/>
    <x v="19"/>
    <x v="6"/>
    <n v="1519"/>
    <n v="1608"/>
    <n v="47089"/>
    <n v="21482"/>
    <n v="355"/>
    <m/>
    <n v="21608"/>
    <n v="342"/>
    <n v="34350"/>
    <n v="384"/>
  </r>
  <r>
    <x v="0"/>
    <x v="0"/>
    <x v="9"/>
    <x v="32"/>
    <x v="0"/>
    <x v="0"/>
    <x v="0"/>
    <x v="0"/>
    <x v="0"/>
    <x v="19"/>
    <x v="7"/>
    <n v="1519"/>
    <n v="1608"/>
    <n v="47089"/>
    <n v="18139"/>
    <n v="322"/>
    <m/>
    <n v="18534"/>
    <n v="288"/>
    <n v="28251"/>
    <n v="351"/>
  </r>
  <r>
    <x v="0"/>
    <x v="0"/>
    <x v="9"/>
    <x v="32"/>
    <x v="0"/>
    <x v="0"/>
    <x v="0"/>
    <x v="0"/>
    <x v="0"/>
    <x v="19"/>
    <x v="8"/>
    <n v="1519"/>
    <n v="1608"/>
    <n v="45570"/>
    <n v="16932"/>
    <n v="349"/>
    <m/>
    <n v="17675"/>
    <n v="282"/>
    <n v="26294"/>
    <n v="354"/>
  </r>
  <r>
    <x v="0"/>
    <x v="0"/>
    <x v="9"/>
    <x v="32"/>
    <x v="0"/>
    <x v="0"/>
    <x v="0"/>
    <x v="0"/>
    <x v="0"/>
    <x v="19"/>
    <x v="9"/>
    <n v="1518"/>
    <n v="1608"/>
    <n v="47062"/>
    <n v="21805"/>
    <n v="329"/>
    <m/>
    <n v="22353"/>
    <n v="297"/>
    <n v="33983"/>
    <n v="349"/>
  </r>
  <r>
    <x v="0"/>
    <x v="0"/>
    <x v="9"/>
    <x v="32"/>
    <x v="0"/>
    <x v="0"/>
    <x v="0"/>
    <x v="0"/>
    <x v="0"/>
    <x v="19"/>
    <x v="10"/>
    <n v="1517"/>
    <n v="1608"/>
    <n v="45522"/>
    <n v="22597"/>
    <n v="249"/>
    <m/>
    <n v="22851"/>
    <n v="267"/>
    <n v="34584"/>
    <n v="300"/>
  </r>
  <r>
    <x v="0"/>
    <x v="0"/>
    <x v="9"/>
    <x v="32"/>
    <x v="0"/>
    <x v="0"/>
    <x v="0"/>
    <x v="0"/>
    <x v="0"/>
    <x v="19"/>
    <x v="11"/>
    <n v="1516"/>
    <n v="1608"/>
    <n v="46996"/>
    <n v="18493"/>
    <n v="349"/>
    <m/>
    <n v="20392"/>
    <n v="331"/>
    <n v="29800"/>
    <n v="369"/>
  </r>
  <r>
    <x v="0"/>
    <x v="0"/>
    <x v="9"/>
    <x v="32"/>
    <x v="0"/>
    <x v="0"/>
    <x v="0"/>
    <x v="0"/>
    <x v="0"/>
    <x v="20"/>
    <x v="0"/>
    <n v="1512"/>
    <n v="1608"/>
    <n v="46885"/>
    <n v="18689"/>
    <n v="302"/>
    <m/>
    <n v="21436"/>
    <n v="271"/>
    <n v="29254"/>
    <n v="331"/>
  </r>
  <r>
    <x v="0"/>
    <x v="0"/>
    <x v="9"/>
    <x v="32"/>
    <x v="0"/>
    <x v="0"/>
    <x v="0"/>
    <x v="0"/>
    <x v="0"/>
    <x v="20"/>
    <x v="1"/>
    <n v="1508"/>
    <n v="1608"/>
    <n v="43733"/>
    <n v="19496"/>
    <n v="265"/>
    <m/>
    <n v="21847"/>
    <n v="251"/>
    <n v="30433"/>
    <n v="309"/>
  </r>
  <r>
    <x v="0"/>
    <x v="0"/>
    <x v="9"/>
    <x v="32"/>
    <x v="0"/>
    <x v="0"/>
    <x v="0"/>
    <x v="0"/>
    <x v="0"/>
    <x v="20"/>
    <x v="2"/>
    <n v="1520"/>
    <n v="1608"/>
    <n v="47119"/>
    <n v="21502"/>
    <n v="247"/>
    <m/>
    <n v="24158"/>
    <n v="162"/>
    <n v="34223"/>
    <n v="282"/>
  </r>
  <r>
    <x v="0"/>
    <x v="0"/>
    <x v="9"/>
    <x v="32"/>
    <x v="0"/>
    <x v="0"/>
    <x v="0"/>
    <x v="0"/>
    <x v="0"/>
    <x v="20"/>
    <x v="3"/>
    <n v="1525"/>
    <n v="1608"/>
    <n v="45762"/>
    <n v="22074"/>
    <n v="269"/>
    <m/>
    <n v="21168"/>
    <n v="244"/>
    <n v="35560"/>
    <n v="294"/>
  </r>
  <r>
    <x v="0"/>
    <x v="0"/>
    <x v="9"/>
    <x v="32"/>
    <x v="0"/>
    <x v="0"/>
    <x v="0"/>
    <x v="0"/>
    <x v="0"/>
    <x v="20"/>
    <x v="4"/>
    <n v="1525"/>
    <n v="1608"/>
    <n v="47252"/>
    <n v="20508"/>
    <n v="1950"/>
    <m/>
    <n v="16738"/>
    <n v="1142"/>
    <n v="31569"/>
    <n v="2121"/>
  </r>
  <r>
    <x v="0"/>
    <x v="0"/>
    <x v="9"/>
    <x v="32"/>
    <x v="0"/>
    <x v="0"/>
    <x v="0"/>
    <x v="0"/>
    <x v="0"/>
    <x v="20"/>
    <x v="5"/>
    <n v="1514"/>
    <n v="1608"/>
    <n v="45425"/>
    <n v="22862"/>
    <n v="1842"/>
    <m/>
    <n v="18817"/>
    <n v="1114"/>
    <n v="38305"/>
    <n v="2084"/>
  </r>
  <r>
    <x v="0"/>
    <x v="0"/>
    <x v="9"/>
    <x v="32"/>
    <x v="0"/>
    <x v="0"/>
    <x v="0"/>
    <x v="0"/>
    <x v="0"/>
    <x v="20"/>
    <x v="6"/>
    <n v="1518"/>
    <n v="1608"/>
    <n v="47075"/>
    <n v="23939"/>
    <n v="2870"/>
    <m/>
    <n v="23022"/>
    <n v="1917"/>
    <n v="39236"/>
    <n v="3746"/>
  </r>
  <r>
    <x v="0"/>
    <x v="0"/>
    <x v="9"/>
    <x v="32"/>
    <x v="0"/>
    <x v="0"/>
    <x v="0"/>
    <x v="0"/>
    <x v="0"/>
    <x v="20"/>
    <x v="7"/>
    <n v="1536"/>
    <n v="1608"/>
    <n v="47617"/>
    <n v="19943"/>
    <n v="2816"/>
    <m/>
    <n v="17558"/>
    <n v="1444"/>
    <n v="31413"/>
    <n v="3729"/>
  </r>
  <r>
    <x v="0"/>
    <x v="0"/>
    <x v="9"/>
    <x v="32"/>
    <x v="0"/>
    <x v="0"/>
    <x v="0"/>
    <x v="0"/>
    <x v="0"/>
    <x v="20"/>
    <x v="8"/>
    <n v="1541"/>
    <n v="1608"/>
    <n v="46234"/>
    <n v="21393"/>
    <n v="172"/>
    <m/>
    <n v="19593"/>
    <n v="103"/>
    <n v="32651"/>
    <n v="178"/>
  </r>
  <r>
    <x v="0"/>
    <x v="0"/>
    <x v="9"/>
    <x v="32"/>
    <x v="0"/>
    <x v="0"/>
    <x v="0"/>
    <x v="0"/>
    <x v="0"/>
    <x v="20"/>
    <x v="9"/>
    <n v="1556"/>
    <n v="1608"/>
    <n v="48247"/>
    <n v="27374"/>
    <n v="180"/>
    <m/>
    <n v="22181"/>
    <n v="148"/>
    <n v="42180"/>
    <n v="201"/>
  </r>
  <r>
    <x v="0"/>
    <x v="0"/>
    <x v="9"/>
    <x v="32"/>
    <x v="0"/>
    <x v="0"/>
    <x v="0"/>
    <x v="0"/>
    <x v="0"/>
    <x v="20"/>
    <x v="10"/>
    <n v="1549"/>
    <n v="1608"/>
    <n v="46464"/>
    <n v="20788"/>
    <n v="205"/>
    <m/>
    <n v="19776"/>
    <n v="116"/>
    <n v="30976"/>
    <n v="209"/>
  </r>
  <r>
    <x v="0"/>
    <x v="0"/>
    <x v="9"/>
    <x v="32"/>
    <x v="0"/>
    <x v="0"/>
    <x v="0"/>
    <x v="0"/>
    <x v="0"/>
    <x v="20"/>
    <x v="11"/>
    <n v="1547"/>
    <n v="1608"/>
    <n v="47947"/>
    <n v="17462"/>
    <n v="133"/>
    <m/>
    <n v="18164"/>
    <n v="109"/>
    <n v="27390"/>
    <n v="143"/>
  </r>
  <r>
    <x v="0"/>
    <x v="0"/>
    <x v="9"/>
    <x v="32"/>
    <x v="0"/>
    <x v="0"/>
    <x v="0"/>
    <x v="0"/>
    <x v="0"/>
    <x v="21"/>
    <x v="0"/>
    <n v="1542"/>
    <n v="1608"/>
    <n v="47793"/>
    <n v="17812"/>
    <n v="254"/>
    <m/>
    <n v="17609"/>
    <n v="151"/>
    <n v="26958"/>
    <n v="273"/>
  </r>
  <r>
    <x v="0"/>
    <x v="0"/>
    <x v="9"/>
    <x v="32"/>
    <x v="0"/>
    <x v="0"/>
    <x v="0"/>
    <x v="0"/>
    <x v="0"/>
    <x v="21"/>
    <x v="1"/>
    <n v="1649"/>
    <n v="1757"/>
    <n v="46157"/>
    <n v="18425"/>
    <n v="289"/>
    <m/>
    <n v="17069"/>
    <n v="173"/>
    <n v="26089"/>
    <n v="310"/>
  </r>
  <r>
    <x v="0"/>
    <x v="0"/>
    <x v="9"/>
    <x v="32"/>
    <x v="0"/>
    <x v="0"/>
    <x v="0"/>
    <x v="0"/>
    <x v="0"/>
    <x v="21"/>
    <x v="2"/>
    <n v="1653"/>
    <n v="1757"/>
    <n v="51244"/>
    <n v="21279"/>
    <n v="222"/>
    <m/>
    <n v="20370"/>
    <n v="143"/>
    <n v="32166"/>
    <n v="233"/>
  </r>
  <r>
    <x v="0"/>
    <x v="0"/>
    <x v="9"/>
    <x v="32"/>
    <x v="0"/>
    <x v="0"/>
    <x v="0"/>
    <x v="0"/>
    <x v="0"/>
    <x v="21"/>
    <x v="3"/>
    <n v="1658"/>
    <n v="1757"/>
    <n v="49739"/>
    <n v="23939"/>
    <n v="303"/>
    <m/>
    <n v="21215"/>
    <n v="197"/>
    <n v="33355"/>
    <n v="322"/>
  </r>
  <r>
    <x v="0"/>
    <x v="0"/>
    <x v="9"/>
    <x v="32"/>
    <x v="0"/>
    <x v="0"/>
    <x v="0"/>
    <x v="0"/>
    <x v="0"/>
    <x v="21"/>
    <x v="4"/>
    <n v="1688"/>
    <n v="1757"/>
    <n v="52355"/>
    <n v="22396"/>
    <n v="384"/>
    <m/>
    <n v="19804"/>
    <n v="165"/>
    <n v="31835"/>
    <n v="456"/>
  </r>
  <r>
    <x v="0"/>
    <x v="0"/>
    <x v="9"/>
    <x v="32"/>
    <x v="0"/>
    <x v="0"/>
    <x v="0"/>
    <x v="0"/>
    <x v="0"/>
    <x v="21"/>
    <x v="5"/>
    <n v="1700"/>
    <n v="1757"/>
    <n v="50998"/>
    <n v="24270"/>
    <n v="306"/>
    <m/>
    <n v="22831"/>
    <n v="220"/>
    <n v="35145"/>
    <n v="320"/>
  </r>
  <r>
    <x v="0"/>
    <x v="0"/>
    <x v="9"/>
    <x v="32"/>
    <x v="0"/>
    <x v="0"/>
    <x v="0"/>
    <x v="0"/>
    <x v="0"/>
    <x v="21"/>
    <x v="6"/>
    <n v="1708"/>
    <n v="1757"/>
    <n v="52936"/>
    <n v="26370"/>
    <n v="4594"/>
    <m/>
    <n v="25833"/>
    <n v="2215"/>
    <n v="40883"/>
    <n v="5854"/>
  </r>
  <r>
    <x v="0"/>
    <x v="0"/>
    <x v="9"/>
    <x v="32"/>
    <x v="0"/>
    <x v="0"/>
    <x v="0"/>
    <x v="0"/>
    <x v="0"/>
    <x v="21"/>
    <x v="7"/>
    <n v="1705"/>
    <n v="1757"/>
    <n v="52857"/>
    <n v="18745"/>
    <n v="5087"/>
    <m/>
    <n v="19835"/>
    <n v="2981"/>
    <n v="29607"/>
    <n v="5781"/>
  </r>
  <r>
    <x v="0"/>
    <x v="0"/>
    <x v="9"/>
    <x v="32"/>
    <x v="0"/>
    <x v="0"/>
    <x v="0"/>
    <x v="0"/>
    <x v="0"/>
    <x v="21"/>
    <x v="8"/>
    <n v="1701"/>
    <n v="1757"/>
    <n v="51037"/>
    <n v="17813"/>
    <n v="4981"/>
    <m/>
    <n v="18510"/>
    <n v="3326"/>
    <n v="26882"/>
    <n v="5575"/>
  </r>
  <r>
    <x v="0"/>
    <x v="0"/>
    <x v="9"/>
    <x v="32"/>
    <x v="0"/>
    <x v="0"/>
    <x v="0"/>
    <x v="0"/>
    <x v="0"/>
    <x v="21"/>
    <x v="9"/>
    <n v="1706"/>
    <n v="1757"/>
    <n v="52895"/>
    <n v="20787"/>
    <n v="6302"/>
    <m/>
    <n v="21448"/>
    <n v="3903"/>
    <n v="32257"/>
    <n v="7060"/>
  </r>
  <r>
    <x v="0"/>
    <x v="0"/>
    <x v="9"/>
    <x v="32"/>
    <x v="0"/>
    <x v="0"/>
    <x v="0"/>
    <x v="0"/>
    <x v="0"/>
    <x v="21"/>
    <x v="10"/>
    <n v="1712"/>
    <n v="1757"/>
    <n v="51360"/>
    <n v="19928"/>
    <n v="6057"/>
    <m/>
    <n v="20259"/>
    <n v="3855"/>
    <n v="31749"/>
    <n v="6814"/>
  </r>
  <r>
    <x v="0"/>
    <x v="0"/>
    <x v="9"/>
    <x v="32"/>
    <x v="0"/>
    <x v="0"/>
    <x v="0"/>
    <x v="0"/>
    <x v="0"/>
    <x v="21"/>
    <x v="11"/>
    <n v="1705"/>
    <n v="1757"/>
    <n v="52855"/>
    <n v="15830"/>
    <n v="4924"/>
    <m/>
    <n v="18714"/>
    <n v="3338"/>
    <n v="26263"/>
    <n v="5758"/>
  </r>
  <r>
    <x v="0"/>
    <x v="0"/>
    <x v="9"/>
    <x v="32"/>
    <x v="0"/>
    <x v="0"/>
    <x v="0"/>
    <x v="0"/>
    <x v="0"/>
    <x v="22"/>
    <x v="0"/>
    <n v="1711"/>
    <n v="1757"/>
    <n v="53046"/>
    <n v="19950"/>
    <n v="293"/>
    <m/>
    <n v="19349"/>
    <n v="235"/>
    <n v="28788"/>
    <n v="320"/>
  </r>
  <r>
    <x v="0"/>
    <x v="0"/>
    <x v="9"/>
    <x v="32"/>
    <x v="0"/>
    <x v="0"/>
    <x v="0"/>
    <x v="0"/>
    <x v="0"/>
    <x v="22"/>
    <x v="1"/>
    <n v="1707"/>
    <n v="1757"/>
    <n v="47802"/>
    <n v="19580"/>
    <n v="411"/>
    <m/>
    <n v="17619"/>
    <n v="386"/>
    <n v="27646"/>
    <n v="497"/>
  </r>
  <r>
    <x v="0"/>
    <x v="0"/>
    <x v="9"/>
    <x v="32"/>
    <x v="0"/>
    <x v="0"/>
    <x v="0"/>
    <x v="0"/>
    <x v="0"/>
    <x v="22"/>
    <x v="2"/>
    <n v="1721"/>
    <n v="1757"/>
    <n v="53358"/>
    <n v="22872"/>
    <n v="482"/>
    <m/>
    <n v="21179"/>
    <n v="369"/>
    <n v="32148"/>
    <n v="584"/>
  </r>
  <r>
    <x v="0"/>
    <x v="0"/>
    <x v="9"/>
    <x v="32"/>
    <x v="0"/>
    <x v="0"/>
    <x v="0"/>
    <x v="0"/>
    <x v="0"/>
    <x v="22"/>
    <x v="3"/>
    <n v="1719"/>
    <n v="1757"/>
    <n v="51580"/>
    <n v="26542"/>
    <n v="516"/>
    <m/>
    <n v="23316"/>
    <n v="230"/>
    <n v="39479"/>
    <n v="566"/>
  </r>
  <r>
    <x v="0"/>
    <x v="0"/>
    <x v="9"/>
    <x v="32"/>
    <x v="0"/>
    <x v="0"/>
    <x v="0"/>
    <x v="0"/>
    <x v="0"/>
    <x v="22"/>
    <x v="4"/>
    <n v="1721"/>
    <n v="1757"/>
    <n v="53353"/>
    <n v="29896"/>
    <n v="1044"/>
    <m/>
    <n v="22763"/>
    <n v="287"/>
    <n v="41239"/>
    <n v="1122"/>
  </r>
  <r>
    <x v="0"/>
    <x v="0"/>
    <x v="9"/>
    <x v="32"/>
    <x v="0"/>
    <x v="0"/>
    <x v="0"/>
    <x v="0"/>
    <x v="0"/>
    <x v="22"/>
    <x v="5"/>
    <n v="1711"/>
    <n v="1757"/>
    <n v="51338"/>
    <n v="32742"/>
    <n v="2024"/>
    <m/>
    <n v="24050"/>
    <n v="487"/>
    <n v="43773"/>
    <n v="2125"/>
  </r>
  <r>
    <x v="0"/>
    <x v="0"/>
    <x v="9"/>
    <x v="32"/>
    <x v="0"/>
    <x v="0"/>
    <x v="0"/>
    <x v="0"/>
    <x v="0"/>
    <x v="22"/>
    <x v="6"/>
    <n v="1717"/>
    <n v="1769"/>
    <n v="53234"/>
    <n v="38936"/>
    <n v="1564"/>
    <m/>
    <n v="30932"/>
    <n v="307"/>
    <n v="55431"/>
    <n v="1610"/>
  </r>
  <r>
    <x v="0"/>
    <x v="0"/>
    <x v="9"/>
    <x v="32"/>
    <x v="0"/>
    <x v="0"/>
    <x v="0"/>
    <x v="0"/>
    <x v="0"/>
    <x v="22"/>
    <x v="7"/>
    <n v="1731"/>
    <n v="1769"/>
    <n v="53661"/>
    <n v="35436"/>
    <n v="1447"/>
    <m/>
    <n v="28566"/>
    <n v="292"/>
    <n v="51209"/>
    <n v="1486"/>
  </r>
  <r>
    <x v="0"/>
    <x v="0"/>
    <x v="9"/>
    <x v="32"/>
    <x v="0"/>
    <x v="0"/>
    <x v="0"/>
    <x v="0"/>
    <x v="0"/>
    <x v="22"/>
    <x v="8"/>
    <n v="1750"/>
    <n v="1773"/>
    <n v="52519"/>
    <n v="30267"/>
    <n v="1053"/>
    <m/>
    <n v="23953"/>
    <n v="262"/>
    <n v="41810"/>
    <n v="1110"/>
  </r>
  <r>
    <x v="0"/>
    <x v="0"/>
    <x v="9"/>
    <x v="32"/>
    <x v="0"/>
    <x v="0"/>
    <x v="0"/>
    <x v="0"/>
    <x v="0"/>
    <x v="22"/>
    <x v="9"/>
    <n v="1730"/>
    <n v="1773"/>
    <n v="53636"/>
    <n v="31915"/>
    <n v="2315"/>
    <m/>
    <n v="26489"/>
    <n v="1936"/>
    <n v="44973"/>
    <n v="2420"/>
  </r>
  <r>
    <x v="0"/>
    <x v="0"/>
    <x v="9"/>
    <x v="32"/>
    <x v="0"/>
    <x v="0"/>
    <x v="0"/>
    <x v="0"/>
    <x v="0"/>
    <x v="22"/>
    <x v="10"/>
    <n v="1727"/>
    <n v="1773"/>
    <n v="51839"/>
    <n v="25640"/>
    <n v="2942"/>
    <m/>
    <n v="24012"/>
    <n v="2848"/>
    <n v="38285"/>
    <n v="2965"/>
  </r>
  <r>
    <x v="0"/>
    <x v="0"/>
    <x v="9"/>
    <x v="32"/>
    <x v="0"/>
    <x v="0"/>
    <x v="0"/>
    <x v="0"/>
    <x v="0"/>
    <x v="22"/>
    <x v="11"/>
    <n v="1724"/>
    <n v="1773"/>
    <n v="53448"/>
    <n v="20899"/>
    <n v="2075"/>
    <m/>
    <n v="21852"/>
    <n v="2027"/>
    <n v="33394"/>
    <n v="2128"/>
  </r>
  <r>
    <x v="0"/>
    <x v="0"/>
    <x v="9"/>
    <x v="32"/>
    <x v="0"/>
    <x v="0"/>
    <x v="0"/>
    <x v="0"/>
    <x v="0"/>
    <x v="23"/>
    <x v="0"/>
    <n v="1748.7096774193501"/>
    <n v="1773"/>
    <n v="54210"/>
    <n v="21438"/>
    <n v="279"/>
    <m/>
    <n v="22723"/>
    <n v="223"/>
    <n v="32376"/>
    <n v="329"/>
  </r>
  <r>
    <x v="0"/>
    <x v="0"/>
    <x v="9"/>
    <x v="32"/>
    <x v="0"/>
    <x v="0"/>
    <x v="0"/>
    <x v="0"/>
    <x v="0"/>
    <x v="23"/>
    <x v="1"/>
    <n v="1756.3571428571399"/>
    <n v="1773"/>
    <n v="49178"/>
    <n v="23249"/>
    <n v="145"/>
    <m/>
    <n v="22925"/>
    <n v="150"/>
    <n v="32816"/>
    <n v="168"/>
  </r>
  <r>
    <x v="0"/>
    <x v="0"/>
    <x v="9"/>
    <x v="32"/>
    <x v="0"/>
    <x v="0"/>
    <x v="0"/>
    <x v="0"/>
    <x v="0"/>
    <x v="23"/>
    <x v="2"/>
    <n v="1756.3225806451601"/>
    <n v="1773"/>
    <n v="54446"/>
    <n v="26836"/>
    <n v="279"/>
    <m/>
    <n v="24894"/>
    <n v="199"/>
    <n v="39468"/>
    <n v="302"/>
  </r>
  <r>
    <x v="0"/>
    <x v="0"/>
    <x v="9"/>
    <x v="32"/>
    <x v="0"/>
    <x v="0"/>
    <x v="0"/>
    <x v="0"/>
    <x v="0"/>
    <x v="23"/>
    <x v="3"/>
    <n v="1757.6666666666699"/>
    <n v="1773"/>
    <n v="52730"/>
    <n v="25731"/>
    <n v="456"/>
    <m/>
    <n v="25374"/>
    <n v="345"/>
    <n v="39463"/>
    <n v="475"/>
  </r>
  <r>
    <x v="0"/>
    <x v="0"/>
    <x v="9"/>
    <x v="32"/>
    <x v="0"/>
    <x v="0"/>
    <x v="0"/>
    <x v="0"/>
    <x v="0"/>
    <x v="23"/>
    <x v="4"/>
    <n v="1756.1290322580601"/>
    <n v="1773"/>
    <n v="54440"/>
    <n v="26717"/>
    <n v="249"/>
    <m/>
    <n v="26577"/>
    <n v="192"/>
    <n v="41467"/>
    <n v="253"/>
  </r>
  <r>
    <x v="0"/>
    <x v="0"/>
    <x v="9"/>
    <x v="32"/>
    <x v="0"/>
    <x v="0"/>
    <x v="0"/>
    <x v="0"/>
    <x v="0"/>
    <x v="23"/>
    <x v="5"/>
    <n v="1755.6666666666699"/>
    <n v="1773"/>
    <n v="52670"/>
    <n v="25229"/>
    <n v="306"/>
    <m/>
    <n v="24754"/>
    <n v="210"/>
    <n v="38981"/>
    <n v="319"/>
  </r>
  <r>
    <x v="0"/>
    <x v="0"/>
    <x v="9"/>
    <x v="32"/>
    <x v="0"/>
    <x v="0"/>
    <x v="0"/>
    <x v="0"/>
    <x v="0"/>
    <x v="23"/>
    <x v="6"/>
    <n v="1757.77419354839"/>
    <n v="1773"/>
    <n v="54491"/>
    <n v="37164"/>
    <n v="372"/>
    <m/>
    <n v="37593"/>
    <n v="309"/>
    <n v="60746"/>
    <n v="437"/>
  </r>
  <r>
    <x v="0"/>
    <x v="0"/>
    <x v="9"/>
    <x v="32"/>
    <x v="0"/>
    <x v="0"/>
    <x v="0"/>
    <x v="0"/>
    <x v="0"/>
    <x v="23"/>
    <x v="7"/>
    <n v="1731.1935483871"/>
    <n v="1773"/>
    <n v="53667"/>
    <n v="32530"/>
    <n v="301"/>
    <m/>
    <n v="31168"/>
    <n v="259"/>
    <n v="52783"/>
    <n v="329"/>
  </r>
  <r>
    <x v="0"/>
    <x v="0"/>
    <x v="9"/>
    <x v="32"/>
    <x v="0"/>
    <x v="0"/>
    <x v="0"/>
    <x v="0"/>
    <x v="0"/>
    <x v="23"/>
    <x v="8"/>
    <n v="1701.13333333333"/>
    <n v="1773"/>
    <n v="51034"/>
    <n v="25604"/>
    <n v="466"/>
    <m/>
    <n v="24270"/>
    <n v="475"/>
    <n v="37758"/>
    <n v="482"/>
  </r>
  <r>
    <x v="0"/>
    <x v="0"/>
    <x v="9"/>
    <x v="32"/>
    <x v="0"/>
    <x v="0"/>
    <x v="0"/>
    <x v="0"/>
    <x v="0"/>
    <x v="23"/>
    <x v="9"/>
    <n v="1716.96774193548"/>
    <n v="1773"/>
    <n v="53226"/>
    <n v="33707"/>
    <n v="429"/>
    <m/>
    <n v="30586"/>
    <n v="431"/>
    <n v="47907"/>
    <n v="451"/>
  </r>
  <r>
    <x v="0"/>
    <x v="0"/>
    <x v="9"/>
    <x v="32"/>
    <x v="0"/>
    <x v="0"/>
    <x v="0"/>
    <x v="0"/>
    <x v="0"/>
    <x v="23"/>
    <x v="10"/>
    <n v="1750.6666666666699"/>
    <n v="1773"/>
    <n v="52520"/>
    <n v="32264"/>
    <n v="305"/>
    <m/>
    <n v="29110"/>
    <n v="305"/>
    <n v="45453"/>
    <n v="324"/>
  </r>
  <r>
    <x v="0"/>
    <x v="0"/>
    <x v="9"/>
    <x v="32"/>
    <x v="0"/>
    <x v="0"/>
    <x v="0"/>
    <x v="0"/>
    <x v="0"/>
    <x v="23"/>
    <x v="11"/>
    <n v="1721.9354838709701"/>
    <n v="1773"/>
    <n v="53380"/>
    <n v="27522"/>
    <n v="298"/>
    <m/>
    <n v="27478"/>
    <n v="304"/>
    <n v="41492"/>
    <n v="309"/>
  </r>
  <r>
    <x v="0"/>
    <x v="0"/>
    <x v="9"/>
    <x v="32"/>
    <x v="0"/>
    <x v="0"/>
    <x v="0"/>
    <x v="0"/>
    <x v="0"/>
    <x v="24"/>
    <x v="0"/>
    <n v="1716.96774193548"/>
    <n v="1773"/>
    <n v="53226"/>
    <n v="24858"/>
    <n v="1152"/>
    <m/>
    <n v="24378"/>
    <n v="1150"/>
    <n v="36024"/>
    <n v="1999"/>
  </r>
  <r>
    <x v="0"/>
    <x v="0"/>
    <x v="9"/>
    <x v="32"/>
    <x v="0"/>
    <x v="0"/>
    <x v="0"/>
    <x v="0"/>
    <x v="0"/>
    <x v="24"/>
    <x v="1"/>
    <n v="1717.41379310345"/>
    <n v="1773"/>
    <n v="49805"/>
    <n v="27627"/>
    <n v="1315"/>
    <m/>
    <n v="25450"/>
    <n v="1287"/>
    <n v="39355"/>
    <n v="2172"/>
  </r>
  <r>
    <x v="0"/>
    <x v="0"/>
    <x v="9"/>
    <x v="32"/>
    <x v="0"/>
    <x v="0"/>
    <x v="0"/>
    <x v="0"/>
    <x v="0"/>
    <x v="24"/>
    <x v="2"/>
    <n v="1703.22580645161"/>
    <n v="1773"/>
    <n v="52800"/>
    <n v="33322"/>
    <n v="900"/>
    <m/>
    <n v="33003"/>
    <n v="943"/>
    <n v="51018"/>
    <n v="1473"/>
  </r>
  <r>
    <x v="0"/>
    <x v="0"/>
    <x v="9"/>
    <x v="32"/>
    <x v="0"/>
    <x v="0"/>
    <x v="0"/>
    <x v="0"/>
    <x v="0"/>
    <x v="24"/>
    <x v="3"/>
    <n v="1710.7333333333299"/>
    <n v="1773"/>
    <n v="51322"/>
    <n v="35132"/>
    <n v="371"/>
    <m/>
    <n v="31424"/>
    <n v="376"/>
    <n v="51036"/>
    <n v="387"/>
  </r>
  <r>
    <x v="0"/>
    <x v="0"/>
    <x v="9"/>
    <x v="32"/>
    <x v="0"/>
    <x v="0"/>
    <x v="0"/>
    <x v="0"/>
    <x v="0"/>
    <x v="24"/>
    <x v="4"/>
    <n v="1747.5483870967701"/>
    <n v="1773"/>
    <n v="54174"/>
    <n v="29470"/>
    <n v="257"/>
    <m/>
    <n v="29479"/>
    <n v="250"/>
    <n v="43263"/>
    <n v="264"/>
  </r>
  <r>
    <x v="0"/>
    <x v="0"/>
    <x v="9"/>
    <x v="32"/>
    <x v="0"/>
    <x v="0"/>
    <x v="0"/>
    <x v="0"/>
    <x v="0"/>
    <x v="24"/>
    <x v="5"/>
    <n v="1712"/>
    <n v="1773"/>
    <n v="51360"/>
    <n v="28184"/>
    <n v="235"/>
    <m/>
    <n v="27598"/>
    <n v="234"/>
    <n v="40999"/>
    <n v="242"/>
  </r>
  <r>
    <x v="0"/>
    <x v="0"/>
    <x v="9"/>
    <x v="32"/>
    <x v="0"/>
    <x v="0"/>
    <x v="0"/>
    <x v="0"/>
    <x v="0"/>
    <x v="24"/>
    <x v="6"/>
    <n v="1716"/>
    <n v="1773"/>
    <n v="53196"/>
    <n v="36456"/>
    <n v="218"/>
    <m/>
    <n v="40011"/>
    <n v="226"/>
    <n v="59953"/>
    <n v="269"/>
  </r>
  <r>
    <x v="0"/>
    <x v="0"/>
    <x v="9"/>
    <x v="32"/>
    <x v="0"/>
    <x v="0"/>
    <x v="0"/>
    <x v="0"/>
    <x v="0"/>
    <x v="24"/>
    <x v="7"/>
    <n v="1716.41935483871"/>
    <n v="1773"/>
    <n v="53209"/>
    <n v="33354"/>
    <n v="212"/>
    <m/>
    <n v="34029"/>
    <n v="217"/>
    <n v="52170"/>
    <n v="228"/>
  </r>
  <r>
    <x v="0"/>
    <x v="0"/>
    <x v="9"/>
    <x v="32"/>
    <x v="0"/>
    <x v="0"/>
    <x v="0"/>
    <x v="0"/>
    <x v="0"/>
    <x v="24"/>
    <x v="8"/>
    <n v="1711"/>
    <n v="1773"/>
    <n v="51330"/>
    <n v="27505"/>
    <n v="349"/>
    <m/>
    <n v="28258"/>
    <n v="246"/>
    <n v="41837"/>
    <n v="425"/>
  </r>
  <r>
    <x v="0"/>
    <x v="0"/>
    <x v="9"/>
    <x v="32"/>
    <x v="0"/>
    <x v="0"/>
    <x v="0"/>
    <x v="0"/>
    <x v="0"/>
    <x v="24"/>
    <x v="9"/>
    <n v="1702.16129032258"/>
    <n v="1773"/>
    <n v="52767"/>
    <n v="28641"/>
    <n v="219"/>
    <m/>
    <n v="29419"/>
    <n v="220"/>
    <n v="43845"/>
    <n v="229"/>
  </r>
  <r>
    <x v="0"/>
    <x v="0"/>
    <x v="9"/>
    <x v="32"/>
    <x v="0"/>
    <x v="0"/>
    <x v="0"/>
    <x v="0"/>
    <x v="0"/>
    <x v="24"/>
    <x v="10"/>
    <n v="1716"/>
    <n v="1773"/>
    <n v="51480"/>
    <n v="27490"/>
    <n v="206"/>
    <m/>
    <n v="27972"/>
    <n v="207"/>
    <n v="41114"/>
    <n v="208"/>
  </r>
  <r>
    <x v="0"/>
    <x v="0"/>
    <x v="9"/>
    <x v="32"/>
    <x v="0"/>
    <x v="0"/>
    <x v="0"/>
    <x v="0"/>
    <x v="0"/>
    <x v="24"/>
    <x v="11"/>
    <n v="1722.9032258064501"/>
    <n v="1773"/>
    <n v="53410"/>
    <n v="24273"/>
    <n v="230"/>
    <m/>
    <n v="26114"/>
    <n v="225"/>
    <n v="38570"/>
    <n v="261"/>
  </r>
  <r>
    <x v="0"/>
    <x v="0"/>
    <x v="9"/>
    <x v="32"/>
    <x v="0"/>
    <x v="0"/>
    <x v="0"/>
    <x v="0"/>
    <x v="0"/>
    <x v="25"/>
    <x v="0"/>
    <n v="1710.16129032258"/>
    <n v="1773"/>
    <n v="53015"/>
    <n v="21981"/>
    <n v="180"/>
    <m/>
    <n v="23656"/>
    <n v="181"/>
    <n v="33632"/>
    <n v="233"/>
  </r>
  <r>
    <x v="0"/>
    <x v="0"/>
    <x v="9"/>
    <x v="32"/>
    <x v="0"/>
    <x v="0"/>
    <x v="0"/>
    <x v="0"/>
    <x v="0"/>
    <x v="25"/>
    <x v="1"/>
    <n v="1706"/>
    <n v="1773"/>
    <n v="47768"/>
    <n v="21738"/>
    <n v="219"/>
    <m/>
    <n v="22255"/>
    <n v="214"/>
    <n v="32007"/>
    <n v="229"/>
  </r>
  <r>
    <x v="0"/>
    <x v="0"/>
    <x v="9"/>
    <x v="32"/>
    <x v="0"/>
    <x v="0"/>
    <x v="0"/>
    <x v="0"/>
    <x v="0"/>
    <x v="25"/>
    <x v="2"/>
    <n v="1706.4838709677399"/>
    <n v="1773"/>
    <n v="52901"/>
    <n v="25233"/>
    <n v="233"/>
    <m/>
    <n v="26614"/>
    <n v="238"/>
    <n v="38076"/>
    <n v="245"/>
  </r>
  <r>
    <x v="0"/>
    <x v="0"/>
    <x v="9"/>
    <x v="32"/>
    <x v="0"/>
    <x v="0"/>
    <x v="0"/>
    <x v="0"/>
    <x v="0"/>
    <x v="25"/>
    <x v="3"/>
    <n v="1708"/>
    <n v="1773"/>
    <n v="51240"/>
    <n v="27784"/>
    <n v="259"/>
    <m/>
    <n v="31066"/>
    <n v="258"/>
    <n v="44891"/>
    <n v="281"/>
  </r>
  <r>
    <x v="0"/>
    <x v="0"/>
    <x v="9"/>
    <x v="32"/>
    <x v="0"/>
    <x v="0"/>
    <x v="0"/>
    <x v="0"/>
    <x v="0"/>
    <x v="25"/>
    <x v="4"/>
    <n v="1720.0645161290299"/>
    <n v="1773"/>
    <n v="53322"/>
    <n v="28106"/>
    <n v="186"/>
    <m/>
    <n v="30055"/>
    <n v="176"/>
    <n v="42638"/>
    <n v="199"/>
  </r>
  <r>
    <x v="0"/>
    <x v="0"/>
    <x v="9"/>
    <x v="32"/>
    <x v="0"/>
    <x v="0"/>
    <x v="0"/>
    <x v="0"/>
    <x v="0"/>
    <x v="25"/>
    <x v="5"/>
    <n v="1479.4666666666701"/>
    <n v="1773"/>
    <n v="44384"/>
    <n v="22202"/>
    <n v="172"/>
    <m/>
    <n v="23104"/>
    <n v="183"/>
    <n v="33485"/>
    <n v="186"/>
  </r>
  <r>
    <x v="0"/>
    <x v="0"/>
    <x v="9"/>
    <x v="32"/>
    <x v="0"/>
    <x v="0"/>
    <x v="0"/>
    <x v="0"/>
    <x v="0"/>
    <x v="25"/>
    <x v="6"/>
    <n v="1720.7419354838701"/>
    <n v="1773"/>
    <n v="53343"/>
    <n v="36501"/>
    <n v="236"/>
    <m/>
    <n v="38943"/>
    <n v="261"/>
    <n v="60985"/>
    <n v="263"/>
  </r>
  <r>
    <x v="0"/>
    <x v="0"/>
    <x v="9"/>
    <x v="32"/>
    <x v="0"/>
    <x v="0"/>
    <x v="0"/>
    <x v="0"/>
    <x v="0"/>
    <x v="25"/>
    <x v="7"/>
    <n v="1716.8709677419399"/>
    <n v="1773"/>
    <n v="53223"/>
    <n v="31112"/>
    <n v="227"/>
    <m/>
    <n v="31830"/>
    <n v="230"/>
    <n v="50639"/>
    <n v="262"/>
  </r>
  <r>
    <x v="0"/>
    <x v="0"/>
    <x v="9"/>
    <x v="32"/>
    <x v="0"/>
    <x v="0"/>
    <x v="0"/>
    <x v="0"/>
    <x v="0"/>
    <x v="25"/>
    <x v="8"/>
    <n v="1716"/>
    <n v="1773"/>
    <n v="51480"/>
    <n v="23565"/>
    <n v="206"/>
    <m/>
    <n v="23256"/>
    <n v="227"/>
    <n v="36046"/>
    <n v="229"/>
  </r>
  <r>
    <x v="0"/>
    <x v="0"/>
    <x v="9"/>
    <x v="32"/>
    <x v="0"/>
    <x v="0"/>
    <x v="0"/>
    <x v="0"/>
    <x v="0"/>
    <x v="25"/>
    <x v="9"/>
    <n v="1716"/>
    <n v="1773"/>
    <n v="53196"/>
    <n v="27559"/>
    <n v="219"/>
    <m/>
    <n v="26286"/>
    <n v="200"/>
    <n v="42873"/>
    <n v="229"/>
  </r>
  <r>
    <x v="0"/>
    <x v="0"/>
    <x v="9"/>
    <x v="32"/>
    <x v="0"/>
    <x v="0"/>
    <x v="0"/>
    <x v="0"/>
    <x v="0"/>
    <x v="25"/>
    <x v="10"/>
    <n v="1875.3"/>
    <n v="1942"/>
    <n v="56259"/>
    <n v="28266"/>
    <n v="233"/>
    <m/>
    <n v="25869"/>
    <n v="234"/>
    <n v="43496"/>
    <n v="238"/>
  </r>
  <r>
    <x v="0"/>
    <x v="0"/>
    <x v="9"/>
    <x v="32"/>
    <x v="0"/>
    <x v="0"/>
    <x v="0"/>
    <x v="0"/>
    <x v="0"/>
    <x v="25"/>
    <x v="11"/>
    <n v="1885"/>
    <n v="1942"/>
    <n v="58435"/>
    <n v="26627"/>
    <n v="271"/>
    <m/>
    <n v="25630"/>
    <n v="280"/>
    <n v="42893"/>
    <n v="297"/>
  </r>
  <r>
    <x v="0"/>
    <x v="0"/>
    <x v="9"/>
    <x v="32"/>
    <x v="0"/>
    <x v="0"/>
    <x v="0"/>
    <x v="0"/>
    <x v="0"/>
    <x v="26"/>
    <x v="0"/>
    <n v="1880.83870967742"/>
    <n v="1942"/>
    <n v="58306"/>
    <n v="24420"/>
    <n v="250"/>
    <m/>
    <n v="23267"/>
    <n v="251"/>
    <n v="37100"/>
    <n v="268"/>
  </r>
  <r>
    <x v="0"/>
    <x v="0"/>
    <x v="9"/>
    <x v="32"/>
    <x v="0"/>
    <x v="0"/>
    <x v="0"/>
    <x v="0"/>
    <x v="0"/>
    <x v="26"/>
    <x v="1"/>
    <n v="1882.6428571428601"/>
    <n v="1942"/>
    <n v="52714"/>
    <n v="23873"/>
    <n v="295"/>
    <m/>
    <n v="20255"/>
    <n v="336"/>
    <n v="35012"/>
    <n v="341"/>
  </r>
  <r>
    <x v="0"/>
    <x v="0"/>
    <x v="9"/>
    <x v="32"/>
    <x v="0"/>
    <x v="0"/>
    <x v="0"/>
    <x v="0"/>
    <x v="0"/>
    <x v="26"/>
    <x v="2"/>
    <n v="1885.61290322581"/>
    <n v="1942"/>
    <n v="58454"/>
    <n v="30892"/>
    <n v="363"/>
    <m/>
    <n v="27408"/>
    <n v="350"/>
    <n v="48491"/>
    <n v="377"/>
  </r>
  <r>
    <x v="0"/>
    <x v="0"/>
    <x v="9"/>
    <x v="32"/>
    <x v="0"/>
    <x v="0"/>
    <x v="0"/>
    <x v="0"/>
    <x v="0"/>
    <x v="26"/>
    <x v="3"/>
    <n v="1886.6666666666699"/>
    <n v="1942"/>
    <n v="56600"/>
    <n v="29450"/>
    <n v="319"/>
    <m/>
    <n v="26834"/>
    <n v="314"/>
    <n v="45411"/>
    <n v="339"/>
  </r>
  <r>
    <x v="0"/>
    <x v="0"/>
    <x v="9"/>
    <x v="32"/>
    <x v="0"/>
    <x v="0"/>
    <x v="0"/>
    <x v="0"/>
    <x v="0"/>
    <x v="26"/>
    <x v="4"/>
    <n v="1882.2580645161299"/>
    <n v="1942"/>
    <n v="58350"/>
    <n v="29203"/>
    <n v="365"/>
    <m/>
    <n v="26083"/>
    <n v="377"/>
    <n v="45505"/>
    <n v="383"/>
  </r>
  <r>
    <x v="0"/>
    <x v="0"/>
    <x v="9"/>
    <x v="32"/>
    <x v="0"/>
    <x v="0"/>
    <x v="0"/>
    <x v="0"/>
    <x v="0"/>
    <x v="26"/>
    <x v="5"/>
    <n v="1885.4"/>
    <n v="1942"/>
    <n v="56562"/>
    <n v="29608"/>
    <n v="348"/>
    <m/>
    <n v="25794"/>
    <n v="330"/>
    <n v="45515"/>
    <n v="384"/>
  </r>
  <r>
    <x v="0"/>
    <x v="0"/>
    <x v="9"/>
    <x v="32"/>
    <x v="0"/>
    <x v="0"/>
    <x v="0"/>
    <x v="0"/>
    <x v="0"/>
    <x v="26"/>
    <x v="6"/>
    <n v="1885"/>
    <n v="1942"/>
    <n v="58435"/>
    <n v="40566"/>
    <n v="526"/>
    <m/>
    <n v="38580"/>
    <n v="542"/>
    <n v="67164"/>
    <n v="604"/>
  </r>
  <r>
    <x v="0"/>
    <x v="0"/>
    <x v="9"/>
    <x v="32"/>
    <x v="0"/>
    <x v="0"/>
    <x v="0"/>
    <x v="0"/>
    <x v="0"/>
    <x v="26"/>
    <x v="7"/>
    <n v="1883.16129032258"/>
    <n v="1942"/>
    <n v="58378"/>
    <n v="39963"/>
    <n v="401"/>
    <m/>
    <n v="39130"/>
    <n v="444"/>
    <n v="66713"/>
    <n v="468"/>
  </r>
  <r>
    <x v="0"/>
    <x v="0"/>
    <x v="9"/>
    <x v="32"/>
    <x v="0"/>
    <x v="0"/>
    <x v="0"/>
    <x v="0"/>
    <x v="0"/>
    <x v="26"/>
    <x v="8"/>
    <n v="1886"/>
    <n v="1942"/>
    <n v="56580"/>
    <n v="27220"/>
    <n v="257"/>
    <m/>
    <n v="25868"/>
    <n v="239"/>
    <n v="41488"/>
    <n v="288"/>
  </r>
  <r>
    <x v="0"/>
    <x v="0"/>
    <x v="9"/>
    <x v="32"/>
    <x v="0"/>
    <x v="0"/>
    <x v="0"/>
    <x v="0"/>
    <x v="0"/>
    <x v="26"/>
    <x v="9"/>
    <n v="1886"/>
    <n v="1942"/>
    <n v="58466"/>
    <n v="29799"/>
    <n v="281"/>
    <m/>
    <n v="28150"/>
    <n v="287"/>
    <n v="44002"/>
    <n v="308"/>
  </r>
  <r>
    <x v="0"/>
    <x v="0"/>
    <x v="9"/>
    <x v="32"/>
    <x v="0"/>
    <x v="0"/>
    <x v="0"/>
    <x v="0"/>
    <x v="0"/>
    <x v="26"/>
    <x v="10"/>
    <n v="1886"/>
    <n v="1942"/>
    <n v="56580"/>
    <n v="29695"/>
    <n v="214"/>
    <m/>
    <n v="31106"/>
    <n v="197"/>
    <n v="44776"/>
    <n v="221"/>
  </r>
  <r>
    <x v="0"/>
    <x v="0"/>
    <x v="9"/>
    <x v="32"/>
    <x v="0"/>
    <x v="0"/>
    <x v="0"/>
    <x v="0"/>
    <x v="0"/>
    <x v="26"/>
    <x v="11"/>
    <n v="1882.1935483871"/>
    <n v="1942"/>
    <n v="58348"/>
    <n v="25581"/>
    <n v="516"/>
    <m/>
    <n v="25372"/>
    <n v="267"/>
    <n v="41252"/>
    <n v="825"/>
  </r>
  <r>
    <x v="0"/>
    <x v="0"/>
    <x v="9"/>
    <x v="32"/>
    <x v="0"/>
    <x v="0"/>
    <x v="0"/>
    <x v="0"/>
    <x v="0"/>
    <x v="27"/>
    <x v="0"/>
    <n v="1884"/>
    <n v="1942"/>
    <n v="58404"/>
    <n v="23684"/>
    <n v="347"/>
    <m/>
    <n v="22791"/>
    <n v="177"/>
    <n v="36094"/>
    <n v="524"/>
  </r>
  <r>
    <x v="0"/>
    <x v="0"/>
    <x v="9"/>
    <x v="32"/>
    <x v="0"/>
    <x v="0"/>
    <x v="0"/>
    <x v="0"/>
    <x v="0"/>
    <x v="27"/>
    <x v="1"/>
    <n v="1885.9642857142901"/>
    <n v="1942"/>
    <n v="52807"/>
    <n v="24445"/>
    <n v="206"/>
    <m/>
    <n v="22348"/>
    <n v="184"/>
    <n v="36681"/>
    <n v="276"/>
  </r>
  <r>
    <x v="0"/>
    <x v="0"/>
    <x v="9"/>
    <x v="32"/>
    <x v="0"/>
    <x v="0"/>
    <x v="0"/>
    <x v="0"/>
    <x v="0"/>
    <x v="27"/>
    <x v="2"/>
    <n v="1887.0967741935499"/>
    <n v="1942"/>
    <n v="58500"/>
    <n v="29147"/>
    <n v="206"/>
    <m/>
    <n v="28289"/>
    <n v="207"/>
    <n v="43501"/>
    <n v="247"/>
  </r>
  <r>
    <x v="0"/>
    <x v="0"/>
    <x v="9"/>
    <x v="32"/>
    <x v="0"/>
    <x v="0"/>
    <x v="0"/>
    <x v="0"/>
    <x v="0"/>
    <x v="27"/>
    <x v="3"/>
    <n v="1887"/>
    <n v="1942"/>
    <n v="56610"/>
    <n v="37077"/>
    <n v="195"/>
    <m/>
    <n v="37393"/>
    <n v="195"/>
    <n v="59088"/>
    <n v="195"/>
  </r>
  <r>
    <x v="0"/>
    <x v="0"/>
    <x v="9"/>
    <x v="32"/>
    <x v="0"/>
    <x v="0"/>
    <x v="0"/>
    <x v="0"/>
    <x v="0"/>
    <x v="27"/>
    <x v="4"/>
    <n v="1887"/>
    <n v="1942"/>
    <n v="58497"/>
    <n v="36703"/>
    <n v="341"/>
    <m/>
    <n v="34591"/>
    <n v="366"/>
    <n v="56778"/>
    <n v="406"/>
  </r>
  <r>
    <x v="0"/>
    <x v="0"/>
    <x v="9"/>
    <x v="32"/>
    <x v="0"/>
    <x v="0"/>
    <x v="0"/>
    <x v="0"/>
    <x v="0"/>
    <x v="27"/>
    <x v="5"/>
    <n v="1890.5"/>
    <n v="1942"/>
    <n v="56715"/>
    <n v="33621"/>
    <n v="810"/>
    <m/>
    <n v="32634"/>
    <n v="1026"/>
    <n v="52778"/>
    <n v="1035"/>
  </r>
  <r>
    <x v="0"/>
    <x v="0"/>
    <x v="9"/>
    <x v="32"/>
    <x v="0"/>
    <x v="0"/>
    <x v="0"/>
    <x v="0"/>
    <x v="0"/>
    <x v="27"/>
    <x v="6"/>
    <n v="1894.61290322581"/>
    <n v="1942"/>
    <n v="58733"/>
    <n v="44419"/>
    <n v="1369"/>
    <m/>
    <n v="48119"/>
    <n v="1839"/>
    <n v="74594"/>
    <n v="1875"/>
  </r>
  <r>
    <x v="0"/>
    <x v="0"/>
    <x v="9"/>
    <x v="32"/>
    <x v="0"/>
    <x v="0"/>
    <x v="0"/>
    <x v="0"/>
    <x v="0"/>
    <x v="27"/>
    <x v="7"/>
    <n v="1889.1290322580601"/>
    <n v="1942"/>
    <n v="58563"/>
    <n v="34618"/>
    <n v="933"/>
    <m/>
    <n v="33861"/>
    <n v="1176"/>
    <n v="56179"/>
    <n v="1218"/>
  </r>
  <r>
    <x v="0"/>
    <x v="0"/>
    <x v="9"/>
    <x v="32"/>
    <x v="0"/>
    <x v="0"/>
    <x v="0"/>
    <x v="0"/>
    <x v="0"/>
    <x v="27"/>
    <x v="8"/>
    <n v="1883"/>
    <n v="1942"/>
    <n v="56490"/>
    <n v="27468"/>
    <n v="811"/>
    <m/>
    <n v="24406"/>
    <n v="984"/>
    <n v="41033"/>
    <n v="993"/>
  </r>
  <r>
    <x v="0"/>
    <x v="0"/>
    <x v="9"/>
    <x v="32"/>
    <x v="0"/>
    <x v="0"/>
    <x v="0"/>
    <x v="0"/>
    <x v="0"/>
    <x v="27"/>
    <x v="9"/>
    <n v="1888.83870967742"/>
    <n v="1942"/>
    <n v="58554"/>
    <n v="29747"/>
    <n v="236"/>
    <m/>
    <n v="26419"/>
    <n v="246"/>
    <n v="41864"/>
    <n v="254"/>
  </r>
  <r>
    <x v="0"/>
    <x v="0"/>
    <x v="9"/>
    <x v="32"/>
    <x v="0"/>
    <x v="0"/>
    <x v="0"/>
    <x v="0"/>
    <x v="0"/>
    <x v="27"/>
    <x v="10"/>
    <n v="1889"/>
    <n v="1942"/>
    <n v="56670"/>
    <n v="27342"/>
    <n v="235"/>
    <m/>
    <n v="25452"/>
    <n v="246"/>
    <n v="40753"/>
    <n v="267"/>
  </r>
  <r>
    <x v="0"/>
    <x v="0"/>
    <x v="9"/>
    <x v="32"/>
    <x v="0"/>
    <x v="0"/>
    <x v="0"/>
    <x v="0"/>
    <x v="0"/>
    <x v="27"/>
    <x v="11"/>
    <n v="1889"/>
    <n v="1942"/>
    <n v="58559"/>
    <n v="24719"/>
    <n v="288"/>
    <m/>
    <n v="27224"/>
    <n v="278"/>
    <n v="40021"/>
    <n v="439"/>
  </r>
  <r>
    <x v="0"/>
    <x v="0"/>
    <x v="9"/>
    <x v="32"/>
    <x v="0"/>
    <x v="0"/>
    <x v="0"/>
    <x v="0"/>
    <x v="0"/>
    <x v="28"/>
    <x v="0"/>
    <n v="1889.1935483871"/>
    <n v="1942"/>
    <n v="58565"/>
    <n v="24953"/>
    <n v="263"/>
    <m/>
    <n v="23906"/>
    <n v="265"/>
    <n v="36820"/>
    <n v="329"/>
  </r>
  <r>
    <x v="0"/>
    <x v="0"/>
    <x v="9"/>
    <x v="32"/>
    <x v="0"/>
    <x v="0"/>
    <x v="0"/>
    <x v="0"/>
    <x v="0"/>
    <x v="28"/>
    <x v="1"/>
    <n v="1890"/>
    <n v="1942"/>
    <n v="54810"/>
    <n v="25843"/>
    <n v="277"/>
    <m/>
    <n v="23872"/>
    <n v="278"/>
    <n v="38035"/>
    <n v="320"/>
  </r>
  <r>
    <x v="0"/>
    <x v="0"/>
    <x v="9"/>
    <x v="32"/>
    <x v="0"/>
    <x v="0"/>
    <x v="0"/>
    <x v="0"/>
    <x v="0"/>
    <x v="28"/>
    <x v="2"/>
    <n v="1887.96774193548"/>
    <n v="1942"/>
    <n v="58527"/>
    <n v="20776"/>
    <n v="286"/>
    <m/>
    <n v="18151"/>
    <n v="284"/>
    <n v="30688"/>
    <n v="366"/>
  </r>
  <r>
    <x v="0"/>
    <x v="0"/>
    <x v="9"/>
    <x v="32"/>
    <x v="0"/>
    <x v="0"/>
    <x v="0"/>
    <x v="0"/>
    <x v="0"/>
    <x v="28"/>
    <x v="3"/>
    <n v="1877.93333333333"/>
    <n v="1942"/>
    <n v="56338"/>
    <n v="4346"/>
    <n v="71"/>
    <m/>
    <n v="4212"/>
    <n v="75"/>
    <n v="6714"/>
    <n v="90"/>
  </r>
  <r>
    <x v="0"/>
    <x v="0"/>
    <x v="9"/>
    <x v="32"/>
    <x v="0"/>
    <x v="0"/>
    <x v="0"/>
    <x v="0"/>
    <x v="0"/>
    <x v="28"/>
    <x v="4"/>
    <n v="1888.6451612903199"/>
    <n v="1942"/>
    <n v="58548"/>
    <n v="5846"/>
    <n v="105"/>
    <m/>
    <n v="5820"/>
    <n v="104"/>
    <n v="8414"/>
    <n v="139"/>
  </r>
  <r>
    <x v="0"/>
    <x v="0"/>
    <x v="9"/>
    <x v="32"/>
    <x v="0"/>
    <x v="0"/>
    <x v="0"/>
    <x v="0"/>
    <x v="0"/>
    <x v="28"/>
    <x v="5"/>
    <n v="1892.5333333333299"/>
    <n v="1942"/>
    <n v="56776"/>
    <n v="9422"/>
    <n v="146"/>
    <m/>
    <n v="9076"/>
    <n v="157"/>
    <n v="13913"/>
    <n v="216"/>
  </r>
  <r>
    <x v="0"/>
    <x v="0"/>
    <x v="9"/>
    <x v="32"/>
    <x v="0"/>
    <x v="0"/>
    <x v="0"/>
    <x v="0"/>
    <x v="0"/>
    <x v="28"/>
    <x v="6"/>
    <n v="1891.6774193548399"/>
    <n v="1942"/>
    <n v="58642"/>
    <n v="12314"/>
    <n v="175"/>
    <m/>
    <n v="11936"/>
    <n v="199"/>
    <n v="18933"/>
    <n v="322"/>
  </r>
  <r>
    <x v="0"/>
    <x v="0"/>
    <x v="9"/>
    <x v="32"/>
    <x v="0"/>
    <x v="0"/>
    <x v="0"/>
    <x v="0"/>
    <x v="0"/>
    <x v="28"/>
    <x v="7"/>
    <n v="1891.2903225806499"/>
    <n v="1942"/>
    <n v="58630"/>
    <n v="15025"/>
    <n v="230"/>
    <m/>
    <n v="14947"/>
    <n v="261"/>
    <n v="23351"/>
    <n v="387"/>
  </r>
  <r>
    <x v="0"/>
    <x v="0"/>
    <x v="9"/>
    <x v="32"/>
    <x v="0"/>
    <x v="0"/>
    <x v="0"/>
    <x v="0"/>
    <x v="0"/>
    <x v="28"/>
    <x v="8"/>
    <n v="1877"/>
    <n v="1942"/>
    <n v="56310"/>
    <n v="14986"/>
    <n v="280"/>
    <m/>
    <n v="14362"/>
    <n v="263"/>
    <n v="22521"/>
    <n v="420"/>
  </r>
  <r>
    <x v="0"/>
    <x v="0"/>
    <x v="9"/>
    <x v="32"/>
    <x v="0"/>
    <x v="0"/>
    <x v="0"/>
    <x v="0"/>
    <x v="0"/>
    <x v="28"/>
    <x v="9"/>
    <n v="1892.58064516129"/>
    <n v="1942"/>
    <n v="58670"/>
    <n v="14898"/>
    <n v="293"/>
    <m/>
    <n v="15515"/>
    <n v="274"/>
    <n v="22732"/>
    <n v="457"/>
  </r>
  <r>
    <x v="0"/>
    <x v="0"/>
    <x v="9"/>
    <x v="32"/>
    <x v="0"/>
    <x v="0"/>
    <x v="0"/>
    <x v="0"/>
    <x v="0"/>
    <x v="28"/>
    <x v="10"/>
    <n v="1890.93333333333"/>
    <n v="1942"/>
    <n v="56728"/>
    <n v="10587"/>
    <n v="123"/>
    <m/>
    <n v="11002"/>
    <n v="159"/>
    <n v="15578"/>
    <n v="216"/>
  </r>
  <r>
    <x v="0"/>
    <x v="0"/>
    <x v="9"/>
    <x v="32"/>
    <x v="0"/>
    <x v="0"/>
    <x v="0"/>
    <x v="0"/>
    <x v="0"/>
    <x v="28"/>
    <x v="11"/>
    <n v="1888.3225806451601"/>
    <n v="1942"/>
    <n v="58538"/>
    <n v="12823"/>
    <n v="228"/>
    <m/>
    <n v="14857"/>
    <n v="252"/>
    <n v="20316"/>
    <n v="421"/>
  </r>
  <r>
    <x v="0"/>
    <x v="0"/>
    <x v="9"/>
    <x v="32"/>
    <x v="0"/>
    <x v="0"/>
    <x v="0"/>
    <x v="0"/>
    <x v="0"/>
    <x v="29"/>
    <x v="0"/>
    <n v="1889"/>
    <n v="1942"/>
    <n v="58559"/>
    <n v="13832"/>
    <n v="319"/>
    <m/>
    <n v="14775"/>
    <n v="240"/>
    <n v="21430"/>
    <n v="546"/>
  </r>
  <r>
    <x v="0"/>
    <x v="0"/>
    <x v="9"/>
    <x v="32"/>
    <x v="0"/>
    <x v="0"/>
    <x v="0"/>
    <x v="0"/>
    <x v="0"/>
    <x v="29"/>
    <x v="1"/>
    <n v="1893"/>
    <n v="1942"/>
    <n v="53004"/>
    <n v="12424"/>
    <n v="190"/>
    <m/>
    <n v="13215"/>
    <n v="175"/>
    <n v="18431"/>
    <n v="311"/>
  </r>
  <r>
    <x v="0"/>
    <x v="0"/>
    <x v="9"/>
    <x v="32"/>
    <x v="0"/>
    <x v="0"/>
    <x v="0"/>
    <x v="0"/>
    <x v="0"/>
    <x v="29"/>
    <x v="2"/>
    <n v="1893"/>
    <n v="1942"/>
    <n v="58683"/>
    <n v="18042"/>
    <n v="287"/>
    <m/>
    <n v="19691"/>
    <n v="261"/>
    <n v="27856"/>
    <n v="500"/>
  </r>
  <r>
    <x v="0"/>
    <x v="0"/>
    <x v="9"/>
    <x v="32"/>
    <x v="0"/>
    <x v="0"/>
    <x v="0"/>
    <x v="0"/>
    <x v="0"/>
    <x v="29"/>
    <x v="3"/>
    <n v="1892.4"/>
    <n v="1942"/>
    <n v="56772"/>
    <n v="18225"/>
    <n v="342"/>
    <m/>
    <n v="19672"/>
    <n v="304"/>
    <n v="28518"/>
    <n v="557"/>
  </r>
  <r>
    <x v="0"/>
    <x v="0"/>
    <x v="9"/>
    <x v="32"/>
    <x v="0"/>
    <x v="0"/>
    <x v="0"/>
    <x v="0"/>
    <x v="0"/>
    <x v="29"/>
    <x v="4"/>
    <n v="1891.2580645161299"/>
    <n v="1942"/>
    <n v="58629"/>
    <n v="20322"/>
    <n v="342"/>
    <m/>
    <n v="20382"/>
    <n v="442"/>
    <n v="31005"/>
    <n v="769"/>
  </r>
  <r>
    <x v="0"/>
    <x v="0"/>
    <x v="9"/>
    <x v="32"/>
    <x v="0"/>
    <x v="0"/>
    <x v="0"/>
    <x v="0"/>
    <x v="0"/>
    <x v="29"/>
    <x v="5"/>
    <n v="1890.2666666666701"/>
    <n v="1942"/>
    <n v="56708"/>
    <n v="23100"/>
    <n v="507"/>
    <m/>
    <n v="23927"/>
    <n v="549"/>
    <n v="35583"/>
    <n v="1050"/>
  </r>
  <r>
    <x v="0"/>
    <x v="0"/>
    <x v="9"/>
    <x v="32"/>
    <x v="0"/>
    <x v="0"/>
    <x v="0"/>
    <x v="0"/>
    <x v="0"/>
    <x v="29"/>
    <x v="6"/>
    <n v="1890"/>
    <n v="1942"/>
    <n v="58590"/>
    <n v="31473"/>
    <n v="854"/>
    <m/>
    <n v="35973"/>
    <n v="1093"/>
    <n v="53142"/>
    <n v="1842"/>
  </r>
  <r>
    <x v="0"/>
    <x v="0"/>
    <x v="9"/>
    <x v="32"/>
    <x v="0"/>
    <x v="0"/>
    <x v="0"/>
    <x v="0"/>
    <x v="0"/>
    <x v="29"/>
    <x v="7"/>
    <n v="1899.38709677419"/>
    <n v="1942"/>
    <n v="58881"/>
    <n v="24204"/>
    <n v="745"/>
    <m/>
    <n v="24080"/>
    <n v="607"/>
    <n v="37564"/>
    <n v="1249"/>
  </r>
  <r>
    <x v="0"/>
    <x v="0"/>
    <x v="9"/>
    <x v="32"/>
    <x v="0"/>
    <x v="0"/>
    <x v="0"/>
    <x v="0"/>
    <x v="0"/>
    <x v="29"/>
    <x v="8"/>
    <n v="1886"/>
    <n v="1942"/>
    <n v="56580"/>
    <n v="26722"/>
    <n v="615"/>
    <m/>
    <n v="23346"/>
    <n v="487"/>
    <n v="38591"/>
    <n v="1037"/>
  </r>
  <r>
    <x v="0"/>
    <x v="0"/>
    <x v="9"/>
    <x v="32"/>
    <x v="0"/>
    <x v="0"/>
    <x v="0"/>
    <x v="0"/>
    <x v="0"/>
    <x v="29"/>
    <x v="9"/>
    <n v="1920.8064516129"/>
    <n v="1942"/>
    <n v="59545"/>
    <n v="34998"/>
    <n v="976"/>
    <m/>
    <n v="29755"/>
    <n v="928"/>
    <n v="49309"/>
    <n v="1373"/>
  </r>
  <r>
    <x v="0"/>
    <x v="0"/>
    <x v="9"/>
    <x v="32"/>
    <x v="0"/>
    <x v="0"/>
    <x v="0"/>
    <x v="0"/>
    <x v="0"/>
    <x v="29"/>
    <x v="10"/>
    <n v="1930"/>
    <n v="1942"/>
    <n v="57900"/>
    <n v="25342"/>
    <n v="665"/>
    <m/>
    <n v="24244"/>
    <n v="630"/>
    <n v="38362"/>
    <n v="1108"/>
  </r>
  <r>
    <x v="0"/>
    <x v="0"/>
    <x v="9"/>
    <x v="32"/>
    <x v="0"/>
    <x v="0"/>
    <x v="0"/>
    <x v="0"/>
    <x v="0"/>
    <x v="29"/>
    <x v="11"/>
    <n v="1931"/>
    <n v="1942"/>
    <n v="59861"/>
    <n v="25315"/>
    <n v="758"/>
    <m/>
    <n v="27282"/>
    <n v="633"/>
    <n v="40422"/>
    <n v="1415"/>
  </r>
  <r>
    <x v="0"/>
    <x v="0"/>
    <x v="9"/>
    <x v="32"/>
    <x v="0"/>
    <x v="0"/>
    <x v="0"/>
    <x v="0"/>
    <x v="0"/>
    <x v="30"/>
    <x v="0"/>
    <n v="1931"/>
    <n v="1942"/>
    <n v="59861"/>
    <n v="19919"/>
    <n v="619"/>
    <m/>
    <n v="20968"/>
    <n v="501"/>
    <n v="31849"/>
    <n v="1087"/>
  </r>
  <r>
    <x v="0"/>
    <x v="0"/>
    <x v="9"/>
    <x v="32"/>
    <x v="0"/>
    <x v="0"/>
    <x v="0"/>
    <x v="0"/>
    <x v="0"/>
    <x v="30"/>
    <x v="1"/>
    <n v="1934"/>
    <n v="1942"/>
    <n v="54152"/>
    <n v="20183"/>
    <n v="479"/>
    <m/>
    <n v="20999"/>
    <n v="411"/>
    <n v="30946"/>
    <n v="820"/>
  </r>
  <r>
    <x v="0"/>
    <x v="0"/>
    <x v="9"/>
    <x v="32"/>
    <x v="0"/>
    <x v="0"/>
    <x v="0"/>
    <x v="0"/>
    <x v="0"/>
    <x v="30"/>
    <x v="2"/>
    <n v="1925.7096774193501"/>
    <n v="1942"/>
    <n v="59697"/>
    <n v="27011"/>
    <n v="980"/>
    <m/>
    <n v="26366"/>
    <n v="621"/>
    <n v="41347"/>
    <n v="1585"/>
  </r>
  <r>
    <x v="0"/>
    <x v="0"/>
    <x v="9"/>
    <x v="32"/>
    <x v="0"/>
    <x v="0"/>
    <x v="0"/>
    <x v="0"/>
    <x v="0"/>
    <x v="30"/>
    <x v="3"/>
    <n v="1931"/>
    <n v="1942"/>
    <n v="57930"/>
    <n v="39551"/>
    <n v="1062"/>
    <m/>
    <n v="38071"/>
    <n v="840"/>
    <n v="61213"/>
    <n v="1608"/>
  </r>
  <r>
    <x v="0"/>
    <x v="0"/>
    <x v="9"/>
    <x v="32"/>
    <x v="0"/>
    <x v="0"/>
    <x v="0"/>
    <x v="0"/>
    <x v="0"/>
    <x v="30"/>
    <x v="4"/>
    <n v="1931"/>
    <n v="1942"/>
    <n v="59861"/>
    <n v="38186"/>
    <n v="529"/>
    <m/>
    <n v="36291"/>
    <n v="486"/>
    <n v="58212"/>
    <n v="840"/>
  </r>
  <r>
    <x v="0"/>
    <x v="0"/>
    <x v="9"/>
    <x v="32"/>
    <x v="0"/>
    <x v="0"/>
    <x v="0"/>
    <x v="0"/>
    <x v="0"/>
    <x v="30"/>
    <x v="5"/>
    <n v="1930.3333333333301"/>
    <n v="1942"/>
    <n v="57910"/>
    <n v="31181"/>
    <n v="544"/>
    <m/>
    <n v="29594"/>
    <n v="554"/>
    <n v="47104"/>
    <n v="835"/>
  </r>
  <r>
    <x v="0"/>
    <x v="0"/>
    <x v="9"/>
    <x v="32"/>
    <x v="0"/>
    <x v="0"/>
    <x v="0"/>
    <x v="0"/>
    <x v="0"/>
    <x v="30"/>
    <x v="6"/>
    <n v="1929.1935483871"/>
    <n v="1942"/>
    <n v="59805"/>
    <n v="38774"/>
    <n v="896"/>
    <m/>
    <n v="42528"/>
    <n v="905"/>
    <n v="62011"/>
    <n v="1685"/>
  </r>
  <r>
    <x v="0"/>
    <x v="0"/>
    <x v="9"/>
    <x v="32"/>
    <x v="0"/>
    <x v="0"/>
    <x v="0"/>
    <x v="0"/>
    <x v="0"/>
    <x v="30"/>
    <x v="7"/>
    <n v="1930"/>
    <n v="1942"/>
    <n v="59830"/>
    <n v="33509"/>
    <n v="566"/>
    <m/>
    <n v="34671"/>
    <n v="486"/>
    <n v="52210"/>
    <n v="881"/>
  </r>
  <r>
    <x v="0"/>
    <x v="0"/>
    <x v="9"/>
    <x v="32"/>
    <x v="0"/>
    <x v="0"/>
    <x v="0"/>
    <x v="0"/>
    <x v="0"/>
    <x v="30"/>
    <x v="8"/>
    <n v="1926.6666666666699"/>
    <n v="1942"/>
    <n v="57800"/>
    <n v="26888"/>
    <n v="1357"/>
    <m/>
    <n v="27861"/>
    <n v="1271"/>
    <n v="39674"/>
    <n v="2626"/>
  </r>
  <r>
    <x v="0"/>
    <x v="0"/>
    <x v="9"/>
    <x v="32"/>
    <x v="0"/>
    <x v="0"/>
    <x v="0"/>
    <x v="0"/>
    <x v="0"/>
    <x v="30"/>
    <x v="9"/>
    <n v="1931.1290322580601"/>
    <n v="1942"/>
    <n v="59865"/>
    <n v="33886"/>
    <n v="1471"/>
    <m/>
    <n v="33039"/>
    <n v="1592"/>
    <n v="52367"/>
    <n v="2737"/>
  </r>
  <r>
    <x v="0"/>
    <x v="0"/>
    <x v="9"/>
    <x v="32"/>
    <x v="0"/>
    <x v="0"/>
    <x v="0"/>
    <x v="0"/>
    <x v="0"/>
    <x v="30"/>
    <x v="10"/>
    <n v="1927.2666666666701"/>
    <n v="1942"/>
    <n v="57818"/>
    <n v="31304"/>
    <n v="432"/>
    <m/>
    <n v="29053"/>
    <n v="355"/>
    <n v="44308"/>
    <n v="584"/>
  </r>
  <r>
    <x v="0"/>
    <x v="0"/>
    <x v="9"/>
    <x v="32"/>
    <x v="0"/>
    <x v="0"/>
    <x v="0"/>
    <x v="0"/>
    <x v="0"/>
    <x v="30"/>
    <x v="11"/>
    <n v="1930"/>
    <n v="1942"/>
    <n v="59830"/>
    <n v="26508"/>
    <n v="478"/>
    <m/>
    <n v="29072"/>
    <n v="442"/>
    <n v="41463"/>
    <n v="730"/>
  </r>
  <r>
    <x v="0"/>
    <x v="0"/>
    <x v="9"/>
    <x v="32"/>
    <x v="0"/>
    <x v="0"/>
    <x v="0"/>
    <x v="0"/>
    <x v="0"/>
    <x v="31"/>
    <x v="0"/>
    <n v="1930"/>
    <n v="1942"/>
    <n v="59830"/>
    <n v="23358"/>
    <n v="530"/>
    <m/>
    <n v="23900"/>
    <n v="495"/>
    <n v="35592"/>
    <n v="927"/>
  </r>
  <r>
    <x v="0"/>
    <x v="0"/>
    <x v="9"/>
    <x v="32"/>
    <x v="0"/>
    <x v="0"/>
    <x v="0"/>
    <x v="0"/>
    <x v="0"/>
    <x v="31"/>
    <x v="1"/>
    <n v="1926.8571428571431"/>
    <n v="1942"/>
    <n v="53952"/>
    <n v="23175"/>
    <n v="588"/>
    <m/>
    <n v="23500"/>
    <n v="492"/>
    <n v="35466"/>
    <n v="974"/>
  </r>
  <r>
    <x v="0"/>
    <x v="0"/>
    <x v="9"/>
    <x v="32"/>
    <x v="0"/>
    <x v="0"/>
    <x v="0"/>
    <x v="0"/>
    <x v="0"/>
    <x v="31"/>
    <x v="2"/>
    <n v="1925.6129032258059"/>
    <n v="1942"/>
    <n v="59694"/>
    <n v="30107"/>
    <n v="647"/>
    <m/>
    <n v="28912"/>
    <n v="621"/>
    <n v="44117"/>
    <n v="1080"/>
  </r>
  <r>
    <x v="0"/>
    <x v="0"/>
    <x v="9"/>
    <x v="32"/>
    <x v="0"/>
    <x v="0"/>
    <x v="0"/>
    <x v="0"/>
    <x v="0"/>
    <x v="31"/>
    <x v="3"/>
    <n v="1927.3999999999999"/>
    <n v="1942"/>
    <n v="57822"/>
    <n v="28774"/>
    <n v="572"/>
    <m/>
    <n v="31055"/>
    <n v="533"/>
    <n v="47169"/>
    <n v="1001"/>
  </r>
  <r>
    <x v="0"/>
    <x v="0"/>
    <x v="9"/>
    <x v="32"/>
    <x v="0"/>
    <x v="0"/>
    <x v="0"/>
    <x v="0"/>
    <x v="0"/>
    <x v="31"/>
    <x v="4"/>
    <n v="1925.9032258064522"/>
    <n v="1942"/>
    <n v="59703"/>
    <n v="27518"/>
    <n v="578"/>
    <m/>
    <n v="26022"/>
    <n v="515"/>
    <n v="43088"/>
    <n v="981"/>
  </r>
  <r>
    <x v="0"/>
    <x v="0"/>
    <x v="9"/>
    <x v="32"/>
    <x v="0"/>
    <x v="0"/>
    <x v="0"/>
    <x v="0"/>
    <x v="0"/>
    <x v="31"/>
    <x v="5"/>
    <n v="1928.366666666667"/>
    <n v="1942"/>
    <n v="57851"/>
    <n v="29551"/>
    <n v="649"/>
    <m/>
    <n v="30353"/>
    <n v="718"/>
    <n v="46733"/>
    <n v="1340"/>
  </r>
  <r>
    <x v="0"/>
    <x v="0"/>
    <x v="9"/>
    <x v="32"/>
    <x v="0"/>
    <x v="0"/>
    <x v="0"/>
    <x v="0"/>
    <x v="0"/>
    <x v="31"/>
    <x v="6"/>
    <n v="1925.7096774193528"/>
    <n v="1942"/>
    <n v="59697"/>
    <n v="39292"/>
    <n v="1052"/>
    <m/>
    <n v="41410"/>
    <n v="1108"/>
    <n v="63559"/>
    <n v="2104"/>
  </r>
  <r>
    <x v="0"/>
    <x v="0"/>
    <x v="9"/>
    <x v="32"/>
    <x v="0"/>
    <x v="0"/>
    <x v="0"/>
    <x v="0"/>
    <x v="0"/>
    <x v="31"/>
    <x v="7"/>
    <n v="1936.0645161290299"/>
    <n v="1942"/>
    <n v="60018"/>
    <n v="31437"/>
    <n v="520"/>
    <m/>
    <n v="32729"/>
    <n v="505"/>
    <n v="49887"/>
    <n v="923"/>
  </r>
  <r>
    <x v="0"/>
    <x v="0"/>
    <x v="9"/>
    <x v="32"/>
    <x v="0"/>
    <x v="0"/>
    <x v="0"/>
    <x v="0"/>
    <x v="0"/>
    <x v="31"/>
    <x v="8"/>
    <n v="1932.633333333333"/>
    <n v="1942"/>
    <n v="57979"/>
    <n v="26068"/>
    <n v="408"/>
    <m/>
    <n v="26769"/>
    <n v="406"/>
    <n v="39527"/>
    <n v="670"/>
  </r>
  <r>
    <x v="0"/>
    <x v="0"/>
    <x v="9"/>
    <x v="32"/>
    <x v="0"/>
    <x v="0"/>
    <x v="0"/>
    <x v="0"/>
    <x v="0"/>
    <x v="31"/>
    <x v="9"/>
    <n v="1934.387096774193"/>
    <n v="1942"/>
    <n v="59966"/>
    <n v="31753"/>
    <n v="516"/>
    <m/>
    <n v="32381"/>
    <n v="459"/>
    <n v="50427"/>
    <n v="833"/>
  </r>
  <r>
    <x v="0"/>
    <x v="0"/>
    <x v="9"/>
    <x v="32"/>
    <x v="0"/>
    <x v="0"/>
    <x v="0"/>
    <x v="0"/>
    <x v="0"/>
    <x v="31"/>
    <x v="10"/>
    <n v="1933"/>
    <n v="1942"/>
    <n v="57990"/>
    <n v="27693"/>
    <n v="556"/>
    <m/>
    <n v="27202"/>
    <n v="471"/>
    <n v="41293"/>
    <n v="944"/>
  </r>
  <r>
    <x v="0"/>
    <x v="0"/>
    <x v="9"/>
    <x v="32"/>
    <x v="0"/>
    <x v="0"/>
    <x v="0"/>
    <x v="0"/>
    <x v="0"/>
    <x v="31"/>
    <x v="11"/>
    <n v="1933"/>
    <n v="1942"/>
    <n v="59923"/>
    <n v="27869"/>
    <n v="663"/>
    <m/>
    <n v="29199"/>
    <n v="684"/>
    <n v="45460"/>
    <n v="1212"/>
  </r>
  <r>
    <x v="0"/>
    <x v="0"/>
    <x v="9"/>
    <x v="32"/>
    <x v="0"/>
    <x v="0"/>
    <x v="0"/>
    <x v="0"/>
    <x v="0"/>
    <x v="32"/>
    <x v="0"/>
    <n v="1935.6129032258059"/>
    <n v="1942"/>
    <n v="60004"/>
    <n v="24913"/>
    <n v="503"/>
    <m/>
    <n v="25001"/>
    <n v="515"/>
    <n v="37577"/>
    <n v="802"/>
  </r>
  <r>
    <x v="0"/>
    <x v="0"/>
    <x v="9"/>
    <x v="32"/>
    <x v="0"/>
    <x v="0"/>
    <x v="0"/>
    <x v="0"/>
    <x v="0"/>
    <x v="32"/>
    <x v="1"/>
    <n v="1932.655172413793"/>
    <n v="1942"/>
    <n v="56047"/>
    <n v="25056"/>
    <n v="1843"/>
    <m/>
    <n v="24165"/>
    <n v="1862"/>
    <n v="36728"/>
    <n v="2030"/>
  </r>
  <r>
    <x v="0"/>
    <x v="0"/>
    <x v="9"/>
    <x v="32"/>
    <x v="0"/>
    <x v="0"/>
    <x v="0"/>
    <x v="0"/>
    <x v="0"/>
    <x v="32"/>
    <x v="2"/>
    <n v="1933"/>
    <n v="1942"/>
    <n v="59923"/>
    <n v="32936"/>
    <n v="501"/>
    <m/>
    <n v="31448"/>
    <n v="472"/>
    <n v="49887"/>
    <n v="804"/>
  </r>
  <r>
    <x v="0"/>
    <x v="0"/>
    <x v="9"/>
    <x v="32"/>
    <x v="0"/>
    <x v="0"/>
    <x v="0"/>
    <x v="0"/>
    <x v="0"/>
    <x v="32"/>
    <x v="3"/>
    <n v="1933.13333333333"/>
    <n v="1942"/>
    <n v="57994"/>
    <n v="32225"/>
    <n v="1176"/>
    <m/>
    <n v="30825"/>
    <n v="1200"/>
    <n v="48070"/>
    <n v="1751"/>
  </r>
  <r>
    <x v="0"/>
    <x v="0"/>
    <x v="9"/>
    <x v="32"/>
    <x v="0"/>
    <x v="0"/>
    <x v="0"/>
    <x v="0"/>
    <x v="0"/>
    <x v="32"/>
    <x v="4"/>
    <n v="1933"/>
    <n v="1942"/>
    <n v="59923"/>
    <n v="27195"/>
    <n v="600"/>
    <m/>
    <n v="27910"/>
    <n v="585"/>
    <n v="41985"/>
    <n v="999"/>
  </r>
  <r>
    <x v="0"/>
    <x v="0"/>
    <x v="9"/>
    <x v="32"/>
    <x v="0"/>
    <x v="0"/>
    <x v="0"/>
    <x v="0"/>
    <x v="0"/>
    <x v="32"/>
    <x v="5"/>
    <n v="1933"/>
    <n v="1942"/>
    <n v="57990"/>
    <n v="28563"/>
    <n v="706"/>
    <m/>
    <n v="28842"/>
    <n v="781"/>
    <n v="44129"/>
    <n v="1519"/>
  </r>
  <r>
    <x v="0"/>
    <x v="0"/>
    <x v="9"/>
    <x v="32"/>
    <x v="0"/>
    <x v="0"/>
    <x v="0"/>
    <x v="0"/>
    <x v="0"/>
    <x v="32"/>
    <x v="6"/>
    <n v="1933.0967741935501"/>
    <n v="1942"/>
    <n v="59926"/>
    <n v="37927"/>
    <n v="1063"/>
    <m/>
    <n v="40353"/>
    <n v="1175"/>
    <n v="62196"/>
    <n v="2155"/>
  </r>
  <r>
    <x v="0"/>
    <x v="0"/>
    <x v="9"/>
    <x v="32"/>
    <x v="0"/>
    <x v="0"/>
    <x v="0"/>
    <x v="0"/>
    <x v="0"/>
    <x v="32"/>
    <x v="7"/>
    <n v="1933"/>
    <n v="1942"/>
    <n v="59923"/>
    <n v="31529"/>
    <n v="1374"/>
    <m/>
    <n v="31334"/>
    <n v="1534"/>
    <n v="49673"/>
    <n v="2368"/>
  </r>
  <r>
    <x v="0"/>
    <x v="0"/>
    <x v="9"/>
    <x v="32"/>
    <x v="0"/>
    <x v="0"/>
    <x v="0"/>
    <x v="0"/>
    <x v="0"/>
    <x v="32"/>
    <x v="8"/>
    <n v="1934"/>
    <n v="1942"/>
    <n v="58020"/>
    <n v="24461"/>
    <n v="925"/>
    <m/>
    <n v="24394"/>
    <n v="911"/>
    <n v="37024"/>
    <n v="1502"/>
  </r>
  <r>
    <x v="0"/>
    <x v="0"/>
    <x v="9"/>
    <x v="32"/>
    <x v="0"/>
    <x v="0"/>
    <x v="0"/>
    <x v="0"/>
    <x v="0"/>
    <x v="32"/>
    <x v="9"/>
    <n v="1933.3870967741941"/>
    <n v="1942"/>
    <n v="59935"/>
    <n v="32527"/>
    <n v="946"/>
    <m/>
    <n v="26774"/>
    <n v="820"/>
    <n v="46311"/>
    <n v="1408"/>
  </r>
  <r>
    <x v="0"/>
    <x v="0"/>
    <x v="9"/>
    <x v="32"/>
    <x v="0"/>
    <x v="0"/>
    <x v="0"/>
    <x v="0"/>
    <x v="0"/>
    <x v="32"/>
    <x v="10"/>
    <n v="1933"/>
    <n v="1942"/>
    <n v="57990"/>
    <n v="29611"/>
    <n v="951"/>
    <m/>
    <n v="24339"/>
    <n v="890"/>
    <n v="42761"/>
    <n v="1516"/>
  </r>
  <r>
    <x v="0"/>
    <x v="0"/>
    <x v="9"/>
    <x v="32"/>
    <x v="0"/>
    <x v="0"/>
    <x v="0"/>
    <x v="0"/>
    <x v="0"/>
    <x v="32"/>
    <x v="11"/>
    <n v="1930.2903225806463"/>
    <n v="1942"/>
    <n v="59839"/>
    <n v="24364"/>
    <n v="941"/>
    <m/>
    <n v="24911"/>
    <n v="1036"/>
    <n v="37166"/>
    <n v="1692"/>
  </r>
  <r>
    <x v="0"/>
    <x v="0"/>
    <x v="9"/>
    <x v="33"/>
    <x v="1"/>
    <x v="1"/>
    <x v="1"/>
    <x v="0"/>
    <x v="0"/>
    <x v="0"/>
    <x v="0"/>
    <n v="838"/>
    <m/>
    <n v="25978"/>
    <m/>
    <m/>
    <n v="12937"/>
    <n v="14719"/>
    <n v="568"/>
    <n v="22648"/>
    <n v="791"/>
  </r>
  <r>
    <x v="0"/>
    <x v="0"/>
    <x v="9"/>
    <x v="33"/>
    <x v="1"/>
    <x v="1"/>
    <x v="1"/>
    <x v="0"/>
    <x v="0"/>
    <x v="0"/>
    <x v="1"/>
    <n v="838"/>
    <m/>
    <n v="24302"/>
    <m/>
    <m/>
    <n v="12802"/>
    <n v="14545"/>
    <n v="762"/>
    <n v="22017"/>
    <n v="1086"/>
  </r>
  <r>
    <x v="0"/>
    <x v="0"/>
    <x v="9"/>
    <x v="33"/>
    <x v="1"/>
    <x v="1"/>
    <x v="1"/>
    <x v="0"/>
    <x v="0"/>
    <x v="0"/>
    <x v="2"/>
    <n v="845"/>
    <m/>
    <n v="26195"/>
    <m/>
    <m/>
    <n v="14421"/>
    <n v="15630"/>
    <n v="1069"/>
    <n v="24207"/>
    <n v="1317"/>
  </r>
  <r>
    <x v="0"/>
    <x v="0"/>
    <x v="9"/>
    <x v="33"/>
    <x v="1"/>
    <x v="1"/>
    <x v="1"/>
    <x v="0"/>
    <x v="0"/>
    <x v="0"/>
    <x v="3"/>
    <n v="844"/>
    <m/>
    <n v="25320"/>
    <m/>
    <m/>
    <n v="13572"/>
    <n v="14166"/>
    <n v="551"/>
    <n v="22742"/>
    <n v="1256"/>
  </r>
  <r>
    <x v="0"/>
    <x v="0"/>
    <x v="9"/>
    <x v="33"/>
    <x v="1"/>
    <x v="1"/>
    <x v="1"/>
    <x v="0"/>
    <x v="0"/>
    <x v="0"/>
    <x v="4"/>
    <n v="852"/>
    <m/>
    <n v="26412"/>
    <m/>
    <m/>
    <n v="13076"/>
    <n v="14486"/>
    <n v="379"/>
    <n v="21581"/>
    <n v="1148"/>
  </r>
  <r>
    <x v="0"/>
    <x v="0"/>
    <x v="9"/>
    <x v="33"/>
    <x v="1"/>
    <x v="1"/>
    <x v="1"/>
    <x v="0"/>
    <x v="0"/>
    <x v="0"/>
    <x v="5"/>
    <n v="844"/>
    <m/>
    <n v="25320"/>
    <m/>
    <m/>
    <n v="15078"/>
    <n v="15337"/>
    <n v="453"/>
    <n v="25030"/>
    <n v="1472"/>
  </r>
  <r>
    <x v="0"/>
    <x v="0"/>
    <x v="9"/>
    <x v="33"/>
    <x v="1"/>
    <x v="1"/>
    <x v="1"/>
    <x v="0"/>
    <x v="0"/>
    <x v="0"/>
    <x v="6"/>
    <n v="852"/>
    <m/>
    <n v="26412"/>
    <m/>
    <m/>
    <n v="16694"/>
    <n v="16202"/>
    <n v="469"/>
    <n v="27399"/>
    <n v="1670"/>
  </r>
  <r>
    <x v="0"/>
    <x v="0"/>
    <x v="9"/>
    <x v="33"/>
    <x v="1"/>
    <x v="1"/>
    <x v="1"/>
    <x v="0"/>
    <x v="0"/>
    <x v="0"/>
    <x v="7"/>
    <n v="860"/>
    <m/>
    <n v="26660"/>
    <m/>
    <m/>
    <n v="16983"/>
    <n v="18347"/>
    <n v="461"/>
    <n v="28307"/>
    <n v="1934"/>
  </r>
  <r>
    <x v="0"/>
    <x v="0"/>
    <x v="9"/>
    <x v="33"/>
    <x v="1"/>
    <x v="1"/>
    <x v="1"/>
    <x v="0"/>
    <x v="0"/>
    <x v="0"/>
    <x v="8"/>
    <n v="841"/>
    <m/>
    <n v="25230"/>
    <m/>
    <m/>
    <n v="14373"/>
    <n v="15540"/>
    <n v="755"/>
    <n v="24018"/>
    <n v="1557"/>
  </r>
  <r>
    <x v="0"/>
    <x v="0"/>
    <x v="9"/>
    <x v="33"/>
    <x v="1"/>
    <x v="1"/>
    <x v="1"/>
    <x v="0"/>
    <x v="0"/>
    <x v="0"/>
    <x v="9"/>
    <n v="856"/>
    <m/>
    <n v="26536"/>
    <m/>
    <m/>
    <n v="14107"/>
    <n v="15729"/>
    <n v="883"/>
    <n v="24029"/>
    <n v="1557"/>
  </r>
  <r>
    <x v="0"/>
    <x v="0"/>
    <x v="9"/>
    <x v="33"/>
    <x v="1"/>
    <x v="1"/>
    <x v="1"/>
    <x v="0"/>
    <x v="0"/>
    <x v="0"/>
    <x v="10"/>
    <n v="852"/>
    <m/>
    <n v="25560"/>
    <m/>
    <m/>
    <n v="14467"/>
    <n v="16083"/>
    <n v="990"/>
    <n v="24192"/>
    <n v="1812"/>
  </r>
  <r>
    <x v="0"/>
    <x v="0"/>
    <x v="9"/>
    <x v="33"/>
    <x v="1"/>
    <x v="1"/>
    <x v="1"/>
    <x v="0"/>
    <x v="0"/>
    <x v="0"/>
    <x v="11"/>
    <n v="855"/>
    <m/>
    <n v="26505"/>
    <m/>
    <m/>
    <n v="14419"/>
    <n v="17032"/>
    <n v="1011"/>
    <n v="25071"/>
    <n v="1740"/>
  </r>
  <r>
    <x v="0"/>
    <x v="0"/>
    <x v="9"/>
    <x v="33"/>
    <x v="1"/>
    <x v="1"/>
    <x v="1"/>
    <x v="0"/>
    <x v="0"/>
    <x v="1"/>
    <x v="0"/>
    <n v="855"/>
    <m/>
    <n v="26505"/>
    <m/>
    <m/>
    <n v="13353"/>
    <n v="15096"/>
    <n v="447"/>
    <n v="22447"/>
    <n v="775"/>
  </r>
  <r>
    <x v="0"/>
    <x v="0"/>
    <x v="9"/>
    <x v="33"/>
    <x v="1"/>
    <x v="1"/>
    <x v="1"/>
    <x v="0"/>
    <x v="0"/>
    <x v="1"/>
    <x v="1"/>
    <n v="855"/>
    <m/>
    <n v="23940"/>
    <m/>
    <m/>
    <n v="12650"/>
    <n v="14398"/>
    <n v="649"/>
    <n v="22466"/>
    <n v="1052"/>
  </r>
  <r>
    <x v="0"/>
    <x v="0"/>
    <x v="9"/>
    <x v="33"/>
    <x v="1"/>
    <x v="1"/>
    <x v="1"/>
    <x v="0"/>
    <x v="0"/>
    <x v="1"/>
    <x v="2"/>
    <n v="855"/>
    <m/>
    <n v="26505"/>
    <m/>
    <m/>
    <n v="14515"/>
    <n v="16023"/>
    <n v="542"/>
    <n v="25103"/>
    <n v="1040"/>
  </r>
  <r>
    <x v="0"/>
    <x v="0"/>
    <x v="9"/>
    <x v="33"/>
    <x v="1"/>
    <x v="1"/>
    <x v="1"/>
    <x v="0"/>
    <x v="0"/>
    <x v="1"/>
    <x v="3"/>
    <n v="857"/>
    <m/>
    <n v="25710"/>
    <m/>
    <m/>
    <n v="14021"/>
    <n v="14812"/>
    <n v="974"/>
    <n v="24591"/>
    <n v="1411"/>
  </r>
  <r>
    <x v="0"/>
    <x v="0"/>
    <x v="9"/>
    <x v="33"/>
    <x v="1"/>
    <x v="1"/>
    <x v="1"/>
    <x v="0"/>
    <x v="0"/>
    <x v="1"/>
    <x v="4"/>
    <n v="856"/>
    <m/>
    <n v="26536"/>
    <m/>
    <m/>
    <n v="13903"/>
    <n v="15201"/>
    <n v="405"/>
    <n v="23688"/>
    <n v="1370"/>
  </r>
  <r>
    <x v="0"/>
    <x v="0"/>
    <x v="9"/>
    <x v="33"/>
    <x v="1"/>
    <x v="1"/>
    <x v="1"/>
    <x v="0"/>
    <x v="0"/>
    <x v="1"/>
    <x v="5"/>
    <n v="855"/>
    <m/>
    <n v="25650"/>
    <m/>
    <m/>
    <n v="14551"/>
    <n v="13364"/>
    <n v="824"/>
    <n v="23954"/>
    <n v="1461"/>
  </r>
  <r>
    <x v="0"/>
    <x v="0"/>
    <x v="9"/>
    <x v="33"/>
    <x v="1"/>
    <x v="1"/>
    <x v="1"/>
    <x v="0"/>
    <x v="0"/>
    <x v="1"/>
    <x v="6"/>
    <n v="858"/>
    <m/>
    <n v="26598"/>
    <m/>
    <m/>
    <n v="17203"/>
    <n v="20616"/>
    <n v="666"/>
    <n v="28815"/>
    <n v="1075"/>
  </r>
  <r>
    <x v="0"/>
    <x v="0"/>
    <x v="9"/>
    <x v="33"/>
    <x v="1"/>
    <x v="1"/>
    <x v="1"/>
    <x v="0"/>
    <x v="0"/>
    <x v="1"/>
    <x v="7"/>
    <n v="855"/>
    <m/>
    <n v="26505"/>
    <m/>
    <m/>
    <n v="16714"/>
    <n v="20183"/>
    <n v="438"/>
    <n v="30863"/>
    <n v="756"/>
  </r>
  <r>
    <x v="0"/>
    <x v="0"/>
    <x v="9"/>
    <x v="33"/>
    <x v="1"/>
    <x v="1"/>
    <x v="1"/>
    <x v="0"/>
    <x v="0"/>
    <x v="1"/>
    <x v="8"/>
    <n v="837"/>
    <m/>
    <n v="25110"/>
    <m/>
    <m/>
    <n v="14769"/>
    <n v="17852"/>
    <n v="707"/>
    <n v="24879"/>
    <n v="1308"/>
  </r>
  <r>
    <x v="0"/>
    <x v="0"/>
    <x v="9"/>
    <x v="33"/>
    <x v="1"/>
    <x v="1"/>
    <x v="1"/>
    <x v="0"/>
    <x v="0"/>
    <x v="1"/>
    <x v="9"/>
    <n v="840"/>
    <m/>
    <n v="26040"/>
    <m/>
    <m/>
    <n v="17932"/>
    <n v="19413"/>
    <n v="411"/>
    <n v="29778"/>
    <n v="929"/>
  </r>
  <r>
    <x v="0"/>
    <x v="0"/>
    <x v="9"/>
    <x v="33"/>
    <x v="1"/>
    <x v="1"/>
    <x v="1"/>
    <x v="0"/>
    <x v="0"/>
    <x v="1"/>
    <x v="10"/>
    <n v="858"/>
    <m/>
    <n v="25740"/>
    <m/>
    <m/>
    <n v="16080"/>
    <n v="18778"/>
    <n v="358"/>
    <n v="27929"/>
    <n v="704"/>
  </r>
  <r>
    <x v="0"/>
    <x v="0"/>
    <x v="9"/>
    <x v="33"/>
    <x v="1"/>
    <x v="1"/>
    <x v="1"/>
    <x v="0"/>
    <x v="0"/>
    <x v="1"/>
    <x v="11"/>
    <n v="846"/>
    <m/>
    <n v="26226"/>
    <m/>
    <m/>
    <n v="17276"/>
    <n v="19097"/>
    <n v="1175"/>
    <n v="30172"/>
    <n v="1890"/>
  </r>
  <r>
    <x v="0"/>
    <x v="0"/>
    <x v="9"/>
    <x v="33"/>
    <x v="1"/>
    <x v="1"/>
    <x v="1"/>
    <x v="0"/>
    <x v="0"/>
    <x v="2"/>
    <x v="0"/>
    <n v="849"/>
    <m/>
    <n v="26319"/>
    <m/>
    <m/>
    <n v="16335"/>
    <n v="16707"/>
    <n v="644"/>
    <n v="27240"/>
    <n v="1181"/>
  </r>
  <r>
    <x v="0"/>
    <x v="0"/>
    <x v="9"/>
    <x v="33"/>
    <x v="1"/>
    <x v="1"/>
    <x v="1"/>
    <x v="0"/>
    <x v="0"/>
    <x v="2"/>
    <x v="1"/>
    <n v="867"/>
    <m/>
    <n v="24276"/>
    <m/>
    <m/>
    <n v="13816"/>
    <n v="14745"/>
    <n v="678"/>
    <n v="23587"/>
    <n v="1323"/>
  </r>
  <r>
    <x v="0"/>
    <x v="0"/>
    <x v="9"/>
    <x v="33"/>
    <x v="1"/>
    <x v="1"/>
    <x v="1"/>
    <x v="0"/>
    <x v="0"/>
    <x v="2"/>
    <x v="2"/>
    <n v="867"/>
    <m/>
    <n v="26877"/>
    <m/>
    <m/>
    <n v="15083"/>
    <n v="15510"/>
    <n v="521"/>
    <n v="25244"/>
    <n v="898"/>
  </r>
  <r>
    <x v="0"/>
    <x v="0"/>
    <x v="9"/>
    <x v="33"/>
    <x v="1"/>
    <x v="1"/>
    <x v="1"/>
    <x v="0"/>
    <x v="0"/>
    <x v="2"/>
    <x v="3"/>
    <n v="815"/>
    <m/>
    <n v="24450"/>
    <m/>
    <m/>
    <n v="15088"/>
    <n v="16602"/>
    <n v="677"/>
    <n v="28393"/>
    <n v="1078"/>
  </r>
  <r>
    <x v="0"/>
    <x v="0"/>
    <x v="9"/>
    <x v="33"/>
    <x v="1"/>
    <x v="1"/>
    <x v="1"/>
    <x v="0"/>
    <x v="0"/>
    <x v="2"/>
    <x v="4"/>
    <n v="812"/>
    <m/>
    <n v="25172"/>
    <m/>
    <m/>
    <n v="14930"/>
    <n v="15912"/>
    <n v="626"/>
    <n v="26174"/>
    <n v="1164"/>
  </r>
  <r>
    <x v="0"/>
    <x v="0"/>
    <x v="9"/>
    <x v="33"/>
    <x v="1"/>
    <x v="1"/>
    <x v="1"/>
    <x v="0"/>
    <x v="0"/>
    <x v="2"/>
    <x v="5"/>
    <n v="812"/>
    <m/>
    <n v="24360"/>
    <m/>
    <m/>
    <n v="15378"/>
    <n v="15505"/>
    <n v="894"/>
    <n v="26450"/>
    <n v="1740"/>
  </r>
  <r>
    <x v="0"/>
    <x v="0"/>
    <x v="9"/>
    <x v="33"/>
    <x v="1"/>
    <x v="1"/>
    <x v="1"/>
    <x v="0"/>
    <x v="0"/>
    <x v="2"/>
    <x v="6"/>
    <n v="812"/>
    <m/>
    <n v="25172"/>
    <m/>
    <m/>
    <n v="16403"/>
    <n v="17408"/>
    <n v="688"/>
    <n v="29676"/>
    <n v="1095"/>
  </r>
  <r>
    <x v="0"/>
    <x v="0"/>
    <x v="9"/>
    <x v="33"/>
    <x v="1"/>
    <x v="1"/>
    <x v="1"/>
    <x v="0"/>
    <x v="0"/>
    <x v="2"/>
    <x v="7"/>
    <n v="809"/>
    <m/>
    <n v="25079"/>
    <m/>
    <m/>
    <n v="16513"/>
    <n v="19670"/>
    <n v="608"/>
    <n v="32629"/>
    <n v="1125"/>
  </r>
  <r>
    <x v="0"/>
    <x v="0"/>
    <x v="9"/>
    <x v="33"/>
    <x v="1"/>
    <x v="1"/>
    <x v="1"/>
    <x v="0"/>
    <x v="0"/>
    <x v="2"/>
    <x v="8"/>
    <n v="809"/>
    <m/>
    <n v="24270"/>
    <m/>
    <m/>
    <n v="14925"/>
    <n v="16850"/>
    <n v="872"/>
    <n v="27275"/>
    <n v="1461"/>
  </r>
  <r>
    <x v="0"/>
    <x v="0"/>
    <x v="9"/>
    <x v="33"/>
    <x v="1"/>
    <x v="1"/>
    <x v="1"/>
    <x v="0"/>
    <x v="0"/>
    <x v="2"/>
    <x v="9"/>
    <n v="809"/>
    <m/>
    <n v="25079"/>
    <m/>
    <m/>
    <n v="17511"/>
    <n v="17955"/>
    <n v="576"/>
    <n v="32233"/>
    <n v="996"/>
  </r>
  <r>
    <x v="0"/>
    <x v="0"/>
    <x v="9"/>
    <x v="33"/>
    <x v="1"/>
    <x v="1"/>
    <x v="1"/>
    <x v="0"/>
    <x v="0"/>
    <x v="2"/>
    <x v="10"/>
    <n v="809"/>
    <m/>
    <n v="24270"/>
    <m/>
    <m/>
    <n v="15562"/>
    <n v="16070"/>
    <n v="479"/>
    <n v="27299"/>
    <n v="835"/>
  </r>
  <r>
    <x v="0"/>
    <x v="0"/>
    <x v="9"/>
    <x v="33"/>
    <x v="1"/>
    <x v="1"/>
    <x v="1"/>
    <x v="0"/>
    <x v="0"/>
    <x v="2"/>
    <x v="11"/>
    <n v="809"/>
    <m/>
    <n v="25079"/>
    <m/>
    <m/>
    <n v="16770"/>
    <n v="18236"/>
    <n v="1227"/>
    <n v="31685"/>
    <n v="2206"/>
  </r>
  <r>
    <x v="0"/>
    <x v="0"/>
    <x v="9"/>
    <x v="33"/>
    <x v="1"/>
    <x v="1"/>
    <x v="1"/>
    <x v="0"/>
    <x v="0"/>
    <x v="3"/>
    <x v="0"/>
    <n v="1082"/>
    <m/>
    <n v="33542"/>
    <m/>
    <m/>
    <n v="18311"/>
    <n v="21617"/>
    <n v="845"/>
    <n v="31056"/>
    <n v="1209"/>
  </r>
  <r>
    <x v="0"/>
    <x v="0"/>
    <x v="9"/>
    <x v="33"/>
    <x v="1"/>
    <x v="1"/>
    <x v="1"/>
    <x v="0"/>
    <x v="0"/>
    <x v="3"/>
    <x v="1"/>
    <n v="1082"/>
    <m/>
    <n v="30296"/>
    <m/>
    <m/>
    <n v="18453"/>
    <n v="20908"/>
    <n v="685"/>
    <n v="31962"/>
    <n v="867"/>
  </r>
  <r>
    <x v="0"/>
    <x v="0"/>
    <x v="9"/>
    <x v="33"/>
    <x v="1"/>
    <x v="1"/>
    <x v="1"/>
    <x v="0"/>
    <x v="0"/>
    <x v="3"/>
    <x v="2"/>
    <n v="1080"/>
    <m/>
    <n v="33480"/>
    <m/>
    <m/>
    <n v="18073"/>
    <n v="20125"/>
    <n v="1211"/>
    <n v="30263"/>
    <n v="1892"/>
  </r>
  <r>
    <x v="0"/>
    <x v="0"/>
    <x v="9"/>
    <x v="33"/>
    <x v="1"/>
    <x v="1"/>
    <x v="1"/>
    <x v="0"/>
    <x v="0"/>
    <x v="3"/>
    <x v="3"/>
    <n v="1080"/>
    <m/>
    <n v="32400"/>
    <m/>
    <m/>
    <n v="16092"/>
    <n v="17233"/>
    <n v="825"/>
    <n v="27679"/>
    <n v="1014"/>
  </r>
  <r>
    <x v="0"/>
    <x v="0"/>
    <x v="9"/>
    <x v="33"/>
    <x v="1"/>
    <x v="1"/>
    <x v="1"/>
    <x v="0"/>
    <x v="0"/>
    <x v="3"/>
    <x v="4"/>
    <n v="1080"/>
    <m/>
    <n v="33480"/>
    <m/>
    <m/>
    <n v="15431"/>
    <n v="16883"/>
    <n v="341"/>
    <n v="26360"/>
    <n v="714"/>
  </r>
  <r>
    <x v="0"/>
    <x v="0"/>
    <x v="9"/>
    <x v="33"/>
    <x v="1"/>
    <x v="1"/>
    <x v="1"/>
    <x v="0"/>
    <x v="0"/>
    <x v="3"/>
    <x v="5"/>
    <n v="1080"/>
    <m/>
    <n v="32400"/>
    <m/>
    <m/>
    <n v="15814"/>
    <n v="16526"/>
    <n v="470"/>
    <n v="26970"/>
    <n v="871"/>
  </r>
  <r>
    <x v="0"/>
    <x v="0"/>
    <x v="9"/>
    <x v="33"/>
    <x v="1"/>
    <x v="1"/>
    <x v="1"/>
    <x v="0"/>
    <x v="0"/>
    <x v="3"/>
    <x v="6"/>
    <n v="1080"/>
    <m/>
    <n v="33480"/>
    <m/>
    <m/>
    <n v="15974"/>
    <n v="16506"/>
    <n v="522"/>
    <n v="26698"/>
    <n v="1026"/>
  </r>
  <r>
    <x v="0"/>
    <x v="0"/>
    <x v="9"/>
    <x v="33"/>
    <x v="1"/>
    <x v="1"/>
    <x v="1"/>
    <x v="0"/>
    <x v="0"/>
    <x v="3"/>
    <x v="7"/>
    <n v="1080"/>
    <m/>
    <n v="33480"/>
    <m/>
    <m/>
    <n v="17027"/>
    <n v="17419"/>
    <n v="577"/>
    <n v="30040"/>
    <n v="903"/>
  </r>
  <r>
    <x v="0"/>
    <x v="0"/>
    <x v="9"/>
    <x v="33"/>
    <x v="1"/>
    <x v="1"/>
    <x v="1"/>
    <x v="0"/>
    <x v="0"/>
    <x v="3"/>
    <x v="8"/>
    <n v="1080"/>
    <m/>
    <n v="32400"/>
    <m/>
    <m/>
    <n v="14757"/>
    <n v="16033"/>
    <n v="406"/>
    <n v="25301"/>
    <n v="549"/>
  </r>
  <r>
    <x v="0"/>
    <x v="0"/>
    <x v="9"/>
    <x v="33"/>
    <x v="1"/>
    <x v="1"/>
    <x v="1"/>
    <x v="0"/>
    <x v="0"/>
    <x v="3"/>
    <x v="9"/>
    <n v="1080"/>
    <m/>
    <n v="33480"/>
    <m/>
    <m/>
    <n v="15806"/>
    <n v="17080"/>
    <n v="618"/>
    <n v="26678"/>
    <n v="1070"/>
  </r>
  <r>
    <x v="0"/>
    <x v="0"/>
    <x v="9"/>
    <x v="33"/>
    <x v="1"/>
    <x v="1"/>
    <x v="1"/>
    <x v="0"/>
    <x v="0"/>
    <x v="3"/>
    <x v="10"/>
    <n v="1080"/>
    <m/>
    <n v="32400"/>
    <m/>
    <m/>
    <n v="18509"/>
    <n v="19511"/>
    <n v="524"/>
    <n v="31450"/>
    <n v="832"/>
  </r>
  <r>
    <x v="0"/>
    <x v="0"/>
    <x v="9"/>
    <x v="33"/>
    <x v="1"/>
    <x v="1"/>
    <x v="1"/>
    <x v="0"/>
    <x v="0"/>
    <x v="3"/>
    <x v="11"/>
    <n v="1080"/>
    <m/>
    <n v="33480"/>
    <m/>
    <m/>
    <n v="18543"/>
    <n v="24402"/>
    <n v="218"/>
    <n v="32756"/>
    <n v="222"/>
  </r>
  <r>
    <x v="0"/>
    <x v="0"/>
    <x v="9"/>
    <x v="33"/>
    <x v="1"/>
    <x v="1"/>
    <x v="1"/>
    <x v="0"/>
    <x v="0"/>
    <x v="4"/>
    <x v="0"/>
    <n v="1080"/>
    <m/>
    <n v="33480"/>
    <m/>
    <m/>
    <n v="11896"/>
    <n v="13574"/>
    <n v="432"/>
    <n v="21549"/>
    <n v="549"/>
  </r>
  <r>
    <x v="0"/>
    <x v="0"/>
    <x v="9"/>
    <x v="33"/>
    <x v="1"/>
    <x v="1"/>
    <x v="1"/>
    <x v="0"/>
    <x v="0"/>
    <x v="4"/>
    <x v="1"/>
    <n v="1080"/>
    <m/>
    <n v="31320"/>
    <m/>
    <m/>
    <n v="12571"/>
    <n v="14204"/>
    <n v="510"/>
    <n v="20686"/>
    <n v="987"/>
  </r>
  <r>
    <x v="0"/>
    <x v="0"/>
    <x v="9"/>
    <x v="33"/>
    <x v="1"/>
    <x v="1"/>
    <x v="1"/>
    <x v="0"/>
    <x v="0"/>
    <x v="4"/>
    <x v="2"/>
    <n v="1080"/>
    <m/>
    <n v="33480"/>
    <m/>
    <m/>
    <n v="14777"/>
    <n v="16267"/>
    <n v="928"/>
    <n v="25237"/>
    <n v="1354"/>
  </r>
  <r>
    <x v="0"/>
    <x v="0"/>
    <x v="9"/>
    <x v="33"/>
    <x v="1"/>
    <x v="1"/>
    <x v="1"/>
    <x v="0"/>
    <x v="0"/>
    <x v="4"/>
    <x v="3"/>
    <n v="1080"/>
    <m/>
    <n v="32400"/>
    <m/>
    <m/>
    <n v="13805"/>
    <n v="17466"/>
    <n v="622"/>
    <n v="24533"/>
    <n v="883"/>
  </r>
  <r>
    <x v="0"/>
    <x v="0"/>
    <x v="9"/>
    <x v="33"/>
    <x v="1"/>
    <x v="1"/>
    <x v="1"/>
    <x v="0"/>
    <x v="0"/>
    <x v="4"/>
    <x v="4"/>
    <n v="1080"/>
    <m/>
    <n v="33480"/>
    <m/>
    <m/>
    <n v="21279"/>
    <n v="24767"/>
    <n v="463"/>
    <n v="35905"/>
    <n v="787"/>
  </r>
  <r>
    <x v="0"/>
    <x v="0"/>
    <x v="9"/>
    <x v="33"/>
    <x v="1"/>
    <x v="1"/>
    <x v="1"/>
    <x v="0"/>
    <x v="0"/>
    <x v="4"/>
    <x v="5"/>
    <n v="1080"/>
    <m/>
    <n v="32400"/>
    <m/>
    <m/>
    <n v="19249"/>
    <n v="21401"/>
    <n v="523"/>
    <n v="32644"/>
    <n v="902"/>
  </r>
  <r>
    <x v="0"/>
    <x v="0"/>
    <x v="9"/>
    <x v="33"/>
    <x v="1"/>
    <x v="1"/>
    <x v="1"/>
    <x v="0"/>
    <x v="0"/>
    <x v="4"/>
    <x v="6"/>
    <n v="1080"/>
    <m/>
    <n v="33480"/>
    <m/>
    <m/>
    <n v="20997"/>
    <n v="22761"/>
    <n v="669"/>
    <n v="35568"/>
    <n v="1044"/>
  </r>
  <r>
    <x v="0"/>
    <x v="0"/>
    <x v="9"/>
    <x v="33"/>
    <x v="1"/>
    <x v="1"/>
    <x v="1"/>
    <x v="0"/>
    <x v="0"/>
    <x v="4"/>
    <x v="7"/>
    <n v="1080"/>
    <m/>
    <n v="33480"/>
    <m/>
    <m/>
    <n v="19496"/>
    <n v="24234"/>
    <n v="850"/>
    <n v="35258"/>
    <n v="1368"/>
  </r>
  <r>
    <x v="0"/>
    <x v="0"/>
    <x v="9"/>
    <x v="33"/>
    <x v="1"/>
    <x v="1"/>
    <x v="1"/>
    <x v="0"/>
    <x v="0"/>
    <x v="4"/>
    <x v="8"/>
    <n v="922"/>
    <m/>
    <n v="27660"/>
    <m/>
    <m/>
    <n v="15835"/>
    <n v="18751"/>
    <n v="465"/>
    <n v="28122"/>
    <n v="727"/>
  </r>
  <r>
    <x v="0"/>
    <x v="0"/>
    <x v="9"/>
    <x v="33"/>
    <x v="1"/>
    <x v="1"/>
    <x v="1"/>
    <x v="0"/>
    <x v="0"/>
    <x v="4"/>
    <x v="9"/>
    <n v="922"/>
    <m/>
    <n v="28582"/>
    <m/>
    <m/>
    <n v="16286"/>
    <n v="18886"/>
    <n v="561"/>
    <n v="28132"/>
    <n v="797"/>
  </r>
  <r>
    <x v="0"/>
    <x v="0"/>
    <x v="9"/>
    <x v="33"/>
    <x v="1"/>
    <x v="1"/>
    <x v="1"/>
    <x v="0"/>
    <x v="0"/>
    <x v="4"/>
    <x v="10"/>
    <n v="1080"/>
    <m/>
    <n v="32400"/>
    <m/>
    <m/>
    <n v="22834"/>
    <n v="26390"/>
    <n v="752"/>
    <n v="40077"/>
    <n v="1201"/>
  </r>
  <r>
    <x v="0"/>
    <x v="0"/>
    <x v="9"/>
    <x v="33"/>
    <x v="1"/>
    <x v="1"/>
    <x v="1"/>
    <x v="0"/>
    <x v="0"/>
    <x v="4"/>
    <x v="11"/>
    <n v="1080"/>
    <m/>
    <n v="33480"/>
    <m/>
    <m/>
    <n v="23073"/>
    <n v="28929"/>
    <n v="732"/>
    <n v="44901"/>
    <n v="1196"/>
  </r>
  <r>
    <x v="0"/>
    <x v="0"/>
    <x v="9"/>
    <x v="33"/>
    <x v="1"/>
    <x v="1"/>
    <x v="1"/>
    <x v="0"/>
    <x v="0"/>
    <x v="5"/>
    <x v="0"/>
    <n v="1080"/>
    <m/>
    <n v="33480"/>
    <m/>
    <m/>
    <n v="15095"/>
    <n v="16434"/>
    <n v="742"/>
    <n v="25070"/>
    <n v="868"/>
  </r>
  <r>
    <x v="0"/>
    <x v="0"/>
    <x v="9"/>
    <x v="33"/>
    <x v="1"/>
    <x v="1"/>
    <x v="1"/>
    <x v="0"/>
    <x v="0"/>
    <x v="5"/>
    <x v="1"/>
    <n v="1080"/>
    <m/>
    <n v="30240"/>
    <m/>
    <m/>
    <n v="11832"/>
    <n v="12335"/>
    <n v="495"/>
    <n v="19186"/>
    <n v="663"/>
  </r>
  <r>
    <x v="0"/>
    <x v="0"/>
    <x v="9"/>
    <x v="33"/>
    <x v="1"/>
    <x v="1"/>
    <x v="1"/>
    <x v="0"/>
    <x v="0"/>
    <x v="5"/>
    <x v="2"/>
    <n v="1080"/>
    <m/>
    <n v="33480"/>
    <m/>
    <m/>
    <n v="14929"/>
    <n v="14985"/>
    <n v="345"/>
    <n v="24087"/>
    <n v="363"/>
  </r>
  <r>
    <x v="0"/>
    <x v="0"/>
    <x v="9"/>
    <x v="33"/>
    <x v="1"/>
    <x v="1"/>
    <x v="1"/>
    <x v="0"/>
    <x v="0"/>
    <x v="5"/>
    <x v="3"/>
    <n v="1080"/>
    <m/>
    <n v="32400"/>
    <m/>
    <m/>
    <n v="15243"/>
    <n v="14990"/>
    <n v="371"/>
    <n v="25383"/>
    <n v="377"/>
  </r>
  <r>
    <x v="0"/>
    <x v="0"/>
    <x v="9"/>
    <x v="33"/>
    <x v="1"/>
    <x v="1"/>
    <x v="1"/>
    <x v="0"/>
    <x v="0"/>
    <x v="5"/>
    <x v="4"/>
    <n v="1080"/>
    <m/>
    <n v="33480"/>
    <m/>
    <m/>
    <n v="19230"/>
    <n v="18630"/>
    <n v="273"/>
    <n v="31652"/>
    <n v="275"/>
  </r>
  <r>
    <x v="0"/>
    <x v="0"/>
    <x v="9"/>
    <x v="33"/>
    <x v="1"/>
    <x v="1"/>
    <x v="1"/>
    <x v="0"/>
    <x v="0"/>
    <x v="5"/>
    <x v="5"/>
    <n v="1080"/>
    <m/>
    <n v="32400"/>
    <m/>
    <m/>
    <n v="19751"/>
    <n v="19934"/>
    <n v="262"/>
    <n v="32825"/>
    <n v="265"/>
  </r>
  <r>
    <x v="0"/>
    <x v="0"/>
    <x v="9"/>
    <x v="33"/>
    <x v="1"/>
    <x v="1"/>
    <x v="1"/>
    <x v="0"/>
    <x v="0"/>
    <x v="5"/>
    <x v="6"/>
    <n v="1080"/>
    <m/>
    <n v="33480"/>
    <m/>
    <m/>
    <n v="21164"/>
    <n v="20617"/>
    <n v="257"/>
    <n v="34242"/>
    <n v="257"/>
  </r>
  <r>
    <x v="0"/>
    <x v="0"/>
    <x v="9"/>
    <x v="33"/>
    <x v="1"/>
    <x v="1"/>
    <x v="1"/>
    <x v="0"/>
    <x v="0"/>
    <x v="5"/>
    <x v="7"/>
    <n v="1080"/>
    <m/>
    <n v="33480"/>
    <m/>
    <m/>
    <n v="23759"/>
    <n v="22604"/>
    <n v="246"/>
    <n v="38190"/>
    <n v="247"/>
  </r>
  <r>
    <x v="0"/>
    <x v="0"/>
    <x v="9"/>
    <x v="33"/>
    <x v="1"/>
    <x v="1"/>
    <x v="1"/>
    <x v="0"/>
    <x v="0"/>
    <x v="5"/>
    <x v="8"/>
    <n v="1080"/>
    <m/>
    <n v="32400"/>
    <m/>
    <m/>
    <n v="20704"/>
    <n v="20051"/>
    <n v="224"/>
    <n v="33704"/>
    <n v="228"/>
  </r>
  <r>
    <x v="0"/>
    <x v="0"/>
    <x v="9"/>
    <x v="33"/>
    <x v="1"/>
    <x v="1"/>
    <x v="1"/>
    <x v="0"/>
    <x v="0"/>
    <x v="5"/>
    <x v="9"/>
    <n v="1080"/>
    <m/>
    <n v="33480"/>
    <m/>
    <m/>
    <n v="22234"/>
    <n v="22054"/>
    <n v="419"/>
    <n v="35972"/>
    <n v="419"/>
  </r>
  <r>
    <x v="0"/>
    <x v="0"/>
    <x v="9"/>
    <x v="33"/>
    <x v="1"/>
    <x v="1"/>
    <x v="1"/>
    <x v="0"/>
    <x v="0"/>
    <x v="5"/>
    <x v="10"/>
    <n v="1080"/>
    <m/>
    <n v="32400"/>
    <m/>
    <m/>
    <n v="19401"/>
    <n v="21907"/>
    <n v="314"/>
    <n v="35683"/>
    <n v="314"/>
  </r>
  <r>
    <x v="0"/>
    <x v="0"/>
    <x v="9"/>
    <x v="33"/>
    <x v="1"/>
    <x v="1"/>
    <x v="1"/>
    <x v="0"/>
    <x v="0"/>
    <x v="5"/>
    <x v="11"/>
    <n v="1080"/>
    <m/>
    <n v="33480"/>
    <m/>
    <m/>
    <n v="22709"/>
    <n v="23175"/>
    <n v="159"/>
    <n v="36488"/>
    <n v="159"/>
  </r>
  <r>
    <x v="0"/>
    <x v="0"/>
    <x v="10"/>
    <x v="34"/>
    <x v="1"/>
    <x v="1"/>
    <x v="1"/>
    <x v="0"/>
    <x v="1"/>
    <x v="25"/>
    <x v="0"/>
    <n v="145"/>
    <n v="145"/>
    <n v="4495"/>
    <n v="487"/>
    <m/>
    <m/>
    <n v="942"/>
    <m/>
    <n v="1176"/>
    <m/>
  </r>
  <r>
    <x v="0"/>
    <x v="0"/>
    <x v="10"/>
    <x v="34"/>
    <x v="1"/>
    <x v="1"/>
    <x v="1"/>
    <x v="0"/>
    <x v="1"/>
    <x v="25"/>
    <x v="1"/>
    <n v="145"/>
    <n v="145"/>
    <n v="4060"/>
    <n v="481"/>
    <m/>
    <m/>
    <n v="1203"/>
    <m/>
    <n v="1292"/>
    <m/>
  </r>
  <r>
    <x v="0"/>
    <x v="0"/>
    <x v="10"/>
    <x v="34"/>
    <x v="1"/>
    <x v="1"/>
    <x v="1"/>
    <x v="0"/>
    <x v="1"/>
    <x v="25"/>
    <x v="2"/>
    <n v="145"/>
    <n v="145"/>
    <n v="4495"/>
    <n v="863"/>
    <m/>
    <m/>
    <n v="1725"/>
    <m/>
    <n v="2357"/>
    <m/>
  </r>
  <r>
    <x v="0"/>
    <x v="0"/>
    <x v="10"/>
    <x v="34"/>
    <x v="1"/>
    <x v="1"/>
    <x v="1"/>
    <x v="0"/>
    <x v="1"/>
    <x v="25"/>
    <x v="3"/>
    <n v="145"/>
    <n v="145"/>
    <n v="4350"/>
    <n v="833"/>
    <m/>
    <m/>
    <n v="1696"/>
    <m/>
    <n v="2111"/>
    <m/>
  </r>
  <r>
    <x v="0"/>
    <x v="0"/>
    <x v="10"/>
    <x v="34"/>
    <x v="1"/>
    <x v="1"/>
    <x v="1"/>
    <x v="0"/>
    <x v="1"/>
    <x v="25"/>
    <x v="4"/>
    <n v="145"/>
    <n v="145"/>
    <n v="4495"/>
    <n v="422"/>
    <m/>
    <m/>
    <n v="828"/>
    <m/>
    <n v="855"/>
    <m/>
  </r>
  <r>
    <x v="0"/>
    <x v="0"/>
    <x v="10"/>
    <x v="34"/>
    <x v="1"/>
    <x v="1"/>
    <x v="1"/>
    <x v="0"/>
    <x v="1"/>
    <x v="25"/>
    <x v="5"/>
    <n v="155"/>
    <n v="173"/>
    <n v="4650"/>
    <n v="614"/>
    <m/>
    <m/>
    <n v="1147"/>
    <m/>
    <n v="1567"/>
    <m/>
  </r>
  <r>
    <x v="0"/>
    <x v="0"/>
    <x v="10"/>
    <x v="34"/>
    <x v="1"/>
    <x v="1"/>
    <x v="1"/>
    <x v="0"/>
    <x v="1"/>
    <x v="25"/>
    <x v="6"/>
    <n v="168.90322580645201"/>
    <n v="173"/>
    <n v="5236"/>
    <n v="613"/>
    <m/>
    <m/>
    <n v="1398"/>
    <m/>
    <n v="1398"/>
    <m/>
  </r>
  <r>
    <x v="0"/>
    <x v="0"/>
    <x v="10"/>
    <x v="34"/>
    <x v="1"/>
    <x v="1"/>
    <x v="1"/>
    <x v="0"/>
    <x v="1"/>
    <x v="25"/>
    <x v="7"/>
    <n v="176"/>
    <n v="176"/>
    <n v="5456"/>
    <n v="607"/>
    <m/>
    <m/>
    <n v="1305"/>
    <m/>
    <n v="1536"/>
    <m/>
  </r>
  <r>
    <x v="0"/>
    <x v="0"/>
    <x v="10"/>
    <x v="34"/>
    <x v="1"/>
    <x v="1"/>
    <x v="1"/>
    <x v="0"/>
    <x v="1"/>
    <x v="25"/>
    <x v="8"/>
    <n v="172"/>
    <n v="176"/>
    <n v="5160"/>
    <n v="526"/>
    <m/>
    <m/>
    <n v="1255"/>
    <m/>
    <n v="1334"/>
    <m/>
  </r>
  <r>
    <x v="0"/>
    <x v="0"/>
    <x v="10"/>
    <x v="34"/>
    <x v="1"/>
    <x v="1"/>
    <x v="1"/>
    <x v="0"/>
    <x v="1"/>
    <x v="25"/>
    <x v="9"/>
    <n v="172"/>
    <n v="176"/>
    <n v="5332"/>
    <n v="446"/>
    <m/>
    <m/>
    <n v="1083"/>
    <m/>
    <n v="1112"/>
    <m/>
  </r>
  <r>
    <x v="0"/>
    <x v="0"/>
    <x v="10"/>
    <x v="34"/>
    <x v="1"/>
    <x v="1"/>
    <x v="1"/>
    <x v="0"/>
    <x v="1"/>
    <x v="25"/>
    <x v="10"/>
    <n v="176"/>
    <n v="176"/>
    <n v="5280"/>
    <n v="814"/>
    <m/>
    <m/>
    <n v="1835"/>
    <m/>
    <n v="2161"/>
    <m/>
  </r>
  <r>
    <x v="0"/>
    <x v="0"/>
    <x v="10"/>
    <x v="34"/>
    <x v="1"/>
    <x v="1"/>
    <x v="1"/>
    <x v="0"/>
    <x v="1"/>
    <x v="25"/>
    <x v="11"/>
    <n v="176"/>
    <n v="176"/>
    <n v="5456"/>
    <n v="832"/>
    <m/>
    <m/>
    <n v="2187"/>
    <m/>
    <n v="2411"/>
    <m/>
  </r>
  <r>
    <x v="0"/>
    <x v="0"/>
    <x v="10"/>
    <x v="34"/>
    <x v="1"/>
    <x v="1"/>
    <x v="1"/>
    <x v="0"/>
    <x v="1"/>
    <x v="26"/>
    <x v="0"/>
    <n v="176"/>
    <n v="176"/>
    <n v="5456"/>
    <n v="381"/>
    <m/>
    <m/>
    <n v="1033"/>
    <m/>
    <n v="1281"/>
    <m/>
  </r>
  <r>
    <x v="0"/>
    <x v="0"/>
    <x v="10"/>
    <x v="34"/>
    <x v="1"/>
    <x v="1"/>
    <x v="1"/>
    <x v="0"/>
    <x v="1"/>
    <x v="26"/>
    <x v="1"/>
    <n v="176"/>
    <n v="176"/>
    <n v="4928"/>
    <n v="463"/>
    <m/>
    <m/>
    <n v="1065"/>
    <m/>
    <n v="1262"/>
    <m/>
  </r>
  <r>
    <x v="0"/>
    <x v="0"/>
    <x v="10"/>
    <x v="34"/>
    <x v="1"/>
    <x v="1"/>
    <x v="1"/>
    <x v="0"/>
    <x v="1"/>
    <x v="26"/>
    <x v="2"/>
    <n v="176"/>
    <n v="176"/>
    <n v="5456"/>
    <n v="669"/>
    <m/>
    <m/>
    <n v="1726"/>
    <m/>
    <n v="1855"/>
    <m/>
  </r>
  <r>
    <x v="0"/>
    <x v="0"/>
    <x v="10"/>
    <x v="34"/>
    <x v="1"/>
    <x v="1"/>
    <x v="1"/>
    <x v="0"/>
    <x v="1"/>
    <x v="26"/>
    <x v="3"/>
    <n v="176"/>
    <n v="176"/>
    <n v="5280"/>
    <n v="423"/>
    <m/>
    <m/>
    <n v="983"/>
    <m/>
    <n v="1034"/>
    <m/>
  </r>
  <r>
    <x v="0"/>
    <x v="0"/>
    <x v="10"/>
    <x v="34"/>
    <x v="1"/>
    <x v="1"/>
    <x v="1"/>
    <x v="0"/>
    <x v="1"/>
    <x v="26"/>
    <x v="4"/>
    <n v="176"/>
    <n v="176"/>
    <n v="5456"/>
    <n v="485"/>
    <m/>
    <m/>
    <n v="1264"/>
    <m/>
    <n v="1269"/>
    <m/>
  </r>
  <r>
    <x v="0"/>
    <x v="0"/>
    <x v="10"/>
    <x v="34"/>
    <x v="1"/>
    <x v="1"/>
    <x v="1"/>
    <x v="0"/>
    <x v="1"/>
    <x v="26"/>
    <x v="5"/>
    <n v="176"/>
    <n v="176"/>
    <n v="5280"/>
    <n v="557"/>
    <m/>
    <m/>
    <n v="1179"/>
    <m/>
    <n v="1376"/>
    <m/>
  </r>
  <r>
    <x v="0"/>
    <x v="0"/>
    <x v="10"/>
    <x v="34"/>
    <x v="1"/>
    <x v="1"/>
    <x v="1"/>
    <x v="0"/>
    <x v="1"/>
    <x v="26"/>
    <x v="6"/>
    <n v="176"/>
    <n v="176"/>
    <n v="5456"/>
    <n v="871"/>
    <m/>
    <m/>
    <n v="1904"/>
    <m/>
    <n v="2106"/>
    <m/>
  </r>
  <r>
    <x v="0"/>
    <x v="0"/>
    <x v="10"/>
    <x v="34"/>
    <x v="1"/>
    <x v="1"/>
    <x v="1"/>
    <x v="0"/>
    <x v="1"/>
    <x v="26"/>
    <x v="7"/>
    <n v="176"/>
    <n v="176"/>
    <n v="5456"/>
    <n v="665"/>
    <m/>
    <m/>
    <n v="1375"/>
    <m/>
    <n v="1621"/>
    <m/>
  </r>
  <r>
    <x v="0"/>
    <x v="0"/>
    <x v="10"/>
    <x v="34"/>
    <x v="1"/>
    <x v="1"/>
    <x v="1"/>
    <x v="0"/>
    <x v="1"/>
    <x v="26"/>
    <x v="8"/>
    <n v="176"/>
    <n v="176"/>
    <n v="5280"/>
    <n v="637"/>
    <m/>
    <m/>
    <n v="1495"/>
    <m/>
    <n v="1619"/>
    <m/>
  </r>
  <r>
    <x v="0"/>
    <x v="0"/>
    <x v="10"/>
    <x v="34"/>
    <x v="1"/>
    <x v="1"/>
    <x v="1"/>
    <x v="0"/>
    <x v="1"/>
    <x v="26"/>
    <x v="9"/>
    <n v="176"/>
    <n v="176"/>
    <n v="5456"/>
    <n v="418"/>
    <m/>
    <m/>
    <n v="938"/>
    <m/>
    <n v="955"/>
    <m/>
  </r>
  <r>
    <x v="0"/>
    <x v="0"/>
    <x v="10"/>
    <x v="34"/>
    <x v="1"/>
    <x v="1"/>
    <x v="1"/>
    <x v="0"/>
    <x v="1"/>
    <x v="26"/>
    <x v="10"/>
    <n v="176"/>
    <n v="176"/>
    <n v="5280"/>
    <n v="1091"/>
    <m/>
    <m/>
    <n v="2270"/>
    <m/>
    <n v="2270"/>
    <m/>
  </r>
  <r>
    <x v="0"/>
    <x v="0"/>
    <x v="10"/>
    <x v="34"/>
    <x v="1"/>
    <x v="1"/>
    <x v="1"/>
    <x v="0"/>
    <x v="1"/>
    <x v="26"/>
    <x v="11"/>
    <n v="176"/>
    <n v="176"/>
    <n v="5456"/>
    <n v="691"/>
    <m/>
    <m/>
    <n v="1856"/>
    <m/>
    <n v="1856"/>
    <m/>
  </r>
  <r>
    <x v="0"/>
    <x v="0"/>
    <x v="10"/>
    <x v="34"/>
    <x v="1"/>
    <x v="1"/>
    <x v="1"/>
    <x v="0"/>
    <x v="1"/>
    <x v="27"/>
    <x v="0"/>
    <n v="176"/>
    <n v="176"/>
    <n v="5456"/>
    <n v="385"/>
    <m/>
    <m/>
    <n v="855"/>
    <m/>
    <n v="855"/>
    <m/>
  </r>
  <r>
    <x v="0"/>
    <x v="0"/>
    <x v="10"/>
    <x v="34"/>
    <x v="1"/>
    <x v="1"/>
    <x v="1"/>
    <x v="0"/>
    <x v="1"/>
    <x v="27"/>
    <x v="1"/>
    <n v="176"/>
    <n v="176"/>
    <n v="4928"/>
    <n v="1005"/>
    <m/>
    <m/>
    <n v="1932"/>
    <m/>
    <n v="1932"/>
    <m/>
  </r>
  <r>
    <x v="0"/>
    <x v="0"/>
    <x v="10"/>
    <x v="34"/>
    <x v="1"/>
    <x v="1"/>
    <x v="1"/>
    <x v="0"/>
    <x v="1"/>
    <x v="27"/>
    <x v="2"/>
    <n v="175.54838709677401"/>
    <n v="176"/>
    <n v="5442"/>
    <n v="950"/>
    <m/>
    <m/>
    <n v="2144"/>
    <m/>
    <n v="2144"/>
    <m/>
  </r>
  <r>
    <x v="0"/>
    <x v="0"/>
    <x v="10"/>
    <x v="34"/>
    <x v="1"/>
    <x v="1"/>
    <x v="1"/>
    <x v="0"/>
    <x v="1"/>
    <x v="27"/>
    <x v="3"/>
    <n v="176"/>
    <n v="176"/>
    <n v="5280"/>
    <n v="661"/>
    <m/>
    <m/>
    <n v="1298"/>
    <m/>
    <n v="1298"/>
    <m/>
  </r>
  <r>
    <x v="0"/>
    <x v="0"/>
    <x v="10"/>
    <x v="34"/>
    <x v="1"/>
    <x v="1"/>
    <x v="1"/>
    <x v="0"/>
    <x v="1"/>
    <x v="27"/>
    <x v="4"/>
    <n v="176"/>
    <n v="176"/>
    <n v="5456"/>
    <n v="385"/>
    <m/>
    <m/>
    <n v="857"/>
    <m/>
    <n v="857"/>
    <m/>
  </r>
  <r>
    <x v="0"/>
    <x v="0"/>
    <x v="10"/>
    <x v="34"/>
    <x v="1"/>
    <x v="1"/>
    <x v="1"/>
    <x v="0"/>
    <x v="1"/>
    <x v="27"/>
    <x v="5"/>
    <n v="176"/>
    <n v="176"/>
    <n v="5280"/>
    <n v="452"/>
    <m/>
    <m/>
    <n v="983"/>
    <m/>
    <n v="983"/>
    <m/>
  </r>
  <r>
    <x v="0"/>
    <x v="0"/>
    <x v="10"/>
    <x v="34"/>
    <x v="1"/>
    <x v="1"/>
    <x v="1"/>
    <x v="0"/>
    <x v="1"/>
    <x v="27"/>
    <x v="6"/>
    <n v="176"/>
    <n v="176"/>
    <n v="5456"/>
    <n v="498"/>
    <m/>
    <m/>
    <n v="1274"/>
    <m/>
    <n v="1274"/>
    <m/>
  </r>
  <r>
    <x v="0"/>
    <x v="0"/>
    <x v="10"/>
    <x v="34"/>
    <x v="1"/>
    <x v="1"/>
    <x v="1"/>
    <x v="0"/>
    <x v="1"/>
    <x v="27"/>
    <x v="7"/>
    <n v="176"/>
    <n v="176"/>
    <n v="5456"/>
    <n v="409"/>
    <m/>
    <m/>
    <n v="926"/>
    <m/>
    <n v="926"/>
    <m/>
  </r>
  <r>
    <x v="0"/>
    <x v="0"/>
    <x v="10"/>
    <x v="34"/>
    <x v="1"/>
    <x v="1"/>
    <x v="1"/>
    <x v="0"/>
    <x v="1"/>
    <x v="27"/>
    <x v="8"/>
    <n v="176"/>
    <n v="176"/>
    <n v="5280"/>
    <n v="496"/>
    <m/>
    <m/>
    <n v="1241"/>
    <m/>
    <n v="1241"/>
    <m/>
  </r>
  <r>
    <x v="0"/>
    <x v="0"/>
    <x v="10"/>
    <x v="34"/>
    <x v="1"/>
    <x v="1"/>
    <x v="1"/>
    <x v="0"/>
    <x v="1"/>
    <x v="27"/>
    <x v="9"/>
    <n v="176"/>
    <n v="176"/>
    <n v="5456"/>
    <n v="300"/>
    <m/>
    <m/>
    <n v="823"/>
    <m/>
    <n v="823"/>
    <m/>
  </r>
  <r>
    <x v="0"/>
    <x v="0"/>
    <x v="10"/>
    <x v="34"/>
    <x v="1"/>
    <x v="1"/>
    <x v="1"/>
    <x v="0"/>
    <x v="1"/>
    <x v="27"/>
    <x v="10"/>
    <n v="176"/>
    <n v="176"/>
    <n v="5280"/>
    <n v="710"/>
    <m/>
    <m/>
    <n v="1538"/>
    <m/>
    <n v="1538"/>
    <m/>
  </r>
  <r>
    <x v="0"/>
    <x v="0"/>
    <x v="10"/>
    <x v="34"/>
    <x v="1"/>
    <x v="1"/>
    <x v="1"/>
    <x v="0"/>
    <x v="1"/>
    <x v="27"/>
    <x v="11"/>
    <n v="176"/>
    <n v="176"/>
    <n v="5456"/>
    <n v="472"/>
    <m/>
    <m/>
    <n v="1267"/>
    <m/>
    <n v="1267"/>
    <m/>
  </r>
  <r>
    <x v="0"/>
    <x v="0"/>
    <x v="10"/>
    <x v="34"/>
    <x v="1"/>
    <x v="1"/>
    <x v="1"/>
    <x v="0"/>
    <x v="1"/>
    <x v="28"/>
    <x v="0"/>
    <n v="176"/>
    <n v="176"/>
    <n v="5456"/>
    <n v="398"/>
    <m/>
    <m/>
    <n v="899"/>
    <m/>
    <n v="899"/>
    <m/>
  </r>
  <r>
    <x v="0"/>
    <x v="0"/>
    <x v="10"/>
    <x v="34"/>
    <x v="1"/>
    <x v="1"/>
    <x v="1"/>
    <x v="0"/>
    <x v="1"/>
    <x v="28"/>
    <x v="1"/>
    <n v="176"/>
    <n v="176"/>
    <n v="5104"/>
    <n v="457"/>
    <m/>
    <m/>
    <n v="1194"/>
    <m/>
    <n v="1194"/>
    <m/>
  </r>
  <r>
    <x v="0"/>
    <x v="0"/>
    <x v="10"/>
    <x v="34"/>
    <x v="1"/>
    <x v="1"/>
    <x v="1"/>
    <x v="0"/>
    <x v="1"/>
    <x v="28"/>
    <x v="2"/>
    <n v="176"/>
    <n v="176"/>
    <n v="5456"/>
    <n v="266"/>
    <m/>
    <m/>
    <n v="641"/>
    <m/>
    <n v="641"/>
    <m/>
  </r>
  <r>
    <x v="0"/>
    <x v="0"/>
    <x v="10"/>
    <x v="34"/>
    <x v="1"/>
    <x v="1"/>
    <x v="1"/>
    <x v="0"/>
    <x v="1"/>
    <x v="28"/>
    <x v="3"/>
    <n v="176"/>
    <n v="176"/>
    <n v="5280"/>
    <n v="101"/>
    <m/>
    <m/>
    <n v="206"/>
    <m/>
    <n v="206"/>
    <m/>
  </r>
  <r>
    <x v="0"/>
    <x v="0"/>
    <x v="10"/>
    <x v="34"/>
    <x v="1"/>
    <x v="1"/>
    <x v="1"/>
    <x v="0"/>
    <x v="1"/>
    <x v="28"/>
    <x v="4"/>
    <n v="176"/>
    <n v="176"/>
    <n v="5456"/>
    <n v="38"/>
    <m/>
    <m/>
    <n v="70"/>
    <m/>
    <n v="70"/>
    <m/>
  </r>
  <r>
    <x v="0"/>
    <x v="0"/>
    <x v="10"/>
    <x v="34"/>
    <x v="1"/>
    <x v="1"/>
    <x v="1"/>
    <x v="0"/>
    <x v="1"/>
    <x v="28"/>
    <x v="5"/>
    <n v="176"/>
    <n v="176"/>
    <n v="5280"/>
    <n v="80"/>
    <m/>
    <m/>
    <n v="163"/>
    <m/>
    <n v="163"/>
    <m/>
  </r>
  <r>
    <x v="0"/>
    <x v="0"/>
    <x v="10"/>
    <x v="34"/>
    <x v="1"/>
    <x v="1"/>
    <x v="1"/>
    <x v="0"/>
    <x v="1"/>
    <x v="28"/>
    <x v="6"/>
    <n v="176"/>
    <n v="176"/>
    <n v="5456"/>
    <n v="168"/>
    <m/>
    <m/>
    <n v="360"/>
    <m/>
    <n v="360"/>
    <m/>
  </r>
  <r>
    <x v="0"/>
    <x v="0"/>
    <x v="10"/>
    <x v="34"/>
    <x v="1"/>
    <x v="1"/>
    <x v="1"/>
    <x v="0"/>
    <x v="1"/>
    <x v="28"/>
    <x v="7"/>
    <n v="176"/>
    <n v="176"/>
    <n v="5456"/>
    <n v="241"/>
    <m/>
    <m/>
    <n v="546"/>
    <m/>
    <n v="546"/>
    <m/>
  </r>
  <r>
    <x v="0"/>
    <x v="0"/>
    <x v="10"/>
    <x v="34"/>
    <x v="1"/>
    <x v="1"/>
    <x v="1"/>
    <x v="0"/>
    <x v="1"/>
    <x v="28"/>
    <x v="8"/>
    <n v="176"/>
    <n v="176"/>
    <n v="5280"/>
    <n v="218"/>
    <m/>
    <m/>
    <n v="481"/>
    <m/>
    <n v="481"/>
    <m/>
  </r>
  <r>
    <x v="0"/>
    <x v="0"/>
    <x v="10"/>
    <x v="34"/>
    <x v="1"/>
    <x v="1"/>
    <x v="1"/>
    <x v="0"/>
    <x v="1"/>
    <x v="28"/>
    <x v="9"/>
    <n v="176"/>
    <n v="176"/>
    <n v="5456"/>
    <n v="386"/>
    <m/>
    <m/>
    <n v="884"/>
    <m/>
    <n v="884"/>
    <m/>
  </r>
  <r>
    <x v="0"/>
    <x v="0"/>
    <x v="10"/>
    <x v="34"/>
    <x v="1"/>
    <x v="1"/>
    <x v="1"/>
    <x v="0"/>
    <x v="1"/>
    <x v="28"/>
    <x v="10"/>
    <n v="176"/>
    <n v="176"/>
    <n v="5280"/>
    <n v="423"/>
    <m/>
    <m/>
    <n v="1075"/>
    <m/>
    <n v="1075"/>
    <m/>
  </r>
  <r>
    <x v="0"/>
    <x v="0"/>
    <x v="10"/>
    <x v="34"/>
    <x v="1"/>
    <x v="1"/>
    <x v="1"/>
    <x v="0"/>
    <x v="1"/>
    <x v="28"/>
    <x v="11"/>
    <n v="176"/>
    <n v="176"/>
    <n v="5456"/>
    <n v="300"/>
    <m/>
    <m/>
    <n v="699"/>
    <m/>
    <n v="699"/>
    <m/>
  </r>
  <r>
    <x v="0"/>
    <x v="0"/>
    <x v="10"/>
    <x v="34"/>
    <x v="1"/>
    <x v="1"/>
    <x v="1"/>
    <x v="0"/>
    <x v="1"/>
    <x v="29"/>
    <x v="0"/>
    <n v="176"/>
    <n v="176"/>
    <n v="5456"/>
    <n v="241"/>
    <m/>
    <m/>
    <n v="472"/>
    <m/>
    <n v="472"/>
    <m/>
  </r>
  <r>
    <x v="0"/>
    <x v="0"/>
    <x v="10"/>
    <x v="34"/>
    <x v="1"/>
    <x v="1"/>
    <x v="1"/>
    <x v="0"/>
    <x v="1"/>
    <x v="29"/>
    <x v="1"/>
    <n v="176"/>
    <n v="176"/>
    <n v="4928"/>
    <n v="213"/>
    <m/>
    <m/>
    <n v="482"/>
    <m/>
    <n v="482"/>
    <m/>
  </r>
  <r>
    <x v="0"/>
    <x v="0"/>
    <x v="10"/>
    <x v="34"/>
    <x v="1"/>
    <x v="1"/>
    <x v="1"/>
    <x v="0"/>
    <x v="1"/>
    <x v="29"/>
    <x v="2"/>
    <n v="176"/>
    <n v="176"/>
    <n v="5456"/>
    <n v="277"/>
    <m/>
    <m/>
    <n v="624"/>
    <m/>
    <n v="624"/>
    <m/>
  </r>
  <r>
    <x v="0"/>
    <x v="0"/>
    <x v="10"/>
    <x v="34"/>
    <x v="1"/>
    <x v="1"/>
    <x v="1"/>
    <x v="0"/>
    <x v="1"/>
    <x v="29"/>
    <x v="3"/>
    <n v="176"/>
    <n v="176"/>
    <n v="5280"/>
    <n v="346"/>
    <m/>
    <m/>
    <n v="900"/>
    <m/>
    <n v="900"/>
    <m/>
  </r>
  <r>
    <x v="0"/>
    <x v="0"/>
    <x v="10"/>
    <x v="34"/>
    <x v="1"/>
    <x v="1"/>
    <x v="1"/>
    <x v="0"/>
    <x v="1"/>
    <x v="29"/>
    <x v="4"/>
    <n v="176"/>
    <n v="176"/>
    <n v="5456"/>
    <n v="405"/>
    <m/>
    <m/>
    <n v="952"/>
    <m/>
    <n v="952"/>
    <m/>
  </r>
  <r>
    <x v="0"/>
    <x v="0"/>
    <x v="10"/>
    <x v="34"/>
    <x v="1"/>
    <x v="1"/>
    <x v="1"/>
    <x v="0"/>
    <x v="1"/>
    <x v="29"/>
    <x v="5"/>
    <n v="176"/>
    <n v="176"/>
    <n v="5280"/>
    <n v="223"/>
    <m/>
    <m/>
    <n v="489"/>
    <m/>
    <n v="489"/>
    <m/>
  </r>
  <r>
    <x v="0"/>
    <x v="0"/>
    <x v="10"/>
    <x v="34"/>
    <x v="1"/>
    <x v="1"/>
    <x v="1"/>
    <x v="0"/>
    <x v="1"/>
    <x v="29"/>
    <x v="6"/>
    <n v="176"/>
    <n v="176"/>
    <n v="5456"/>
    <n v="399"/>
    <m/>
    <m/>
    <n v="1010"/>
    <m/>
    <n v="1010"/>
    <m/>
  </r>
  <r>
    <x v="0"/>
    <x v="0"/>
    <x v="10"/>
    <x v="34"/>
    <x v="1"/>
    <x v="1"/>
    <x v="1"/>
    <x v="0"/>
    <x v="1"/>
    <x v="29"/>
    <x v="7"/>
    <n v="176"/>
    <n v="176"/>
    <n v="5456"/>
    <n v="183"/>
    <m/>
    <m/>
    <n v="442"/>
    <m/>
    <n v="442"/>
    <m/>
  </r>
  <r>
    <x v="0"/>
    <x v="0"/>
    <x v="10"/>
    <x v="34"/>
    <x v="1"/>
    <x v="1"/>
    <x v="1"/>
    <x v="0"/>
    <x v="1"/>
    <x v="29"/>
    <x v="8"/>
    <n v="245"/>
    <n v="245"/>
    <n v="7350"/>
    <n v="312"/>
    <m/>
    <m/>
    <n v="716"/>
    <m/>
    <n v="716"/>
    <m/>
  </r>
  <r>
    <x v="0"/>
    <x v="0"/>
    <x v="10"/>
    <x v="34"/>
    <x v="1"/>
    <x v="1"/>
    <x v="1"/>
    <x v="0"/>
    <x v="1"/>
    <x v="29"/>
    <x v="9"/>
    <n v="245"/>
    <n v="245"/>
    <n v="7595"/>
    <n v="735"/>
    <m/>
    <m/>
    <n v="2101"/>
    <m/>
    <n v="2101"/>
    <m/>
  </r>
  <r>
    <x v="0"/>
    <x v="0"/>
    <x v="10"/>
    <x v="34"/>
    <x v="1"/>
    <x v="1"/>
    <x v="1"/>
    <x v="0"/>
    <x v="1"/>
    <x v="29"/>
    <x v="10"/>
    <n v="245"/>
    <n v="245"/>
    <n v="7350"/>
    <n v="1246"/>
    <m/>
    <m/>
    <n v="3415"/>
    <m/>
    <n v="3415"/>
    <m/>
  </r>
  <r>
    <x v="0"/>
    <x v="0"/>
    <x v="10"/>
    <x v="34"/>
    <x v="1"/>
    <x v="1"/>
    <x v="1"/>
    <x v="0"/>
    <x v="1"/>
    <x v="29"/>
    <x v="11"/>
    <n v="244.70967741935499"/>
    <n v="245"/>
    <n v="7586"/>
    <n v="1047"/>
    <m/>
    <m/>
    <n v="3017"/>
    <m/>
    <n v="3020"/>
    <m/>
  </r>
  <r>
    <x v="0"/>
    <x v="0"/>
    <x v="10"/>
    <x v="34"/>
    <x v="1"/>
    <x v="1"/>
    <x v="1"/>
    <x v="0"/>
    <x v="1"/>
    <x v="30"/>
    <x v="0"/>
    <n v="244.806451612903"/>
    <n v="245"/>
    <n v="7589"/>
    <n v="377"/>
    <m/>
    <m/>
    <n v="1059"/>
    <m/>
    <n v="1059"/>
    <m/>
  </r>
  <r>
    <x v="0"/>
    <x v="0"/>
    <x v="10"/>
    <x v="34"/>
    <x v="1"/>
    <x v="1"/>
    <x v="1"/>
    <x v="0"/>
    <x v="1"/>
    <x v="30"/>
    <x v="1"/>
    <n v="245"/>
    <n v="245"/>
    <n v="6860"/>
    <n v="411"/>
    <m/>
    <m/>
    <n v="1140"/>
    <m/>
    <n v="1140"/>
    <m/>
  </r>
  <r>
    <x v="0"/>
    <x v="0"/>
    <x v="10"/>
    <x v="34"/>
    <x v="1"/>
    <x v="1"/>
    <x v="1"/>
    <x v="0"/>
    <x v="1"/>
    <x v="30"/>
    <x v="2"/>
    <n v="245"/>
    <n v="245"/>
    <n v="7595"/>
    <n v="476"/>
    <m/>
    <m/>
    <n v="1352"/>
    <m/>
    <n v="1352"/>
    <m/>
  </r>
  <r>
    <x v="0"/>
    <x v="0"/>
    <x v="10"/>
    <x v="34"/>
    <x v="1"/>
    <x v="1"/>
    <x v="1"/>
    <x v="0"/>
    <x v="1"/>
    <x v="30"/>
    <x v="3"/>
    <n v="245"/>
    <n v="245"/>
    <n v="7350"/>
    <n v="772"/>
    <m/>
    <m/>
    <n v="2283"/>
    <m/>
    <n v="2283"/>
    <m/>
  </r>
  <r>
    <x v="0"/>
    <x v="0"/>
    <x v="10"/>
    <x v="34"/>
    <x v="1"/>
    <x v="1"/>
    <x v="1"/>
    <x v="0"/>
    <x v="1"/>
    <x v="30"/>
    <x v="4"/>
    <n v="245"/>
    <n v="245"/>
    <n v="7595"/>
    <n v="381"/>
    <m/>
    <m/>
    <n v="972"/>
    <m/>
    <n v="972"/>
    <m/>
  </r>
  <r>
    <x v="0"/>
    <x v="0"/>
    <x v="10"/>
    <x v="34"/>
    <x v="1"/>
    <x v="1"/>
    <x v="1"/>
    <x v="0"/>
    <x v="1"/>
    <x v="30"/>
    <x v="5"/>
    <n v="245"/>
    <n v="245"/>
    <n v="7350"/>
    <n v="340"/>
    <m/>
    <m/>
    <n v="967"/>
    <m/>
    <n v="967"/>
    <m/>
  </r>
  <r>
    <x v="0"/>
    <x v="0"/>
    <x v="10"/>
    <x v="34"/>
    <x v="1"/>
    <x v="1"/>
    <x v="1"/>
    <x v="0"/>
    <x v="1"/>
    <x v="30"/>
    <x v="6"/>
    <n v="245"/>
    <n v="245"/>
    <n v="7595"/>
    <n v="667"/>
    <m/>
    <m/>
    <n v="1852"/>
    <m/>
    <n v="1852"/>
    <m/>
  </r>
  <r>
    <x v="0"/>
    <x v="0"/>
    <x v="10"/>
    <x v="34"/>
    <x v="1"/>
    <x v="1"/>
    <x v="1"/>
    <x v="0"/>
    <x v="1"/>
    <x v="30"/>
    <x v="7"/>
    <n v="245"/>
    <n v="245"/>
    <n v="7595"/>
    <n v="545"/>
    <m/>
    <m/>
    <n v="1491"/>
    <m/>
    <n v="1492"/>
    <m/>
  </r>
  <r>
    <x v="0"/>
    <x v="0"/>
    <x v="10"/>
    <x v="34"/>
    <x v="1"/>
    <x v="1"/>
    <x v="1"/>
    <x v="0"/>
    <x v="1"/>
    <x v="30"/>
    <x v="8"/>
    <n v="245"/>
    <n v="245"/>
    <n v="7350"/>
    <n v="452"/>
    <m/>
    <m/>
    <n v="1005"/>
    <m/>
    <n v="1005"/>
    <m/>
  </r>
  <r>
    <x v="0"/>
    <x v="0"/>
    <x v="10"/>
    <x v="34"/>
    <x v="1"/>
    <x v="1"/>
    <x v="1"/>
    <x v="0"/>
    <x v="1"/>
    <x v="30"/>
    <x v="9"/>
    <n v="245"/>
    <n v="245"/>
    <n v="7595"/>
    <n v="1271"/>
    <m/>
    <m/>
    <n v="3502"/>
    <m/>
    <n v="3502"/>
    <m/>
  </r>
  <r>
    <x v="0"/>
    <x v="0"/>
    <x v="10"/>
    <x v="34"/>
    <x v="1"/>
    <x v="1"/>
    <x v="1"/>
    <x v="0"/>
    <x v="1"/>
    <x v="30"/>
    <x v="10"/>
    <n v="245"/>
    <n v="245"/>
    <n v="7350"/>
    <n v="1348"/>
    <m/>
    <m/>
    <n v="3975"/>
    <m/>
    <n v="3975"/>
    <m/>
  </r>
  <r>
    <x v="0"/>
    <x v="0"/>
    <x v="10"/>
    <x v="34"/>
    <x v="1"/>
    <x v="1"/>
    <x v="1"/>
    <x v="0"/>
    <x v="1"/>
    <x v="30"/>
    <x v="11"/>
    <n v="245"/>
    <n v="245"/>
    <n v="7595"/>
    <n v="1249"/>
    <m/>
    <m/>
    <n v="3413"/>
    <m/>
    <n v="3413"/>
    <m/>
  </r>
  <r>
    <x v="0"/>
    <x v="0"/>
    <x v="10"/>
    <x v="34"/>
    <x v="1"/>
    <x v="1"/>
    <x v="1"/>
    <x v="0"/>
    <x v="1"/>
    <x v="31"/>
    <x v="0"/>
    <n v="245"/>
    <n v="245"/>
    <n v="7595"/>
    <n v="442"/>
    <m/>
    <m/>
    <n v="1148"/>
    <m/>
    <n v="1148"/>
    <m/>
  </r>
  <r>
    <x v="0"/>
    <x v="0"/>
    <x v="10"/>
    <x v="34"/>
    <x v="1"/>
    <x v="1"/>
    <x v="1"/>
    <x v="0"/>
    <x v="1"/>
    <x v="31"/>
    <x v="1"/>
    <n v="245"/>
    <n v="245"/>
    <n v="6860"/>
    <n v="442"/>
    <m/>
    <m/>
    <n v="1190"/>
    <m/>
    <n v="1190"/>
    <m/>
  </r>
  <r>
    <x v="0"/>
    <x v="0"/>
    <x v="10"/>
    <x v="34"/>
    <x v="1"/>
    <x v="1"/>
    <x v="1"/>
    <x v="0"/>
    <x v="1"/>
    <x v="31"/>
    <x v="2"/>
    <n v="245"/>
    <n v="245"/>
    <n v="7595"/>
    <n v="694"/>
    <m/>
    <m/>
    <n v="1858"/>
    <m/>
    <n v="1858"/>
    <m/>
  </r>
  <r>
    <x v="0"/>
    <x v="0"/>
    <x v="10"/>
    <x v="34"/>
    <x v="1"/>
    <x v="1"/>
    <x v="1"/>
    <x v="0"/>
    <x v="1"/>
    <x v="31"/>
    <x v="3"/>
    <n v="240"/>
    <n v="245"/>
    <n v="7200"/>
    <n v="938"/>
    <m/>
    <m/>
    <n v="2602"/>
    <m/>
    <n v="2602"/>
    <m/>
  </r>
  <r>
    <x v="0"/>
    <x v="0"/>
    <x v="10"/>
    <x v="34"/>
    <x v="1"/>
    <x v="1"/>
    <x v="1"/>
    <x v="0"/>
    <x v="1"/>
    <x v="31"/>
    <x v="4"/>
    <n v="245"/>
    <n v="245"/>
    <n v="7595"/>
    <n v="477"/>
    <m/>
    <m/>
    <n v="1235"/>
    <m/>
    <n v="1235"/>
    <m/>
  </r>
  <r>
    <x v="0"/>
    <x v="0"/>
    <x v="10"/>
    <x v="34"/>
    <x v="1"/>
    <x v="1"/>
    <x v="1"/>
    <x v="0"/>
    <x v="1"/>
    <x v="31"/>
    <x v="5"/>
    <n v="245"/>
    <n v="245"/>
    <n v="7350"/>
    <n v="462"/>
    <m/>
    <m/>
    <n v="1230"/>
    <m/>
    <n v="1230"/>
    <m/>
  </r>
  <r>
    <x v="0"/>
    <x v="0"/>
    <x v="10"/>
    <x v="34"/>
    <x v="1"/>
    <x v="1"/>
    <x v="1"/>
    <x v="0"/>
    <x v="1"/>
    <x v="31"/>
    <x v="6"/>
    <n v="245"/>
    <n v="245"/>
    <n v="7595"/>
    <n v="671"/>
    <m/>
    <m/>
    <n v="1868"/>
    <m/>
    <n v="1872"/>
    <m/>
  </r>
  <r>
    <x v="0"/>
    <x v="0"/>
    <x v="10"/>
    <x v="34"/>
    <x v="1"/>
    <x v="1"/>
    <x v="1"/>
    <x v="0"/>
    <x v="1"/>
    <x v="31"/>
    <x v="7"/>
    <n v="245"/>
    <n v="245"/>
    <n v="7595"/>
    <n v="556"/>
    <m/>
    <m/>
    <n v="1581"/>
    <m/>
    <n v="1581"/>
    <m/>
  </r>
  <r>
    <x v="0"/>
    <x v="0"/>
    <x v="10"/>
    <x v="34"/>
    <x v="1"/>
    <x v="1"/>
    <x v="1"/>
    <x v="0"/>
    <x v="1"/>
    <x v="31"/>
    <x v="8"/>
    <n v="245"/>
    <n v="245"/>
    <n v="7350"/>
    <n v="607"/>
    <m/>
    <m/>
    <n v="1690"/>
    <m/>
    <n v="1690"/>
    <m/>
  </r>
  <r>
    <x v="0"/>
    <x v="0"/>
    <x v="10"/>
    <x v="34"/>
    <x v="1"/>
    <x v="1"/>
    <x v="1"/>
    <x v="0"/>
    <x v="1"/>
    <x v="31"/>
    <x v="9"/>
    <n v="245"/>
    <n v="245"/>
    <n v="7595"/>
    <n v="929"/>
    <m/>
    <m/>
    <n v="2749"/>
    <m/>
    <n v="2753"/>
    <m/>
  </r>
  <r>
    <x v="0"/>
    <x v="0"/>
    <x v="10"/>
    <x v="34"/>
    <x v="1"/>
    <x v="1"/>
    <x v="1"/>
    <x v="0"/>
    <x v="1"/>
    <x v="31"/>
    <x v="10"/>
    <n v="245"/>
    <n v="245"/>
    <n v="7350"/>
    <n v="1149"/>
    <m/>
    <m/>
    <n v="3207"/>
    <m/>
    <n v="3207"/>
    <m/>
  </r>
  <r>
    <x v="0"/>
    <x v="0"/>
    <x v="10"/>
    <x v="34"/>
    <x v="1"/>
    <x v="1"/>
    <x v="1"/>
    <x v="0"/>
    <x v="1"/>
    <x v="31"/>
    <x v="11"/>
    <n v="245"/>
    <n v="245"/>
    <n v="7595"/>
    <n v="624"/>
    <m/>
    <m/>
    <n v="1905"/>
    <m/>
    <n v="1905"/>
    <m/>
  </r>
  <r>
    <x v="0"/>
    <x v="0"/>
    <x v="10"/>
    <x v="34"/>
    <x v="1"/>
    <x v="1"/>
    <x v="1"/>
    <x v="0"/>
    <x v="1"/>
    <x v="32"/>
    <x v="0"/>
    <n v="246.29032258064515"/>
    <n v="245"/>
    <n v="7635"/>
    <n v="392"/>
    <m/>
    <m/>
    <n v="1111"/>
    <m/>
    <n v="1111"/>
    <m/>
  </r>
  <r>
    <x v="0"/>
    <x v="0"/>
    <x v="10"/>
    <x v="34"/>
    <x v="1"/>
    <x v="1"/>
    <x v="1"/>
    <x v="0"/>
    <x v="1"/>
    <x v="32"/>
    <x v="1"/>
    <n v="244.37931034482759"/>
    <n v="245"/>
    <n v="7087"/>
    <n v="521"/>
    <m/>
    <m/>
    <n v="1447"/>
    <m/>
    <n v="1447"/>
    <m/>
  </r>
  <r>
    <x v="0"/>
    <x v="0"/>
    <x v="10"/>
    <x v="34"/>
    <x v="1"/>
    <x v="1"/>
    <x v="1"/>
    <x v="0"/>
    <x v="1"/>
    <x v="32"/>
    <x v="2"/>
    <n v="246.29032258064515"/>
    <n v="245"/>
    <n v="7635"/>
    <n v="863"/>
    <m/>
    <m/>
    <n v="2476"/>
    <m/>
    <n v="2476"/>
    <m/>
  </r>
  <r>
    <x v="0"/>
    <x v="0"/>
    <x v="10"/>
    <x v="34"/>
    <x v="1"/>
    <x v="1"/>
    <x v="1"/>
    <x v="0"/>
    <x v="1"/>
    <x v="32"/>
    <x v="3"/>
    <n v="246.33333333333334"/>
    <n v="245"/>
    <n v="7390"/>
    <n v="504"/>
    <m/>
    <m/>
    <n v="1229"/>
    <m/>
    <n v="1229"/>
    <m/>
  </r>
  <r>
    <x v="0"/>
    <x v="0"/>
    <x v="10"/>
    <x v="34"/>
    <x v="1"/>
    <x v="1"/>
    <x v="1"/>
    <x v="0"/>
    <x v="1"/>
    <x v="32"/>
    <x v="4"/>
    <n v="246.29032258064515"/>
    <n v="245"/>
    <n v="7635"/>
    <n v="426"/>
    <m/>
    <m/>
    <n v="1186"/>
    <m/>
    <n v="1186"/>
    <m/>
  </r>
  <r>
    <x v="0"/>
    <x v="0"/>
    <x v="10"/>
    <x v="34"/>
    <x v="1"/>
    <x v="1"/>
    <x v="1"/>
    <x v="0"/>
    <x v="1"/>
    <x v="32"/>
    <x v="5"/>
    <n v="246.33333333333334"/>
    <n v="245"/>
    <n v="7390"/>
    <n v="696"/>
    <m/>
    <m/>
    <n v="2136"/>
    <m/>
    <n v="2136"/>
    <m/>
  </r>
  <r>
    <x v="0"/>
    <x v="0"/>
    <x v="10"/>
    <x v="34"/>
    <x v="1"/>
    <x v="1"/>
    <x v="1"/>
    <x v="0"/>
    <x v="1"/>
    <x v="32"/>
    <x v="6"/>
    <n v="246.29032258064515"/>
    <n v="245"/>
    <n v="7635"/>
    <n v="461"/>
    <m/>
    <m/>
    <n v="1308"/>
    <m/>
    <n v="1308"/>
    <m/>
  </r>
  <r>
    <x v="0"/>
    <x v="0"/>
    <x v="10"/>
    <x v="34"/>
    <x v="1"/>
    <x v="1"/>
    <x v="1"/>
    <x v="0"/>
    <x v="1"/>
    <x v="32"/>
    <x v="7"/>
    <n v="246.29032258064512"/>
    <n v="245"/>
    <n v="7635"/>
    <n v="384"/>
    <m/>
    <m/>
    <n v="1093"/>
    <m/>
    <n v="1094"/>
    <m/>
  </r>
  <r>
    <x v="0"/>
    <x v="0"/>
    <x v="10"/>
    <x v="34"/>
    <x v="1"/>
    <x v="1"/>
    <x v="1"/>
    <x v="0"/>
    <x v="1"/>
    <x v="32"/>
    <x v="8"/>
    <n v="246.33333333333334"/>
    <n v="245"/>
    <n v="7390"/>
    <n v="398"/>
    <m/>
    <m/>
    <n v="1186"/>
    <m/>
    <n v="1186"/>
    <m/>
  </r>
  <r>
    <x v="0"/>
    <x v="0"/>
    <x v="10"/>
    <x v="34"/>
    <x v="1"/>
    <x v="1"/>
    <x v="1"/>
    <x v="0"/>
    <x v="1"/>
    <x v="32"/>
    <x v="9"/>
    <n v="246.29032258064515"/>
    <n v="245"/>
    <n v="7635"/>
    <n v="788"/>
    <m/>
    <m/>
    <n v="2470"/>
    <m/>
    <n v="2470"/>
    <m/>
  </r>
  <r>
    <x v="0"/>
    <x v="0"/>
    <x v="10"/>
    <x v="34"/>
    <x v="1"/>
    <x v="1"/>
    <x v="1"/>
    <x v="0"/>
    <x v="1"/>
    <x v="32"/>
    <x v="10"/>
    <n v="246.33333333333334"/>
    <n v="245"/>
    <n v="7390"/>
    <n v="876"/>
    <m/>
    <m/>
    <n v="2730"/>
    <m/>
    <n v="2730"/>
    <m/>
  </r>
  <r>
    <x v="0"/>
    <x v="0"/>
    <x v="10"/>
    <x v="34"/>
    <x v="1"/>
    <x v="1"/>
    <x v="1"/>
    <x v="0"/>
    <x v="1"/>
    <x v="32"/>
    <x v="11"/>
    <n v="246.29032258064515"/>
    <n v="245"/>
    <n v="7635"/>
    <n v="266"/>
    <m/>
    <m/>
    <n v="801"/>
    <m/>
    <n v="801"/>
    <m/>
  </r>
  <r>
    <x v="0"/>
    <x v="0"/>
    <x v="10"/>
    <x v="35"/>
    <x v="1"/>
    <x v="1"/>
    <x v="1"/>
    <x v="0"/>
    <x v="1"/>
    <x v="0"/>
    <x v="0"/>
    <n v="693"/>
    <m/>
    <n v="21483"/>
    <m/>
    <m/>
    <n v="6842"/>
    <n v="6255"/>
    <n v="409"/>
    <n v="10517"/>
    <n v="3465"/>
  </r>
  <r>
    <x v="0"/>
    <x v="0"/>
    <x v="10"/>
    <x v="35"/>
    <x v="1"/>
    <x v="1"/>
    <x v="1"/>
    <x v="0"/>
    <x v="1"/>
    <x v="0"/>
    <x v="1"/>
    <n v="733"/>
    <m/>
    <n v="21257"/>
    <m/>
    <m/>
    <n v="7285"/>
    <n v="6125"/>
    <n v="363"/>
    <n v="8583"/>
    <n v="5303"/>
  </r>
  <r>
    <x v="0"/>
    <x v="0"/>
    <x v="10"/>
    <x v="35"/>
    <x v="1"/>
    <x v="1"/>
    <x v="1"/>
    <x v="0"/>
    <x v="1"/>
    <x v="0"/>
    <x v="2"/>
    <n v="737"/>
    <m/>
    <n v="22847"/>
    <m/>
    <m/>
    <n v="6731"/>
    <n v="7930"/>
    <n v="286"/>
    <n v="12503"/>
    <n v="1715"/>
  </r>
  <r>
    <x v="0"/>
    <x v="0"/>
    <x v="10"/>
    <x v="35"/>
    <x v="1"/>
    <x v="1"/>
    <x v="1"/>
    <x v="0"/>
    <x v="1"/>
    <x v="0"/>
    <x v="3"/>
    <n v="733"/>
    <m/>
    <n v="21990"/>
    <m/>
    <m/>
    <n v="8612"/>
    <n v="9985"/>
    <n v="139"/>
    <n v="21466"/>
    <n v="712"/>
  </r>
  <r>
    <x v="0"/>
    <x v="0"/>
    <x v="10"/>
    <x v="35"/>
    <x v="1"/>
    <x v="1"/>
    <x v="1"/>
    <x v="0"/>
    <x v="1"/>
    <x v="0"/>
    <x v="4"/>
    <n v="734"/>
    <m/>
    <n v="22754"/>
    <m/>
    <m/>
    <n v="5773"/>
    <n v="7658"/>
    <n v="187"/>
    <n v="12841"/>
    <n v="443"/>
  </r>
  <r>
    <x v="0"/>
    <x v="0"/>
    <x v="10"/>
    <x v="35"/>
    <x v="1"/>
    <x v="1"/>
    <x v="1"/>
    <x v="0"/>
    <x v="1"/>
    <x v="0"/>
    <x v="5"/>
    <n v="732"/>
    <m/>
    <n v="21960"/>
    <m/>
    <m/>
    <n v="4574"/>
    <n v="5876"/>
    <n v="212"/>
    <n v="9649"/>
    <n v="610"/>
  </r>
  <r>
    <x v="0"/>
    <x v="0"/>
    <x v="10"/>
    <x v="35"/>
    <x v="1"/>
    <x v="1"/>
    <x v="1"/>
    <x v="0"/>
    <x v="1"/>
    <x v="0"/>
    <x v="6"/>
    <n v="734"/>
    <m/>
    <n v="22754"/>
    <m/>
    <m/>
    <n v="7723"/>
    <n v="10753"/>
    <n v="194"/>
    <n v="18062"/>
    <n v="573"/>
  </r>
  <r>
    <x v="0"/>
    <x v="0"/>
    <x v="10"/>
    <x v="35"/>
    <x v="1"/>
    <x v="1"/>
    <x v="1"/>
    <x v="0"/>
    <x v="1"/>
    <x v="0"/>
    <x v="7"/>
    <n v="736"/>
    <m/>
    <n v="22816"/>
    <m/>
    <m/>
    <n v="8883"/>
    <n v="12919"/>
    <n v="267"/>
    <n v="21956"/>
    <n v="909"/>
  </r>
  <r>
    <x v="0"/>
    <x v="0"/>
    <x v="10"/>
    <x v="35"/>
    <x v="1"/>
    <x v="1"/>
    <x v="1"/>
    <x v="0"/>
    <x v="1"/>
    <x v="0"/>
    <x v="8"/>
    <n v="731"/>
    <m/>
    <n v="21930"/>
    <m/>
    <m/>
    <n v="4736"/>
    <n v="5426"/>
    <n v="212"/>
    <n v="8967"/>
    <n v="481"/>
  </r>
  <r>
    <x v="0"/>
    <x v="0"/>
    <x v="10"/>
    <x v="35"/>
    <x v="1"/>
    <x v="1"/>
    <x v="1"/>
    <x v="0"/>
    <x v="1"/>
    <x v="0"/>
    <x v="9"/>
    <n v="725"/>
    <m/>
    <n v="22475"/>
    <m/>
    <m/>
    <n v="5915"/>
    <n v="7618"/>
    <n v="267"/>
    <n v="11704"/>
    <n v="701"/>
  </r>
  <r>
    <x v="0"/>
    <x v="0"/>
    <x v="10"/>
    <x v="35"/>
    <x v="1"/>
    <x v="1"/>
    <x v="1"/>
    <x v="0"/>
    <x v="1"/>
    <x v="0"/>
    <x v="10"/>
    <n v="722"/>
    <m/>
    <n v="21660"/>
    <m/>
    <m/>
    <n v="5685"/>
    <n v="6737"/>
    <n v="476"/>
    <n v="11675"/>
    <n v="1332"/>
  </r>
  <r>
    <x v="0"/>
    <x v="0"/>
    <x v="10"/>
    <x v="35"/>
    <x v="1"/>
    <x v="1"/>
    <x v="1"/>
    <x v="0"/>
    <x v="1"/>
    <x v="0"/>
    <x v="11"/>
    <n v="728"/>
    <m/>
    <n v="22568"/>
    <m/>
    <m/>
    <n v="6875"/>
    <n v="8316"/>
    <n v="268"/>
    <n v="15443"/>
    <n v="1459"/>
  </r>
  <r>
    <x v="0"/>
    <x v="0"/>
    <x v="10"/>
    <x v="35"/>
    <x v="1"/>
    <x v="1"/>
    <x v="1"/>
    <x v="0"/>
    <x v="1"/>
    <x v="1"/>
    <x v="0"/>
    <n v="730"/>
    <m/>
    <n v="22630"/>
    <m/>
    <m/>
    <n v="6776"/>
    <n v="8174"/>
    <n v="253"/>
    <n v="15227"/>
    <n v="680"/>
  </r>
  <r>
    <x v="0"/>
    <x v="0"/>
    <x v="10"/>
    <x v="35"/>
    <x v="1"/>
    <x v="1"/>
    <x v="1"/>
    <x v="0"/>
    <x v="1"/>
    <x v="1"/>
    <x v="1"/>
    <n v="731"/>
    <m/>
    <n v="20468"/>
    <m/>
    <m/>
    <n v="8298"/>
    <n v="6851"/>
    <n v="657"/>
    <n v="12046"/>
    <n v="4886"/>
  </r>
  <r>
    <x v="0"/>
    <x v="0"/>
    <x v="10"/>
    <x v="35"/>
    <x v="1"/>
    <x v="1"/>
    <x v="1"/>
    <x v="0"/>
    <x v="1"/>
    <x v="1"/>
    <x v="2"/>
    <n v="727"/>
    <m/>
    <n v="22537"/>
    <m/>
    <m/>
    <n v="6892"/>
    <n v="6978"/>
    <n v="413"/>
    <n v="12038"/>
    <n v="1902"/>
  </r>
  <r>
    <x v="0"/>
    <x v="0"/>
    <x v="10"/>
    <x v="35"/>
    <x v="1"/>
    <x v="1"/>
    <x v="1"/>
    <x v="0"/>
    <x v="1"/>
    <x v="1"/>
    <x v="3"/>
    <n v="732"/>
    <m/>
    <n v="21960"/>
    <m/>
    <m/>
    <n v="8251"/>
    <n v="10059"/>
    <n v="130"/>
    <n v="20003"/>
    <n v="706"/>
  </r>
  <r>
    <x v="0"/>
    <x v="0"/>
    <x v="10"/>
    <x v="35"/>
    <x v="1"/>
    <x v="1"/>
    <x v="1"/>
    <x v="0"/>
    <x v="1"/>
    <x v="1"/>
    <x v="4"/>
    <n v="731"/>
    <m/>
    <n v="22661"/>
    <m/>
    <m/>
    <n v="6254"/>
    <n v="8148"/>
    <n v="155"/>
    <n v="14375"/>
    <n v="559"/>
  </r>
  <r>
    <x v="0"/>
    <x v="0"/>
    <x v="10"/>
    <x v="35"/>
    <x v="1"/>
    <x v="1"/>
    <x v="1"/>
    <x v="0"/>
    <x v="1"/>
    <x v="1"/>
    <x v="5"/>
    <n v="730"/>
    <m/>
    <n v="21900"/>
    <m/>
    <m/>
    <n v="5630"/>
    <n v="6717"/>
    <n v="149"/>
    <n v="11111"/>
    <n v="518"/>
  </r>
  <r>
    <x v="0"/>
    <x v="0"/>
    <x v="10"/>
    <x v="35"/>
    <x v="1"/>
    <x v="1"/>
    <x v="1"/>
    <x v="0"/>
    <x v="1"/>
    <x v="1"/>
    <x v="6"/>
    <n v="731"/>
    <m/>
    <n v="22661"/>
    <m/>
    <m/>
    <n v="9971"/>
    <n v="11648"/>
    <n v="128"/>
    <n v="22592"/>
    <n v="588"/>
  </r>
  <r>
    <x v="0"/>
    <x v="0"/>
    <x v="10"/>
    <x v="35"/>
    <x v="1"/>
    <x v="1"/>
    <x v="1"/>
    <x v="0"/>
    <x v="1"/>
    <x v="1"/>
    <x v="7"/>
    <n v="732"/>
    <m/>
    <n v="22692"/>
    <m/>
    <m/>
    <n v="9559"/>
    <n v="12625"/>
    <n v="272"/>
    <n v="23467"/>
    <n v="489"/>
  </r>
  <r>
    <x v="0"/>
    <x v="0"/>
    <x v="10"/>
    <x v="35"/>
    <x v="1"/>
    <x v="1"/>
    <x v="1"/>
    <x v="0"/>
    <x v="1"/>
    <x v="1"/>
    <x v="8"/>
    <n v="731"/>
    <m/>
    <n v="21930"/>
    <m/>
    <m/>
    <n v="4462"/>
    <n v="5521"/>
    <n v="139"/>
    <n v="9032"/>
    <n v="480"/>
  </r>
  <r>
    <x v="0"/>
    <x v="0"/>
    <x v="10"/>
    <x v="35"/>
    <x v="1"/>
    <x v="1"/>
    <x v="1"/>
    <x v="0"/>
    <x v="1"/>
    <x v="1"/>
    <x v="9"/>
    <n v="731"/>
    <m/>
    <n v="22661"/>
    <m/>
    <m/>
    <n v="5823"/>
    <n v="7136"/>
    <n v="149"/>
    <n v="12325"/>
    <n v="613"/>
  </r>
  <r>
    <x v="0"/>
    <x v="0"/>
    <x v="10"/>
    <x v="35"/>
    <x v="1"/>
    <x v="1"/>
    <x v="1"/>
    <x v="0"/>
    <x v="1"/>
    <x v="1"/>
    <x v="10"/>
    <n v="731"/>
    <m/>
    <n v="21930"/>
    <m/>
    <m/>
    <n v="6376"/>
    <n v="6549"/>
    <n v="280"/>
    <n v="10273"/>
    <n v="338"/>
  </r>
  <r>
    <x v="0"/>
    <x v="0"/>
    <x v="10"/>
    <x v="35"/>
    <x v="1"/>
    <x v="1"/>
    <x v="1"/>
    <x v="0"/>
    <x v="1"/>
    <x v="1"/>
    <x v="11"/>
    <n v="731"/>
    <m/>
    <n v="22661"/>
    <m/>
    <m/>
    <n v="7992"/>
    <n v="9203"/>
    <n v="221"/>
    <n v="13532"/>
    <n v="238"/>
  </r>
  <r>
    <x v="0"/>
    <x v="0"/>
    <x v="10"/>
    <x v="35"/>
    <x v="1"/>
    <x v="1"/>
    <x v="1"/>
    <x v="0"/>
    <x v="1"/>
    <x v="2"/>
    <x v="0"/>
    <n v="709"/>
    <m/>
    <n v="21979"/>
    <m/>
    <m/>
    <n v="7813"/>
    <n v="6917"/>
    <n v="558"/>
    <n v="11640"/>
    <n v="3563"/>
  </r>
  <r>
    <x v="0"/>
    <x v="0"/>
    <x v="10"/>
    <x v="35"/>
    <x v="1"/>
    <x v="1"/>
    <x v="1"/>
    <x v="0"/>
    <x v="1"/>
    <x v="2"/>
    <x v="1"/>
    <n v="708"/>
    <m/>
    <n v="19824"/>
    <m/>
    <m/>
    <n v="9135"/>
    <n v="6858"/>
    <n v="685"/>
    <n v="9807"/>
    <n v="5860"/>
  </r>
  <r>
    <x v="0"/>
    <x v="0"/>
    <x v="10"/>
    <x v="35"/>
    <x v="1"/>
    <x v="1"/>
    <x v="1"/>
    <x v="0"/>
    <x v="1"/>
    <x v="2"/>
    <x v="2"/>
    <n v="710"/>
    <m/>
    <n v="22010"/>
    <m/>
    <m/>
    <n v="9902"/>
    <n v="8959"/>
    <n v="308"/>
    <n v="17617"/>
    <n v="1840"/>
  </r>
  <r>
    <x v="0"/>
    <x v="0"/>
    <x v="10"/>
    <x v="35"/>
    <x v="1"/>
    <x v="1"/>
    <x v="1"/>
    <x v="0"/>
    <x v="1"/>
    <x v="2"/>
    <x v="3"/>
    <n v="710"/>
    <m/>
    <n v="21300"/>
    <m/>
    <m/>
    <n v="10057"/>
    <n v="8442"/>
    <n v="892"/>
    <n v="16240"/>
    <n v="2163"/>
  </r>
  <r>
    <x v="0"/>
    <x v="0"/>
    <x v="10"/>
    <x v="35"/>
    <x v="1"/>
    <x v="1"/>
    <x v="1"/>
    <x v="0"/>
    <x v="1"/>
    <x v="2"/>
    <x v="4"/>
    <n v="712"/>
    <m/>
    <n v="22072"/>
    <m/>
    <m/>
    <n v="5758"/>
    <n v="6726"/>
    <n v="200"/>
    <n v="11142"/>
    <n v="1004"/>
  </r>
  <r>
    <x v="0"/>
    <x v="0"/>
    <x v="10"/>
    <x v="35"/>
    <x v="1"/>
    <x v="1"/>
    <x v="1"/>
    <x v="0"/>
    <x v="1"/>
    <x v="2"/>
    <x v="5"/>
    <n v="711"/>
    <m/>
    <n v="21330"/>
    <m/>
    <m/>
    <n v="4452"/>
    <n v="5389"/>
    <n v="159"/>
    <n v="8062"/>
    <n v="442"/>
  </r>
  <r>
    <x v="0"/>
    <x v="0"/>
    <x v="10"/>
    <x v="35"/>
    <x v="1"/>
    <x v="1"/>
    <x v="1"/>
    <x v="0"/>
    <x v="1"/>
    <x v="2"/>
    <x v="6"/>
    <n v="710"/>
    <m/>
    <n v="22010"/>
    <m/>
    <m/>
    <n v="7825"/>
    <n v="10190"/>
    <n v="174"/>
    <n v="17695"/>
    <n v="753"/>
  </r>
  <r>
    <x v="0"/>
    <x v="0"/>
    <x v="10"/>
    <x v="35"/>
    <x v="1"/>
    <x v="1"/>
    <x v="1"/>
    <x v="0"/>
    <x v="1"/>
    <x v="2"/>
    <x v="7"/>
    <n v="710"/>
    <m/>
    <n v="22010"/>
    <m/>
    <m/>
    <n v="8642"/>
    <n v="11684"/>
    <n v="148"/>
    <n v="21575"/>
    <n v="590"/>
  </r>
  <r>
    <x v="0"/>
    <x v="0"/>
    <x v="10"/>
    <x v="35"/>
    <x v="1"/>
    <x v="1"/>
    <x v="1"/>
    <x v="0"/>
    <x v="1"/>
    <x v="2"/>
    <x v="8"/>
    <n v="732"/>
    <m/>
    <n v="21960"/>
    <m/>
    <m/>
    <n v="5306"/>
    <n v="6569"/>
    <n v="143"/>
    <n v="12032"/>
    <n v="514"/>
  </r>
  <r>
    <x v="0"/>
    <x v="0"/>
    <x v="10"/>
    <x v="35"/>
    <x v="1"/>
    <x v="1"/>
    <x v="1"/>
    <x v="0"/>
    <x v="1"/>
    <x v="2"/>
    <x v="9"/>
    <n v="711"/>
    <m/>
    <n v="22041"/>
    <m/>
    <m/>
    <n v="5326"/>
    <n v="6085"/>
    <n v="233"/>
    <n v="10047"/>
    <n v="897"/>
  </r>
  <r>
    <x v="0"/>
    <x v="0"/>
    <x v="10"/>
    <x v="35"/>
    <x v="1"/>
    <x v="1"/>
    <x v="1"/>
    <x v="0"/>
    <x v="1"/>
    <x v="2"/>
    <x v="10"/>
    <n v="710"/>
    <m/>
    <n v="21300"/>
    <m/>
    <m/>
    <n v="6287"/>
    <n v="6429"/>
    <n v="267"/>
    <n v="11247"/>
    <n v="1282"/>
  </r>
  <r>
    <x v="0"/>
    <x v="0"/>
    <x v="10"/>
    <x v="35"/>
    <x v="1"/>
    <x v="1"/>
    <x v="1"/>
    <x v="0"/>
    <x v="1"/>
    <x v="2"/>
    <x v="11"/>
    <n v="710"/>
    <m/>
    <n v="22010"/>
    <m/>
    <m/>
    <n v="8097"/>
    <n v="10003"/>
    <n v="298"/>
    <n v="18788"/>
    <n v="1472"/>
  </r>
  <r>
    <x v="0"/>
    <x v="0"/>
    <x v="10"/>
    <x v="35"/>
    <x v="1"/>
    <x v="1"/>
    <x v="1"/>
    <x v="0"/>
    <x v="1"/>
    <x v="3"/>
    <x v="0"/>
    <n v="709"/>
    <m/>
    <n v="21979"/>
    <m/>
    <m/>
    <n v="6855"/>
    <n v="5041"/>
    <n v="595"/>
    <n v="8899"/>
    <n v="4081"/>
  </r>
  <r>
    <x v="0"/>
    <x v="0"/>
    <x v="10"/>
    <x v="35"/>
    <x v="1"/>
    <x v="1"/>
    <x v="1"/>
    <x v="0"/>
    <x v="1"/>
    <x v="3"/>
    <x v="1"/>
    <n v="709"/>
    <m/>
    <n v="19852"/>
    <m/>
    <m/>
    <n v="8356"/>
    <n v="6236"/>
    <n v="684"/>
    <n v="10073"/>
    <n v="5666"/>
  </r>
  <r>
    <x v="0"/>
    <x v="0"/>
    <x v="10"/>
    <x v="35"/>
    <x v="1"/>
    <x v="1"/>
    <x v="1"/>
    <x v="0"/>
    <x v="1"/>
    <x v="3"/>
    <x v="2"/>
    <n v="709"/>
    <m/>
    <n v="21979"/>
    <m/>
    <m/>
    <n v="7354"/>
    <n v="7622"/>
    <n v="428"/>
    <n v="12718"/>
    <n v="2347"/>
  </r>
  <r>
    <x v="0"/>
    <x v="0"/>
    <x v="10"/>
    <x v="35"/>
    <x v="1"/>
    <x v="1"/>
    <x v="1"/>
    <x v="0"/>
    <x v="1"/>
    <x v="3"/>
    <x v="3"/>
    <n v="709"/>
    <m/>
    <n v="21270"/>
    <m/>
    <m/>
    <n v="8723"/>
    <n v="10869"/>
    <n v="253"/>
    <n v="21250"/>
    <n v="1044"/>
  </r>
  <r>
    <x v="0"/>
    <x v="0"/>
    <x v="10"/>
    <x v="35"/>
    <x v="1"/>
    <x v="1"/>
    <x v="1"/>
    <x v="0"/>
    <x v="1"/>
    <x v="3"/>
    <x v="4"/>
    <n v="709"/>
    <m/>
    <n v="21979"/>
    <m/>
    <m/>
    <n v="5478"/>
    <n v="6049"/>
    <n v="184"/>
    <n v="10899"/>
    <n v="946"/>
  </r>
  <r>
    <x v="0"/>
    <x v="0"/>
    <x v="10"/>
    <x v="35"/>
    <x v="1"/>
    <x v="1"/>
    <x v="1"/>
    <x v="0"/>
    <x v="1"/>
    <x v="3"/>
    <x v="5"/>
    <n v="705"/>
    <m/>
    <n v="21150"/>
    <m/>
    <m/>
    <n v="4081"/>
    <n v="4891"/>
    <n v="177"/>
    <n v="7798"/>
    <n v="633"/>
  </r>
  <r>
    <x v="0"/>
    <x v="0"/>
    <x v="10"/>
    <x v="35"/>
    <x v="1"/>
    <x v="1"/>
    <x v="1"/>
    <x v="0"/>
    <x v="1"/>
    <x v="3"/>
    <x v="6"/>
    <n v="711"/>
    <m/>
    <n v="22041"/>
    <m/>
    <m/>
    <n v="7087"/>
    <n v="8818"/>
    <n v="224"/>
    <n v="15463"/>
    <n v="738"/>
  </r>
  <r>
    <x v="0"/>
    <x v="0"/>
    <x v="10"/>
    <x v="35"/>
    <x v="1"/>
    <x v="1"/>
    <x v="1"/>
    <x v="0"/>
    <x v="1"/>
    <x v="3"/>
    <x v="7"/>
    <n v="719"/>
    <m/>
    <n v="22289"/>
    <m/>
    <m/>
    <n v="10462"/>
    <n v="14387"/>
    <n v="276"/>
    <n v="26979"/>
    <n v="877"/>
  </r>
  <r>
    <x v="0"/>
    <x v="0"/>
    <x v="10"/>
    <x v="35"/>
    <x v="1"/>
    <x v="1"/>
    <x v="1"/>
    <x v="0"/>
    <x v="1"/>
    <x v="3"/>
    <x v="8"/>
    <n v="711"/>
    <m/>
    <n v="21330"/>
    <m/>
    <m/>
    <n v="5476"/>
    <n v="6899"/>
    <n v="150"/>
    <n v="10945"/>
    <n v="656"/>
  </r>
  <r>
    <x v="0"/>
    <x v="0"/>
    <x v="10"/>
    <x v="35"/>
    <x v="1"/>
    <x v="1"/>
    <x v="1"/>
    <x v="0"/>
    <x v="1"/>
    <x v="3"/>
    <x v="9"/>
    <n v="717"/>
    <m/>
    <n v="22227"/>
    <m/>
    <m/>
    <n v="5674"/>
    <n v="5405"/>
    <n v="261"/>
    <n v="9392"/>
    <n v="1389"/>
  </r>
  <r>
    <x v="0"/>
    <x v="0"/>
    <x v="10"/>
    <x v="35"/>
    <x v="1"/>
    <x v="1"/>
    <x v="1"/>
    <x v="0"/>
    <x v="1"/>
    <x v="3"/>
    <x v="10"/>
    <n v="713"/>
    <m/>
    <n v="21390"/>
    <m/>
    <m/>
    <n v="7028"/>
    <n v="7038"/>
    <n v="240"/>
    <n v="12871"/>
    <n v="1527"/>
  </r>
  <r>
    <x v="0"/>
    <x v="0"/>
    <x v="10"/>
    <x v="35"/>
    <x v="1"/>
    <x v="1"/>
    <x v="1"/>
    <x v="0"/>
    <x v="1"/>
    <x v="3"/>
    <x v="11"/>
    <n v="714"/>
    <m/>
    <n v="22134"/>
    <m/>
    <m/>
    <n v="8972"/>
    <n v="9993"/>
    <n v="376"/>
    <n v="20162"/>
    <n v="1727"/>
  </r>
  <r>
    <x v="0"/>
    <x v="0"/>
    <x v="10"/>
    <x v="35"/>
    <x v="1"/>
    <x v="1"/>
    <x v="1"/>
    <x v="0"/>
    <x v="1"/>
    <x v="4"/>
    <x v="0"/>
    <n v="715"/>
    <m/>
    <n v="22165"/>
    <m/>
    <m/>
    <n v="6388"/>
    <n v="4724"/>
    <n v="494"/>
    <n v="8704"/>
    <n v="3399"/>
  </r>
  <r>
    <x v="0"/>
    <x v="0"/>
    <x v="10"/>
    <x v="35"/>
    <x v="1"/>
    <x v="1"/>
    <x v="1"/>
    <x v="0"/>
    <x v="1"/>
    <x v="4"/>
    <x v="1"/>
    <n v="720"/>
    <m/>
    <n v="20880"/>
    <m/>
    <m/>
    <n v="9630"/>
    <n v="7148"/>
    <n v="877"/>
    <n v="12178"/>
    <n v="6618"/>
  </r>
  <r>
    <x v="0"/>
    <x v="0"/>
    <x v="10"/>
    <x v="35"/>
    <x v="1"/>
    <x v="1"/>
    <x v="1"/>
    <x v="0"/>
    <x v="1"/>
    <x v="4"/>
    <x v="2"/>
    <n v="720"/>
    <m/>
    <n v="22320"/>
    <m/>
    <m/>
    <n v="8643"/>
    <n v="8404"/>
    <n v="561"/>
    <n v="15019"/>
    <n v="3219"/>
  </r>
  <r>
    <x v="0"/>
    <x v="0"/>
    <x v="10"/>
    <x v="35"/>
    <x v="1"/>
    <x v="1"/>
    <x v="1"/>
    <x v="0"/>
    <x v="1"/>
    <x v="4"/>
    <x v="3"/>
    <n v="724"/>
    <m/>
    <n v="21720"/>
    <m/>
    <m/>
    <n v="8877"/>
    <n v="10954"/>
    <n v="302"/>
    <n v="20592"/>
    <n v="1367"/>
  </r>
  <r>
    <x v="0"/>
    <x v="0"/>
    <x v="10"/>
    <x v="35"/>
    <x v="1"/>
    <x v="1"/>
    <x v="1"/>
    <x v="0"/>
    <x v="1"/>
    <x v="4"/>
    <x v="4"/>
    <n v="724"/>
    <m/>
    <n v="22444"/>
    <m/>
    <m/>
    <n v="6163"/>
    <n v="6826"/>
    <n v="185"/>
    <n v="11895"/>
    <n v="1028"/>
  </r>
  <r>
    <x v="0"/>
    <x v="0"/>
    <x v="10"/>
    <x v="35"/>
    <x v="1"/>
    <x v="1"/>
    <x v="1"/>
    <x v="0"/>
    <x v="1"/>
    <x v="4"/>
    <x v="5"/>
    <n v="761"/>
    <m/>
    <n v="22830"/>
    <m/>
    <m/>
    <n v="8419"/>
    <n v="8530"/>
    <n v="202"/>
    <n v="18782"/>
    <n v="616"/>
  </r>
  <r>
    <x v="0"/>
    <x v="0"/>
    <x v="10"/>
    <x v="35"/>
    <x v="1"/>
    <x v="1"/>
    <x v="1"/>
    <x v="0"/>
    <x v="1"/>
    <x v="4"/>
    <x v="6"/>
    <n v="761"/>
    <m/>
    <n v="23591"/>
    <m/>
    <m/>
    <n v="10588"/>
    <n v="13553"/>
    <n v="166"/>
    <n v="24696"/>
    <n v="774"/>
  </r>
  <r>
    <x v="0"/>
    <x v="0"/>
    <x v="10"/>
    <x v="35"/>
    <x v="1"/>
    <x v="1"/>
    <x v="1"/>
    <x v="0"/>
    <x v="1"/>
    <x v="4"/>
    <x v="7"/>
    <n v="755"/>
    <m/>
    <n v="23405"/>
    <m/>
    <m/>
    <n v="12131"/>
    <n v="17642"/>
    <n v="188"/>
    <n v="31404"/>
    <n v="891"/>
  </r>
  <r>
    <x v="0"/>
    <x v="0"/>
    <x v="10"/>
    <x v="35"/>
    <x v="1"/>
    <x v="1"/>
    <x v="1"/>
    <x v="0"/>
    <x v="1"/>
    <x v="4"/>
    <x v="8"/>
    <n v="755"/>
    <m/>
    <n v="22650"/>
    <m/>
    <m/>
    <n v="6930"/>
    <n v="7924"/>
    <n v="328"/>
    <n v="14255"/>
    <n v="1184"/>
  </r>
  <r>
    <x v="0"/>
    <x v="0"/>
    <x v="10"/>
    <x v="35"/>
    <x v="1"/>
    <x v="1"/>
    <x v="1"/>
    <x v="0"/>
    <x v="1"/>
    <x v="4"/>
    <x v="9"/>
    <n v="755"/>
    <m/>
    <n v="23405"/>
    <m/>
    <m/>
    <n v="6244"/>
    <n v="6816"/>
    <n v="424"/>
    <n v="10947"/>
    <n v="2054"/>
  </r>
  <r>
    <x v="0"/>
    <x v="0"/>
    <x v="10"/>
    <x v="35"/>
    <x v="1"/>
    <x v="1"/>
    <x v="1"/>
    <x v="0"/>
    <x v="1"/>
    <x v="4"/>
    <x v="10"/>
    <n v="755"/>
    <m/>
    <n v="22650"/>
    <m/>
    <m/>
    <n v="7276"/>
    <n v="7926"/>
    <n v="554"/>
    <n v="12933"/>
    <n v="2119"/>
  </r>
  <r>
    <x v="0"/>
    <x v="0"/>
    <x v="10"/>
    <x v="35"/>
    <x v="1"/>
    <x v="1"/>
    <x v="1"/>
    <x v="0"/>
    <x v="1"/>
    <x v="4"/>
    <x v="11"/>
    <n v="754"/>
    <m/>
    <n v="23374"/>
    <m/>
    <m/>
    <n v="9657"/>
    <n v="10883"/>
    <n v="312"/>
    <n v="19697"/>
    <n v="1821"/>
  </r>
  <r>
    <x v="0"/>
    <x v="0"/>
    <x v="10"/>
    <x v="35"/>
    <x v="1"/>
    <x v="1"/>
    <x v="1"/>
    <x v="0"/>
    <x v="1"/>
    <x v="5"/>
    <x v="0"/>
    <n v="794"/>
    <m/>
    <n v="24614"/>
    <m/>
    <m/>
    <n v="10115"/>
    <n v="9839"/>
    <n v="675"/>
    <n v="16668"/>
    <n v="4911"/>
  </r>
  <r>
    <x v="0"/>
    <x v="0"/>
    <x v="10"/>
    <x v="35"/>
    <x v="1"/>
    <x v="1"/>
    <x v="1"/>
    <x v="0"/>
    <x v="1"/>
    <x v="5"/>
    <x v="1"/>
    <n v="793"/>
    <m/>
    <n v="22204"/>
    <m/>
    <m/>
    <n v="7910"/>
    <n v="8133"/>
    <n v="483"/>
    <n v="11773"/>
    <n v="4833"/>
  </r>
  <r>
    <x v="0"/>
    <x v="0"/>
    <x v="10"/>
    <x v="35"/>
    <x v="1"/>
    <x v="1"/>
    <x v="1"/>
    <x v="0"/>
    <x v="1"/>
    <x v="5"/>
    <x v="2"/>
    <n v="793"/>
    <m/>
    <n v="24583"/>
    <m/>
    <m/>
    <n v="10048"/>
    <n v="12156"/>
    <n v="411"/>
    <n v="23401"/>
    <n v="2637"/>
  </r>
  <r>
    <x v="0"/>
    <x v="0"/>
    <x v="10"/>
    <x v="35"/>
    <x v="1"/>
    <x v="1"/>
    <x v="1"/>
    <x v="0"/>
    <x v="1"/>
    <x v="5"/>
    <x v="3"/>
    <n v="793"/>
    <m/>
    <n v="23790"/>
    <m/>
    <m/>
    <n v="6952"/>
    <n v="8398"/>
    <n v="362"/>
    <n v="15157"/>
    <n v="1673"/>
  </r>
  <r>
    <x v="0"/>
    <x v="0"/>
    <x v="10"/>
    <x v="35"/>
    <x v="1"/>
    <x v="1"/>
    <x v="1"/>
    <x v="0"/>
    <x v="1"/>
    <x v="5"/>
    <x v="4"/>
    <n v="793"/>
    <m/>
    <n v="24583"/>
    <m/>
    <m/>
    <n v="6906"/>
    <n v="8618"/>
    <n v="183"/>
    <n v="15765"/>
    <n v="984"/>
  </r>
  <r>
    <x v="0"/>
    <x v="0"/>
    <x v="10"/>
    <x v="35"/>
    <x v="1"/>
    <x v="1"/>
    <x v="1"/>
    <x v="0"/>
    <x v="1"/>
    <x v="5"/>
    <x v="5"/>
    <n v="791"/>
    <m/>
    <n v="23720"/>
    <m/>
    <m/>
    <n v="7315"/>
    <n v="7688"/>
    <n v="218"/>
    <n v="14903"/>
    <n v="1079"/>
  </r>
  <r>
    <x v="0"/>
    <x v="0"/>
    <x v="10"/>
    <x v="35"/>
    <x v="1"/>
    <x v="1"/>
    <x v="1"/>
    <x v="0"/>
    <x v="1"/>
    <x v="5"/>
    <x v="6"/>
    <n v="780"/>
    <m/>
    <n v="24180"/>
    <m/>
    <m/>
    <n v="9556"/>
    <n v="12290"/>
    <n v="260"/>
    <n v="23961"/>
    <n v="1306"/>
  </r>
  <r>
    <x v="0"/>
    <x v="0"/>
    <x v="10"/>
    <x v="35"/>
    <x v="1"/>
    <x v="1"/>
    <x v="1"/>
    <x v="0"/>
    <x v="1"/>
    <x v="5"/>
    <x v="7"/>
    <n v="781"/>
    <m/>
    <n v="24211"/>
    <m/>
    <m/>
    <n v="12585"/>
    <n v="17017"/>
    <n v="205"/>
    <n v="34274"/>
    <n v="1187"/>
  </r>
  <r>
    <x v="0"/>
    <x v="0"/>
    <x v="10"/>
    <x v="35"/>
    <x v="1"/>
    <x v="1"/>
    <x v="1"/>
    <x v="0"/>
    <x v="1"/>
    <x v="5"/>
    <x v="8"/>
    <n v="781"/>
    <m/>
    <n v="23430"/>
    <m/>
    <m/>
    <n v="6123"/>
    <n v="6452"/>
    <n v="94"/>
    <n v="13569"/>
    <n v="971"/>
  </r>
  <r>
    <x v="0"/>
    <x v="0"/>
    <x v="10"/>
    <x v="35"/>
    <x v="1"/>
    <x v="1"/>
    <x v="1"/>
    <x v="0"/>
    <x v="1"/>
    <x v="5"/>
    <x v="9"/>
    <n v="781"/>
    <m/>
    <n v="24211"/>
    <m/>
    <m/>
    <n v="5587"/>
    <n v="5850"/>
    <n v="400"/>
    <n v="9424"/>
    <n v="2258"/>
  </r>
  <r>
    <x v="0"/>
    <x v="0"/>
    <x v="10"/>
    <x v="35"/>
    <x v="1"/>
    <x v="1"/>
    <x v="1"/>
    <x v="0"/>
    <x v="1"/>
    <x v="5"/>
    <x v="10"/>
    <n v="781"/>
    <m/>
    <n v="23430"/>
    <m/>
    <m/>
    <n v="6881"/>
    <n v="7865"/>
    <n v="381"/>
    <n v="12978"/>
    <n v="2175"/>
  </r>
  <r>
    <x v="0"/>
    <x v="0"/>
    <x v="10"/>
    <x v="35"/>
    <x v="1"/>
    <x v="1"/>
    <x v="1"/>
    <x v="0"/>
    <x v="1"/>
    <x v="5"/>
    <x v="11"/>
    <n v="781"/>
    <m/>
    <n v="24211"/>
    <m/>
    <m/>
    <n v="7793"/>
    <n v="9025"/>
    <n v="309"/>
    <n v="17397"/>
    <n v="1929"/>
  </r>
  <r>
    <x v="0"/>
    <x v="0"/>
    <x v="10"/>
    <x v="35"/>
    <x v="1"/>
    <x v="1"/>
    <x v="1"/>
    <x v="0"/>
    <x v="1"/>
    <x v="6"/>
    <x v="0"/>
    <n v="745"/>
    <m/>
    <n v="23095"/>
    <m/>
    <m/>
    <n v="12326"/>
    <n v="15218"/>
    <n v="745"/>
    <n v="23521"/>
    <n v="5716"/>
  </r>
  <r>
    <x v="0"/>
    <x v="0"/>
    <x v="10"/>
    <x v="35"/>
    <x v="1"/>
    <x v="1"/>
    <x v="1"/>
    <x v="0"/>
    <x v="1"/>
    <x v="6"/>
    <x v="1"/>
    <n v="745"/>
    <m/>
    <n v="20860"/>
    <m/>
    <m/>
    <n v="5242"/>
    <n v="7529"/>
    <n v="225"/>
    <n v="8970"/>
    <n v="2808"/>
  </r>
  <r>
    <x v="0"/>
    <x v="0"/>
    <x v="10"/>
    <x v="35"/>
    <x v="1"/>
    <x v="1"/>
    <x v="1"/>
    <x v="0"/>
    <x v="1"/>
    <x v="6"/>
    <x v="2"/>
    <n v="745"/>
    <m/>
    <n v="23095"/>
    <m/>
    <m/>
    <n v="9936"/>
    <n v="13456"/>
    <n v="391"/>
    <n v="27760"/>
    <n v="2770"/>
  </r>
  <r>
    <x v="0"/>
    <x v="0"/>
    <x v="10"/>
    <x v="35"/>
    <x v="1"/>
    <x v="1"/>
    <x v="1"/>
    <x v="0"/>
    <x v="1"/>
    <x v="6"/>
    <x v="3"/>
    <n v="745"/>
    <m/>
    <n v="22350"/>
    <m/>
    <m/>
    <n v="4543"/>
    <n v="5565"/>
    <n v="240"/>
    <n v="9626"/>
    <n v="1133"/>
  </r>
  <r>
    <x v="0"/>
    <x v="0"/>
    <x v="10"/>
    <x v="35"/>
    <x v="1"/>
    <x v="1"/>
    <x v="1"/>
    <x v="0"/>
    <x v="1"/>
    <x v="6"/>
    <x v="4"/>
    <n v="745"/>
    <m/>
    <n v="23095"/>
    <m/>
    <m/>
    <n v="6629"/>
    <n v="8978"/>
    <n v="202"/>
    <n v="17202"/>
    <n v="1052"/>
  </r>
  <r>
    <x v="0"/>
    <x v="0"/>
    <x v="10"/>
    <x v="35"/>
    <x v="1"/>
    <x v="1"/>
    <x v="1"/>
    <x v="0"/>
    <x v="1"/>
    <x v="6"/>
    <x v="5"/>
    <n v="745"/>
    <m/>
    <n v="22350"/>
    <m/>
    <m/>
    <n v="5627"/>
    <n v="6452"/>
    <n v="119"/>
    <n v="10808"/>
    <n v="815"/>
  </r>
  <r>
    <x v="0"/>
    <x v="0"/>
    <x v="10"/>
    <x v="35"/>
    <x v="1"/>
    <x v="1"/>
    <x v="1"/>
    <x v="0"/>
    <x v="1"/>
    <x v="6"/>
    <x v="6"/>
    <n v="745"/>
    <m/>
    <n v="23095"/>
    <m/>
    <m/>
    <n v="7889"/>
    <n v="10373"/>
    <n v="222"/>
    <n v="21545"/>
    <n v="1196"/>
  </r>
  <r>
    <x v="0"/>
    <x v="0"/>
    <x v="10"/>
    <x v="35"/>
    <x v="1"/>
    <x v="1"/>
    <x v="1"/>
    <x v="0"/>
    <x v="1"/>
    <x v="6"/>
    <x v="7"/>
    <n v="745"/>
    <m/>
    <n v="23095"/>
    <m/>
    <m/>
    <n v="12039"/>
    <n v="15388"/>
    <n v="176"/>
    <n v="34594"/>
    <n v="1202"/>
  </r>
  <r>
    <x v="0"/>
    <x v="0"/>
    <x v="10"/>
    <x v="35"/>
    <x v="1"/>
    <x v="1"/>
    <x v="1"/>
    <x v="0"/>
    <x v="1"/>
    <x v="6"/>
    <x v="8"/>
    <n v="745"/>
    <m/>
    <n v="22350"/>
    <m/>
    <m/>
    <n v="5079"/>
    <n v="4968"/>
    <n v="50"/>
    <n v="11959"/>
    <n v="846"/>
  </r>
  <r>
    <x v="0"/>
    <x v="0"/>
    <x v="10"/>
    <x v="35"/>
    <x v="1"/>
    <x v="1"/>
    <x v="1"/>
    <x v="0"/>
    <x v="1"/>
    <x v="6"/>
    <x v="9"/>
    <n v="745"/>
    <m/>
    <n v="23095"/>
    <m/>
    <m/>
    <n v="4796"/>
    <n v="4904"/>
    <n v="333"/>
    <n v="7923"/>
    <n v="2147"/>
  </r>
  <r>
    <x v="0"/>
    <x v="0"/>
    <x v="10"/>
    <x v="35"/>
    <x v="1"/>
    <x v="1"/>
    <x v="1"/>
    <x v="0"/>
    <x v="1"/>
    <x v="6"/>
    <x v="10"/>
    <n v="745"/>
    <m/>
    <n v="22350"/>
    <m/>
    <m/>
    <n v="5981"/>
    <n v="7164"/>
    <n v="266"/>
    <n v="11952"/>
    <n v="2017"/>
  </r>
  <r>
    <x v="0"/>
    <x v="0"/>
    <x v="10"/>
    <x v="35"/>
    <x v="1"/>
    <x v="1"/>
    <x v="1"/>
    <x v="0"/>
    <x v="1"/>
    <x v="6"/>
    <x v="11"/>
    <n v="745"/>
    <m/>
    <n v="23095"/>
    <m/>
    <m/>
    <n v="5482"/>
    <n v="6573"/>
    <n v="230"/>
    <n v="13444"/>
    <n v="1530"/>
  </r>
  <r>
    <x v="0"/>
    <x v="0"/>
    <x v="10"/>
    <x v="35"/>
    <x v="1"/>
    <x v="1"/>
    <x v="1"/>
    <x v="0"/>
    <x v="1"/>
    <x v="7"/>
    <x v="0"/>
    <n v="751"/>
    <n v="751"/>
    <n v="23281"/>
    <n v="4651"/>
    <n v="1117"/>
    <m/>
    <n v="5661"/>
    <n v="332"/>
    <n v="11164"/>
    <n v="1757"/>
  </r>
  <r>
    <x v="0"/>
    <x v="0"/>
    <x v="10"/>
    <x v="35"/>
    <x v="1"/>
    <x v="1"/>
    <x v="1"/>
    <x v="0"/>
    <x v="1"/>
    <x v="7"/>
    <x v="1"/>
    <n v="750"/>
    <n v="751"/>
    <n v="21000"/>
    <n v="6217"/>
    <n v="366"/>
    <m/>
    <n v="10880"/>
    <n v="133"/>
    <n v="17068"/>
    <n v="641"/>
  </r>
  <r>
    <x v="0"/>
    <x v="0"/>
    <x v="10"/>
    <x v="35"/>
    <x v="1"/>
    <x v="1"/>
    <x v="1"/>
    <x v="0"/>
    <x v="1"/>
    <x v="7"/>
    <x v="2"/>
    <n v="743"/>
    <n v="751"/>
    <n v="23033"/>
    <n v="6196"/>
    <n v="173"/>
    <m/>
    <n v="11255"/>
    <n v="67"/>
    <n v="16639"/>
    <n v="211"/>
  </r>
  <r>
    <x v="0"/>
    <x v="0"/>
    <x v="10"/>
    <x v="35"/>
    <x v="1"/>
    <x v="1"/>
    <x v="1"/>
    <x v="0"/>
    <x v="1"/>
    <x v="7"/>
    <x v="3"/>
    <n v="751"/>
    <n v="751"/>
    <n v="22530"/>
    <n v="8440"/>
    <n v="97"/>
    <m/>
    <n v="14080"/>
    <n v="68"/>
    <n v="25602"/>
    <n v="175"/>
  </r>
  <r>
    <x v="0"/>
    <x v="0"/>
    <x v="10"/>
    <x v="35"/>
    <x v="1"/>
    <x v="1"/>
    <x v="1"/>
    <x v="0"/>
    <x v="1"/>
    <x v="7"/>
    <x v="4"/>
    <n v="751"/>
    <n v="751"/>
    <n v="23281"/>
    <n v="6765"/>
    <n v="13"/>
    <m/>
    <n v="11293"/>
    <n v="17"/>
    <n v="18281"/>
    <n v="27"/>
  </r>
  <r>
    <x v="0"/>
    <x v="0"/>
    <x v="10"/>
    <x v="35"/>
    <x v="1"/>
    <x v="1"/>
    <x v="1"/>
    <x v="0"/>
    <x v="1"/>
    <x v="7"/>
    <x v="5"/>
    <n v="751"/>
    <n v="751"/>
    <n v="22530"/>
    <n v="3826"/>
    <n v="430"/>
    <m/>
    <n v="4936"/>
    <n v="145"/>
    <n v="9286"/>
    <n v="787"/>
  </r>
  <r>
    <x v="0"/>
    <x v="0"/>
    <x v="10"/>
    <x v="35"/>
    <x v="1"/>
    <x v="1"/>
    <x v="1"/>
    <x v="0"/>
    <x v="1"/>
    <x v="7"/>
    <x v="6"/>
    <n v="751"/>
    <n v="751"/>
    <n v="23281"/>
    <n v="7041"/>
    <n v="596"/>
    <m/>
    <n v="8337"/>
    <n v="228"/>
    <n v="17733"/>
    <n v="1161"/>
  </r>
  <r>
    <x v="0"/>
    <x v="0"/>
    <x v="10"/>
    <x v="35"/>
    <x v="1"/>
    <x v="1"/>
    <x v="1"/>
    <x v="0"/>
    <x v="1"/>
    <x v="7"/>
    <x v="7"/>
    <n v="748"/>
    <n v="751"/>
    <n v="23188"/>
    <n v="7932"/>
    <n v="450"/>
    <m/>
    <n v="9676"/>
    <n v="213"/>
    <n v="21378"/>
    <n v="964"/>
  </r>
  <r>
    <x v="0"/>
    <x v="0"/>
    <x v="10"/>
    <x v="35"/>
    <x v="1"/>
    <x v="1"/>
    <x v="1"/>
    <x v="0"/>
    <x v="1"/>
    <x v="7"/>
    <x v="8"/>
    <n v="751"/>
    <n v="751"/>
    <n v="22530"/>
    <n v="4942"/>
    <n v="547"/>
    <m/>
    <n v="4574"/>
    <n v="169"/>
    <n v="10742"/>
    <n v="958"/>
  </r>
  <r>
    <x v="0"/>
    <x v="0"/>
    <x v="10"/>
    <x v="35"/>
    <x v="1"/>
    <x v="1"/>
    <x v="1"/>
    <x v="0"/>
    <x v="1"/>
    <x v="7"/>
    <x v="9"/>
    <n v="750"/>
    <n v="751"/>
    <n v="23250"/>
    <n v="4749"/>
    <n v="959"/>
    <m/>
    <n v="4616"/>
    <n v="379"/>
    <n v="9677"/>
    <n v="1708"/>
  </r>
  <r>
    <x v="0"/>
    <x v="0"/>
    <x v="10"/>
    <x v="35"/>
    <x v="1"/>
    <x v="1"/>
    <x v="1"/>
    <x v="0"/>
    <x v="1"/>
    <x v="7"/>
    <x v="10"/>
    <n v="751"/>
    <n v="751"/>
    <n v="22530"/>
    <n v="7064"/>
    <n v="1063"/>
    <m/>
    <n v="4713"/>
    <n v="268"/>
    <n v="12798"/>
    <n v="1880"/>
  </r>
  <r>
    <x v="0"/>
    <x v="0"/>
    <x v="10"/>
    <x v="35"/>
    <x v="1"/>
    <x v="1"/>
    <x v="1"/>
    <x v="0"/>
    <x v="1"/>
    <x v="7"/>
    <x v="11"/>
    <n v="751"/>
    <n v="751"/>
    <n v="23281"/>
    <n v="5537"/>
    <n v="644"/>
    <m/>
    <n v="7321"/>
    <n v="207"/>
    <n v="13796"/>
    <n v="1308"/>
  </r>
  <r>
    <x v="0"/>
    <x v="0"/>
    <x v="10"/>
    <x v="35"/>
    <x v="1"/>
    <x v="1"/>
    <x v="1"/>
    <x v="0"/>
    <x v="1"/>
    <x v="8"/>
    <x v="0"/>
    <n v="995"/>
    <n v="1003"/>
    <n v="30845"/>
    <n v="6330"/>
    <n v="4135"/>
    <m/>
    <n v="5488"/>
    <n v="525"/>
    <n v="12123"/>
    <n v="7049"/>
  </r>
  <r>
    <x v="0"/>
    <x v="0"/>
    <x v="10"/>
    <x v="35"/>
    <x v="1"/>
    <x v="1"/>
    <x v="1"/>
    <x v="0"/>
    <x v="1"/>
    <x v="8"/>
    <x v="1"/>
    <n v="995"/>
    <n v="1003"/>
    <n v="28855"/>
    <n v="5494"/>
    <n v="5718"/>
    <m/>
    <n v="6185"/>
    <n v="453"/>
    <n v="10878"/>
    <n v="9745"/>
  </r>
  <r>
    <x v="0"/>
    <x v="0"/>
    <x v="10"/>
    <x v="35"/>
    <x v="1"/>
    <x v="1"/>
    <x v="1"/>
    <x v="0"/>
    <x v="1"/>
    <x v="8"/>
    <x v="2"/>
    <n v="995"/>
    <n v="1003"/>
    <n v="30845"/>
    <n v="7824"/>
    <n v="3560"/>
    <m/>
    <n v="7849"/>
    <n v="269"/>
    <n v="16847"/>
    <n v="6398"/>
  </r>
  <r>
    <x v="0"/>
    <x v="0"/>
    <x v="10"/>
    <x v="35"/>
    <x v="1"/>
    <x v="1"/>
    <x v="1"/>
    <x v="0"/>
    <x v="1"/>
    <x v="8"/>
    <x v="3"/>
    <n v="995"/>
    <n v="1003"/>
    <n v="29850"/>
    <n v="9472"/>
    <n v="1915"/>
    <m/>
    <n v="10752"/>
    <n v="353"/>
    <n v="24870"/>
    <n v="3421"/>
  </r>
  <r>
    <x v="0"/>
    <x v="0"/>
    <x v="10"/>
    <x v="35"/>
    <x v="1"/>
    <x v="1"/>
    <x v="1"/>
    <x v="0"/>
    <x v="1"/>
    <x v="8"/>
    <x v="4"/>
    <n v="995"/>
    <n v="1003"/>
    <n v="30845"/>
    <n v="7860"/>
    <n v="1258"/>
    <m/>
    <n v="6454"/>
    <n v="282"/>
    <n v="15878"/>
    <n v="2346"/>
  </r>
  <r>
    <x v="0"/>
    <x v="0"/>
    <x v="10"/>
    <x v="35"/>
    <x v="1"/>
    <x v="1"/>
    <x v="1"/>
    <x v="0"/>
    <x v="1"/>
    <x v="8"/>
    <x v="5"/>
    <n v="995"/>
    <n v="1003"/>
    <n v="29850"/>
    <n v="6923"/>
    <n v="1096"/>
    <m/>
    <n v="4973"/>
    <n v="197"/>
    <n v="13540"/>
    <n v="1972"/>
  </r>
  <r>
    <x v="0"/>
    <x v="0"/>
    <x v="10"/>
    <x v="35"/>
    <x v="1"/>
    <x v="1"/>
    <x v="1"/>
    <x v="0"/>
    <x v="1"/>
    <x v="8"/>
    <x v="6"/>
    <n v="995"/>
    <n v="1003"/>
    <n v="30845"/>
    <n v="10046"/>
    <n v="1224"/>
    <m/>
    <n v="10538"/>
    <n v="376"/>
    <n v="23641"/>
    <n v="2511"/>
  </r>
  <r>
    <x v="0"/>
    <x v="0"/>
    <x v="10"/>
    <x v="35"/>
    <x v="1"/>
    <x v="1"/>
    <x v="1"/>
    <x v="0"/>
    <x v="1"/>
    <x v="8"/>
    <x v="7"/>
    <n v="1001"/>
    <n v="1003"/>
    <n v="31031"/>
    <n v="9522"/>
    <n v="996"/>
    <m/>
    <n v="9972"/>
    <n v="226"/>
    <n v="24043"/>
    <n v="2094"/>
  </r>
  <r>
    <x v="0"/>
    <x v="0"/>
    <x v="10"/>
    <x v="35"/>
    <x v="1"/>
    <x v="1"/>
    <x v="1"/>
    <x v="0"/>
    <x v="1"/>
    <x v="8"/>
    <x v="8"/>
    <n v="1001"/>
    <n v="1003"/>
    <n v="30030"/>
    <n v="7372"/>
    <n v="1425"/>
    <m/>
    <n v="6778"/>
    <n v="241"/>
    <n v="15626"/>
    <n v="2332"/>
  </r>
  <r>
    <x v="0"/>
    <x v="0"/>
    <x v="10"/>
    <x v="35"/>
    <x v="1"/>
    <x v="1"/>
    <x v="1"/>
    <x v="0"/>
    <x v="1"/>
    <x v="8"/>
    <x v="9"/>
    <n v="1003"/>
    <n v="1003"/>
    <n v="31093"/>
    <n v="6625"/>
    <n v="2221"/>
    <m/>
    <n v="4520"/>
    <n v="399"/>
    <n v="12856"/>
    <n v="3802"/>
  </r>
  <r>
    <x v="0"/>
    <x v="0"/>
    <x v="10"/>
    <x v="35"/>
    <x v="1"/>
    <x v="1"/>
    <x v="1"/>
    <x v="0"/>
    <x v="1"/>
    <x v="8"/>
    <x v="10"/>
    <n v="1003"/>
    <n v="1003"/>
    <n v="30090"/>
    <n v="6868"/>
    <n v="2302"/>
    <m/>
    <n v="7256"/>
    <n v="256"/>
    <n v="14449"/>
    <n v="3896"/>
  </r>
  <r>
    <x v="0"/>
    <x v="0"/>
    <x v="10"/>
    <x v="35"/>
    <x v="1"/>
    <x v="1"/>
    <x v="1"/>
    <x v="0"/>
    <x v="1"/>
    <x v="8"/>
    <x v="11"/>
    <n v="1003"/>
    <n v="1003"/>
    <n v="31093"/>
    <n v="5292"/>
    <n v="1919"/>
    <m/>
    <n v="4302"/>
    <n v="430"/>
    <n v="11258"/>
    <n v="3682"/>
  </r>
  <r>
    <x v="0"/>
    <x v="0"/>
    <x v="10"/>
    <x v="35"/>
    <x v="1"/>
    <x v="1"/>
    <x v="1"/>
    <x v="0"/>
    <x v="1"/>
    <x v="9"/>
    <x v="0"/>
    <n v="1003"/>
    <n v="1003"/>
    <n v="31093"/>
    <n v="5306"/>
    <n v="5449"/>
    <m/>
    <n v="4639"/>
    <n v="760"/>
    <n v="10296"/>
    <n v="8945"/>
  </r>
  <r>
    <x v="0"/>
    <x v="0"/>
    <x v="10"/>
    <x v="35"/>
    <x v="1"/>
    <x v="1"/>
    <x v="1"/>
    <x v="0"/>
    <x v="1"/>
    <x v="9"/>
    <x v="1"/>
    <n v="1003"/>
    <n v="1003"/>
    <n v="28084"/>
    <n v="5730"/>
    <n v="6530"/>
    <m/>
    <n v="5916"/>
    <n v="946"/>
    <n v="11537"/>
    <n v="11353"/>
  </r>
  <r>
    <x v="0"/>
    <x v="0"/>
    <x v="10"/>
    <x v="35"/>
    <x v="1"/>
    <x v="1"/>
    <x v="1"/>
    <x v="0"/>
    <x v="1"/>
    <x v="9"/>
    <x v="2"/>
    <n v="1003"/>
    <n v="1003"/>
    <n v="31093"/>
    <n v="5895"/>
    <n v="4108"/>
    <m/>
    <n v="6963"/>
    <n v="583"/>
    <n v="11909"/>
    <n v="6994"/>
  </r>
  <r>
    <x v="0"/>
    <x v="0"/>
    <x v="10"/>
    <x v="35"/>
    <x v="1"/>
    <x v="1"/>
    <x v="1"/>
    <x v="0"/>
    <x v="1"/>
    <x v="9"/>
    <x v="3"/>
    <n v="1003"/>
    <n v="1003"/>
    <n v="30090"/>
    <n v="8184"/>
    <n v="889"/>
    <m/>
    <n v="9789"/>
    <n v="249"/>
    <n v="22664"/>
    <n v="1881"/>
  </r>
  <r>
    <x v="0"/>
    <x v="0"/>
    <x v="10"/>
    <x v="35"/>
    <x v="1"/>
    <x v="1"/>
    <x v="1"/>
    <x v="0"/>
    <x v="1"/>
    <x v="9"/>
    <x v="4"/>
    <n v="1003"/>
    <n v="1003"/>
    <n v="31093"/>
    <n v="7219"/>
    <n v="2140"/>
    <m/>
    <n v="5537"/>
    <n v="674"/>
    <n v="17056"/>
    <n v="3578"/>
  </r>
  <r>
    <x v="0"/>
    <x v="0"/>
    <x v="10"/>
    <x v="35"/>
    <x v="1"/>
    <x v="1"/>
    <x v="1"/>
    <x v="0"/>
    <x v="1"/>
    <x v="9"/>
    <x v="5"/>
    <n v="994"/>
    <n v="987"/>
    <n v="29820"/>
    <n v="5196"/>
    <n v="775"/>
    <m/>
    <n v="5605"/>
    <n v="267"/>
    <n v="11177"/>
    <n v="1550"/>
  </r>
  <r>
    <x v="0"/>
    <x v="0"/>
    <x v="10"/>
    <x v="35"/>
    <x v="1"/>
    <x v="1"/>
    <x v="1"/>
    <x v="0"/>
    <x v="1"/>
    <x v="9"/>
    <x v="6"/>
    <n v="994"/>
    <n v="987"/>
    <n v="30814"/>
    <n v="9299"/>
    <n v="823"/>
    <m/>
    <n v="9383"/>
    <n v="431"/>
    <n v="23386"/>
    <n v="1951"/>
  </r>
  <r>
    <x v="0"/>
    <x v="0"/>
    <x v="10"/>
    <x v="35"/>
    <x v="1"/>
    <x v="1"/>
    <x v="1"/>
    <x v="0"/>
    <x v="1"/>
    <x v="9"/>
    <x v="7"/>
    <n v="992"/>
    <n v="987"/>
    <n v="30752"/>
    <n v="10250"/>
    <n v="1376"/>
    <m/>
    <n v="9063"/>
    <n v="373"/>
    <n v="26757"/>
    <n v="3135"/>
  </r>
  <r>
    <x v="0"/>
    <x v="0"/>
    <x v="10"/>
    <x v="35"/>
    <x v="1"/>
    <x v="1"/>
    <x v="1"/>
    <x v="0"/>
    <x v="1"/>
    <x v="9"/>
    <x v="8"/>
    <n v="987"/>
    <n v="987"/>
    <n v="29610"/>
    <n v="5483"/>
    <n v="765"/>
    <m/>
    <n v="6299"/>
    <n v="248"/>
    <n v="12086"/>
    <n v="1393"/>
  </r>
  <r>
    <x v="0"/>
    <x v="0"/>
    <x v="10"/>
    <x v="35"/>
    <x v="1"/>
    <x v="1"/>
    <x v="1"/>
    <x v="0"/>
    <x v="1"/>
    <x v="9"/>
    <x v="9"/>
    <n v="987"/>
    <n v="987"/>
    <n v="30597"/>
    <n v="4853"/>
    <n v="2263"/>
    <m/>
    <n v="4796"/>
    <n v="282"/>
    <n v="9846"/>
    <n v="4061"/>
  </r>
  <r>
    <x v="0"/>
    <x v="0"/>
    <x v="10"/>
    <x v="35"/>
    <x v="1"/>
    <x v="1"/>
    <x v="1"/>
    <x v="0"/>
    <x v="1"/>
    <x v="9"/>
    <x v="10"/>
    <n v="987"/>
    <n v="987"/>
    <n v="29610"/>
    <n v="6861"/>
    <n v="2265"/>
    <m/>
    <n v="6054"/>
    <n v="469"/>
    <n v="15327"/>
    <n v="3647"/>
  </r>
  <r>
    <x v="0"/>
    <x v="0"/>
    <x v="10"/>
    <x v="35"/>
    <x v="1"/>
    <x v="1"/>
    <x v="1"/>
    <x v="0"/>
    <x v="1"/>
    <x v="9"/>
    <x v="11"/>
    <n v="987"/>
    <n v="987"/>
    <n v="30597"/>
    <n v="7763"/>
    <n v="1583"/>
    <m/>
    <n v="5528"/>
    <n v="255"/>
    <n v="17736"/>
    <n v="3075"/>
  </r>
  <r>
    <x v="0"/>
    <x v="0"/>
    <x v="10"/>
    <x v="35"/>
    <x v="1"/>
    <x v="1"/>
    <x v="1"/>
    <x v="0"/>
    <x v="1"/>
    <x v="10"/>
    <x v="0"/>
    <n v="978"/>
    <n v="978"/>
    <n v="30318"/>
    <n v="4770"/>
    <n v="4282"/>
    <m/>
    <n v="6417"/>
    <n v="1326"/>
    <n v="10062"/>
    <n v="7031"/>
  </r>
  <r>
    <x v="0"/>
    <x v="0"/>
    <x v="10"/>
    <x v="35"/>
    <x v="1"/>
    <x v="1"/>
    <x v="1"/>
    <x v="0"/>
    <x v="1"/>
    <x v="10"/>
    <x v="1"/>
    <n v="978"/>
    <n v="978"/>
    <n v="27384"/>
    <n v="3977"/>
    <n v="5586"/>
    <m/>
    <n v="5223"/>
    <n v="357"/>
    <n v="8359"/>
    <n v="9157"/>
  </r>
  <r>
    <x v="0"/>
    <x v="0"/>
    <x v="10"/>
    <x v="35"/>
    <x v="1"/>
    <x v="1"/>
    <x v="1"/>
    <x v="0"/>
    <x v="1"/>
    <x v="10"/>
    <x v="2"/>
    <n v="978"/>
    <n v="978"/>
    <n v="30318"/>
    <n v="7831"/>
    <n v="3202"/>
    <m/>
    <n v="11723"/>
    <n v="556"/>
    <n v="19594"/>
    <n v="5222"/>
  </r>
  <r>
    <x v="0"/>
    <x v="0"/>
    <x v="10"/>
    <x v="35"/>
    <x v="1"/>
    <x v="1"/>
    <x v="1"/>
    <x v="0"/>
    <x v="1"/>
    <x v="10"/>
    <x v="3"/>
    <n v="978"/>
    <n v="978"/>
    <n v="29340"/>
    <n v="5915"/>
    <n v="1862"/>
    <m/>
    <n v="8775"/>
    <n v="585"/>
    <n v="13623"/>
    <n v="3358"/>
  </r>
  <r>
    <x v="0"/>
    <x v="0"/>
    <x v="10"/>
    <x v="35"/>
    <x v="1"/>
    <x v="1"/>
    <x v="1"/>
    <x v="0"/>
    <x v="1"/>
    <x v="10"/>
    <x v="4"/>
    <n v="978"/>
    <n v="978"/>
    <n v="30318"/>
    <n v="6339"/>
    <n v="982"/>
    <m/>
    <n v="6939"/>
    <n v="151"/>
    <n v="14173"/>
    <n v="1830"/>
  </r>
  <r>
    <x v="0"/>
    <x v="0"/>
    <x v="10"/>
    <x v="35"/>
    <x v="1"/>
    <x v="1"/>
    <x v="1"/>
    <x v="0"/>
    <x v="1"/>
    <x v="10"/>
    <x v="5"/>
    <n v="978"/>
    <n v="978"/>
    <n v="29340"/>
    <n v="6423"/>
    <n v="1073"/>
    <m/>
    <n v="5612"/>
    <n v="384"/>
    <n v="12788"/>
    <n v="1857"/>
  </r>
  <r>
    <x v="0"/>
    <x v="0"/>
    <x v="10"/>
    <x v="35"/>
    <x v="1"/>
    <x v="1"/>
    <x v="1"/>
    <x v="0"/>
    <x v="1"/>
    <x v="10"/>
    <x v="6"/>
    <n v="978"/>
    <n v="978"/>
    <n v="30318"/>
    <n v="10163"/>
    <n v="1077"/>
    <m/>
    <n v="10013"/>
    <n v="261"/>
    <n v="22915"/>
    <n v="2256"/>
  </r>
  <r>
    <x v="0"/>
    <x v="0"/>
    <x v="10"/>
    <x v="35"/>
    <x v="1"/>
    <x v="1"/>
    <x v="1"/>
    <x v="0"/>
    <x v="1"/>
    <x v="10"/>
    <x v="7"/>
    <n v="978"/>
    <n v="978"/>
    <n v="30318"/>
    <n v="10463"/>
    <n v="1280"/>
    <m/>
    <n v="12346"/>
    <n v="167"/>
    <n v="25804"/>
    <n v="2651"/>
  </r>
  <r>
    <x v="0"/>
    <x v="0"/>
    <x v="10"/>
    <x v="35"/>
    <x v="1"/>
    <x v="1"/>
    <x v="1"/>
    <x v="0"/>
    <x v="1"/>
    <x v="10"/>
    <x v="8"/>
    <n v="978"/>
    <n v="978"/>
    <n v="29340"/>
    <n v="5772"/>
    <n v="1262"/>
    <m/>
    <n v="7127"/>
    <n v="330"/>
    <n v="13224"/>
    <n v="2240"/>
  </r>
  <r>
    <x v="0"/>
    <x v="0"/>
    <x v="10"/>
    <x v="35"/>
    <x v="1"/>
    <x v="1"/>
    <x v="1"/>
    <x v="0"/>
    <x v="1"/>
    <x v="10"/>
    <x v="9"/>
    <n v="978"/>
    <n v="978"/>
    <n v="30318"/>
    <n v="4732"/>
    <n v="2330"/>
    <m/>
    <n v="5308"/>
    <n v="403"/>
    <n v="9721"/>
    <n v="3916"/>
  </r>
  <r>
    <x v="0"/>
    <x v="0"/>
    <x v="10"/>
    <x v="35"/>
    <x v="1"/>
    <x v="1"/>
    <x v="1"/>
    <x v="0"/>
    <x v="1"/>
    <x v="10"/>
    <x v="10"/>
    <n v="978"/>
    <n v="978"/>
    <n v="29340"/>
    <n v="7548"/>
    <n v="1907"/>
    <m/>
    <n v="7939"/>
    <n v="632"/>
    <n v="14819"/>
    <n v="3591"/>
  </r>
  <r>
    <x v="0"/>
    <x v="0"/>
    <x v="10"/>
    <x v="35"/>
    <x v="1"/>
    <x v="1"/>
    <x v="1"/>
    <x v="0"/>
    <x v="1"/>
    <x v="10"/>
    <x v="11"/>
    <n v="978"/>
    <n v="978"/>
    <n v="30318"/>
    <n v="8503"/>
    <n v="2073"/>
    <m/>
    <n v="8363"/>
    <n v="419"/>
    <n v="19948"/>
    <n v="3941"/>
  </r>
  <r>
    <x v="0"/>
    <x v="0"/>
    <x v="10"/>
    <x v="35"/>
    <x v="1"/>
    <x v="1"/>
    <x v="1"/>
    <x v="0"/>
    <x v="1"/>
    <x v="11"/>
    <x v="0"/>
    <n v="978"/>
    <n v="978"/>
    <n v="30318"/>
    <n v="4888"/>
    <n v="5406"/>
    <m/>
    <n v="6743"/>
    <n v="897"/>
    <n v="11154"/>
    <n v="8962"/>
  </r>
  <r>
    <x v="0"/>
    <x v="0"/>
    <x v="10"/>
    <x v="35"/>
    <x v="1"/>
    <x v="1"/>
    <x v="1"/>
    <x v="0"/>
    <x v="1"/>
    <x v="11"/>
    <x v="1"/>
    <n v="978"/>
    <n v="978"/>
    <n v="27384"/>
    <n v="5553"/>
    <n v="5696"/>
    <m/>
    <n v="5463"/>
    <n v="963"/>
    <n v="10814"/>
    <n v="9497"/>
  </r>
  <r>
    <x v="0"/>
    <x v="0"/>
    <x v="10"/>
    <x v="35"/>
    <x v="1"/>
    <x v="1"/>
    <x v="1"/>
    <x v="0"/>
    <x v="1"/>
    <x v="11"/>
    <x v="2"/>
    <n v="973"/>
    <n v="973"/>
    <n v="30163"/>
    <n v="6931"/>
    <n v="3168"/>
    <m/>
    <n v="9058"/>
    <n v="837"/>
    <n v="15039"/>
    <n v="5018"/>
  </r>
  <r>
    <x v="0"/>
    <x v="0"/>
    <x v="10"/>
    <x v="35"/>
    <x v="1"/>
    <x v="1"/>
    <x v="1"/>
    <x v="0"/>
    <x v="1"/>
    <x v="11"/>
    <x v="3"/>
    <n v="973"/>
    <n v="973"/>
    <n v="29190"/>
    <n v="9211"/>
    <n v="1187"/>
    <m/>
    <n v="13101"/>
    <n v="326"/>
    <n v="23410"/>
    <n v="2148"/>
  </r>
  <r>
    <x v="0"/>
    <x v="0"/>
    <x v="10"/>
    <x v="35"/>
    <x v="1"/>
    <x v="1"/>
    <x v="1"/>
    <x v="0"/>
    <x v="1"/>
    <x v="11"/>
    <x v="4"/>
    <n v="973"/>
    <n v="973"/>
    <n v="30163"/>
    <n v="9504"/>
    <n v="914"/>
    <m/>
    <n v="13590"/>
    <n v="227"/>
    <n v="21351"/>
    <n v="1681"/>
  </r>
  <r>
    <x v="0"/>
    <x v="0"/>
    <x v="10"/>
    <x v="35"/>
    <x v="1"/>
    <x v="1"/>
    <x v="1"/>
    <x v="0"/>
    <x v="1"/>
    <x v="11"/>
    <x v="5"/>
    <n v="973"/>
    <n v="973"/>
    <n v="29190"/>
    <n v="5469"/>
    <n v="820"/>
    <m/>
    <n v="8051"/>
    <n v="268"/>
    <n v="11870"/>
    <n v="1498"/>
  </r>
  <r>
    <x v="0"/>
    <x v="0"/>
    <x v="10"/>
    <x v="35"/>
    <x v="1"/>
    <x v="1"/>
    <x v="1"/>
    <x v="0"/>
    <x v="1"/>
    <x v="11"/>
    <x v="6"/>
    <n v="973"/>
    <n v="973"/>
    <n v="30163"/>
    <n v="11294"/>
    <n v="807"/>
    <m/>
    <n v="12402"/>
    <n v="239"/>
    <n v="27055"/>
    <n v="1633"/>
  </r>
  <r>
    <x v="0"/>
    <x v="0"/>
    <x v="10"/>
    <x v="35"/>
    <x v="1"/>
    <x v="1"/>
    <x v="1"/>
    <x v="0"/>
    <x v="1"/>
    <x v="11"/>
    <x v="7"/>
    <n v="973"/>
    <n v="973"/>
    <n v="30163"/>
    <n v="10125"/>
    <n v="1248"/>
    <m/>
    <n v="14199"/>
    <n v="276"/>
    <n v="24792"/>
    <n v="2424"/>
  </r>
  <r>
    <x v="0"/>
    <x v="0"/>
    <x v="10"/>
    <x v="35"/>
    <x v="1"/>
    <x v="1"/>
    <x v="1"/>
    <x v="0"/>
    <x v="1"/>
    <x v="11"/>
    <x v="8"/>
    <n v="973"/>
    <n v="973"/>
    <n v="29190"/>
    <n v="8621"/>
    <n v="803"/>
    <m/>
    <n v="12126"/>
    <n v="223"/>
    <n v="19464"/>
    <n v="1380"/>
  </r>
  <r>
    <x v="0"/>
    <x v="0"/>
    <x v="10"/>
    <x v="35"/>
    <x v="1"/>
    <x v="1"/>
    <x v="1"/>
    <x v="0"/>
    <x v="1"/>
    <x v="11"/>
    <x v="9"/>
    <n v="973"/>
    <n v="973"/>
    <n v="30163"/>
    <n v="5818"/>
    <n v="2726"/>
    <m/>
    <n v="7744"/>
    <n v="537"/>
    <n v="11262"/>
    <n v="4549"/>
  </r>
  <r>
    <x v="0"/>
    <x v="0"/>
    <x v="10"/>
    <x v="35"/>
    <x v="1"/>
    <x v="1"/>
    <x v="1"/>
    <x v="0"/>
    <x v="1"/>
    <x v="11"/>
    <x v="10"/>
    <n v="973"/>
    <n v="973"/>
    <n v="29190"/>
    <n v="6805"/>
    <n v="2507"/>
    <m/>
    <n v="9671"/>
    <n v="624"/>
    <n v="15087"/>
    <n v="5216"/>
  </r>
  <r>
    <x v="0"/>
    <x v="0"/>
    <x v="10"/>
    <x v="35"/>
    <x v="1"/>
    <x v="1"/>
    <x v="1"/>
    <x v="0"/>
    <x v="1"/>
    <x v="11"/>
    <x v="11"/>
    <n v="973"/>
    <n v="973"/>
    <n v="30163"/>
    <n v="7003"/>
    <n v="1822"/>
    <m/>
    <n v="9529"/>
    <n v="473"/>
    <n v="16709"/>
    <n v="3329"/>
  </r>
  <r>
    <x v="0"/>
    <x v="0"/>
    <x v="10"/>
    <x v="35"/>
    <x v="1"/>
    <x v="1"/>
    <x v="1"/>
    <x v="0"/>
    <x v="1"/>
    <x v="12"/>
    <x v="0"/>
    <n v="973"/>
    <n v="973"/>
    <n v="30163"/>
    <n v="6732"/>
    <n v="4904"/>
    <m/>
    <n v="11381"/>
    <n v="1309"/>
    <n v="15373"/>
    <n v="8252"/>
  </r>
  <r>
    <x v="0"/>
    <x v="0"/>
    <x v="10"/>
    <x v="35"/>
    <x v="1"/>
    <x v="1"/>
    <x v="1"/>
    <x v="0"/>
    <x v="1"/>
    <x v="12"/>
    <x v="1"/>
    <n v="989"/>
    <n v="989"/>
    <n v="28681"/>
    <n v="4486"/>
    <n v="6913"/>
    <m/>
    <n v="5834"/>
    <n v="1467"/>
    <n v="9251"/>
    <n v="11398"/>
  </r>
  <r>
    <x v="0"/>
    <x v="0"/>
    <x v="10"/>
    <x v="35"/>
    <x v="1"/>
    <x v="1"/>
    <x v="1"/>
    <x v="0"/>
    <x v="1"/>
    <x v="12"/>
    <x v="2"/>
    <n v="989"/>
    <n v="989"/>
    <n v="30659"/>
    <n v="9239"/>
    <n v="3829"/>
    <m/>
    <n v="11252"/>
    <n v="1611"/>
    <n v="21545"/>
    <n v="6374"/>
  </r>
  <r>
    <x v="0"/>
    <x v="0"/>
    <x v="10"/>
    <x v="35"/>
    <x v="1"/>
    <x v="1"/>
    <x v="1"/>
    <x v="0"/>
    <x v="1"/>
    <x v="12"/>
    <x v="3"/>
    <n v="989"/>
    <n v="989"/>
    <n v="29670"/>
    <n v="7867"/>
    <n v="1296"/>
    <m/>
    <n v="9610"/>
    <n v="357"/>
    <n v="19584"/>
    <n v="2365"/>
  </r>
  <r>
    <x v="0"/>
    <x v="0"/>
    <x v="10"/>
    <x v="35"/>
    <x v="1"/>
    <x v="1"/>
    <x v="1"/>
    <x v="0"/>
    <x v="1"/>
    <x v="12"/>
    <x v="4"/>
    <n v="958"/>
    <n v="958"/>
    <n v="29698"/>
    <n v="6211"/>
    <n v="955"/>
    <m/>
    <n v="6680"/>
    <n v="351"/>
    <n v="12797"/>
    <n v="1813"/>
  </r>
  <r>
    <x v="0"/>
    <x v="0"/>
    <x v="10"/>
    <x v="35"/>
    <x v="1"/>
    <x v="1"/>
    <x v="1"/>
    <x v="0"/>
    <x v="1"/>
    <x v="12"/>
    <x v="5"/>
    <n v="954"/>
    <n v="964"/>
    <n v="28633"/>
    <n v="7900"/>
    <n v="1667"/>
    <m/>
    <n v="8900"/>
    <n v="481"/>
    <n v="16800"/>
    <n v="2991"/>
  </r>
  <r>
    <x v="0"/>
    <x v="0"/>
    <x v="10"/>
    <x v="35"/>
    <x v="1"/>
    <x v="1"/>
    <x v="1"/>
    <x v="0"/>
    <x v="1"/>
    <x v="12"/>
    <x v="6"/>
    <n v="958"/>
    <n v="964"/>
    <n v="29689"/>
    <n v="7814"/>
    <n v="546"/>
    <m/>
    <n v="10685"/>
    <n v="218"/>
    <n v="18658"/>
    <n v="1125"/>
  </r>
  <r>
    <x v="0"/>
    <x v="0"/>
    <x v="10"/>
    <x v="35"/>
    <x v="1"/>
    <x v="1"/>
    <x v="1"/>
    <x v="0"/>
    <x v="1"/>
    <x v="12"/>
    <x v="7"/>
    <n v="957"/>
    <n v="964"/>
    <n v="29667"/>
    <n v="8830"/>
    <n v="1294"/>
    <m/>
    <n v="9631"/>
    <n v="289"/>
    <n v="21383"/>
    <n v="2496"/>
  </r>
  <r>
    <x v="0"/>
    <x v="0"/>
    <x v="10"/>
    <x v="35"/>
    <x v="1"/>
    <x v="1"/>
    <x v="1"/>
    <x v="0"/>
    <x v="1"/>
    <x v="12"/>
    <x v="8"/>
    <n v="957"/>
    <n v="964"/>
    <n v="28710"/>
    <n v="6627"/>
    <n v="817"/>
    <m/>
    <n v="6959"/>
    <n v="266"/>
    <n v="14165"/>
    <n v="1409"/>
  </r>
  <r>
    <x v="0"/>
    <x v="0"/>
    <x v="10"/>
    <x v="35"/>
    <x v="1"/>
    <x v="1"/>
    <x v="1"/>
    <x v="0"/>
    <x v="1"/>
    <x v="12"/>
    <x v="9"/>
    <n v="964"/>
    <n v="964"/>
    <n v="29884"/>
    <n v="4321"/>
    <n v="2819"/>
    <m/>
    <n v="4344"/>
    <n v="578"/>
    <n v="8085"/>
    <n v="4698"/>
  </r>
  <r>
    <x v="0"/>
    <x v="0"/>
    <x v="10"/>
    <x v="35"/>
    <x v="1"/>
    <x v="1"/>
    <x v="1"/>
    <x v="0"/>
    <x v="1"/>
    <x v="12"/>
    <x v="10"/>
    <n v="964"/>
    <n v="964"/>
    <n v="28920"/>
    <n v="5250"/>
    <n v="2489"/>
    <m/>
    <n v="5795"/>
    <n v="635"/>
    <n v="10675"/>
    <n v="5172"/>
  </r>
  <r>
    <x v="0"/>
    <x v="0"/>
    <x v="10"/>
    <x v="35"/>
    <x v="1"/>
    <x v="1"/>
    <x v="1"/>
    <x v="0"/>
    <x v="1"/>
    <x v="12"/>
    <x v="11"/>
    <n v="961"/>
    <n v="964"/>
    <n v="29791"/>
    <n v="7068"/>
    <n v="2336"/>
    <m/>
    <n v="6824"/>
    <n v="610"/>
    <n v="15803"/>
    <n v="4242"/>
  </r>
  <r>
    <x v="0"/>
    <x v="0"/>
    <x v="10"/>
    <x v="35"/>
    <x v="1"/>
    <x v="1"/>
    <x v="1"/>
    <x v="0"/>
    <x v="1"/>
    <x v="13"/>
    <x v="0"/>
    <n v="958"/>
    <n v="964"/>
    <n v="29694"/>
    <n v="2328"/>
    <n v="315"/>
    <m/>
    <n v="3696"/>
    <n v="93"/>
    <n v="5310"/>
    <n v="526"/>
  </r>
  <r>
    <x v="0"/>
    <x v="0"/>
    <x v="10"/>
    <x v="35"/>
    <x v="1"/>
    <x v="1"/>
    <x v="1"/>
    <x v="0"/>
    <x v="1"/>
    <x v="13"/>
    <x v="1"/>
    <n v="959"/>
    <n v="964"/>
    <n v="26852"/>
    <n v="1549"/>
    <n v="324"/>
    <m/>
    <n v="2633"/>
    <n v="70"/>
    <n v="3251"/>
    <n v="535"/>
  </r>
  <r>
    <x v="0"/>
    <x v="0"/>
    <x v="10"/>
    <x v="35"/>
    <x v="1"/>
    <x v="1"/>
    <x v="1"/>
    <x v="0"/>
    <x v="1"/>
    <x v="13"/>
    <x v="2"/>
    <n v="982"/>
    <n v="982"/>
    <n v="30442"/>
    <n v="9787"/>
    <n v="3813"/>
    <m/>
    <n v="11087"/>
    <n v="1598"/>
    <n v="21540"/>
    <n v="6335"/>
  </r>
  <r>
    <x v="0"/>
    <x v="0"/>
    <x v="10"/>
    <x v="35"/>
    <x v="1"/>
    <x v="1"/>
    <x v="1"/>
    <x v="0"/>
    <x v="1"/>
    <x v="13"/>
    <x v="3"/>
    <n v="982"/>
    <n v="982"/>
    <n v="29464"/>
    <n v="6312"/>
    <n v="1369"/>
    <m/>
    <n v="6010"/>
    <n v="380"/>
    <n v="14219"/>
    <n v="2530"/>
  </r>
  <r>
    <x v="0"/>
    <x v="0"/>
    <x v="10"/>
    <x v="35"/>
    <x v="1"/>
    <x v="1"/>
    <x v="1"/>
    <x v="0"/>
    <x v="1"/>
    <x v="13"/>
    <x v="4"/>
    <n v="982"/>
    <n v="982"/>
    <n v="30442"/>
    <n v="6693"/>
    <n v="956"/>
    <m/>
    <n v="6993"/>
    <n v="317"/>
    <n v="13155"/>
    <n v="1791"/>
  </r>
  <r>
    <x v="0"/>
    <x v="0"/>
    <x v="10"/>
    <x v="35"/>
    <x v="1"/>
    <x v="1"/>
    <x v="1"/>
    <x v="0"/>
    <x v="1"/>
    <x v="13"/>
    <x v="5"/>
    <n v="981"/>
    <n v="982"/>
    <n v="29444"/>
    <n v="8381"/>
    <n v="1469"/>
    <m/>
    <n v="7662"/>
    <n v="494"/>
    <n v="16047"/>
    <n v="2754"/>
  </r>
  <r>
    <x v="0"/>
    <x v="0"/>
    <x v="10"/>
    <x v="35"/>
    <x v="1"/>
    <x v="1"/>
    <x v="1"/>
    <x v="0"/>
    <x v="1"/>
    <x v="13"/>
    <x v="6"/>
    <n v="980"/>
    <n v="980"/>
    <n v="30380"/>
    <n v="8094"/>
    <n v="124"/>
    <m/>
    <n v="15785"/>
    <n v="129"/>
    <n v="21399"/>
    <n v="284"/>
  </r>
  <r>
    <x v="0"/>
    <x v="0"/>
    <x v="10"/>
    <x v="35"/>
    <x v="1"/>
    <x v="1"/>
    <x v="1"/>
    <x v="0"/>
    <x v="1"/>
    <x v="13"/>
    <x v="7"/>
    <n v="980"/>
    <n v="980"/>
    <n v="30371"/>
    <n v="7942"/>
    <n v="59"/>
    <m/>
    <n v="13622"/>
    <n v="49"/>
    <n v="20936"/>
    <n v="90"/>
  </r>
  <r>
    <x v="0"/>
    <x v="0"/>
    <x v="10"/>
    <x v="35"/>
    <x v="1"/>
    <x v="1"/>
    <x v="1"/>
    <x v="0"/>
    <x v="1"/>
    <x v="13"/>
    <x v="8"/>
    <n v="980"/>
    <n v="980"/>
    <n v="29400"/>
    <n v="7672"/>
    <n v="187"/>
    <m/>
    <n v="12923"/>
    <n v="300"/>
    <n v="18831"/>
    <n v="318"/>
  </r>
  <r>
    <x v="0"/>
    <x v="0"/>
    <x v="10"/>
    <x v="35"/>
    <x v="1"/>
    <x v="1"/>
    <x v="1"/>
    <x v="0"/>
    <x v="1"/>
    <x v="13"/>
    <x v="9"/>
    <n v="976"/>
    <n v="977"/>
    <n v="30269"/>
    <n v="7366"/>
    <n v="84"/>
    <m/>
    <n v="12992"/>
    <n v="90"/>
    <n v="16628"/>
    <n v="130"/>
  </r>
  <r>
    <x v="0"/>
    <x v="0"/>
    <x v="10"/>
    <x v="35"/>
    <x v="1"/>
    <x v="1"/>
    <x v="1"/>
    <x v="0"/>
    <x v="1"/>
    <x v="13"/>
    <x v="10"/>
    <n v="976"/>
    <n v="977"/>
    <n v="29283"/>
    <n v="7566"/>
    <n v="89"/>
    <m/>
    <n v="12394"/>
    <n v="60"/>
    <n v="16259"/>
    <n v="131"/>
  </r>
  <r>
    <x v="0"/>
    <x v="0"/>
    <x v="10"/>
    <x v="35"/>
    <x v="1"/>
    <x v="1"/>
    <x v="1"/>
    <x v="0"/>
    <x v="1"/>
    <x v="13"/>
    <x v="11"/>
    <n v="977"/>
    <n v="977"/>
    <n v="30287"/>
    <n v="9681"/>
    <n v="95"/>
    <m/>
    <n v="15618"/>
    <n v="89"/>
    <n v="23761"/>
    <n v="173"/>
  </r>
  <r>
    <x v="0"/>
    <x v="0"/>
    <x v="10"/>
    <x v="35"/>
    <x v="1"/>
    <x v="1"/>
    <x v="1"/>
    <x v="0"/>
    <x v="1"/>
    <x v="14"/>
    <x v="0"/>
    <n v="977"/>
    <n v="977"/>
    <n v="30287"/>
    <n v="8352"/>
    <n v="170"/>
    <m/>
    <n v="13677"/>
    <n v="131"/>
    <n v="19231"/>
    <n v="293"/>
  </r>
  <r>
    <x v="0"/>
    <x v="0"/>
    <x v="10"/>
    <x v="35"/>
    <x v="1"/>
    <x v="1"/>
    <x v="1"/>
    <x v="0"/>
    <x v="1"/>
    <x v="14"/>
    <x v="1"/>
    <n v="991"/>
    <n v="996"/>
    <n v="27738"/>
    <n v="11139"/>
    <n v="25"/>
    <m/>
    <n v="21751"/>
    <n v="49"/>
    <n v="25097"/>
    <n v="49"/>
  </r>
  <r>
    <x v="0"/>
    <x v="0"/>
    <x v="10"/>
    <x v="35"/>
    <x v="1"/>
    <x v="1"/>
    <x v="1"/>
    <x v="0"/>
    <x v="1"/>
    <x v="14"/>
    <x v="2"/>
    <n v="1014"/>
    <n v="1015"/>
    <n v="31448"/>
    <n v="13582"/>
    <n v="138"/>
    <m/>
    <n v="22874"/>
    <n v="142"/>
    <n v="35428"/>
    <n v="202"/>
  </r>
  <r>
    <x v="0"/>
    <x v="0"/>
    <x v="10"/>
    <x v="35"/>
    <x v="1"/>
    <x v="1"/>
    <x v="1"/>
    <x v="0"/>
    <x v="1"/>
    <x v="14"/>
    <x v="3"/>
    <n v="1014"/>
    <n v="1015"/>
    <n v="30420"/>
    <n v="15255"/>
    <n v="490"/>
    <m/>
    <n v="28704"/>
    <n v="190"/>
    <n v="37603"/>
    <n v="1036"/>
  </r>
  <r>
    <x v="0"/>
    <x v="0"/>
    <x v="10"/>
    <x v="35"/>
    <x v="1"/>
    <x v="1"/>
    <x v="1"/>
    <x v="0"/>
    <x v="1"/>
    <x v="14"/>
    <x v="4"/>
    <n v="1014"/>
    <n v="1015"/>
    <n v="31429"/>
    <n v="8515"/>
    <n v="42"/>
    <m/>
    <n v="14913"/>
    <n v="36"/>
    <n v="18675"/>
    <n v="89"/>
  </r>
  <r>
    <x v="0"/>
    <x v="0"/>
    <x v="10"/>
    <x v="35"/>
    <x v="1"/>
    <x v="1"/>
    <x v="1"/>
    <x v="0"/>
    <x v="1"/>
    <x v="14"/>
    <x v="5"/>
    <n v="1013"/>
    <n v="1015"/>
    <n v="30385"/>
    <n v="6906"/>
    <n v="37"/>
    <m/>
    <n v="12075"/>
    <n v="29"/>
    <n v="14614"/>
    <n v="74"/>
  </r>
  <r>
    <x v="0"/>
    <x v="0"/>
    <x v="10"/>
    <x v="35"/>
    <x v="1"/>
    <x v="1"/>
    <x v="1"/>
    <x v="0"/>
    <x v="1"/>
    <x v="14"/>
    <x v="6"/>
    <n v="1097"/>
    <n v="1097"/>
    <n v="34007"/>
    <n v="9465"/>
    <n v="21"/>
    <m/>
    <n v="16511"/>
    <n v="21"/>
    <n v="24141"/>
    <n v="30"/>
  </r>
  <r>
    <x v="0"/>
    <x v="0"/>
    <x v="10"/>
    <x v="35"/>
    <x v="1"/>
    <x v="1"/>
    <x v="1"/>
    <x v="0"/>
    <x v="1"/>
    <x v="14"/>
    <x v="7"/>
    <n v="1094"/>
    <n v="1097"/>
    <n v="33902"/>
    <n v="9743"/>
    <n v="36"/>
    <m/>
    <n v="17947"/>
    <n v="49"/>
    <n v="24754"/>
    <n v="80"/>
  </r>
  <r>
    <x v="0"/>
    <x v="0"/>
    <x v="10"/>
    <x v="35"/>
    <x v="1"/>
    <x v="1"/>
    <x v="1"/>
    <x v="0"/>
    <x v="1"/>
    <x v="14"/>
    <x v="8"/>
    <n v="1120"/>
    <n v="1122"/>
    <n v="33604"/>
    <n v="8551"/>
    <n v="28"/>
    <m/>
    <n v="14479"/>
    <n v="63"/>
    <n v="19752"/>
    <n v="63"/>
  </r>
  <r>
    <x v="0"/>
    <x v="0"/>
    <x v="10"/>
    <x v="35"/>
    <x v="1"/>
    <x v="1"/>
    <x v="1"/>
    <x v="0"/>
    <x v="1"/>
    <x v="14"/>
    <x v="9"/>
    <n v="1112"/>
    <n v="1112"/>
    <n v="34472"/>
    <n v="8855"/>
    <n v="1"/>
    <m/>
    <n v="14694"/>
    <n v="3"/>
    <n v="20036"/>
    <n v="3"/>
  </r>
  <r>
    <x v="0"/>
    <x v="0"/>
    <x v="10"/>
    <x v="35"/>
    <x v="1"/>
    <x v="1"/>
    <x v="1"/>
    <x v="0"/>
    <x v="1"/>
    <x v="14"/>
    <x v="10"/>
    <n v="1111"/>
    <n v="1112"/>
    <n v="33330"/>
    <n v="9409"/>
    <n v="252"/>
    <m/>
    <n v="15464"/>
    <n v="131"/>
    <n v="20221"/>
    <n v="480"/>
  </r>
  <r>
    <x v="0"/>
    <x v="0"/>
    <x v="10"/>
    <x v="35"/>
    <x v="1"/>
    <x v="1"/>
    <x v="1"/>
    <x v="0"/>
    <x v="1"/>
    <x v="14"/>
    <x v="11"/>
    <n v="1112"/>
    <n v="1112"/>
    <n v="34472"/>
    <n v="11144"/>
    <n v="76"/>
    <m/>
    <n v="19402"/>
    <n v="170"/>
    <n v="26991"/>
    <n v="217"/>
  </r>
  <r>
    <x v="0"/>
    <x v="0"/>
    <x v="10"/>
    <x v="35"/>
    <x v="1"/>
    <x v="1"/>
    <x v="1"/>
    <x v="0"/>
    <x v="1"/>
    <x v="15"/>
    <x v="0"/>
    <n v="1075"/>
    <n v="1075"/>
    <n v="33325"/>
    <n v="8977"/>
    <n v="530"/>
    <m/>
    <n v="15257"/>
    <n v="377"/>
    <n v="20406"/>
    <n v="979"/>
  </r>
  <r>
    <x v="0"/>
    <x v="0"/>
    <x v="10"/>
    <x v="35"/>
    <x v="1"/>
    <x v="1"/>
    <x v="1"/>
    <x v="0"/>
    <x v="1"/>
    <x v="15"/>
    <x v="1"/>
    <n v="1061"/>
    <n v="1062"/>
    <n v="29709"/>
    <n v="12656"/>
    <n v="86"/>
    <m/>
    <n v="23333"/>
    <n v="98"/>
    <n v="29543"/>
    <n v="137"/>
  </r>
  <r>
    <x v="0"/>
    <x v="0"/>
    <x v="10"/>
    <x v="35"/>
    <x v="1"/>
    <x v="1"/>
    <x v="1"/>
    <x v="0"/>
    <x v="1"/>
    <x v="15"/>
    <x v="2"/>
    <n v="1062"/>
    <n v="1062"/>
    <n v="32913"/>
    <n v="11129"/>
    <n v="64"/>
    <m/>
    <n v="19716"/>
    <n v="65"/>
    <n v="26927"/>
    <n v="106"/>
  </r>
  <r>
    <x v="0"/>
    <x v="0"/>
    <x v="10"/>
    <x v="35"/>
    <x v="1"/>
    <x v="1"/>
    <x v="1"/>
    <x v="0"/>
    <x v="1"/>
    <x v="15"/>
    <x v="3"/>
    <n v="1060"/>
    <n v="1062"/>
    <n v="31797"/>
    <n v="14398"/>
    <n v="220"/>
    <m/>
    <n v="24911"/>
    <n v="118"/>
    <n v="37131"/>
    <n v="472"/>
  </r>
  <r>
    <x v="0"/>
    <x v="0"/>
    <x v="10"/>
    <x v="35"/>
    <x v="1"/>
    <x v="1"/>
    <x v="1"/>
    <x v="0"/>
    <x v="1"/>
    <x v="15"/>
    <x v="4"/>
    <n v="1058"/>
    <n v="1062"/>
    <n v="32794"/>
    <n v="10369"/>
    <n v="162"/>
    <m/>
    <n v="17316"/>
    <n v="118"/>
    <n v="23343"/>
    <n v="340"/>
  </r>
  <r>
    <x v="0"/>
    <x v="0"/>
    <x v="10"/>
    <x v="35"/>
    <x v="1"/>
    <x v="1"/>
    <x v="1"/>
    <x v="0"/>
    <x v="1"/>
    <x v="15"/>
    <x v="5"/>
    <n v="1060"/>
    <n v="1060"/>
    <n v="31800"/>
    <n v="7685"/>
    <m/>
    <m/>
    <n v="12602"/>
    <m/>
    <n v="16955"/>
    <m/>
  </r>
  <r>
    <x v="0"/>
    <x v="0"/>
    <x v="10"/>
    <x v="35"/>
    <x v="1"/>
    <x v="1"/>
    <x v="1"/>
    <x v="0"/>
    <x v="1"/>
    <x v="15"/>
    <x v="6"/>
    <n v="1060"/>
    <n v="1060"/>
    <n v="32860"/>
    <n v="9879"/>
    <n v="9"/>
    <m/>
    <n v="17675"/>
    <n v="9"/>
    <n v="24511"/>
    <n v="13"/>
  </r>
  <r>
    <x v="0"/>
    <x v="0"/>
    <x v="10"/>
    <x v="35"/>
    <x v="1"/>
    <x v="1"/>
    <x v="1"/>
    <x v="0"/>
    <x v="1"/>
    <x v="15"/>
    <x v="7"/>
    <n v="1060"/>
    <n v="1060"/>
    <n v="32860"/>
    <n v="10589"/>
    <m/>
    <m/>
    <n v="20296"/>
    <m/>
    <n v="26781"/>
    <m/>
  </r>
  <r>
    <x v="0"/>
    <x v="0"/>
    <x v="10"/>
    <x v="35"/>
    <x v="1"/>
    <x v="1"/>
    <x v="1"/>
    <x v="0"/>
    <x v="1"/>
    <x v="15"/>
    <x v="8"/>
    <n v="1057"/>
    <n v="1060"/>
    <n v="31695"/>
    <n v="7513"/>
    <n v="10"/>
    <m/>
    <n v="14164"/>
    <n v="19"/>
    <n v="16704"/>
    <n v="19"/>
  </r>
  <r>
    <x v="0"/>
    <x v="0"/>
    <x v="10"/>
    <x v="35"/>
    <x v="1"/>
    <x v="1"/>
    <x v="1"/>
    <x v="0"/>
    <x v="1"/>
    <x v="15"/>
    <x v="9"/>
    <n v="1107"/>
    <n v="1113"/>
    <n v="34314"/>
    <n v="9528"/>
    <n v="24"/>
    <m/>
    <n v="15780"/>
    <n v="32"/>
    <n v="20278"/>
    <n v="46"/>
  </r>
  <r>
    <x v="0"/>
    <x v="0"/>
    <x v="10"/>
    <x v="35"/>
    <x v="1"/>
    <x v="1"/>
    <x v="1"/>
    <x v="0"/>
    <x v="1"/>
    <x v="15"/>
    <x v="10"/>
    <n v="1113"/>
    <n v="1113"/>
    <n v="33390"/>
    <n v="10184"/>
    <n v="36"/>
    <m/>
    <n v="17426"/>
    <n v="30"/>
    <n v="23242"/>
    <n v="57"/>
  </r>
  <r>
    <x v="0"/>
    <x v="0"/>
    <x v="10"/>
    <x v="35"/>
    <x v="1"/>
    <x v="1"/>
    <x v="1"/>
    <x v="0"/>
    <x v="1"/>
    <x v="15"/>
    <x v="11"/>
    <n v="1113"/>
    <n v="1113"/>
    <n v="34503"/>
    <n v="11450"/>
    <n v="12"/>
    <m/>
    <n v="20524"/>
    <n v="22"/>
    <n v="27286"/>
    <n v="26"/>
  </r>
  <r>
    <x v="0"/>
    <x v="0"/>
    <x v="10"/>
    <x v="35"/>
    <x v="1"/>
    <x v="1"/>
    <x v="1"/>
    <x v="0"/>
    <x v="1"/>
    <x v="23"/>
    <x v="0"/>
    <n v="1363.7419354838701"/>
    <n v="1365"/>
    <n v="42276"/>
    <n v="11222"/>
    <n v="384"/>
    <m/>
    <n v="22815"/>
    <n v="904"/>
    <n v="23289"/>
    <n v="904"/>
  </r>
  <r>
    <x v="0"/>
    <x v="0"/>
    <x v="10"/>
    <x v="35"/>
    <x v="1"/>
    <x v="1"/>
    <x v="1"/>
    <x v="0"/>
    <x v="1"/>
    <x v="23"/>
    <x v="1"/>
    <n v="1365"/>
    <n v="1357"/>
    <n v="38220"/>
    <n v="9432"/>
    <n v="282"/>
    <m/>
    <n v="17717"/>
    <n v="564"/>
    <n v="18003"/>
    <n v="564"/>
  </r>
  <r>
    <x v="0"/>
    <x v="0"/>
    <x v="10"/>
    <x v="35"/>
    <x v="1"/>
    <x v="1"/>
    <x v="1"/>
    <x v="0"/>
    <x v="1"/>
    <x v="23"/>
    <x v="2"/>
    <n v="1361.1290322580601"/>
    <n v="1357"/>
    <n v="42195"/>
    <n v="12482"/>
    <n v="348"/>
    <m/>
    <n v="23484"/>
    <n v="752"/>
    <n v="23947"/>
    <n v="752"/>
  </r>
  <r>
    <x v="0"/>
    <x v="0"/>
    <x v="10"/>
    <x v="35"/>
    <x v="1"/>
    <x v="1"/>
    <x v="1"/>
    <x v="0"/>
    <x v="1"/>
    <x v="23"/>
    <x v="3"/>
    <n v="1357"/>
    <n v="1357"/>
    <n v="40710"/>
    <n v="12387"/>
    <n v="587"/>
    <m/>
    <n v="29724"/>
    <n v="1445"/>
    <n v="30412"/>
    <n v="1445"/>
  </r>
  <r>
    <x v="0"/>
    <x v="0"/>
    <x v="10"/>
    <x v="35"/>
    <x v="1"/>
    <x v="1"/>
    <x v="1"/>
    <x v="0"/>
    <x v="1"/>
    <x v="23"/>
    <x v="4"/>
    <n v="1357"/>
    <n v="1357"/>
    <n v="42067"/>
    <n v="14498"/>
    <n v="401"/>
    <m/>
    <n v="29490"/>
    <n v="983"/>
    <n v="29827"/>
    <n v="983"/>
  </r>
  <r>
    <x v="0"/>
    <x v="0"/>
    <x v="10"/>
    <x v="35"/>
    <x v="1"/>
    <x v="1"/>
    <x v="1"/>
    <x v="0"/>
    <x v="1"/>
    <x v="23"/>
    <x v="5"/>
    <n v="1357"/>
    <n v="1357"/>
    <n v="40710"/>
    <n v="12219"/>
    <n v="353"/>
    <m/>
    <n v="20562"/>
    <n v="782"/>
    <n v="23478"/>
    <n v="782"/>
  </r>
  <r>
    <x v="0"/>
    <x v="0"/>
    <x v="10"/>
    <x v="35"/>
    <x v="1"/>
    <x v="1"/>
    <x v="1"/>
    <x v="0"/>
    <x v="1"/>
    <x v="23"/>
    <x v="6"/>
    <n v="1357"/>
    <n v="1357"/>
    <n v="42067"/>
    <n v="14743"/>
    <n v="635"/>
    <m/>
    <n v="30086"/>
    <n v="1499"/>
    <n v="34055"/>
    <n v="1499"/>
  </r>
  <r>
    <x v="0"/>
    <x v="0"/>
    <x v="10"/>
    <x v="35"/>
    <x v="1"/>
    <x v="1"/>
    <x v="1"/>
    <x v="0"/>
    <x v="1"/>
    <x v="23"/>
    <x v="7"/>
    <n v="1357"/>
    <n v="1357"/>
    <n v="42067"/>
    <n v="15035"/>
    <n v="800"/>
    <m/>
    <n v="29301"/>
    <n v="1892"/>
    <n v="33247"/>
    <n v="1895"/>
  </r>
  <r>
    <x v="0"/>
    <x v="0"/>
    <x v="10"/>
    <x v="35"/>
    <x v="1"/>
    <x v="1"/>
    <x v="1"/>
    <x v="0"/>
    <x v="1"/>
    <x v="23"/>
    <x v="8"/>
    <n v="1357"/>
    <n v="1357"/>
    <n v="40710"/>
    <n v="10799"/>
    <n v="401"/>
    <m/>
    <n v="19117"/>
    <n v="866"/>
    <n v="23036"/>
    <n v="866"/>
  </r>
  <r>
    <x v="0"/>
    <x v="0"/>
    <x v="10"/>
    <x v="35"/>
    <x v="1"/>
    <x v="1"/>
    <x v="1"/>
    <x v="0"/>
    <x v="1"/>
    <x v="23"/>
    <x v="9"/>
    <n v="1357"/>
    <n v="1357"/>
    <n v="42067"/>
    <n v="10342"/>
    <n v="409"/>
    <m/>
    <n v="16292"/>
    <n v="874"/>
    <n v="21046"/>
    <n v="879"/>
  </r>
  <r>
    <x v="0"/>
    <x v="0"/>
    <x v="10"/>
    <x v="35"/>
    <x v="1"/>
    <x v="1"/>
    <x v="1"/>
    <x v="0"/>
    <x v="1"/>
    <x v="23"/>
    <x v="10"/>
    <n v="1357"/>
    <n v="1357"/>
    <n v="40710"/>
    <n v="13342"/>
    <n v="592"/>
    <m/>
    <n v="22626"/>
    <n v="1339"/>
    <n v="25743"/>
    <n v="1344"/>
  </r>
  <r>
    <x v="0"/>
    <x v="0"/>
    <x v="10"/>
    <x v="35"/>
    <x v="1"/>
    <x v="1"/>
    <x v="1"/>
    <x v="0"/>
    <x v="1"/>
    <x v="23"/>
    <x v="11"/>
    <n v="1357"/>
    <n v="1357"/>
    <n v="42067"/>
    <n v="12365"/>
    <n v="785"/>
    <m/>
    <n v="25807"/>
    <n v="2057"/>
    <n v="28807"/>
    <n v="2060"/>
  </r>
  <r>
    <x v="0"/>
    <x v="0"/>
    <x v="10"/>
    <x v="35"/>
    <x v="1"/>
    <x v="1"/>
    <x v="1"/>
    <x v="0"/>
    <x v="1"/>
    <x v="24"/>
    <x v="0"/>
    <n v="1357"/>
    <n v="1357"/>
    <n v="42067"/>
    <n v="12051"/>
    <n v="536"/>
    <m/>
    <n v="24191"/>
    <n v="1344"/>
    <n v="26499"/>
    <n v="1344"/>
  </r>
  <r>
    <x v="0"/>
    <x v="0"/>
    <x v="10"/>
    <x v="35"/>
    <x v="1"/>
    <x v="1"/>
    <x v="1"/>
    <x v="0"/>
    <x v="1"/>
    <x v="24"/>
    <x v="1"/>
    <n v="1369"/>
    <n v="1369"/>
    <n v="39701"/>
    <n v="9656"/>
    <n v="559"/>
    <m/>
    <n v="16893"/>
    <n v="1095"/>
    <n v="18704"/>
    <n v="1095"/>
  </r>
  <r>
    <x v="0"/>
    <x v="0"/>
    <x v="10"/>
    <x v="35"/>
    <x v="1"/>
    <x v="1"/>
    <x v="1"/>
    <x v="0"/>
    <x v="1"/>
    <x v="24"/>
    <x v="2"/>
    <n v="1369"/>
    <n v="1369"/>
    <n v="42439"/>
    <n v="14875"/>
    <n v="1028"/>
    <m/>
    <n v="33852"/>
    <n v="2659"/>
    <n v="36749"/>
    <n v="2678"/>
  </r>
  <r>
    <x v="0"/>
    <x v="0"/>
    <x v="10"/>
    <x v="35"/>
    <x v="1"/>
    <x v="1"/>
    <x v="1"/>
    <x v="0"/>
    <x v="1"/>
    <x v="24"/>
    <x v="3"/>
    <n v="1369"/>
    <n v="1369"/>
    <n v="41070"/>
    <n v="11485"/>
    <n v="805"/>
    <m/>
    <n v="19895"/>
    <n v="1599"/>
    <n v="22908"/>
    <n v="1599"/>
  </r>
  <r>
    <x v="0"/>
    <x v="0"/>
    <x v="10"/>
    <x v="35"/>
    <x v="1"/>
    <x v="1"/>
    <x v="1"/>
    <x v="0"/>
    <x v="1"/>
    <x v="24"/>
    <x v="4"/>
    <n v="1369"/>
    <n v="1369"/>
    <n v="42439"/>
    <n v="9866"/>
    <n v="785"/>
    <m/>
    <n v="18449"/>
    <n v="1585"/>
    <n v="21454"/>
    <n v="1592"/>
  </r>
  <r>
    <x v="0"/>
    <x v="0"/>
    <x v="10"/>
    <x v="35"/>
    <x v="1"/>
    <x v="1"/>
    <x v="1"/>
    <x v="0"/>
    <x v="1"/>
    <x v="24"/>
    <x v="5"/>
    <n v="1387.6666666666699"/>
    <n v="1389"/>
    <n v="41630"/>
    <n v="8737"/>
    <n v="657"/>
    <m/>
    <n v="15916"/>
    <n v="1366"/>
    <n v="17976"/>
    <n v="1366"/>
  </r>
  <r>
    <x v="0"/>
    <x v="0"/>
    <x v="10"/>
    <x v="35"/>
    <x v="1"/>
    <x v="1"/>
    <x v="1"/>
    <x v="0"/>
    <x v="1"/>
    <x v="24"/>
    <x v="6"/>
    <n v="1389"/>
    <n v="1389"/>
    <n v="43059"/>
    <n v="17728"/>
    <n v="1222"/>
    <m/>
    <n v="37626"/>
    <n v="2938"/>
    <n v="41974"/>
    <n v="2953"/>
  </r>
  <r>
    <x v="0"/>
    <x v="0"/>
    <x v="10"/>
    <x v="35"/>
    <x v="1"/>
    <x v="1"/>
    <x v="1"/>
    <x v="0"/>
    <x v="1"/>
    <x v="24"/>
    <x v="7"/>
    <n v="1389"/>
    <n v="1389"/>
    <n v="43059"/>
    <n v="15590"/>
    <n v="1084"/>
    <m/>
    <n v="32892"/>
    <n v="2497"/>
    <n v="36674"/>
    <n v="2497"/>
  </r>
  <r>
    <x v="0"/>
    <x v="0"/>
    <x v="10"/>
    <x v="35"/>
    <x v="1"/>
    <x v="1"/>
    <x v="1"/>
    <x v="0"/>
    <x v="1"/>
    <x v="24"/>
    <x v="8"/>
    <n v="1389"/>
    <n v="1389"/>
    <n v="41670"/>
    <n v="13380"/>
    <n v="736"/>
    <m/>
    <n v="24059"/>
    <n v="1452"/>
    <n v="27804"/>
    <n v="1455"/>
  </r>
  <r>
    <x v="0"/>
    <x v="0"/>
    <x v="10"/>
    <x v="35"/>
    <x v="1"/>
    <x v="1"/>
    <x v="1"/>
    <x v="0"/>
    <x v="1"/>
    <x v="24"/>
    <x v="9"/>
    <n v="1389"/>
    <n v="1389"/>
    <n v="43059"/>
    <n v="13050"/>
    <n v="694"/>
    <m/>
    <n v="21323"/>
    <n v="1275"/>
    <n v="25442"/>
    <n v="1275"/>
  </r>
  <r>
    <x v="0"/>
    <x v="0"/>
    <x v="10"/>
    <x v="35"/>
    <x v="1"/>
    <x v="1"/>
    <x v="1"/>
    <x v="0"/>
    <x v="1"/>
    <x v="24"/>
    <x v="10"/>
    <n v="1389"/>
    <n v="1389"/>
    <n v="41670"/>
    <n v="10910"/>
    <n v="790"/>
    <m/>
    <n v="18234"/>
    <n v="1538"/>
    <n v="23924"/>
    <n v="1582"/>
  </r>
  <r>
    <x v="0"/>
    <x v="0"/>
    <x v="10"/>
    <x v="35"/>
    <x v="1"/>
    <x v="1"/>
    <x v="1"/>
    <x v="0"/>
    <x v="1"/>
    <x v="24"/>
    <x v="11"/>
    <n v="1389"/>
    <n v="1389"/>
    <n v="43059"/>
    <n v="14688"/>
    <n v="1145"/>
    <m/>
    <n v="30232"/>
    <n v="2487"/>
    <n v="36352"/>
    <n v="2492"/>
  </r>
  <r>
    <x v="0"/>
    <x v="0"/>
    <x v="10"/>
    <x v="35"/>
    <x v="1"/>
    <x v="1"/>
    <x v="1"/>
    <x v="0"/>
    <x v="1"/>
    <x v="25"/>
    <x v="0"/>
    <n v="1389"/>
    <n v="1389"/>
    <n v="43059"/>
    <n v="13644"/>
    <n v="699"/>
    <m/>
    <n v="24166"/>
    <n v="1474"/>
    <n v="32032"/>
    <n v="1491"/>
  </r>
  <r>
    <x v="0"/>
    <x v="0"/>
    <x v="10"/>
    <x v="35"/>
    <x v="1"/>
    <x v="1"/>
    <x v="1"/>
    <x v="0"/>
    <x v="1"/>
    <x v="25"/>
    <x v="1"/>
    <n v="1389"/>
    <n v="1389"/>
    <n v="38892"/>
    <n v="11970"/>
    <n v="905"/>
    <m/>
    <n v="20666"/>
    <n v="1872"/>
    <n v="28071"/>
    <n v="1872"/>
  </r>
  <r>
    <x v="0"/>
    <x v="0"/>
    <x v="10"/>
    <x v="35"/>
    <x v="1"/>
    <x v="1"/>
    <x v="1"/>
    <x v="0"/>
    <x v="1"/>
    <x v="25"/>
    <x v="2"/>
    <n v="1389"/>
    <n v="1389"/>
    <n v="43059"/>
    <n v="12108"/>
    <n v="1197"/>
    <m/>
    <n v="21278"/>
    <n v="2620"/>
    <n v="29289"/>
    <n v="2620"/>
  </r>
  <r>
    <x v="0"/>
    <x v="0"/>
    <x v="10"/>
    <x v="35"/>
    <x v="1"/>
    <x v="1"/>
    <x v="1"/>
    <x v="0"/>
    <x v="1"/>
    <x v="25"/>
    <x v="3"/>
    <n v="1389"/>
    <n v="1389"/>
    <n v="41670"/>
    <n v="18708"/>
    <n v="1869"/>
    <m/>
    <n v="39565"/>
    <n v="4631"/>
    <n v="48945"/>
    <n v="4631"/>
  </r>
  <r>
    <x v="0"/>
    <x v="0"/>
    <x v="10"/>
    <x v="35"/>
    <x v="1"/>
    <x v="1"/>
    <x v="1"/>
    <x v="0"/>
    <x v="1"/>
    <x v="25"/>
    <x v="4"/>
    <n v="1389"/>
    <n v="1389"/>
    <n v="43059"/>
    <n v="11454"/>
    <n v="1077"/>
    <m/>
    <n v="19566"/>
    <n v="2333"/>
    <n v="27325"/>
    <n v="2335"/>
  </r>
  <r>
    <x v="0"/>
    <x v="0"/>
    <x v="10"/>
    <x v="35"/>
    <x v="1"/>
    <x v="1"/>
    <x v="1"/>
    <x v="0"/>
    <x v="1"/>
    <x v="25"/>
    <x v="5"/>
    <n v="1481.6666666666699"/>
    <n v="1489"/>
    <n v="44450"/>
    <n v="12547"/>
    <n v="1219"/>
    <m/>
    <n v="20408"/>
    <n v="2607"/>
    <n v="29108"/>
    <n v="2612"/>
  </r>
  <r>
    <x v="0"/>
    <x v="0"/>
    <x v="10"/>
    <x v="35"/>
    <x v="1"/>
    <x v="1"/>
    <x v="1"/>
    <x v="0"/>
    <x v="1"/>
    <x v="25"/>
    <x v="6"/>
    <n v="1489"/>
    <n v="1489"/>
    <n v="46159"/>
    <n v="21156"/>
    <n v="1726"/>
    <m/>
    <n v="40638"/>
    <n v="4194"/>
    <n v="51688"/>
    <n v="4200"/>
  </r>
  <r>
    <x v="0"/>
    <x v="0"/>
    <x v="10"/>
    <x v="35"/>
    <x v="1"/>
    <x v="1"/>
    <x v="1"/>
    <x v="0"/>
    <x v="1"/>
    <x v="25"/>
    <x v="7"/>
    <n v="1489"/>
    <n v="1489"/>
    <n v="46159"/>
    <n v="17446"/>
    <n v="1949"/>
    <m/>
    <n v="34041"/>
    <n v="4683"/>
    <n v="42355"/>
    <n v="4727"/>
  </r>
  <r>
    <x v="0"/>
    <x v="0"/>
    <x v="10"/>
    <x v="35"/>
    <x v="1"/>
    <x v="1"/>
    <x v="1"/>
    <x v="0"/>
    <x v="1"/>
    <x v="25"/>
    <x v="8"/>
    <n v="1489"/>
    <n v="1489"/>
    <n v="44670"/>
    <n v="14355"/>
    <n v="1396"/>
    <m/>
    <n v="21558"/>
    <n v="2604"/>
    <n v="31706"/>
    <n v="2656"/>
  </r>
  <r>
    <x v="0"/>
    <x v="0"/>
    <x v="10"/>
    <x v="35"/>
    <x v="1"/>
    <x v="1"/>
    <x v="1"/>
    <x v="0"/>
    <x v="1"/>
    <x v="25"/>
    <x v="9"/>
    <n v="1489"/>
    <n v="1489"/>
    <n v="46159"/>
    <n v="14527"/>
    <n v="1512"/>
    <m/>
    <n v="21130"/>
    <n v="2653"/>
    <n v="31972"/>
    <n v="2728"/>
  </r>
  <r>
    <x v="0"/>
    <x v="0"/>
    <x v="10"/>
    <x v="35"/>
    <x v="1"/>
    <x v="1"/>
    <x v="1"/>
    <x v="0"/>
    <x v="1"/>
    <x v="25"/>
    <x v="10"/>
    <n v="1275"/>
    <n v="1275"/>
    <n v="38250"/>
    <n v="12829"/>
    <n v="1140"/>
    <m/>
    <n v="18571"/>
    <n v="2181"/>
    <n v="29220"/>
    <n v="2209"/>
  </r>
  <r>
    <x v="0"/>
    <x v="0"/>
    <x v="10"/>
    <x v="35"/>
    <x v="1"/>
    <x v="1"/>
    <x v="1"/>
    <x v="0"/>
    <x v="1"/>
    <x v="25"/>
    <x v="11"/>
    <n v="1275"/>
    <n v="1275"/>
    <n v="39525"/>
    <n v="14145"/>
    <n v="1579"/>
    <m/>
    <n v="24820"/>
    <n v="3840"/>
    <n v="36044"/>
    <n v="3883"/>
  </r>
  <r>
    <x v="0"/>
    <x v="0"/>
    <x v="10"/>
    <x v="35"/>
    <x v="1"/>
    <x v="1"/>
    <x v="1"/>
    <x v="0"/>
    <x v="1"/>
    <x v="26"/>
    <x v="0"/>
    <n v="1275"/>
    <n v="1275"/>
    <n v="39525"/>
    <n v="12723"/>
    <n v="1019"/>
    <m/>
    <n v="20241"/>
    <n v="2140"/>
    <n v="32087"/>
    <n v="2157"/>
  </r>
  <r>
    <x v="0"/>
    <x v="0"/>
    <x v="10"/>
    <x v="35"/>
    <x v="1"/>
    <x v="1"/>
    <x v="1"/>
    <x v="0"/>
    <x v="1"/>
    <x v="26"/>
    <x v="1"/>
    <n v="1275"/>
    <n v="1275"/>
    <n v="35700"/>
    <n v="11339"/>
    <n v="766"/>
    <m/>
    <n v="16728"/>
    <n v="1317"/>
    <n v="26566"/>
    <n v="1342"/>
  </r>
  <r>
    <x v="0"/>
    <x v="0"/>
    <x v="10"/>
    <x v="35"/>
    <x v="1"/>
    <x v="1"/>
    <x v="1"/>
    <x v="0"/>
    <x v="1"/>
    <x v="26"/>
    <x v="2"/>
    <n v="1275"/>
    <n v="1275"/>
    <n v="39525"/>
    <n v="17235"/>
    <n v="1196"/>
    <m/>
    <n v="30757"/>
    <n v="2643"/>
    <n v="43231"/>
    <n v="2670"/>
  </r>
  <r>
    <x v="0"/>
    <x v="0"/>
    <x v="10"/>
    <x v="35"/>
    <x v="1"/>
    <x v="1"/>
    <x v="1"/>
    <x v="0"/>
    <x v="1"/>
    <x v="26"/>
    <x v="3"/>
    <n v="1275"/>
    <n v="1275"/>
    <n v="38250"/>
    <n v="15332"/>
    <n v="1198"/>
    <m/>
    <n v="24750"/>
    <n v="2532"/>
    <n v="35283"/>
    <n v="2574"/>
  </r>
  <r>
    <x v="0"/>
    <x v="0"/>
    <x v="10"/>
    <x v="35"/>
    <x v="1"/>
    <x v="1"/>
    <x v="1"/>
    <x v="0"/>
    <x v="1"/>
    <x v="26"/>
    <x v="4"/>
    <n v="1275"/>
    <n v="1275"/>
    <n v="39525"/>
    <n v="11839"/>
    <n v="1064"/>
    <m/>
    <n v="17130"/>
    <n v="2115"/>
    <n v="27780"/>
    <n v="2125"/>
  </r>
  <r>
    <x v="0"/>
    <x v="0"/>
    <x v="10"/>
    <x v="35"/>
    <x v="1"/>
    <x v="1"/>
    <x v="1"/>
    <x v="0"/>
    <x v="1"/>
    <x v="26"/>
    <x v="5"/>
    <n v="1275"/>
    <n v="1275"/>
    <n v="38250"/>
    <n v="10081"/>
    <n v="926"/>
    <m/>
    <n v="13999"/>
    <n v="1874"/>
    <n v="24457"/>
    <n v="1894"/>
  </r>
  <r>
    <x v="0"/>
    <x v="0"/>
    <x v="10"/>
    <x v="35"/>
    <x v="1"/>
    <x v="1"/>
    <x v="1"/>
    <x v="0"/>
    <x v="1"/>
    <x v="26"/>
    <x v="6"/>
    <n v="1275"/>
    <n v="1275"/>
    <n v="39525"/>
    <n v="16123"/>
    <n v="1672"/>
    <m/>
    <n v="27602"/>
    <n v="3813"/>
    <n v="39180"/>
    <n v="3836"/>
  </r>
  <r>
    <x v="0"/>
    <x v="0"/>
    <x v="10"/>
    <x v="35"/>
    <x v="1"/>
    <x v="1"/>
    <x v="1"/>
    <x v="0"/>
    <x v="1"/>
    <x v="26"/>
    <x v="7"/>
    <n v="1275"/>
    <n v="1275"/>
    <n v="39525"/>
    <n v="13771"/>
    <n v="1436"/>
    <m/>
    <n v="22059"/>
    <n v="3096"/>
    <n v="32943"/>
    <n v="3119"/>
  </r>
  <r>
    <x v="0"/>
    <x v="0"/>
    <x v="10"/>
    <x v="35"/>
    <x v="1"/>
    <x v="1"/>
    <x v="1"/>
    <x v="0"/>
    <x v="1"/>
    <x v="26"/>
    <x v="8"/>
    <n v="1275"/>
    <n v="1275"/>
    <n v="38250"/>
    <n v="10547"/>
    <n v="960"/>
    <m/>
    <n v="15193"/>
    <n v="1875"/>
    <n v="24175"/>
    <n v="1909"/>
  </r>
  <r>
    <x v="0"/>
    <x v="0"/>
    <x v="10"/>
    <x v="35"/>
    <x v="1"/>
    <x v="1"/>
    <x v="1"/>
    <x v="0"/>
    <x v="1"/>
    <x v="26"/>
    <x v="9"/>
    <n v="1274.22580645161"/>
    <n v="1275"/>
    <n v="39501"/>
    <n v="7762"/>
    <n v="926"/>
    <m/>
    <n v="15338"/>
    <n v="1814"/>
    <n v="15608"/>
    <n v="1817"/>
  </r>
  <r>
    <x v="0"/>
    <x v="0"/>
    <x v="10"/>
    <x v="35"/>
    <x v="1"/>
    <x v="1"/>
    <x v="1"/>
    <x v="0"/>
    <x v="1"/>
    <x v="26"/>
    <x v="10"/>
    <n v="1275"/>
    <n v="1275"/>
    <n v="38250"/>
    <n v="9247"/>
    <n v="975"/>
    <m/>
    <n v="20033"/>
    <n v="2047"/>
    <n v="20688"/>
    <n v="2053"/>
  </r>
  <r>
    <x v="0"/>
    <x v="0"/>
    <x v="10"/>
    <x v="35"/>
    <x v="1"/>
    <x v="1"/>
    <x v="1"/>
    <x v="0"/>
    <x v="1"/>
    <x v="26"/>
    <x v="11"/>
    <n v="1275"/>
    <n v="1275"/>
    <n v="39525"/>
    <n v="10193"/>
    <n v="1311"/>
    <m/>
    <n v="21657"/>
    <n v="2966"/>
    <n v="22422"/>
    <n v="2981"/>
  </r>
  <r>
    <x v="0"/>
    <x v="0"/>
    <x v="10"/>
    <x v="35"/>
    <x v="1"/>
    <x v="1"/>
    <x v="1"/>
    <x v="0"/>
    <x v="1"/>
    <x v="27"/>
    <x v="0"/>
    <n v="1275"/>
    <n v="1275"/>
    <n v="39525"/>
    <n v="7659"/>
    <n v="1008"/>
    <m/>
    <n v="15992"/>
    <n v="2085"/>
    <n v="16291"/>
    <n v="2085"/>
  </r>
  <r>
    <x v="0"/>
    <x v="0"/>
    <x v="10"/>
    <x v="35"/>
    <x v="1"/>
    <x v="1"/>
    <x v="1"/>
    <x v="0"/>
    <x v="1"/>
    <x v="27"/>
    <x v="1"/>
    <n v="1280"/>
    <n v="1275"/>
    <n v="35840"/>
    <n v="7642"/>
    <n v="974"/>
    <m/>
    <n v="15138"/>
    <n v="1994"/>
    <n v="15467"/>
    <n v="2004"/>
  </r>
  <r>
    <x v="0"/>
    <x v="0"/>
    <x v="10"/>
    <x v="35"/>
    <x v="1"/>
    <x v="1"/>
    <x v="1"/>
    <x v="0"/>
    <x v="1"/>
    <x v="27"/>
    <x v="2"/>
    <n v="1280"/>
    <n v="1280"/>
    <n v="39680"/>
    <n v="9396"/>
    <n v="1215"/>
    <m/>
    <n v="20005"/>
    <n v="2832"/>
    <n v="20365"/>
    <n v="2872"/>
  </r>
  <r>
    <x v="0"/>
    <x v="0"/>
    <x v="10"/>
    <x v="35"/>
    <x v="1"/>
    <x v="1"/>
    <x v="1"/>
    <x v="0"/>
    <x v="1"/>
    <x v="27"/>
    <x v="3"/>
    <n v="1280"/>
    <n v="1280"/>
    <n v="38400"/>
    <n v="10209"/>
    <n v="1628"/>
    <m/>
    <n v="23697"/>
    <n v="4023"/>
    <n v="24247"/>
    <n v="4051"/>
  </r>
  <r>
    <x v="0"/>
    <x v="0"/>
    <x v="10"/>
    <x v="35"/>
    <x v="1"/>
    <x v="1"/>
    <x v="1"/>
    <x v="0"/>
    <x v="1"/>
    <x v="27"/>
    <x v="4"/>
    <n v="1280"/>
    <n v="1280"/>
    <n v="39680"/>
    <n v="8031"/>
    <n v="1181"/>
    <m/>
    <n v="16916"/>
    <n v="2621"/>
    <n v="17185"/>
    <n v="2636"/>
  </r>
  <r>
    <x v="0"/>
    <x v="0"/>
    <x v="10"/>
    <x v="35"/>
    <x v="1"/>
    <x v="1"/>
    <x v="1"/>
    <x v="0"/>
    <x v="1"/>
    <x v="27"/>
    <x v="5"/>
    <n v="1280"/>
    <n v="1280"/>
    <n v="38400"/>
    <n v="6562"/>
    <n v="968"/>
    <m/>
    <n v="12731"/>
    <n v="2077"/>
    <n v="12985"/>
    <n v="2081"/>
  </r>
  <r>
    <x v="0"/>
    <x v="0"/>
    <x v="10"/>
    <x v="35"/>
    <x v="1"/>
    <x v="1"/>
    <x v="1"/>
    <x v="0"/>
    <x v="1"/>
    <x v="27"/>
    <x v="6"/>
    <n v="1280"/>
    <n v="1280"/>
    <n v="39680"/>
    <n v="7897"/>
    <n v="1687"/>
    <m/>
    <n v="17042"/>
    <n v="3743"/>
    <n v="17420"/>
    <n v="3743"/>
  </r>
  <r>
    <x v="0"/>
    <x v="0"/>
    <x v="10"/>
    <x v="35"/>
    <x v="1"/>
    <x v="1"/>
    <x v="1"/>
    <x v="0"/>
    <x v="1"/>
    <x v="27"/>
    <x v="7"/>
    <n v="1280"/>
    <n v="1280"/>
    <n v="39680"/>
    <n v="6229"/>
    <n v="570"/>
    <m/>
    <n v="12919"/>
    <n v="1287"/>
    <n v="13219"/>
    <n v="1294"/>
  </r>
  <r>
    <x v="0"/>
    <x v="0"/>
    <x v="10"/>
    <x v="35"/>
    <x v="1"/>
    <x v="1"/>
    <x v="1"/>
    <x v="0"/>
    <x v="1"/>
    <x v="27"/>
    <x v="8"/>
    <n v="1280"/>
    <n v="1280"/>
    <n v="38400"/>
    <n v="7355"/>
    <n v="832"/>
    <m/>
    <n v="15230"/>
    <n v="1626"/>
    <n v="15505"/>
    <n v="1651"/>
  </r>
  <r>
    <x v="0"/>
    <x v="0"/>
    <x v="10"/>
    <x v="35"/>
    <x v="1"/>
    <x v="1"/>
    <x v="1"/>
    <x v="0"/>
    <x v="1"/>
    <x v="27"/>
    <x v="9"/>
    <n v="1280"/>
    <n v="1280"/>
    <n v="39680"/>
    <n v="5805"/>
    <n v="932"/>
    <m/>
    <n v="10279"/>
    <n v="1902"/>
    <n v="10561"/>
    <n v="1921"/>
  </r>
  <r>
    <x v="0"/>
    <x v="0"/>
    <x v="10"/>
    <x v="35"/>
    <x v="1"/>
    <x v="1"/>
    <x v="1"/>
    <x v="0"/>
    <x v="1"/>
    <x v="27"/>
    <x v="10"/>
    <n v="1278.7"/>
    <n v="1280"/>
    <n v="38361"/>
    <n v="5876"/>
    <n v="879"/>
    <m/>
    <n v="11894"/>
    <n v="2009"/>
    <n v="12109"/>
    <n v="2015"/>
  </r>
  <r>
    <x v="0"/>
    <x v="0"/>
    <x v="10"/>
    <x v="35"/>
    <x v="1"/>
    <x v="1"/>
    <x v="1"/>
    <x v="0"/>
    <x v="1"/>
    <x v="27"/>
    <x v="11"/>
    <n v="1280"/>
    <n v="1280"/>
    <n v="39680"/>
    <n v="8769"/>
    <n v="1808"/>
    <m/>
    <n v="19616"/>
    <n v="4774"/>
    <n v="19971"/>
    <n v="4774"/>
  </r>
  <r>
    <x v="0"/>
    <x v="0"/>
    <x v="10"/>
    <x v="35"/>
    <x v="1"/>
    <x v="1"/>
    <x v="1"/>
    <x v="0"/>
    <x v="1"/>
    <x v="28"/>
    <x v="0"/>
    <n v="1280"/>
    <n v="1280"/>
    <n v="39680"/>
    <n v="7266"/>
    <n v="1347"/>
    <m/>
    <n v="14625"/>
    <n v="3413"/>
    <n v="14941"/>
    <n v="3425"/>
  </r>
  <r>
    <x v="0"/>
    <x v="0"/>
    <x v="10"/>
    <x v="35"/>
    <x v="1"/>
    <x v="1"/>
    <x v="1"/>
    <x v="0"/>
    <x v="1"/>
    <x v="28"/>
    <x v="1"/>
    <n v="1280"/>
    <n v="1280"/>
    <n v="37120"/>
    <n v="8142"/>
    <n v="1209"/>
    <m/>
    <n v="16301"/>
    <n v="2855"/>
    <n v="16672"/>
    <n v="2885"/>
  </r>
  <r>
    <x v="0"/>
    <x v="0"/>
    <x v="10"/>
    <x v="35"/>
    <x v="1"/>
    <x v="1"/>
    <x v="1"/>
    <x v="0"/>
    <x v="1"/>
    <x v="28"/>
    <x v="2"/>
    <n v="1280"/>
    <n v="1280"/>
    <n v="39680"/>
    <n v="7742"/>
    <n v="1211"/>
    <m/>
    <n v="15518"/>
    <n v="3127"/>
    <n v="15729"/>
    <n v="3151"/>
  </r>
  <r>
    <x v="0"/>
    <x v="0"/>
    <x v="10"/>
    <x v="35"/>
    <x v="1"/>
    <x v="1"/>
    <x v="1"/>
    <x v="0"/>
    <x v="1"/>
    <x v="28"/>
    <x v="3"/>
    <n v="1280"/>
    <n v="1280"/>
    <n v="38400"/>
    <n v="288"/>
    <m/>
    <m/>
    <n v="457"/>
    <m/>
    <n v="466"/>
    <m/>
  </r>
  <r>
    <x v="0"/>
    <x v="0"/>
    <x v="10"/>
    <x v="35"/>
    <x v="1"/>
    <x v="1"/>
    <x v="1"/>
    <x v="0"/>
    <x v="1"/>
    <x v="28"/>
    <x v="4"/>
    <n v="1278.03225806452"/>
    <n v="1280"/>
    <n v="39619"/>
    <n v="237"/>
    <m/>
    <m/>
    <n v="356"/>
    <m/>
    <n v="356"/>
    <m/>
  </r>
  <r>
    <x v="0"/>
    <x v="0"/>
    <x v="10"/>
    <x v="35"/>
    <x v="1"/>
    <x v="1"/>
    <x v="1"/>
    <x v="0"/>
    <x v="1"/>
    <x v="28"/>
    <x v="5"/>
    <n v="1280"/>
    <n v="1280"/>
    <n v="38400"/>
    <n v="252"/>
    <m/>
    <m/>
    <n v="398"/>
    <m/>
    <n v="400"/>
    <m/>
  </r>
  <r>
    <x v="0"/>
    <x v="0"/>
    <x v="10"/>
    <x v="35"/>
    <x v="1"/>
    <x v="1"/>
    <x v="1"/>
    <x v="0"/>
    <x v="1"/>
    <x v="28"/>
    <x v="6"/>
    <n v="1280"/>
    <n v="1280"/>
    <n v="39680"/>
    <n v="551"/>
    <m/>
    <m/>
    <n v="974"/>
    <m/>
    <n v="1046"/>
    <m/>
  </r>
  <r>
    <x v="0"/>
    <x v="0"/>
    <x v="10"/>
    <x v="35"/>
    <x v="1"/>
    <x v="1"/>
    <x v="1"/>
    <x v="0"/>
    <x v="1"/>
    <x v="28"/>
    <x v="7"/>
    <n v="1279.7419354838701"/>
    <n v="1280"/>
    <n v="39672"/>
    <n v="1530"/>
    <m/>
    <m/>
    <n v="3103"/>
    <m/>
    <n v="3225"/>
    <m/>
  </r>
  <r>
    <x v="0"/>
    <x v="0"/>
    <x v="10"/>
    <x v="35"/>
    <x v="1"/>
    <x v="1"/>
    <x v="1"/>
    <x v="0"/>
    <x v="1"/>
    <x v="28"/>
    <x v="8"/>
    <n v="1280"/>
    <n v="1280"/>
    <n v="38400"/>
    <n v="3044"/>
    <n v="325"/>
    <m/>
    <n v="6359"/>
    <n v="626"/>
    <n v="6475"/>
    <n v="626"/>
  </r>
  <r>
    <x v="0"/>
    <x v="0"/>
    <x v="10"/>
    <x v="35"/>
    <x v="1"/>
    <x v="1"/>
    <x v="1"/>
    <x v="0"/>
    <x v="1"/>
    <x v="28"/>
    <x v="9"/>
    <n v="1280"/>
    <n v="1280"/>
    <n v="39680"/>
    <n v="2355"/>
    <m/>
    <m/>
    <n v="5284"/>
    <m/>
    <n v="5355"/>
    <m/>
  </r>
  <r>
    <x v="0"/>
    <x v="0"/>
    <x v="10"/>
    <x v="35"/>
    <x v="1"/>
    <x v="1"/>
    <x v="1"/>
    <x v="0"/>
    <x v="1"/>
    <x v="28"/>
    <x v="10"/>
    <n v="1280"/>
    <n v="1280"/>
    <n v="38400"/>
    <n v="1992"/>
    <m/>
    <m/>
    <n v="4239"/>
    <m/>
    <n v="4365"/>
    <m/>
  </r>
  <r>
    <x v="0"/>
    <x v="0"/>
    <x v="10"/>
    <x v="35"/>
    <x v="1"/>
    <x v="1"/>
    <x v="1"/>
    <x v="0"/>
    <x v="1"/>
    <x v="28"/>
    <x v="11"/>
    <n v="1280"/>
    <n v="1280"/>
    <n v="39680"/>
    <n v="1345"/>
    <m/>
    <m/>
    <n v="2785"/>
    <m/>
    <n v="2887"/>
    <m/>
  </r>
  <r>
    <x v="0"/>
    <x v="0"/>
    <x v="10"/>
    <x v="35"/>
    <x v="1"/>
    <x v="1"/>
    <x v="1"/>
    <x v="0"/>
    <x v="1"/>
    <x v="29"/>
    <x v="0"/>
    <n v="1280"/>
    <n v="1280"/>
    <n v="39680"/>
    <n v="3537"/>
    <m/>
    <m/>
    <n v="7026"/>
    <m/>
    <n v="7175"/>
    <m/>
  </r>
  <r>
    <x v="0"/>
    <x v="0"/>
    <x v="10"/>
    <x v="35"/>
    <x v="1"/>
    <x v="1"/>
    <x v="1"/>
    <x v="0"/>
    <x v="1"/>
    <x v="29"/>
    <x v="1"/>
    <n v="1227"/>
    <n v="1280"/>
    <n v="34356"/>
    <n v="1289"/>
    <m/>
    <m/>
    <n v="2555"/>
    <m/>
    <n v="2628"/>
    <m/>
  </r>
  <r>
    <x v="0"/>
    <x v="0"/>
    <x v="10"/>
    <x v="35"/>
    <x v="1"/>
    <x v="1"/>
    <x v="1"/>
    <x v="0"/>
    <x v="1"/>
    <x v="29"/>
    <x v="2"/>
    <n v="1246.58064516129"/>
    <n v="1280"/>
    <n v="38644"/>
    <n v="2208"/>
    <m/>
    <m/>
    <n v="4698"/>
    <m/>
    <n v="4814"/>
    <m/>
  </r>
  <r>
    <x v="0"/>
    <x v="0"/>
    <x v="10"/>
    <x v="35"/>
    <x v="1"/>
    <x v="1"/>
    <x v="1"/>
    <x v="0"/>
    <x v="1"/>
    <x v="29"/>
    <x v="3"/>
    <n v="1241.7333333333299"/>
    <n v="1280"/>
    <n v="37252"/>
    <n v="2515"/>
    <m/>
    <m/>
    <n v="5636"/>
    <m/>
    <n v="5775"/>
    <m/>
  </r>
  <r>
    <x v="0"/>
    <x v="0"/>
    <x v="10"/>
    <x v="35"/>
    <x v="1"/>
    <x v="1"/>
    <x v="1"/>
    <x v="0"/>
    <x v="1"/>
    <x v="29"/>
    <x v="4"/>
    <n v="1243.8709677419399"/>
    <n v="1280"/>
    <n v="38560"/>
    <n v="3001"/>
    <m/>
    <m/>
    <n v="6184"/>
    <m/>
    <n v="6376"/>
    <m/>
  </r>
  <r>
    <x v="0"/>
    <x v="0"/>
    <x v="10"/>
    <x v="35"/>
    <x v="1"/>
    <x v="1"/>
    <x v="1"/>
    <x v="0"/>
    <x v="1"/>
    <x v="29"/>
    <x v="5"/>
    <n v="843"/>
    <n v="880"/>
    <n v="25290"/>
    <n v="1846"/>
    <m/>
    <m/>
    <n v="3825"/>
    <m/>
    <n v="3908"/>
    <m/>
  </r>
  <r>
    <x v="0"/>
    <x v="0"/>
    <x v="10"/>
    <x v="35"/>
    <x v="1"/>
    <x v="1"/>
    <x v="1"/>
    <x v="0"/>
    <x v="1"/>
    <x v="29"/>
    <x v="6"/>
    <n v="843"/>
    <n v="880"/>
    <n v="26133"/>
    <n v="3050"/>
    <m/>
    <m/>
    <n v="7006"/>
    <m/>
    <n v="7134"/>
    <m/>
  </r>
  <r>
    <x v="0"/>
    <x v="0"/>
    <x v="10"/>
    <x v="35"/>
    <x v="1"/>
    <x v="1"/>
    <x v="1"/>
    <x v="0"/>
    <x v="1"/>
    <x v="29"/>
    <x v="7"/>
    <n v="843"/>
    <n v="880"/>
    <n v="26133"/>
    <n v="1986"/>
    <m/>
    <m/>
    <n v="3898"/>
    <m/>
    <n v="4035"/>
    <m/>
  </r>
  <r>
    <x v="0"/>
    <x v="0"/>
    <x v="10"/>
    <x v="35"/>
    <x v="1"/>
    <x v="1"/>
    <x v="1"/>
    <x v="0"/>
    <x v="1"/>
    <x v="29"/>
    <x v="8"/>
    <n v="1244.2333333333299"/>
    <n v="1280"/>
    <n v="37327"/>
    <n v="3716"/>
    <n v="736"/>
    <m/>
    <n v="8222"/>
    <n v="1774"/>
    <n v="8336"/>
    <n v="1774"/>
  </r>
  <r>
    <x v="0"/>
    <x v="0"/>
    <x v="10"/>
    <x v="35"/>
    <x v="1"/>
    <x v="1"/>
    <x v="1"/>
    <x v="0"/>
    <x v="1"/>
    <x v="29"/>
    <x v="9"/>
    <n v="1243"/>
    <n v="1280"/>
    <n v="38533"/>
    <n v="4822"/>
    <n v="1388"/>
    <m/>
    <n v="10692"/>
    <n v="3248"/>
    <n v="10850"/>
    <n v="3248"/>
  </r>
  <r>
    <x v="0"/>
    <x v="0"/>
    <x v="10"/>
    <x v="35"/>
    <x v="1"/>
    <x v="1"/>
    <x v="1"/>
    <x v="0"/>
    <x v="1"/>
    <x v="29"/>
    <x v="10"/>
    <n v="1243"/>
    <n v="1280"/>
    <n v="37290"/>
    <n v="4983"/>
    <n v="878"/>
    <m/>
    <n v="10353"/>
    <n v="2192"/>
    <n v="10486"/>
    <n v="2192"/>
  </r>
  <r>
    <x v="0"/>
    <x v="0"/>
    <x v="10"/>
    <x v="35"/>
    <x v="1"/>
    <x v="1"/>
    <x v="1"/>
    <x v="0"/>
    <x v="1"/>
    <x v="29"/>
    <x v="11"/>
    <n v="1243"/>
    <n v="1280"/>
    <n v="38533"/>
    <n v="6481"/>
    <n v="1274"/>
    <m/>
    <n v="14741"/>
    <n v="3400"/>
    <n v="14950"/>
    <n v="3400"/>
  </r>
  <r>
    <x v="0"/>
    <x v="0"/>
    <x v="10"/>
    <x v="35"/>
    <x v="1"/>
    <x v="1"/>
    <x v="1"/>
    <x v="0"/>
    <x v="1"/>
    <x v="30"/>
    <x v="0"/>
    <n v="1243"/>
    <n v="1280"/>
    <n v="38533"/>
    <n v="4035"/>
    <n v="530"/>
    <m/>
    <n v="8578"/>
    <n v="1482"/>
    <n v="8902"/>
    <n v="1482"/>
  </r>
  <r>
    <x v="0"/>
    <x v="0"/>
    <x v="10"/>
    <x v="35"/>
    <x v="1"/>
    <x v="1"/>
    <x v="1"/>
    <x v="0"/>
    <x v="1"/>
    <x v="30"/>
    <x v="1"/>
    <n v="1243"/>
    <n v="1280"/>
    <n v="34804"/>
    <n v="4592"/>
    <n v="832"/>
    <m/>
    <n v="10087"/>
    <n v="2100"/>
    <n v="10194"/>
    <n v="2100"/>
  </r>
  <r>
    <x v="0"/>
    <x v="0"/>
    <x v="10"/>
    <x v="35"/>
    <x v="1"/>
    <x v="1"/>
    <x v="1"/>
    <x v="0"/>
    <x v="1"/>
    <x v="30"/>
    <x v="2"/>
    <n v="1243"/>
    <n v="1280"/>
    <n v="38533"/>
    <n v="5938"/>
    <n v="1088"/>
    <m/>
    <n v="12955"/>
    <n v="3082"/>
    <n v="13168"/>
    <n v="3082"/>
  </r>
  <r>
    <x v="0"/>
    <x v="0"/>
    <x v="10"/>
    <x v="35"/>
    <x v="1"/>
    <x v="1"/>
    <x v="1"/>
    <x v="0"/>
    <x v="1"/>
    <x v="30"/>
    <x v="3"/>
    <n v="1248.86666666667"/>
    <n v="1280"/>
    <n v="37466"/>
    <n v="10861"/>
    <n v="2048"/>
    <m/>
    <n v="24666"/>
    <n v="5622"/>
    <n v="25053"/>
    <n v="5622"/>
  </r>
  <r>
    <x v="0"/>
    <x v="0"/>
    <x v="10"/>
    <x v="35"/>
    <x v="1"/>
    <x v="1"/>
    <x v="1"/>
    <x v="0"/>
    <x v="1"/>
    <x v="30"/>
    <x v="4"/>
    <n v="1253.3548387096801"/>
    <n v="1280"/>
    <n v="38854"/>
    <n v="6088"/>
    <n v="928"/>
    <m/>
    <n v="12445"/>
    <n v="2388"/>
    <n v="12697"/>
    <n v="2388"/>
  </r>
  <r>
    <x v="0"/>
    <x v="0"/>
    <x v="10"/>
    <x v="35"/>
    <x v="1"/>
    <x v="1"/>
    <x v="1"/>
    <x v="0"/>
    <x v="1"/>
    <x v="30"/>
    <x v="5"/>
    <n v="1243"/>
    <n v="1280"/>
    <n v="37290"/>
    <n v="5400"/>
    <n v="706"/>
    <m/>
    <n v="10566"/>
    <n v="1779"/>
    <n v="10692"/>
    <n v="1779"/>
  </r>
  <r>
    <x v="0"/>
    <x v="0"/>
    <x v="10"/>
    <x v="35"/>
    <x v="1"/>
    <x v="1"/>
    <x v="1"/>
    <x v="0"/>
    <x v="1"/>
    <x v="30"/>
    <x v="6"/>
    <n v="1244.0645161290299"/>
    <n v="1280"/>
    <n v="38566"/>
    <n v="6716"/>
    <n v="1193"/>
    <m/>
    <n v="14751"/>
    <n v="2961"/>
    <n v="15082"/>
    <n v="2961"/>
  </r>
  <r>
    <x v="0"/>
    <x v="0"/>
    <x v="10"/>
    <x v="35"/>
    <x v="1"/>
    <x v="1"/>
    <x v="1"/>
    <x v="0"/>
    <x v="1"/>
    <x v="30"/>
    <x v="7"/>
    <n v="1244.22580645161"/>
    <n v="1280"/>
    <n v="38571"/>
    <n v="6547"/>
    <n v="1305"/>
    <m/>
    <n v="14698"/>
    <n v="3710"/>
    <n v="15021"/>
    <n v="3710"/>
  </r>
  <r>
    <x v="0"/>
    <x v="0"/>
    <x v="10"/>
    <x v="35"/>
    <x v="1"/>
    <x v="1"/>
    <x v="1"/>
    <x v="0"/>
    <x v="1"/>
    <x v="30"/>
    <x v="8"/>
    <n v="1245.4000000000001"/>
    <n v="1280"/>
    <n v="37362"/>
    <n v="5449"/>
    <n v="810"/>
    <m/>
    <n v="11675"/>
    <n v="2014"/>
    <n v="11788"/>
    <n v="2014"/>
  </r>
  <r>
    <x v="0"/>
    <x v="0"/>
    <x v="10"/>
    <x v="35"/>
    <x v="1"/>
    <x v="1"/>
    <x v="1"/>
    <x v="0"/>
    <x v="1"/>
    <x v="30"/>
    <x v="9"/>
    <n v="1243.77419354839"/>
    <n v="1280"/>
    <n v="38557"/>
    <n v="5011"/>
    <n v="528"/>
    <m/>
    <n v="9263"/>
    <n v="1204"/>
    <n v="9480"/>
    <n v="1204"/>
  </r>
  <r>
    <x v="0"/>
    <x v="0"/>
    <x v="10"/>
    <x v="35"/>
    <x v="1"/>
    <x v="1"/>
    <x v="1"/>
    <x v="0"/>
    <x v="1"/>
    <x v="30"/>
    <x v="10"/>
    <n v="1244.4000000000001"/>
    <n v="1280"/>
    <n v="37332"/>
    <n v="5705"/>
    <n v="712"/>
    <m/>
    <n v="11270"/>
    <n v="1812"/>
    <n v="11491"/>
    <n v="1812"/>
  </r>
  <r>
    <x v="0"/>
    <x v="0"/>
    <x v="10"/>
    <x v="35"/>
    <x v="1"/>
    <x v="1"/>
    <x v="1"/>
    <x v="0"/>
    <x v="1"/>
    <x v="30"/>
    <x v="11"/>
    <n v="1244.2903225806499"/>
    <n v="1280"/>
    <n v="38573"/>
    <n v="7298"/>
    <n v="1014"/>
    <m/>
    <n v="16335"/>
    <n v="2758"/>
    <n v="16600"/>
    <n v="2760"/>
  </r>
  <r>
    <x v="0"/>
    <x v="0"/>
    <x v="10"/>
    <x v="35"/>
    <x v="1"/>
    <x v="1"/>
    <x v="1"/>
    <x v="0"/>
    <x v="1"/>
    <x v="31"/>
    <x v="0"/>
    <n v="1243.483870967742"/>
    <n v="1280"/>
    <n v="38548"/>
    <n v="5501"/>
    <n v="586"/>
    <m/>
    <n v="11283"/>
    <n v="1488"/>
    <n v="11441"/>
    <n v="1488"/>
  </r>
  <r>
    <x v="0"/>
    <x v="0"/>
    <x v="10"/>
    <x v="35"/>
    <x v="1"/>
    <x v="1"/>
    <x v="1"/>
    <x v="0"/>
    <x v="1"/>
    <x v="31"/>
    <x v="1"/>
    <n v="1244.9642857142858"/>
    <n v="1280"/>
    <n v="34859"/>
    <n v="4807"/>
    <n v="624"/>
    <m/>
    <n v="10742"/>
    <n v="1582"/>
    <n v="10913"/>
    <n v="1582"/>
  </r>
  <r>
    <x v="0"/>
    <x v="0"/>
    <x v="10"/>
    <x v="35"/>
    <x v="1"/>
    <x v="1"/>
    <x v="1"/>
    <x v="0"/>
    <x v="1"/>
    <x v="31"/>
    <x v="2"/>
    <n v="1245.483870967742"/>
    <n v="1280"/>
    <n v="38610"/>
    <n v="5944"/>
    <n v="1018"/>
    <m/>
    <n v="12930"/>
    <n v="2484"/>
    <n v="13112"/>
    <n v="2492"/>
  </r>
  <r>
    <x v="0"/>
    <x v="0"/>
    <x v="10"/>
    <x v="35"/>
    <x v="1"/>
    <x v="1"/>
    <x v="1"/>
    <x v="0"/>
    <x v="1"/>
    <x v="31"/>
    <x v="3"/>
    <n v="1248.2333333333333"/>
    <n v="1280"/>
    <n v="37447"/>
    <n v="10109"/>
    <n v="2304"/>
    <m/>
    <n v="22543"/>
    <n v="6476"/>
    <n v="23021"/>
    <n v="6484"/>
  </r>
  <r>
    <x v="0"/>
    <x v="0"/>
    <x v="10"/>
    <x v="35"/>
    <x v="1"/>
    <x v="1"/>
    <x v="1"/>
    <x v="0"/>
    <x v="1"/>
    <x v="31"/>
    <x v="4"/>
    <n v="1244.1935483870968"/>
    <n v="1280"/>
    <n v="38570"/>
    <n v="6853"/>
    <n v="1004"/>
    <m/>
    <n v="14040"/>
    <n v="2542"/>
    <n v="14334"/>
    <n v="2542"/>
  </r>
  <r>
    <x v="0"/>
    <x v="0"/>
    <x v="10"/>
    <x v="35"/>
    <x v="1"/>
    <x v="1"/>
    <x v="1"/>
    <x v="0"/>
    <x v="1"/>
    <x v="31"/>
    <x v="5"/>
    <n v="1248.0666666666666"/>
    <n v="1280"/>
    <n v="37442"/>
    <n v="5768"/>
    <n v="928"/>
    <m/>
    <n v="11242"/>
    <n v="2468"/>
    <n v="11403"/>
    <n v="2468"/>
  </r>
  <r>
    <x v="0"/>
    <x v="0"/>
    <x v="10"/>
    <x v="35"/>
    <x v="1"/>
    <x v="1"/>
    <x v="1"/>
    <x v="0"/>
    <x v="1"/>
    <x v="31"/>
    <x v="6"/>
    <n v="1247.7096774193549"/>
    <n v="1280"/>
    <n v="38679"/>
    <n v="7928"/>
    <n v="1900"/>
    <m/>
    <n v="17811"/>
    <n v="4556"/>
    <n v="18061"/>
    <n v="4556"/>
  </r>
  <r>
    <x v="0"/>
    <x v="0"/>
    <x v="10"/>
    <x v="35"/>
    <x v="1"/>
    <x v="1"/>
    <x v="1"/>
    <x v="0"/>
    <x v="1"/>
    <x v="31"/>
    <x v="7"/>
    <n v="1246.7419354838707"/>
    <n v="1280"/>
    <n v="38649"/>
    <n v="7530"/>
    <n v="1468"/>
    <m/>
    <n v="16466"/>
    <n v="3990"/>
    <n v="16760"/>
    <n v="4190"/>
  </r>
  <r>
    <x v="0"/>
    <x v="0"/>
    <x v="10"/>
    <x v="35"/>
    <x v="1"/>
    <x v="1"/>
    <x v="1"/>
    <x v="0"/>
    <x v="1"/>
    <x v="31"/>
    <x v="8"/>
    <n v="1254.7"/>
    <n v="1280"/>
    <n v="37641"/>
    <n v="5096"/>
    <n v="708"/>
    <m/>
    <n v="10229"/>
    <n v="1972"/>
    <n v="10327"/>
    <n v="1972"/>
  </r>
  <r>
    <x v="0"/>
    <x v="0"/>
    <x v="10"/>
    <x v="35"/>
    <x v="1"/>
    <x v="1"/>
    <x v="1"/>
    <x v="0"/>
    <x v="1"/>
    <x v="31"/>
    <x v="9"/>
    <n v="1247.3870967741937"/>
    <n v="1280"/>
    <n v="38669"/>
    <n v="4277"/>
    <n v="550"/>
    <m/>
    <n v="8066"/>
    <n v="1266"/>
    <n v="8199"/>
    <n v="1266"/>
  </r>
  <r>
    <x v="0"/>
    <x v="0"/>
    <x v="10"/>
    <x v="35"/>
    <x v="1"/>
    <x v="1"/>
    <x v="1"/>
    <x v="0"/>
    <x v="1"/>
    <x v="31"/>
    <x v="10"/>
    <n v="1247"/>
    <n v="1280"/>
    <n v="37410"/>
    <n v="6775"/>
    <n v="830"/>
    <m/>
    <n v="13339"/>
    <n v="2082"/>
    <n v="13490"/>
    <n v="2082"/>
  </r>
  <r>
    <x v="0"/>
    <x v="0"/>
    <x v="10"/>
    <x v="35"/>
    <x v="1"/>
    <x v="1"/>
    <x v="1"/>
    <x v="0"/>
    <x v="1"/>
    <x v="31"/>
    <x v="11"/>
    <n v="1251.6774193548388"/>
    <n v="1280"/>
    <n v="38802"/>
    <n v="7945"/>
    <n v="1146"/>
    <m/>
    <n v="17561"/>
    <n v="3160"/>
    <n v="17945"/>
    <n v="3160"/>
  </r>
  <r>
    <x v="0"/>
    <x v="0"/>
    <x v="10"/>
    <x v="35"/>
    <x v="1"/>
    <x v="1"/>
    <x v="1"/>
    <x v="0"/>
    <x v="1"/>
    <x v="32"/>
    <x v="0"/>
    <n v="1249.1612903225807"/>
    <n v="1280"/>
    <n v="38724"/>
    <n v="6909"/>
    <n v="962"/>
    <m/>
    <n v="13317"/>
    <n v="2432"/>
    <n v="13445"/>
    <n v="2432"/>
  </r>
  <r>
    <x v="0"/>
    <x v="0"/>
    <x v="10"/>
    <x v="35"/>
    <x v="1"/>
    <x v="1"/>
    <x v="1"/>
    <x v="0"/>
    <x v="1"/>
    <x v="32"/>
    <x v="1"/>
    <n v="1248.0344827586209"/>
    <n v="1280"/>
    <n v="36193"/>
    <n v="5077"/>
    <n v="756"/>
    <m/>
    <n v="11078"/>
    <n v="1918"/>
    <n v="11200"/>
    <n v="1918"/>
  </r>
  <r>
    <x v="0"/>
    <x v="0"/>
    <x v="10"/>
    <x v="35"/>
    <x v="1"/>
    <x v="1"/>
    <x v="1"/>
    <x v="0"/>
    <x v="1"/>
    <x v="32"/>
    <x v="2"/>
    <n v="1255.516129032258"/>
    <n v="1280"/>
    <n v="38921"/>
    <n v="10983"/>
    <n v="1486"/>
    <m/>
    <n v="25883"/>
    <n v="4050"/>
    <n v="26354"/>
    <n v="4050"/>
  </r>
  <r>
    <x v="0"/>
    <x v="0"/>
    <x v="10"/>
    <x v="35"/>
    <x v="1"/>
    <x v="1"/>
    <x v="1"/>
    <x v="0"/>
    <x v="1"/>
    <x v="32"/>
    <x v="3"/>
    <n v="1247.8"/>
    <n v="1280"/>
    <n v="37434"/>
    <n v="8425"/>
    <n v="1864"/>
    <m/>
    <n v="18248"/>
    <n v="4180"/>
    <n v="18419"/>
    <n v="4180"/>
  </r>
  <r>
    <x v="0"/>
    <x v="0"/>
    <x v="10"/>
    <x v="35"/>
    <x v="1"/>
    <x v="1"/>
    <x v="1"/>
    <x v="0"/>
    <x v="1"/>
    <x v="32"/>
    <x v="4"/>
    <n v="1248.9677419354839"/>
    <n v="1280"/>
    <n v="38718"/>
    <n v="6446"/>
    <n v="712"/>
    <m/>
    <n v="13882"/>
    <n v="1850"/>
    <n v="14177"/>
    <n v="1850"/>
  </r>
  <r>
    <x v="0"/>
    <x v="0"/>
    <x v="10"/>
    <x v="35"/>
    <x v="1"/>
    <x v="1"/>
    <x v="1"/>
    <x v="0"/>
    <x v="1"/>
    <x v="32"/>
    <x v="5"/>
    <n v="1247.9333333333334"/>
    <n v="1280"/>
    <n v="37438"/>
    <n v="7139"/>
    <n v="694"/>
    <m/>
    <n v="14339"/>
    <n v="1766"/>
    <n v="14516"/>
    <n v="1766"/>
  </r>
  <r>
    <x v="0"/>
    <x v="0"/>
    <x v="10"/>
    <x v="35"/>
    <x v="1"/>
    <x v="1"/>
    <x v="1"/>
    <x v="0"/>
    <x v="1"/>
    <x v="32"/>
    <x v="6"/>
    <n v="1248.5483870967741"/>
    <n v="1280"/>
    <n v="38705"/>
    <n v="8450"/>
    <n v="1204"/>
    <m/>
    <n v="17125"/>
    <n v="3092"/>
    <n v="17368"/>
    <n v="3092"/>
  </r>
  <r>
    <x v="0"/>
    <x v="0"/>
    <x v="10"/>
    <x v="35"/>
    <x v="1"/>
    <x v="1"/>
    <x v="1"/>
    <x v="0"/>
    <x v="1"/>
    <x v="32"/>
    <x v="7"/>
    <n v="1248.483870967742"/>
    <n v="1280"/>
    <n v="38703"/>
    <n v="7254"/>
    <n v="1000"/>
    <m/>
    <n v="16730"/>
    <n v="2740"/>
    <n v="16945"/>
    <n v="2740"/>
  </r>
  <r>
    <x v="0"/>
    <x v="0"/>
    <x v="10"/>
    <x v="35"/>
    <x v="1"/>
    <x v="1"/>
    <x v="1"/>
    <x v="0"/>
    <x v="1"/>
    <x v="32"/>
    <x v="8"/>
    <n v="1248.5"/>
    <n v="1280"/>
    <n v="37455"/>
    <n v="5619"/>
    <n v="406"/>
    <m/>
    <n v="11598"/>
    <n v="1098"/>
    <n v="11723"/>
    <n v="1098"/>
  </r>
  <r>
    <x v="0"/>
    <x v="0"/>
    <x v="10"/>
    <x v="35"/>
    <x v="1"/>
    <x v="1"/>
    <x v="1"/>
    <x v="0"/>
    <x v="1"/>
    <x v="32"/>
    <x v="9"/>
    <n v="1247.258064516129"/>
    <n v="1280"/>
    <n v="38665"/>
    <n v="4347"/>
    <n v="166"/>
    <m/>
    <n v="8845"/>
    <n v="412"/>
    <n v="8950"/>
    <n v="412"/>
  </r>
  <r>
    <x v="0"/>
    <x v="0"/>
    <x v="10"/>
    <x v="35"/>
    <x v="1"/>
    <x v="1"/>
    <x v="1"/>
    <x v="0"/>
    <x v="1"/>
    <x v="32"/>
    <x v="10"/>
    <n v="1252.4666666666667"/>
    <n v="1280"/>
    <n v="37574"/>
    <n v="4264"/>
    <n v="64"/>
    <m/>
    <n v="8918"/>
    <n v="184"/>
    <n v="9209"/>
    <n v="184"/>
  </r>
  <r>
    <x v="0"/>
    <x v="0"/>
    <x v="10"/>
    <x v="35"/>
    <x v="1"/>
    <x v="1"/>
    <x v="1"/>
    <x v="0"/>
    <x v="1"/>
    <x v="32"/>
    <x v="11"/>
    <n v="1256.8387096774193"/>
    <n v="1280"/>
    <n v="38962"/>
    <n v="8677"/>
    <n v="758"/>
    <m/>
    <n v="18952"/>
    <n v="2048"/>
    <n v="19223"/>
    <n v="2048"/>
  </r>
  <r>
    <x v="0"/>
    <x v="0"/>
    <x v="10"/>
    <x v="36"/>
    <x v="1"/>
    <x v="1"/>
    <x v="1"/>
    <x v="0"/>
    <x v="1"/>
    <x v="29"/>
    <x v="9"/>
    <n v="1092.96774193548"/>
    <n v="1092"/>
    <n v="33882"/>
    <n v="11416"/>
    <m/>
    <m/>
    <n v="7146"/>
    <m/>
    <n v="15390"/>
    <m/>
  </r>
  <r>
    <x v="0"/>
    <x v="0"/>
    <x v="10"/>
    <x v="36"/>
    <x v="1"/>
    <x v="1"/>
    <x v="1"/>
    <x v="0"/>
    <x v="1"/>
    <x v="29"/>
    <x v="10"/>
    <n v="1092"/>
    <n v="1092"/>
    <n v="32760"/>
    <n v="12179"/>
    <m/>
    <m/>
    <n v="9332"/>
    <m/>
    <n v="16971"/>
    <m/>
  </r>
  <r>
    <x v="0"/>
    <x v="0"/>
    <x v="10"/>
    <x v="36"/>
    <x v="1"/>
    <x v="1"/>
    <x v="1"/>
    <x v="0"/>
    <x v="1"/>
    <x v="29"/>
    <x v="11"/>
    <n v="1089.9032258064501"/>
    <n v="1092"/>
    <n v="33787"/>
    <n v="10330"/>
    <m/>
    <m/>
    <n v="7995"/>
    <m/>
    <n v="15367"/>
    <m/>
  </r>
  <r>
    <x v="0"/>
    <x v="0"/>
    <x v="10"/>
    <x v="36"/>
    <x v="1"/>
    <x v="1"/>
    <x v="1"/>
    <x v="0"/>
    <x v="1"/>
    <x v="30"/>
    <x v="0"/>
    <n v="1092"/>
    <n v="1092"/>
    <n v="33852"/>
    <n v="7745"/>
    <m/>
    <m/>
    <n v="7058"/>
    <m/>
    <n v="12369"/>
    <m/>
  </r>
  <r>
    <x v="0"/>
    <x v="0"/>
    <x v="10"/>
    <x v="36"/>
    <x v="1"/>
    <x v="1"/>
    <x v="1"/>
    <x v="0"/>
    <x v="1"/>
    <x v="30"/>
    <x v="1"/>
    <n v="1033"/>
    <n v="1033"/>
    <n v="28924"/>
    <n v="8211"/>
    <m/>
    <m/>
    <n v="6807"/>
    <m/>
    <n v="11957"/>
    <m/>
  </r>
  <r>
    <x v="0"/>
    <x v="0"/>
    <x v="10"/>
    <x v="36"/>
    <x v="1"/>
    <x v="1"/>
    <x v="1"/>
    <x v="0"/>
    <x v="1"/>
    <x v="30"/>
    <x v="2"/>
    <n v="1033"/>
    <n v="1033"/>
    <n v="32023"/>
    <n v="11331"/>
    <m/>
    <m/>
    <n v="9607"/>
    <m/>
    <n v="16096"/>
    <m/>
  </r>
  <r>
    <x v="0"/>
    <x v="0"/>
    <x v="10"/>
    <x v="36"/>
    <x v="1"/>
    <x v="1"/>
    <x v="1"/>
    <x v="0"/>
    <x v="1"/>
    <x v="30"/>
    <x v="3"/>
    <n v="1033"/>
    <n v="1033"/>
    <n v="30990"/>
    <n v="11295"/>
    <m/>
    <m/>
    <n v="9249"/>
    <m/>
    <n v="16642"/>
    <m/>
  </r>
  <r>
    <x v="0"/>
    <x v="0"/>
    <x v="10"/>
    <x v="36"/>
    <x v="1"/>
    <x v="1"/>
    <x v="1"/>
    <x v="0"/>
    <x v="1"/>
    <x v="30"/>
    <x v="4"/>
    <n v="1033"/>
    <n v="1033"/>
    <n v="32023"/>
    <n v="14123"/>
    <m/>
    <m/>
    <n v="10645"/>
    <m/>
    <n v="20268"/>
    <m/>
  </r>
  <r>
    <x v="0"/>
    <x v="0"/>
    <x v="10"/>
    <x v="36"/>
    <x v="1"/>
    <x v="1"/>
    <x v="1"/>
    <x v="0"/>
    <x v="1"/>
    <x v="30"/>
    <x v="5"/>
    <n v="1033"/>
    <n v="1033"/>
    <n v="30990"/>
    <n v="13808"/>
    <m/>
    <m/>
    <n v="9479"/>
    <m/>
    <n v="18597"/>
    <m/>
  </r>
  <r>
    <x v="0"/>
    <x v="0"/>
    <x v="10"/>
    <x v="36"/>
    <x v="1"/>
    <x v="1"/>
    <x v="1"/>
    <x v="0"/>
    <x v="1"/>
    <x v="30"/>
    <x v="6"/>
    <n v="1033"/>
    <n v="1033"/>
    <n v="32023"/>
    <n v="16126"/>
    <m/>
    <m/>
    <n v="11189"/>
    <m/>
    <n v="21928"/>
    <m/>
  </r>
  <r>
    <x v="0"/>
    <x v="0"/>
    <x v="10"/>
    <x v="36"/>
    <x v="1"/>
    <x v="1"/>
    <x v="1"/>
    <x v="0"/>
    <x v="1"/>
    <x v="30"/>
    <x v="7"/>
    <n v="1033"/>
    <n v="1033"/>
    <n v="32023"/>
    <n v="12562"/>
    <m/>
    <m/>
    <n v="10177"/>
    <m/>
    <n v="18470"/>
    <m/>
  </r>
  <r>
    <x v="0"/>
    <x v="0"/>
    <x v="10"/>
    <x v="36"/>
    <x v="1"/>
    <x v="1"/>
    <x v="1"/>
    <x v="0"/>
    <x v="1"/>
    <x v="30"/>
    <x v="8"/>
    <n v="1033"/>
    <n v="1033"/>
    <n v="30990"/>
    <n v="11386"/>
    <m/>
    <m/>
    <n v="9052"/>
    <m/>
    <n v="16242"/>
    <m/>
  </r>
  <r>
    <x v="0"/>
    <x v="0"/>
    <x v="10"/>
    <x v="36"/>
    <x v="1"/>
    <x v="1"/>
    <x v="1"/>
    <x v="0"/>
    <x v="1"/>
    <x v="30"/>
    <x v="9"/>
    <n v="1033"/>
    <n v="1033"/>
    <n v="32023"/>
    <n v="14534"/>
    <m/>
    <m/>
    <n v="10455"/>
    <m/>
    <n v="22232"/>
    <m/>
  </r>
  <r>
    <x v="0"/>
    <x v="0"/>
    <x v="10"/>
    <x v="36"/>
    <x v="1"/>
    <x v="1"/>
    <x v="1"/>
    <x v="0"/>
    <x v="1"/>
    <x v="30"/>
    <x v="10"/>
    <n v="1033"/>
    <n v="1033"/>
    <n v="30990"/>
    <n v="12044"/>
    <m/>
    <m/>
    <n v="9862"/>
    <m/>
    <n v="17448"/>
    <m/>
  </r>
  <r>
    <x v="0"/>
    <x v="0"/>
    <x v="10"/>
    <x v="36"/>
    <x v="1"/>
    <x v="1"/>
    <x v="1"/>
    <x v="0"/>
    <x v="1"/>
    <x v="30"/>
    <x v="11"/>
    <n v="1033"/>
    <n v="1033"/>
    <n v="32023"/>
    <n v="12822"/>
    <m/>
    <m/>
    <n v="11298"/>
    <m/>
    <n v="21344"/>
    <m/>
  </r>
  <r>
    <x v="0"/>
    <x v="0"/>
    <x v="10"/>
    <x v="36"/>
    <x v="1"/>
    <x v="1"/>
    <x v="1"/>
    <x v="0"/>
    <x v="1"/>
    <x v="31"/>
    <x v="0"/>
    <n v="1033"/>
    <n v="1033"/>
    <n v="32023"/>
    <n v="11321"/>
    <m/>
    <m/>
    <n v="9434"/>
    <m/>
    <n v="16716"/>
    <m/>
  </r>
  <r>
    <x v="0"/>
    <x v="0"/>
    <x v="10"/>
    <x v="36"/>
    <x v="1"/>
    <x v="1"/>
    <x v="1"/>
    <x v="0"/>
    <x v="1"/>
    <x v="31"/>
    <x v="1"/>
    <n v="1027.4285714285711"/>
    <n v="1033"/>
    <n v="28768"/>
    <n v="11944"/>
    <m/>
    <m/>
    <n v="10129"/>
    <m/>
    <n v="17294"/>
    <m/>
  </r>
  <r>
    <x v="0"/>
    <x v="0"/>
    <x v="10"/>
    <x v="36"/>
    <x v="1"/>
    <x v="1"/>
    <x v="1"/>
    <x v="0"/>
    <x v="1"/>
    <x v="31"/>
    <x v="2"/>
    <n v="1033"/>
    <n v="1033"/>
    <n v="32023"/>
    <n v="13481"/>
    <m/>
    <m/>
    <n v="13249"/>
    <m/>
    <n v="20927"/>
    <m/>
  </r>
  <r>
    <x v="0"/>
    <x v="0"/>
    <x v="10"/>
    <x v="36"/>
    <x v="1"/>
    <x v="1"/>
    <x v="1"/>
    <x v="0"/>
    <x v="1"/>
    <x v="31"/>
    <x v="3"/>
    <n v="1033"/>
    <n v="1033"/>
    <n v="30990"/>
    <n v="10001"/>
    <n v="1894"/>
    <m/>
    <n v="9918"/>
    <n v="817"/>
    <n v="14989"/>
    <n v="2265"/>
  </r>
  <r>
    <x v="0"/>
    <x v="0"/>
    <x v="10"/>
    <x v="36"/>
    <x v="1"/>
    <x v="1"/>
    <x v="1"/>
    <x v="0"/>
    <x v="1"/>
    <x v="31"/>
    <x v="4"/>
    <n v="1033"/>
    <n v="1033"/>
    <n v="32023"/>
    <n v="8224"/>
    <n v="161"/>
    <m/>
    <n v="10891"/>
    <n v="125"/>
    <n v="13698"/>
    <n v="207"/>
  </r>
  <r>
    <x v="0"/>
    <x v="0"/>
    <x v="10"/>
    <x v="36"/>
    <x v="1"/>
    <x v="1"/>
    <x v="1"/>
    <x v="0"/>
    <x v="1"/>
    <x v="31"/>
    <x v="5"/>
    <n v="1033"/>
    <n v="1033"/>
    <n v="30990"/>
    <n v="12601"/>
    <n v="1219"/>
    <m/>
    <n v="10930"/>
    <n v="698"/>
    <n v="18981"/>
    <n v="1515"/>
  </r>
  <r>
    <x v="0"/>
    <x v="0"/>
    <x v="10"/>
    <x v="36"/>
    <x v="1"/>
    <x v="1"/>
    <x v="1"/>
    <x v="0"/>
    <x v="1"/>
    <x v="31"/>
    <x v="6"/>
    <n v="1013"/>
    <n v="1033"/>
    <n v="31403"/>
    <n v="11217"/>
    <n v="1018"/>
    <m/>
    <n v="10231"/>
    <n v="704"/>
    <n v="16828"/>
    <n v="1324"/>
  </r>
  <r>
    <x v="0"/>
    <x v="0"/>
    <x v="10"/>
    <x v="36"/>
    <x v="1"/>
    <x v="1"/>
    <x v="1"/>
    <x v="0"/>
    <x v="1"/>
    <x v="31"/>
    <x v="7"/>
    <n v="1007.548387096774"/>
    <n v="1033"/>
    <n v="31234"/>
    <n v="11152"/>
    <n v="804"/>
    <m/>
    <n v="9824"/>
    <n v="549"/>
    <n v="16261"/>
    <n v="1089"/>
  </r>
  <r>
    <x v="0"/>
    <x v="0"/>
    <x v="10"/>
    <x v="36"/>
    <x v="1"/>
    <x v="1"/>
    <x v="1"/>
    <x v="0"/>
    <x v="1"/>
    <x v="31"/>
    <x v="8"/>
    <n v="1013"/>
    <n v="1033"/>
    <n v="30390"/>
    <n v="12057"/>
    <n v="618"/>
    <m/>
    <n v="10768"/>
    <n v="451"/>
    <n v="17624"/>
    <n v="894"/>
  </r>
  <r>
    <x v="0"/>
    <x v="0"/>
    <x v="10"/>
    <x v="36"/>
    <x v="1"/>
    <x v="1"/>
    <x v="1"/>
    <x v="0"/>
    <x v="1"/>
    <x v="31"/>
    <x v="9"/>
    <n v="1013"/>
    <n v="1033"/>
    <n v="31403"/>
    <n v="13258"/>
    <n v="720"/>
    <m/>
    <n v="11565"/>
    <n v="512"/>
    <n v="19085"/>
    <n v="972"/>
  </r>
  <r>
    <x v="0"/>
    <x v="0"/>
    <x v="10"/>
    <x v="36"/>
    <x v="1"/>
    <x v="1"/>
    <x v="1"/>
    <x v="0"/>
    <x v="1"/>
    <x v="31"/>
    <x v="10"/>
    <n v="1013"/>
    <n v="1033"/>
    <n v="30390"/>
    <n v="13721"/>
    <n v="1138"/>
    <m/>
    <n v="11992"/>
    <n v="643"/>
    <n v="20653"/>
    <n v="1453"/>
  </r>
  <r>
    <x v="0"/>
    <x v="0"/>
    <x v="10"/>
    <x v="36"/>
    <x v="1"/>
    <x v="1"/>
    <x v="1"/>
    <x v="0"/>
    <x v="1"/>
    <x v="31"/>
    <x v="11"/>
    <n v="1013"/>
    <n v="1033"/>
    <n v="31403"/>
    <n v="10791"/>
    <n v="456"/>
    <m/>
    <n v="11037"/>
    <n v="372"/>
    <n v="18275"/>
    <n v="656"/>
  </r>
  <r>
    <x v="0"/>
    <x v="0"/>
    <x v="10"/>
    <x v="36"/>
    <x v="1"/>
    <x v="1"/>
    <x v="1"/>
    <x v="0"/>
    <x v="1"/>
    <x v="32"/>
    <x v="0"/>
    <n v="1161.7741935483871"/>
    <n v="1181"/>
    <n v="36015"/>
    <n v="11464"/>
    <n v="522"/>
    <m/>
    <n v="9899"/>
    <n v="310"/>
    <n v="17087"/>
    <n v="639"/>
  </r>
  <r>
    <x v="0"/>
    <x v="0"/>
    <x v="10"/>
    <x v="36"/>
    <x v="1"/>
    <x v="1"/>
    <x v="1"/>
    <x v="0"/>
    <x v="1"/>
    <x v="32"/>
    <x v="1"/>
    <n v="1166.9999999999995"/>
    <n v="1181"/>
    <n v="33843"/>
    <n v="12885"/>
    <n v="467"/>
    <m/>
    <n v="11100"/>
    <n v="267"/>
    <n v="19120"/>
    <n v="567"/>
  </r>
  <r>
    <x v="0"/>
    <x v="0"/>
    <x v="10"/>
    <x v="36"/>
    <x v="1"/>
    <x v="1"/>
    <x v="1"/>
    <x v="0"/>
    <x v="1"/>
    <x v="32"/>
    <x v="2"/>
    <n v="1180"/>
    <n v="1181"/>
    <n v="36580"/>
    <n v="13580"/>
    <n v="498"/>
    <m/>
    <n v="11748"/>
    <n v="307"/>
    <n v="21203"/>
    <n v="590"/>
  </r>
  <r>
    <x v="0"/>
    <x v="0"/>
    <x v="10"/>
    <x v="36"/>
    <x v="1"/>
    <x v="1"/>
    <x v="1"/>
    <x v="0"/>
    <x v="1"/>
    <x v="32"/>
    <x v="3"/>
    <n v="1181.8"/>
    <n v="1181"/>
    <n v="35454"/>
    <n v="14340"/>
    <n v="530"/>
    <m/>
    <n v="11912"/>
    <n v="328"/>
    <n v="21377"/>
    <n v="611"/>
  </r>
  <r>
    <x v="0"/>
    <x v="0"/>
    <x v="10"/>
    <x v="36"/>
    <x v="1"/>
    <x v="1"/>
    <x v="1"/>
    <x v="0"/>
    <x v="1"/>
    <x v="32"/>
    <x v="4"/>
    <n v="1031.0322580645161"/>
    <n v="1033"/>
    <n v="31962"/>
    <n v="14765"/>
    <n v="679"/>
    <m/>
    <n v="11909"/>
    <n v="464"/>
    <n v="21266"/>
    <n v="799"/>
  </r>
  <r>
    <x v="0"/>
    <x v="0"/>
    <x v="10"/>
    <x v="36"/>
    <x v="1"/>
    <x v="1"/>
    <x v="1"/>
    <x v="0"/>
    <x v="1"/>
    <x v="32"/>
    <x v="5"/>
    <n v="1181.8"/>
    <n v="1181"/>
    <n v="35454"/>
    <n v="13563"/>
    <n v="572"/>
    <m/>
    <n v="11775"/>
    <n v="337"/>
    <n v="19599"/>
    <n v="652"/>
  </r>
  <r>
    <x v="0"/>
    <x v="0"/>
    <x v="10"/>
    <x v="36"/>
    <x v="1"/>
    <x v="1"/>
    <x v="1"/>
    <x v="0"/>
    <x v="1"/>
    <x v="32"/>
    <x v="6"/>
    <n v="1181.7741935483871"/>
    <n v="1181"/>
    <n v="36635"/>
    <n v="15193"/>
    <n v="681"/>
    <m/>
    <n v="12949"/>
    <n v="408"/>
    <n v="23664"/>
    <n v="798"/>
  </r>
  <r>
    <x v="0"/>
    <x v="0"/>
    <x v="10"/>
    <x v="36"/>
    <x v="1"/>
    <x v="1"/>
    <x v="1"/>
    <x v="0"/>
    <x v="1"/>
    <x v="32"/>
    <x v="7"/>
    <n v="1181.7741935483871"/>
    <n v="1181"/>
    <n v="36635"/>
    <n v="16024"/>
    <n v="706"/>
    <m/>
    <n v="13741"/>
    <n v="366"/>
    <n v="24110"/>
    <n v="821"/>
  </r>
  <r>
    <x v="0"/>
    <x v="0"/>
    <x v="10"/>
    <x v="36"/>
    <x v="1"/>
    <x v="1"/>
    <x v="1"/>
    <x v="0"/>
    <x v="1"/>
    <x v="32"/>
    <x v="8"/>
    <n v="1181.8"/>
    <n v="1181"/>
    <n v="35454"/>
    <n v="13486"/>
    <n v="525"/>
    <m/>
    <n v="11873"/>
    <n v="316"/>
    <n v="19510"/>
    <n v="561"/>
  </r>
  <r>
    <x v="0"/>
    <x v="0"/>
    <x v="10"/>
    <x v="36"/>
    <x v="1"/>
    <x v="1"/>
    <x v="1"/>
    <x v="0"/>
    <x v="1"/>
    <x v="32"/>
    <x v="9"/>
    <n v="1181.7741935483871"/>
    <n v="1181"/>
    <n v="36635"/>
    <n v="15846"/>
    <n v="782"/>
    <m/>
    <n v="11927"/>
    <n v="447"/>
    <n v="22614"/>
    <n v="839"/>
  </r>
  <r>
    <x v="0"/>
    <x v="0"/>
    <x v="10"/>
    <x v="36"/>
    <x v="1"/>
    <x v="1"/>
    <x v="1"/>
    <x v="0"/>
    <x v="1"/>
    <x v="32"/>
    <x v="10"/>
    <n v="1181.8"/>
    <n v="1181"/>
    <n v="35454"/>
    <n v="15887"/>
    <n v="742"/>
    <m/>
    <n v="12563"/>
    <n v="360"/>
    <n v="24055"/>
    <n v="793"/>
  </r>
  <r>
    <x v="0"/>
    <x v="0"/>
    <x v="10"/>
    <x v="36"/>
    <x v="1"/>
    <x v="1"/>
    <x v="1"/>
    <x v="0"/>
    <x v="1"/>
    <x v="32"/>
    <x v="11"/>
    <n v="1181.7741935483871"/>
    <n v="1181"/>
    <n v="36635"/>
    <n v="12308"/>
    <n v="549"/>
    <m/>
    <n v="11093"/>
    <n v="322"/>
    <n v="18988"/>
    <n v="614"/>
  </r>
  <r>
    <x v="0"/>
    <x v="0"/>
    <x v="10"/>
    <x v="37"/>
    <x v="0"/>
    <x v="0"/>
    <x v="0"/>
    <x v="0"/>
    <x v="0"/>
    <x v="0"/>
    <x v="0"/>
    <n v="1206"/>
    <m/>
    <n v="37386"/>
    <m/>
    <m/>
    <n v="16706"/>
    <n v="14518"/>
    <n v="581"/>
    <n v="25403"/>
    <n v="1749"/>
  </r>
  <r>
    <x v="0"/>
    <x v="0"/>
    <x v="10"/>
    <x v="37"/>
    <x v="0"/>
    <x v="0"/>
    <x v="0"/>
    <x v="0"/>
    <x v="0"/>
    <x v="0"/>
    <x v="1"/>
    <n v="1211"/>
    <m/>
    <n v="35119"/>
    <m/>
    <m/>
    <n v="18530"/>
    <n v="16768"/>
    <n v="904"/>
    <n v="28425"/>
    <n v="2371"/>
  </r>
  <r>
    <x v="0"/>
    <x v="0"/>
    <x v="10"/>
    <x v="37"/>
    <x v="0"/>
    <x v="0"/>
    <x v="0"/>
    <x v="0"/>
    <x v="0"/>
    <x v="0"/>
    <x v="2"/>
    <n v="1207"/>
    <m/>
    <n v="37417"/>
    <m/>
    <m/>
    <n v="20014"/>
    <n v="16147"/>
    <n v="1859"/>
    <n v="29564"/>
    <n v="3156"/>
  </r>
  <r>
    <x v="0"/>
    <x v="0"/>
    <x v="10"/>
    <x v="37"/>
    <x v="0"/>
    <x v="0"/>
    <x v="0"/>
    <x v="0"/>
    <x v="0"/>
    <x v="0"/>
    <x v="3"/>
    <n v="1209"/>
    <m/>
    <n v="36270"/>
    <m/>
    <m/>
    <n v="16608"/>
    <n v="15132"/>
    <n v="472"/>
    <n v="25487"/>
    <n v="1732"/>
  </r>
  <r>
    <x v="0"/>
    <x v="0"/>
    <x v="10"/>
    <x v="37"/>
    <x v="0"/>
    <x v="0"/>
    <x v="0"/>
    <x v="0"/>
    <x v="0"/>
    <x v="0"/>
    <x v="4"/>
    <n v="1209"/>
    <m/>
    <n v="37479"/>
    <m/>
    <m/>
    <n v="17604"/>
    <n v="15950"/>
    <n v="304"/>
    <n v="26181"/>
    <n v="971"/>
  </r>
  <r>
    <x v="0"/>
    <x v="0"/>
    <x v="10"/>
    <x v="37"/>
    <x v="0"/>
    <x v="0"/>
    <x v="0"/>
    <x v="0"/>
    <x v="0"/>
    <x v="0"/>
    <x v="5"/>
    <n v="1214"/>
    <m/>
    <n v="36420"/>
    <m/>
    <m/>
    <n v="17383"/>
    <n v="15779"/>
    <n v="518"/>
    <n v="26072"/>
    <n v="1416"/>
  </r>
  <r>
    <x v="0"/>
    <x v="0"/>
    <x v="10"/>
    <x v="37"/>
    <x v="0"/>
    <x v="0"/>
    <x v="0"/>
    <x v="0"/>
    <x v="0"/>
    <x v="0"/>
    <x v="6"/>
    <n v="1214"/>
    <m/>
    <n v="37634"/>
    <m/>
    <m/>
    <n v="17672"/>
    <n v="15839"/>
    <n v="514"/>
    <n v="27806"/>
    <n v="1464"/>
  </r>
  <r>
    <x v="0"/>
    <x v="0"/>
    <x v="10"/>
    <x v="37"/>
    <x v="0"/>
    <x v="0"/>
    <x v="0"/>
    <x v="0"/>
    <x v="0"/>
    <x v="0"/>
    <x v="7"/>
    <n v="1210"/>
    <m/>
    <n v="37510"/>
    <m/>
    <m/>
    <n v="17226"/>
    <n v="16497"/>
    <n v="509"/>
    <n v="27385"/>
    <n v="1087"/>
  </r>
  <r>
    <x v="0"/>
    <x v="0"/>
    <x v="10"/>
    <x v="37"/>
    <x v="0"/>
    <x v="0"/>
    <x v="0"/>
    <x v="0"/>
    <x v="0"/>
    <x v="0"/>
    <x v="8"/>
    <n v="1216"/>
    <m/>
    <n v="36480"/>
    <m/>
    <m/>
    <n v="15301"/>
    <n v="15508"/>
    <n v="758"/>
    <n v="23088"/>
    <n v="1602"/>
  </r>
  <r>
    <x v="0"/>
    <x v="0"/>
    <x v="10"/>
    <x v="37"/>
    <x v="0"/>
    <x v="0"/>
    <x v="0"/>
    <x v="0"/>
    <x v="0"/>
    <x v="0"/>
    <x v="9"/>
    <n v="1203"/>
    <m/>
    <n v="37293"/>
    <m/>
    <m/>
    <n v="19186"/>
    <n v="16117"/>
    <n v="773"/>
    <n v="25908"/>
    <n v="2138"/>
  </r>
  <r>
    <x v="0"/>
    <x v="0"/>
    <x v="10"/>
    <x v="37"/>
    <x v="0"/>
    <x v="0"/>
    <x v="0"/>
    <x v="0"/>
    <x v="0"/>
    <x v="0"/>
    <x v="10"/>
    <n v="1205"/>
    <m/>
    <n v="36150"/>
    <m/>
    <m/>
    <n v="16894"/>
    <n v="15804"/>
    <n v="762"/>
    <n v="24150"/>
    <n v="1596"/>
  </r>
  <r>
    <x v="0"/>
    <x v="0"/>
    <x v="10"/>
    <x v="37"/>
    <x v="0"/>
    <x v="0"/>
    <x v="0"/>
    <x v="0"/>
    <x v="0"/>
    <x v="0"/>
    <x v="11"/>
    <n v="1202"/>
    <m/>
    <n v="37262"/>
    <m/>
    <m/>
    <n v="14402"/>
    <n v="15171"/>
    <n v="489"/>
    <n v="23349"/>
    <n v="1254"/>
  </r>
  <r>
    <x v="0"/>
    <x v="0"/>
    <x v="10"/>
    <x v="37"/>
    <x v="0"/>
    <x v="0"/>
    <x v="0"/>
    <x v="0"/>
    <x v="0"/>
    <x v="1"/>
    <x v="0"/>
    <n v="1202"/>
    <m/>
    <n v="37262"/>
    <m/>
    <m/>
    <n v="16370"/>
    <n v="15701"/>
    <n v="1035"/>
    <n v="24756"/>
    <n v="2297"/>
  </r>
  <r>
    <x v="0"/>
    <x v="0"/>
    <x v="10"/>
    <x v="37"/>
    <x v="0"/>
    <x v="0"/>
    <x v="0"/>
    <x v="0"/>
    <x v="0"/>
    <x v="1"/>
    <x v="1"/>
    <n v="1205"/>
    <m/>
    <n v="33740"/>
    <m/>
    <m/>
    <n v="16253"/>
    <n v="14938"/>
    <n v="913"/>
    <n v="23347"/>
    <n v="2868"/>
  </r>
  <r>
    <x v="0"/>
    <x v="0"/>
    <x v="10"/>
    <x v="37"/>
    <x v="0"/>
    <x v="0"/>
    <x v="0"/>
    <x v="0"/>
    <x v="0"/>
    <x v="1"/>
    <x v="2"/>
    <n v="1184"/>
    <m/>
    <n v="36704"/>
    <m/>
    <m/>
    <n v="21134"/>
    <n v="16874"/>
    <n v="800"/>
    <n v="29303"/>
    <n v="2676"/>
  </r>
  <r>
    <x v="0"/>
    <x v="0"/>
    <x v="10"/>
    <x v="37"/>
    <x v="0"/>
    <x v="0"/>
    <x v="0"/>
    <x v="0"/>
    <x v="0"/>
    <x v="1"/>
    <x v="3"/>
    <n v="1182"/>
    <m/>
    <n v="35460"/>
    <m/>
    <m/>
    <n v="17661"/>
    <n v="15910"/>
    <n v="3567"/>
    <n v="25346"/>
    <n v="4828"/>
  </r>
  <r>
    <x v="0"/>
    <x v="0"/>
    <x v="10"/>
    <x v="37"/>
    <x v="0"/>
    <x v="0"/>
    <x v="0"/>
    <x v="0"/>
    <x v="0"/>
    <x v="1"/>
    <x v="4"/>
    <n v="1205"/>
    <m/>
    <n v="37355"/>
    <m/>
    <m/>
    <n v="19679"/>
    <n v="17947"/>
    <n v="2576"/>
    <n v="24959"/>
    <n v="7045"/>
  </r>
  <r>
    <x v="0"/>
    <x v="0"/>
    <x v="10"/>
    <x v="37"/>
    <x v="0"/>
    <x v="0"/>
    <x v="0"/>
    <x v="0"/>
    <x v="0"/>
    <x v="1"/>
    <x v="5"/>
    <n v="1186"/>
    <m/>
    <n v="35580"/>
    <m/>
    <m/>
    <n v="18510"/>
    <n v="15145"/>
    <n v="2572"/>
    <n v="24695"/>
    <n v="4064"/>
  </r>
  <r>
    <x v="0"/>
    <x v="0"/>
    <x v="10"/>
    <x v="37"/>
    <x v="0"/>
    <x v="0"/>
    <x v="0"/>
    <x v="0"/>
    <x v="0"/>
    <x v="1"/>
    <x v="6"/>
    <n v="1193"/>
    <m/>
    <n v="36983"/>
    <m/>
    <m/>
    <n v="21495"/>
    <n v="17725"/>
    <n v="2458"/>
    <n v="29013"/>
    <n v="5247"/>
  </r>
  <r>
    <x v="0"/>
    <x v="0"/>
    <x v="10"/>
    <x v="37"/>
    <x v="0"/>
    <x v="0"/>
    <x v="0"/>
    <x v="0"/>
    <x v="0"/>
    <x v="1"/>
    <x v="7"/>
    <n v="1200"/>
    <m/>
    <n v="37200"/>
    <m/>
    <m/>
    <n v="18717"/>
    <n v="15277"/>
    <n v="848"/>
    <n v="25603"/>
    <n v="3011"/>
  </r>
  <r>
    <x v="0"/>
    <x v="0"/>
    <x v="10"/>
    <x v="37"/>
    <x v="0"/>
    <x v="0"/>
    <x v="0"/>
    <x v="0"/>
    <x v="0"/>
    <x v="1"/>
    <x v="8"/>
    <n v="1188"/>
    <m/>
    <n v="35640"/>
    <m/>
    <m/>
    <n v="17281"/>
    <n v="14522"/>
    <n v="929"/>
    <n v="23116"/>
    <n v="3162"/>
  </r>
  <r>
    <x v="0"/>
    <x v="0"/>
    <x v="10"/>
    <x v="37"/>
    <x v="0"/>
    <x v="0"/>
    <x v="0"/>
    <x v="0"/>
    <x v="0"/>
    <x v="1"/>
    <x v="9"/>
    <n v="1203"/>
    <m/>
    <n v="37293"/>
    <m/>
    <m/>
    <n v="19837"/>
    <n v="15011"/>
    <n v="790"/>
    <n v="26394"/>
    <n v="3897"/>
  </r>
  <r>
    <x v="0"/>
    <x v="0"/>
    <x v="10"/>
    <x v="37"/>
    <x v="0"/>
    <x v="0"/>
    <x v="0"/>
    <x v="0"/>
    <x v="0"/>
    <x v="1"/>
    <x v="10"/>
    <n v="1189"/>
    <m/>
    <n v="35670"/>
    <m/>
    <m/>
    <n v="17924"/>
    <n v="13693"/>
    <n v="1091"/>
    <n v="24411"/>
    <n v="3089"/>
  </r>
  <r>
    <x v="0"/>
    <x v="0"/>
    <x v="10"/>
    <x v="37"/>
    <x v="0"/>
    <x v="0"/>
    <x v="0"/>
    <x v="0"/>
    <x v="0"/>
    <x v="1"/>
    <x v="11"/>
    <n v="1189"/>
    <m/>
    <n v="36859"/>
    <m/>
    <m/>
    <n v="15188"/>
    <n v="13940"/>
    <n v="565"/>
    <n v="21714"/>
    <n v="1763"/>
  </r>
  <r>
    <x v="0"/>
    <x v="0"/>
    <x v="10"/>
    <x v="37"/>
    <x v="0"/>
    <x v="0"/>
    <x v="0"/>
    <x v="0"/>
    <x v="0"/>
    <x v="2"/>
    <x v="0"/>
    <n v="1208"/>
    <m/>
    <n v="37448"/>
    <m/>
    <m/>
    <n v="14828"/>
    <n v="11749"/>
    <n v="586"/>
    <n v="19444"/>
    <n v="3254"/>
  </r>
  <r>
    <x v="0"/>
    <x v="0"/>
    <x v="10"/>
    <x v="37"/>
    <x v="0"/>
    <x v="0"/>
    <x v="0"/>
    <x v="0"/>
    <x v="0"/>
    <x v="2"/>
    <x v="1"/>
    <n v="1208"/>
    <m/>
    <n v="33824"/>
    <m/>
    <m/>
    <n v="19433"/>
    <n v="14092"/>
    <n v="1732"/>
    <n v="23673"/>
    <n v="5401"/>
  </r>
  <r>
    <x v="0"/>
    <x v="0"/>
    <x v="10"/>
    <x v="37"/>
    <x v="0"/>
    <x v="0"/>
    <x v="0"/>
    <x v="0"/>
    <x v="0"/>
    <x v="2"/>
    <x v="2"/>
    <n v="1208"/>
    <m/>
    <n v="37448"/>
    <m/>
    <m/>
    <n v="18832"/>
    <n v="14328"/>
    <n v="954"/>
    <n v="22644"/>
    <n v="5108"/>
  </r>
  <r>
    <x v="0"/>
    <x v="0"/>
    <x v="10"/>
    <x v="37"/>
    <x v="0"/>
    <x v="0"/>
    <x v="0"/>
    <x v="0"/>
    <x v="0"/>
    <x v="2"/>
    <x v="3"/>
    <n v="1208"/>
    <m/>
    <n v="36240"/>
    <m/>
    <m/>
    <n v="16708"/>
    <n v="12769"/>
    <n v="738"/>
    <n v="22033"/>
    <n v="3097"/>
  </r>
  <r>
    <x v="0"/>
    <x v="0"/>
    <x v="10"/>
    <x v="37"/>
    <x v="0"/>
    <x v="0"/>
    <x v="0"/>
    <x v="0"/>
    <x v="0"/>
    <x v="2"/>
    <x v="4"/>
    <n v="1207"/>
    <m/>
    <n v="37417"/>
    <m/>
    <m/>
    <n v="19134"/>
    <n v="15780"/>
    <n v="628"/>
    <n v="26430"/>
    <n v="2738"/>
  </r>
  <r>
    <x v="0"/>
    <x v="0"/>
    <x v="10"/>
    <x v="37"/>
    <x v="0"/>
    <x v="0"/>
    <x v="0"/>
    <x v="0"/>
    <x v="0"/>
    <x v="2"/>
    <x v="5"/>
    <n v="1208"/>
    <m/>
    <n v="36240"/>
    <m/>
    <m/>
    <n v="17792"/>
    <n v="14101"/>
    <n v="609"/>
    <n v="22686"/>
    <n v="3666"/>
  </r>
  <r>
    <x v="0"/>
    <x v="0"/>
    <x v="10"/>
    <x v="37"/>
    <x v="0"/>
    <x v="0"/>
    <x v="0"/>
    <x v="0"/>
    <x v="0"/>
    <x v="2"/>
    <x v="6"/>
    <n v="1207"/>
    <m/>
    <n v="37417"/>
    <m/>
    <m/>
    <n v="20360"/>
    <n v="18372"/>
    <n v="774"/>
    <n v="29046"/>
    <n v="3105"/>
  </r>
  <r>
    <x v="0"/>
    <x v="0"/>
    <x v="10"/>
    <x v="37"/>
    <x v="0"/>
    <x v="0"/>
    <x v="0"/>
    <x v="0"/>
    <x v="0"/>
    <x v="2"/>
    <x v="7"/>
    <n v="1207"/>
    <m/>
    <n v="37417"/>
    <m/>
    <m/>
    <n v="20799"/>
    <n v="19159"/>
    <n v="662"/>
    <n v="30658"/>
    <n v="4095"/>
  </r>
  <r>
    <x v="0"/>
    <x v="0"/>
    <x v="10"/>
    <x v="37"/>
    <x v="0"/>
    <x v="0"/>
    <x v="0"/>
    <x v="0"/>
    <x v="0"/>
    <x v="2"/>
    <x v="8"/>
    <n v="1207"/>
    <m/>
    <n v="36210"/>
    <m/>
    <m/>
    <n v="17770"/>
    <n v="17127"/>
    <n v="665"/>
    <n v="25005"/>
    <n v="3476"/>
  </r>
  <r>
    <x v="0"/>
    <x v="0"/>
    <x v="10"/>
    <x v="37"/>
    <x v="0"/>
    <x v="0"/>
    <x v="0"/>
    <x v="0"/>
    <x v="0"/>
    <x v="2"/>
    <x v="9"/>
    <n v="1207"/>
    <m/>
    <n v="37417"/>
    <m/>
    <m/>
    <n v="22465"/>
    <n v="17735"/>
    <n v="984"/>
    <n v="31751"/>
    <n v="3893"/>
  </r>
  <r>
    <x v="0"/>
    <x v="0"/>
    <x v="10"/>
    <x v="37"/>
    <x v="0"/>
    <x v="0"/>
    <x v="0"/>
    <x v="0"/>
    <x v="0"/>
    <x v="2"/>
    <x v="10"/>
    <n v="1207"/>
    <m/>
    <n v="36210"/>
    <m/>
    <m/>
    <n v="22034"/>
    <n v="17238"/>
    <n v="1169"/>
    <n v="29222"/>
    <n v="4444"/>
  </r>
  <r>
    <x v="0"/>
    <x v="0"/>
    <x v="10"/>
    <x v="37"/>
    <x v="0"/>
    <x v="0"/>
    <x v="0"/>
    <x v="0"/>
    <x v="0"/>
    <x v="2"/>
    <x v="11"/>
    <n v="1207"/>
    <m/>
    <n v="37417"/>
    <m/>
    <m/>
    <n v="18022"/>
    <n v="16533"/>
    <n v="925"/>
    <n v="23997"/>
    <n v="3840"/>
  </r>
  <r>
    <x v="0"/>
    <x v="0"/>
    <x v="10"/>
    <x v="37"/>
    <x v="0"/>
    <x v="0"/>
    <x v="0"/>
    <x v="0"/>
    <x v="0"/>
    <x v="3"/>
    <x v="0"/>
    <n v="1283"/>
    <m/>
    <n v="39773"/>
    <m/>
    <m/>
    <n v="15669"/>
    <n v="13498"/>
    <n v="1661"/>
    <n v="18556"/>
    <n v="4065"/>
  </r>
  <r>
    <x v="0"/>
    <x v="0"/>
    <x v="10"/>
    <x v="37"/>
    <x v="0"/>
    <x v="0"/>
    <x v="0"/>
    <x v="0"/>
    <x v="0"/>
    <x v="3"/>
    <x v="1"/>
    <n v="1283"/>
    <m/>
    <n v="35924"/>
    <m/>
    <m/>
    <n v="15959"/>
    <n v="13832"/>
    <n v="1172"/>
    <n v="20157"/>
    <n v="4082"/>
  </r>
  <r>
    <x v="0"/>
    <x v="0"/>
    <x v="10"/>
    <x v="37"/>
    <x v="0"/>
    <x v="0"/>
    <x v="0"/>
    <x v="0"/>
    <x v="0"/>
    <x v="3"/>
    <x v="2"/>
    <n v="1283"/>
    <m/>
    <n v="39773"/>
    <m/>
    <m/>
    <n v="16225"/>
    <n v="15926"/>
    <n v="1480"/>
    <n v="20571"/>
    <n v="4491"/>
  </r>
  <r>
    <x v="0"/>
    <x v="0"/>
    <x v="10"/>
    <x v="37"/>
    <x v="0"/>
    <x v="0"/>
    <x v="0"/>
    <x v="0"/>
    <x v="0"/>
    <x v="3"/>
    <x v="3"/>
    <n v="1310"/>
    <m/>
    <n v="39300"/>
    <m/>
    <m/>
    <n v="13521"/>
    <n v="13930"/>
    <n v="1402"/>
    <n v="17695"/>
    <n v="3677"/>
  </r>
  <r>
    <x v="0"/>
    <x v="0"/>
    <x v="10"/>
    <x v="37"/>
    <x v="0"/>
    <x v="0"/>
    <x v="0"/>
    <x v="0"/>
    <x v="0"/>
    <x v="3"/>
    <x v="4"/>
    <n v="1283"/>
    <m/>
    <n v="39773"/>
    <m/>
    <m/>
    <n v="15301"/>
    <n v="14251"/>
    <n v="1374"/>
    <n v="21492"/>
    <n v="3717"/>
  </r>
  <r>
    <x v="0"/>
    <x v="0"/>
    <x v="10"/>
    <x v="37"/>
    <x v="0"/>
    <x v="0"/>
    <x v="0"/>
    <x v="0"/>
    <x v="0"/>
    <x v="3"/>
    <x v="5"/>
    <n v="1283"/>
    <m/>
    <n v="38490"/>
    <m/>
    <m/>
    <n v="16957"/>
    <n v="14161"/>
    <n v="1319"/>
    <n v="20544"/>
    <n v="3865"/>
  </r>
  <r>
    <x v="0"/>
    <x v="0"/>
    <x v="10"/>
    <x v="37"/>
    <x v="0"/>
    <x v="0"/>
    <x v="0"/>
    <x v="0"/>
    <x v="0"/>
    <x v="3"/>
    <x v="6"/>
    <n v="1245"/>
    <m/>
    <n v="38595"/>
    <m/>
    <m/>
    <n v="19953"/>
    <n v="18811"/>
    <n v="1365"/>
    <n v="28900"/>
    <n v="3541"/>
  </r>
  <r>
    <x v="0"/>
    <x v="0"/>
    <x v="10"/>
    <x v="37"/>
    <x v="0"/>
    <x v="0"/>
    <x v="0"/>
    <x v="0"/>
    <x v="0"/>
    <x v="3"/>
    <x v="7"/>
    <n v="1253"/>
    <m/>
    <n v="38843"/>
    <m/>
    <m/>
    <n v="19617"/>
    <n v="19918"/>
    <n v="1349"/>
    <n v="26010"/>
    <n v="4172"/>
  </r>
  <r>
    <x v="0"/>
    <x v="0"/>
    <x v="10"/>
    <x v="37"/>
    <x v="0"/>
    <x v="0"/>
    <x v="0"/>
    <x v="0"/>
    <x v="0"/>
    <x v="3"/>
    <x v="8"/>
    <n v="1283"/>
    <m/>
    <n v="38490"/>
    <m/>
    <m/>
    <n v="17622"/>
    <n v="16767"/>
    <n v="1185"/>
    <n v="23458"/>
    <n v="3710"/>
  </r>
  <r>
    <x v="0"/>
    <x v="0"/>
    <x v="10"/>
    <x v="37"/>
    <x v="0"/>
    <x v="0"/>
    <x v="0"/>
    <x v="0"/>
    <x v="0"/>
    <x v="3"/>
    <x v="9"/>
    <n v="1282"/>
    <m/>
    <n v="39742"/>
    <m/>
    <m/>
    <n v="18243"/>
    <n v="11432"/>
    <n v="1378"/>
    <n v="22616"/>
    <n v="3852"/>
  </r>
  <r>
    <x v="0"/>
    <x v="0"/>
    <x v="10"/>
    <x v="37"/>
    <x v="0"/>
    <x v="0"/>
    <x v="0"/>
    <x v="0"/>
    <x v="0"/>
    <x v="3"/>
    <x v="10"/>
    <n v="1282"/>
    <m/>
    <n v="38460"/>
    <m/>
    <m/>
    <n v="17600"/>
    <n v="12282"/>
    <n v="1378"/>
    <n v="22045"/>
    <n v="3980"/>
  </r>
  <r>
    <x v="0"/>
    <x v="0"/>
    <x v="10"/>
    <x v="37"/>
    <x v="0"/>
    <x v="0"/>
    <x v="0"/>
    <x v="0"/>
    <x v="0"/>
    <x v="3"/>
    <x v="11"/>
    <n v="1276"/>
    <m/>
    <n v="39556"/>
    <m/>
    <m/>
    <n v="16441"/>
    <n v="13412"/>
    <n v="1267"/>
    <n v="21666"/>
    <n v="3611"/>
  </r>
  <r>
    <x v="0"/>
    <x v="0"/>
    <x v="10"/>
    <x v="37"/>
    <x v="0"/>
    <x v="0"/>
    <x v="0"/>
    <x v="0"/>
    <x v="0"/>
    <x v="4"/>
    <x v="0"/>
    <n v="1273"/>
    <m/>
    <n v="39463"/>
    <m/>
    <m/>
    <n v="13591"/>
    <n v="8330"/>
    <n v="1075"/>
    <n v="16339"/>
    <n v="3303"/>
  </r>
  <r>
    <x v="0"/>
    <x v="0"/>
    <x v="10"/>
    <x v="37"/>
    <x v="0"/>
    <x v="0"/>
    <x v="0"/>
    <x v="0"/>
    <x v="0"/>
    <x v="4"/>
    <x v="1"/>
    <n v="1273"/>
    <m/>
    <n v="36917"/>
    <m/>
    <m/>
    <n v="14540"/>
    <n v="9381"/>
    <n v="1101"/>
    <n v="17454"/>
    <n v="3779"/>
  </r>
  <r>
    <x v="0"/>
    <x v="0"/>
    <x v="10"/>
    <x v="37"/>
    <x v="0"/>
    <x v="0"/>
    <x v="0"/>
    <x v="0"/>
    <x v="0"/>
    <x v="4"/>
    <x v="2"/>
    <n v="1272"/>
    <m/>
    <n v="39432"/>
    <m/>
    <m/>
    <n v="17384"/>
    <n v="11128"/>
    <n v="1117"/>
    <n v="21937"/>
    <n v="3867"/>
  </r>
  <r>
    <x v="0"/>
    <x v="0"/>
    <x v="10"/>
    <x v="37"/>
    <x v="0"/>
    <x v="0"/>
    <x v="0"/>
    <x v="0"/>
    <x v="0"/>
    <x v="4"/>
    <x v="3"/>
    <n v="1273"/>
    <m/>
    <n v="38190"/>
    <m/>
    <m/>
    <n v="16554"/>
    <n v="10058"/>
    <n v="1482"/>
    <n v="20073"/>
    <n v="4250"/>
  </r>
  <r>
    <x v="0"/>
    <x v="0"/>
    <x v="10"/>
    <x v="37"/>
    <x v="0"/>
    <x v="0"/>
    <x v="0"/>
    <x v="0"/>
    <x v="0"/>
    <x v="4"/>
    <x v="4"/>
    <n v="1307"/>
    <m/>
    <n v="40517"/>
    <m/>
    <m/>
    <n v="17468"/>
    <n v="9314"/>
    <n v="1234"/>
    <n v="21180"/>
    <n v="3609"/>
  </r>
  <r>
    <x v="0"/>
    <x v="0"/>
    <x v="10"/>
    <x v="37"/>
    <x v="0"/>
    <x v="0"/>
    <x v="0"/>
    <x v="0"/>
    <x v="0"/>
    <x v="4"/>
    <x v="5"/>
    <n v="1279"/>
    <m/>
    <n v="38370"/>
    <m/>
    <m/>
    <n v="20306"/>
    <n v="9053"/>
    <n v="991"/>
    <n v="25350"/>
    <n v="4060"/>
  </r>
  <r>
    <x v="0"/>
    <x v="0"/>
    <x v="10"/>
    <x v="37"/>
    <x v="0"/>
    <x v="0"/>
    <x v="0"/>
    <x v="0"/>
    <x v="0"/>
    <x v="4"/>
    <x v="6"/>
    <n v="1276"/>
    <m/>
    <n v="39556"/>
    <m/>
    <m/>
    <n v="22598"/>
    <n v="11151"/>
    <n v="1435"/>
    <n v="31715"/>
    <n v="5629"/>
  </r>
  <r>
    <x v="0"/>
    <x v="0"/>
    <x v="10"/>
    <x v="37"/>
    <x v="0"/>
    <x v="0"/>
    <x v="0"/>
    <x v="0"/>
    <x v="0"/>
    <x v="4"/>
    <x v="7"/>
    <n v="1273"/>
    <m/>
    <n v="39463"/>
    <m/>
    <m/>
    <n v="22293"/>
    <n v="12024"/>
    <n v="1147"/>
    <n v="31785"/>
    <n v="4048"/>
  </r>
  <r>
    <x v="0"/>
    <x v="0"/>
    <x v="10"/>
    <x v="37"/>
    <x v="0"/>
    <x v="0"/>
    <x v="0"/>
    <x v="0"/>
    <x v="0"/>
    <x v="4"/>
    <x v="8"/>
    <n v="1279"/>
    <m/>
    <n v="38370"/>
    <m/>
    <m/>
    <n v="18483"/>
    <n v="8925"/>
    <n v="1005"/>
    <n v="24730"/>
    <n v="3273"/>
  </r>
  <r>
    <x v="0"/>
    <x v="0"/>
    <x v="10"/>
    <x v="37"/>
    <x v="0"/>
    <x v="0"/>
    <x v="0"/>
    <x v="0"/>
    <x v="0"/>
    <x v="4"/>
    <x v="9"/>
    <n v="1279"/>
    <m/>
    <n v="39649"/>
    <m/>
    <m/>
    <n v="18829"/>
    <n v="15702"/>
    <n v="1303"/>
    <n v="27895"/>
    <n v="4904"/>
  </r>
  <r>
    <x v="0"/>
    <x v="0"/>
    <x v="10"/>
    <x v="37"/>
    <x v="0"/>
    <x v="0"/>
    <x v="0"/>
    <x v="0"/>
    <x v="0"/>
    <x v="4"/>
    <x v="10"/>
    <n v="1279"/>
    <m/>
    <n v="38370"/>
    <m/>
    <m/>
    <n v="19083"/>
    <n v="14420"/>
    <n v="1346"/>
    <n v="29252"/>
    <n v="5070"/>
  </r>
  <r>
    <x v="0"/>
    <x v="0"/>
    <x v="10"/>
    <x v="37"/>
    <x v="0"/>
    <x v="0"/>
    <x v="0"/>
    <x v="0"/>
    <x v="0"/>
    <x v="4"/>
    <x v="11"/>
    <n v="1279"/>
    <m/>
    <n v="39649"/>
    <m/>
    <m/>
    <n v="16781"/>
    <n v="10656"/>
    <n v="1489"/>
    <n v="22025"/>
    <n v="3071"/>
  </r>
  <r>
    <x v="0"/>
    <x v="0"/>
    <x v="10"/>
    <x v="37"/>
    <x v="0"/>
    <x v="0"/>
    <x v="0"/>
    <x v="0"/>
    <x v="0"/>
    <x v="5"/>
    <x v="0"/>
    <n v="1326"/>
    <m/>
    <n v="41106"/>
    <m/>
    <m/>
    <n v="17176"/>
    <n v="11328"/>
    <n v="1619"/>
    <n v="21173"/>
    <n v="3771"/>
  </r>
  <r>
    <x v="0"/>
    <x v="0"/>
    <x v="10"/>
    <x v="37"/>
    <x v="0"/>
    <x v="0"/>
    <x v="0"/>
    <x v="0"/>
    <x v="0"/>
    <x v="5"/>
    <x v="1"/>
    <n v="1318"/>
    <m/>
    <n v="36904"/>
    <m/>
    <m/>
    <n v="17724"/>
    <n v="13955"/>
    <n v="1759"/>
    <n v="22975"/>
    <n v="4026"/>
  </r>
  <r>
    <x v="0"/>
    <x v="0"/>
    <x v="10"/>
    <x v="37"/>
    <x v="0"/>
    <x v="0"/>
    <x v="0"/>
    <x v="0"/>
    <x v="0"/>
    <x v="5"/>
    <x v="2"/>
    <n v="1318"/>
    <m/>
    <n v="40858"/>
    <m/>
    <m/>
    <n v="20233"/>
    <n v="16068"/>
    <n v="1907"/>
    <n v="26623"/>
    <n v="4742"/>
  </r>
  <r>
    <x v="0"/>
    <x v="0"/>
    <x v="10"/>
    <x v="37"/>
    <x v="0"/>
    <x v="0"/>
    <x v="0"/>
    <x v="0"/>
    <x v="0"/>
    <x v="5"/>
    <x v="3"/>
    <n v="1326"/>
    <m/>
    <n v="39780"/>
    <m/>
    <m/>
    <n v="18336"/>
    <n v="11910"/>
    <n v="1742"/>
    <n v="21672"/>
    <n v="5113"/>
  </r>
  <r>
    <x v="0"/>
    <x v="0"/>
    <x v="10"/>
    <x v="37"/>
    <x v="0"/>
    <x v="0"/>
    <x v="0"/>
    <x v="0"/>
    <x v="0"/>
    <x v="5"/>
    <x v="4"/>
    <n v="1326"/>
    <m/>
    <n v="41106"/>
    <m/>
    <m/>
    <n v="18367"/>
    <n v="14518"/>
    <n v="1998"/>
    <n v="23154"/>
    <n v="4472"/>
  </r>
  <r>
    <x v="0"/>
    <x v="0"/>
    <x v="10"/>
    <x v="37"/>
    <x v="0"/>
    <x v="0"/>
    <x v="0"/>
    <x v="0"/>
    <x v="0"/>
    <x v="5"/>
    <x v="5"/>
    <n v="1326"/>
    <m/>
    <n v="39780"/>
    <m/>
    <m/>
    <n v="19730"/>
    <n v="11673"/>
    <n v="1941"/>
    <n v="21145"/>
    <n v="6269"/>
  </r>
  <r>
    <x v="0"/>
    <x v="0"/>
    <x v="10"/>
    <x v="37"/>
    <x v="0"/>
    <x v="0"/>
    <x v="0"/>
    <x v="0"/>
    <x v="0"/>
    <x v="5"/>
    <x v="6"/>
    <n v="1286"/>
    <m/>
    <n v="39866"/>
    <m/>
    <m/>
    <n v="23010"/>
    <n v="16805"/>
    <n v="1936"/>
    <n v="30674"/>
    <n v="3968"/>
  </r>
  <r>
    <x v="0"/>
    <x v="0"/>
    <x v="10"/>
    <x v="37"/>
    <x v="0"/>
    <x v="0"/>
    <x v="0"/>
    <x v="0"/>
    <x v="0"/>
    <x v="5"/>
    <x v="7"/>
    <n v="1353"/>
    <m/>
    <n v="41943"/>
    <m/>
    <m/>
    <n v="19455"/>
    <n v="21745"/>
    <n v="1726"/>
    <n v="27170"/>
    <n v="3620"/>
  </r>
  <r>
    <x v="0"/>
    <x v="0"/>
    <x v="10"/>
    <x v="37"/>
    <x v="0"/>
    <x v="0"/>
    <x v="0"/>
    <x v="0"/>
    <x v="0"/>
    <x v="5"/>
    <x v="8"/>
    <n v="1286"/>
    <m/>
    <n v="38580"/>
    <m/>
    <m/>
    <n v="17677"/>
    <n v="12763"/>
    <n v="1595"/>
    <n v="22312"/>
    <n v="3096"/>
  </r>
  <r>
    <x v="0"/>
    <x v="0"/>
    <x v="10"/>
    <x v="37"/>
    <x v="0"/>
    <x v="0"/>
    <x v="0"/>
    <x v="0"/>
    <x v="0"/>
    <x v="5"/>
    <x v="9"/>
    <n v="1284"/>
    <m/>
    <n v="39804"/>
    <m/>
    <m/>
    <n v="20904"/>
    <n v="12730"/>
    <n v="1657"/>
    <n v="24996"/>
    <n v="3672"/>
  </r>
  <r>
    <x v="0"/>
    <x v="0"/>
    <x v="10"/>
    <x v="37"/>
    <x v="0"/>
    <x v="0"/>
    <x v="0"/>
    <x v="0"/>
    <x v="0"/>
    <x v="5"/>
    <x v="10"/>
    <n v="1353"/>
    <m/>
    <n v="40590"/>
    <m/>
    <m/>
    <n v="22714"/>
    <n v="14065"/>
    <n v="1801"/>
    <n v="27161"/>
    <n v="3808"/>
  </r>
  <r>
    <x v="0"/>
    <x v="0"/>
    <x v="10"/>
    <x v="37"/>
    <x v="0"/>
    <x v="0"/>
    <x v="0"/>
    <x v="0"/>
    <x v="0"/>
    <x v="5"/>
    <x v="11"/>
    <n v="1353"/>
    <m/>
    <n v="41943"/>
    <m/>
    <m/>
    <n v="19826"/>
    <n v="12504"/>
    <n v="1501"/>
    <n v="25453"/>
    <n v="3133"/>
  </r>
  <r>
    <x v="0"/>
    <x v="0"/>
    <x v="10"/>
    <x v="37"/>
    <x v="0"/>
    <x v="0"/>
    <x v="0"/>
    <x v="0"/>
    <x v="0"/>
    <x v="6"/>
    <x v="0"/>
    <n v="1353"/>
    <m/>
    <n v="41943"/>
    <m/>
    <m/>
    <n v="20606"/>
    <n v="14459"/>
    <n v="2763"/>
    <n v="25689"/>
    <n v="4382"/>
  </r>
  <r>
    <x v="0"/>
    <x v="0"/>
    <x v="10"/>
    <x v="37"/>
    <x v="0"/>
    <x v="0"/>
    <x v="0"/>
    <x v="0"/>
    <x v="0"/>
    <x v="6"/>
    <x v="1"/>
    <n v="1353"/>
    <m/>
    <n v="37884"/>
    <m/>
    <m/>
    <n v="21468"/>
    <n v="20447"/>
    <n v="4171"/>
    <n v="29283"/>
    <n v="4777"/>
  </r>
  <r>
    <x v="0"/>
    <x v="0"/>
    <x v="10"/>
    <x v="37"/>
    <x v="0"/>
    <x v="0"/>
    <x v="0"/>
    <x v="0"/>
    <x v="0"/>
    <x v="6"/>
    <x v="2"/>
    <n v="1353"/>
    <m/>
    <n v="41943"/>
    <m/>
    <m/>
    <n v="23050"/>
    <n v="23539"/>
    <n v="3737"/>
    <n v="31601"/>
    <n v="5648"/>
  </r>
  <r>
    <x v="0"/>
    <x v="0"/>
    <x v="10"/>
    <x v="37"/>
    <x v="0"/>
    <x v="0"/>
    <x v="0"/>
    <x v="0"/>
    <x v="0"/>
    <x v="6"/>
    <x v="3"/>
    <n v="1353"/>
    <m/>
    <n v="40590"/>
    <m/>
    <m/>
    <n v="19824"/>
    <n v="14024"/>
    <n v="1912"/>
    <n v="23049"/>
    <n v="5741"/>
  </r>
  <r>
    <x v="0"/>
    <x v="0"/>
    <x v="10"/>
    <x v="37"/>
    <x v="0"/>
    <x v="0"/>
    <x v="0"/>
    <x v="0"/>
    <x v="0"/>
    <x v="6"/>
    <x v="4"/>
    <n v="1353"/>
    <m/>
    <n v="41943"/>
    <m/>
    <m/>
    <n v="19399"/>
    <n v="20067"/>
    <n v="3342"/>
    <n v="25641"/>
    <n v="5186"/>
  </r>
  <r>
    <x v="0"/>
    <x v="0"/>
    <x v="10"/>
    <x v="37"/>
    <x v="0"/>
    <x v="0"/>
    <x v="0"/>
    <x v="0"/>
    <x v="0"/>
    <x v="6"/>
    <x v="5"/>
    <n v="1353"/>
    <m/>
    <n v="40590"/>
    <m/>
    <m/>
    <n v="18783"/>
    <n v="12670"/>
    <n v="3254"/>
    <n v="17304"/>
    <n v="7688"/>
  </r>
  <r>
    <x v="0"/>
    <x v="0"/>
    <x v="10"/>
    <x v="37"/>
    <x v="0"/>
    <x v="0"/>
    <x v="0"/>
    <x v="0"/>
    <x v="0"/>
    <x v="6"/>
    <x v="6"/>
    <n v="1353"/>
    <m/>
    <n v="41943"/>
    <m/>
    <m/>
    <n v="24456"/>
    <n v="21647"/>
    <n v="2601"/>
    <n v="29642"/>
    <n v="3582"/>
  </r>
  <r>
    <x v="0"/>
    <x v="0"/>
    <x v="10"/>
    <x v="37"/>
    <x v="0"/>
    <x v="0"/>
    <x v="0"/>
    <x v="0"/>
    <x v="0"/>
    <x v="6"/>
    <x v="7"/>
    <n v="1353"/>
    <m/>
    <n v="41943"/>
    <m/>
    <m/>
    <n v="15216"/>
    <n v="20133"/>
    <n v="1904"/>
    <n v="20895"/>
    <n v="2810"/>
  </r>
  <r>
    <x v="0"/>
    <x v="0"/>
    <x v="10"/>
    <x v="37"/>
    <x v="0"/>
    <x v="0"/>
    <x v="0"/>
    <x v="0"/>
    <x v="0"/>
    <x v="6"/>
    <x v="8"/>
    <n v="1353"/>
    <m/>
    <n v="40590"/>
    <m/>
    <m/>
    <n v="17644"/>
    <n v="15986"/>
    <n v="2118"/>
    <n v="21039"/>
    <n v="2950"/>
  </r>
  <r>
    <x v="0"/>
    <x v="0"/>
    <x v="10"/>
    <x v="37"/>
    <x v="0"/>
    <x v="0"/>
    <x v="0"/>
    <x v="0"/>
    <x v="0"/>
    <x v="6"/>
    <x v="9"/>
    <n v="1353"/>
    <m/>
    <n v="41943"/>
    <m/>
    <m/>
    <n v="24136"/>
    <n v="9851"/>
    <n v="1936"/>
    <n v="21185"/>
    <n v="2973"/>
  </r>
  <r>
    <x v="0"/>
    <x v="0"/>
    <x v="10"/>
    <x v="37"/>
    <x v="0"/>
    <x v="0"/>
    <x v="0"/>
    <x v="0"/>
    <x v="0"/>
    <x v="6"/>
    <x v="10"/>
    <n v="1353"/>
    <m/>
    <n v="40590"/>
    <m/>
    <m/>
    <n v="25241"/>
    <n v="14156"/>
    <n v="2388"/>
    <n v="25956"/>
    <n v="3459"/>
  </r>
  <r>
    <x v="0"/>
    <x v="0"/>
    <x v="10"/>
    <x v="37"/>
    <x v="0"/>
    <x v="0"/>
    <x v="0"/>
    <x v="0"/>
    <x v="0"/>
    <x v="6"/>
    <x v="11"/>
    <n v="1353"/>
    <m/>
    <n v="41943"/>
    <m/>
    <m/>
    <n v="21900"/>
    <n v="13540"/>
    <n v="1545"/>
    <n v="27138"/>
    <n v="3263"/>
  </r>
  <r>
    <x v="0"/>
    <x v="0"/>
    <x v="10"/>
    <x v="37"/>
    <x v="0"/>
    <x v="0"/>
    <x v="0"/>
    <x v="0"/>
    <x v="0"/>
    <x v="7"/>
    <x v="0"/>
    <n v="1546"/>
    <n v="1559"/>
    <n v="47926"/>
    <n v="17708"/>
    <n v="4013"/>
    <m/>
    <n v="14156"/>
    <n v="1503"/>
    <n v="28950"/>
    <n v="4860"/>
  </r>
  <r>
    <x v="0"/>
    <x v="0"/>
    <x v="10"/>
    <x v="37"/>
    <x v="0"/>
    <x v="0"/>
    <x v="0"/>
    <x v="0"/>
    <x v="0"/>
    <x v="7"/>
    <x v="1"/>
    <n v="1543"/>
    <n v="1559"/>
    <n v="43204"/>
    <n v="18576"/>
    <n v="4395"/>
    <m/>
    <n v="14038"/>
    <n v="1742"/>
    <n v="31030"/>
    <n v="5173"/>
  </r>
  <r>
    <x v="0"/>
    <x v="0"/>
    <x v="10"/>
    <x v="37"/>
    <x v="0"/>
    <x v="0"/>
    <x v="0"/>
    <x v="0"/>
    <x v="0"/>
    <x v="7"/>
    <x v="2"/>
    <n v="1550"/>
    <n v="1559"/>
    <n v="48050"/>
    <n v="21138"/>
    <n v="6224"/>
    <m/>
    <n v="14802"/>
    <n v="1814"/>
    <n v="34576"/>
    <n v="6746"/>
  </r>
  <r>
    <x v="0"/>
    <x v="0"/>
    <x v="10"/>
    <x v="37"/>
    <x v="0"/>
    <x v="0"/>
    <x v="0"/>
    <x v="0"/>
    <x v="0"/>
    <x v="7"/>
    <x v="3"/>
    <n v="1555"/>
    <n v="1559"/>
    <n v="46650"/>
    <n v="18820"/>
    <n v="4715"/>
    <m/>
    <n v="10203"/>
    <n v="1512"/>
    <n v="29068"/>
    <n v="5279"/>
  </r>
  <r>
    <x v="0"/>
    <x v="0"/>
    <x v="10"/>
    <x v="37"/>
    <x v="0"/>
    <x v="0"/>
    <x v="0"/>
    <x v="0"/>
    <x v="0"/>
    <x v="7"/>
    <x v="4"/>
    <n v="1555"/>
    <n v="1559"/>
    <n v="48205"/>
    <n v="21532"/>
    <n v="5677"/>
    <m/>
    <n v="12126"/>
    <n v="1580"/>
    <n v="32070"/>
    <n v="6400"/>
  </r>
  <r>
    <x v="0"/>
    <x v="0"/>
    <x v="10"/>
    <x v="37"/>
    <x v="0"/>
    <x v="0"/>
    <x v="0"/>
    <x v="0"/>
    <x v="0"/>
    <x v="7"/>
    <x v="5"/>
    <n v="1559"/>
    <n v="1559"/>
    <n v="46770"/>
    <n v="17522"/>
    <n v="4308"/>
    <m/>
    <n v="8519"/>
    <n v="2213"/>
    <n v="26931"/>
    <n v="5585"/>
  </r>
  <r>
    <x v="0"/>
    <x v="0"/>
    <x v="10"/>
    <x v="37"/>
    <x v="0"/>
    <x v="0"/>
    <x v="0"/>
    <x v="0"/>
    <x v="0"/>
    <x v="7"/>
    <x v="6"/>
    <n v="1559"/>
    <n v="1559"/>
    <n v="48329"/>
    <n v="18560"/>
    <n v="3958"/>
    <m/>
    <n v="9067"/>
    <n v="1243"/>
    <n v="29355"/>
    <n v="4640"/>
  </r>
  <r>
    <x v="0"/>
    <x v="0"/>
    <x v="10"/>
    <x v="37"/>
    <x v="0"/>
    <x v="0"/>
    <x v="0"/>
    <x v="0"/>
    <x v="0"/>
    <x v="7"/>
    <x v="7"/>
    <n v="1559"/>
    <n v="1559"/>
    <n v="48329"/>
    <n v="17155"/>
    <n v="4649"/>
    <m/>
    <n v="8760"/>
    <n v="1380"/>
    <n v="26306"/>
    <n v="5499"/>
  </r>
  <r>
    <x v="0"/>
    <x v="0"/>
    <x v="10"/>
    <x v="37"/>
    <x v="0"/>
    <x v="0"/>
    <x v="0"/>
    <x v="0"/>
    <x v="0"/>
    <x v="7"/>
    <x v="8"/>
    <n v="1559"/>
    <n v="1559"/>
    <n v="46770"/>
    <n v="16808"/>
    <n v="4101"/>
    <m/>
    <n v="8686"/>
    <n v="1200"/>
    <n v="26972"/>
    <n v="4831"/>
  </r>
  <r>
    <x v="0"/>
    <x v="0"/>
    <x v="10"/>
    <x v="37"/>
    <x v="0"/>
    <x v="0"/>
    <x v="0"/>
    <x v="0"/>
    <x v="0"/>
    <x v="7"/>
    <x v="9"/>
    <n v="1559"/>
    <n v="1559"/>
    <n v="48329"/>
    <n v="18649"/>
    <n v="5044"/>
    <m/>
    <n v="9198"/>
    <n v="1384"/>
    <n v="28889"/>
    <n v="6150"/>
  </r>
  <r>
    <x v="0"/>
    <x v="0"/>
    <x v="10"/>
    <x v="37"/>
    <x v="0"/>
    <x v="0"/>
    <x v="0"/>
    <x v="0"/>
    <x v="0"/>
    <x v="7"/>
    <x v="10"/>
    <n v="1554"/>
    <n v="1559"/>
    <n v="46630"/>
    <n v="21218"/>
    <n v="5391"/>
    <m/>
    <n v="11198"/>
    <n v="1574"/>
    <n v="33622"/>
    <n v="6496"/>
  </r>
  <r>
    <x v="0"/>
    <x v="0"/>
    <x v="10"/>
    <x v="37"/>
    <x v="0"/>
    <x v="0"/>
    <x v="0"/>
    <x v="0"/>
    <x v="0"/>
    <x v="7"/>
    <x v="11"/>
    <n v="1559"/>
    <n v="1559"/>
    <n v="48329"/>
    <n v="16351"/>
    <n v="8731"/>
    <m/>
    <n v="8394"/>
    <n v="3617"/>
    <n v="24258"/>
    <n v="11395"/>
  </r>
  <r>
    <x v="0"/>
    <x v="0"/>
    <x v="10"/>
    <x v="37"/>
    <x v="0"/>
    <x v="0"/>
    <x v="0"/>
    <x v="0"/>
    <x v="0"/>
    <x v="8"/>
    <x v="0"/>
    <n v="1641"/>
    <n v="1644"/>
    <n v="50871"/>
    <n v="18259"/>
    <n v="3140"/>
    <m/>
    <n v="8424"/>
    <n v="1150"/>
    <n v="29248"/>
    <n v="3829"/>
  </r>
  <r>
    <x v="0"/>
    <x v="0"/>
    <x v="10"/>
    <x v="37"/>
    <x v="0"/>
    <x v="0"/>
    <x v="0"/>
    <x v="0"/>
    <x v="0"/>
    <x v="8"/>
    <x v="1"/>
    <n v="1641"/>
    <n v="1644"/>
    <n v="47589"/>
    <n v="18873"/>
    <n v="4238"/>
    <m/>
    <n v="8481"/>
    <n v="1355"/>
    <n v="30023"/>
    <n v="4974"/>
  </r>
  <r>
    <x v="0"/>
    <x v="0"/>
    <x v="10"/>
    <x v="37"/>
    <x v="0"/>
    <x v="0"/>
    <x v="0"/>
    <x v="0"/>
    <x v="0"/>
    <x v="8"/>
    <x v="2"/>
    <n v="1641"/>
    <n v="1644"/>
    <n v="50871"/>
    <n v="20303"/>
    <n v="3985"/>
    <m/>
    <n v="8743"/>
    <n v="1401"/>
    <n v="34098"/>
    <n v="5209"/>
  </r>
  <r>
    <x v="0"/>
    <x v="0"/>
    <x v="10"/>
    <x v="37"/>
    <x v="0"/>
    <x v="0"/>
    <x v="0"/>
    <x v="0"/>
    <x v="0"/>
    <x v="8"/>
    <x v="3"/>
    <n v="1578"/>
    <n v="1578"/>
    <n v="47340"/>
    <n v="17639"/>
    <n v="2932"/>
    <m/>
    <n v="7954"/>
    <n v="889"/>
    <n v="28877"/>
    <n v="3692"/>
  </r>
  <r>
    <x v="0"/>
    <x v="0"/>
    <x v="10"/>
    <x v="37"/>
    <x v="0"/>
    <x v="0"/>
    <x v="0"/>
    <x v="0"/>
    <x v="0"/>
    <x v="8"/>
    <x v="4"/>
    <n v="1578"/>
    <n v="1578"/>
    <n v="48918"/>
    <n v="19323"/>
    <n v="4062"/>
    <m/>
    <n v="7465"/>
    <n v="860"/>
    <n v="31567"/>
    <n v="5728"/>
  </r>
  <r>
    <x v="0"/>
    <x v="0"/>
    <x v="10"/>
    <x v="37"/>
    <x v="0"/>
    <x v="0"/>
    <x v="0"/>
    <x v="0"/>
    <x v="0"/>
    <x v="8"/>
    <x v="5"/>
    <n v="1575"/>
    <n v="1578"/>
    <n v="47250"/>
    <n v="20580"/>
    <n v="2537"/>
    <m/>
    <n v="7936"/>
    <n v="646"/>
    <n v="32999"/>
    <n v="3399"/>
  </r>
  <r>
    <x v="0"/>
    <x v="0"/>
    <x v="10"/>
    <x v="37"/>
    <x v="0"/>
    <x v="0"/>
    <x v="0"/>
    <x v="0"/>
    <x v="0"/>
    <x v="8"/>
    <x v="6"/>
    <n v="1578"/>
    <n v="1578"/>
    <n v="48918"/>
    <n v="20205"/>
    <n v="2662"/>
    <m/>
    <n v="7673"/>
    <n v="708"/>
    <n v="32674"/>
    <n v="4499"/>
  </r>
  <r>
    <x v="0"/>
    <x v="0"/>
    <x v="10"/>
    <x v="37"/>
    <x v="0"/>
    <x v="0"/>
    <x v="0"/>
    <x v="0"/>
    <x v="0"/>
    <x v="8"/>
    <x v="7"/>
    <n v="1578"/>
    <n v="1578"/>
    <n v="48918"/>
    <n v="22234"/>
    <n v="2895"/>
    <m/>
    <n v="8869"/>
    <n v="993"/>
    <n v="36968"/>
    <n v="5371"/>
  </r>
  <r>
    <x v="0"/>
    <x v="0"/>
    <x v="10"/>
    <x v="37"/>
    <x v="0"/>
    <x v="0"/>
    <x v="0"/>
    <x v="0"/>
    <x v="0"/>
    <x v="8"/>
    <x v="8"/>
    <n v="1578"/>
    <n v="1578"/>
    <n v="47340"/>
    <n v="18041"/>
    <n v="2273"/>
    <m/>
    <n v="8383"/>
    <n v="727"/>
    <n v="30268"/>
    <n v="3108"/>
  </r>
  <r>
    <x v="0"/>
    <x v="0"/>
    <x v="10"/>
    <x v="37"/>
    <x v="0"/>
    <x v="0"/>
    <x v="0"/>
    <x v="0"/>
    <x v="0"/>
    <x v="8"/>
    <x v="9"/>
    <n v="1578"/>
    <n v="1578"/>
    <n v="48918"/>
    <n v="17957"/>
    <n v="3432"/>
    <m/>
    <n v="7641"/>
    <n v="1389"/>
    <n v="28935"/>
    <n v="7277"/>
  </r>
  <r>
    <x v="0"/>
    <x v="0"/>
    <x v="10"/>
    <x v="37"/>
    <x v="0"/>
    <x v="0"/>
    <x v="0"/>
    <x v="0"/>
    <x v="0"/>
    <x v="8"/>
    <x v="10"/>
    <n v="1578"/>
    <n v="1578"/>
    <n v="47340"/>
    <n v="18672"/>
    <n v="2731"/>
    <m/>
    <n v="7328"/>
    <n v="793"/>
    <n v="28970"/>
    <n v="3660"/>
  </r>
  <r>
    <x v="0"/>
    <x v="0"/>
    <x v="10"/>
    <x v="37"/>
    <x v="0"/>
    <x v="0"/>
    <x v="0"/>
    <x v="0"/>
    <x v="0"/>
    <x v="8"/>
    <x v="11"/>
    <n v="1578"/>
    <n v="1578"/>
    <n v="48918"/>
    <n v="17546"/>
    <n v="2043"/>
    <m/>
    <n v="7807"/>
    <n v="543"/>
    <n v="27872"/>
    <n v="3145"/>
  </r>
  <r>
    <x v="0"/>
    <x v="0"/>
    <x v="10"/>
    <x v="37"/>
    <x v="0"/>
    <x v="0"/>
    <x v="0"/>
    <x v="0"/>
    <x v="0"/>
    <x v="9"/>
    <x v="0"/>
    <n v="1578"/>
    <n v="1578"/>
    <n v="48918"/>
    <n v="16709"/>
    <n v="1838"/>
    <m/>
    <n v="6798"/>
    <n v="699"/>
    <n v="25863"/>
    <n v="2418"/>
  </r>
  <r>
    <x v="0"/>
    <x v="0"/>
    <x v="10"/>
    <x v="37"/>
    <x v="0"/>
    <x v="0"/>
    <x v="0"/>
    <x v="0"/>
    <x v="0"/>
    <x v="9"/>
    <x v="1"/>
    <n v="1575"/>
    <n v="1556"/>
    <n v="44100"/>
    <n v="18984"/>
    <n v="3480"/>
    <m/>
    <n v="8093"/>
    <n v="1394"/>
    <n v="29805"/>
    <n v="4241"/>
  </r>
  <r>
    <x v="0"/>
    <x v="0"/>
    <x v="10"/>
    <x v="37"/>
    <x v="0"/>
    <x v="0"/>
    <x v="0"/>
    <x v="0"/>
    <x v="0"/>
    <x v="9"/>
    <x v="2"/>
    <n v="1578"/>
    <n v="1578"/>
    <n v="48918"/>
    <n v="19244"/>
    <n v="2669"/>
    <m/>
    <n v="8146"/>
    <n v="1293"/>
    <n v="29499"/>
    <n v="3763"/>
  </r>
  <r>
    <x v="0"/>
    <x v="0"/>
    <x v="10"/>
    <x v="37"/>
    <x v="0"/>
    <x v="0"/>
    <x v="0"/>
    <x v="0"/>
    <x v="0"/>
    <x v="9"/>
    <x v="3"/>
    <n v="1578"/>
    <n v="1578"/>
    <n v="47340"/>
    <n v="17574"/>
    <n v="1899"/>
    <m/>
    <n v="7803"/>
    <n v="618"/>
    <n v="27332"/>
    <n v="2517"/>
  </r>
  <r>
    <x v="0"/>
    <x v="0"/>
    <x v="10"/>
    <x v="37"/>
    <x v="0"/>
    <x v="0"/>
    <x v="0"/>
    <x v="0"/>
    <x v="0"/>
    <x v="9"/>
    <x v="4"/>
    <n v="1578"/>
    <n v="1578"/>
    <n v="48918"/>
    <n v="25753"/>
    <n v="1648"/>
    <m/>
    <n v="8344"/>
    <n v="510"/>
    <n v="45945"/>
    <n v="2276"/>
  </r>
  <r>
    <x v="0"/>
    <x v="0"/>
    <x v="10"/>
    <x v="37"/>
    <x v="0"/>
    <x v="0"/>
    <x v="0"/>
    <x v="0"/>
    <x v="0"/>
    <x v="9"/>
    <x v="5"/>
    <n v="1575"/>
    <n v="1575"/>
    <n v="47250"/>
    <n v="22408"/>
    <n v="1899"/>
    <m/>
    <n v="8371"/>
    <n v="564"/>
    <n v="35766"/>
    <n v="2173"/>
  </r>
  <r>
    <x v="0"/>
    <x v="0"/>
    <x v="10"/>
    <x v="37"/>
    <x v="0"/>
    <x v="0"/>
    <x v="0"/>
    <x v="0"/>
    <x v="0"/>
    <x v="9"/>
    <x v="6"/>
    <n v="1575"/>
    <n v="1575"/>
    <n v="48825"/>
    <n v="18677"/>
    <n v="2419"/>
    <m/>
    <n v="12755"/>
    <n v="1518"/>
    <n v="31791"/>
    <n v="3087"/>
  </r>
  <r>
    <x v="0"/>
    <x v="0"/>
    <x v="10"/>
    <x v="37"/>
    <x v="0"/>
    <x v="0"/>
    <x v="0"/>
    <x v="0"/>
    <x v="0"/>
    <x v="9"/>
    <x v="7"/>
    <n v="1575"/>
    <n v="1575"/>
    <n v="48825"/>
    <n v="17399"/>
    <n v="2705"/>
    <m/>
    <n v="9963"/>
    <n v="1117"/>
    <n v="28057"/>
    <n v="3515"/>
  </r>
  <r>
    <x v="0"/>
    <x v="0"/>
    <x v="10"/>
    <x v="37"/>
    <x v="0"/>
    <x v="0"/>
    <x v="0"/>
    <x v="0"/>
    <x v="0"/>
    <x v="9"/>
    <x v="8"/>
    <n v="1556"/>
    <n v="1556"/>
    <n v="46680"/>
    <n v="18458"/>
    <n v="1754"/>
    <m/>
    <n v="10508"/>
    <n v="711"/>
    <n v="29034"/>
    <n v="2203"/>
  </r>
  <r>
    <x v="0"/>
    <x v="0"/>
    <x v="10"/>
    <x v="37"/>
    <x v="0"/>
    <x v="0"/>
    <x v="0"/>
    <x v="0"/>
    <x v="0"/>
    <x v="9"/>
    <x v="9"/>
    <n v="1556"/>
    <n v="1556"/>
    <n v="48236"/>
    <n v="20979"/>
    <n v="1965"/>
    <m/>
    <n v="9416"/>
    <n v="655"/>
    <n v="35046"/>
    <n v="2299"/>
  </r>
  <r>
    <x v="0"/>
    <x v="0"/>
    <x v="10"/>
    <x v="37"/>
    <x v="0"/>
    <x v="0"/>
    <x v="0"/>
    <x v="0"/>
    <x v="0"/>
    <x v="9"/>
    <x v="10"/>
    <n v="1556"/>
    <n v="1556"/>
    <n v="46680"/>
    <n v="21743"/>
    <n v="2045"/>
    <m/>
    <n v="13079"/>
    <n v="1061"/>
    <n v="37973"/>
    <n v="3135"/>
  </r>
  <r>
    <x v="0"/>
    <x v="0"/>
    <x v="10"/>
    <x v="37"/>
    <x v="0"/>
    <x v="0"/>
    <x v="0"/>
    <x v="0"/>
    <x v="0"/>
    <x v="9"/>
    <x v="11"/>
    <n v="1556"/>
    <n v="1556"/>
    <n v="48236"/>
    <n v="18557"/>
    <n v="1627"/>
    <m/>
    <n v="10564"/>
    <n v="948"/>
    <n v="30510"/>
    <n v="2017"/>
  </r>
  <r>
    <x v="0"/>
    <x v="0"/>
    <x v="10"/>
    <x v="37"/>
    <x v="0"/>
    <x v="0"/>
    <x v="0"/>
    <x v="0"/>
    <x v="0"/>
    <x v="10"/>
    <x v="0"/>
    <n v="1583"/>
    <n v="1583"/>
    <n v="49073"/>
    <n v="14964"/>
    <n v="2038"/>
    <m/>
    <n v="10241"/>
    <n v="1041"/>
    <n v="23452"/>
    <n v="2346"/>
  </r>
  <r>
    <x v="0"/>
    <x v="0"/>
    <x v="10"/>
    <x v="37"/>
    <x v="0"/>
    <x v="0"/>
    <x v="0"/>
    <x v="0"/>
    <x v="0"/>
    <x v="10"/>
    <x v="1"/>
    <n v="1583"/>
    <n v="1583"/>
    <n v="44324"/>
    <n v="14115"/>
    <n v="1991"/>
    <m/>
    <n v="8294"/>
    <n v="1099"/>
    <n v="21288"/>
    <n v="2329"/>
  </r>
  <r>
    <x v="0"/>
    <x v="0"/>
    <x v="10"/>
    <x v="37"/>
    <x v="0"/>
    <x v="0"/>
    <x v="0"/>
    <x v="0"/>
    <x v="0"/>
    <x v="10"/>
    <x v="2"/>
    <n v="1583"/>
    <n v="1583"/>
    <n v="48763"/>
    <n v="16789"/>
    <n v="1459"/>
    <m/>
    <n v="9640"/>
    <n v="862"/>
    <n v="25901"/>
    <n v="1690"/>
  </r>
  <r>
    <x v="0"/>
    <x v="0"/>
    <x v="10"/>
    <x v="37"/>
    <x v="0"/>
    <x v="0"/>
    <x v="0"/>
    <x v="0"/>
    <x v="0"/>
    <x v="10"/>
    <x v="3"/>
    <n v="1583"/>
    <n v="1583"/>
    <n v="47490"/>
    <n v="17665"/>
    <n v="2343"/>
    <m/>
    <n v="12466"/>
    <n v="1048"/>
    <n v="27956"/>
    <n v="2597"/>
  </r>
  <r>
    <x v="0"/>
    <x v="0"/>
    <x v="10"/>
    <x v="37"/>
    <x v="0"/>
    <x v="0"/>
    <x v="0"/>
    <x v="0"/>
    <x v="0"/>
    <x v="10"/>
    <x v="4"/>
    <n v="1583"/>
    <n v="1583"/>
    <n v="49073"/>
    <n v="16248"/>
    <n v="2645"/>
    <m/>
    <n v="9168"/>
    <n v="1006"/>
    <n v="25259"/>
    <n v="2993"/>
  </r>
  <r>
    <x v="0"/>
    <x v="0"/>
    <x v="10"/>
    <x v="37"/>
    <x v="0"/>
    <x v="0"/>
    <x v="0"/>
    <x v="0"/>
    <x v="0"/>
    <x v="10"/>
    <x v="5"/>
    <n v="1583"/>
    <n v="1583"/>
    <n v="47490"/>
    <n v="15963"/>
    <n v="2264"/>
    <m/>
    <n v="8609"/>
    <n v="776"/>
    <n v="26077"/>
    <n v="2507"/>
  </r>
  <r>
    <x v="0"/>
    <x v="0"/>
    <x v="10"/>
    <x v="37"/>
    <x v="0"/>
    <x v="0"/>
    <x v="0"/>
    <x v="0"/>
    <x v="0"/>
    <x v="10"/>
    <x v="6"/>
    <n v="1583"/>
    <n v="1583"/>
    <n v="49073"/>
    <n v="17869"/>
    <n v="3041"/>
    <m/>
    <n v="7995"/>
    <n v="1485"/>
    <n v="29988"/>
    <n v="3277"/>
  </r>
  <r>
    <x v="0"/>
    <x v="0"/>
    <x v="10"/>
    <x v="37"/>
    <x v="0"/>
    <x v="0"/>
    <x v="0"/>
    <x v="0"/>
    <x v="0"/>
    <x v="10"/>
    <x v="7"/>
    <n v="1583"/>
    <n v="1583"/>
    <n v="49073"/>
    <n v="19800"/>
    <n v="2786"/>
    <m/>
    <n v="9061"/>
    <n v="1422"/>
    <n v="33684"/>
    <n v="2907"/>
  </r>
  <r>
    <x v="0"/>
    <x v="0"/>
    <x v="10"/>
    <x v="37"/>
    <x v="0"/>
    <x v="0"/>
    <x v="0"/>
    <x v="0"/>
    <x v="0"/>
    <x v="10"/>
    <x v="8"/>
    <n v="1653"/>
    <n v="1653"/>
    <n v="49590"/>
    <n v="15104"/>
    <n v="2953"/>
    <m/>
    <n v="8997"/>
    <n v="1656"/>
    <n v="25590"/>
    <n v="3263"/>
  </r>
  <r>
    <x v="0"/>
    <x v="0"/>
    <x v="10"/>
    <x v="37"/>
    <x v="0"/>
    <x v="0"/>
    <x v="0"/>
    <x v="0"/>
    <x v="0"/>
    <x v="10"/>
    <x v="9"/>
    <n v="1653"/>
    <n v="1653"/>
    <n v="51243"/>
    <n v="18812"/>
    <n v="3744"/>
    <m/>
    <n v="13587"/>
    <n v="1610"/>
    <n v="33804"/>
    <n v="4513"/>
  </r>
  <r>
    <x v="0"/>
    <x v="0"/>
    <x v="10"/>
    <x v="37"/>
    <x v="0"/>
    <x v="0"/>
    <x v="0"/>
    <x v="0"/>
    <x v="0"/>
    <x v="10"/>
    <x v="10"/>
    <n v="1653"/>
    <n v="1653"/>
    <n v="49590"/>
    <n v="17744"/>
    <n v="3496"/>
    <m/>
    <n v="12588"/>
    <n v="2950"/>
    <n v="33372"/>
    <n v="4424"/>
  </r>
  <r>
    <x v="0"/>
    <x v="0"/>
    <x v="10"/>
    <x v="37"/>
    <x v="0"/>
    <x v="0"/>
    <x v="0"/>
    <x v="0"/>
    <x v="0"/>
    <x v="10"/>
    <x v="11"/>
    <n v="1653"/>
    <n v="1653"/>
    <n v="51243"/>
    <n v="12363"/>
    <n v="1979"/>
    <m/>
    <n v="11438"/>
    <n v="1395"/>
    <n v="25154"/>
    <n v="2528"/>
  </r>
  <r>
    <x v="0"/>
    <x v="0"/>
    <x v="10"/>
    <x v="37"/>
    <x v="0"/>
    <x v="0"/>
    <x v="0"/>
    <x v="0"/>
    <x v="0"/>
    <x v="11"/>
    <x v="0"/>
    <n v="1808"/>
    <n v="1808"/>
    <n v="56048"/>
    <n v="13603"/>
    <n v="2585"/>
    <m/>
    <n v="10854"/>
    <n v="2232"/>
    <n v="25119"/>
    <n v="3445"/>
  </r>
  <r>
    <x v="0"/>
    <x v="0"/>
    <x v="10"/>
    <x v="37"/>
    <x v="0"/>
    <x v="0"/>
    <x v="0"/>
    <x v="0"/>
    <x v="0"/>
    <x v="11"/>
    <x v="1"/>
    <n v="1808"/>
    <n v="1808"/>
    <n v="50624"/>
    <n v="14020"/>
    <n v="3734"/>
    <m/>
    <n v="9632"/>
    <n v="2386"/>
    <n v="25951"/>
    <n v="4484"/>
  </r>
  <r>
    <x v="0"/>
    <x v="0"/>
    <x v="10"/>
    <x v="37"/>
    <x v="0"/>
    <x v="0"/>
    <x v="0"/>
    <x v="0"/>
    <x v="0"/>
    <x v="11"/>
    <x v="2"/>
    <n v="1837"/>
    <n v="1837"/>
    <n v="56947"/>
    <n v="15532"/>
    <n v="3075"/>
    <m/>
    <n v="11019"/>
    <n v="2391"/>
    <n v="26454"/>
    <n v="3882"/>
  </r>
  <r>
    <x v="0"/>
    <x v="0"/>
    <x v="10"/>
    <x v="37"/>
    <x v="0"/>
    <x v="0"/>
    <x v="0"/>
    <x v="0"/>
    <x v="0"/>
    <x v="11"/>
    <x v="3"/>
    <n v="1837"/>
    <n v="1837"/>
    <n v="55110"/>
    <n v="14252"/>
    <n v="3230"/>
    <m/>
    <n v="10256"/>
    <n v="2230"/>
    <n v="25311"/>
    <n v="3907"/>
  </r>
  <r>
    <x v="0"/>
    <x v="0"/>
    <x v="10"/>
    <x v="37"/>
    <x v="0"/>
    <x v="0"/>
    <x v="0"/>
    <x v="0"/>
    <x v="0"/>
    <x v="11"/>
    <x v="4"/>
    <n v="1837"/>
    <n v="1837"/>
    <n v="56947"/>
    <n v="16554"/>
    <n v="3203"/>
    <m/>
    <n v="10151"/>
    <n v="2265"/>
    <n v="28039"/>
    <n v="3916"/>
  </r>
  <r>
    <x v="0"/>
    <x v="0"/>
    <x v="10"/>
    <x v="37"/>
    <x v="0"/>
    <x v="0"/>
    <x v="0"/>
    <x v="0"/>
    <x v="0"/>
    <x v="11"/>
    <x v="5"/>
    <n v="1837"/>
    <n v="1837"/>
    <n v="55110"/>
    <n v="15434"/>
    <n v="3413"/>
    <m/>
    <n v="9491"/>
    <n v="2406"/>
    <n v="25545"/>
    <n v="4057"/>
  </r>
  <r>
    <x v="0"/>
    <x v="0"/>
    <x v="10"/>
    <x v="37"/>
    <x v="0"/>
    <x v="0"/>
    <x v="0"/>
    <x v="0"/>
    <x v="0"/>
    <x v="11"/>
    <x v="6"/>
    <n v="1837"/>
    <n v="1837"/>
    <n v="56947"/>
    <n v="15455"/>
    <n v="3892"/>
    <m/>
    <n v="11749"/>
    <n v="2500"/>
    <n v="27657"/>
    <n v="4789"/>
  </r>
  <r>
    <x v="0"/>
    <x v="0"/>
    <x v="10"/>
    <x v="37"/>
    <x v="0"/>
    <x v="0"/>
    <x v="0"/>
    <x v="0"/>
    <x v="0"/>
    <x v="11"/>
    <x v="7"/>
    <n v="1837"/>
    <n v="1837"/>
    <n v="56947"/>
    <n v="14535"/>
    <n v="3853"/>
    <m/>
    <n v="10145"/>
    <n v="2443"/>
    <n v="25640"/>
    <n v="5064"/>
  </r>
  <r>
    <x v="0"/>
    <x v="0"/>
    <x v="10"/>
    <x v="37"/>
    <x v="0"/>
    <x v="0"/>
    <x v="0"/>
    <x v="0"/>
    <x v="0"/>
    <x v="11"/>
    <x v="8"/>
    <n v="1837"/>
    <n v="1837"/>
    <n v="55110"/>
    <n v="16282"/>
    <n v="3466"/>
    <m/>
    <n v="11549"/>
    <n v="2492"/>
    <n v="27044"/>
    <n v="4448"/>
  </r>
  <r>
    <x v="0"/>
    <x v="0"/>
    <x v="10"/>
    <x v="37"/>
    <x v="0"/>
    <x v="0"/>
    <x v="0"/>
    <x v="0"/>
    <x v="0"/>
    <x v="11"/>
    <x v="9"/>
    <n v="1818"/>
    <n v="1837"/>
    <n v="56340"/>
    <n v="21208"/>
    <n v="6052"/>
    <m/>
    <n v="24210"/>
    <n v="2169"/>
    <n v="37224"/>
    <n v="7308"/>
  </r>
  <r>
    <x v="0"/>
    <x v="0"/>
    <x v="10"/>
    <x v="37"/>
    <x v="0"/>
    <x v="0"/>
    <x v="0"/>
    <x v="0"/>
    <x v="0"/>
    <x v="11"/>
    <x v="10"/>
    <n v="1985"/>
    <n v="2037"/>
    <n v="59580"/>
    <n v="21793"/>
    <n v="3197"/>
    <m/>
    <n v="21199"/>
    <n v="1242"/>
    <n v="36468"/>
    <n v="3878"/>
  </r>
  <r>
    <x v="0"/>
    <x v="0"/>
    <x v="10"/>
    <x v="37"/>
    <x v="0"/>
    <x v="0"/>
    <x v="0"/>
    <x v="0"/>
    <x v="0"/>
    <x v="11"/>
    <x v="11"/>
    <n v="1954"/>
    <n v="2037"/>
    <n v="60583"/>
    <n v="16417"/>
    <n v="2672"/>
    <m/>
    <n v="18881"/>
    <n v="1155"/>
    <n v="27116"/>
    <n v="3333"/>
  </r>
  <r>
    <x v="0"/>
    <x v="0"/>
    <x v="10"/>
    <x v="37"/>
    <x v="0"/>
    <x v="0"/>
    <x v="0"/>
    <x v="0"/>
    <x v="0"/>
    <x v="12"/>
    <x v="0"/>
    <n v="1945"/>
    <n v="2037"/>
    <n v="60344"/>
    <n v="17167"/>
    <n v="3182"/>
    <m/>
    <n v="18360"/>
    <n v="1674"/>
    <n v="26409"/>
    <n v="3416"/>
  </r>
  <r>
    <x v="0"/>
    <x v="0"/>
    <x v="10"/>
    <x v="37"/>
    <x v="0"/>
    <x v="0"/>
    <x v="0"/>
    <x v="0"/>
    <x v="0"/>
    <x v="12"/>
    <x v="1"/>
    <n v="2020"/>
    <n v="2037"/>
    <n v="58586"/>
    <n v="19292"/>
    <n v="4553"/>
    <m/>
    <n v="23402"/>
    <n v="2366"/>
    <n v="31435"/>
    <n v="5402"/>
  </r>
  <r>
    <x v="0"/>
    <x v="0"/>
    <x v="10"/>
    <x v="37"/>
    <x v="0"/>
    <x v="0"/>
    <x v="0"/>
    <x v="0"/>
    <x v="0"/>
    <x v="12"/>
    <x v="2"/>
    <n v="2005"/>
    <n v="2037"/>
    <n v="62161"/>
    <n v="21186"/>
    <n v="4236"/>
    <m/>
    <n v="23302"/>
    <n v="2633"/>
    <n v="32610"/>
    <n v="4834"/>
  </r>
  <r>
    <x v="0"/>
    <x v="0"/>
    <x v="10"/>
    <x v="37"/>
    <x v="0"/>
    <x v="0"/>
    <x v="0"/>
    <x v="0"/>
    <x v="0"/>
    <x v="12"/>
    <x v="3"/>
    <n v="1983"/>
    <n v="2037"/>
    <n v="59499"/>
    <n v="18046"/>
    <n v="3386"/>
    <m/>
    <n v="20317"/>
    <n v="2170"/>
    <n v="28297"/>
    <n v="3874"/>
  </r>
  <r>
    <x v="0"/>
    <x v="0"/>
    <x v="10"/>
    <x v="37"/>
    <x v="0"/>
    <x v="0"/>
    <x v="0"/>
    <x v="0"/>
    <x v="0"/>
    <x v="12"/>
    <x v="4"/>
    <n v="1982"/>
    <n v="2037"/>
    <n v="61461"/>
    <n v="20289"/>
    <n v="4341"/>
    <m/>
    <n v="21702"/>
    <n v="2524"/>
    <n v="31863"/>
    <n v="4825"/>
  </r>
  <r>
    <x v="0"/>
    <x v="0"/>
    <x v="10"/>
    <x v="37"/>
    <x v="0"/>
    <x v="0"/>
    <x v="0"/>
    <x v="0"/>
    <x v="0"/>
    <x v="12"/>
    <x v="5"/>
    <n v="1981"/>
    <n v="2037"/>
    <n v="59456"/>
    <n v="22002"/>
    <n v="3174"/>
    <m/>
    <n v="22021"/>
    <n v="1760"/>
    <n v="33365"/>
    <n v="3515"/>
  </r>
  <r>
    <x v="0"/>
    <x v="0"/>
    <x v="10"/>
    <x v="37"/>
    <x v="0"/>
    <x v="0"/>
    <x v="0"/>
    <x v="0"/>
    <x v="0"/>
    <x v="12"/>
    <x v="6"/>
    <n v="1973"/>
    <n v="2037"/>
    <n v="61186"/>
    <n v="23623"/>
    <n v="2750"/>
    <m/>
    <n v="25184"/>
    <n v="1111"/>
    <n v="37788"/>
    <n v="3094"/>
  </r>
  <r>
    <x v="0"/>
    <x v="0"/>
    <x v="10"/>
    <x v="37"/>
    <x v="0"/>
    <x v="0"/>
    <x v="0"/>
    <x v="0"/>
    <x v="0"/>
    <x v="12"/>
    <x v="7"/>
    <n v="1979"/>
    <n v="2037"/>
    <n v="61354"/>
    <n v="22888"/>
    <n v="3099"/>
    <m/>
    <n v="22752"/>
    <n v="1415"/>
    <n v="33597"/>
    <n v="3545"/>
  </r>
  <r>
    <x v="0"/>
    <x v="0"/>
    <x v="10"/>
    <x v="37"/>
    <x v="0"/>
    <x v="0"/>
    <x v="0"/>
    <x v="0"/>
    <x v="0"/>
    <x v="12"/>
    <x v="8"/>
    <n v="1980"/>
    <n v="2037"/>
    <n v="59402"/>
    <n v="23682"/>
    <n v="2970"/>
    <m/>
    <n v="22173"/>
    <n v="1435"/>
    <n v="34241"/>
    <n v="3199"/>
  </r>
  <r>
    <x v="0"/>
    <x v="0"/>
    <x v="10"/>
    <x v="37"/>
    <x v="0"/>
    <x v="0"/>
    <x v="0"/>
    <x v="0"/>
    <x v="0"/>
    <x v="12"/>
    <x v="9"/>
    <n v="1995"/>
    <n v="2037"/>
    <n v="61864"/>
    <n v="28078"/>
    <n v="3744"/>
    <m/>
    <n v="27260"/>
    <n v="2150"/>
    <n v="42522"/>
    <n v="4378"/>
  </r>
  <r>
    <x v="0"/>
    <x v="0"/>
    <x v="10"/>
    <x v="37"/>
    <x v="0"/>
    <x v="0"/>
    <x v="0"/>
    <x v="0"/>
    <x v="0"/>
    <x v="12"/>
    <x v="10"/>
    <n v="2005"/>
    <n v="2039"/>
    <n v="60194"/>
    <n v="24262"/>
    <n v="3544"/>
    <m/>
    <n v="26883"/>
    <n v="1476"/>
    <n v="39540"/>
    <n v="3851"/>
  </r>
  <r>
    <x v="0"/>
    <x v="0"/>
    <x v="10"/>
    <x v="37"/>
    <x v="0"/>
    <x v="0"/>
    <x v="0"/>
    <x v="0"/>
    <x v="0"/>
    <x v="12"/>
    <x v="11"/>
    <n v="2006"/>
    <n v="2039"/>
    <n v="62201"/>
    <n v="19000"/>
    <n v="2592"/>
    <m/>
    <n v="21683"/>
    <n v="1120"/>
    <n v="30878"/>
    <n v="2981"/>
  </r>
  <r>
    <x v="0"/>
    <x v="0"/>
    <x v="10"/>
    <x v="37"/>
    <x v="0"/>
    <x v="0"/>
    <x v="0"/>
    <x v="0"/>
    <x v="0"/>
    <x v="13"/>
    <x v="0"/>
    <n v="2008"/>
    <n v="2039"/>
    <n v="62280"/>
    <n v="21153"/>
    <n v="2854"/>
    <m/>
    <n v="21114"/>
    <n v="1282"/>
    <n v="32350"/>
    <n v="3123"/>
  </r>
  <r>
    <x v="0"/>
    <x v="0"/>
    <x v="10"/>
    <x v="37"/>
    <x v="0"/>
    <x v="0"/>
    <x v="0"/>
    <x v="0"/>
    <x v="0"/>
    <x v="13"/>
    <x v="1"/>
    <n v="2003"/>
    <n v="2039"/>
    <n v="56089"/>
    <n v="23952"/>
    <n v="3560"/>
    <m/>
    <n v="25460"/>
    <n v="1368"/>
    <n v="36207"/>
    <n v="3862"/>
  </r>
  <r>
    <x v="0"/>
    <x v="0"/>
    <x v="10"/>
    <x v="37"/>
    <x v="0"/>
    <x v="0"/>
    <x v="0"/>
    <x v="0"/>
    <x v="0"/>
    <x v="13"/>
    <x v="2"/>
    <n v="2003"/>
    <n v="2039"/>
    <n v="62109"/>
    <n v="24847"/>
    <n v="3038"/>
    <m/>
    <n v="28874"/>
    <n v="1148"/>
    <n v="41107"/>
    <n v="3290"/>
  </r>
  <r>
    <x v="0"/>
    <x v="0"/>
    <x v="10"/>
    <x v="37"/>
    <x v="0"/>
    <x v="0"/>
    <x v="0"/>
    <x v="0"/>
    <x v="0"/>
    <x v="13"/>
    <x v="3"/>
    <n v="2007"/>
    <n v="2039"/>
    <n v="60241"/>
    <n v="29881"/>
    <n v="2412"/>
    <m/>
    <n v="41046"/>
    <n v="979"/>
    <n v="58275"/>
    <n v="2581"/>
  </r>
  <r>
    <x v="0"/>
    <x v="0"/>
    <x v="10"/>
    <x v="37"/>
    <x v="0"/>
    <x v="0"/>
    <x v="0"/>
    <x v="0"/>
    <x v="0"/>
    <x v="13"/>
    <x v="4"/>
    <n v="2011"/>
    <n v="2039"/>
    <n v="62367"/>
    <n v="22863"/>
    <n v="2655"/>
    <m/>
    <n v="24526"/>
    <n v="1452"/>
    <n v="35189"/>
    <n v="2917"/>
  </r>
  <r>
    <x v="0"/>
    <x v="0"/>
    <x v="10"/>
    <x v="37"/>
    <x v="0"/>
    <x v="0"/>
    <x v="0"/>
    <x v="0"/>
    <x v="0"/>
    <x v="13"/>
    <x v="5"/>
    <n v="2013"/>
    <n v="2040"/>
    <n v="60415"/>
    <n v="21759"/>
    <n v="2997"/>
    <m/>
    <n v="20868"/>
    <n v="1098"/>
    <n v="32207"/>
    <n v="3353"/>
  </r>
  <r>
    <x v="0"/>
    <x v="0"/>
    <x v="10"/>
    <x v="37"/>
    <x v="0"/>
    <x v="0"/>
    <x v="0"/>
    <x v="0"/>
    <x v="0"/>
    <x v="13"/>
    <x v="6"/>
    <n v="2014"/>
    <n v="2040"/>
    <n v="62434"/>
    <n v="23330"/>
    <n v="4553"/>
    <m/>
    <n v="23974"/>
    <n v="2376"/>
    <n v="36584"/>
    <n v="5384"/>
  </r>
  <r>
    <x v="0"/>
    <x v="0"/>
    <x v="10"/>
    <x v="37"/>
    <x v="0"/>
    <x v="0"/>
    <x v="0"/>
    <x v="0"/>
    <x v="0"/>
    <x v="13"/>
    <x v="7"/>
    <n v="2012"/>
    <n v="2040"/>
    <n v="62392"/>
    <n v="22059"/>
    <n v="3265"/>
    <m/>
    <n v="22917"/>
    <n v="1722"/>
    <n v="33859"/>
    <n v="3732"/>
  </r>
  <r>
    <x v="0"/>
    <x v="0"/>
    <x v="10"/>
    <x v="37"/>
    <x v="0"/>
    <x v="0"/>
    <x v="0"/>
    <x v="0"/>
    <x v="0"/>
    <x v="13"/>
    <x v="8"/>
    <n v="2014"/>
    <n v="2040"/>
    <n v="60420"/>
    <n v="20219"/>
    <n v="3413"/>
    <m/>
    <n v="20768"/>
    <n v="2543"/>
    <n v="30234"/>
    <n v="3768"/>
  </r>
  <r>
    <x v="0"/>
    <x v="0"/>
    <x v="10"/>
    <x v="37"/>
    <x v="0"/>
    <x v="0"/>
    <x v="0"/>
    <x v="0"/>
    <x v="0"/>
    <x v="13"/>
    <x v="9"/>
    <n v="2014"/>
    <n v="2040"/>
    <n v="62434"/>
    <n v="23660"/>
    <n v="3513"/>
    <m/>
    <n v="23481"/>
    <n v="2254"/>
    <n v="34869"/>
    <n v="3806"/>
  </r>
  <r>
    <x v="0"/>
    <x v="0"/>
    <x v="10"/>
    <x v="37"/>
    <x v="0"/>
    <x v="0"/>
    <x v="0"/>
    <x v="0"/>
    <x v="0"/>
    <x v="13"/>
    <x v="10"/>
    <n v="2046"/>
    <n v="2070"/>
    <n v="61380"/>
    <n v="21277"/>
    <n v="3332"/>
    <m/>
    <n v="21711"/>
    <n v="2240"/>
    <n v="31810"/>
    <n v="3546"/>
  </r>
  <r>
    <x v="0"/>
    <x v="0"/>
    <x v="10"/>
    <x v="37"/>
    <x v="0"/>
    <x v="0"/>
    <x v="0"/>
    <x v="0"/>
    <x v="0"/>
    <x v="13"/>
    <x v="11"/>
    <n v="2044"/>
    <n v="2070"/>
    <n v="63364"/>
    <n v="19616"/>
    <n v="2841"/>
    <m/>
    <n v="21562"/>
    <n v="1839"/>
    <n v="31195"/>
    <n v="3114"/>
  </r>
  <r>
    <x v="0"/>
    <x v="0"/>
    <x v="10"/>
    <x v="37"/>
    <x v="0"/>
    <x v="0"/>
    <x v="0"/>
    <x v="0"/>
    <x v="0"/>
    <x v="14"/>
    <x v="0"/>
    <n v="2044"/>
    <n v="2070"/>
    <n v="63364"/>
    <n v="19084"/>
    <n v="3645"/>
    <m/>
    <n v="19631"/>
    <n v="2304"/>
    <n v="28751"/>
    <n v="3814"/>
  </r>
  <r>
    <x v="0"/>
    <x v="0"/>
    <x v="10"/>
    <x v="37"/>
    <x v="0"/>
    <x v="0"/>
    <x v="0"/>
    <x v="0"/>
    <x v="0"/>
    <x v="14"/>
    <x v="1"/>
    <n v="2044"/>
    <n v="2070"/>
    <n v="57232"/>
    <n v="20622"/>
    <n v="3831"/>
    <m/>
    <n v="19993"/>
    <n v="2611"/>
    <n v="29992"/>
    <n v="4245"/>
  </r>
  <r>
    <x v="0"/>
    <x v="0"/>
    <x v="10"/>
    <x v="37"/>
    <x v="0"/>
    <x v="0"/>
    <x v="0"/>
    <x v="0"/>
    <x v="0"/>
    <x v="14"/>
    <x v="2"/>
    <n v="2045"/>
    <n v="2070"/>
    <n v="63410"/>
    <n v="24382"/>
    <n v="4548"/>
    <m/>
    <n v="24222"/>
    <n v="3387"/>
    <n v="35309"/>
    <n v="5016"/>
  </r>
  <r>
    <x v="0"/>
    <x v="0"/>
    <x v="10"/>
    <x v="37"/>
    <x v="0"/>
    <x v="0"/>
    <x v="0"/>
    <x v="0"/>
    <x v="0"/>
    <x v="14"/>
    <x v="3"/>
    <n v="2044"/>
    <n v="2069"/>
    <n v="61320"/>
    <n v="21449"/>
    <n v="3116"/>
    <m/>
    <n v="22261"/>
    <n v="2186"/>
    <n v="32753"/>
    <n v="3350"/>
  </r>
  <r>
    <x v="0"/>
    <x v="0"/>
    <x v="10"/>
    <x v="37"/>
    <x v="0"/>
    <x v="0"/>
    <x v="0"/>
    <x v="0"/>
    <x v="0"/>
    <x v="14"/>
    <x v="4"/>
    <n v="2044"/>
    <n v="2069"/>
    <n v="63364"/>
    <n v="23253"/>
    <n v="4255"/>
    <m/>
    <n v="26575"/>
    <n v="3096"/>
    <n v="35919"/>
    <n v="4447"/>
  </r>
  <r>
    <x v="0"/>
    <x v="0"/>
    <x v="10"/>
    <x v="37"/>
    <x v="0"/>
    <x v="0"/>
    <x v="0"/>
    <x v="0"/>
    <x v="0"/>
    <x v="14"/>
    <x v="5"/>
    <n v="2044"/>
    <n v="2069"/>
    <n v="61320"/>
    <n v="22297"/>
    <n v="4029"/>
    <m/>
    <n v="24899"/>
    <n v="3342"/>
    <n v="33400"/>
    <n v="4356"/>
  </r>
  <r>
    <x v="0"/>
    <x v="0"/>
    <x v="10"/>
    <x v="37"/>
    <x v="0"/>
    <x v="0"/>
    <x v="0"/>
    <x v="0"/>
    <x v="0"/>
    <x v="14"/>
    <x v="6"/>
    <n v="2044"/>
    <n v="2069"/>
    <n v="63364"/>
    <n v="21414"/>
    <n v="2906"/>
    <m/>
    <n v="23712"/>
    <n v="2662"/>
    <n v="33193"/>
    <n v="3399"/>
  </r>
  <r>
    <x v="0"/>
    <x v="0"/>
    <x v="10"/>
    <x v="37"/>
    <x v="0"/>
    <x v="0"/>
    <x v="0"/>
    <x v="0"/>
    <x v="0"/>
    <x v="14"/>
    <x v="7"/>
    <n v="2044"/>
    <n v="2046"/>
    <n v="63364"/>
    <n v="24175"/>
    <n v="3950"/>
    <m/>
    <n v="26126"/>
    <n v="3352"/>
    <n v="37044"/>
    <n v="4732"/>
  </r>
  <r>
    <x v="0"/>
    <x v="0"/>
    <x v="10"/>
    <x v="37"/>
    <x v="0"/>
    <x v="0"/>
    <x v="0"/>
    <x v="0"/>
    <x v="0"/>
    <x v="14"/>
    <x v="8"/>
    <n v="2044"/>
    <n v="2046"/>
    <n v="61320"/>
    <n v="26339"/>
    <n v="2472"/>
    <m/>
    <n v="32069"/>
    <n v="2275"/>
    <n v="42795"/>
    <n v="3189"/>
  </r>
  <r>
    <x v="0"/>
    <x v="0"/>
    <x v="10"/>
    <x v="37"/>
    <x v="0"/>
    <x v="0"/>
    <x v="0"/>
    <x v="0"/>
    <x v="0"/>
    <x v="14"/>
    <x v="9"/>
    <n v="2044"/>
    <n v="2046"/>
    <n v="63364"/>
    <n v="25633"/>
    <n v="3986"/>
    <m/>
    <n v="28900"/>
    <n v="3287"/>
    <n v="38990"/>
    <n v="4466"/>
  </r>
  <r>
    <x v="0"/>
    <x v="0"/>
    <x v="10"/>
    <x v="37"/>
    <x v="0"/>
    <x v="0"/>
    <x v="0"/>
    <x v="0"/>
    <x v="0"/>
    <x v="14"/>
    <x v="10"/>
    <n v="2044"/>
    <n v="2046"/>
    <n v="61324"/>
    <n v="28173"/>
    <n v="2799"/>
    <m/>
    <n v="33886"/>
    <n v="2166"/>
    <n v="45976"/>
    <n v="3486"/>
  </r>
  <r>
    <x v="0"/>
    <x v="0"/>
    <x v="10"/>
    <x v="37"/>
    <x v="0"/>
    <x v="0"/>
    <x v="0"/>
    <x v="0"/>
    <x v="0"/>
    <x v="14"/>
    <x v="11"/>
    <n v="2044"/>
    <n v="2046"/>
    <n v="63364"/>
    <n v="24324"/>
    <n v="1857"/>
    <m/>
    <n v="31635"/>
    <n v="1344"/>
    <n v="41351"/>
    <n v="2301"/>
  </r>
  <r>
    <x v="0"/>
    <x v="0"/>
    <x v="10"/>
    <x v="37"/>
    <x v="0"/>
    <x v="0"/>
    <x v="0"/>
    <x v="0"/>
    <x v="0"/>
    <x v="15"/>
    <x v="0"/>
    <n v="2043"/>
    <n v="2046"/>
    <n v="63363"/>
    <n v="23518"/>
    <n v="2393"/>
    <m/>
    <n v="28926"/>
    <n v="1356"/>
    <n v="38895"/>
    <n v="2770"/>
  </r>
  <r>
    <x v="0"/>
    <x v="0"/>
    <x v="10"/>
    <x v="37"/>
    <x v="0"/>
    <x v="0"/>
    <x v="0"/>
    <x v="0"/>
    <x v="0"/>
    <x v="15"/>
    <x v="1"/>
    <n v="2044"/>
    <n v="2046"/>
    <n v="57232"/>
    <n v="22512"/>
    <n v="2650"/>
    <m/>
    <n v="27825"/>
    <n v="1660"/>
    <n v="37243"/>
    <n v="3299"/>
  </r>
  <r>
    <x v="0"/>
    <x v="0"/>
    <x v="10"/>
    <x v="37"/>
    <x v="0"/>
    <x v="0"/>
    <x v="0"/>
    <x v="0"/>
    <x v="0"/>
    <x v="15"/>
    <x v="2"/>
    <n v="2044"/>
    <n v="2046"/>
    <n v="63364"/>
    <n v="32414"/>
    <n v="3485"/>
    <m/>
    <n v="40300"/>
    <n v="1221"/>
    <n v="55950"/>
    <n v="3743"/>
  </r>
  <r>
    <x v="0"/>
    <x v="0"/>
    <x v="10"/>
    <x v="37"/>
    <x v="0"/>
    <x v="0"/>
    <x v="0"/>
    <x v="0"/>
    <x v="0"/>
    <x v="15"/>
    <x v="3"/>
    <n v="2044"/>
    <n v="2046"/>
    <n v="61320"/>
    <n v="25904"/>
    <n v="3096"/>
    <m/>
    <n v="31191"/>
    <n v="1344"/>
    <n v="44011"/>
    <n v="3348"/>
  </r>
  <r>
    <x v="0"/>
    <x v="0"/>
    <x v="10"/>
    <x v="37"/>
    <x v="0"/>
    <x v="0"/>
    <x v="0"/>
    <x v="0"/>
    <x v="0"/>
    <x v="15"/>
    <x v="4"/>
    <n v="2044"/>
    <n v="2046"/>
    <n v="63364"/>
    <n v="31558"/>
    <n v="3730"/>
    <m/>
    <n v="38420"/>
    <n v="1594"/>
    <n v="52479"/>
    <n v="4019"/>
  </r>
  <r>
    <x v="0"/>
    <x v="0"/>
    <x v="10"/>
    <x v="37"/>
    <x v="0"/>
    <x v="0"/>
    <x v="0"/>
    <x v="0"/>
    <x v="0"/>
    <x v="15"/>
    <x v="5"/>
    <n v="2044"/>
    <n v="2046"/>
    <n v="61320"/>
    <n v="29493"/>
    <n v="2988"/>
    <m/>
    <n v="36329"/>
    <n v="1617"/>
    <n v="50255"/>
    <n v="3289"/>
  </r>
  <r>
    <x v="0"/>
    <x v="0"/>
    <x v="10"/>
    <x v="37"/>
    <x v="0"/>
    <x v="0"/>
    <x v="0"/>
    <x v="0"/>
    <x v="0"/>
    <x v="15"/>
    <x v="6"/>
    <n v="2044"/>
    <n v="2046"/>
    <n v="63364"/>
    <n v="33249"/>
    <n v="2787"/>
    <m/>
    <n v="41618"/>
    <n v="1471"/>
    <n v="58936"/>
    <n v="3083"/>
  </r>
  <r>
    <x v="0"/>
    <x v="0"/>
    <x v="10"/>
    <x v="37"/>
    <x v="0"/>
    <x v="0"/>
    <x v="0"/>
    <x v="0"/>
    <x v="0"/>
    <x v="15"/>
    <x v="7"/>
    <n v="2086"/>
    <n v="2088"/>
    <n v="64666"/>
    <n v="29624"/>
    <n v="2124"/>
    <m/>
    <n v="37639"/>
    <n v="963"/>
    <n v="50441"/>
    <n v="2364"/>
  </r>
  <r>
    <x v="0"/>
    <x v="0"/>
    <x v="10"/>
    <x v="37"/>
    <x v="0"/>
    <x v="0"/>
    <x v="0"/>
    <x v="0"/>
    <x v="0"/>
    <x v="15"/>
    <x v="8"/>
    <n v="2085"/>
    <n v="2109"/>
    <n v="62550"/>
    <n v="29115"/>
    <n v="1998"/>
    <m/>
    <n v="36072"/>
    <n v="861"/>
    <n v="48885"/>
    <n v="2192"/>
  </r>
  <r>
    <x v="0"/>
    <x v="0"/>
    <x v="10"/>
    <x v="37"/>
    <x v="0"/>
    <x v="0"/>
    <x v="0"/>
    <x v="0"/>
    <x v="0"/>
    <x v="15"/>
    <x v="9"/>
    <n v="2085"/>
    <n v="2109"/>
    <n v="64635"/>
    <n v="30947"/>
    <n v="3081"/>
    <m/>
    <n v="40742"/>
    <n v="3068"/>
    <n v="53081"/>
    <n v="4366"/>
  </r>
  <r>
    <x v="0"/>
    <x v="0"/>
    <x v="10"/>
    <x v="37"/>
    <x v="0"/>
    <x v="0"/>
    <x v="0"/>
    <x v="0"/>
    <x v="0"/>
    <x v="15"/>
    <x v="10"/>
    <n v="2554"/>
    <n v="2578"/>
    <n v="76620"/>
    <n v="37292"/>
    <n v="3604"/>
    <m/>
    <n v="49055"/>
    <n v="1940"/>
    <n v="62799"/>
    <n v="4208"/>
  </r>
  <r>
    <x v="0"/>
    <x v="0"/>
    <x v="10"/>
    <x v="37"/>
    <x v="0"/>
    <x v="0"/>
    <x v="0"/>
    <x v="0"/>
    <x v="0"/>
    <x v="15"/>
    <x v="11"/>
    <n v="2488"/>
    <n v="2578"/>
    <n v="77158"/>
    <n v="28218"/>
    <n v="1672"/>
    <m/>
    <n v="39852"/>
    <n v="903"/>
    <n v="50852"/>
    <n v="1901"/>
  </r>
  <r>
    <x v="0"/>
    <x v="0"/>
    <x v="10"/>
    <x v="37"/>
    <x v="0"/>
    <x v="0"/>
    <x v="0"/>
    <x v="0"/>
    <x v="0"/>
    <x v="16"/>
    <x v="0"/>
    <n v="2554"/>
    <n v="2590"/>
    <n v="79174"/>
    <n v="30685"/>
    <n v="3720"/>
    <m/>
    <n v="41725"/>
    <n v="1499"/>
    <n v="52197"/>
    <n v="4026"/>
  </r>
  <r>
    <x v="0"/>
    <x v="0"/>
    <x v="10"/>
    <x v="37"/>
    <x v="0"/>
    <x v="0"/>
    <x v="0"/>
    <x v="0"/>
    <x v="0"/>
    <x v="16"/>
    <x v="1"/>
    <n v="2565"/>
    <n v="2590"/>
    <n v="74403"/>
    <n v="33055"/>
    <n v="2634"/>
    <m/>
    <n v="44656"/>
    <n v="988"/>
    <n v="57061"/>
    <n v="2925"/>
  </r>
  <r>
    <x v="0"/>
    <x v="0"/>
    <x v="10"/>
    <x v="37"/>
    <x v="0"/>
    <x v="0"/>
    <x v="0"/>
    <x v="0"/>
    <x v="0"/>
    <x v="16"/>
    <x v="2"/>
    <n v="2566"/>
    <n v="2590"/>
    <n v="79546"/>
    <n v="32028"/>
    <n v="2927"/>
    <m/>
    <n v="42563"/>
    <n v="1278"/>
    <n v="56262"/>
    <n v="3210"/>
  </r>
  <r>
    <x v="0"/>
    <x v="0"/>
    <x v="10"/>
    <x v="37"/>
    <x v="0"/>
    <x v="0"/>
    <x v="0"/>
    <x v="0"/>
    <x v="0"/>
    <x v="16"/>
    <x v="3"/>
    <n v="2566"/>
    <n v="2590"/>
    <n v="76980"/>
    <n v="35111"/>
    <n v="3249"/>
    <m/>
    <n v="46041"/>
    <n v="1626"/>
    <n v="58823"/>
    <n v="4193"/>
  </r>
  <r>
    <x v="0"/>
    <x v="0"/>
    <x v="10"/>
    <x v="37"/>
    <x v="0"/>
    <x v="0"/>
    <x v="0"/>
    <x v="0"/>
    <x v="0"/>
    <x v="16"/>
    <x v="4"/>
    <n v="2566"/>
    <n v="2590"/>
    <n v="79546"/>
    <n v="31694"/>
    <n v="3247"/>
    <m/>
    <n v="44048"/>
    <n v="1885"/>
    <n v="55887"/>
    <n v="4588"/>
  </r>
  <r>
    <x v="0"/>
    <x v="0"/>
    <x v="10"/>
    <x v="37"/>
    <x v="0"/>
    <x v="0"/>
    <x v="0"/>
    <x v="0"/>
    <x v="0"/>
    <x v="16"/>
    <x v="5"/>
    <n v="2565"/>
    <n v="2594"/>
    <n v="76961"/>
    <n v="27025"/>
    <n v="6381"/>
    <m/>
    <n v="39050"/>
    <n v="9262"/>
    <n v="46536"/>
    <n v="10772"/>
  </r>
  <r>
    <x v="0"/>
    <x v="0"/>
    <x v="10"/>
    <x v="37"/>
    <x v="0"/>
    <x v="0"/>
    <x v="0"/>
    <x v="0"/>
    <x v="0"/>
    <x v="16"/>
    <x v="6"/>
    <n v="2594"/>
    <n v="2594"/>
    <n v="80414"/>
    <n v="30882"/>
    <n v="9324"/>
    <m/>
    <n v="41591"/>
    <n v="14308"/>
    <n v="51407"/>
    <n v="15878"/>
  </r>
  <r>
    <x v="0"/>
    <x v="0"/>
    <x v="10"/>
    <x v="37"/>
    <x v="0"/>
    <x v="0"/>
    <x v="0"/>
    <x v="0"/>
    <x v="0"/>
    <x v="16"/>
    <x v="7"/>
    <n v="2594"/>
    <n v="2594"/>
    <n v="80414"/>
    <n v="26193"/>
    <n v="7407"/>
    <m/>
    <n v="32050"/>
    <n v="11367"/>
    <n v="43781"/>
    <n v="12502"/>
  </r>
  <r>
    <x v="0"/>
    <x v="0"/>
    <x v="10"/>
    <x v="37"/>
    <x v="0"/>
    <x v="0"/>
    <x v="0"/>
    <x v="0"/>
    <x v="0"/>
    <x v="16"/>
    <x v="8"/>
    <n v="2594"/>
    <n v="2594"/>
    <n v="77820"/>
    <n v="25312"/>
    <n v="6695"/>
    <m/>
    <n v="32424"/>
    <n v="10163"/>
    <n v="41656"/>
    <n v="11438"/>
  </r>
  <r>
    <x v="0"/>
    <x v="0"/>
    <x v="10"/>
    <x v="37"/>
    <x v="0"/>
    <x v="0"/>
    <x v="0"/>
    <x v="0"/>
    <x v="0"/>
    <x v="16"/>
    <x v="9"/>
    <n v="2594"/>
    <n v="2594"/>
    <n v="80414"/>
    <n v="24961"/>
    <n v="6963"/>
    <m/>
    <n v="32971"/>
    <n v="9301"/>
    <n v="41360"/>
    <n v="10817"/>
  </r>
  <r>
    <x v="0"/>
    <x v="0"/>
    <x v="10"/>
    <x v="37"/>
    <x v="0"/>
    <x v="0"/>
    <x v="0"/>
    <x v="0"/>
    <x v="0"/>
    <x v="16"/>
    <x v="10"/>
    <n v="2594"/>
    <n v="2594"/>
    <n v="77820"/>
    <n v="23931"/>
    <n v="7131"/>
    <m/>
    <n v="32936"/>
    <n v="11503"/>
    <n v="40238"/>
    <n v="12430"/>
  </r>
  <r>
    <x v="0"/>
    <x v="0"/>
    <x v="10"/>
    <x v="37"/>
    <x v="0"/>
    <x v="0"/>
    <x v="0"/>
    <x v="0"/>
    <x v="0"/>
    <x v="16"/>
    <x v="11"/>
    <n v="2594"/>
    <n v="2594"/>
    <n v="80414"/>
    <n v="22281"/>
    <n v="6148"/>
    <m/>
    <n v="35964"/>
    <n v="10736"/>
    <n v="42169"/>
    <n v="11320"/>
  </r>
  <r>
    <x v="0"/>
    <x v="0"/>
    <x v="10"/>
    <x v="37"/>
    <x v="0"/>
    <x v="0"/>
    <x v="0"/>
    <x v="0"/>
    <x v="0"/>
    <x v="17"/>
    <x v="0"/>
    <n v="2593"/>
    <n v="2594"/>
    <n v="80412"/>
    <n v="23036"/>
    <n v="5082"/>
    <m/>
    <n v="35920"/>
    <n v="8425"/>
    <n v="41932"/>
    <n v="8933"/>
  </r>
  <r>
    <x v="0"/>
    <x v="0"/>
    <x v="10"/>
    <x v="37"/>
    <x v="0"/>
    <x v="0"/>
    <x v="0"/>
    <x v="0"/>
    <x v="0"/>
    <x v="17"/>
    <x v="1"/>
    <n v="2594"/>
    <n v="2594"/>
    <n v="72632"/>
    <n v="20540"/>
    <n v="5222"/>
    <m/>
    <n v="29155"/>
    <n v="8488"/>
    <n v="34155"/>
    <n v="9189"/>
  </r>
  <r>
    <x v="0"/>
    <x v="0"/>
    <x v="10"/>
    <x v="37"/>
    <x v="0"/>
    <x v="0"/>
    <x v="0"/>
    <x v="0"/>
    <x v="0"/>
    <x v="17"/>
    <x v="2"/>
    <n v="2592"/>
    <n v="2594"/>
    <n v="80354"/>
    <n v="24064"/>
    <n v="6250"/>
    <m/>
    <n v="37069"/>
    <n v="10944"/>
    <n v="42665"/>
    <n v="11509"/>
  </r>
  <r>
    <x v="0"/>
    <x v="0"/>
    <x v="10"/>
    <x v="37"/>
    <x v="0"/>
    <x v="0"/>
    <x v="0"/>
    <x v="0"/>
    <x v="0"/>
    <x v="17"/>
    <x v="3"/>
    <n v="2590"/>
    <n v="2594"/>
    <n v="77701"/>
    <n v="21122"/>
    <n v="3735"/>
    <m/>
    <n v="36749"/>
    <n v="5796"/>
    <n v="39603"/>
    <n v="6189"/>
  </r>
  <r>
    <x v="0"/>
    <x v="0"/>
    <x v="10"/>
    <x v="37"/>
    <x v="0"/>
    <x v="0"/>
    <x v="0"/>
    <x v="0"/>
    <x v="0"/>
    <x v="17"/>
    <x v="4"/>
    <n v="2593"/>
    <n v="2596"/>
    <n v="80391"/>
    <n v="18087"/>
    <n v="2704"/>
    <m/>
    <n v="31123"/>
    <n v="4874"/>
    <n v="33050"/>
    <n v="4964"/>
  </r>
  <r>
    <x v="0"/>
    <x v="0"/>
    <x v="10"/>
    <x v="37"/>
    <x v="0"/>
    <x v="0"/>
    <x v="0"/>
    <x v="0"/>
    <x v="0"/>
    <x v="17"/>
    <x v="5"/>
    <n v="2596"/>
    <n v="2596"/>
    <n v="77880"/>
    <n v="27778"/>
    <n v="3010"/>
    <m/>
    <n v="49753"/>
    <n v="5040"/>
    <n v="54236"/>
    <n v="5209"/>
  </r>
  <r>
    <x v="0"/>
    <x v="0"/>
    <x v="10"/>
    <x v="37"/>
    <x v="0"/>
    <x v="0"/>
    <x v="0"/>
    <x v="0"/>
    <x v="0"/>
    <x v="17"/>
    <x v="6"/>
    <n v="2601"/>
    <n v="2633"/>
    <n v="80631"/>
    <n v="28216"/>
    <n v="1981"/>
    <m/>
    <n v="37940"/>
    <n v="2384"/>
    <n v="51508"/>
    <n v="2809"/>
  </r>
  <r>
    <x v="0"/>
    <x v="0"/>
    <x v="10"/>
    <x v="37"/>
    <x v="0"/>
    <x v="0"/>
    <x v="0"/>
    <x v="0"/>
    <x v="0"/>
    <x v="17"/>
    <x v="7"/>
    <n v="2633"/>
    <n v="2633"/>
    <n v="81623"/>
    <n v="20797"/>
    <n v="4078"/>
    <m/>
    <n v="33005"/>
    <n v="6633"/>
    <n v="36930"/>
    <n v="7001"/>
  </r>
  <r>
    <x v="0"/>
    <x v="0"/>
    <x v="10"/>
    <x v="37"/>
    <x v="0"/>
    <x v="0"/>
    <x v="0"/>
    <x v="0"/>
    <x v="0"/>
    <x v="17"/>
    <x v="8"/>
    <n v="2633"/>
    <n v="2633"/>
    <n v="78990"/>
    <n v="22536"/>
    <n v="4674"/>
    <m/>
    <n v="34925"/>
    <n v="7916"/>
    <n v="39305"/>
    <n v="8182"/>
  </r>
  <r>
    <x v="0"/>
    <x v="0"/>
    <x v="10"/>
    <x v="37"/>
    <x v="0"/>
    <x v="0"/>
    <x v="0"/>
    <x v="0"/>
    <x v="0"/>
    <x v="17"/>
    <x v="9"/>
    <n v="2632"/>
    <n v="2633"/>
    <n v="81584"/>
    <n v="23373"/>
    <n v="7579"/>
    <m/>
    <n v="38675"/>
    <n v="12280"/>
    <n v="40441"/>
    <n v="12974"/>
  </r>
  <r>
    <x v="0"/>
    <x v="0"/>
    <x v="10"/>
    <x v="37"/>
    <x v="0"/>
    <x v="0"/>
    <x v="0"/>
    <x v="0"/>
    <x v="0"/>
    <x v="17"/>
    <x v="10"/>
    <n v="2633"/>
    <n v="2633"/>
    <n v="78990"/>
    <n v="23678"/>
    <n v="6868"/>
    <m/>
    <n v="37714"/>
    <n v="10303"/>
    <n v="39783"/>
    <n v="10680"/>
  </r>
  <r>
    <x v="0"/>
    <x v="0"/>
    <x v="10"/>
    <x v="37"/>
    <x v="0"/>
    <x v="0"/>
    <x v="0"/>
    <x v="0"/>
    <x v="0"/>
    <x v="17"/>
    <x v="11"/>
    <n v="2633"/>
    <n v="2633"/>
    <n v="81623"/>
    <n v="20514"/>
    <n v="4891"/>
    <m/>
    <n v="38686"/>
    <n v="8425"/>
    <n v="40047"/>
    <n v="8602"/>
  </r>
  <r>
    <x v="0"/>
    <x v="0"/>
    <x v="10"/>
    <x v="37"/>
    <x v="0"/>
    <x v="0"/>
    <x v="0"/>
    <x v="0"/>
    <x v="0"/>
    <x v="18"/>
    <x v="0"/>
    <n v="2633"/>
    <n v="2633"/>
    <n v="81623"/>
    <n v="16671"/>
    <n v="5608"/>
    <m/>
    <n v="30057"/>
    <n v="9630"/>
    <n v="31316"/>
    <n v="9909"/>
  </r>
  <r>
    <x v="0"/>
    <x v="0"/>
    <x v="10"/>
    <x v="37"/>
    <x v="0"/>
    <x v="0"/>
    <x v="0"/>
    <x v="0"/>
    <x v="0"/>
    <x v="18"/>
    <x v="1"/>
    <n v="2633"/>
    <n v="2635"/>
    <n v="73731"/>
    <n v="20464"/>
    <n v="6030"/>
    <m/>
    <n v="34859"/>
    <n v="8737"/>
    <n v="36263"/>
    <n v="9227"/>
  </r>
  <r>
    <x v="0"/>
    <x v="0"/>
    <x v="10"/>
    <x v="37"/>
    <x v="0"/>
    <x v="0"/>
    <x v="0"/>
    <x v="0"/>
    <x v="0"/>
    <x v="18"/>
    <x v="2"/>
    <n v="2635"/>
    <n v="2635"/>
    <n v="81685"/>
    <n v="23141"/>
    <n v="8325"/>
    <m/>
    <n v="38968"/>
    <n v="13865"/>
    <n v="40639"/>
    <n v="14364"/>
  </r>
  <r>
    <x v="0"/>
    <x v="0"/>
    <x v="10"/>
    <x v="37"/>
    <x v="0"/>
    <x v="0"/>
    <x v="0"/>
    <x v="0"/>
    <x v="0"/>
    <x v="18"/>
    <x v="3"/>
    <n v="2635"/>
    <n v="2635"/>
    <n v="79050"/>
    <n v="21212"/>
    <n v="10513"/>
    <m/>
    <n v="38401"/>
    <n v="18773"/>
    <n v="40444"/>
    <n v="19137"/>
  </r>
  <r>
    <x v="0"/>
    <x v="0"/>
    <x v="10"/>
    <x v="37"/>
    <x v="0"/>
    <x v="0"/>
    <x v="0"/>
    <x v="0"/>
    <x v="0"/>
    <x v="18"/>
    <x v="4"/>
    <n v="2635"/>
    <n v="2635"/>
    <n v="81685"/>
    <n v="19547"/>
    <n v="13629"/>
    <m/>
    <n v="32319"/>
    <n v="24140"/>
    <n v="33822"/>
    <n v="24825"/>
  </r>
  <r>
    <x v="0"/>
    <x v="0"/>
    <x v="10"/>
    <x v="37"/>
    <x v="0"/>
    <x v="0"/>
    <x v="0"/>
    <x v="0"/>
    <x v="0"/>
    <x v="18"/>
    <x v="5"/>
    <n v="2635"/>
    <n v="2635"/>
    <n v="79050"/>
    <n v="18746"/>
    <n v="12909"/>
    <m/>
    <n v="29572"/>
    <n v="21564"/>
    <n v="31926"/>
    <n v="22847"/>
  </r>
  <r>
    <x v="0"/>
    <x v="0"/>
    <x v="10"/>
    <x v="37"/>
    <x v="0"/>
    <x v="0"/>
    <x v="0"/>
    <x v="0"/>
    <x v="0"/>
    <x v="18"/>
    <x v="6"/>
    <n v="2635"/>
    <n v="2635"/>
    <n v="81685"/>
    <n v="19357"/>
    <n v="11409"/>
    <m/>
    <n v="31698"/>
    <n v="17944"/>
    <n v="33523"/>
    <n v="19589"/>
  </r>
  <r>
    <x v="0"/>
    <x v="0"/>
    <x v="10"/>
    <x v="37"/>
    <x v="0"/>
    <x v="0"/>
    <x v="0"/>
    <x v="0"/>
    <x v="0"/>
    <x v="18"/>
    <x v="7"/>
    <n v="2815"/>
    <n v="2815"/>
    <n v="87265"/>
    <n v="23376"/>
    <n v="12546"/>
    <m/>
    <n v="35128"/>
    <n v="11741"/>
    <n v="37570"/>
    <n v="14675"/>
  </r>
  <r>
    <x v="0"/>
    <x v="0"/>
    <x v="10"/>
    <x v="37"/>
    <x v="0"/>
    <x v="0"/>
    <x v="0"/>
    <x v="0"/>
    <x v="0"/>
    <x v="18"/>
    <x v="8"/>
    <n v="2815"/>
    <n v="2815"/>
    <n v="84450"/>
    <n v="23897"/>
    <n v="14561"/>
    <m/>
    <n v="35966"/>
    <n v="15742"/>
    <n v="38619"/>
    <n v="17407"/>
  </r>
  <r>
    <x v="0"/>
    <x v="0"/>
    <x v="10"/>
    <x v="37"/>
    <x v="0"/>
    <x v="0"/>
    <x v="0"/>
    <x v="0"/>
    <x v="0"/>
    <x v="18"/>
    <x v="9"/>
    <n v="3012"/>
    <n v="3012"/>
    <n v="93372"/>
    <n v="25247"/>
    <n v="15820"/>
    <m/>
    <n v="39571"/>
    <n v="16499"/>
    <n v="42327"/>
    <n v="18847"/>
  </r>
  <r>
    <x v="0"/>
    <x v="0"/>
    <x v="10"/>
    <x v="37"/>
    <x v="0"/>
    <x v="0"/>
    <x v="0"/>
    <x v="0"/>
    <x v="0"/>
    <x v="18"/>
    <x v="10"/>
    <n v="3012"/>
    <n v="3012"/>
    <n v="90360"/>
    <n v="26116"/>
    <n v="12753"/>
    <m/>
    <n v="40128"/>
    <n v="12543"/>
    <n v="43086"/>
    <n v="15134"/>
  </r>
  <r>
    <x v="0"/>
    <x v="0"/>
    <x v="10"/>
    <x v="37"/>
    <x v="0"/>
    <x v="0"/>
    <x v="0"/>
    <x v="0"/>
    <x v="0"/>
    <x v="18"/>
    <x v="11"/>
    <n v="3012"/>
    <n v="3012"/>
    <n v="93372"/>
    <n v="22803"/>
    <n v="10764"/>
    <m/>
    <n v="35416"/>
    <n v="10657"/>
    <n v="38424"/>
    <n v="13047"/>
  </r>
  <r>
    <x v="0"/>
    <x v="0"/>
    <x v="10"/>
    <x v="37"/>
    <x v="0"/>
    <x v="0"/>
    <x v="0"/>
    <x v="0"/>
    <x v="0"/>
    <x v="19"/>
    <x v="0"/>
    <n v="3012"/>
    <n v="3012"/>
    <n v="93372"/>
    <n v="18377"/>
    <n v="8829"/>
    <m/>
    <n v="29051"/>
    <n v="9255"/>
    <n v="30587"/>
    <n v="10892"/>
  </r>
  <r>
    <x v="0"/>
    <x v="0"/>
    <x v="10"/>
    <x v="37"/>
    <x v="0"/>
    <x v="0"/>
    <x v="0"/>
    <x v="0"/>
    <x v="0"/>
    <x v="19"/>
    <x v="1"/>
    <n v="3012"/>
    <n v="3012"/>
    <n v="84336"/>
    <n v="21838"/>
    <n v="9643"/>
    <m/>
    <n v="34478"/>
    <n v="10554"/>
    <n v="36141"/>
    <n v="11753"/>
  </r>
  <r>
    <x v="0"/>
    <x v="0"/>
    <x v="10"/>
    <x v="37"/>
    <x v="0"/>
    <x v="0"/>
    <x v="0"/>
    <x v="0"/>
    <x v="0"/>
    <x v="19"/>
    <x v="2"/>
    <n v="3012"/>
    <n v="3012"/>
    <n v="93372"/>
    <n v="28034"/>
    <n v="11144"/>
    <m/>
    <n v="45324"/>
    <n v="12805"/>
    <n v="47573"/>
    <n v="14091"/>
  </r>
  <r>
    <x v="0"/>
    <x v="0"/>
    <x v="10"/>
    <x v="37"/>
    <x v="0"/>
    <x v="0"/>
    <x v="0"/>
    <x v="0"/>
    <x v="0"/>
    <x v="19"/>
    <x v="3"/>
    <n v="3008"/>
    <n v="2996"/>
    <n v="90248"/>
    <n v="28597"/>
    <n v="9323"/>
    <m/>
    <n v="44251"/>
    <n v="10582"/>
    <n v="51677"/>
    <n v="12745"/>
  </r>
  <r>
    <x v="0"/>
    <x v="0"/>
    <x v="10"/>
    <x v="37"/>
    <x v="0"/>
    <x v="0"/>
    <x v="0"/>
    <x v="0"/>
    <x v="0"/>
    <x v="19"/>
    <x v="4"/>
    <n v="3125"/>
    <n v="3125"/>
    <n v="96875"/>
    <n v="49189"/>
    <n v="12301"/>
    <m/>
    <n v="104839"/>
    <n v="11653"/>
    <n v="122625"/>
    <n v="19889"/>
  </r>
  <r>
    <x v="0"/>
    <x v="0"/>
    <x v="10"/>
    <x v="37"/>
    <x v="0"/>
    <x v="0"/>
    <x v="0"/>
    <x v="0"/>
    <x v="0"/>
    <x v="19"/>
    <x v="5"/>
    <n v="3125"/>
    <n v="3125"/>
    <n v="93750"/>
    <n v="29502"/>
    <n v="10304"/>
    <m/>
    <n v="47657"/>
    <n v="10115"/>
    <n v="56393"/>
    <n v="20113"/>
  </r>
  <r>
    <x v="0"/>
    <x v="0"/>
    <x v="10"/>
    <x v="37"/>
    <x v="0"/>
    <x v="0"/>
    <x v="0"/>
    <x v="0"/>
    <x v="0"/>
    <x v="19"/>
    <x v="6"/>
    <n v="3125"/>
    <n v="3125"/>
    <n v="96875"/>
    <n v="28543"/>
    <n v="10090"/>
    <m/>
    <n v="43747"/>
    <n v="9707"/>
    <n v="52089"/>
    <n v="18400"/>
  </r>
  <r>
    <x v="0"/>
    <x v="0"/>
    <x v="10"/>
    <x v="37"/>
    <x v="0"/>
    <x v="0"/>
    <x v="0"/>
    <x v="0"/>
    <x v="0"/>
    <x v="19"/>
    <x v="7"/>
    <n v="3125"/>
    <n v="3125"/>
    <n v="96875"/>
    <n v="30435"/>
    <n v="12124"/>
    <m/>
    <n v="49401"/>
    <n v="12170"/>
    <n v="57711"/>
    <n v="20109"/>
  </r>
  <r>
    <x v="0"/>
    <x v="0"/>
    <x v="10"/>
    <x v="37"/>
    <x v="0"/>
    <x v="0"/>
    <x v="0"/>
    <x v="0"/>
    <x v="0"/>
    <x v="19"/>
    <x v="8"/>
    <n v="3247"/>
    <n v="3247"/>
    <n v="97410"/>
    <n v="22130"/>
    <n v="11935"/>
    <m/>
    <n v="30577"/>
    <n v="10466"/>
    <n v="41633"/>
    <n v="24644"/>
  </r>
  <r>
    <x v="0"/>
    <x v="0"/>
    <x v="10"/>
    <x v="37"/>
    <x v="0"/>
    <x v="0"/>
    <x v="0"/>
    <x v="0"/>
    <x v="0"/>
    <x v="19"/>
    <x v="9"/>
    <n v="3247"/>
    <n v="3247"/>
    <n v="100657"/>
    <n v="25968"/>
    <n v="17384"/>
    <m/>
    <n v="34538"/>
    <n v="21230"/>
    <n v="47220"/>
    <n v="32970"/>
  </r>
  <r>
    <x v="0"/>
    <x v="0"/>
    <x v="10"/>
    <x v="37"/>
    <x v="0"/>
    <x v="0"/>
    <x v="0"/>
    <x v="0"/>
    <x v="0"/>
    <x v="19"/>
    <x v="10"/>
    <n v="3254"/>
    <n v="3254"/>
    <n v="97620"/>
    <n v="25100"/>
    <n v="13404"/>
    <m/>
    <n v="35772"/>
    <n v="12934"/>
    <n v="47554"/>
    <n v="23928"/>
  </r>
  <r>
    <x v="0"/>
    <x v="0"/>
    <x v="10"/>
    <x v="37"/>
    <x v="0"/>
    <x v="0"/>
    <x v="0"/>
    <x v="0"/>
    <x v="0"/>
    <x v="19"/>
    <x v="11"/>
    <n v="3254"/>
    <n v="3254"/>
    <n v="100865"/>
    <n v="21935"/>
    <n v="8503"/>
    <m/>
    <n v="32933"/>
    <n v="7955"/>
    <n v="43591"/>
    <n v="12919"/>
  </r>
  <r>
    <x v="0"/>
    <x v="0"/>
    <x v="10"/>
    <x v="37"/>
    <x v="0"/>
    <x v="0"/>
    <x v="0"/>
    <x v="0"/>
    <x v="0"/>
    <x v="20"/>
    <x v="0"/>
    <n v="3402"/>
    <n v="3454"/>
    <n v="105474"/>
    <n v="23791"/>
    <n v="9813"/>
    <m/>
    <n v="33078"/>
    <n v="9159"/>
    <n v="42534"/>
    <n v="17132"/>
  </r>
  <r>
    <x v="0"/>
    <x v="0"/>
    <x v="10"/>
    <x v="37"/>
    <x v="0"/>
    <x v="0"/>
    <x v="0"/>
    <x v="0"/>
    <x v="0"/>
    <x v="20"/>
    <x v="1"/>
    <n v="3454"/>
    <n v="3454"/>
    <n v="100166"/>
    <n v="25570"/>
    <n v="10522"/>
    <m/>
    <n v="34926"/>
    <n v="8997"/>
    <n v="52094"/>
    <n v="17914"/>
  </r>
  <r>
    <x v="0"/>
    <x v="0"/>
    <x v="10"/>
    <x v="37"/>
    <x v="0"/>
    <x v="0"/>
    <x v="0"/>
    <x v="0"/>
    <x v="0"/>
    <x v="20"/>
    <x v="2"/>
    <n v="3454"/>
    <n v="3454"/>
    <n v="107074"/>
    <n v="32195"/>
    <n v="12263"/>
    <m/>
    <n v="42768"/>
    <n v="10725"/>
    <n v="73923"/>
    <n v="23988"/>
  </r>
  <r>
    <x v="0"/>
    <x v="0"/>
    <x v="10"/>
    <x v="37"/>
    <x v="0"/>
    <x v="0"/>
    <x v="0"/>
    <x v="0"/>
    <x v="0"/>
    <x v="20"/>
    <x v="3"/>
    <n v="3454"/>
    <n v="3454"/>
    <n v="103620"/>
    <n v="24814"/>
    <n v="10229"/>
    <m/>
    <n v="34238"/>
    <n v="8156"/>
    <n v="52005"/>
    <n v="16370"/>
  </r>
  <r>
    <x v="0"/>
    <x v="0"/>
    <x v="10"/>
    <x v="37"/>
    <x v="0"/>
    <x v="0"/>
    <x v="0"/>
    <x v="0"/>
    <x v="0"/>
    <x v="20"/>
    <x v="4"/>
    <n v="3454"/>
    <n v="3454"/>
    <n v="107074"/>
    <n v="32156"/>
    <n v="10669"/>
    <m/>
    <n v="38333"/>
    <n v="8540"/>
    <n v="64779"/>
    <n v="18434"/>
  </r>
  <r>
    <x v="0"/>
    <x v="0"/>
    <x v="10"/>
    <x v="37"/>
    <x v="0"/>
    <x v="0"/>
    <x v="0"/>
    <x v="0"/>
    <x v="0"/>
    <x v="20"/>
    <x v="5"/>
    <n v="3454"/>
    <n v="3454"/>
    <n v="103620"/>
    <n v="30334"/>
    <n v="10700"/>
    <m/>
    <n v="33692"/>
    <n v="7795"/>
    <n v="70658"/>
    <n v="18940"/>
  </r>
  <r>
    <x v="0"/>
    <x v="0"/>
    <x v="10"/>
    <x v="37"/>
    <x v="0"/>
    <x v="0"/>
    <x v="0"/>
    <x v="0"/>
    <x v="0"/>
    <x v="20"/>
    <x v="6"/>
    <n v="3454"/>
    <n v="3454"/>
    <n v="107074"/>
    <n v="32128"/>
    <n v="9509"/>
    <m/>
    <n v="41668"/>
    <n v="8577"/>
    <n v="72998"/>
    <n v="17292"/>
  </r>
  <r>
    <x v="0"/>
    <x v="0"/>
    <x v="10"/>
    <x v="37"/>
    <x v="0"/>
    <x v="0"/>
    <x v="0"/>
    <x v="0"/>
    <x v="0"/>
    <x v="20"/>
    <x v="7"/>
    <n v="3454"/>
    <n v="3454"/>
    <n v="107074"/>
    <n v="31258"/>
    <n v="11464"/>
    <m/>
    <n v="38699"/>
    <n v="8695"/>
    <n v="79870"/>
    <n v="15859"/>
  </r>
  <r>
    <x v="0"/>
    <x v="0"/>
    <x v="10"/>
    <x v="37"/>
    <x v="0"/>
    <x v="0"/>
    <x v="0"/>
    <x v="0"/>
    <x v="0"/>
    <x v="20"/>
    <x v="8"/>
    <n v="3454"/>
    <n v="3454"/>
    <n v="103620"/>
    <n v="28891"/>
    <n v="10143"/>
    <m/>
    <n v="37240"/>
    <n v="7815"/>
    <n v="62312"/>
    <n v="15552"/>
  </r>
  <r>
    <x v="0"/>
    <x v="0"/>
    <x v="10"/>
    <x v="37"/>
    <x v="0"/>
    <x v="0"/>
    <x v="0"/>
    <x v="0"/>
    <x v="0"/>
    <x v="20"/>
    <x v="9"/>
    <n v="3454"/>
    <n v="3454"/>
    <n v="107074"/>
    <n v="33073"/>
    <n v="11279"/>
    <m/>
    <n v="40566"/>
    <n v="7850"/>
    <n v="75411"/>
    <n v="20757"/>
  </r>
  <r>
    <x v="0"/>
    <x v="0"/>
    <x v="10"/>
    <x v="37"/>
    <x v="0"/>
    <x v="0"/>
    <x v="0"/>
    <x v="0"/>
    <x v="0"/>
    <x v="20"/>
    <x v="10"/>
    <n v="3454"/>
    <n v="3454"/>
    <n v="103620"/>
    <n v="37203"/>
    <n v="7829"/>
    <m/>
    <n v="45771"/>
    <n v="6506"/>
    <n v="77729"/>
    <n v="16159"/>
  </r>
  <r>
    <x v="0"/>
    <x v="0"/>
    <x v="10"/>
    <x v="37"/>
    <x v="0"/>
    <x v="0"/>
    <x v="0"/>
    <x v="0"/>
    <x v="0"/>
    <x v="20"/>
    <x v="11"/>
    <n v="3454"/>
    <n v="3454"/>
    <n v="107074"/>
    <n v="25857"/>
    <n v="6132"/>
    <m/>
    <n v="34681"/>
    <n v="4695"/>
    <n v="50634"/>
    <n v="11229"/>
  </r>
  <r>
    <x v="0"/>
    <x v="0"/>
    <x v="10"/>
    <x v="37"/>
    <x v="0"/>
    <x v="0"/>
    <x v="0"/>
    <x v="0"/>
    <x v="0"/>
    <x v="21"/>
    <x v="0"/>
    <n v="3454"/>
    <n v="3454"/>
    <n v="107074"/>
    <n v="25339"/>
    <n v="6265"/>
    <m/>
    <n v="32024"/>
    <n v="5372"/>
    <n v="35717"/>
    <n v="6556"/>
  </r>
  <r>
    <x v="0"/>
    <x v="0"/>
    <x v="10"/>
    <x v="37"/>
    <x v="0"/>
    <x v="0"/>
    <x v="0"/>
    <x v="0"/>
    <x v="0"/>
    <x v="21"/>
    <x v="1"/>
    <n v="3454"/>
    <n v="3454"/>
    <n v="96712"/>
    <n v="30060"/>
    <n v="6007"/>
    <m/>
    <n v="38064"/>
    <n v="5560"/>
    <n v="43254"/>
    <n v="6189"/>
  </r>
  <r>
    <x v="0"/>
    <x v="0"/>
    <x v="10"/>
    <x v="37"/>
    <x v="0"/>
    <x v="0"/>
    <x v="0"/>
    <x v="0"/>
    <x v="0"/>
    <x v="21"/>
    <x v="2"/>
    <n v="3454"/>
    <n v="3454"/>
    <n v="107074"/>
    <n v="32613"/>
    <n v="6658"/>
    <m/>
    <n v="43239"/>
    <n v="5976"/>
    <n v="48209"/>
    <n v="6738"/>
  </r>
  <r>
    <x v="0"/>
    <x v="0"/>
    <x v="10"/>
    <x v="37"/>
    <x v="0"/>
    <x v="0"/>
    <x v="0"/>
    <x v="0"/>
    <x v="0"/>
    <x v="21"/>
    <x v="3"/>
    <n v="3454"/>
    <n v="3454"/>
    <n v="103620"/>
    <n v="34272"/>
    <n v="5627"/>
    <m/>
    <n v="45166"/>
    <n v="5343"/>
    <n v="48580"/>
    <n v="5688"/>
  </r>
  <r>
    <x v="0"/>
    <x v="0"/>
    <x v="10"/>
    <x v="37"/>
    <x v="0"/>
    <x v="0"/>
    <x v="0"/>
    <x v="0"/>
    <x v="0"/>
    <x v="21"/>
    <x v="4"/>
    <n v="3454"/>
    <n v="3454"/>
    <n v="107074"/>
    <n v="33203"/>
    <n v="5343"/>
    <m/>
    <n v="44347"/>
    <n v="5234"/>
    <n v="47756"/>
    <n v="5424"/>
  </r>
  <r>
    <x v="0"/>
    <x v="0"/>
    <x v="10"/>
    <x v="37"/>
    <x v="0"/>
    <x v="0"/>
    <x v="0"/>
    <x v="0"/>
    <x v="0"/>
    <x v="21"/>
    <x v="5"/>
    <n v="3454"/>
    <n v="3454"/>
    <n v="103620"/>
    <n v="38708"/>
    <n v="6378"/>
    <m/>
    <n v="53939"/>
    <n v="5189"/>
    <n v="65240"/>
    <n v="6459"/>
  </r>
  <r>
    <x v="0"/>
    <x v="0"/>
    <x v="10"/>
    <x v="37"/>
    <x v="0"/>
    <x v="0"/>
    <x v="0"/>
    <x v="0"/>
    <x v="0"/>
    <x v="21"/>
    <x v="6"/>
    <n v="3454"/>
    <n v="3454"/>
    <n v="107074"/>
    <n v="35269"/>
    <n v="6270"/>
    <m/>
    <n v="46427"/>
    <n v="4173"/>
    <n v="59082"/>
    <n v="9673"/>
  </r>
  <r>
    <x v="0"/>
    <x v="0"/>
    <x v="10"/>
    <x v="37"/>
    <x v="0"/>
    <x v="0"/>
    <x v="0"/>
    <x v="0"/>
    <x v="0"/>
    <x v="21"/>
    <x v="7"/>
    <n v="3454"/>
    <n v="3454"/>
    <n v="107074"/>
    <n v="33011"/>
    <n v="5266"/>
    <m/>
    <n v="42688"/>
    <n v="3805"/>
    <n v="84376"/>
    <n v="13174"/>
  </r>
  <r>
    <x v="0"/>
    <x v="0"/>
    <x v="10"/>
    <x v="37"/>
    <x v="0"/>
    <x v="0"/>
    <x v="0"/>
    <x v="0"/>
    <x v="0"/>
    <x v="21"/>
    <x v="8"/>
    <n v="3634"/>
    <n v="3634"/>
    <n v="109020"/>
    <n v="32594"/>
    <n v="6399"/>
    <m/>
    <n v="41974"/>
    <n v="3682"/>
    <n v="74215"/>
    <n v="14986"/>
  </r>
  <r>
    <x v="0"/>
    <x v="0"/>
    <x v="10"/>
    <x v="37"/>
    <x v="0"/>
    <x v="0"/>
    <x v="0"/>
    <x v="0"/>
    <x v="0"/>
    <x v="21"/>
    <x v="9"/>
    <n v="3630"/>
    <n v="3634"/>
    <n v="112516"/>
    <n v="38972"/>
    <n v="6551"/>
    <m/>
    <n v="45300"/>
    <n v="3755"/>
    <n v="84381"/>
    <n v="15440"/>
  </r>
  <r>
    <x v="0"/>
    <x v="0"/>
    <x v="10"/>
    <x v="37"/>
    <x v="0"/>
    <x v="0"/>
    <x v="0"/>
    <x v="0"/>
    <x v="0"/>
    <x v="21"/>
    <x v="10"/>
    <n v="3634"/>
    <n v="3634"/>
    <n v="109020"/>
    <n v="36677"/>
    <n v="6010"/>
    <m/>
    <n v="46737"/>
    <n v="3501"/>
    <n v="82942"/>
    <n v="15068"/>
  </r>
  <r>
    <x v="0"/>
    <x v="0"/>
    <x v="10"/>
    <x v="37"/>
    <x v="0"/>
    <x v="0"/>
    <x v="0"/>
    <x v="0"/>
    <x v="0"/>
    <x v="21"/>
    <x v="11"/>
    <n v="3633"/>
    <n v="3634"/>
    <n v="112624"/>
    <n v="29857"/>
    <n v="4276"/>
    <m/>
    <n v="40574"/>
    <n v="2801"/>
    <n v="79136"/>
    <n v="10645"/>
  </r>
  <r>
    <x v="0"/>
    <x v="0"/>
    <x v="10"/>
    <x v="37"/>
    <x v="0"/>
    <x v="0"/>
    <x v="0"/>
    <x v="0"/>
    <x v="0"/>
    <x v="22"/>
    <x v="0"/>
    <n v="3634"/>
    <n v="3634"/>
    <n v="112654"/>
    <n v="30062"/>
    <n v="4622"/>
    <m/>
    <n v="36730"/>
    <n v="2646"/>
    <n v="66511"/>
    <n v="9661"/>
  </r>
  <r>
    <x v="0"/>
    <x v="0"/>
    <x v="10"/>
    <x v="37"/>
    <x v="0"/>
    <x v="0"/>
    <x v="0"/>
    <x v="0"/>
    <x v="0"/>
    <x v="22"/>
    <x v="1"/>
    <n v="3632"/>
    <n v="3634"/>
    <n v="101702"/>
    <n v="33956"/>
    <n v="5270"/>
    <m/>
    <n v="43352"/>
    <n v="2989"/>
    <n v="79065"/>
    <n v="10185"/>
  </r>
  <r>
    <x v="0"/>
    <x v="0"/>
    <x v="10"/>
    <x v="37"/>
    <x v="0"/>
    <x v="0"/>
    <x v="0"/>
    <x v="0"/>
    <x v="0"/>
    <x v="22"/>
    <x v="2"/>
    <n v="3633"/>
    <n v="3634"/>
    <n v="112637"/>
    <n v="42902"/>
    <n v="8015"/>
    <m/>
    <n v="57847"/>
    <n v="5696"/>
    <n v="118210"/>
    <n v="19189"/>
  </r>
  <r>
    <x v="0"/>
    <x v="0"/>
    <x v="10"/>
    <x v="37"/>
    <x v="0"/>
    <x v="0"/>
    <x v="0"/>
    <x v="0"/>
    <x v="0"/>
    <x v="22"/>
    <x v="3"/>
    <n v="3634"/>
    <n v="3634"/>
    <n v="109020"/>
    <n v="34905"/>
    <n v="4557"/>
    <m/>
    <n v="52275"/>
    <n v="3076"/>
    <n v="117323"/>
    <n v="12650"/>
  </r>
  <r>
    <x v="0"/>
    <x v="0"/>
    <x v="10"/>
    <x v="37"/>
    <x v="0"/>
    <x v="0"/>
    <x v="0"/>
    <x v="0"/>
    <x v="0"/>
    <x v="22"/>
    <x v="4"/>
    <n v="3616"/>
    <n v="3634"/>
    <n v="112108"/>
    <n v="37650"/>
    <n v="4946"/>
    <m/>
    <n v="49920"/>
    <n v="2870"/>
    <n v="108590"/>
    <n v="9778"/>
  </r>
  <r>
    <x v="0"/>
    <x v="0"/>
    <x v="10"/>
    <x v="37"/>
    <x v="0"/>
    <x v="0"/>
    <x v="0"/>
    <x v="0"/>
    <x v="0"/>
    <x v="22"/>
    <x v="5"/>
    <n v="3634"/>
    <n v="3634"/>
    <n v="109020"/>
    <n v="37467"/>
    <n v="3609"/>
    <m/>
    <n v="43248"/>
    <n v="2011"/>
    <n v="88262"/>
    <n v="6101"/>
  </r>
  <r>
    <x v="0"/>
    <x v="0"/>
    <x v="10"/>
    <x v="37"/>
    <x v="0"/>
    <x v="0"/>
    <x v="0"/>
    <x v="0"/>
    <x v="0"/>
    <x v="22"/>
    <x v="6"/>
    <n v="3634"/>
    <n v="3634"/>
    <n v="112654"/>
    <n v="39543"/>
    <n v="4945"/>
    <m/>
    <n v="46448"/>
    <n v="2214"/>
    <n v="95177"/>
    <n v="10278"/>
  </r>
  <r>
    <x v="0"/>
    <x v="0"/>
    <x v="10"/>
    <x v="37"/>
    <x v="0"/>
    <x v="0"/>
    <x v="0"/>
    <x v="0"/>
    <x v="0"/>
    <x v="22"/>
    <x v="7"/>
    <n v="3630"/>
    <n v="3634"/>
    <n v="112552"/>
    <n v="39495"/>
    <n v="3539"/>
    <m/>
    <n v="51347"/>
    <n v="2026"/>
    <n v="106766"/>
    <n v="8755"/>
  </r>
  <r>
    <x v="0"/>
    <x v="0"/>
    <x v="10"/>
    <x v="37"/>
    <x v="0"/>
    <x v="0"/>
    <x v="0"/>
    <x v="0"/>
    <x v="0"/>
    <x v="22"/>
    <x v="8"/>
    <n v="3632"/>
    <n v="3632"/>
    <n v="108960"/>
    <n v="43846"/>
    <n v="3118"/>
    <m/>
    <n v="52198"/>
    <n v="2389"/>
    <n v="97597"/>
    <n v="7627"/>
  </r>
  <r>
    <x v="0"/>
    <x v="0"/>
    <x v="10"/>
    <x v="37"/>
    <x v="0"/>
    <x v="0"/>
    <x v="0"/>
    <x v="0"/>
    <x v="0"/>
    <x v="22"/>
    <x v="9"/>
    <n v="3632"/>
    <n v="3632"/>
    <n v="112592"/>
    <n v="47945"/>
    <n v="4392"/>
    <m/>
    <n v="57132"/>
    <n v="2400"/>
    <n v="130372"/>
    <n v="10063"/>
  </r>
  <r>
    <x v="0"/>
    <x v="0"/>
    <x v="10"/>
    <x v="37"/>
    <x v="0"/>
    <x v="0"/>
    <x v="0"/>
    <x v="0"/>
    <x v="0"/>
    <x v="22"/>
    <x v="10"/>
    <n v="3632"/>
    <n v="3632"/>
    <n v="108960"/>
    <n v="44715"/>
    <n v="3029"/>
    <m/>
    <n v="58632"/>
    <n v="1854"/>
    <n v="114423"/>
    <n v="8388"/>
  </r>
  <r>
    <x v="0"/>
    <x v="0"/>
    <x v="10"/>
    <x v="37"/>
    <x v="0"/>
    <x v="0"/>
    <x v="0"/>
    <x v="0"/>
    <x v="0"/>
    <x v="22"/>
    <x v="11"/>
    <n v="3632"/>
    <n v="3632"/>
    <n v="112592"/>
    <n v="36777"/>
    <n v="3932"/>
    <m/>
    <n v="54570"/>
    <n v="1866"/>
    <n v="108463"/>
    <n v="7840"/>
  </r>
  <r>
    <x v="0"/>
    <x v="0"/>
    <x v="10"/>
    <x v="37"/>
    <x v="0"/>
    <x v="0"/>
    <x v="0"/>
    <x v="0"/>
    <x v="0"/>
    <x v="23"/>
    <x v="0"/>
    <n v="3632.77419354839"/>
    <n v="3636"/>
    <n v="112616"/>
    <n v="31969"/>
    <n v="3327"/>
    <m/>
    <n v="44237"/>
    <n v="1581"/>
    <n v="95985"/>
    <n v="8591"/>
  </r>
  <r>
    <x v="0"/>
    <x v="0"/>
    <x v="10"/>
    <x v="37"/>
    <x v="0"/>
    <x v="0"/>
    <x v="0"/>
    <x v="0"/>
    <x v="0"/>
    <x v="23"/>
    <x v="1"/>
    <n v="3634.8571428571399"/>
    <n v="3636"/>
    <n v="101776"/>
    <n v="35182"/>
    <n v="5332"/>
    <m/>
    <n v="46232"/>
    <n v="3913"/>
    <n v="104814"/>
    <n v="15850"/>
  </r>
  <r>
    <x v="0"/>
    <x v="0"/>
    <x v="10"/>
    <x v="37"/>
    <x v="0"/>
    <x v="0"/>
    <x v="0"/>
    <x v="0"/>
    <x v="0"/>
    <x v="23"/>
    <x v="2"/>
    <n v="3636"/>
    <n v="3636"/>
    <n v="112716"/>
    <n v="45682"/>
    <n v="4258"/>
    <m/>
    <n v="58540"/>
    <n v="2239"/>
    <n v="70447"/>
    <n v="4369"/>
  </r>
  <r>
    <x v="0"/>
    <x v="0"/>
    <x v="10"/>
    <x v="37"/>
    <x v="0"/>
    <x v="0"/>
    <x v="0"/>
    <x v="0"/>
    <x v="0"/>
    <x v="23"/>
    <x v="3"/>
    <n v="3636"/>
    <n v="3636"/>
    <n v="109080"/>
    <n v="38738"/>
    <n v="4203"/>
    <m/>
    <n v="44633"/>
    <n v="2585"/>
    <n v="56017"/>
    <n v="4536"/>
  </r>
  <r>
    <x v="0"/>
    <x v="0"/>
    <x v="10"/>
    <x v="37"/>
    <x v="0"/>
    <x v="0"/>
    <x v="0"/>
    <x v="0"/>
    <x v="0"/>
    <x v="23"/>
    <x v="4"/>
    <n v="3634.0322580645202"/>
    <n v="3636"/>
    <n v="112655"/>
    <n v="40901"/>
    <n v="4338"/>
    <m/>
    <n v="47667"/>
    <n v="2665"/>
    <n v="60316"/>
    <n v="5034"/>
  </r>
  <r>
    <x v="0"/>
    <x v="0"/>
    <x v="10"/>
    <x v="37"/>
    <x v="0"/>
    <x v="0"/>
    <x v="0"/>
    <x v="0"/>
    <x v="0"/>
    <x v="23"/>
    <x v="5"/>
    <n v="3599.5"/>
    <n v="3636"/>
    <n v="107985"/>
    <n v="37297"/>
    <n v="4042"/>
    <m/>
    <n v="39068"/>
    <n v="2884"/>
    <n v="52136"/>
    <n v="4366"/>
  </r>
  <r>
    <x v="0"/>
    <x v="0"/>
    <x v="10"/>
    <x v="37"/>
    <x v="0"/>
    <x v="0"/>
    <x v="0"/>
    <x v="0"/>
    <x v="0"/>
    <x v="23"/>
    <x v="6"/>
    <n v="3569.77419354839"/>
    <n v="3636"/>
    <n v="110663"/>
    <n v="41623"/>
    <n v="5694"/>
    <m/>
    <n v="48124"/>
    <n v="3947"/>
    <n v="64145"/>
    <n v="5958"/>
  </r>
  <r>
    <x v="0"/>
    <x v="0"/>
    <x v="10"/>
    <x v="37"/>
    <x v="0"/>
    <x v="0"/>
    <x v="0"/>
    <x v="0"/>
    <x v="0"/>
    <x v="23"/>
    <x v="7"/>
    <n v="3550.5483870967701"/>
    <n v="3636"/>
    <n v="110067"/>
    <n v="41269"/>
    <n v="4896"/>
    <m/>
    <n v="48214"/>
    <n v="4200"/>
    <n v="66522"/>
    <n v="5707"/>
  </r>
  <r>
    <x v="0"/>
    <x v="0"/>
    <x v="10"/>
    <x v="37"/>
    <x v="0"/>
    <x v="0"/>
    <x v="0"/>
    <x v="0"/>
    <x v="0"/>
    <x v="23"/>
    <x v="8"/>
    <n v="3523.7333333333299"/>
    <n v="3636"/>
    <n v="105712"/>
    <n v="38180"/>
    <n v="5177"/>
    <m/>
    <n v="42201"/>
    <n v="4045"/>
    <n v="55208"/>
    <n v="5501"/>
  </r>
  <r>
    <x v="0"/>
    <x v="0"/>
    <x v="10"/>
    <x v="37"/>
    <x v="0"/>
    <x v="0"/>
    <x v="0"/>
    <x v="0"/>
    <x v="0"/>
    <x v="23"/>
    <x v="9"/>
    <n v="3545.4838709677401"/>
    <n v="3636"/>
    <n v="109910"/>
    <n v="49723"/>
    <n v="4484"/>
    <m/>
    <n v="56786"/>
    <n v="3412"/>
    <n v="72423"/>
    <n v="4790"/>
  </r>
  <r>
    <x v="0"/>
    <x v="0"/>
    <x v="10"/>
    <x v="37"/>
    <x v="0"/>
    <x v="0"/>
    <x v="0"/>
    <x v="0"/>
    <x v="0"/>
    <x v="23"/>
    <x v="10"/>
    <n v="3545.1666666666702"/>
    <n v="3636"/>
    <n v="106355"/>
    <n v="45677"/>
    <n v="6287"/>
    <m/>
    <n v="57167"/>
    <n v="5857"/>
    <n v="69192"/>
    <n v="7220"/>
  </r>
  <r>
    <x v="0"/>
    <x v="0"/>
    <x v="10"/>
    <x v="37"/>
    <x v="0"/>
    <x v="0"/>
    <x v="0"/>
    <x v="0"/>
    <x v="0"/>
    <x v="23"/>
    <x v="11"/>
    <n v="3526.4193548387102"/>
    <n v="3636"/>
    <n v="109319"/>
    <n v="40024"/>
    <n v="5219"/>
    <m/>
    <n v="46253"/>
    <n v="3517"/>
    <n v="58974"/>
    <n v="5670"/>
  </r>
  <r>
    <x v="0"/>
    <x v="0"/>
    <x v="10"/>
    <x v="37"/>
    <x v="0"/>
    <x v="0"/>
    <x v="0"/>
    <x v="0"/>
    <x v="0"/>
    <x v="24"/>
    <x v="0"/>
    <n v="3497.38709677419"/>
    <n v="3636"/>
    <n v="108419"/>
    <n v="36212"/>
    <n v="4453"/>
    <m/>
    <n v="44484"/>
    <n v="3219"/>
    <n v="53248"/>
    <n v="4718"/>
  </r>
  <r>
    <x v="0"/>
    <x v="0"/>
    <x v="10"/>
    <x v="37"/>
    <x v="0"/>
    <x v="0"/>
    <x v="0"/>
    <x v="0"/>
    <x v="0"/>
    <x v="24"/>
    <x v="1"/>
    <n v="3512.7241379310299"/>
    <n v="3636"/>
    <n v="101869"/>
    <n v="45652"/>
    <n v="7864"/>
    <m/>
    <n v="51809"/>
    <n v="4441"/>
    <n v="62668"/>
    <n v="7922"/>
  </r>
  <r>
    <x v="0"/>
    <x v="0"/>
    <x v="10"/>
    <x v="37"/>
    <x v="0"/>
    <x v="0"/>
    <x v="0"/>
    <x v="0"/>
    <x v="0"/>
    <x v="24"/>
    <x v="2"/>
    <n v="3544.1290322580599"/>
    <n v="3636"/>
    <n v="109868"/>
    <n v="52334"/>
    <n v="7637"/>
    <m/>
    <n v="63681"/>
    <n v="4799"/>
    <n v="75238"/>
    <n v="8039"/>
  </r>
  <r>
    <x v="0"/>
    <x v="0"/>
    <x v="10"/>
    <x v="37"/>
    <x v="0"/>
    <x v="0"/>
    <x v="0"/>
    <x v="0"/>
    <x v="0"/>
    <x v="24"/>
    <x v="3"/>
    <n v="3539.86666666667"/>
    <n v="3636"/>
    <n v="106196"/>
    <n v="54720"/>
    <n v="9899"/>
    <m/>
    <n v="57806"/>
    <n v="6568"/>
    <n v="74202"/>
    <n v="10267"/>
  </r>
  <r>
    <x v="0"/>
    <x v="0"/>
    <x v="10"/>
    <x v="37"/>
    <x v="0"/>
    <x v="0"/>
    <x v="0"/>
    <x v="0"/>
    <x v="0"/>
    <x v="24"/>
    <x v="4"/>
    <n v="3533.3548387096798"/>
    <n v="3636"/>
    <n v="109534"/>
    <n v="50343"/>
    <n v="7808"/>
    <m/>
    <n v="52788"/>
    <n v="5677"/>
    <n v="68047"/>
    <n v="8156"/>
  </r>
  <r>
    <x v="0"/>
    <x v="0"/>
    <x v="10"/>
    <x v="37"/>
    <x v="0"/>
    <x v="0"/>
    <x v="0"/>
    <x v="0"/>
    <x v="0"/>
    <x v="24"/>
    <x v="5"/>
    <n v="3541.6666666666702"/>
    <n v="3636"/>
    <n v="106250"/>
    <n v="45890"/>
    <n v="4833"/>
    <m/>
    <n v="50277"/>
    <n v="3523"/>
    <n v="66532"/>
    <n v="5098"/>
  </r>
  <r>
    <x v="0"/>
    <x v="0"/>
    <x v="10"/>
    <x v="37"/>
    <x v="0"/>
    <x v="0"/>
    <x v="0"/>
    <x v="0"/>
    <x v="0"/>
    <x v="24"/>
    <x v="6"/>
    <n v="3599.5483870967701"/>
    <n v="3636"/>
    <n v="111586"/>
    <n v="45596"/>
    <n v="5997"/>
    <m/>
    <n v="53822"/>
    <n v="5547"/>
    <n v="64166"/>
    <n v="6605"/>
  </r>
  <r>
    <x v="0"/>
    <x v="0"/>
    <x v="10"/>
    <x v="37"/>
    <x v="0"/>
    <x v="0"/>
    <x v="0"/>
    <x v="0"/>
    <x v="0"/>
    <x v="24"/>
    <x v="7"/>
    <n v="3823"/>
    <n v="3823"/>
    <n v="118513"/>
    <n v="55834"/>
    <n v="3774"/>
    <m/>
    <n v="66215"/>
    <n v="2501"/>
    <n v="84621"/>
    <n v="4355"/>
  </r>
  <r>
    <x v="0"/>
    <x v="0"/>
    <x v="10"/>
    <x v="37"/>
    <x v="0"/>
    <x v="0"/>
    <x v="0"/>
    <x v="0"/>
    <x v="0"/>
    <x v="24"/>
    <x v="8"/>
    <n v="3811.4666666666699"/>
    <n v="3823"/>
    <n v="114344"/>
    <n v="45194"/>
    <n v="5219"/>
    <m/>
    <n v="52352"/>
    <n v="3899"/>
    <n v="64348"/>
    <n v="6145"/>
  </r>
  <r>
    <x v="0"/>
    <x v="0"/>
    <x v="10"/>
    <x v="37"/>
    <x v="0"/>
    <x v="0"/>
    <x v="0"/>
    <x v="0"/>
    <x v="0"/>
    <x v="24"/>
    <x v="9"/>
    <n v="3823"/>
    <n v="3823"/>
    <n v="118513"/>
    <n v="56714"/>
    <n v="6256"/>
    <m/>
    <n v="74855"/>
    <n v="6304"/>
    <n v="90531"/>
    <n v="7875"/>
  </r>
  <r>
    <x v="0"/>
    <x v="0"/>
    <x v="10"/>
    <x v="37"/>
    <x v="0"/>
    <x v="0"/>
    <x v="0"/>
    <x v="0"/>
    <x v="0"/>
    <x v="24"/>
    <x v="10"/>
    <n v="3806"/>
    <n v="3847"/>
    <n v="114180"/>
    <n v="66219"/>
    <n v="5302"/>
    <m/>
    <n v="89005"/>
    <n v="3557"/>
    <n v="110888"/>
    <n v="5940"/>
  </r>
  <r>
    <x v="0"/>
    <x v="0"/>
    <x v="10"/>
    <x v="37"/>
    <x v="0"/>
    <x v="0"/>
    <x v="0"/>
    <x v="0"/>
    <x v="0"/>
    <x v="24"/>
    <x v="11"/>
    <n v="3959"/>
    <n v="3974"/>
    <n v="122729"/>
    <n v="48121"/>
    <n v="5160"/>
    <m/>
    <n v="62118"/>
    <n v="5054"/>
    <n v="76595"/>
    <n v="6684"/>
  </r>
  <r>
    <x v="0"/>
    <x v="0"/>
    <x v="10"/>
    <x v="37"/>
    <x v="0"/>
    <x v="0"/>
    <x v="0"/>
    <x v="0"/>
    <x v="0"/>
    <x v="25"/>
    <x v="0"/>
    <n v="4057.5483870967701"/>
    <n v="4100"/>
    <n v="125784"/>
    <n v="49231"/>
    <n v="6196"/>
    <m/>
    <n v="59870"/>
    <n v="4858"/>
    <n v="72804"/>
    <n v="7125"/>
  </r>
  <r>
    <x v="0"/>
    <x v="0"/>
    <x v="10"/>
    <x v="37"/>
    <x v="0"/>
    <x v="0"/>
    <x v="0"/>
    <x v="0"/>
    <x v="0"/>
    <x v="25"/>
    <x v="1"/>
    <n v="3948"/>
    <n v="3989"/>
    <n v="110544"/>
    <n v="48927"/>
    <n v="6754"/>
    <m/>
    <n v="56578"/>
    <n v="7071"/>
    <n v="73733"/>
    <n v="8873"/>
  </r>
  <r>
    <x v="0"/>
    <x v="0"/>
    <x v="10"/>
    <x v="37"/>
    <x v="0"/>
    <x v="0"/>
    <x v="0"/>
    <x v="0"/>
    <x v="0"/>
    <x v="25"/>
    <x v="2"/>
    <n v="3936"/>
    <n v="3977"/>
    <n v="122016"/>
    <n v="60361"/>
    <n v="4914"/>
    <m/>
    <n v="85570"/>
    <n v="4067"/>
    <n v="96721"/>
    <n v="5883"/>
  </r>
  <r>
    <x v="0"/>
    <x v="0"/>
    <x v="10"/>
    <x v="37"/>
    <x v="0"/>
    <x v="0"/>
    <x v="0"/>
    <x v="0"/>
    <x v="0"/>
    <x v="25"/>
    <x v="3"/>
    <n v="3936"/>
    <n v="3977"/>
    <n v="118080"/>
    <n v="58076"/>
    <n v="4884"/>
    <m/>
    <n v="87812"/>
    <n v="4911"/>
    <n v="99545"/>
    <n v="5984"/>
  </r>
  <r>
    <x v="0"/>
    <x v="0"/>
    <x v="10"/>
    <x v="37"/>
    <x v="0"/>
    <x v="0"/>
    <x v="0"/>
    <x v="0"/>
    <x v="0"/>
    <x v="25"/>
    <x v="4"/>
    <n v="4028"/>
    <n v="4069"/>
    <n v="124868"/>
    <n v="59024"/>
    <n v="3251"/>
    <m/>
    <n v="88240"/>
    <n v="2863"/>
    <n v="97595"/>
    <n v="3966"/>
  </r>
  <r>
    <x v="0"/>
    <x v="0"/>
    <x v="10"/>
    <x v="37"/>
    <x v="0"/>
    <x v="0"/>
    <x v="0"/>
    <x v="0"/>
    <x v="0"/>
    <x v="25"/>
    <x v="5"/>
    <n v="3706"/>
    <n v="3747"/>
    <n v="111180"/>
    <n v="52482"/>
    <n v="2719"/>
    <m/>
    <n v="78569"/>
    <n v="2490"/>
    <n v="86047"/>
    <n v="3255"/>
  </r>
  <r>
    <x v="0"/>
    <x v="0"/>
    <x v="10"/>
    <x v="37"/>
    <x v="0"/>
    <x v="0"/>
    <x v="0"/>
    <x v="0"/>
    <x v="0"/>
    <x v="25"/>
    <x v="6"/>
    <n v="3766"/>
    <n v="3807"/>
    <n v="116746"/>
    <n v="55231"/>
    <n v="3480"/>
    <m/>
    <n v="84638"/>
    <n v="3681"/>
    <n v="93975"/>
    <n v="4498"/>
  </r>
  <r>
    <x v="0"/>
    <x v="0"/>
    <x v="10"/>
    <x v="37"/>
    <x v="0"/>
    <x v="0"/>
    <x v="0"/>
    <x v="0"/>
    <x v="0"/>
    <x v="25"/>
    <x v="7"/>
    <n v="3766"/>
    <n v="3807"/>
    <n v="116746"/>
    <n v="52309"/>
    <n v="4068"/>
    <m/>
    <n v="81724"/>
    <n v="3410"/>
    <n v="86266"/>
    <n v="4652"/>
  </r>
  <r>
    <x v="0"/>
    <x v="0"/>
    <x v="10"/>
    <x v="37"/>
    <x v="0"/>
    <x v="0"/>
    <x v="0"/>
    <x v="0"/>
    <x v="0"/>
    <x v="25"/>
    <x v="8"/>
    <n v="3766"/>
    <n v="3807"/>
    <n v="112980"/>
    <n v="42599"/>
    <n v="4117"/>
    <m/>
    <n v="66731"/>
    <n v="3548"/>
    <n v="70151"/>
    <n v="4762"/>
  </r>
  <r>
    <x v="0"/>
    <x v="0"/>
    <x v="10"/>
    <x v="37"/>
    <x v="0"/>
    <x v="0"/>
    <x v="0"/>
    <x v="0"/>
    <x v="0"/>
    <x v="25"/>
    <x v="9"/>
    <n v="3766"/>
    <n v="3807"/>
    <n v="116746"/>
    <n v="55593"/>
    <n v="4563"/>
    <m/>
    <n v="89933"/>
    <n v="4782"/>
    <n v="95621"/>
    <n v="5653"/>
  </r>
  <r>
    <x v="0"/>
    <x v="0"/>
    <x v="10"/>
    <x v="37"/>
    <x v="0"/>
    <x v="0"/>
    <x v="0"/>
    <x v="0"/>
    <x v="0"/>
    <x v="25"/>
    <x v="10"/>
    <n v="3766"/>
    <n v="3807"/>
    <n v="112980"/>
    <n v="53055"/>
    <n v="5857"/>
    <m/>
    <n v="84295"/>
    <n v="7447"/>
    <n v="89645"/>
    <n v="8700"/>
  </r>
  <r>
    <x v="0"/>
    <x v="0"/>
    <x v="10"/>
    <x v="37"/>
    <x v="0"/>
    <x v="0"/>
    <x v="0"/>
    <x v="0"/>
    <x v="0"/>
    <x v="25"/>
    <x v="11"/>
    <n v="3767.3225806451601"/>
    <n v="3807"/>
    <n v="116787"/>
    <n v="37870"/>
    <n v="8212"/>
    <m/>
    <n v="61222"/>
    <n v="11090"/>
    <n v="64836"/>
    <n v="12402"/>
  </r>
  <r>
    <x v="0"/>
    <x v="0"/>
    <x v="10"/>
    <x v="37"/>
    <x v="0"/>
    <x v="0"/>
    <x v="0"/>
    <x v="0"/>
    <x v="0"/>
    <x v="26"/>
    <x v="0"/>
    <n v="3807"/>
    <n v="3807"/>
    <n v="118017"/>
    <n v="36469"/>
    <n v="7498"/>
    <m/>
    <n v="58390"/>
    <n v="9019"/>
    <n v="60538"/>
    <n v="9620"/>
  </r>
  <r>
    <x v="0"/>
    <x v="0"/>
    <x v="10"/>
    <x v="37"/>
    <x v="0"/>
    <x v="0"/>
    <x v="0"/>
    <x v="0"/>
    <x v="0"/>
    <x v="26"/>
    <x v="1"/>
    <n v="3805"/>
    <n v="3807"/>
    <n v="106540"/>
    <n v="35059"/>
    <n v="6121"/>
    <m/>
    <n v="55000"/>
    <n v="7305"/>
    <n v="57296"/>
    <n v="7741"/>
  </r>
  <r>
    <x v="0"/>
    <x v="0"/>
    <x v="10"/>
    <x v="37"/>
    <x v="0"/>
    <x v="0"/>
    <x v="0"/>
    <x v="0"/>
    <x v="0"/>
    <x v="26"/>
    <x v="2"/>
    <n v="3807"/>
    <n v="3807"/>
    <n v="118017"/>
    <n v="45096"/>
    <n v="7292"/>
    <m/>
    <n v="73458"/>
    <n v="8188"/>
    <n v="77568"/>
    <n v="9995"/>
  </r>
  <r>
    <x v="0"/>
    <x v="0"/>
    <x v="10"/>
    <x v="37"/>
    <x v="0"/>
    <x v="0"/>
    <x v="0"/>
    <x v="0"/>
    <x v="0"/>
    <x v="26"/>
    <x v="3"/>
    <n v="3807"/>
    <n v="3807"/>
    <n v="114210"/>
    <n v="54331"/>
    <n v="8376"/>
    <m/>
    <n v="89581"/>
    <n v="9815"/>
    <n v="98527"/>
    <n v="10358"/>
  </r>
  <r>
    <x v="0"/>
    <x v="0"/>
    <x v="10"/>
    <x v="37"/>
    <x v="0"/>
    <x v="0"/>
    <x v="0"/>
    <x v="0"/>
    <x v="0"/>
    <x v="26"/>
    <x v="4"/>
    <n v="3807"/>
    <n v="3807"/>
    <n v="118017"/>
    <n v="60834"/>
    <n v="8010"/>
    <m/>
    <n v="100845"/>
    <n v="9751"/>
    <n v="112112"/>
    <n v="10402"/>
  </r>
  <r>
    <x v="0"/>
    <x v="0"/>
    <x v="10"/>
    <x v="37"/>
    <x v="0"/>
    <x v="0"/>
    <x v="0"/>
    <x v="0"/>
    <x v="0"/>
    <x v="26"/>
    <x v="5"/>
    <n v="3807"/>
    <n v="3807"/>
    <n v="114210"/>
    <n v="48197"/>
    <n v="6475"/>
    <m/>
    <n v="66494"/>
    <n v="7644"/>
    <n v="80117"/>
    <n v="8701"/>
  </r>
  <r>
    <x v="0"/>
    <x v="0"/>
    <x v="10"/>
    <x v="37"/>
    <x v="0"/>
    <x v="0"/>
    <x v="0"/>
    <x v="0"/>
    <x v="0"/>
    <x v="26"/>
    <x v="6"/>
    <n v="3807"/>
    <n v="3807"/>
    <n v="118017"/>
    <n v="42287"/>
    <n v="6319"/>
    <m/>
    <n v="61908"/>
    <n v="7318"/>
    <n v="74122"/>
    <n v="8307"/>
  </r>
  <r>
    <x v="0"/>
    <x v="0"/>
    <x v="10"/>
    <x v="37"/>
    <x v="0"/>
    <x v="0"/>
    <x v="0"/>
    <x v="0"/>
    <x v="0"/>
    <x v="26"/>
    <x v="7"/>
    <n v="3807"/>
    <n v="3807"/>
    <n v="118017"/>
    <n v="40689"/>
    <n v="6816"/>
    <m/>
    <n v="56602"/>
    <n v="7972"/>
    <n v="68654"/>
    <n v="8946"/>
  </r>
  <r>
    <x v="0"/>
    <x v="0"/>
    <x v="10"/>
    <x v="37"/>
    <x v="0"/>
    <x v="0"/>
    <x v="0"/>
    <x v="0"/>
    <x v="0"/>
    <x v="26"/>
    <x v="8"/>
    <n v="3807"/>
    <n v="3807"/>
    <n v="114210"/>
    <n v="38153"/>
    <n v="6248"/>
    <m/>
    <n v="53226"/>
    <n v="7273"/>
    <n v="64420"/>
    <n v="8173"/>
  </r>
  <r>
    <x v="0"/>
    <x v="0"/>
    <x v="10"/>
    <x v="37"/>
    <x v="0"/>
    <x v="0"/>
    <x v="0"/>
    <x v="0"/>
    <x v="0"/>
    <x v="26"/>
    <x v="9"/>
    <n v="3807"/>
    <n v="3807"/>
    <n v="118017"/>
    <n v="51262"/>
    <n v="7907"/>
    <m/>
    <n v="73313"/>
    <n v="9336"/>
    <n v="92084"/>
    <n v="10477"/>
  </r>
  <r>
    <x v="0"/>
    <x v="0"/>
    <x v="10"/>
    <x v="37"/>
    <x v="0"/>
    <x v="0"/>
    <x v="0"/>
    <x v="0"/>
    <x v="0"/>
    <x v="26"/>
    <x v="10"/>
    <n v="3807"/>
    <n v="3807"/>
    <n v="114210"/>
    <n v="49747"/>
    <n v="6491"/>
    <m/>
    <n v="74247"/>
    <n v="7317"/>
    <n v="90442"/>
    <n v="8253"/>
  </r>
  <r>
    <x v="0"/>
    <x v="0"/>
    <x v="10"/>
    <x v="37"/>
    <x v="0"/>
    <x v="0"/>
    <x v="0"/>
    <x v="0"/>
    <x v="0"/>
    <x v="26"/>
    <x v="11"/>
    <n v="3807"/>
    <n v="3807"/>
    <n v="118017"/>
    <n v="36606"/>
    <n v="6391"/>
    <m/>
    <n v="54806"/>
    <n v="7746"/>
    <n v="62627"/>
    <n v="8387"/>
  </r>
  <r>
    <x v="0"/>
    <x v="0"/>
    <x v="10"/>
    <x v="37"/>
    <x v="0"/>
    <x v="0"/>
    <x v="0"/>
    <x v="0"/>
    <x v="0"/>
    <x v="27"/>
    <x v="0"/>
    <n v="3807"/>
    <n v="3807"/>
    <n v="118017"/>
    <n v="33322"/>
    <n v="5951"/>
    <m/>
    <n v="47730"/>
    <n v="6344"/>
    <n v="55878"/>
    <n v="7542"/>
  </r>
  <r>
    <x v="0"/>
    <x v="0"/>
    <x v="10"/>
    <x v="37"/>
    <x v="0"/>
    <x v="0"/>
    <x v="0"/>
    <x v="0"/>
    <x v="0"/>
    <x v="27"/>
    <x v="1"/>
    <n v="3795"/>
    <n v="3807"/>
    <n v="106260"/>
    <n v="42754"/>
    <n v="7653"/>
    <m/>
    <n v="62214"/>
    <n v="7899"/>
    <n v="71793"/>
    <n v="9500"/>
  </r>
  <r>
    <x v="0"/>
    <x v="0"/>
    <x v="10"/>
    <x v="37"/>
    <x v="0"/>
    <x v="0"/>
    <x v="0"/>
    <x v="0"/>
    <x v="0"/>
    <x v="27"/>
    <x v="2"/>
    <n v="3795"/>
    <n v="3795"/>
    <n v="117645"/>
    <n v="44583"/>
    <n v="9179"/>
    <m/>
    <n v="64119"/>
    <n v="9615"/>
    <n v="68871"/>
    <n v="10467"/>
  </r>
  <r>
    <x v="0"/>
    <x v="0"/>
    <x v="10"/>
    <x v="37"/>
    <x v="0"/>
    <x v="0"/>
    <x v="0"/>
    <x v="0"/>
    <x v="0"/>
    <x v="27"/>
    <x v="3"/>
    <n v="3794.2"/>
    <n v="3795"/>
    <n v="113826"/>
    <n v="45316"/>
    <n v="8899"/>
    <m/>
    <n v="66895"/>
    <n v="9939"/>
    <n v="70287"/>
    <n v="10337"/>
  </r>
  <r>
    <x v="0"/>
    <x v="0"/>
    <x v="10"/>
    <x v="37"/>
    <x v="0"/>
    <x v="0"/>
    <x v="0"/>
    <x v="0"/>
    <x v="0"/>
    <x v="27"/>
    <x v="4"/>
    <n v="3795"/>
    <n v="3795"/>
    <n v="117645"/>
    <n v="43303"/>
    <n v="8356"/>
    <m/>
    <n v="62631"/>
    <n v="9146"/>
    <n v="65336"/>
    <n v="9667"/>
  </r>
  <r>
    <x v="0"/>
    <x v="0"/>
    <x v="10"/>
    <x v="37"/>
    <x v="0"/>
    <x v="0"/>
    <x v="0"/>
    <x v="0"/>
    <x v="0"/>
    <x v="27"/>
    <x v="5"/>
    <n v="3795"/>
    <n v="3795"/>
    <n v="113850"/>
    <n v="40468"/>
    <n v="8448"/>
    <m/>
    <n v="55860"/>
    <n v="9612"/>
    <n v="57399"/>
    <n v="9934"/>
  </r>
  <r>
    <x v="0"/>
    <x v="0"/>
    <x v="10"/>
    <x v="37"/>
    <x v="0"/>
    <x v="0"/>
    <x v="0"/>
    <x v="0"/>
    <x v="0"/>
    <x v="27"/>
    <x v="6"/>
    <n v="3795"/>
    <n v="3795"/>
    <n v="117645"/>
    <n v="45758"/>
    <n v="8842"/>
    <m/>
    <n v="63420"/>
    <n v="9731"/>
    <n v="69761"/>
    <n v="10177"/>
  </r>
  <r>
    <x v="0"/>
    <x v="0"/>
    <x v="10"/>
    <x v="37"/>
    <x v="0"/>
    <x v="0"/>
    <x v="0"/>
    <x v="0"/>
    <x v="0"/>
    <x v="27"/>
    <x v="7"/>
    <n v="3795"/>
    <n v="3795"/>
    <n v="117645"/>
    <n v="40378"/>
    <n v="7685"/>
    <m/>
    <n v="55151"/>
    <n v="8528"/>
    <n v="57982"/>
    <n v="8863"/>
  </r>
  <r>
    <x v="0"/>
    <x v="0"/>
    <x v="10"/>
    <x v="37"/>
    <x v="0"/>
    <x v="0"/>
    <x v="0"/>
    <x v="0"/>
    <x v="0"/>
    <x v="27"/>
    <x v="8"/>
    <n v="3795"/>
    <n v="3795"/>
    <n v="113850"/>
    <n v="44397"/>
    <n v="4683"/>
    <m/>
    <n v="61121"/>
    <n v="5498"/>
    <n v="62598"/>
    <n v="5757"/>
  </r>
  <r>
    <x v="0"/>
    <x v="0"/>
    <x v="10"/>
    <x v="37"/>
    <x v="0"/>
    <x v="0"/>
    <x v="0"/>
    <x v="0"/>
    <x v="0"/>
    <x v="27"/>
    <x v="9"/>
    <n v="3795"/>
    <n v="3795"/>
    <n v="117645"/>
    <n v="49755"/>
    <n v="5639"/>
    <m/>
    <n v="69326"/>
    <n v="6491"/>
    <n v="71553"/>
    <n v="6753"/>
  </r>
  <r>
    <x v="0"/>
    <x v="0"/>
    <x v="10"/>
    <x v="37"/>
    <x v="0"/>
    <x v="0"/>
    <x v="0"/>
    <x v="0"/>
    <x v="0"/>
    <x v="27"/>
    <x v="10"/>
    <n v="3795"/>
    <n v="3795"/>
    <n v="113850"/>
    <n v="56571"/>
    <n v="5313"/>
    <m/>
    <n v="79688"/>
    <n v="6182"/>
    <n v="82599"/>
    <n v="6457"/>
  </r>
  <r>
    <x v="0"/>
    <x v="0"/>
    <x v="10"/>
    <x v="37"/>
    <x v="0"/>
    <x v="0"/>
    <x v="0"/>
    <x v="0"/>
    <x v="0"/>
    <x v="27"/>
    <x v="11"/>
    <n v="3720.8709677419401"/>
    <n v="3795"/>
    <n v="115347"/>
    <n v="42753"/>
    <n v="5182"/>
    <m/>
    <n v="63190"/>
    <n v="5724"/>
    <n v="64922"/>
    <n v="6519"/>
  </r>
  <r>
    <x v="0"/>
    <x v="0"/>
    <x v="10"/>
    <x v="37"/>
    <x v="0"/>
    <x v="0"/>
    <x v="0"/>
    <x v="0"/>
    <x v="0"/>
    <x v="28"/>
    <x v="0"/>
    <n v="3775.38709677419"/>
    <n v="3795"/>
    <n v="117037"/>
    <n v="41306"/>
    <n v="5117"/>
    <m/>
    <n v="57212"/>
    <n v="5737"/>
    <n v="59831"/>
    <n v="6209"/>
  </r>
  <r>
    <x v="0"/>
    <x v="0"/>
    <x v="10"/>
    <x v="37"/>
    <x v="0"/>
    <x v="0"/>
    <x v="0"/>
    <x v="0"/>
    <x v="0"/>
    <x v="28"/>
    <x v="1"/>
    <n v="3795"/>
    <n v="3795"/>
    <n v="110055"/>
    <n v="41848"/>
    <n v="5964"/>
    <m/>
    <n v="58253"/>
    <n v="6428"/>
    <n v="64405"/>
    <n v="6785"/>
  </r>
  <r>
    <x v="0"/>
    <x v="0"/>
    <x v="10"/>
    <x v="37"/>
    <x v="0"/>
    <x v="0"/>
    <x v="0"/>
    <x v="0"/>
    <x v="0"/>
    <x v="28"/>
    <x v="2"/>
    <n v="3795"/>
    <n v="3795"/>
    <n v="117645"/>
    <n v="33420"/>
    <n v="3473"/>
    <m/>
    <n v="46982"/>
    <n v="3990"/>
    <n v="48265"/>
    <n v="4131"/>
  </r>
  <r>
    <x v="0"/>
    <x v="0"/>
    <x v="10"/>
    <x v="37"/>
    <x v="0"/>
    <x v="0"/>
    <x v="0"/>
    <x v="0"/>
    <x v="0"/>
    <x v="28"/>
    <x v="3"/>
    <n v="3795"/>
    <n v="3795"/>
    <n v="113850"/>
    <n v="5363"/>
    <n v="434"/>
    <m/>
    <n v="6399"/>
    <n v="447"/>
    <n v="7535"/>
    <n v="474"/>
  </r>
  <r>
    <x v="0"/>
    <x v="0"/>
    <x v="10"/>
    <x v="37"/>
    <x v="0"/>
    <x v="0"/>
    <x v="0"/>
    <x v="0"/>
    <x v="0"/>
    <x v="28"/>
    <x v="4"/>
    <n v="3795"/>
    <n v="3795"/>
    <n v="117645"/>
    <n v="4450"/>
    <n v="111"/>
    <m/>
    <n v="4220"/>
    <n v="111"/>
    <n v="5330"/>
    <n v="111"/>
  </r>
  <r>
    <x v="0"/>
    <x v="0"/>
    <x v="10"/>
    <x v="37"/>
    <x v="0"/>
    <x v="0"/>
    <x v="0"/>
    <x v="0"/>
    <x v="0"/>
    <x v="28"/>
    <x v="5"/>
    <n v="3795"/>
    <n v="3795"/>
    <n v="113850"/>
    <n v="9675"/>
    <n v="461"/>
    <m/>
    <n v="10729"/>
    <n v="461"/>
    <n v="11990"/>
    <n v="481"/>
  </r>
  <r>
    <x v="0"/>
    <x v="0"/>
    <x v="10"/>
    <x v="37"/>
    <x v="0"/>
    <x v="0"/>
    <x v="0"/>
    <x v="0"/>
    <x v="0"/>
    <x v="28"/>
    <x v="6"/>
    <n v="3936.2903225806499"/>
    <n v="3937"/>
    <n v="122025"/>
    <n v="15683"/>
    <n v="1158"/>
    <m/>
    <n v="18911"/>
    <n v="1490"/>
    <n v="20837"/>
    <n v="1519"/>
  </r>
  <r>
    <x v="0"/>
    <x v="0"/>
    <x v="10"/>
    <x v="37"/>
    <x v="0"/>
    <x v="0"/>
    <x v="0"/>
    <x v="0"/>
    <x v="0"/>
    <x v="28"/>
    <x v="7"/>
    <n v="3937"/>
    <n v="3937"/>
    <n v="122047"/>
    <n v="15938"/>
    <n v="947"/>
    <m/>
    <n v="21134"/>
    <n v="1306"/>
    <n v="23089"/>
    <n v="1347"/>
  </r>
  <r>
    <x v="0"/>
    <x v="0"/>
    <x v="10"/>
    <x v="37"/>
    <x v="0"/>
    <x v="0"/>
    <x v="0"/>
    <x v="0"/>
    <x v="0"/>
    <x v="28"/>
    <x v="8"/>
    <n v="3776"/>
    <n v="3776"/>
    <n v="113280"/>
    <n v="17665"/>
    <n v="1097"/>
    <m/>
    <n v="22661"/>
    <n v="1238"/>
    <n v="25306"/>
    <n v="1309"/>
  </r>
  <r>
    <x v="0"/>
    <x v="0"/>
    <x v="10"/>
    <x v="37"/>
    <x v="0"/>
    <x v="0"/>
    <x v="0"/>
    <x v="0"/>
    <x v="0"/>
    <x v="28"/>
    <x v="9"/>
    <n v="3933.0322580645202"/>
    <n v="3937"/>
    <n v="121924"/>
    <n v="22137"/>
    <n v="811"/>
    <m/>
    <n v="29890"/>
    <n v="941"/>
    <n v="33239"/>
    <n v="999"/>
  </r>
  <r>
    <x v="0"/>
    <x v="0"/>
    <x v="10"/>
    <x v="37"/>
    <x v="0"/>
    <x v="0"/>
    <x v="0"/>
    <x v="0"/>
    <x v="0"/>
    <x v="28"/>
    <x v="10"/>
    <n v="3776"/>
    <n v="3776"/>
    <n v="113280"/>
    <n v="19577"/>
    <n v="443"/>
    <m/>
    <n v="27019"/>
    <n v="470"/>
    <n v="30014"/>
    <n v="580"/>
  </r>
  <r>
    <x v="0"/>
    <x v="0"/>
    <x v="10"/>
    <x v="37"/>
    <x v="0"/>
    <x v="0"/>
    <x v="0"/>
    <x v="0"/>
    <x v="0"/>
    <x v="28"/>
    <x v="11"/>
    <n v="3773.16129032258"/>
    <n v="3776"/>
    <n v="116968"/>
    <n v="17656"/>
    <n v="552"/>
    <m/>
    <n v="24098"/>
    <n v="652"/>
    <n v="27276"/>
    <n v="750"/>
  </r>
  <r>
    <x v="0"/>
    <x v="0"/>
    <x v="10"/>
    <x v="37"/>
    <x v="0"/>
    <x v="0"/>
    <x v="0"/>
    <x v="0"/>
    <x v="0"/>
    <x v="29"/>
    <x v="0"/>
    <n v="3930.5483870967701"/>
    <n v="3937"/>
    <n v="121847"/>
    <n v="16028"/>
    <n v="370"/>
    <m/>
    <n v="20768"/>
    <n v="354"/>
    <n v="23404"/>
    <n v="451"/>
  </r>
  <r>
    <x v="0"/>
    <x v="0"/>
    <x v="10"/>
    <x v="37"/>
    <x v="0"/>
    <x v="0"/>
    <x v="0"/>
    <x v="0"/>
    <x v="0"/>
    <x v="29"/>
    <x v="1"/>
    <n v="3937"/>
    <n v="3937"/>
    <n v="110236"/>
    <n v="17659"/>
    <n v="253"/>
    <m/>
    <n v="21667"/>
    <n v="267"/>
    <n v="24118"/>
    <n v="334"/>
  </r>
  <r>
    <x v="0"/>
    <x v="0"/>
    <x v="10"/>
    <x v="37"/>
    <x v="0"/>
    <x v="0"/>
    <x v="0"/>
    <x v="0"/>
    <x v="0"/>
    <x v="29"/>
    <x v="2"/>
    <n v="3937"/>
    <n v="3937"/>
    <n v="122047"/>
    <n v="23460"/>
    <n v="795"/>
    <m/>
    <n v="30840"/>
    <n v="802"/>
    <n v="34909"/>
    <n v="973"/>
  </r>
  <r>
    <x v="0"/>
    <x v="0"/>
    <x v="10"/>
    <x v="37"/>
    <x v="0"/>
    <x v="0"/>
    <x v="0"/>
    <x v="0"/>
    <x v="0"/>
    <x v="29"/>
    <x v="3"/>
    <n v="3937"/>
    <n v="3937"/>
    <n v="118110"/>
    <n v="21664"/>
    <n v="654"/>
    <m/>
    <n v="28104"/>
    <n v="761"/>
    <n v="32242"/>
    <n v="832"/>
  </r>
  <r>
    <x v="0"/>
    <x v="0"/>
    <x v="10"/>
    <x v="37"/>
    <x v="0"/>
    <x v="0"/>
    <x v="0"/>
    <x v="0"/>
    <x v="0"/>
    <x v="29"/>
    <x v="4"/>
    <n v="3937"/>
    <n v="3937"/>
    <n v="122047"/>
    <n v="31757"/>
    <n v="2155"/>
    <m/>
    <n v="41529"/>
    <n v="2633"/>
    <n v="47034"/>
    <n v="2721"/>
  </r>
  <r>
    <x v="0"/>
    <x v="0"/>
    <x v="10"/>
    <x v="37"/>
    <x v="0"/>
    <x v="0"/>
    <x v="0"/>
    <x v="0"/>
    <x v="0"/>
    <x v="29"/>
    <x v="5"/>
    <n v="3937"/>
    <n v="3937"/>
    <n v="118110"/>
    <n v="31567"/>
    <n v="2032"/>
    <m/>
    <n v="41154"/>
    <n v="2558"/>
    <n v="47628"/>
    <n v="2670"/>
  </r>
  <r>
    <x v="0"/>
    <x v="0"/>
    <x v="10"/>
    <x v="37"/>
    <x v="0"/>
    <x v="0"/>
    <x v="0"/>
    <x v="0"/>
    <x v="0"/>
    <x v="29"/>
    <x v="6"/>
    <n v="3937"/>
    <n v="3937"/>
    <n v="122047"/>
    <n v="33203"/>
    <n v="3231"/>
    <m/>
    <n v="43726"/>
    <n v="3961"/>
    <n v="50990"/>
    <n v="4104"/>
  </r>
  <r>
    <x v="0"/>
    <x v="0"/>
    <x v="10"/>
    <x v="37"/>
    <x v="0"/>
    <x v="0"/>
    <x v="0"/>
    <x v="0"/>
    <x v="0"/>
    <x v="29"/>
    <x v="7"/>
    <n v="3776"/>
    <n v="3776"/>
    <n v="117056"/>
    <n v="26195"/>
    <n v="2340"/>
    <m/>
    <n v="32867"/>
    <n v="2885"/>
    <n v="38469"/>
    <n v="3008"/>
  </r>
  <r>
    <x v="0"/>
    <x v="0"/>
    <x v="10"/>
    <x v="37"/>
    <x v="0"/>
    <x v="0"/>
    <x v="0"/>
    <x v="0"/>
    <x v="0"/>
    <x v="29"/>
    <x v="8"/>
    <n v="3937"/>
    <n v="3937"/>
    <n v="118110"/>
    <n v="30017"/>
    <n v="2603"/>
    <m/>
    <n v="37458"/>
    <n v="3167"/>
    <n v="43167"/>
    <n v="3264"/>
  </r>
  <r>
    <x v="0"/>
    <x v="0"/>
    <x v="10"/>
    <x v="37"/>
    <x v="0"/>
    <x v="0"/>
    <x v="0"/>
    <x v="0"/>
    <x v="0"/>
    <x v="29"/>
    <x v="9"/>
    <n v="3631"/>
    <n v="3631"/>
    <n v="112561"/>
    <n v="31108"/>
    <n v="2489"/>
    <m/>
    <n v="44985"/>
    <n v="3158"/>
    <n v="46651"/>
    <n v="3224"/>
  </r>
  <r>
    <x v="0"/>
    <x v="0"/>
    <x v="10"/>
    <x v="37"/>
    <x v="0"/>
    <x v="0"/>
    <x v="0"/>
    <x v="0"/>
    <x v="0"/>
    <x v="29"/>
    <x v="10"/>
    <n v="3631"/>
    <n v="3631"/>
    <n v="108930"/>
    <n v="33943"/>
    <n v="3108"/>
    <m/>
    <n v="50504"/>
    <n v="3900"/>
    <n v="52283"/>
    <n v="4050"/>
  </r>
  <r>
    <x v="0"/>
    <x v="0"/>
    <x v="10"/>
    <x v="37"/>
    <x v="0"/>
    <x v="0"/>
    <x v="0"/>
    <x v="0"/>
    <x v="0"/>
    <x v="29"/>
    <x v="11"/>
    <n v="3631"/>
    <n v="3631"/>
    <n v="112561"/>
    <n v="29840"/>
    <n v="3035"/>
    <m/>
    <n v="46782"/>
    <n v="4216"/>
    <n v="48260"/>
    <n v="4389"/>
  </r>
  <r>
    <x v="0"/>
    <x v="0"/>
    <x v="10"/>
    <x v="37"/>
    <x v="0"/>
    <x v="0"/>
    <x v="0"/>
    <x v="0"/>
    <x v="0"/>
    <x v="30"/>
    <x v="0"/>
    <n v="3631"/>
    <n v="3631"/>
    <n v="112561"/>
    <n v="23048"/>
    <n v="1746"/>
    <m/>
    <n v="34747"/>
    <n v="2210"/>
    <n v="35680"/>
    <n v="2338"/>
  </r>
  <r>
    <x v="0"/>
    <x v="0"/>
    <x v="10"/>
    <x v="37"/>
    <x v="0"/>
    <x v="0"/>
    <x v="0"/>
    <x v="0"/>
    <x v="0"/>
    <x v="30"/>
    <x v="1"/>
    <n v="3631"/>
    <n v="3631"/>
    <n v="101668"/>
    <n v="28367"/>
    <n v="2427"/>
    <m/>
    <n v="42696"/>
    <n v="2994"/>
    <n v="44442"/>
    <n v="3184"/>
  </r>
  <r>
    <x v="0"/>
    <x v="0"/>
    <x v="10"/>
    <x v="37"/>
    <x v="0"/>
    <x v="0"/>
    <x v="0"/>
    <x v="0"/>
    <x v="0"/>
    <x v="30"/>
    <x v="2"/>
    <n v="3631"/>
    <n v="3631"/>
    <n v="112561"/>
    <n v="39278"/>
    <n v="2846"/>
    <m/>
    <n v="60070"/>
    <n v="3396"/>
    <n v="61502"/>
    <n v="3604"/>
  </r>
  <r>
    <x v="0"/>
    <x v="0"/>
    <x v="10"/>
    <x v="37"/>
    <x v="0"/>
    <x v="0"/>
    <x v="0"/>
    <x v="0"/>
    <x v="0"/>
    <x v="30"/>
    <x v="3"/>
    <n v="3631"/>
    <n v="3631"/>
    <n v="108930"/>
    <n v="33764"/>
    <n v="2224"/>
    <m/>
    <n v="52146"/>
    <n v="2810"/>
    <n v="53998"/>
    <n v="2883"/>
  </r>
  <r>
    <x v="0"/>
    <x v="0"/>
    <x v="10"/>
    <x v="37"/>
    <x v="0"/>
    <x v="0"/>
    <x v="0"/>
    <x v="0"/>
    <x v="0"/>
    <x v="30"/>
    <x v="4"/>
    <n v="3370"/>
    <n v="3370"/>
    <n v="104470"/>
    <n v="36411"/>
    <n v="2684"/>
    <m/>
    <n v="52653"/>
    <n v="3494"/>
    <n v="54878"/>
    <n v="3555"/>
  </r>
  <r>
    <x v="0"/>
    <x v="0"/>
    <x v="10"/>
    <x v="37"/>
    <x v="0"/>
    <x v="0"/>
    <x v="0"/>
    <x v="0"/>
    <x v="0"/>
    <x v="30"/>
    <x v="5"/>
    <n v="3631"/>
    <n v="3631"/>
    <n v="108930"/>
    <n v="38661"/>
    <n v="2809"/>
    <m/>
    <n v="59184"/>
    <n v="3544"/>
    <n v="61355"/>
    <n v="3648"/>
  </r>
  <r>
    <x v="0"/>
    <x v="0"/>
    <x v="10"/>
    <x v="37"/>
    <x v="0"/>
    <x v="0"/>
    <x v="0"/>
    <x v="0"/>
    <x v="0"/>
    <x v="30"/>
    <x v="6"/>
    <n v="3631"/>
    <n v="3631"/>
    <n v="112561"/>
    <n v="36497"/>
    <n v="3296"/>
    <m/>
    <n v="58265"/>
    <n v="4501"/>
    <n v="60329"/>
    <n v="4593"/>
  </r>
  <r>
    <x v="0"/>
    <x v="0"/>
    <x v="10"/>
    <x v="37"/>
    <x v="0"/>
    <x v="0"/>
    <x v="0"/>
    <x v="0"/>
    <x v="0"/>
    <x v="30"/>
    <x v="7"/>
    <n v="3631"/>
    <n v="3631"/>
    <n v="112561"/>
    <n v="41703"/>
    <n v="3502"/>
    <m/>
    <n v="66527"/>
    <n v="4534"/>
    <n v="68682"/>
    <n v="4649"/>
  </r>
  <r>
    <x v="0"/>
    <x v="0"/>
    <x v="10"/>
    <x v="37"/>
    <x v="0"/>
    <x v="0"/>
    <x v="0"/>
    <x v="0"/>
    <x v="0"/>
    <x v="30"/>
    <x v="8"/>
    <n v="3631"/>
    <n v="3631"/>
    <n v="108930"/>
    <n v="35421"/>
    <n v="2489"/>
    <m/>
    <n v="53209"/>
    <n v="3173"/>
    <n v="54907"/>
    <n v="3277"/>
  </r>
  <r>
    <x v="0"/>
    <x v="0"/>
    <x v="10"/>
    <x v="37"/>
    <x v="0"/>
    <x v="0"/>
    <x v="0"/>
    <x v="0"/>
    <x v="0"/>
    <x v="30"/>
    <x v="9"/>
    <n v="3630.9677419354798"/>
    <n v="3631"/>
    <n v="112560"/>
    <n v="48873"/>
    <n v="3770"/>
    <m/>
    <n v="79449"/>
    <n v="5955"/>
    <n v="81770"/>
    <n v="6091"/>
  </r>
  <r>
    <x v="0"/>
    <x v="0"/>
    <x v="10"/>
    <x v="37"/>
    <x v="0"/>
    <x v="0"/>
    <x v="0"/>
    <x v="0"/>
    <x v="0"/>
    <x v="30"/>
    <x v="10"/>
    <n v="3631"/>
    <n v="3631"/>
    <n v="108930"/>
    <n v="42814"/>
    <n v="3597"/>
    <m/>
    <n v="67480"/>
    <n v="4923"/>
    <n v="69497"/>
    <n v="5093"/>
  </r>
  <r>
    <x v="0"/>
    <x v="0"/>
    <x v="10"/>
    <x v="37"/>
    <x v="0"/>
    <x v="0"/>
    <x v="0"/>
    <x v="0"/>
    <x v="0"/>
    <x v="30"/>
    <x v="11"/>
    <n v="3631"/>
    <n v="3631"/>
    <n v="112561"/>
    <n v="43345"/>
    <n v="4146"/>
    <m/>
    <n v="71725"/>
    <n v="6128"/>
    <n v="73876"/>
    <n v="6429"/>
  </r>
  <r>
    <x v="0"/>
    <x v="0"/>
    <x v="10"/>
    <x v="37"/>
    <x v="0"/>
    <x v="0"/>
    <x v="0"/>
    <x v="0"/>
    <x v="0"/>
    <x v="31"/>
    <x v="0"/>
    <n v="3630.0322580645161"/>
    <n v="3631"/>
    <n v="112531"/>
    <n v="38051"/>
    <n v="4398"/>
    <m/>
    <n v="55378"/>
    <n v="5392"/>
    <n v="67673"/>
    <n v="7048"/>
  </r>
  <r>
    <x v="0"/>
    <x v="0"/>
    <x v="10"/>
    <x v="37"/>
    <x v="0"/>
    <x v="0"/>
    <x v="0"/>
    <x v="0"/>
    <x v="0"/>
    <x v="31"/>
    <x v="1"/>
    <n v="3629.3928571428569"/>
    <n v="3631"/>
    <n v="101623"/>
    <n v="38002"/>
    <n v="5580"/>
    <m/>
    <n v="54332"/>
    <n v="6224"/>
    <n v="63486"/>
    <n v="8284"/>
  </r>
  <r>
    <x v="0"/>
    <x v="0"/>
    <x v="10"/>
    <x v="37"/>
    <x v="0"/>
    <x v="0"/>
    <x v="0"/>
    <x v="0"/>
    <x v="0"/>
    <x v="31"/>
    <x v="2"/>
    <n v="3631"/>
    <n v="3631"/>
    <n v="112561"/>
    <n v="46877"/>
    <n v="6392"/>
    <m/>
    <n v="68568"/>
    <n v="7370"/>
    <n v="78632"/>
    <n v="9355"/>
  </r>
  <r>
    <x v="0"/>
    <x v="0"/>
    <x v="10"/>
    <x v="37"/>
    <x v="0"/>
    <x v="0"/>
    <x v="0"/>
    <x v="0"/>
    <x v="0"/>
    <x v="31"/>
    <x v="3"/>
    <n v="3631"/>
    <n v="3631"/>
    <n v="108930"/>
    <n v="42356"/>
    <n v="4987"/>
    <m/>
    <n v="61657"/>
    <n v="5916"/>
    <n v="72696"/>
    <n v="7879"/>
  </r>
  <r>
    <x v="0"/>
    <x v="0"/>
    <x v="10"/>
    <x v="37"/>
    <x v="0"/>
    <x v="0"/>
    <x v="0"/>
    <x v="0"/>
    <x v="0"/>
    <x v="31"/>
    <x v="4"/>
    <n v="3631"/>
    <n v="3631"/>
    <n v="112561"/>
    <n v="50147"/>
    <n v="6048"/>
    <m/>
    <n v="69426"/>
    <n v="7389"/>
    <n v="81256"/>
    <n v="9004"/>
  </r>
  <r>
    <x v="0"/>
    <x v="0"/>
    <x v="10"/>
    <x v="37"/>
    <x v="0"/>
    <x v="0"/>
    <x v="0"/>
    <x v="0"/>
    <x v="0"/>
    <x v="31"/>
    <x v="5"/>
    <n v="3631"/>
    <n v="3631"/>
    <n v="108930"/>
    <n v="49254"/>
    <n v="7089"/>
    <m/>
    <n v="66984"/>
    <n v="8417"/>
    <n v="78391"/>
    <n v="10442"/>
  </r>
  <r>
    <x v="0"/>
    <x v="0"/>
    <x v="10"/>
    <x v="37"/>
    <x v="0"/>
    <x v="0"/>
    <x v="0"/>
    <x v="0"/>
    <x v="0"/>
    <x v="31"/>
    <x v="6"/>
    <n v="3631"/>
    <n v="3631"/>
    <n v="112561"/>
    <n v="47170"/>
    <n v="6966"/>
    <m/>
    <n v="65646"/>
    <n v="8128"/>
    <n v="75934"/>
    <n v="9902"/>
  </r>
  <r>
    <x v="0"/>
    <x v="0"/>
    <x v="10"/>
    <x v="37"/>
    <x v="0"/>
    <x v="0"/>
    <x v="0"/>
    <x v="0"/>
    <x v="0"/>
    <x v="31"/>
    <x v="7"/>
    <n v="3631"/>
    <n v="3631"/>
    <n v="112561"/>
    <n v="49011"/>
    <n v="6070"/>
    <m/>
    <n v="66511"/>
    <n v="7292"/>
    <n v="73007"/>
    <n v="7662"/>
  </r>
  <r>
    <x v="0"/>
    <x v="0"/>
    <x v="10"/>
    <x v="37"/>
    <x v="0"/>
    <x v="0"/>
    <x v="0"/>
    <x v="0"/>
    <x v="0"/>
    <x v="31"/>
    <x v="8"/>
    <n v="3631"/>
    <n v="3631"/>
    <n v="108930"/>
    <n v="43454"/>
    <n v="4560"/>
    <m/>
    <n v="58330"/>
    <n v="5513"/>
    <n v="65030"/>
    <n v="5755"/>
  </r>
  <r>
    <x v="0"/>
    <x v="0"/>
    <x v="10"/>
    <x v="37"/>
    <x v="0"/>
    <x v="0"/>
    <x v="0"/>
    <x v="0"/>
    <x v="0"/>
    <x v="31"/>
    <x v="9"/>
    <n v="3631"/>
    <n v="3631"/>
    <n v="112561"/>
    <n v="50429"/>
    <n v="4675"/>
    <m/>
    <n v="72986"/>
    <n v="5847"/>
    <n v="80549"/>
    <n v="6118"/>
  </r>
  <r>
    <x v="0"/>
    <x v="0"/>
    <x v="10"/>
    <x v="37"/>
    <x v="0"/>
    <x v="0"/>
    <x v="0"/>
    <x v="0"/>
    <x v="0"/>
    <x v="31"/>
    <x v="10"/>
    <n v="3631"/>
    <n v="3631"/>
    <n v="108930"/>
    <n v="52122"/>
    <n v="5928"/>
    <m/>
    <n v="77741"/>
    <n v="7272"/>
    <n v="85342"/>
    <n v="7556"/>
  </r>
  <r>
    <x v="0"/>
    <x v="0"/>
    <x v="10"/>
    <x v="37"/>
    <x v="0"/>
    <x v="0"/>
    <x v="0"/>
    <x v="0"/>
    <x v="0"/>
    <x v="31"/>
    <x v="11"/>
    <n v="3631"/>
    <n v="3631"/>
    <n v="112561"/>
    <n v="39706"/>
    <n v="4245"/>
    <m/>
    <n v="60809"/>
    <n v="5604"/>
    <n v="66158"/>
    <n v="5926"/>
  </r>
  <r>
    <x v="0"/>
    <x v="0"/>
    <x v="10"/>
    <x v="37"/>
    <x v="0"/>
    <x v="0"/>
    <x v="0"/>
    <x v="0"/>
    <x v="0"/>
    <x v="32"/>
    <x v="0"/>
    <n v="4223.2580645161288"/>
    <n v="4223"/>
    <n v="130921"/>
    <n v="41675"/>
    <n v="5394"/>
    <m/>
    <n v="61923"/>
    <n v="6557"/>
    <n v="63390"/>
    <n v="6805"/>
  </r>
  <r>
    <x v="0"/>
    <x v="0"/>
    <x v="10"/>
    <x v="37"/>
    <x v="0"/>
    <x v="0"/>
    <x v="0"/>
    <x v="0"/>
    <x v="0"/>
    <x v="32"/>
    <x v="1"/>
    <n v="4223.2758620689647"/>
    <n v="4223"/>
    <n v="122475"/>
    <n v="49470"/>
    <n v="6040"/>
    <m/>
    <n v="62565"/>
    <n v="6856"/>
    <n v="75020"/>
    <n v="7336"/>
  </r>
  <r>
    <x v="0"/>
    <x v="0"/>
    <x v="10"/>
    <x v="37"/>
    <x v="0"/>
    <x v="0"/>
    <x v="0"/>
    <x v="0"/>
    <x v="0"/>
    <x v="32"/>
    <x v="2"/>
    <n v="4223.2580645161288"/>
    <n v="4223"/>
    <n v="130921"/>
    <n v="52753"/>
    <n v="5369"/>
    <m/>
    <n v="73193"/>
    <n v="6269"/>
    <n v="80196"/>
    <n v="6560"/>
  </r>
  <r>
    <x v="0"/>
    <x v="0"/>
    <x v="10"/>
    <x v="37"/>
    <x v="0"/>
    <x v="0"/>
    <x v="0"/>
    <x v="0"/>
    <x v="0"/>
    <x v="32"/>
    <x v="3"/>
    <n v="4218.6000000000004"/>
    <n v="4223"/>
    <n v="126558"/>
    <n v="50824"/>
    <n v="6374"/>
    <m/>
    <n v="70575"/>
    <n v="7566"/>
    <n v="79571"/>
    <n v="7852"/>
  </r>
  <r>
    <x v="0"/>
    <x v="0"/>
    <x v="10"/>
    <x v="37"/>
    <x v="0"/>
    <x v="0"/>
    <x v="0"/>
    <x v="0"/>
    <x v="0"/>
    <x v="32"/>
    <x v="4"/>
    <n v="3631"/>
    <n v="3631"/>
    <n v="112561"/>
    <n v="50907"/>
    <n v="9455"/>
    <m/>
    <n v="64681"/>
    <n v="9191"/>
    <n v="77212"/>
    <n v="12097"/>
  </r>
  <r>
    <x v="0"/>
    <x v="0"/>
    <x v="10"/>
    <x v="37"/>
    <x v="0"/>
    <x v="0"/>
    <x v="0"/>
    <x v="0"/>
    <x v="0"/>
    <x v="32"/>
    <x v="5"/>
    <n v="3631"/>
    <n v="3631"/>
    <n v="108930"/>
    <n v="47639"/>
    <n v="8877"/>
    <m/>
    <n v="60114"/>
    <n v="8603"/>
    <n v="70249"/>
    <n v="10951"/>
  </r>
  <r>
    <x v="0"/>
    <x v="0"/>
    <x v="10"/>
    <x v="37"/>
    <x v="0"/>
    <x v="0"/>
    <x v="0"/>
    <x v="0"/>
    <x v="0"/>
    <x v="32"/>
    <x v="6"/>
    <n v="3631"/>
    <n v="3631"/>
    <n v="112561"/>
    <n v="49411"/>
    <n v="9707"/>
    <m/>
    <n v="66366"/>
    <n v="9051"/>
    <n v="76925"/>
    <n v="12348"/>
  </r>
  <r>
    <x v="0"/>
    <x v="0"/>
    <x v="10"/>
    <x v="37"/>
    <x v="0"/>
    <x v="0"/>
    <x v="0"/>
    <x v="0"/>
    <x v="0"/>
    <x v="32"/>
    <x v="7"/>
    <n v="3631"/>
    <n v="3631"/>
    <n v="112561"/>
    <n v="51215"/>
    <n v="9554"/>
    <m/>
    <n v="66184"/>
    <n v="8983"/>
    <n v="78810"/>
    <n v="11991"/>
  </r>
  <r>
    <x v="0"/>
    <x v="0"/>
    <x v="10"/>
    <x v="37"/>
    <x v="0"/>
    <x v="0"/>
    <x v="0"/>
    <x v="0"/>
    <x v="0"/>
    <x v="32"/>
    <x v="8"/>
    <n v="3631"/>
    <n v="3631"/>
    <n v="108930"/>
    <n v="44015"/>
    <n v="8534"/>
    <m/>
    <n v="56702"/>
    <n v="7289"/>
    <n v="66016"/>
    <n v="10147"/>
  </r>
  <r>
    <x v="0"/>
    <x v="0"/>
    <x v="10"/>
    <x v="37"/>
    <x v="0"/>
    <x v="0"/>
    <x v="0"/>
    <x v="0"/>
    <x v="0"/>
    <x v="32"/>
    <x v="9"/>
    <n v="3631"/>
    <n v="3631"/>
    <n v="112561"/>
    <n v="55450"/>
    <n v="10363"/>
    <m/>
    <n v="74588"/>
    <n v="9831"/>
    <n v="86427"/>
    <n v="12805"/>
  </r>
  <r>
    <x v="0"/>
    <x v="0"/>
    <x v="10"/>
    <x v="37"/>
    <x v="0"/>
    <x v="0"/>
    <x v="0"/>
    <x v="0"/>
    <x v="0"/>
    <x v="32"/>
    <x v="10"/>
    <n v="3631"/>
    <n v="3631"/>
    <n v="108930"/>
    <n v="53790"/>
    <n v="10293"/>
    <m/>
    <n v="72856"/>
    <n v="10689"/>
    <n v="85044"/>
    <n v="13803"/>
  </r>
  <r>
    <x v="0"/>
    <x v="0"/>
    <x v="10"/>
    <x v="37"/>
    <x v="0"/>
    <x v="0"/>
    <x v="0"/>
    <x v="0"/>
    <x v="0"/>
    <x v="32"/>
    <x v="11"/>
    <n v="3631"/>
    <n v="3631"/>
    <n v="112561"/>
    <n v="42724"/>
    <n v="8502"/>
    <m/>
    <n v="61197"/>
    <n v="8822"/>
    <n v="70643"/>
    <n v="11302"/>
  </r>
  <r>
    <x v="0"/>
    <x v="0"/>
    <x v="10"/>
    <x v="38"/>
    <x v="0"/>
    <x v="0"/>
    <x v="0"/>
    <x v="0"/>
    <x v="1"/>
    <x v="0"/>
    <x v="0"/>
    <n v="346"/>
    <m/>
    <n v="10726"/>
    <m/>
    <m/>
    <n v="2377"/>
    <n v="2451"/>
    <n v="40"/>
    <n v="4494"/>
    <n v="251"/>
  </r>
  <r>
    <x v="0"/>
    <x v="0"/>
    <x v="10"/>
    <x v="38"/>
    <x v="0"/>
    <x v="0"/>
    <x v="0"/>
    <x v="0"/>
    <x v="1"/>
    <x v="0"/>
    <x v="1"/>
    <n v="338"/>
    <m/>
    <n v="9802"/>
    <m/>
    <m/>
    <n v="2965"/>
    <n v="3647"/>
    <n v="177"/>
    <n v="5822"/>
    <n v="379"/>
  </r>
  <r>
    <x v="0"/>
    <x v="0"/>
    <x v="10"/>
    <x v="38"/>
    <x v="0"/>
    <x v="0"/>
    <x v="0"/>
    <x v="0"/>
    <x v="1"/>
    <x v="0"/>
    <x v="2"/>
    <n v="345"/>
    <m/>
    <n v="10695"/>
    <m/>
    <m/>
    <n v="3553"/>
    <n v="3623"/>
    <n v="86"/>
    <n v="7146"/>
    <n v="216"/>
  </r>
  <r>
    <x v="0"/>
    <x v="0"/>
    <x v="10"/>
    <x v="38"/>
    <x v="0"/>
    <x v="0"/>
    <x v="0"/>
    <x v="0"/>
    <x v="1"/>
    <x v="0"/>
    <x v="3"/>
    <n v="344"/>
    <m/>
    <n v="10320"/>
    <m/>
    <m/>
    <n v="4353"/>
    <n v="4191"/>
    <n v="65"/>
    <n v="9187"/>
    <n v="173"/>
  </r>
  <r>
    <x v="0"/>
    <x v="0"/>
    <x v="10"/>
    <x v="38"/>
    <x v="0"/>
    <x v="0"/>
    <x v="0"/>
    <x v="0"/>
    <x v="1"/>
    <x v="0"/>
    <x v="4"/>
    <n v="343"/>
    <m/>
    <n v="10633"/>
    <m/>
    <m/>
    <n v="4352"/>
    <n v="4638"/>
    <n v="86"/>
    <n v="9005"/>
    <n v="238"/>
  </r>
  <r>
    <x v="0"/>
    <x v="0"/>
    <x v="10"/>
    <x v="38"/>
    <x v="0"/>
    <x v="0"/>
    <x v="0"/>
    <x v="0"/>
    <x v="1"/>
    <x v="0"/>
    <x v="5"/>
    <n v="344"/>
    <m/>
    <n v="10320"/>
    <m/>
    <m/>
    <n v="3291"/>
    <n v="3248"/>
    <n v="68"/>
    <n v="6247"/>
    <n v="182"/>
  </r>
  <r>
    <x v="0"/>
    <x v="0"/>
    <x v="10"/>
    <x v="38"/>
    <x v="0"/>
    <x v="0"/>
    <x v="0"/>
    <x v="0"/>
    <x v="1"/>
    <x v="0"/>
    <x v="6"/>
    <n v="345"/>
    <m/>
    <n v="10695"/>
    <m/>
    <m/>
    <n v="5055"/>
    <n v="4497"/>
    <n v="51"/>
    <n v="10760"/>
    <n v="138"/>
  </r>
  <r>
    <x v="0"/>
    <x v="0"/>
    <x v="10"/>
    <x v="38"/>
    <x v="0"/>
    <x v="0"/>
    <x v="0"/>
    <x v="0"/>
    <x v="1"/>
    <x v="0"/>
    <x v="7"/>
    <n v="342"/>
    <m/>
    <n v="10602"/>
    <m/>
    <m/>
    <n v="4747"/>
    <n v="4537"/>
    <n v="155"/>
    <n v="9636"/>
    <n v="434"/>
  </r>
  <r>
    <x v="0"/>
    <x v="0"/>
    <x v="10"/>
    <x v="38"/>
    <x v="0"/>
    <x v="0"/>
    <x v="0"/>
    <x v="0"/>
    <x v="1"/>
    <x v="0"/>
    <x v="8"/>
    <n v="333"/>
    <m/>
    <n v="9990"/>
    <m/>
    <m/>
    <n v="3211"/>
    <n v="3267"/>
    <n v="126"/>
    <n v="6146"/>
    <n v="384"/>
  </r>
  <r>
    <x v="0"/>
    <x v="0"/>
    <x v="10"/>
    <x v="38"/>
    <x v="0"/>
    <x v="0"/>
    <x v="0"/>
    <x v="0"/>
    <x v="1"/>
    <x v="0"/>
    <x v="9"/>
    <n v="324"/>
    <m/>
    <n v="10044"/>
    <m/>
    <m/>
    <n v="3035"/>
    <n v="4707"/>
    <n v="115"/>
    <n v="5948"/>
    <n v="319"/>
  </r>
  <r>
    <x v="0"/>
    <x v="0"/>
    <x v="10"/>
    <x v="38"/>
    <x v="0"/>
    <x v="0"/>
    <x v="0"/>
    <x v="0"/>
    <x v="1"/>
    <x v="0"/>
    <x v="10"/>
    <n v="327"/>
    <m/>
    <n v="9810"/>
    <m/>
    <m/>
    <n v="2737"/>
    <n v="2996"/>
    <n v="135"/>
    <n v="5173"/>
    <n v="490"/>
  </r>
  <r>
    <x v="0"/>
    <x v="0"/>
    <x v="10"/>
    <x v="38"/>
    <x v="0"/>
    <x v="0"/>
    <x v="0"/>
    <x v="0"/>
    <x v="1"/>
    <x v="0"/>
    <x v="11"/>
    <n v="328"/>
    <m/>
    <n v="10168"/>
    <m/>
    <m/>
    <n v="3537"/>
    <n v="2652"/>
    <n v="223"/>
    <n v="6519"/>
    <n v="630"/>
  </r>
  <r>
    <x v="0"/>
    <x v="0"/>
    <x v="10"/>
    <x v="38"/>
    <x v="0"/>
    <x v="0"/>
    <x v="0"/>
    <x v="0"/>
    <x v="1"/>
    <x v="1"/>
    <x v="0"/>
    <n v="328"/>
    <m/>
    <n v="10168"/>
    <m/>
    <m/>
    <n v="3460"/>
    <n v="3051"/>
    <n v="143"/>
    <n v="6233"/>
    <n v="307"/>
  </r>
  <r>
    <x v="0"/>
    <x v="0"/>
    <x v="10"/>
    <x v="38"/>
    <x v="0"/>
    <x v="0"/>
    <x v="0"/>
    <x v="0"/>
    <x v="1"/>
    <x v="1"/>
    <x v="1"/>
    <n v="325"/>
    <m/>
    <n v="9100"/>
    <m/>
    <m/>
    <n v="3405"/>
    <n v="3766"/>
    <n v="59"/>
    <n v="6363"/>
    <n v="212"/>
  </r>
  <r>
    <x v="0"/>
    <x v="0"/>
    <x v="10"/>
    <x v="38"/>
    <x v="0"/>
    <x v="0"/>
    <x v="0"/>
    <x v="0"/>
    <x v="1"/>
    <x v="1"/>
    <x v="2"/>
    <n v="325"/>
    <m/>
    <n v="10075"/>
    <m/>
    <m/>
    <n v="3575"/>
    <n v="3308"/>
    <n v="117"/>
    <n v="6228"/>
    <n v="272"/>
  </r>
  <r>
    <x v="0"/>
    <x v="0"/>
    <x v="10"/>
    <x v="38"/>
    <x v="0"/>
    <x v="0"/>
    <x v="0"/>
    <x v="0"/>
    <x v="1"/>
    <x v="1"/>
    <x v="3"/>
    <n v="326"/>
    <m/>
    <n v="9780"/>
    <m/>
    <m/>
    <n v="4589"/>
    <n v="4202"/>
    <n v="87"/>
    <n v="8024"/>
    <n v="227"/>
  </r>
  <r>
    <x v="0"/>
    <x v="0"/>
    <x v="10"/>
    <x v="38"/>
    <x v="0"/>
    <x v="0"/>
    <x v="0"/>
    <x v="0"/>
    <x v="1"/>
    <x v="1"/>
    <x v="4"/>
    <n v="325"/>
    <m/>
    <n v="10075"/>
    <m/>
    <m/>
    <n v="4505"/>
    <n v="3945"/>
    <n v="69"/>
    <n v="8614"/>
    <n v="143"/>
  </r>
  <r>
    <x v="0"/>
    <x v="0"/>
    <x v="10"/>
    <x v="38"/>
    <x v="0"/>
    <x v="0"/>
    <x v="0"/>
    <x v="0"/>
    <x v="1"/>
    <x v="1"/>
    <x v="5"/>
    <n v="326"/>
    <m/>
    <n v="9780"/>
    <m/>
    <m/>
    <n v="3917"/>
    <n v="3497"/>
    <n v="52"/>
    <n v="6911"/>
    <n v="148"/>
  </r>
  <r>
    <x v="0"/>
    <x v="0"/>
    <x v="10"/>
    <x v="38"/>
    <x v="0"/>
    <x v="0"/>
    <x v="0"/>
    <x v="0"/>
    <x v="1"/>
    <x v="1"/>
    <x v="6"/>
    <n v="324"/>
    <m/>
    <n v="10044"/>
    <m/>
    <m/>
    <n v="5004"/>
    <n v="3715"/>
    <n v="225"/>
    <n v="8620"/>
    <n v="254"/>
  </r>
  <r>
    <x v="0"/>
    <x v="0"/>
    <x v="10"/>
    <x v="38"/>
    <x v="0"/>
    <x v="0"/>
    <x v="0"/>
    <x v="0"/>
    <x v="1"/>
    <x v="1"/>
    <x v="7"/>
    <n v="324"/>
    <m/>
    <n v="10044"/>
    <m/>
    <m/>
    <n v="4437"/>
    <n v="4346"/>
    <n v="169"/>
    <n v="8259"/>
    <n v="184"/>
  </r>
  <r>
    <x v="0"/>
    <x v="0"/>
    <x v="10"/>
    <x v="38"/>
    <x v="0"/>
    <x v="0"/>
    <x v="0"/>
    <x v="0"/>
    <x v="1"/>
    <x v="1"/>
    <x v="8"/>
    <n v="324"/>
    <m/>
    <n v="9720"/>
    <m/>
    <m/>
    <n v="3872"/>
    <n v="5782"/>
    <n v="108"/>
    <n v="6563"/>
    <n v="177"/>
  </r>
  <r>
    <x v="0"/>
    <x v="0"/>
    <x v="10"/>
    <x v="38"/>
    <x v="0"/>
    <x v="0"/>
    <x v="0"/>
    <x v="0"/>
    <x v="1"/>
    <x v="1"/>
    <x v="9"/>
    <n v="325"/>
    <m/>
    <n v="10075"/>
    <m/>
    <m/>
    <n v="3105"/>
    <n v="3099"/>
    <n v="176"/>
    <n v="5289"/>
    <n v="269"/>
  </r>
  <r>
    <x v="0"/>
    <x v="0"/>
    <x v="10"/>
    <x v="38"/>
    <x v="0"/>
    <x v="0"/>
    <x v="0"/>
    <x v="0"/>
    <x v="1"/>
    <x v="1"/>
    <x v="10"/>
    <n v="325"/>
    <m/>
    <n v="9750"/>
    <m/>
    <m/>
    <n v="4293"/>
    <n v="3076"/>
    <n v="748"/>
    <n v="4020"/>
    <n v="1477"/>
  </r>
  <r>
    <x v="0"/>
    <x v="0"/>
    <x v="10"/>
    <x v="38"/>
    <x v="0"/>
    <x v="0"/>
    <x v="0"/>
    <x v="0"/>
    <x v="1"/>
    <x v="1"/>
    <x v="11"/>
    <n v="325"/>
    <m/>
    <n v="10075"/>
    <m/>
    <m/>
    <n v="4139"/>
    <n v="4593"/>
    <n v="185"/>
    <n v="7136"/>
    <n v="185"/>
  </r>
  <r>
    <x v="0"/>
    <x v="0"/>
    <x v="10"/>
    <x v="38"/>
    <x v="0"/>
    <x v="0"/>
    <x v="0"/>
    <x v="0"/>
    <x v="1"/>
    <x v="2"/>
    <x v="0"/>
    <n v="321"/>
    <m/>
    <n v="9951"/>
    <m/>
    <m/>
    <n v="2750"/>
    <n v="3190"/>
    <n v="410"/>
    <n v="4639"/>
    <n v="477"/>
  </r>
  <r>
    <x v="0"/>
    <x v="0"/>
    <x v="10"/>
    <x v="38"/>
    <x v="0"/>
    <x v="0"/>
    <x v="0"/>
    <x v="0"/>
    <x v="1"/>
    <x v="2"/>
    <x v="1"/>
    <n v="323"/>
    <m/>
    <n v="9044"/>
    <m/>
    <m/>
    <n v="2839"/>
    <n v="3275"/>
    <n v="358"/>
    <n v="4911"/>
    <n v="548"/>
  </r>
  <r>
    <x v="0"/>
    <x v="0"/>
    <x v="10"/>
    <x v="38"/>
    <x v="0"/>
    <x v="0"/>
    <x v="0"/>
    <x v="0"/>
    <x v="1"/>
    <x v="2"/>
    <x v="2"/>
    <n v="323"/>
    <m/>
    <n v="10013"/>
    <m/>
    <m/>
    <n v="3539"/>
    <n v="4293"/>
    <n v="172"/>
    <n v="7707"/>
    <n v="250"/>
  </r>
  <r>
    <x v="0"/>
    <x v="0"/>
    <x v="10"/>
    <x v="38"/>
    <x v="0"/>
    <x v="0"/>
    <x v="0"/>
    <x v="0"/>
    <x v="1"/>
    <x v="2"/>
    <x v="3"/>
    <n v="323"/>
    <m/>
    <n v="9690"/>
    <m/>
    <m/>
    <n v="5533"/>
    <n v="4565"/>
    <n v="169"/>
    <n v="9060"/>
    <n v="196"/>
  </r>
  <r>
    <x v="0"/>
    <x v="0"/>
    <x v="10"/>
    <x v="38"/>
    <x v="0"/>
    <x v="0"/>
    <x v="0"/>
    <x v="0"/>
    <x v="1"/>
    <x v="2"/>
    <x v="4"/>
    <n v="323"/>
    <m/>
    <n v="10013"/>
    <m/>
    <m/>
    <n v="4704"/>
    <n v="3902"/>
    <n v="174"/>
    <n v="7429"/>
    <n v="241"/>
  </r>
  <r>
    <x v="0"/>
    <x v="0"/>
    <x v="10"/>
    <x v="38"/>
    <x v="0"/>
    <x v="0"/>
    <x v="0"/>
    <x v="0"/>
    <x v="1"/>
    <x v="2"/>
    <x v="5"/>
    <n v="323"/>
    <m/>
    <n v="9690"/>
    <m/>
    <m/>
    <n v="4566"/>
    <n v="3291"/>
    <n v="169"/>
    <n v="6654"/>
    <n v="220"/>
  </r>
  <r>
    <x v="0"/>
    <x v="0"/>
    <x v="10"/>
    <x v="38"/>
    <x v="0"/>
    <x v="0"/>
    <x v="0"/>
    <x v="0"/>
    <x v="1"/>
    <x v="2"/>
    <x v="6"/>
    <n v="326"/>
    <m/>
    <n v="10106"/>
    <m/>
    <m/>
    <n v="4381"/>
    <n v="3357"/>
    <n v="198"/>
    <n v="7629"/>
    <n v="529"/>
  </r>
  <r>
    <x v="0"/>
    <x v="0"/>
    <x v="10"/>
    <x v="38"/>
    <x v="0"/>
    <x v="0"/>
    <x v="0"/>
    <x v="0"/>
    <x v="1"/>
    <x v="2"/>
    <x v="7"/>
    <n v="273"/>
    <m/>
    <n v="8463"/>
    <m/>
    <m/>
    <n v="3406"/>
    <n v="2975"/>
    <n v="157"/>
    <n v="7452"/>
    <n v="610"/>
  </r>
  <r>
    <x v="0"/>
    <x v="0"/>
    <x v="10"/>
    <x v="38"/>
    <x v="0"/>
    <x v="0"/>
    <x v="0"/>
    <x v="0"/>
    <x v="1"/>
    <x v="2"/>
    <x v="8"/>
    <n v="272"/>
    <m/>
    <n v="8160"/>
    <m/>
    <m/>
    <n v="2446"/>
    <n v="2611"/>
    <n v="146"/>
    <n v="4617"/>
    <n v="754"/>
  </r>
  <r>
    <x v="0"/>
    <x v="0"/>
    <x v="10"/>
    <x v="38"/>
    <x v="0"/>
    <x v="0"/>
    <x v="0"/>
    <x v="0"/>
    <x v="1"/>
    <x v="2"/>
    <x v="9"/>
    <n v="272"/>
    <m/>
    <n v="8432"/>
    <m/>
    <m/>
    <n v="2398"/>
    <n v="2861"/>
    <n v="67"/>
    <n v="5016"/>
    <n v="130"/>
  </r>
  <r>
    <x v="0"/>
    <x v="0"/>
    <x v="10"/>
    <x v="38"/>
    <x v="0"/>
    <x v="0"/>
    <x v="0"/>
    <x v="0"/>
    <x v="1"/>
    <x v="2"/>
    <x v="10"/>
    <n v="272"/>
    <m/>
    <n v="8160"/>
    <m/>
    <m/>
    <n v="2253"/>
    <n v="2910"/>
    <n v="314"/>
    <n v="3905"/>
    <n v="318"/>
  </r>
  <r>
    <x v="0"/>
    <x v="0"/>
    <x v="10"/>
    <x v="38"/>
    <x v="0"/>
    <x v="0"/>
    <x v="0"/>
    <x v="0"/>
    <x v="1"/>
    <x v="2"/>
    <x v="11"/>
    <n v="274"/>
    <m/>
    <n v="8494"/>
    <m/>
    <m/>
    <n v="3263"/>
    <n v="4462"/>
    <n v="180"/>
    <n v="6693"/>
    <n v="196"/>
  </r>
  <r>
    <x v="0"/>
    <x v="0"/>
    <x v="10"/>
    <x v="38"/>
    <x v="0"/>
    <x v="0"/>
    <x v="0"/>
    <x v="0"/>
    <x v="1"/>
    <x v="3"/>
    <x v="0"/>
    <n v="480"/>
    <m/>
    <n v="14880"/>
    <m/>
    <m/>
    <n v="3462"/>
    <n v="4500"/>
    <n v="391"/>
    <n v="6441"/>
    <n v="483"/>
  </r>
  <r>
    <x v="0"/>
    <x v="0"/>
    <x v="10"/>
    <x v="38"/>
    <x v="0"/>
    <x v="0"/>
    <x v="0"/>
    <x v="0"/>
    <x v="1"/>
    <x v="3"/>
    <x v="1"/>
    <n v="495"/>
    <m/>
    <n v="13860"/>
    <m/>
    <m/>
    <n v="3898"/>
    <n v="4680"/>
    <n v="756"/>
    <n v="6996"/>
    <n v="882"/>
  </r>
  <r>
    <x v="0"/>
    <x v="0"/>
    <x v="10"/>
    <x v="38"/>
    <x v="0"/>
    <x v="0"/>
    <x v="0"/>
    <x v="0"/>
    <x v="1"/>
    <x v="3"/>
    <x v="2"/>
    <n v="492"/>
    <m/>
    <n v="15252"/>
    <m/>
    <m/>
    <n v="4432"/>
    <n v="5408"/>
    <n v="568"/>
    <n v="7934"/>
    <n v="717"/>
  </r>
  <r>
    <x v="0"/>
    <x v="0"/>
    <x v="10"/>
    <x v="38"/>
    <x v="0"/>
    <x v="0"/>
    <x v="0"/>
    <x v="0"/>
    <x v="1"/>
    <x v="3"/>
    <x v="3"/>
    <n v="495"/>
    <m/>
    <n v="14850"/>
    <m/>
    <m/>
    <n v="6383"/>
    <n v="7946"/>
    <n v="338"/>
    <n v="15216"/>
    <n v="584"/>
  </r>
  <r>
    <x v="0"/>
    <x v="0"/>
    <x v="10"/>
    <x v="38"/>
    <x v="0"/>
    <x v="0"/>
    <x v="0"/>
    <x v="0"/>
    <x v="1"/>
    <x v="3"/>
    <x v="4"/>
    <n v="480"/>
    <m/>
    <n v="14880"/>
    <m/>
    <m/>
    <n v="4404"/>
    <n v="5004"/>
    <n v="609"/>
    <n v="8129"/>
    <n v="1012"/>
  </r>
  <r>
    <x v="0"/>
    <x v="0"/>
    <x v="10"/>
    <x v="38"/>
    <x v="0"/>
    <x v="0"/>
    <x v="0"/>
    <x v="0"/>
    <x v="1"/>
    <x v="3"/>
    <x v="5"/>
    <n v="483"/>
    <m/>
    <n v="14490"/>
    <m/>
    <m/>
    <n v="3860"/>
    <n v="4205"/>
    <n v="176"/>
    <n v="7270"/>
    <n v="176"/>
  </r>
  <r>
    <x v="0"/>
    <x v="0"/>
    <x v="10"/>
    <x v="38"/>
    <x v="0"/>
    <x v="0"/>
    <x v="0"/>
    <x v="0"/>
    <x v="1"/>
    <x v="3"/>
    <x v="6"/>
    <n v="479"/>
    <m/>
    <n v="14849"/>
    <m/>
    <m/>
    <n v="5338"/>
    <n v="6648"/>
    <n v="212"/>
    <n v="10986"/>
    <n v="241"/>
  </r>
  <r>
    <x v="0"/>
    <x v="0"/>
    <x v="10"/>
    <x v="38"/>
    <x v="0"/>
    <x v="0"/>
    <x v="0"/>
    <x v="0"/>
    <x v="1"/>
    <x v="3"/>
    <x v="7"/>
    <n v="479"/>
    <m/>
    <n v="14849"/>
    <m/>
    <m/>
    <n v="5447"/>
    <n v="7175"/>
    <n v="279"/>
    <n v="12083"/>
    <n v="294"/>
  </r>
  <r>
    <x v="0"/>
    <x v="0"/>
    <x v="10"/>
    <x v="38"/>
    <x v="0"/>
    <x v="0"/>
    <x v="0"/>
    <x v="0"/>
    <x v="1"/>
    <x v="3"/>
    <x v="8"/>
    <n v="479"/>
    <m/>
    <n v="14370"/>
    <m/>
    <m/>
    <n v="3909"/>
    <n v="6041"/>
    <n v="117"/>
    <n v="8364"/>
    <n v="120"/>
  </r>
  <r>
    <x v="0"/>
    <x v="0"/>
    <x v="10"/>
    <x v="38"/>
    <x v="0"/>
    <x v="0"/>
    <x v="0"/>
    <x v="0"/>
    <x v="1"/>
    <x v="3"/>
    <x v="9"/>
    <n v="480"/>
    <m/>
    <n v="14880"/>
    <m/>
    <m/>
    <n v="4083"/>
    <n v="5423"/>
    <n v="294"/>
    <n v="8073"/>
    <n v="338"/>
  </r>
  <r>
    <x v="0"/>
    <x v="0"/>
    <x v="10"/>
    <x v="38"/>
    <x v="0"/>
    <x v="0"/>
    <x v="0"/>
    <x v="0"/>
    <x v="1"/>
    <x v="3"/>
    <x v="10"/>
    <n v="496"/>
    <m/>
    <n v="14880"/>
    <m/>
    <m/>
    <n v="5003"/>
    <n v="7421"/>
    <n v="425"/>
    <n v="10770"/>
    <n v="425"/>
  </r>
  <r>
    <x v="0"/>
    <x v="0"/>
    <x v="10"/>
    <x v="38"/>
    <x v="0"/>
    <x v="0"/>
    <x v="0"/>
    <x v="0"/>
    <x v="1"/>
    <x v="3"/>
    <x v="11"/>
    <n v="480"/>
    <m/>
    <n v="14880"/>
    <m/>
    <m/>
    <n v="5815"/>
    <n v="8669"/>
    <n v="375"/>
    <n v="13418"/>
    <n v="407"/>
  </r>
  <r>
    <x v="0"/>
    <x v="0"/>
    <x v="10"/>
    <x v="38"/>
    <x v="0"/>
    <x v="0"/>
    <x v="0"/>
    <x v="0"/>
    <x v="1"/>
    <x v="4"/>
    <x v="0"/>
    <n v="474"/>
    <m/>
    <n v="14694"/>
    <m/>
    <m/>
    <n v="2639"/>
    <n v="2886"/>
    <n v="985"/>
    <n v="3811"/>
    <n v="1479"/>
  </r>
  <r>
    <x v="0"/>
    <x v="0"/>
    <x v="10"/>
    <x v="38"/>
    <x v="0"/>
    <x v="0"/>
    <x v="0"/>
    <x v="0"/>
    <x v="1"/>
    <x v="4"/>
    <x v="1"/>
    <n v="474"/>
    <m/>
    <n v="13746"/>
    <m/>
    <m/>
    <n v="4991"/>
    <n v="6170"/>
    <n v="1403"/>
    <n v="8190"/>
    <n v="2087"/>
  </r>
  <r>
    <x v="0"/>
    <x v="0"/>
    <x v="10"/>
    <x v="38"/>
    <x v="0"/>
    <x v="0"/>
    <x v="0"/>
    <x v="0"/>
    <x v="1"/>
    <x v="4"/>
    <x v="2"/>
    <n v="477"/>
    <m/>
    <n v="14787"/>
    <m/>
    <m/>
    <n v="5699"/>
    <n v="7241"/>
    <n v="1530"/>
    <n v="10229"/>
    <n v="2298"/>
  </r>
  <r>
    <x v="0"/>
    <x v="0"/>
    <x v="10"/>
    <x v="38"/>
    <x v="0"/>
    <x v="0"/>
    <x v="0"/>
    <x v="0"/>
    <x v="1"/>
    <x v="4"/>
    <x v="3"/>
    <n v="474"/>
    <m/>
    <n v="14220"/>
    <m/>
    <m/>
    <n v="6235"/>
    <n v="8071"/>
    <n v="1170"/>
    <n v="13621"/>
    <n v="2207"/>
  </r>
  <r>
    <x v="0"/>
    <x v="0"/>
    <x v="10"/>
    <x v="38"/>
    <x v="0"/>
    <x v="0"/>
    <x v="0"/>
    <x v="0"/>
    <x v="1"/>
    <x v="4"/>
    <x v="4"/>
    <n v="475"/>
    <m/>
    <n v="14725"/>
    <m/>
    <m/>
    <n v="3801"/>
    <n v="4389"/>
    <n v="832"/>
    <n v="6342"/>
    <n v="1507"/>
  </r>
  <r>
    <x v="0"/>
    <x v="0"/>
    <x v="10"/>
    <x v="38"/>
    <x v="0"/>
    <x v="0"/>
    <x v="0"/>
    <x v="0"/>
    <x v="1"/>
    <x v="4"/>
    <x v="5"/>
    <n v="475"/>
    <m/>
    <n v="14250"/>
    <m/>
    <m/>
    <n v="3626"/>
    <n v="4718"/>
    <n v="786"/>
    <n v="6025"/>
    <n v="1398"/>
  </r>
  <r>
    <x v="0"/>
    <x v="0"/>
    <x v="10"/>
    <x v="38"/>
    <x v="0"/>
    <x v="0"/>
    <x v="0"/>
    <x v="0"/>
    <x v="1"/>
    <x v="4"/>
    <x v="6"/>
    <n v="477"/>
    <m/>
    <n v="14787"/>
    <m/>
    <m/>
    <n v="5433"/>
    <n v="6031"/>
    <n v="730"/>
    <n v="8785"/>
    <n v="1363"/>
  </r>
  <r>
    <x v="0"/>
    <x v="0"/>
    <x v="10"/>
    <x v="38"/>
    <x v="0"/>
    <x v="0"/>
    <x v="0"/>
    <x v="0"/>
    <x v="1"/>
    <x v="4"/>
    <x v="7"/>
    <n v="472"/>
    <m/>
    <n v="14632"/>
    <m/>
    <m/>
    <n v="5562"/>
    <n v="6457"/>
    <n v="686"/>
    <n v="10531"/>
    <n v="1600"/>
  </r>
  <r>
    <x v="0"/>
    <x v="0"/>
    <x v="10"/>
    <x v="38"/>
    <x v="0"/>
    <x v="0"/>
    <x v="0"/>
    <x v="0"/>
    <x v="1"/>
    <x v="4"/>
    <x v="8"/>
    <n v="474"/>
    <m/>
    <n v="14220"/>
    <m/>
    <m/>
    <n v="3846"/>
    <n v="4923"/>
    <n v="668"/>
    <n v="6717"/>
    <n v="1375"/>
  </r>
  <r>
    <x v="0"/>
    <x v="0"/>
    <x v="10"/>
    <x v="38"/>
    <x v="0"/>
    <x v="0"/>
    <x v="0"/>
    <x v="0"/>
    <x v="1"/>
    <x v="4"/>
    <x v="9"/>
    <n v="474"/>
    <m/>
    <n v="14694"/>
    <m/>
    <m/>
    <n v="3646"/>
    <n v="4778"/>
    <n v="758"/>
    <n v="6024"/>
    <n v="1321"/>
  </r>
  <r>
    <x v="0"/>
    <x v="0"/>
    <x v="10"/>
    <x v="38"/>
    <x v="0"/>
    <x v="0"/>
    <x v="0"/>
    <x v="0"/>
    <x v="1"/>
    <x v="4"/>
    <x v="10"/>
    <n v="474"/>
    <m/>
    <n v="14220"/>
    <m/>
    <m/>
    <n v="5049"/>
    <n v="7911"/>
    <n v="917"/>
    <n v="9857"/>
    <n v="1669"/>
  </r>
  <r>
    <x v="0"/>
    <x v="0"/>
    <x v="10"/>
    <x v="38"/>
    <x v="0"/>
    <x v="0"/>
    <x v="0"/>
    <x v="0"/>
    <x v="1"/>
    <x v="4"/>
    <x v="11"/>
    <n v="474"/>
    <m/>
    <n v="14694"/>
    <m/>
    <m/>
    <n v="5016"/>
    <n v="7720"/>
    <n v="920"/>
    <n v="9694"/>
    <n v="1862"/>
  </r>
  <r>
    <x v="0"/>
    <x v="0"/>
    <x v="10"/>
    <x v="38"/>
    <x v="0"/>
    <x v="0"/>
    <x v="0"/>
    <x v="0"/>
    <x v="1"/>
    <x v="5"/>
    <x v="0"/>
    <n v="501"/>
    <m/>
    <n v="15531"/>
    <m/>
    <m/>
    <n v="4183"/>
    <n v="6168"/>
    <n v="428"/>
    <n v="6816"/>
    <n v="836"/>
  </r>
  <r>
    <x v="0"/>
    <x v="0"/>
    <x v="10"/>
    <x v="38"/>
    <x v="0"/>
    <x v="0"/>
    <x v="0"/>
    <x v="0"/>
    <x v="1"/>
    <x v="5"/>
    <x v="1"/>
    <n v="501"/>
    <m/>
    <n v="14028"/>
    <m/>
    <m/>
    <n v="4716"/>
    <n v="8012"/>
    <n v="662"/>
    <n v="8631"/>
    <n v="1258"/>
  </r>
  <r>
    <x v="0"/>
    <x v="0"/>
    <x v="10"/>
    <x v="38"/>
    <x v="0"/>
    <x v="0"/>
    <x v="0"/>
    <x v="0"/>
    <x v="1"/>
    <x v="5"/>
    <x v="2"/>
    <n v="501"/>
    <m/>
    <n v="15531"/>
    <m/>
    <m/>
    <n v="7366"/>
    <n v="13324"/>
    <n v="536"/>
    <n v="15321"/>
    <n v="1194"/>
  </r>
  <r>
    <x v="0"/>
    <x v="0"/>
    <x v="10"/>
    <x v="38"/>
    <x v="0"/>
    <x v="0"/>
    <x v="0"/>
    <x v="0"/>
    <x v="1"/>
    <x v="5"/>
    <x v="3"/>
    <n v="504"/>
    <m/>
    <n v="15120"/>
    <m/>
    <m/>
    <n v="5627"/>
    <n v="9940"/>
    <n v="564"/>
    <n v="12270"/>
    <n v="1284"/>
  </r>
  <r>
    <x v="0"/>
    <x v="0"/>
    <x v="10"/>
    <x v="38"/>
    <x v="0"/>
    <x v="0"/>
    <x v="0"/>
    <x v="0"/>
    <x v="1"/>
    <x v="5"/>
    <x v="4"/>
    <n v="500"/>
    <m/>
    <n v="15500"/>
    <m/>
    <m/>
    <n v="5509"/>
    <n v="7104"/>
    <n v="393"/>
    <n v="10245"/>
    <n v="1078"/>
  </r>
  <r>
    <x v="0"/>
    <x v="0"/>
    <x v="10"/>
    <x v="38"/>
    <x v="0"/>
    <x v="0"/>
    <x v="0"/>
    <x v="0"/>
    <x v="1"/>
    <x v="5"/>
    <x v="5"/>
    <n v="501"/>
    <m/>
    <n v="15030"/>
    <m/>
    <m/>
    <n v="4757"/>
    <n v="7377"/>
    <n v="314"/>
    <n v="8623"/>
    <n v="732"/>
  </r>
  <r>
    <x v="0"/>
    <x v="0"/>
    <x v="10"/>
    <x v="38"/>
    <x v="0"/>
    <x v="0"/>
    <x v="0"/>
    <x v="0"/>
    <x v="1"/>
    <x v="5"/>
    <x v="6"/>
    <n v="434"/>
    <m/>
    <n v="13454"/>
    <m/>
    <m/>
    <n v="6009"/>
    <n v="7175"/>
    <n v="408"/>
    <n v="11497"/>
    <n v="850"/>
  </r>
  <r>
    <x v="0"/>
    <x v="0"/>
    <x v="10"/>
    <x v="38"/>
    <x v="0"/>
    <x v="0"/>
    <x v="0"/>
    <x v="0"/>
    <x v="1"/>
    <x v="5"/>
    <x v="7"/>
    <n v="434"/>
    <m/>
    <n v="13454"/>
    <m/>
    <m/>
    <n v="5759"/>
    <n v="8518"/>
    <n v="505"/>
    <n v="11613"/>
    <n v="972"/>
  </r>
  <r>
    <x v="0"/>
    <x v="0"/>
    <x v="10"/>
    <x v="38"/>
    <x v="0"/>
    <x v="0"/>
    <x v="0"/>
    <x v="0"/>
    <x v="1"/>
    <x v="5"/>
    <x v="8"/>
    <n v="438"/>
    <m/>
    <n v="13140"/>
    <m/>
    <m/>
    <n v="4802"/>
    <n v="7449"/>
    <n v="451"/>
    <n v="9558"/>
    <n v="971"/>
  </r>
  <r>
    <x v="0"/>
    <x v="0"/>
    <x v="10"/>
    <x v="38"/>
    <x v="0"/>
    <x v="0"/>
    <x v="0"/>
    <x v="0"/>
    <x v="1"/>
    <x v="5"/>
    <x v="9"/>
    <n v="434"/>
    <m/>
    <n v="13454"/>
    <m/>
    <m/>
    <n v="4009"/>
    <n v="4976"/>
    <n v="480"/>
    <n v="7515"/>
    <n v="968"/>
  </r>
  <r>
    <x v="0"/>
    <x v="0"/>
    <x v="10"/>
    <x v="38"/>
    <x v="0"/>
    <x v="0"/>
    <x v="0"/>
    <x v="0"/>
    <x v="1"/>
    <x v="5"/>
    <x v="10"/>
    <n v="433"/>
    <m/>
    <n v="12990"/>
    <m/>
    <m/>
    <n v="4265"/>
    <n v="7150"/>
    <n v="105"/>
    <n v="8954"/>
    <n v="119"/>
  </r>
  <r>
    <x v="0"/>
    <x v="0"/>
    <x v="10"/>
    <x v="38"/>
    <x v="0"/>
    <x v="0"/>
    <x v="0"/>
    <x v="0"/>
    <x v="1"/>
    <x v="5"/>
    <x v="11"/>
    <n v="433"/>
    <m/>
    <n v="13423"/>
    <m/>
    <m/>
    <n v="4899"/>
    <n v="8358"/>
    <n v="176"/>
    <n v="10490"/>
    <n v="248"/>
  </r>
  <r>
    <x v="0"/>
    <x v="0"/>
    <x v="10"/>
    <x v="38"/>
    <x v="0"/>
    <x v="0"/>
    <x v="0"/>
    <x v="0"/>
    <x v="1"/>
    <x v="6"/>
    <x v="0"/>
    <n v="417"/>
    <m/>
    <n v="12927"/>
    <m/>
    <m/>
    <n v="2759"/>
    <n v="5437"/>
    <n v="423"/>
    <n v="5500"/>
    <n v="608"/>
  </r>
  <r>
    <x v="0"/>
    <x v="0"/>
    <x v="10"/>
    <x v="38"/>
    <x v="0"/>
    <x v="0"/>
    <x v="0"/>
    <x v="0"/>
    <x v="1"/>
    <x v="6"/>
    <x v="1"/>
    <n v="417"/>
    <m/>
    <n v="11676"/>
    <m/>
    <m/>
    <n v="3252"/>
    <n v="7804"/>
    <n v="773"/>
    <n v="7858"/>
    <n v="1031"/>
  </r>
  <r>
    <x v="0"/>
    <x v="0"/>
    <x v="10"/>
    <x v="38"/>
    <x v="0"/>
    <x v="0"/>
    <x v="0"/>
    <x v="0"/>
    <x v="1"/>
    <x v="6"/>
    <x v="2"/>
    <n v="417"/>
    <m/>
    <n v="12927"/>
    <m/>
    <m/>
    <n v="6563"/>
    <n v="17962"/>
    <n v="812"/>
    <n v="18378"/>
    <n v="1310"/>
  </r>
  <r>
    <x v="0"/>
    <x v="0"/>
    <x v="10"/>
    <x v="38"/>
    <x v="0"/>
    <x v="0"/>
    <x v="0"/>
    <x v="0"/>
    <x v="1"/>
    <x v="6"/>
    <x v="3"/>
    <n v="417"/>
    <m/>
    <n v="12510"/>
    <m/>
    <m/>
    <n v="3889"/>
    <n v="11292"/>
    <n v="656"/>
    <n v="11915"/>
    <n v="1105"/>
  </r>
  <r>
    <x v="0"/>
    <x v="0"/>
    <x v="10"/>
    <x v="38"/>
    <x v="0"/>
    <x v="0"/>
    <x v="0"/>
    <x v="0"/>
    <x v="1"/>
    <x v="6"/>
    <x v="4"/>
    <n v="417"/>
    <m/>
    <n v="12927"/>
    <m/>
    <m/>
    <n v="3616"/>
    <n v="7689"/>
    <n v="337"/>
    <n v="8869"/>
    <n v="863"/>
  </r>
  <r>
    <x v="0"/>
    <x v="0"/>
    <x v="10"/>
    <x v="38"/>
    <x v="0"/>
    <x v="0"/>
    <x v="0"/>
    <x v="0"/>
    <x v="1"/>
    <x v="6"/>
    <x v="5"/>
    <n v="417"/>
    <m/>
    <n v="12510"/>
    <m/>
    <m/>
    <n v="2103"/>
    <n v="4769"/>
    <n v="243"/>
    <n v="4845"/>
    <n v="381"/>
  </r>
  <r>
    <x v="0"/>
    <x v="0"/>
    <x v="10"/>
    <x v="38"/>
    <x v="0"/>
    <x v="0"/>
    <x v="0"/>
    <x v="0"/>
    <x v="1"/>
    <x v="6"/>
    <x v="6"/>
    <n v="417"/>
    <m/>
    <n v="12927"/>
    <m/>
    <m/>
    <n v="4162"/>
    <n v="8004"/>
    <n v="462"/>
    <n v="9579"/>
    <n v="647"/>
  </r>
  <r>
    <x v="0"/>
    <x v="0"/>
    <x v="10"/>
    <x v="38"/>
    <x v="0"/>
    <x v="0"/>
    <x v="0"/>
    <x v="0"/>
    <x v="1"/>
    <x v="6"/>
    <x v="7"/>
    <n v="417"/>
    <m/>
    <n v="12927"/>
    <m/>
    <m/>
    <n v="3764"/>
    <n v="8915"/>
    <n v="576"/>
    <n v="9631"/>
    <n v="771"/>
  </r>
  <r>
    <x v="0"/>
    <x v="0"/>
    <x v="10"/>
    <x v="38"/>
    <x v="0"/>
    <x v="0"/>
    <x v="0"/>
    <x v="0"/>
    <x v="1"/>
    <x v="6"/>
    <x v="8"/>
    <n v="417"/>
    <m/>
    <n v="12510"/>
    <m/>
    <m/>
    <n v="3117"/>
    <n v="7797"/>
    <n v="760"/>
    <n v="8150"/>
    <n v="797"/>
  </r>
  <r>
    <x v="0"/>
    <x v="0"/>
    <x v="10"/>
    <x v="38"/>
    <x v="0"/>
    <x v="0"/>
    <x v="0"/>
    <x v="0"/>
    <x v="1"/>
    <x v="6"/>
    <x v="9"/>
    <n v="417"/>
    <m/>
    <n v="12927"/>
    <m/>
    <m/>
    <n v="2275"/>
    <n v="4063"/>
    <n v="443"/>
    <n v="5055"/>
    <n v="609"/>
  </r>
  <r>
    <x v="0"/>
    <x v="0"/>
    <x v="10"/>
    <x v="38"/>
    <x v="0"/>
    <x v="0"/>
    <x v="0"/>
    <x v="0"/>
    <x v="1"/>
    <x v="6"/>
    <x v="10"/>
    <n v="417"/>
    <m/>
    <n v="12510"/>
    <m/>
    <m/>
    <n v="2412"/>
    <n v="5509"/>
    <n v="75"/>
    <n v="5850"/>
    <n v="76"/>
  </r>
  <r>
    <x v="0"/>
    <x v="0"/>
    <x v="10"/>
    <x v="38"/>
    <x v="0"/>
    <x v="0"/>
    <x v="0"/>
    <x v="0"/>
    <x v="1"/>
    <x v="6"/>
    <x v="11"/>
    <n v="417"/>
    <m/>
    <n v="12927"/>
    <m/>
    <m/>
    <n v="3965"/>
    <n v="10552"/>
    <n v="221"/>
    <n v="11196"/>
    <n v="255"/>
  </r>
  <r>
    <x v="0"/>
    <x v="0"/>
    <x v="10"/>
    <x v="38"/>
    <x v="0"/>
    <x v="0"/>
    <x v="0"/>
    <x v="0"/>
    <x v="1"/>
    <x v="7"/>
    <x v="0"/>
    <n v="484"/>
    <n v="484"/>
    <n v="15004"/>
    <n v="4132"/>
    <n v="13"/>
    <m/>
    <n v="5580"/>
    <n v="21"/>
    <n v="8171"/>
    <n v="29"/>
  </r>
  <r>
    <x v="0"/>
    <x v="0"/>
    <x v="10"/>
    <x v="38"/>
    <x v="0"/>
    <x v="0"/>
    <x v="0"/>
    <x v="0"/>
    <x v="1"/>
    <x v="7"/>
    <x v="1"/>
    <n v="459"/>
    <n v="484"/>
    <n v="12852"/>
    <n v="4050"/>
    <n v="50"/>
    <m/>
    <n v="6948"/>
    <n v="79"/>
    <n v="9152"/>
    <n v="86"/>
  </r>
  <r>
    <x v="0"/>
    <x v="0"/>
    <x v="10"/>
    <x v="38"/>
    <x v="0"/>
    <x v="0"/>
    <x v="0"/>
    <x v="0"/>
    <x v="1"/>
    <x v="7"/>
    <x v="2"/>
    <n v="460"/>
    <n v="484"/>
    <n v="14260"/>
    <n v="5194"/>
    <n v="23"/>
    <m/>
    <n v="9179"/>
    <n v="43"/>
    <n v="11898"/>
    <n v="44"/>
  </r>
  <r>
    <x v="0"/>
    <x v="0"/>
    <x v="10"/>
    <x v="38"/>
    <x v="0"/>
    <x v="0"/>
    <x v="0"/>
    <x v="0"/>
    <x v="1"/>
    <x v="7"/>
    <x v="3"/>
    <n v="433"/>
    <n v="457"/>
    <n v="12990"/>
    <n v="5459"/>
    <n v="55"/>
    <m/>
    <n v="9566"/>
    <n v="34"/>
    <n v="12513"/>
    <n v="75"/>
  </r>
  <r>
    <x v="0"/>
    <x v="0"/>
    <x v="10"/>
    <x v="38"/>
    <x v="0"/>
    <x v="0"/>
    <x v="0"/>
    <x v="0"/>
    <x v="1"/>
    <x v="7"/>
    <x v="4"/>
    <n v="484"/>
    <n v="484"/>
    <n v="15004"/>
    <n v="5139"/>
    <n v="132"/>
    <m/>
    <n v="8133"/>
    <n v="23"/>
    <n v="11622"/>
    <n v="189"/>
  </r>
  <r>
    <x v="0"/>
    <x v="0"/>
    <x v="10"/>
    <x v="38"/>
    <x v="0"/>
    <x v="0"/>
    <x v="0"/>
    <x v="0"/>
    <x v="1"/>
    <x v="7"/>
    <x v="5"/>
    <n v="459"/>
    <n v="483"/>
    <n v="13770"/>
    <n v="4204"/>
    <n v="82"/>
    <m/>
    <n v="6886"/>
    <n v="27"/>
    <n v="9046"/>
    <n v="129"/>
  </r>
  <r>
    <x v="0"/>
    <x v="0"/>
    <x v="10"/>
    <x v="38"/>
    <x v="0"/>
    <x v="0"/>
    <x v="0"/>
    <x v="0"/>
    <x v="1"/>
    <x v="7"/>
    <x v="6"/>
    <n v="483"/>
    <n v="483"/>
    <n v="14973"/>
    <n v="7132"/>
    <n v="24"/>
    <m/>
    <n v="12824"/>
    <n v="46"/>
    <n v="17293"/>
    <n v="46"/>
  </r>
  <r>
    <x v="0"/>
    <x v="0"/>
    <x v="10"/>
    <x v="38"/>
    <x v="0"/>
    <x v="0"/>
    <x v="0"/>
    <x v="0"/>
    <x v="1"/>
    <x v="7"/>
    <x v="7"/>
    <n v="483"/>
    <n v="483"/>
    <n v="14973"/>
    <n v="5358"/>
    <n v="21"/>
    <m/>
    <n v="9397"/>
    <n v="41"/>
    <n v="12485"/>
    <n v="47"/>
  </r>
  <r>
    <x v="0"/>
    <x v="0"/>
    <x v="10"/>
    <x v="38"/>
    <x v="0"/>
    <x v="0"/>
    <x v="0"/>
    <x v="0"/>
    <x v="1"/>
    <x v="7"/>
    <x v="8"/>
    <n v="479"/>
    <n v="483"/>
    <n v="14370"/>
    <n v="3910"/>
    <n v="2"/>
    <m/>
    <n v="6543"/>
    <n v="4"/>
    <n v="8279"/>
    <n v="4"/>
  </r>
  <r>
    <x v="0"/>
    <x v="0"/>
    <x v="10"/>
    <x v="38"/>
    <x v="0"/>
    <x v="0"/>
    <x v="0"/>
    <x v="0"/>
    <x v="1"/>
    <x v="7"/>
    <x v="9"/>
    <n v="479"/>
    <n v="483"/>
    <n v="14849"/>
    <n v="4684"/>
    <n v="13"/>
    <m/>
    <n v="8243"/>
    <n v="22"/>
    <n v="10202"/>
    <n v="22"/>
  </r>
  <r>
    <x v="0"/>
    <x v="0"/>
    <x v="10"/>
    <x v="38"/>
    <x v="0"/>
    <x v="0"/>
    <x v="0"/>
    <x v="0"/>
    <x v="1"/>
    <x v="7"/>
    <x v="10"/>
    <n v="455"/>
    <n v="483"/>
    <n v="13650"/>
    <n v="4959"/>
    <n v="44"/>
    <m/>
    <n v="8205"/>
    <n v="66"/>
    <n v="12015"/>
    <n v="68"/>
  </r>
  <r>
    <x v="0"/>
    <x v="0"/>
    <x v="10"/>
    <x v="38"/>
    <x v="0"/>
    <x v="0"/>
    <x v="0"/>
    <x v="0"/>
    <x v="1"/>
    <x v="7"/>
    <x v="11"/>
    <n v="457"/>
    <n v="483"/>
    <n v="14167"/>
    <n v="5282"/>
    <n v="26"/>
    <m/>
    <n v="10099"/>
    <n v="44"/>
    <n v="13273"/>
    <n v="44"/>
  </r>
  <r>
    <x v="0"/>
    <x v="0"/>
    <x v="10"/>
    <x v="38"/>
    <x v="0"/>
    <x v="0"/>
    <x v="0"/>
    <x v="0"/>
    <x v="1"/>
    <x v="8"/>
    <x v="0"/>
    <n v="398"/>
    <n v="398"/>
    <n v="12338"/>
    <n v="3671"/>
    <n v="60"/>
    <m/>
    <n v="6584"/>
    <n v="90"/>
    <n v="8015"/>
    <n v="92"/>
  </r>
  <r>
    <x v="0"/>
    <x v="0"/>
    <x v="10"/>
    <x v="38"/>
    <x v="0"/>
    <x v="0"/>
    <x v="0"/>
    <x v="0"/>
    <x v="1"/>
    <x v="8"/>
    <x v="1"/>
    <n v="582"/>
    <n v="585"/>
    <n v="16867"/>
    <n v="6410"/>
    <n v="189"/>
    <m/>
    <n v="10880"/>
    <n v="400"/>
    <n v="13727"/>
    <n v="438"/>
  </r>
  <r>
    <x v="0"/>
    <x v="0"/>
    <x v="10"/>
    <x v="38"/>
    <x v="0"/>
    <x v="0"/>
    <x v="0"/>
    <x v="0"/>
    <x v="1"/>
    <x v="8"/>
    <x v="2"/>
    <n v="584"/>
    <n v="585"/>
    <n v="18104"/>
    <n v="5796"/>
    <n v="83"/>
    <m/>
    <n v="9734"/>
    <n v="120"/>
    <n v="13897"/>
    <n v="166"/>
  </r>
  <r>
    <x v="0"/>
    <x v="0"/>
    <x v="10"/>
    <x v="38"/>
    <x v="0"/>
    <x v="0"/>
    <x v="0"/>
    <x v="0"/>
    <x v="1"/>
    <x v="8"/>
    <x v="3"/>
    <n v="397"/>
    <n v="398"/>
    <n v="11910"/>
    <n v="5523"/>
    <n v="92"/>
    <m/>
    <n v="9007"/>
    <n v="180"/>
    <n v="14605"/>
    <n v="198"/>
  </r>
  <r>
    <x v="0"/>
    <x v="0"/>
    <x v="10"/>
    <x v="38"/>
    <x v="0"/>
    <x v="0"/>
    <x v="0"/>
    <x v="0"/>
    <x v="1"/>
    <x v="8"/>
    <x v="4"/>
    <n v="403"/>
    <n v="403"/>
    <n v="12493"/>
    <n v="4380"/>
    <n v="120"/>
    <m/>
    <n v="7897"/>
    <n v="241"/>
    <n v="10164"/>
    <n v="244"/>
  </r>
  <r>
    <x v="0"/>
    <x v="0"/>
    <x v="10"/>
    <x v="38"/>
    <x v="0"/>
    <x v="0"/>
    <x v="0"/>
    <x v="0"/>
    <x v="1"/>
    <x v="8"/>
    <x v="5"/>
    <n v="403"/>
    <n v="403"/>
    <n v="12090"/>
    <n v="3105"/>
    <n v="61"/>
    <m/>
    <n v="5287"/>
    <n v="93"/>
    <n v="6593"/>
    <n v="117"/>
  </r>
  <r>
    <x v="0"/>
    <x v="0"/>
    <x v="10"/>
    <x v="38"/>
    <x v="0"/>
    <x v="0"/>
    <x v="0"/>
    <x v="0"/>
    <x v="1"/>
    <x v="8"/>
    <x v="6"/>
    <n v="406"/>
    <n v="403"/>
    <n v="12586"/>
    <n v="5303"/>
    <n v="43"/>
    <m/>
    <n v="9603"/>
    <n v="82"/>
    <n v="13228"/>
    <n v="92"/>
  </r>
  <r>
    <x v="0"/>
    <x v="0"/>
    <x v="10"/>
    <x v="38"/>
    <x v="0"/>
    <x v="0"/>
    <x v="0"/>
    <x v="0"/>
    <x v="1"/>
    <x v="8"/>
    <x v="7"/>
    <n v="406"/>
    <n v="403"/>
    <n v="12586"/>
    <n v="4586"/>
    <n v="52"/>
    <m/>
    <n v="8309"/>
    <n v="122"/>
    <n v="11292"/>
    <n v="122"/>
  </r>
  <r>
    <x v="0"/>
    <x v="0"/>
    <x v="10"/>
    <x v="38"/>
    <x v="0"/>
    <x v="0"/>
    <x v="0"/>
    <x v="0"/>
    <x v="1"/>
    <x v="8"/>
    <x v="8"/>
    <n v="406"/>
    <n v="403"/>
    <n v="12180"/>
    <n v="3886"/>
    <n v="39"/>
    <m/>
    <n v="7362"/>
    <n v="76"/>
    <n v="8791"/>
    <n v="86"/>
  </r>
  <r>
    <x v="0"/>
    <x v="0"/>
    <x v="10"/>
    <x v="38"/>
    <x v="0"/>
    <x v="0"/>
    <x v="0"/>
    <x v="0"/>
    <x v="1"/>
    <x v="8"/>
    <x v="9"/>
    <n v="406"/>
    <n v="403"/>
    <n v="12586"/>
    <n v="3402"/>
    <n v="104"/>
    <m/>
    <n v="5869"/>
    <n v="180"/>
    <n v="7102"/>
    <n v="180"/>
  </r>
  <r>
    <x v="0"/>
    <x v="0"/>
    <x v="10"/>
    <x v="38"/>
    <x v="0"/>
    <x v="0"/>
    <x v="0"/>
    <x v="0"/>
    <x v="1"/>
    <x v="8"/>
    <x v="10"/>
    <n v="406"/>
    <n v="403"/>
    <n v="12180"/>
    <n v="4174"/>
    <n v="88"/>
    <m/>
    <n v="8354"/>
    <n v="140"/>
    <n v="10085"/>
    <n v="165"/>
  </r>
  <r>
    <x v="0"/>
    <x v="0"/>
    <x v="10"/>
    <x v="38"/>
    <x v="0"/>
    <x v="0"/>
    <x v="0"/>
    <x v="0"/>
    <x v="1"/>
    <x v="8"/>
    <x v="11"/>
    <n v="406"/>
    <n v="403"/>
    <n v="12586"/>
    <n v="3641"/>
    <n v="67"/>
    <m/>
    <n v="5942"/>
    <n v="174"/>
    <n v="7934"/>
    <n v="174"/>
  </r>
  <r>
    <x v="0"/>
    <x v="0"/>
    <x v="10"/>
    <x v="38"/>
    <x v="0"/>
    <x v="0"/>
    <x v="0"/>
    <x v="0"/>
    <x v="1"/>
    <x v="9"/>
    <x v="0"/>
    <n v="406"/>
    <n v="403"/>
    <n v="12586"/>
    <n v="2724"/>
    <n v="141"/>
    <m/>
    <n v="4945"/>
    <n v="436"/>
    <n v="5793"/>
    <n v="475"/>
  </r>
  <r>
    <x v="0"/>
    <x v="0"/>
    <x v="10"/>
    <x v="38"/>
    <x v="0"/>
    <x v="0"/>
    <x v="0"/>
    <x v="0"/>
    <x v="1"/>
    <x v="9"/>
    <x v="1"/>
    <n v="406"/>
    <n v="403"/>
    <n v="11368"/>
    <n v="3868"/>
    <n v="160"/>
    <m/>
    <n v="7398"/>
    <n v="445"/>
    <n v="8679"/>
    <n v="445"/>
  </r>
  <r>
    <x v="0"/>
    <x v="0"/>
    <x v="10"/>
    <x v="38"/>
    <x v="0"/>
    <x v="0"/>
    <x v="0"/>
    <x v="0"/>
    <x v="1"/>
    <x v="9"/>
    <x v="2"/>
    <n v="406"/>
    <n v="403"/>
    <n v="12586"/>
    <n v="3993"/>
    <n v="112"/>
    <m/>
    <n v="8179"/>
    <n v="162"/>
    <n v="9619"/>
    <n v="191"/>
  </r>
  <r>
    <x v="0"/>
    <x v="0"/>
    <x v="10"/>
    <x v="38"/>
    <x v="0"/>
    <x v="0"/>
    <x v="0"/>
    <x v="0"/>
    <x v="1"/>
    <x v="9"/>
    <x v="3"/>
    <n v="406"/>
    <n v="403"/>
    <n v="12180"/>
    <n v="6040"/>
    <n v="61"/>
    <m/>
    <n v="13544"/>
    <n v="115"/>
    <n v="16376"/>
    <n v="115"/>
  </r>
  <r>
    <x v="0"/>
    <x v="0"/>
    <x v="10"/>
    <x v="38"/>
    <x v="0"/>
    <x v="0"/>
    <x v="0"/>
    <x v="0"/>
    <x v="1"/>
    <x v="9"/>
    <x v="4"/>
    <n v="406"/>
    <n v="403"/>
    <n v="12586"/>
    <n v="3474"/>
    <n v="104"/>
    <m/>
    <n v="6667"/>
    <n v="137"/>
    <n v="8278"/>
    <n v="147"/>
  </r>
  <r>
    <x v="0"/>
    <x v="0"/>
    <x v="10"/>
    <x v="38"/>
    <x v="0"/>
    <x v="0"/>
    <x v="0"/>
    <x v="0"/>
    <x v="1"/>
    <x v="9"/>
    <x v="5"/>
    <n v="406"/>
    <n v="437"/>
    <n v="12180"/>
    <n v="3774"/>
    <n v="43"/>
    <m/>
    <n v="7041"/>
    <n v="65"/>
    <n v="8621"/>
    <n v="65"/>
  </r>
  <r>
    <x v="0"/>
    <x v="0"/>
    <x v="10"/>
    <x v="38"/>
    <x v="0"/>
    <x v="0"/>
    <x v="0"/>
    <x v="0"/>
    <x v="1"/>
    <x v="9"/>
    <x v="6"/>
    <n v="406"/>
    <n v="437"/>
    <n v="12586"/>
    <n v="5090"/>
    <n v="69"/>
    <m/>
    <n v="9464"/>
    <n v="84"/>
    <n v="12628"/>
    <n v="156"/>
  </r>
  <r>
    <x v="0"/>
    <x v="0"/>
    <x v="10"/>
    <x v="38"/>
    <x v="0"/>
    <x v="0"/>
    <x v="0"/>
    <x v="0"/>
    <x v="1"/>
    <x v="9"/>
    <x v="7"/>
    <n v="406"/>
    <n v="437"/>
    <n v="12586"/>
    <n v="5093"/>
    <n v="52"/>
    <m/>
    <n v="6891"/>
    <n v="109"/>
    <n v="9167"/>
    <n v="116"/>
  </r>
  <r>
    <x v="0"/>
    <x v="0"/>
    <x v="10"/>
    <x v="38"/>
    <x v="0"/>
    <x v="0"/>
    <x v="0"/>
    <x v="0"/>
    <x v="1"/>
    <x v="9"/>
    <x v="8"/>
    <n v="406"/>
    <n v="437"/>
    <n v="12180"/>
    <n v="3458"/>
    <n v="13"/>
    <m/>
    <n v="5870"/>
    <n v="23"/>
    <n v="7018"/>
    <n v="26"/>
  </r>
  <r>
    <x v="0"/>
    <x v="0"/>
    <x v="10"/>
    <x v="38"/>
    <x v="0"/>
    <x v="0"/>
    <x v="0"/>
    <x v="0"/>
    <x v="1"/>
    <x v="9"/>
    <x v="9"/>
    <n v="403"/>
    <n v="437"/>
    <n v="12493"/>
    <n v="2890"/>
    <n v="10"/>
    <m/>
    <n v="5021"/>
    <n v="36"/>
    <n v="6219"/>
    <n v="36"/>
  </r>
  <r>
    <x v="0"/>
    <x v="0"/>
    <x v="10"/>
    <x v="38"/>
    <x v="0"/>
    <x v="0"/>
    <x v="0"/>
    <x v="0"/>
    <x v="1"/>
    <x v="9"/>
    <x v="10"/>
    <n v="403"/>
    <n v="437"/>
    <n v="12090"/>
    <n v="3928"/>
    <n v="36"/>
    <m/>
    <n v="7652"/>
    <n v="91"/>
    <n v="9142"/>
    <n v="97"/>
  </r>
  <r>
    <x v="0"/>
    <x v="0"/>
    <x v="10"/>
    <x v="38"/>
    <x v="0"/>
    <x v="0"/>
    <x v="0"/>
    <x v="0"/>
    <x v="1"/>
    <x v="9"/>
    <x v="11"/>
    <n v="407"/>
    <n v="438"/>
    <n v="12617"/>
    <n v="4175"/>
    <n v="26"/>
    <m/>
    <n v="7507"/>
    <n v="37"/>
    <n v="10080"/>
    <n v="42"/>
  </r>
  <r>
    <x v="0"/>
    <x v="0"/>
    <x v="10"/>
    <x v="38"/>
    <x v="0"/>
    <x v="0"/>
    <x v="0"/>
    <x v="0"/>
    <x v="1"/>
    <x v="10"/>
    <x v="0"/>
    <n v="398"/>
    <n v="399"/>
    <n v="12338"/>
    <n v="2789"/>
    <n v="112"/>
    <m/>
    <n v="4795"/>
    <n v="167"/>
    <n v="5766"/>
    <n v="191"/>
  </r>
  <r>
    <x v="0"/>
    <x v="0"/>
    <x v="10"/>
    <x v="38"/>
    <x v="0"/>
    <x v="0"/>
    <x v="0"/>
    <x v="0"/>
    <x v="1"/>
    <x v="10"/>
    <x v="1"/>
    <n v="398"/>
    <n v="398"/>
    <n v="11144"/>
    <n v="3057"/>
    <n v="144"/>
    <m/>
    <n v="5409"/>
    <n v="297"/>
    <n v="5911"/>
    <n v="312"/>
  </r>
  <r>
    <x v="0"/>
    <x v="0"/>
    <x v="10"/>
    <x v="38"/>
    <x v="0"/>
    <x v="0"/>
    <x v="0"/>
    <x v="0"/>
    <x v="1"/>
    <x v="10"/>
    <x v="2"/>
    <n v="384"/>
    <n v="384"/>
    <n v="11904"/>
    <n v="4635"/>
    <n v="76"/>
    <m/>
    <n v="9869"/>
    <n v="137"/>
    <n v="11461"/>
    <n v="137"/>
  </r>
  <r>
    <x v="0"/>
    <x v="0"/>
    <x v="10"/>
    <x v="38"/>
    <x v="0"/>
    <x v="0"/>
    <x v="0"/>
    <x v="0"/>
    <x v="1"/>
    <x v="10"/>
    <x v="3"/>
    <n v="384"/>
    <n v="384"/>
    <n v="11520"/>
    <n v="3893"/>
    <n v="141"/>
    <m/>
    <n v="7197"/>
    <n v="266"/>
    <n v="9035"/>
    <n v="296"/>
  </r>
  <r>
    <x v="0"/>
    <x v="0"/>
    <x v="10"/>
    <x v="38"/>
    <x v="0"/>
    <x v="0"/>
    <x v="0"/>
    <x v="0"/>
    <x v="1"/>
    <x v="10"/>
    <x v="4"/>
    <n v="384"/>
    <n v="384"/>
    <n v="11904"/>
    <n v="3244"/>
    <n v="50"/>
    <m/>
    <n v="5700"/>
    <n v="102"/>
    <n v="6890"/>
    <n v="105"/>
  </r>
  <r>
    <x v="0"/>
    <x v="0"/>
    <x v="10"/>
    <x v="38"/>
    <x v="0"/>
    <x v="0"/>
    <x v="0"/>
    <x v="0"/>
    <x v="1"/>
    <x v="10"/>
    <x v="5"/>
    <n v="400"/>
    <n v="400"/>
    <n v="12000"/>
    <n v="2992"/>
    <n v="11"/>
    <m/>
    <n v="5032"/>
    <n v="15"/>
    <n v="6184"/>
    <n v="15"/>
  </r>
  <r>
    <x v="0"/>
    <x v="0"/>
    <x v="10"/>
    <x v="38"/>
    <x v="0"/>
    <x v="0"/>
    <x v="0"/>
    <x v="0"/>
    <x v="1"/>
    <x v="10"/>
    <x v="6"/>
    <n v="400"/>
    <n v="400"/>
    <n v="12400"/>
    <n v="4432"/>
    <n v="19"/>
    <m/>
    <n v="8049"/>
    <n v="33"/>
    <n v="10641"/>
    <n v="33"/>
  </r>
  <r>
    <x v="0"/>
    <x v="0"/>
    <x v="10"/>
    <x v="38"/>
    <x v="0"/>
    <x v="0"/>
    <x v="0"/>
    <x v="0"/>
    <x v="1"/>
    <x v="10"/>
    <x v="7"/>
    <n v="400"/>
    <n v="400"/>
    <n v="12400"/>
    <n v="3981"/>
    <n v="91"/>
    <m/>
    <n v="7164"/>
    <n v="108"/>
    <n v="8925"/>
    <n v="188"/>
  </r>
  <r>
    <x v="0"/>
    <x v="0"/>
    <x v="10"/>
    <x v="38"/>
    <x v="0"/>
    <x v="0"/>
    <x v="0"/>
    <x v="0"/>
    <x v="1"/>
    <x v="10"/>
    <x v="8"/>
    <n v="400"/>
    <n v="400"/>
    <n v="12000"/>
    <n v="3384"/>
    <n v="64"/>
    <m/>
    <n v="6337"/>
    <n v="117"/>
    <n v="7380"/>
    <n v="148"/>
  </r>
  <r>
    <x v="0"/>
    <x v="0"/>
    <x v="10"/>
    <x v="38"/>
    <x v="0"/>
    <x v="0"/>
    <x v="0"/>
    <x v="0"/>
    <x v="1"/>
    <x v="10"/>
    <x v="9"/>
    <n v="400"/>
    <n v="400"/>
    <n v="12385"/>
    <n v="3068"/>
    <n v="22"/>
    <m/>
    <n v="4984"/>
    <n v="31"/>
    <n v="6143"/>
    <n v="47"/>
  </r>
  <r>
    <x v="0"/>
    <x v="0"/>
    <x v="10"/>
    <x v="38"/>
    <x v="0"/>
    <x v="0"/>
    <x v="0"/>
    <x v="0"/>
    <x v="1"/>
    <x v="10"/>
    <x v="10"/>
    <n v="400"/>
    <n v="400"/>
    <n v="12000"/>
    <n v="4004"/>
    <n v="32"/>
    <m/>
    <n v="5523"/>
    <n v="55"/>
    <n v="9424"/>
    <n v="65"/>
  </r>
  <r>
    <x v="0"/>
    <x v="0"/>
    <x v="10"/>
    <x v="38"/>
    <x v="0"/>
    <x v="0"/>
    <x v="0"/>
    <x v="0"/>
    <x v="1"/>
    <x v="10"/>
    <x v="11"/>
    <n v="412"/>
    <n v="412"/>
    <n v="12772"/>
    <n v="4610"/>
    <n v="86"/>
    <m/>
    <n v="7449"/>
    <n v="38"/>
    <n v="11757"/>
    <n v="102"/>
  </r>
  <r>
    <x v="0"/>
    <x v="0"/>
    <x v="10"/>
    <x v="38"/>
    <x v="0"/>
    <x v="0"/>
    <x v="0"/>
    <x v="0"/>
    <x v="1"/>
    <x v="11"/>
    <x v="0"/>
    <n v="412"/>
    <n v="412"/>
    <n v="12772"/>
    <n v="2361"/>
    <n v="41"/>
    <m/>
    <n v="4554"/>
    <n v="64"/>
    <n v="5246"/>
    <n v="71"/>
  </r>
  <r>
    <x v="0"/>
    <x v="0"/>
    <x v="10"/>
    <x v="38"/>
    <x v="0"/>
    <x v="0"/>
    <x v="0"/>
    <x v="0"/>
    <x v="1"/>
    <x v="11"/>
    <x v="1"/>
    <n v="412"/>
    <n v="412"/>
    <n v="11536"/>
    <n v="2995"/>
    <n v="36"/>
    <m/>
    <n v="5849"/>
    <n v="70"/>
    <n v="6813"/>
    <n v="70"/>
  </r>
  <r>
    <x v="0"/>
    <x v="0"/>
    <x v="10"/>
    <x v="38"/>
    <x v="0"/>
    <x v="0"/>
    <x v="0"/>
    <x v="0"/>
    <x v="1"/>
    <x v="11"/>
    <x v="2"/>
    <n v="412"/>
    <n v="412"/>
    <n v="12772"/>
    <n v="4788"/>
    <n v="100"/>
    <m/>
    <n v="8223"/>
    <n v="179"/>
    <n v="10425"/>
    <n v="232"/>
  </r>
  <r>
    <x v="0"/>
    <x v="0"/>
    <x v="10"/>
    <x v="38"/>
    <x v="0"/>
    <x v="0"/>
    <x v="0"/>
    <x v="0"/>
    <x v="1"/>
    <x v="11"/>
    <x v="3"/>
    <n v="412"/>
    <n v="412"/>
    <n v="12360"/>
    <n v="3822"/>
    <n v="36"/>
    <m/>
    <n v="7612"/>
    <n v="55"/>
    <n v="9771"/>
    <n v="82"/>
  </r>
  <r>
    <x v="0"/>
    <x v="0"/>
    <x v="10"/>
    <x v="38"/>
    <x v="0"/>
    <x v="0"/>
    <x v="0"/>
    <x v="0"/>
    <x v="1"/>
    <x v="11"/>
    <x v="4"/>
    <n v="412"/>
    <n v="412"/>
    <n v="12772"/>
    <n v="3410"/>
    <n v="36"/>
    <m/>
    <n v="6745"/>
    <n v="73"/>
    <n v="8575"/>
    <n v="92"/>
  </r>
  <r>
    <x v="0"/>
    <x v="0"/>
    <x v="10"/>
    <x v="38"/>
    <x v="0"/>
    <x v="0"/>
    <x v="0"/>
    <x v="0"/>
    <x v="1"/>
    <x v="11"/>
    <x v="5"/>
    <n v="412"/>
    <n v="412"/>
    <n v="12360"/>
    <n v="2605"/>
    <n v="39"/>
    <m/>
    <n v="4788"/>
    <n v="59"/>
    <n v="5794"/>
    <n v="59"/>
  </r>
  <r>
    <x v="0"/>
    <x v="0"/>
    <x v="10"/>
    <x v="38"/>
    <x v="0"/>
    <x v="0"/>
    <x v="0"/>
    <x v="0"/>
    <x v="1"/>
    <x v="11"/>
    <x v="6"/>
    <n v="412"/>
    <n v="412"/>
    <n v="12772"/>
    <n v="3857"/>
    <n v="21"/>
    <m/>
    <n v="8197"/>
    <n v="45"/>
    <n v="10097"/>
    <n v="45"/>
  </r>
  <r>
    <x v="0"/>
    <x v="0"/>
    <x v="10"/>
    <x v="38"/>
    <x v="0"/>
    <x v="0"/>
    <x v="0"/>
    <x v="0"/>
    <x v="1"/>
    <x v="11"/>
    <x v="7"/>
    <n v="413"/>
    <n v="413"/>
    <n v="12801"/>
    <n v="4166"/>
    <n v="18"/>
    <m/>
    <n v="7394"/>
    <n v="20"/>
    <n v="9056"/>
    <n v="37"/>
  </r>
  <r>
    <x v="0"/>
    <x v="0"/>
    <x v="10"/>
    <x v="38"/>
    <x v="0"/>
    <x v="0"/>
    <x v="0"/>
    <x v="0"/>
    <x v="1"/>
    <x v="11"/>
    <x v="8"/>
    <n v="413"/>
    <n v="413"/>
    <n v="12390"/>
    <n v="3675"/>
    <n v="17"/>
    <m/>
    <n v="5465"/>
    <n v="31"/>
    <n v="7754"/>
    <n v="31"/>
  </r>
  <r>
    <x v="0"/>
    <x v="0"/>
    <x v="10"/>
    <x v="38"/>
    <x v="0"/>
    <x v="0"/>
    <x v="0"/>
    <x v="0"/>
    <x v="1"/>
    <x v="11"/>
    <x v="9"/>
    <n v="413"/>
    <n v="413"/>
    <n v="12803"/>
    <n v="4036"/>
    <n v="336"/>
    <m/>
    <n v="5246"/>
    <n v="485"/>
    <n v="8099"/>
    <n v="522"/>
  </r>
  <r>
    <x v="0"/>
    <x v="0"/>
    <x v="10"/>
    <x v="38"/>
    <x v="0"/>
    <x v="0"/>
    <x v="0"/>
    <x v="0"/>
    <x v="1"/>
    <x v="11"/>
    <x v="10"/>
    <n v="413"/>
    <n v="413"/>
    <n v="12390"/>
    <n v="4577"/>
    <n v="114"/>
    <m/>
    <n v="5833"/>
    <n v="138"/>
    <n v="10419"/>
    <n v="172"/>
  </r>
  <r>
    <x v="0"/>
    <x v="0"/>
    <x v="10"/>
    <x v="38"/>
    <x v="0"/>
    <x v="0"/>
    <x v="0"/>
    <x v="0"/>
    <x v="1"/>
    <x v="11"/>
    <x v="11"/>
    <n v="413"/>
    <n v="413"/>
    <n v="12803"/>
    <n v="4609"/>
    <n v="64"/>
    <m/>
    <n v="6704"/>
    <n v="149"/>
    <n v="10818"/>
    <n v="149"/>
  </r>
  <r>
    <x v="0"/>
    <x v="0"/>
    <x v="10"/>
    <x v="38"/>
    <x v="0"/>
    <x v="0"/>
    <x v="0"/>
    <x v="0"/>
    <x v="1"/>
    <x v="12"/>
    <x v="0"/>
    <n v="413"/>
    <n v="413"/>
    <n v="12803"/>
    <n v="4362"/>
    <n v="144"/>
    <m/>
    <n v="5362"/>
    <n v="255"/>
    <n v="9918"/>
    <n v="290"/>
  </r>
  <r>
    <x v="0"/>
    <x v="0"/>
    <x v="10"/>
    <x v="38"/>
    <x v="0"/>
    <x v="0"/>
    <x v="0"/>
    <x v="0"/>
    <x v="1"/>
    <x v="12"/>
    <x v="1"/>
    <n v="389"/>
    <n v="389"/>
    <n v="11281"/>
    <n v="2632"/>
    <n v="97"/>
    <m/>
    <n v="4680"/>
    <n v="170"/>
    <n v="5723"/>
    <n v="182"/>
  </r>
  <r>
    <x v="0"/>
    <x v="0"/>
    <x v="10"/>
    <x v="38"/>
    <x v="0"/>
    <x v="0"/>
    <x v="0"/>
    <x v="0"/>
    <x v="1"/>
    <x v="12"/>
    <x v="2"/>
    <n v="446"/>
    <n v="464"/>
    <n v="13855"/>
    <n v="3843"/>
    <n v="139"/>
    <m/>
    <n v="6125"/>
    <n v="139"/>
    <n v="8215"/>
    <n v="202"/>
  </r>
  <r>
    <x v="0"/>
    <x v="0"/>
    <x v="10"/>
    <x v="38"/>
    <x v="0"/>
    <x v="0"/>
    <x v="0"/>
    <x v="0"/>
    <x v="1"/>
    <x v="12"/>
    <x v="3"/>
    <n v="449"/>
    <n v="464"/>
    <n v="13505"/>
    <n v="4855"/>
    <n v="87"/>
    <m/>
    <n v="7068"/>
    <n v="101"/>
    <n v="11058"/>
    <n v="158"/>
  </r>
  <r>
    <x v="0"/>
    <x v="0"/>
    <x v="10"/>
    <x v="38"/>
    <x v="0"/>
    <x v="0"/>
    <x v="0"/>
    <x v="0"/>
    <x v="1"/>
    <x v="12"/>
    <x v="4"/>
    <n v="449"/>
    <n v="464"/>
    <n v="13948"/>
    <n v="3667"/>
    <n v="55"/>
    <m/>
    <n v="5752"/>
    <n v="49"/>
    <n v="7832"/>
    <n v="76"/>
  </r>
  <r>
    <x v="0"/>
    <x v="0"/>
    <x v="10"/>
    <x v="38"/>
    <x v="0"/>
    <x v="0"/>
    <x v="0"/>
    <x v="0"/>
    <x v="1"/>
    <x v="12"/>
    <x v="5"/>
    <n v="450"/>
    <n v="463"/>
    <n v="13529"/>
    <n v="2837"/>
    <n v="3"/>
    <m/>
    <n v="4280"/>
    <n v="4"/>
    <n v="5600"/>
    <n v="6"/>
  </r>
  <r>
    <x v="0"/>
    <x v="0"/>
    <x v="10"/>
    <x v="38"/>
    <x v="0"/>
    <x v="0"/>
    <x v="0"/>
    <x v="0"/>
    <x v="1"/>
    <x v="12"/>
    <x v="6"/>
    <n v="453"/>
    <n v="463"/>
    <n v="14084"/>
    <n v="6686"/>
    <n v="44"/>
    <m/>
    <n v="9748"/>
    <n v="33"/>
    <n v="14713"/>
    <n v="61"/>
  </r>
  <r>
    <x v="0"/>
    <x v="0"/>
    <x v="10"/>
    <x v="38"/>
    <x v="0"/>
    <x v="0"/>
    <x v="0"/>
    <x v="0"/>
    <x v="1"/>
    <x v="12"/>
    <x v="7"/>
    <n v="454"/>
    <n v="456"/>
    <n v="14081"/>
    <n v="3693"/>
    <n v="142"/>
    <m/>
    <n v="5675"/>
    <n v="36"/>
    <n v="8239"/>
    <n v="231"/>
  </r>
  <r>
    <x v="0"/>
    <x v="0"/>
    <x v="10"/>
    <x v="38"/>
    <x v="0"/>
    <x v="0"/>
    <x v="0"/>
    <x v="0"/>
    <x v="1"/>
    <x v="12"/>
    <x v="8"/>
    <n v="443"/>
    <n v="456"/>
    <n v="13342"/>
    <n v="3622"/>
    <n v="64"/>
    <m/>
    <n v="6045"/>
    <n v="12"/>
    <n v="8032"/>
    <n v="126"/>
  </r>
  <r>
    <x v="0"/>
    <x v="0"/>
    <x v="10"/>
    <x v="38"/>
    <x v="0"/>
    <x v="0"/>
    <x v="0"/>
    <x v="0"/>
    <x v="1"/>
    <x v="12"/>
    <x v="9"/>
    <n v="443"/>
    <n v="457"/>
    <n v="13784"/>
    <n v="3708"/>
    <n v="450"/>
    <m/>
    <n v="5001"/>
    <n v="360"/>
    <n v="7364"/>
    <n v="689"/>
  </r>
  <r>
    <x v="0"/>
    <x v="0"/>
    <x v="10"/>
    <x v="38"/>
    <x v="0"/>
    <x v="0"/>
    <x v="0"/>
    <x v="0"/>
    <x v="1"/>
    <x v="12"/>
    <x v="10"/>
    <n v="447"/>
    <n v="455"/>
    <n v="13439"/>
    <n v="3551"/>
    <n v="553"/>
    <m/>
    <n v="5616"/>
    <n v="157"/>
    <n v="7480"/>
    <n v="769"/>
  </r>
  <r>
    <x v="0"/>
    <x v="0"/>
    <x v="10"/>
    <x v="38"/>
    <x v="0"/>
    <x v="0"/>
    <x v="0"/>
    <x v="0"/>
    <x v="1"/>
    <x v="12"/>
    <x v="11"/>
    <n v="441"/>
    <n v="456"/>
    <n v="13730"/>
    <n v="3444"/>
    <n v="42"/>
    <m/>
    <n v="5019"/>
    <n v="23"/>
    <n v="7312"/>
    <n v="58"/>
  </r>
  <r>
    <x v="0"/>
    <x v="0"/>
    <x v="10"/>
    <x v="38"/>
    <x v="0"/>
    <x v="0"/>
    <x v="0"/>
    <x v="0"/>
    <x v="1"/>
    <x v="13"/>
    <x v="0"/>
    <n v="448"/>
    <n v="456"/>
    <n v="13918"/>
    <n v="2653"/>
    <n v="73"/>
    <m/>
    <n v="3835"/>
    <n v="77"/>
    <n v="5127"/>
    <n v="143"/>
  </r>
  <r>
    <x v="0"/>
    <x v="0"/>
    <x v="10"/>
    <x v="38"/>
    <x v="0"/>
    <x v="0"/>
    <x v="0"/>
    <x v="0"/>
    <x v="1"/>
    <x v="13"/>
    <x v="1"/>
    <n v="445"/>
    <n v="457"/>
    <n v="12495"/>
    <n v="3246"/>
    <n v="82"/>
    <m/>
    <n v="5365"/>
    <n v="108"/>
    <n v="6554"/>
    <n v="145"/>
  </r>
  <r>
    <x v="0"/>
    <x v="0"/>
    <x v="10"/>
    <x v="38"/>
    <x v="0"/>
    <x v="0"/>
    <x v="0"/>
    <x v="0"/>
    <x v="1"/>
    <x v="13"/>
    <x v="2"/>
    <n v="453"/>
    <n v="457"/>
    <n v="14059"/>
    <n v="4924"/>
    <n v="36"/>
    <m/>
    <n v="7815"/>
    <n v="41"/>
    <n v="10811"/>
    <n v="68"/>
  </r>
  <r>
    <x v="0"/>
    <x v="0"/>
    <x v="10"/>
    <x v="38"/>
    <x v="0"/>
    <x v="0"/>
    <x v="0"/>
    <x v="0"/>
    <x v="1"/>
    <x v="13"/>
    <x v="3"/>
    <n v="454"/>
    <n v="457"/>
    <n v="13637"/>
    <n v="4360"/>
    <n v="272"/>
    <m/>
    <n v="7097"/>
    <n v="234"/>
    <n v="9767"/>
    <n v="495"/>
  </r>
  <r>
    <x v="0"/>
    <x v="0"/>
    <x v="10"/>
    <x v="38"/>
    <x v="0"/>
    <x v="0"/>
    <x v="0"/>
    <x v="0"/>
    <x v="1"/>
    <x v="13"/>
    <x v="4"/>
    <n v="455"/>
    <n v="460"/>
    <n v="14121"/>
    <n v="3498"/>
    <n v="129"/>
    <m/>
    <n v="5531"/>
    <n v="50"/>
    <n v="7247"/>
    <n v="182"/>
  </r>
  <r>
    <x v="0"/>
    <x v="0"/>
    <x v="10"/>
    <x v="38"/>
    <x v="0"/>
    <x v="0"/>
    <x v="0"/>
    <x v="0"/>
    <x v="1"/>
    <x v="13"/>
    <x v="5"/>
    <n v="457"/>
    <n v="460"/>
    <n v="13734"/>
    <n v="2964"/>
    <n v="21"/>
    <m/>
    <n v="4895"/>
    <n v="45"/>
    <n v="6094"/>
    <n v="60"/>
  </r>
  <r>
    <x v="0"/>
    <x v="0"/>
    <x v="10"/>
    <x v="38"/>
    <x v="0"/>
    <x v="0"/>
    <x v="0"/>
    <x v="0"/>
    <x v="1"/>
    <x v="13"/>
    <x v="6"/>
    <n v="456"/>
    <n v="460"/>
    <n v="14164"/>
    <n v="4818"/>
    <n v="85"/>
    <m/>
    <n v="7958"/>
    <n v="56"/>
    <n v="10640"/>
    <n v="141"/>
  </r>
  <r>
    <x v="0"/>
    <x v="0"/>
    <x v="10"/>
    <x v="38"/>
    <x v="0"/>
    <x v="0"/>
    <x v="0"/>
    <x v="0"/>
    <x v="1"/>
    <x v="13"/>
    <x v="7"/>
    <n v="456"/>
    <n v="460"/>
    <n v="14149"/>
    <n v="4038"/>
    <n v="85"/>
    <m/>
    <n v="6513"/>
    <n v="108"/>
    <n v="8629"/>
    <n v="168"/>
  </r>
  <r>
    <x v="0"/>
    <x v="0"/>
    <x v="10"/>
    <x v="38"/>
    <x v="0"/>
    <x v="0"/>
    <x v="0"/>
    <x v="0"/>
    <x v="1"/>
    <x v="13"/>
    <x v="8"/>
    <n v="455"/>
    <n v="460"/>
    <n v="13688"/>
    <n v="3170"/>
    <n v="5"/>
    <m/>
    <n v="5275"/>
    <n v="13"/>
    <n v="6841"/>
    <n v="13"/>
  </r>
  <r>
    <x v="0"/>
    <x v="0"/>
    <x v="10"/>
    <x v="38"/>
    <x v="0"/>
    <x v="0"/>
    <x v="0"/>
    <x v="0"/>
    <x v="1"/>
    <x v="13"/>
    <x v="9"/>
    <n v="458"/>
    <n v="460"/>
    <n v="14208"/>
    <n v="3140"/>
    <n v="12"/>
    <m/>
    <n v="4924"/>
    <n v="17"/>
    <n v="6060"/>
    <n v="23"/>
  </r>
  <r>
    <x v="0"/>
    <x v="0"/>
    <x v="10"/>
    <x v="38"/>
    <x v="0"/>
    <x v="0"/>
    <x v="0"/>
    <x v="0"/>
    <x v="1"/>
    <x v="13"/>
    <x v="10"/>
    <n v="457"/>
    <n v="460"/>
    <n v="13735"/>
    <n v="3079"/>
    <n v="4"/>
    <m/>
    <n v="5015"/>
    <n v="8"/>
    <n v="6381"/>
    <n v="8"/>
  </r>
  <r>
    <x v="0"/>
    <x v="0"/>
    <x v="10"/>
    <x v="38"/>
    <x v="0"/>
    <x v="0"/>
    <x v="0"/>
    <x v="0"/>
    <x v="1"/>
    <x v="13"/>
    <x v="11"/>
    <n v="459"/>
    <n v="460"/>
    <n v="14232"/>
    <n v="4240"/>
    <n v="20"/>
    <m/>
    <n v="7254"/>
    <n v="10"/>
    <n v="9377"/>
    <n v="34"/>
  </r>
  <r>
    <x v="0"/>
    <x v="0"/>
    <x v="10"/>
    <x v="38"/>
    <x v="0"/>
    <x v="0"/>
    <x v="0"/>
    <x v="0"/>
    <x v="1"/>
    <x v="14"/>
    <x v="0"/>
    <n v="458"/>
    <n v="460"/>
    <n v="14210"/>
    <n v="3615"/>
    <n v="250"/>
    <m/>
    <n v="5411"/>
    <n v="163"/>
    <n v="7010"/>
    <n v="487"/>
  </r>
  <r>
    <x v="0"/>
    <x v="0"/>
    <x v="10"/>
    <x v="38"/>
    <x v="0"/>
    <x v="0"/>
    <x v="0"/>
    <x v="0"/>
    <x v="1"/>
    <x v="14"/>
    <x v="1"/>
    <n v="458"/>
    <n v="459"/>
    <n v="12856"/>
    <n v="4826"/>
    <n v="110"/>
    <m/>
    <n v="7660"/>
    <n v="92"/>
    <n v="9973"/>
    <n v="190"/>
  </r>
  <r>
    <x v="0"/>
    <x v="0"/>
    <x v="10"/>
    <x v="38"/>
    <x v="0"/>
    <x v="0"/>
    <x v="0"/>
    <x v="0"/>
    <x v="1"/>
    <x v="14"/>
    <x v="2"/>
    <n v="456"/>
    <n v="459"/>
    <n v="14172"/>
    <n v="5159"/>
    <n v="128"/>
    <m/>
    <n v="8666"/>
    <n v="127"/>
    <n v="10985"/>
    <n v="211"/>
  </r>
  <r>
    <x v="0"/>
    <x v="0"/>
    <x v="10"/>
    <x v="38"/>
    <x v="0"/>
    <x v="0"/>
    <x v="0"/>
    <x v="0"/>
    <x v="1"/>
    <x v="14"/>
    <x v="3"/>
    <n v="457"/>
    <n v="459"/>
    <n v="13737"/>
    <n v="5316"/>
    <n v="133"/>
    <m/>
    <n v="8917"/>
    <n v="171"/>
    <n v="12448"/>
    <n v="202"/>
  </r>
  <r>
    <x v="0"/>
    <x v="0"/>
    <x v="10"/>
    <x v="38"/>
    <x v="0"/>
    <x v="0"/>
    <x v="0"/>
    <x v="0"/>
    <x v="1"/>
    <x v="14"/>
    <x v="4"/>
    <n v="454"/>
    <n v="459"/>
    <n v="14113"/>
    <n v="3632"/>
    <n v="128"/>
    <m/>
    <n v="5685"/>
    <n v="156"/>
    <n v="7342"/>
    <n v="240"/>
  </r>
  <r>
    <x v="0"/>
    <x v="0"/>
    <x v="10"/>
    <x v="38"/>
    <x v="0"/>
    <x v="0"/>
    <x v="0"/>
    <x v="0"/>
    <x v="1"/>
    <x v="14"/>
    <x v="5"/>
    <n v="457"/>
    <n v="459"/>
    <n v="13710"/>
    <n v="2789"/>
    <n v="30"/>
    <m/>
    <n v="4913"/>
    <n v="73"/>
    <n v="6007"/>
    <n v="73"/>
  </r>
  <r>
    <x v="0"/>
    <x v="0"/>
    <x v="10"/>
    <x v="38"/>
    <x v="0"/>
    <x v="0"/>
    <x v="0"/>
    <x v="0"/>
    <x v="1"/>
    <x v="14"/>
    <x v="6"/>
    <n v="456"/>
    <n v="459"/>
    <n v="14180"/>
    <n v="4524"/>
    <n v="49"/>
    <m/>
    <n v="6793"/>
    <n v="100"/>
    <n v="9938"/>
    <n v="118"/>
  </r>
  <r>
    <x v="0"/>
    <x v="0"/>
    <x v="10"/>
    <x v="38"/>
    <x v="0"/>
    <x v="0"/>
    <x v="0"/>
    <x v="0"/>
    <x v="1"/>
    <x v="14"/>
    <x v="7"/>
    <n v="456"/>
    <n v="459"/>
    <n v="14166"/>
    <n v="4026"/>
    <n v="21"/>
    <m/>
    <n v="6171"/>
    <n v="24"/>
    <n v="8542"/>
    <n v="41"/>
  </r>
  <r>
    <x v="0"/>
    <x v="0"/>
    <x v="10"/>
    <x v="38"/>
    <x v="0"/>
    <x v="0"/>
    <x v="0"/>
    <x v="0"/>
    <x v="1"/>
    <x v="14"/>
    <x v="8"/>
    <n v="454"/>
    <n v="459"/>
    <n v="13653"/>
    <n v="3354"/>
    <n v="16"/>
    <m/>
    <n v="5628"/>
    <n v="12"/>
    <n v="7161"/>
    <n v="32"/>
  </r>
  <r>
    <x v="0"/>
    <x v="0"/>
    <x v="10"/>
    <x v="38"/>
    <x v="0"/>
    <x v="0"/>
    <x v="0"/>
    <x v="0"/>
    <x v="1"/>
    <x v="14"/>
    <x v="9"/>
    <n v="457"/>
    <n v="456"/>
    <n v="14213"/>
    <n v="3830"/>
    <n v="10"/>
    <m/>
    <n v="6040"/>
    <n v="6"/>
    <n v="7932"/>
    <n v="20"/>
  </r>
  <r>
    <x v="0"/>
    <x v="0"/>
    <x v="10"/>
    <x v="38"/>
    <x v="0"/>
    <x v="0"/>
    <x v="0"/>
    <x v="0"/>
    <x v="1"/>
    <x v="14"/>
    <x v="10"/>
    <n v="454"/>
    <n v="458"/>
    <n v="13653"/>
    <n v="4183"/>
    <n v="27"/>
    <m/>
    <n v="7283"/>
    <n v="38"/>
    <n v="9127"/>
    <n v="62"/>
  </r>
  <r>
    <x v="0"/>
    <x v="0"/>
    <x v="10"/>
    <x v="38"/>
    <x v="0"/>
    <x v="0"/>
    <x v="0"/>
    <x v="0"/>
    <x v="1"/>
    <x v="14"/>
    <x v="11"/>
    <n v="454"/>
    <n v="458"/>
    <n v="14094"/>
    <n v="3681"/>
    <n v="29"/>
    <m/>
    <n v="5552"/>
    <n v="47"/>
    <n v="8002"/>
    <n v="47"/>
  </r>
  <r>
    <x v="0"/>
    <x v="0"/>
    <x v="10"/>
    <x v="38"/>
    <x v="0"/>
    <x v="0"/>
    <x v="0"/>
    <x v="0"/>
    <x v="1"/>
    <x v="15"/>
    <x v="0"/>
    <n v="450"/>
    <n v="460"/>
    <n v="13971"/>
    <n v="2097"/>
    <n v="10"/>
    <m/>
    <n v="3470"/>
    <n v="17"/>
    <n v="4232"/>
    <n v="19"/>
  </r>
  <r>
    <x v="0"/>
    <x v="0"/>
    <x v="10"/>
    <x v="38"/>
    <x v="0"/>
    <x v="0"/>
    <x v="0"/>
    <x v="0"/>
    <x v="1"/>
    <x v="15"/>
    <x v="1"/>
    <n v="456"/>
    <n v="462"/>
    <n v="12801"/>
    <n v="3304"/>
    <n v="20"/>
    <m/>
    <n v="5847"/>
    <n v="24"/>
    <n v="7299"/>
    <n v="32"/>
  </r>
  <r>
    <x v="0"/>
    <x v="0"/>
    <x v="10"/>
    <x v="38"/>
    <x v="0"/>
    <x v="0"/>
    <x v="0"/>
    <x v="0"/>
    <x v="1"/>
    <x v="15"/>
    <x v="2"/>
    <n v="460"/>
    <n v="462"/>
    <n v="14306"/>
    <n v="4894"/>
    <n v="6"/>
    <m/>
    <n v="8279"/>
    <n v="6"/>
    <n v="10314"/>
    <n v="8"/>
  </r>
  <r>
    <x v="0"/>
    <x v="0"/>
    <x v="10"/>
    <x v="38"/>
    <x v="0"/>
    <x v="0"/>
    <x v="0"/>
    <x v="0"/>
    <x v="1"/>
    <x v="15"/>
    <x v="3"/>
    <n v="460"/>
    <n v="461"/>
    <n v="13848"/>
    <n v="4766"/>
    <n v="11"/>
    <m/>
    <n v="8600"/>
    <n v="10"/>
    <n v="11001"/>
    <n v="22"/>
  </r>
  <r>
    <x v="0"/>
    <x v="0"/>
    <x v="10"/>
    <x v="38"/>
    <x v="0"/>
    <x v="0"/>
    <x v="0"/>
    <x v="0"/>
    <x v="1"/>
    <x v="15"/>
    <x v="4"/>
    <n v="460"/>
    <n v="461"/>
    <n v="14270"/>
    <n v="3488"/>
    <n v="17"/>
    <m/>
    <n v="6539"/>
    <n v="25"/>
    <n v="7917"/>
    <n v="33"/>
  </r>
  <r>
    <x v="0"/>
    <x v="0"/>
    <x v="10"/>
    <x v="38"/>
    <x v="0"/>
    <x v="0"/>
    <x v="0"/>
    <x v="0"/>
    <x v="1"/>
    <x v="15"/>
    <x v="5"/>
    <n v="458"/>
    <n v="461"/>
    <n v="13785"/>
    <n v="3681"/>
    <n v="60"/>
    <m/>
    <n v="6541"/>
    <n v="57"/>
    <n v="7849"/>
    <n v="117"/>
  </r>
  <r>
    <x v="0"/>
    <x v="0"/>
    <x v="10"/>
    <x v="38"/>
    <x v="0"/>
    <x v="0"/>
    <x v="0"/>
    <x v="0"/>
    <x v="1"/>
    <x v="15"/>
    <x v="6"/>
    <n v="464"/>
    <n v="469"/>
    <n v="14419"/>
    <n v="4060"/>
    <n v="6"/>
    <m/>
    <n v="7334"/>
    <n v="6"/>
    <n v="9283"/>
    <n v="13"/>
  </r>
  <r>
    <x v="0"/>
    <x v="0"/>
    <x v="10"/>
    <x v="38"/>
    <x v="0"/>
    <x v="0"/>
    <x v="0"/>
    <x v="0"/>
    <x v="1"/>
    <x v="15"/>
    <x v="7"/>
    <n v="465"/>
    <n v="469"/>
    <n v="14459"/>
    <n v="4191"/>
    <n v="12"/>
    <m/>
    <n v="7577"/>
    <n v="14"/>
    <n v="9255"/>
    <n v="24"/>
  </r>
  <r>
    <x v="0"/>
    <x v="0"/>
    <x v="10"/>
    <x v="38"/>
    <x v="0"/>
    <x v="0"/>
    <x v="0"/>
    <x v="0"/>
    <x v="1"/>
    <x v="15"/>
    <x v="8"/>
    <n v="465"/>
    <n v="469"/>
    <n v="13964"/>
    <n v="2818"/>
    <n v="12"/>
    <m/>
    <n v="5289"/>
    <n v="16"/>
    <n v="5921"/>
    <n v="20"/>
  </r>
  <r>
    <x v="0"/>
    <x v="0"/>
    <x v="10"/>
    <x v="38"/>
    <x v="0"/>
    <x v="0"/>
    <x v="0"/>
    <x v="0"/>
    <x v="1"/>
    <x v="15"/>
    <x v="9"/>
    <n v="468"/>
    <n v="486"/>
    <n v="14535"/>
    <n v="3644"/>
    <n v="4"/>
    <m/>
    <n v="7538"/>
    <n v="4"/>
    <n v="8150"/>
    <n v="8"/>
  </r>
  <r>
    <x v="0"/>
    <x v="0"/>
    <x v="10"/>
    <x v="38"/>
    <x v="0"/>
    <x v="0"/>
    <x v="0"/>
    <x v="0"/>
    <x v="1"/>
    <x v="15"/>
    <x v="10"/>
    <n v="484"/>
    <n v="486"/>
    <n v="14541"/>
    <n v="4041"/>
    <n v="23"/>
    <m/>
    <n v="7554"/>
    <n v="29"/>
    <n v="8804"/>
    <n v="36"/>
  </r>
  <r>
    <x v="0"/>
    <x v="0"/>
    <x v="10"/>
    <x v="38"/>
    <x v="0"/>
    <x v="0"/>
    <x v="0"/>
    <x v="0"/>
    <x v="1"/>
    <x v="15"/>
    <x v="11"/>
    <n v="482"/>
    <n v="486"/>
    <n v="14949"/>
    <n v="3451"/>
    <n v="15"/>
    <m/>
    <n v="6106"/>
    <n v="7"/>
    <n v="7501"/>
    <n v="16"/>
  </r>
  <r>
    <x v="0"/>
    <x v="0"/>
    <x v="10"/>
    <x v="38"/>
    <x v="0"/>
    <x v="0"/>
    <x v="0"/>
    <x v="0"/>
    <x v="1"/>
    <x v="16"/>
    <x v="0"/>
    <n v="482"/>
    <n v="486"/>
    <n v="14957"/>
    <n v="2815"/>
    <n v="165"/>
    <m/>
    <n v="5109"/>
    <n v="352"/>
    <n v="5705"/>
    <n v="352"/>
  </r>
  <r>
    <x v="0"/>
    <x v="0"/>
    <x v="10"/>
    <x v="38"/>
    <x v="0"/>
    <x v="0"/>
    <x v="0"/>
    <x v="0"/>
    <x v="1"/>
    <x v="16"/>
    <x v="1"/>
    <n v="483"/>
    <n v="486"/>
    <n v="14030"/>
    <n v="3745"/>
    <n v="104"/>
    <m/>
    <n v="6905"/>
    <n v="190"/>
    <n v="7827"/>
    <n v="192"/>
  </r>
  <r>
    <x v="0"/>
    <x v="0"/>
    <x v="10"/>
    <x v="38"/>
    <x v="0"/>
    <x v="0"/>
    <x v="0"/>
    <x v="0"/>
    <x v="1"/>
    <x v="16"/>
    <x v="2"/>
    <n v="484"/>
    <n v="486"/>
    <n v="15029"/>
    <n v="5041"/>
    <n v="49"/>
    <m/>
    <n v="10453"/>
    <n v="88"/>
    <n v="11853"/>
    <n v="97"/>
  </r>
  <r>
    <x v="0"/>
    <x v="0"/>
    <x v="10"/>
    <x v="38"/>
    <x v="0"/>
    <x v="0"/>
    <x v="0"/>
    <x v="0"/>
    <x v="1"/>
    <x v="16"/>
    <x v="3"/>
    <n v="484"/>
    <n v="486"/>
    <n v="14531"/>
    <n v="3699"/>
    <n v="29"/>
    <m/>
    <n v="6136"/>
    <n v="58"/>
    <n v="7597"/>
    <n v="58"/>
  </r>
  <r>
    <x v="0"/>
    <x v="0"/>
    <x v="10"/>
    <x v="38"/>
    <x v="0"/>
    <x v="0"/>
    <x v="0"/>
    <x v="0"/>
    <x v="1"/>
    <x v="16"/>
    <x v="4"/>
    <n v="485"/>
    <n v="486"/>
    <n v="15084"/>
    <n v="4451"/>
    <n v="8"/>
    <m/>
    <n v="7837"/>
    <n v="16"/>
    <n v="9221"/>
    <n v="16"/>
  </r>
  <r>
    <x v="0"/>
    <x v="0"/>
    <x v="10"/>
    <x v="38"/>
    <x v="0"/>
    <x v="0"/>
    <x v="0"/>
    <x v="0"/>
    <x v="1"/>
    <x v="16"/>
    <x v="5"/>
    <n v="483"/>
    <n v="486"/>
    <n v="14529"/>
    <n v="3180"/>
    <n v="53"/>
    <m/>
    <n v="5150"/>
    <n v="90"/>
    <n v="6542"/>
    <n v="100"/>
  </r>
  <r>
    <x v="0"/>
    <x v="0"/>
    <x v="10"/>
    <x v="38"/>
    <x v="0"/>
    <x v="0"/>
    <x v="0"/>
    <x v="0"/>
    <x v="1"/>
    <x v="16"/>
    <x v="6"/>
    <n v="482"/>
    <n v="486"/>
    <n v="14948"/>
    <n v="4343"/>
    <n v="24"/>
    <m/>
    <n v="6352"/>
    <n v="34"/>
    <n v="8844"/>
    <n v="47"/>
  </r>
  <r>
    <x v="0"/>
    <x v="0"/>
    <x v="10"/>
    <x v="38"/>
    <x v="0"/>
    <x v="0"/>
    <x v="0"/>
    <x v="0"/>
    <x v="1"/>
    <x v="16"/>
    <x v="7"/>
    <n v="483"/>
    <n v="486"/>
    <n v="14987"/>
    <n v="4365"/>
    <n v="113"/>
    <m/>
    <n v="7104"/>
    <n v="113"/>
    <n v="8915"/>
    <n v="115"/>
  </r>
  <r>
    <x v="0"/>
    <x v="0"/>
    <x v="10"/>
    <x v="38"/>
    <x v="0"/>
    <x v="0"/>
    <x v="0"/>
    <x v="0"/>
    <x v="1"/>
    <x v="16"/>
    <x v="8"/>
    <n v="483"/>
    <n v="486"/>
    <n v="14520"/>
    <n v="2947"/>
    <n v="24"/>
    <m/>
    <n v="5085"/>
    <n v="24"/>
    <n v="5884"/>
    <n v="26"/>
  </r>
  <r>
    <x v="0"/>
    <x v="0"/>
    <x v="10"/>
    <x v="38"/>
    <x v="0"/>
    <x v="0"/>
    <x v="0"/>
    <x v="0"/>
    <x v="1"/>
    <x v="16"/>
    <x v="9"/>
    <n v="484"/>
    <n v="486"/>
    <n v="15010"/>
    <n v="4492"/>
    <n v="65"/>
    <m/>
    <n v="7751"/>
    <n v="116"/>
    <n v="9113"/>
    <n v="116"/>
  </r>
  <r>
    <x v="0"/>
    <x v="0"/>
    <x v="10"/>
    <x v="38"/>
    <x v="0"/>
    <x v="0"/>
    <x v="0"/>
    <x v="0"/>
    <x v="1"/>
    <x v="16"/>
    <x v="10"/>
    <n v="483"/>
    <n v="486"/>
    <n v="14501"/>
    <n v="3257"/>
    <n v="11"/>
    <m/>
    <n v="5667"/>
    <n v="22"/>
    <n v="6885"/>
    <n v="22"/>
  </r>
  <r>
    <x v="0"/>
    <x v="0"/>
    <x v="10"/>
    <x v="38"/>
    <x v="0"/>
    <x v="0"/>
    <x v="0"/>
    <x v="0"/>
    <x v="1"/>
    <x v="16"/>
    <x v="11"/>
    <n v="483"/>
    <n v="486"/>
    <n v="14987"/>
    <n v="3574"/>
    <n v="11"/>
    <m/>
    <n v="6547"/>
    <n v="22"/>
    <n v="7854"/>
    <n v="22"/>
  </r>
  <r>
    <x v="0"/>
    <x v="0"/>
    <x v="10"/>
    <x v="38"/>
    <x v="0"/>
    <x v="0"/>
    <x v="0"/>
    <x v="0"/>
    <x v="1"/>
    <x v="17"/>
    <x v="0"/>
    <n v="484"/>
    <n v="486"/>
    <n v="15032"/>
    <n v="3152"/>
    <n v="19"/>
    <m/>
    <n v="5697"/>
    <n v="40"/>
    <n v="6493"/>
    <n v="40"/>
  </r>
  <r>
    <x v="0"/>
    <x v="0"/>
    <x v="10"/>
    <x v="38"/>
    <x v="0"/>
    <x v="0"/>
    <x v="0"/>
    <x v="0"/>
    <x v="1"/>
    <x v="17"/>
    <x v="1"/>
    <n v="483"/>
    <n v="486"/>
    <n v="13541"/>
    <n v="3419"/>
    <m/>
    <m/>
    <n v="6159"/>
    <m/>
    <n v="6986"/>
    <m/>
  </r>
  <r>
    <x v="0"/>
    <x v="0"/>
    <x v="10"/>
    <x v="38"/>
    <x v="0"/>
    <x v="0"/>
    <x v="0"/>
    <x v="0"/>
    <x v="1"/>
    <x v="17"/>
    <x v="2"/>
    <n v="483"/>
    <n v="486"/>
    <n v="14991"/>
    <n v="4238"/>
    <m/>
    <m/>
    <n v="8592"/>
    <m/>
    <n v="9216"/>
    <m/>
  </r>
  <r>
    <x v="0"/>
    <x v="0"/>
    <x v="10"/>
    <x v="38"/>
    <x v="0"/>
    <x v="0"/>
    <x v="0"/>
    <x v="0"/>
    <x v="1"/>
    <x v="17"/>
    <x v="3"/>
    <n v="480"/>
    <n v="487"/>
    <n v="14422"/>
    <n v="4931"/>
    <n v="11"/>
    <m/>
    <n v="9293"/>
    <n v="22"/>
    <n v="11329"/>
    <n v="22"/>
  </r>
  <r>
    <x v="0"/>
    <x v="0"/>
    <x v="10"/>
    <x v="38"/>
    <x v="0"/>
    <x v="0"/>
    <x v="0"/>
    <x v="0"/>
    <x v="1"/>
    <x v="17"/>
    <x v="4"/>
    <n v="480"/>
    <n v="485"/>
    <n v="14917"/>
    <n v="2938"/>
    <n v="2"/>
    <m/>
    <n v="5014"/>
    <n v="4"/>
    <n v="5941"/>
    <n v="4"/>
  </r>
  <r>
    <x v="0"/>
    <x v="0"/>
    <x v="10"/>
    <x v="38"/>
    <x v="0"/>
    <x v="0"/>
    <x v="0"/>
    <x v="0"/>
    <x v="1"/>
    <x v="17"/>
    <x v="5"/>
    <n v="484"/>
    <n v="485"/>
    <n v="14523"/>
    <n v="2628"/>
    <m/>
    <m/>
    <n v="4656"/>
    <m/>
    <n v="5513"/>
    <m/>
  </r>
  <r>
    <x v="0"/>
    <x v="0"/>
    <x v="10"/>
    <x v="38"/>
    <x v="0"/>
    <x v="0"/>
    <x v="0"/>
    <x v="0"/>
    <x v="1"/>
    <x v="17"/>
    <x v="6"/>
    <n v="484"/>
    <n v="485"/>
    <n v="15021"/>
    <n v="4846"/>
    <n v="19"/>
    <m/>
    <n v="7978"/>
    <n v="76"/>
    <n v="10812"/>
    <n v="76"/>
  </r>
  <r>
    <x v="0"/>
    <x v="0"/>
    <x v="10"/>
    <x v="38"/>
    <x v="0"/>
    <x v="0"/>
    <x v="0"/>
    <x v="0"/>
    <x v="1"/>
    <x v="17"/>
    <x v="7"/>
    <n v="484"/>
    <n v="485"/>
    <n v="15024"/>
    <n v="4167"/>
    <m/>
    <m/>
    <n v="6827"/>
    <m/>
    <n v="8853"/>
    <m/>
  </r>
  <r>
    <x v="0"/>
    <x v="0"/>
    <x v="10"/>
    <x v="38"/>
    <x v="0"/>
    <x v="0"/>
    <x v="0"/>
    <x v="0"/>
    <x v="1"/>
    <x v="17"/>
    <x v="8"/>
    <n v="484"/>
    <n v="485"/>
    <n v="14531"/>
    <n v="2659"/>
    <m/>
    <m/>
    <n v="4254"/>
    <m/>
    <n v="5138"/>
    <m/>
  </r>
  <r>
    <x v="0"/>
    <x v="0"/>
    <x v="10"/>
    <x v="38"/>
    <x v="0"/>
    <x v="0"/>
    <x v="0"/>
    <x v="0"/>
    <x v="1"/>
    <x v="17"/>
    <x v="9"/>
    <n v="485"/>
    <n v="485"/>
    <n v="15020"/>
    <n v="3645"/>
    <m/>
    <m/>
    <n v="5962"/>
    <m/>
    <n v="7219"/>
    <m/>
  </r>
  <r>
    <x v="0"/>
    <x v="0"/>
    <x v="10"/>
    <x v="38"/>
    <x v="0"/>
    <x v="0"/>
    <x v="0"/>
    <x v="0"/>
    <x v="1"/>
    <x v="17"/>
    <x v="10"/>
    <n v="485"/>
    <n v="485"/>
    <n v="14543"/>
    <n v="3569"/>
    <m/>
    <m/>
    <n v="6399"/>
    <m/>
    <n v="7330"/>
    <m/>
  </r>
  <r>
    <x v="0"/>
    <x v="0"/>
    <x v="10"/>
    <x v="38"/>
    <x v="0"/>
    <x v="0"/>
    <x v="0"/>
    <x v="0"/>
    <x v="1"/>
    <x v="17"/>
    <x v="11"/>
    <n v="485"/>
    <n v="485"/>
    <n v="15024"/>
    <n v="3959"/>
    <m/>
    <m/>
    <n v="6776"/>
    <m/>
    <n v="8480"/>
    <m/>
  </r>
  <r>
    <x v="0"/>
    <x v="0"/>
    <x v="10"/>
    <x v="38"/>
    <x v="0"/>
    <x v="0"/>
    <x v="0"/>
    <x v="0"/>
    <x v="1"/>
    <x v="18"/>
    <x v="0"/>
    <n v="484"/>
    <n v="485"/>
    <n v="14991"/>
    <n v="3471"/>
    <n v="9"/>
    <m/>
    <n v="6298"/>
    <n v="18"/>
    <n v="7218"/>
    <n v="18"/>
  </r>
  <r>
    <x v="0"/>
    <x v="0"/>
    <x v="10"/>
    <x v="38"/>
    <x v="0"/>
    <x v="0"/>
    <x v="0"/>
    <x v="0"/>
    <x v="1"/>
    <x v="18"/>
    <x v="1"/>
    <n v="485"/>
    <n v="484"/>
    <n v="13560"/>
    <n v="2066"/>
    <m/>
    <m/>
    <n v="3683"/>
    <m/>
    <n v="4085"/>
    <m/>
  </r>
  <r>
    <x v="0"/>
    <x v="0"/>
    <x v="10"/>
    <x v="38"/>
    <x v="0"/>
    <x v="0"/>
    <x v="0"/>
    <x v="0"/>
    <x v="1"/>
    <x v="18"/>
    <x v="2"/>
    <n v="485"/>
    <n v="485"/>
    <n v="15022"/>
    <n v="4256"/>
    <m/>
    <m/>
    <n v="7595"/>
    <m/>
    <n v="9219"/>
    <m/>
  </r>
  <r>
    <x v="0"/>
    <x v="0"/>
    <x v="10"/>
    <x v="38"/>
    <x v="0"/>
    <x v="0"/>
    <x v="0"/>
    <x v="0"/>
    <x v="1"/>
    <x v="18"/>
    <x v="3"/>
    <n v="484"/>
    <n v="485"/>
    <n v="14529"/>
    <n v="4309"/>
    <m/>
    <m/>
    <n v="7429"/>
    <m/>
    <n v="9375"/>
    <m/>
  </r>
  <r>
    <x v="0"/>
    <x v="0"/>
    <x v="10"/>
    <x v="38"/>
    <x v="0"/>
    <x v="0"/>
    <x v="0"/>
    <x v="0"/>
    <x v="1"/>
    <x v="18"/>
    <x v="4"/>
    <n v="485"/>
    <n v="485"/>
    <n v="15027"/>
    <n v="3099"/>
    <m/>
    <m/>
    <n v="6600"/>
    <m/>
    <n v="7126"/>
    <m/>
  </r>
  <r>
    <x v="0"/>
    <x v="0"/>
    <x v="10"/>
    <x v="38"/>
    <x v="0"/>
    <x v="0"/>
    <x v="0"/>
    <x v="0"/>
    <x v="1"/>
    <x v="18"/>
    <x v="5"/>
    <n v="485"/>
    <n v="485"/>
    <n v="14550"/>
    <n v="3547"/>
    <n v="39"/>
    <m/>
    <n v="6346"/>
    <n v="43"/>
    <n v="7170"/>
    <n v="43"/>
  </r>
  <r>
    <x v="0"/>
    <x v="0"/>
    <x v="10"/>
    <x v="38"/>
    <x v="0"/>
    <x v="0"/>
    <x v="0"/>
    <x v="0"/>
    <x v="1"/>
    <x v="18"/>
    <x v="6"/>
    <n v="485"/>
    <n v="485"/>
    <n v="15029"/>
    <n v="4484"/>
    <n v="79"/>
    <m/>
    <n v="8338"/>
    <n v="114"/>
    <n v="8808"/>
    <n v="114"/>
  </r>
  <r>
    <x v="0"/>
    <x v="0"/>
    <x v="10"/>
    <x v="38"/>
    <x v="0"/>
    <x v="0"/>
    <x v="0"/>
    <x v="0"/>
    <x v="1"/>
    <x v="18"/>
    <x v="7"/>
    <n v="485"/>
    <n v="485"/>
    <n v="15033"/>
    <n v="3667"/>
    <n v="102"/>
    <m/>
    <n v="6948"/>
    <n v="195"/>
    <n v="7470"/>
    <n v="196"/>
  </r>
  <r>
    <x v="0"/>
    <x v="0"/>
    <x v="10"/>
    <x v="38"/>
    <x v="0"/>
    <x v="0"/>
    <x v="0"/>
    <x v="0"/>
    <x v="1"/>
    <x v="18"/>
    <x v="8"/>
    <n v="485"/>
    <n v="485"/>
    <n v="14546"/>
    <n v="3509"/>
    <n v="54"/>
    <m/>
    <n v="6755"/>
    <n v="114"/>
    <n v="7219"/>
    <n v="114"/>
  </r>
  <r>
    <x v="0"/>
    <x v="0"/>
    <x v="10"/>
    <x v="38"/>
    <x v="0"/>
    <x v="0"/>
    <x v="0"/>
    <x v="0"/>
    <x v="1"/>
    <x v="18"/>
    <x v="9"/>
    <n v="485"/>
    <n v="485"/>
    <n v="15028"/>
    <n v="4496"/>
    <n v="54"/>
    <m/>
    <n v="8739"/>
    <n v="100"/>
    <n v="9195"/>
    <n v="100"/>
  </r>
  <r>
    <x v="0"/>
    <x v="0"/>
    <x v="10"/>
    <x v="38"/>
    <x v="0"/>
    <x v="0"/>
    <x v="0"/>
    <x v="0"/>
    <x v="1"/>
    <x v="18"/>
    <x v="10"/>
    <n v="485"/>
    <n v="485"/>
    <n v="14549"/>
    <n v="4564"/>
    <n v="88"/>
    <m/>
    <n v="8824"/>
    <n v="165"/>
    <n v="9650"/>
    <n v="165"/>
  </r>
  <r>
    <x v="0"/>
    <x v="0"/>
    <x v="10"/>
    <x v="38"/>
    <x v="0"/>
    <x v="0"/>
    <x v="0"/>
    <x v="0"/>
    <x v="1"/>
    <x v="18"/>
    <x v="11"/>
    <n v="485"/>
    <n v="485"/>
    <n v="15023"/>
    <n v="3844"/>
    <n v="82"/>
    <m/>
    <n v="7615"/>
    <n v="166"/>
    <n v="8313"/>
    <n v="166"/>
  </r>
  <r>
    <x v="0"/>
    <x v="0"/>
    <x v="10"/>
    <x v="38"/>
    <x v="0"/>
    <x v="0"/>
    <x v="0"/>
    <x v="0"/>
    <x v="1"/>
    <x v="19"/>
    <x v="0"/>
    <n v="485"/>
    <n v="485"/>
    <n v="15034"/>
    <n v="3609"/>
    <n v="37"/>
    <m/>
    <n v="6965"/>
    <n v="50"/>
    <n v="7582"/>
    <n v="50"/>
  </r>
  <r>
    <x v="0"/>
    <x v="0"/>
    <x v="10"/>
    <x v="38"/>
    <x v="0"/>
    <x v="0"/>
    <x v="0"/>
    <x v="0"/>
    <x v="1"/>
    <x v="19"/>
    <x v="1"/>
    <n v="485"/>
    <n v="485"/>
    <n v="13572"/>
    <n v="4596"/>
    <n v="85"/>
    <m/>
    <n v="9107"/>
    <n v="162"/>
    <n v="9625"/>
    <n v="162"/>
  </r>
  <r>
    <x v="0"/>
    <x v="0"/>
    <x v="10"/>
    <x v="38"/>
    <x v="0"/>
    <x v="0"/>
    <x v="0"/>
    <x v="0"/>
    <x v="1"/>
    <x v="19"/>
    <x v="2"/>
    <n v="484"/>
    <n v="485"/>
    <n v="15011"/>
    <n v="5286"/>
    <n v="89"/>
    <m/>
    <n v="10274"/>
    <n v="165"/>
    <n v="10851"/>
    <n v="165"/>
  </r>
  <r>
    <x v="0"/>
    <x v="0"/>
    <x v="10"/>
    <x v="38"/>
    <x v="0"/>
    <x v="0"/>
    <x v="0"/>
    <x v="0"/>
    <x v="1"/>
    <x v="19"/>
    <x v="3"/>
    <n v="480"/>
    <n v="485"/>
    <n v="14388"/>
    <n v="5403"/>
    <n v="522"/>
    <m/>
    <n v="11182"/>
    <n v="1433"/>
    <n v="12130"/>
    <n v="1433"/>
  </r>
  <r>
    <x v="0"/>
    <x v="0"/>
    <x v="10"/>
    <x v="38"/>
    <x v="0"/>
    <x v="0"/>
    <x v="0"/>
    <x v="0"/>
    <x v="1"/>
    <x v="19"/>
    <x v="4"/>
    <n v="480"/>
    <n v="485"/>
    <n v="14880"/>
    <n v="3980"/>
    <n v="171"/>
    <m/>
    <n v="8146"/>
    <n v="270"/>
    <n v="8581"/>
    <n v="270"/>
  </r>
  <r>
    <x v="0"/>
    <x v="0"/>
    <x v="10"/>
    <x v="38"/>
    <x v="0"/>
    <x v="0"/>
    <x v="0"/>
    <x v="0"/>
    <x v="1"/>
    <x v="19"/>
    <x v="5"/>
    <n v="475"/>
    <n v="485"/>
    <n v="14261"/>
    <n v="3497"/>
    <n v="2"/>
    <m/>
    <n v="7034"/>
    <n v="4"/>
    <n v="7411"/>
    <n v="4"/>
  </r>
  <r>
    <x v="0"/>
    <x v="0"/>
    <x v="10"/>
    <x v="38"/>
    <x v="0"/>
    <x v="0"/>
    <x v="0"/>
    <x v="0"/>
    <x v="1"/>
    <x v="19"/>
    <x v="6"/>
    <n v="485"/>
    <n v="485"/>
    <n v="15021"/>
    <n v="4904"/>
    <n v="82"/>
    <m/>
    <n v="9946"/>
    <n v="177"/>
    <n v="10781"/>
    <n v="177"/>
  </r>
  <r>
    <x v="0"/>
    <x v="0"/>
    <x v="10"/>
    <x v="38"/>
    <x v="0"/>
    <x v="0"/>
    <x v="0"/>
    <x v="0"/>
    <x v="1"/>
    <x v="19"/>
    <x v="7"/>
    <n v="539"/>
    <n v="540"/>
    <n v="16706"/>
    <n v="4759"/>
    <n v="108"/>
    <m/>
    <n v="9249"/>
    <n v="215"/>
    <n v="9948"/>
    <n v="215"/>
  </r>
  <r>
    <x v="0"/>
    <x v="0"/>
    <x v="10"/>
    <x v="38"/>
    <x v="0"/>
    <x v="0"/>
    <x v="0"/>
    <x v="0"/>
    <x v="1"/>
    <x v="19"/>
    <x v="8"/>
    <n v="540"/>
    <n v="540"/>
    <n v="16196"/>
    <n v="4368"/>
    <n v="37"/>
    <m/>
    <n v="7813"/>
    <n v="61"/>
    <n v="9240"/>
    <n v="66"/>
  </r>
  <r>
    <x v="0"/>
    <x v="0"/>
    <x v="10"/>
    <x v="38"/>
    <x v="0"/>
    <x v="0"/>
    <x v="0"/>
    <x v="0"/>
    <x v="1"/>
    <x v="19"/>
    <x v="9"/>
    <n v="540"/>
    <n v="541"/>
    <n v="16739"/>
    <n v="4971"/>
    <n v="38"/>
    <m/>
    <n v="9333"/>
    <n v="87"/>
    <n v="10633"/>
    <n v="87"/>
  </r>
  <r>
    <x v="0"/>
    <x v="0"/>
    <x v="10"/>
    <x v="38"/>
    <x v="0"/>
    <x v="0"/>
    <x v="0"/>
    <x v="0"/>
    <x v="1"/>
    <x v="19"/>
    <x v="10"/>
    <n v="541"/>
    <n v="541"/>
    <n v="16230"/>
    <n v="4880"/>
    <n v="118"/>
    <m/>
    <n v="9232"/>
    <n v="216"/>
    <n v="10443"/>
    <n v="216"/>
  </r>
  <r>
    <x v="0"/>
    <x v="0"/>
    <x v="10"/>
    <x v="38"/>
    <x v="0"/>
    <x v="0"/>
    <x v="0"/>
    <x v="0"/>
    <x v="1"/>
    <x v="19"/>
    <x v="11"/>
    <n v="541"/>
    <n v="541"/>
    <n v="16771"/>
    <n v="5094"/>
    <n v="145"/>
    <m/>
    <n v="8916"/>
    <n v="243"/>
    <n v="11540"/>
    <n v="271"/>
  </r>
  <r>
    <x v="0"/>
    <x v="0"/>
    <x v="10"/>
    <x v="38"/>
    <x v="0"/>
    <x v="0"/>
    <x v="0"/>
    <x v="0"/>
    <x v="1"/>
    <x v="20"/>
    <x v="0"/>
    <n v="532"/>
    <n v="541"/>
    <n v="16501"/>
    <n v="3486"/>
    <n v="108"/>
    <m/>
    <n v="5954"/>
    <n v="178"/>
    <n v="7483"/>
    <n v="197"/>
  </r>
  <r>
    <x v="0"/>
    <x v="0"/>
    <x v="10"/>
    <x v="38"/>
    <x v="0"/>
    <x v="0"/>
    <x v="0"/>
    <x v="0"/>
    <x v="1"/>
    <x v="20"/>
    <x v="1"/>
    <n v="532"/>
    <n v="541"/>
    <n v="15428"/>
    <n v="4681"/>
    <n v="118"/>
    <m/>
    <n v="8357"/>
    <n v="201"/>
    <n v="9724"/>
    <n v="201"/>
  </r>
  <r>
    <x v="0"/>
    <x v="0"/>
    <x v="10"/>
    <x v="38"/>
    <x v="0"/>
    <x v="0"/>
    <x v="0"/>
    <x v="0"/>
    <x v="1"/>
    <x v="20"/>
    <x v="2"/>
    <n v="532"/>
    <n v="541"/>
    <n v="16492"/>
    <n v="6272"/>
    <n v="68"/>
    <m/>
    <n v="11054"/>
    <n v="119"/>
    <n v="13879"/>
    <n v="120"/>
  </r>
  <r>
    <x v="0"/>
    <x v="0"/>
    <x v="10"/>
    <x v="38"/>
    <x v="0"/>
    <x v="0"/>
    <x v="0"/>
    <x v="0"/>
    <x v="1"/>
    <x v="20"/>
    <x v="3"/>
    <n v="532"/>
    <n v="547"/>
    <n v="15960"/>
    <n v="5593"/>
    <n v="76"/>
    <m/>
    <n v="11926"/>
    <n v="154"/>
    <n v="13303"/>
    <n v="154"/>
  </r>
  <r>
    <x v="0"/>
    <x v="0"/>
    <x v="10"/>
    <x v="38"/>
    <x v="0"/>
    <x v="0"/>
    <x v="0"/>
    <x v="0"/>
    <x v="1"/>
    <x v="20"/>
    <x v="4"/>
    <n v="538"/>
    <n v="547"/>
    <n v="16678"/>
    <n v="4400"/>
    <n v="55"/>
    <m/>
    <n v="8223"/>
    <n v="95"/>
    <n v="8903"/>
    <n v="95"/>
  </r>
  <r>
    <x v="0"/>
    <x v="0"/>
    <x v="10"/>
    <x v="38"/>
    <x v="0"/>
    <x v="0"/>
    <x v="0"/>
    <x v="0"/>
    <x v="1"/>
    <x v="20"/>
    <x v="5"/>
    <n v="538"/>
    <n v="547"/>
    <n v="16140"/>
    <n v="4224"/>
    <n v="61"/>
    <m/>
    <n v="7307"/>
    <n v="107"/>
    <n v="8139"/>
    <n v="107"/>
  </r>
  <r>
    <x v="0"/>
    <x v="0"/>
    <x v="10"/>
    <x v="38"/>
    <x v="0"/>
    <x v="0"/>
    <x v="0"/>
    <x v="0"/>
    <x v="1"/>
    <x v="20"/>
    <x v="6"/>
    <n v="538"/>
    <n v="547"/>
    <n v="16678"/>
    <n v="4821"/>
    <n v="57"/>
    <m/>
    <n v="8995"/>
    <n v="112"/>
    <n v="10070"/>
    <n v="112"/>
  </r>
  <r>
    <x v="0"/>
    <x v="0"/>
    <x v="10"/>
    <x v="38"/>
    <x v="0"/>
    <x v="0"/>
    <x v="0"/>
    <x v="0"/>
    <x v="1"/>
    <x v="20"/>
    <x v="7"/>
    <n v="538"/>
    <n v="547"/>
    <n v="16678"/>
    <n v="4797"/>
    <n v="73"/>
    <m/>
    <n v="8253"/>
    <n v="106"/>
    <n v="8896"/>
    <n v="106"/>
  </r>
  <r>
    <x v="0"/>
    <x v="0"/>
    <x v="10"/>
    <x v="38"/>
    <x v="0"/>
    <x v="0"/>
    <x v="0"/>
    <x v="0"/>
    <x v="1"/>
    <x v="20"/>
    <x v="8"/>
    <n v="538"/>
    <n v="547"/>
    <n v="16140"/>
    <n v="3671"/>
    <n v="50"/>
    <m/>
    <n v="6880"/>
    <n v="84"/>
    <n v="7163"/>
    <n v="84"/>
  </r>
  <r>
    <x v="0"/>
    <x v="0"/>
    <x v="10"/>
    <x v="38"/>
    <x v="0"/>
    <x v="0"/>
    <x v="0"/>
    <x v="0"/>
    <x v="1"/>
    <x v="20"/>
    <x v="9"/>
    <n v="538"/>
    <n v="547"/>
    <n v="16678"/>
    <n v="4491"/>
    <n v="197"/>
    <m/>
    <n v="8139"/>
    <n v="198"/>
    <n v="8563"/>
    <n v="302"/>
  </r>
  <r>
    <x v="0"/>
    <x v="0"/>
    <x v="10"/>
    <x v="38"/>
    <x v="0"/>
    <x v="0"/>
    <x v="0"/>
    <x v="0"/>
    <x v="1"/>
    <x v="20"/>
    <x v="10"/>
    <n v="538"/>
    <n v="547"/>
    <n v="16140"/>
    <n v="5008"/>
    <n v="60"/>
    <m/>
    <n v="8992"/>
    <n v="99"/>
    <n v="9962"/>
    <n v="110"/>
  </r>
  <r>
    <x v="0"/>
    <x v="0"/>
    <x v="10"/>
    <x v="38"/>
    <x v="0"/>
    <x v="0"/>
    <x v="0"/>
    <x v="0"/>
    <x v="1"/>
    <x v="20"/>
    <x v="11"/>
    <n v="538"/>
    <n v="547"/>
    <n v="16678"/>
    <n v="5251"/>
    <n v="78"/>
    <m/>
    <n v="10517"/>
    <n v="170"/>
    <n v="11259"/>
    <n v="170"/>
  </r>
  <r>
    <x v="0"/>
    <x v="0"/>
    <x v="10"/>
    <x v="38"/>
    <x v="0"/>
    <x v="0"/>
    <x v="0"/>
    <x v="0"/>
    <x v="1"/>
    <x v="21"/>
    <x v="0"/>
    <n v="538"/>
    <n v="547"/>
    <n v="16678"/>
    <n v="4020"/>
    <n v="117"/>
    <m/>
    <n v="7118"/>
    <n v="160"/>
    <n v="7674"/>
    <n v="174"/>
  </r>
  <r>
    <x v="0"/>
    <x v="0"/>
    <x v="10"/>
    <x v="38"/>
    <x v="0"/>
    <x v="0"/>
    <x v="0"/>
    <x v="0"/>
    <x v="1"/>
    <x v="21"/>
    <x v="1"/>
    <n v="537"/>
    <n v="547"/>
    <n v="15028"/>
    <n v="5011"/>
    <n v="71"/>
    <m/>
    <n v="9192"/>
    <n v="132"/>
    <n v="10492"/>
    <n v="132"/>
  </r>
  <r>
    <x v="0"/>
    <x v="0"/>
    <x v="10"/>
    <x v="38"/>
    <x v="0"/>
    <x v="0"/>
    <x v="0"/>
    <x v="0"/>
    <x v="1"/>
    <x v="21"/>
    <x v="2"/>
    <n v="538"/>
    <n v="547"/>
    <n v="16678"/>
    <n v="6001"/>
    <n v="59"/>
    <m/>
    <n v="11275"/>
    <n v="123"/>
    <n v="12747"/>
    <n v="127"/>
  </r>
  <r>
    <x v="0"/>
    <x v="0"/>
    <x v="10"/>
    <x v="38"/>
    <x v="0"/>
    <x v="0"/>
    <x v="0"/>
    <x v="0"/>
    <x v="1"/>
    <x v="21"/>
    <x v="3"/>
    <n v="543"/>
    <n v="554"/>
    <n v="16301"/>
    <n v="4447"/>
    <n v="72"/>
    <m/>
    <n v="8628"/>
    <n v="139"/>
    <n v="9276"/>
    <n v="139"/>
  </r>
  <r>
    <x v="0"/>
    <x v="0"/>
    <x v="10"/>
    <x v="38"/>
    <x v="0"/>
    <x v="0"/>
    <x v="0"/>
    <x v="0"/>
    <x v="1"/>
    <x v="21"/>
    <x v="4"/>
    <n v="545"/>
    <n v="554"/>
    <n v="16895"/>
    <n v="4848"/>
    <n v="62"/>
    <m/>
    <n v="8544"/>
    <n v="110"/>
    <n v="9560"/>
    <n v="110"/>
  </r>
  <r>
    <x v="0"/>
    <x v="0"/>
    <x v="10"/>
    <x v="38"/>
    <x v="0"/>
    <x v="0"/>
    <x v="0"/>
    <x v="0"/>
    <x v="1"/>
    <x v="21"/>
    <x v="5"/>
    <n v="545"/>
    <n v="554"/>
    <n v="16350"/>
    <n v="3684"/>
    <n v="53"/>
    <m/>
    <n v="7025"/>
    <n v="94"/>
    <n v="7319"/>
    <n v="94"/>
  </r>
  <r>
    <x v="0"/>
    <x v="0"/>
    <x v="10"/>
    <x v="38"/>
    <x v="0"/>
    <x v="0"/>
    <x v="0"/>
    <x v="0"/>
    <x v="1"/>
    <x v="21"/>
    <x v="6"/>
    <n v="545"/>
    <n v="554"/>
    <n v="16895"/>
    <n v="4660"/>
    <n v="59"/>
    <m/>
    <n v="9451"/>
    <n v="121"/>
    <n v="9521"/>
    <n v="121"/>
  </r>
  <r>
    <x v="0"/>
    <x v="0"/>
    <x v="10"/>
    <x v="38"/>
    <x v="0"/>
    <x v="0"/>
    <x v="0"/>
    <x v="0"/>
    <x v="1"/>
    <x v="21"/>
    <x v="7"/>
    <n v="545"/>
    <n v="554"/>
    <n v="16895"/>
    <n v="3590"/>
    <n v="49"/>
    <m/>
    <n v="7520"/>
    <n v="87"/>
    <n v="7520"/>
    <n v="87"/>
  </r>
  <r>
    <x v="0"/>
    <x v="0"/>
    <x v="10"/>
    <x v="38"/>
    <x v="0"/>
    <x v="0"/>
    <x v="0"/>
    <x v="0"/>
    <x v="1"/>
    <x v="21"/>
    <x v="8"/>
    <n v="545"/>
    <n v="554"/>
    <n v="16350"/>
    <n v="3414"/>
    <n v="30"/>
    <m/>
    <n v="6691"/>
    <n v="54"/>
    <n v="7149"/>
    <n v="57"/>
  </r>
  <r>
    <x v="0"/>
    <x v="0"/>
    <x v="10"/>
    <x v="38"/>
    <x v="0"/>
    <x v="0"/>
    <x v="0"/>
    <x v="0"/>
    <x v="1"/>
    <x v="21"/>
    <x v="9"/>
    <n v="545"/>
    <n v="554"/>
    <n v="16895"/>
    <n v="4617"/>
    <n v="64"/>
    <m/>
    <n v="8757"/>
    <n v="102"/>
    <n v="9078"/>
    <n v="102"/>
  </r>
  <r>
    <x v="0"/>
    <x v="0"/>
    <x v="10"/>
    <x v="38"/>
    <x v="0"/>
    <x v="0"/>
    <x v="0"/>
    <x v="0"/>
    <x v="1"/>
    <x v="21"/>
    <x v="10"/>
    <n v="545"/>
    <n v="554"/>
    <n v="16350"/>
    <n v="5877"/>
    <n v="61"/>
    <m/>
    <n v="10826"/>
    <n v="94"/>
    <n v="11780"/>
    <n v="94"/>
  </r>
  <r>
    <x v="0"/>
    <x v="0"/>
    <x v="10"/>
    <x v="38"/>
    <x v="0"/>
    <x v="0"/>
    <x v="0"/>
    <x v="0"/>
    <x v="1"/>
    <x v="21"/>
    <x v="11"/>
    <n v="545"/>
    <n v="554"/>
    <n v="16895"/>
    <n v="4767"/>
    <n v="107"/>
    <m/>
    <n v="9201"/>
    <n v="234"/>
    <n v="9863"/>
    <n v="234"/>
  </r>
  <r>
    <x v="0"/>
    <x v="0"/>
    <x v="10"/>
    <x v="38"/>
    <x v="0"/>
    <x v="0"/>
    <x v="0"/>
    <x v="0"/>
    <x v="1"/>
    <x v="22"/>
    <x v="0"/>
    <n v="545"/>
    <n v="555"/>
    <n v="16892"/>
    <n v="3582"/>
    <n v="62"/>
    <m/>
    <n v="6355"/>
    <n v="101"/>
    <n v="6887"/>
    <n v="102"/>
  </r>
  <r>
    <x v="0"/>
    <x v="0"/>
    <x v="10"/>
    <x v="38"/>
    <x v="0"/>
    <x v="0"/>
    <x v="0"/>
    <x v="0"/>
    <x v="1"/>
    <x v="22"/>
    <x v="1"/>
    <n v="545"/>
    <n v="555"/>
    <n v="15255"/>
    <n v="4044"/>
    <n v="118"/>
    <m/>
    <n v="7360"/>
    <n v="206"/>
    <n v="7879"/>
    <n v="206"/>
  </r>
  <r>
    <x v="0"/>
    <x v="0"/>
    <x v="10"/>
    <x v="38"/>
    <x v="0"/>
    <x v="0"/>
    <x v="0"/>
    <x v="0"/>
    <x v="1"/>
    <x v="22"/>
    <x v="2"/>
    <n v="545"/>
    <n v="555"/>
    <n v="16895"/>
    <n v="5195"/>
    <n v="111"/>
    <m/>
    <n v="9707"/>
    <n v="232"/>
    <n v="10408"/>
    <n v="232"/>
  </r>
  <r>
    <x v="0"/>
    <x v="0"/>
    <x v="10"/>
    <x v="38"/>
    <x v="0"/>
    <x v="0"/>
    <x v="0"/>
    <x v="0"/>
    <x v="1"/>
    <x v="22"/>
    <x v="3"/>
    <n v="545"/>
    <n v="555"/>
    <n v="16350"/>
    <n v="5433"/>
    <n v="52"/>
    <m/>
    <n v="10775"/>
    <n v="97"/>
    <n v="11649"/>
    <n v="97"/>
  </r>
  <r>
    <x v="0"/>
    <x v="0"/>
    <x v="10"/>
    <x v="38"/>
    <x v="0"/>
    <x v="0"/>
    <x v="0"/>
    <x v="0"/>
    <x v="1"/>
    <x v="22"/>
    <x v="4"/>
    <n v="545"/>
    <n v="555"/>
    <n v="16895"/>
    <n v="4998"/>
    <n v="42"/>
    <m/>
    <n v="8763"/>
    <n v="78"/>
    <n v="9717"/>
    <n v="78"/>
  </r>
  <r>
    <x v="0"/>
    <x v="0"/>
    <x v="10"/>
    <x v="38"/>
    <x v="0"/>
    <x v="0"/>
    <x v="0"/>
    <x v="0"/>
    <x v="1"/>
    <x v="22"/>
    <x v="5"/>
    <n v="546"/>
    <n v="555"/>
    <n v="16380"/>
    <n v="4083"/>
    <n v="44"/>
    <m/>
    <n v="7221"/>
    <n v="78"/>
    <n v="7933"/>
    <n v="78"/>
  </r>
  <r>
    <x v="0"/>
    <x v="0"/>
    <x v="10"/>
    <x v="38"/>
    <x v="0"/>
    <x v="0"/>
    <x v="0"/>
    <x v="0"/>
    <x v="1"/>
    <x v="22"/>
    <x v="6"/>
    <n v="548"/>
    <n v="555"/>
    <n v="16989"/>
    <n v="4334"/>
    <n v="46"/>
    <m/>
    <n v="7396"/>
    <n v="86"/>
    <n v="8902"/>
    <n v="86"/>
  </r>
  <r>
    <x v="0"/>
    <x v="0"/>
    <x v="10"/>
    <x v="38"/>
    <x v="0"/>
    <x v="0"/>
    <x v="0"/>
    <x v="0"/>
    <x v="1"/>
    <x v="22"/>
    <x v="7"/>
    <n v="546"/>
    <n v="555"/>
    <n v="16926"/>
    <n v="4111"/>
    <n v="41"/>
    <m/>
    <n v="7122"/>
    <n v="64"/>
    <n v="8270"/>
    <n v="64"/>
  </r>
  <r>
    <x v="0"/>
    <x v="0"/>
    <x v="10"/>
    <x v="38"/>
    <x v="0"/>
    <x v="0"/>
    <x v="0"/>
    <x v="0"/>
    <x v="1"/>
    <x v="22"/>
    <x v="8"/>
    <n v="546"/>
    <n v="555"/>
    <n v="16380"/>
    <n v="3063"/>
    <n v="24"/>
    <m/>
    <n v="5809"/>
    <n v="34"/>
    <n v="6197"/>
    <n v="34"/>
  </r>
  <r>
    <x v="0"/>
    <x v="0"/>
    <x v="10"/>
    <x v="38"/>
    <x v="0"/>
    <x v="0"/>
    <x v="0"/>
    <x v="0"/>
    <x v="1"/>
    <x v="22"/>
    <x v="9"/>
    <n v="546"/>
    <n v="555"/>
    <n v="16926"/>
    <n v="4047"/>
    <n v="45"/>
    <m/>
    <n v="6327"/>
    <n v="86"/>
    <n v="7399"/>
    <n v="86"/>
  </r>
  <r>
    <x v="0"/>
    <x v="0"/>
    <x v="10"/>
    <x v="38"/>
    <x v="0"/>
    <x v="0"/>
    <x v="0"/>
    <x v="0"/>
    <x v="1"/>
    <x v="22"/>
    <x v="10"/>
    <n v="559"/>
    <n v="566"/>
    <n v="16794"/>
    <n v="4422"/>
    <n v="45"/>
    <m/>
    <n v="8307"/>
    <n v="79"/>
    <n v="8777"/>
    <n v="79"/>
  </r>
  <r>
    <x v="0"/>
    <x v="0"/>
    <x v="10"/>
    <x v="38"/>
    <x v="0"/>
    <x v="0"/>
    <x v="0"/>
    <x v="0"/>
    <x v="1"/>
    <x v="22"/>
    <x v="11"/>
    <n v="551"/>
    <n v="561"/>
    <n v="17110"/>
    <n v="4918"/>
    <n v="56"/>
    <m/>
    <n v="9065"/>
    <n v="110"/>
    <n v="9941"/>
    <n v="110"/>
  </r>
  <r>
    <x v="0"/>
    <x v="0"/>
    <x v="10"/>
    <x v="38"/>
    <x v="0"/>
    <x v="0"/>
    <x v="0"/>
    <x v="0"/>
    <x v="1"/>
    <x v="23"/>
    <x v="0"/>
    <n v="561.87096774193503"/>
    <n v="570"/>
    <n v="17418"/>
    <n v="4325"/>
    <n v="58"/>
    <m/>
    <n v="7815"/>
    <n v="108"/>
    <n v="8601"/>
    <n v="108"/>
  </r>
  <r>
    <x v="0"/>
    <x v="0"/>
    <x v="10"/>
    <x v="38"/>
    <x v="0"/>
    <x v="0"/>
    <x v="0"/>
    <x v="0"/>
    <x v="1"/>
    <x v="23"/>
    <x v="1"/>
    <n v="561"/>
    <n v="570"/>
    <n v="15708"/>
    <n v="4011"/>
    <n v="48"/>
    <m/>
    <n v="7193"/>
    <n v="84"/>
    <n v="7624"/>
    <n v="84"/>
  </r>
  <r>
    <x v="0"/>
    <x v="0"/>
    <x v="10"/>
    <x v="38"/>
    <x v="0"/>
    <x v="0"/>
    <x v="0"/>
    <x v="0"/>
    <x v="1"/>
    <x v="23"/>
    <x v="2"/>
    <n v="561"/>
    <n v="570"/>
    <n v="17391"/>
    <n v="4482"/>
    <n v="58"/>
    <m/>
    <n v="8066"/>
    <n v="114"/>
    <n v="8831"/>
    <n v="114"/>
  </r>
  <r>
    <x v="0"/>
    <x v="0"/>
    <x v="10"/>
    <x v="38"/>
    <x v="0"/>
    <x v="0"/>
    <x v="0"/>
    <x v="0"/>
    <x v="1"/>
    <x v="23"/>
    <x v="3"/>
    <n v="562.79999999999995"/>
    <n v="573"/>
    <n v="16884"/>
    <n v="4617"/>
    <n v="55"/>
    <m/>
    <n v="9047"/>
    <n v="113"/>
    <n v="9879"/>
    <n v="113"/>
  </r>
  <r>
    <x v="0"/>
    <x v="0"/>
    <x v="10"/>
    <x v="38"/>
    <x v="0"/>
    <x v="0"/>
    <x v="0"/>
    <x v="0"/>
    <x v="1"/>
    <x v="23"/>
    <x v="4"/>
    <n v="564"/>
    <n v="573"/>
    <n v="17484"/>
    <n v="4495"/>
    <n v="47"/>
    <m/>
    <n v="8406"/>
    <n v="88"/>
    <n v="9273"/>
    <n v="88"/>
  </r>
  <r>
    <x v="0"/>
    <x v="0"/>
    <x v="10"/>
    <x v="38"/>
    <x v="0"/>
    <x v="0"/>
    <x v="0"/>
    <x v="0"/>
    <x v="1"/>
    <x v="23"/>
    <x v="5"/>
    <n v="564"/>
    <n v="573"/>
    <n v="16920"/>
    <n v="4083"/>
    <n v="58"/>
    <m/>
    <n v="7135"/>
    <n v="106"/>
    <n v="8274"/>
    <n v="106"/>
  </r>
  <r>
    <x v="0"/>
    <x v="0"/>
    <x v="10"/>
    <x v="38"/>
    <x v="0"/>
    <x v="0"/>
    <x v="0"/>
    <x v="0"/>
    <x v="1"/>
    <x v="23"/>
    <x v="6"/>
    <n v="564"/>
    <n v="573"/>
    <n v="17484"/>
    <n v="4483"/>
    <n v="56"/>
    <m/>
    <n v="9000"/>
    <n v="100"/>
    <n v="9655"/>
    <n v="100"/>
  </r>
  <r>
    <x v="0"/>
    <x v="0"/>
    <x v="10"/>
    <x v="38"/>
    <x v="0"/>
    <x v="0"/>
    <x v="0"/>
    <x v="0"/>
    <x v="1"/>
    <x v="23"/>
    <x v="7"/>
    <n v="564"/>
    <n v="573"/>
    <n v="17484"/>
    <n v="4777"/>
    <n v="65"/>
    <m/>
    <n v="9821"/>
    <n v="122"/>
    <n v="10265"/>
    <n v="122"/>
  </r>
  <r>
    <x v="0"/>
    <x v="0"/>
    <x v="10"/>
    <x v="38"/>
    <x v="0"/>
    <x v="0"/>
    <x v="0"/>
    <x v="0"/>
    <x v="1"/>
    <x v="23"/>
    <x v="8"/>
    <n v="564"/>
    <n v="573"/>
    <n v="16920"/>
    <n v="3149"/>
    <n v="34"/>
    <m/>
    <n v="6349"/>
    <n v="59"/>
    <n v="6425"/>
    <n v="59"/>
  </r>
  <r>
    <x v="0"/>
    <x v="0"/>
    <x v="10"/>
    <x v="38"/>
    <x v="0"/>
    <x v="0"/>
    <x v="0"/>
    <x v="0"/>
    <x v="1"/>
    <x v="23"/>
    <x v="9"/>
    <n v="580"/>
    <n v="589"/>
    <n v="17980"/>
    <n v="4195"/>
    <n v="54"/>
    <m/>
    <n v="8007"/>
    <n v="97"/>
    <n v="8270"/>
    <n v="97"/>
  </r>
  <r>
    <x v="0"/>
    <x v="0"/>
    <x v="10"/>
    <x v="38"/>
    <x v="0"/>
    <x v="0"/>
    <x v="0"/>
    <x v="0"/>
    <x v="1"/>
    <x v="23"/>
    <x v="10"/>
    <n v="585.70000000000005"/>
    <n v="589"/>
    <n v="17571"/>
    <n v="5168"/>
    <n v="73"/>
    <m/>
    <n v="9791"/>
    <n v="124"/>
    <n v="10655"/>
    <n v="124"/>
  </r>
  <r>
    <x v="0"/>
    <x v="0"/>
    <x v="10"/>
    <x v="38"/>
    <x v="0"/>
    <x v="0"/>
    <x v="0"/>
    <x v="0"/>
    <x v="1"/>
    <x v="23"/>
    <x v="11"/>
    <n v="636"/>
    <n v="636"/>
    <n v="19716"/>
    <n v="5620"/>
    <n v="95"/>
    <m/>
    <n v="11859"/>
    <n v="185"/>
    <n v="12531"/>
    <n v="185"/>
  </r>
  <r>
    <x v="0"/>
    <x v="0"/>
    <x v="10"/>
    <x v="38"/>
    <x v="0"/>
    <x v="0"/>
    <x v="0"/>
    <x v="0"/>
    <x v="1"/>
    <x v="24"/>
    <x v="0"/>
    <n v="636"/>
    <n v="636"/>
    <n v="19716"/>
    <n v="5311"/>
    <n v="87"/>
    <m/>
    <n v="10949"/>
    <n v="161"/>
    <n v="11267"/>
    <n v="161"/>
  </r>
  <r>
    <x v="0"/>
    <x v="0"/>
    <x v="10"/>
    <x v="38"/>
    <x v="0"/>
    <x v="0"/>
    <x v="0"/>
    <x v="0"/>
    <x v="1"/>
    <x v="24"/>
    <x v="1"/>
    <n v="645"/>
    <n v="645"/>
    <n v="18705"/>
    <n v="4389"/>
    <n v="75"/>
    <m/>
    <n v="8753"/>
    <n v="149"/>
    <n v="8942"/>
    <n v="149"/>
  </r>
  <r>
    <x v="0"/>
    <x v="0"/>
    <x v="10"/>
    <x v="38"/>
    <x v="0"/>
    <x v="0"/>
    <x v="0"/>
    <x v="0"/>
    <x v="1"/>
    <x v="24"/>
    <x v="2"/>
    <n v="645"/>
    <n v="645"/>
    <n v="19995"/>
    <n v="5842"/>
    <n v="78"/>
    <m/>
    <n v="12908"/>
    <n v="154"/>
    <n v="13582"/>
    <n v="154"/>
  </r>
  <r>
    <x v="0"/>
    <x v="0"/>
    <x v="10"/>
    <x v="38"/>
    <x v="0"/>
    <x v="0"/>
    <x v="0"/>
    <x v="0"/>
    <x v="1"/>
    <x v="24"/>
    <x v="3"/>
    <n v="645"/>
    <n v="645"/>
    <n v="19350"/>
    <n v="5523"/>
    <n v="79"/>
    <m/>
    <n v="11552"/>
    <n v="154"/>
    <n v="11999"/>
    <n v="154"/>
  </r>
  <r>
    <x v="0"/>
    <x v="0"/>
    <x v="10"/>
    <x v="38"/>
    <x v="0"/>
    <x v="0"/>
    <x v="0"/>
    <x v="0"/>
    <x v="1"/>
    <x v="24"/>
    <x v="4"/>
    <n v="645"/>
    <n v="645"/>
    <n v="19995"/>
    <n v="4487"/>
    <n v="70"/>
    <m/>
    <n v="8968"/>
    <n v="121"/>
    <n v="9687"/>
    <n v="121"/>
  </r>
  <r>
    <x v="0"/>
    <x v="0"/>
    <x v="10"/>
    <x v="38"/>
    <x v="0"/>
    <x v="0"/>
    <x v="0"/>
    <x v="0"/>
    <x v="1"/>
    <x v="24"/>
    <x v="5"/>
    <n v="645"/>
    <n v="645"/>
    <n v="19350"/>
    <n v="4264"/>
    <n v="74"/>
    <m/>
    <n v="9144"/>
    <n v="135"/>
    <n v="9453"/>
    <n v="135"/>
  </r>
  <r>
    <x v="0"/>
    <x v="0"/>
    <x v="10"/>
    <x v="38"/>
    <x v="0"/>
    <x v="0"/>
    <x v="0"/>
    <x v="0"/>
    <x v="1"/>
    <x v="24"/>
    <x v="6"/>
    <n v="645"/>
    <n v="645"/>
    <n v="19995"/>
    <n v="5954"/>
    <n v="84"/>
    <m/>
    <n v="12154"/>
    <n v="162"/>
    <n v="13129"/>
    <n v="162"/>
  </r>
  <r>
    <x v="0"/>
    <x v="0"/>
    <x v="10"/>
    <x v="38"/>
    <x v="0"/>
    <x v="0"/>
    <x v="0"/>
    <x v="0"/>
    <x v="1"/>
    <x v="24"/>
    <x v="7"/>
    <n v="645"/>
    <n v="645"/>
    <n v="19995"/>
    <n v="5493"/>
    <n v="89"/>
    <m/>
    <n v="11474"/>
    <n v="177"/>
    <n v="11798"/>
    <n v="177"/>
  </r>
  <r>
    <x v="0"/>
    <x v="0"/>
    <x v="10"/>
    <x v="38"/>
    <x v="0"/>
    <x v="0"/>
    <x v="0"/>
    <x v="0"/>
    <x v="1"/>
    <x v="24"/>
    <x v="8"/>
    <n v="645"/>
    <n v="645"/>
    <n v="19350"/>
    <n v="4982"/>
    <n v="85"/>
    <m/>
    <n v="9781"/>
    <n v="157"/>
    <n v="10820"/>
    <n v="157"/>
  </r>
  <r>
    <x v="0"/>
    <x v="0"/>
    <x v="10"/>
    <x v="38"/>
    <x v="0"/>
    <x v="0"/>
    <x v="0"/>
    <x v="0"/>
    <x v="1"/>
    <x v="24"/>
    <x v="9"/>
    <n v="645"/>
    <n v="645"/>
    <n v="19995"/>
    <n v="5377"/>
    <n v="104"/>
    <m/>
    <n v="10257"/>
    <n v="173"/>
    <n v="11012"/>
    <n v="175"/>
  </r>
  <r>
    <x v="0"/>
    <x v="0"/>
    <x v="10"/>
    <x v="38"/>
    <x v="0"/>
    <x v="0"/>
    <x v="0"/>
    <x v="0"/>
    <x v="1"/>
    <x v="24"/>
    <x v="10"/>
    <n v="645"/>
    <n v="645"/>
    <n v="19350"/>
    <n v="5893"/>
    <n v="93"/>
    <m/>
    <n v="11025"/>
    <n v="166"/>
    <n v="12655"/>
    <n v="166"/>
  </r>
  <r>
    <x v="0"/>
    <x v="0"/>
    <x v="10"/>
    <x v="38"/>
    <x v="0"/>
    <x v="0"/>
    <x v="0"/>
    <x v="0"/>
    <x v="1"/>
    <x v="24"/>
    <x v="11"/>
    <n v="645"/>
    <n v="645"/>
    <n v="19995"/>
    <n v="6193"/>
    <n v="108"/>
    <m/>
    <n v="13688"/>
    <n v="219"/>
    <n v="14563"/>
    <n v="219"/>
  </r>
  <r>
    <x v="0"/>
    <x v="0"/>
    <x v="10"/>
    <x v="38"/>
    <x v="0"/>
    <x v="0"/>
    <x v="0"/>
    <x v="0"/>
    <x v="1"/>
    <x v="25"/>
    <x v="0"/>
    <n v="649"/>
    <n v="645"/>
    <n v="20119"/>
    <n v="5016"/>
    <n v="93"/>
    <m/>
    <n v="10281"/>
    <n v="175"/>
    <n v="10806"/>
    <n v="175"/>
  </r>
  <r>
    <x v="0"/>
    <x v="0"/>
    <x v="10"/>
    <x v="38"/>
    <x v="0"/>
    <x v="0"/>
    <x v="0"/>
    <x v="0"/>
    <x v="1"/>
    <x v="25"/>
    <x v="1"/>
    <n v="649"/>
    <n v="649"/>
    <n v="18172"/>
    <n v="5386"/>
    <n v="84"/>
    <m/>
    <n v="11328"/>
    <n v="152"/>
    <n v="11563"/>
    <n v="152"/>
  </r>
  <r>
    <x v="0"/>
    <x v="0"/>
    <x v="10"/>
    <x v="38"/>
    <x v="0"/>
    <x v="0"/>
    <x v="0"/>
    <x v="0"/>
    <x v="1"/>
    <x v="25"/>
    <x v="2"/>
    <n v="649"/>
    <n v="649"/>
    <n v="20119"/>
    <n v="5897"/>
    <n v="95"/>
    <m/>
    <n v="12579"/>
    <n v="183"/>
    <n v="12785"/>
    <n v="183"/>
  </r>
  <r>
    <x v="0"/>
    <x v="0"/>
    <x v="10"/>
    <x v="38"/>
    <x v="0"/>
    <x v="0"/>
    <x v="0"/>
    <x v="0"/>
    <x v="1"/>
    <x v="25"/>
    <x v="3"/>
    <n v="649"/>
    <n v="649"/>
    <n v="19470"/>
    <n v="7451"/>
    <n v="109"/>
    <m/>
    <n v="16240"/>
    <n v="232"/>
    <n v="18167"/>
    <n v="232"/>
  </r>
  <r>
    <x v="0"/>
    <x v="0"/>
    <x v="10"/>
    <x v="38"/>
    <x v="0"/>
    <x v="0"/>
    <x v="0"/>
    <x v="0"/>
    <x v="1"/>
    <x v="25"/>
    <x v="4"/>
    <n v="649"/>
    <n v="649"/>
    <n v="20119"/>
    <n v="4661"/>
    <n v="70"/>
    <m/>
    <n v="10225"/>
    <n v="129"/>
    <n v="10559"/>
    <n v="129"/>
  </r>
  <r>
    <x v="0"/>
    <x v="0"/>
    <x v="10"/>
    <x v="38"/>
    <x v="0"/>
    <x v="0"/>
    <x v="0"/>
    <x v="0"/>
    <x v="1"/>
    <x v="25"/>
    <x v="5"/>
    <n v="1190.3"/>
    <n v="1206"/>
    <n v="35709"/>
    <n v="7478"/>
    <n v="107"/>
    <m/>
    <n v="14928"/>
    <n v="192"/>
    <n v="16331"/>
    <n v="192"/>
  </r>
  <r>
    <x v="0"/>
    <x v="0"/>
    <x v="10"/>
    <x v="38"/>
    <x v="0"/>
    <x v="0"/>
    <x v="0"/>
    <x v="0"/>
    <x v="1"/>
    <x v="25"/>
    <x v="6"/>
    <n v="1188.96774193548"/>
    <n v="1206"/>
    <n v="36858"/>
    <n v="9352"/>
    <n v="155"/>
    <m/>
    <n v="19787"/>
    <n v="317"/>
    <n v="20462"/>
    <n v="317"/>
  </r>
  <r>
    <x v="0"/>
    <x v="0"/>
    <x v="10"/>
    <x v="38"/>
    <x v="0"/>
    <x v="0"/>
    <x v="0"/>
    <x v="0"/>
    <x v="1"/>
    <x v="25"/>
    <x v="7"/>
    <n v="1191.0967741935499"/>
    <n v="1206"/>
    <n v="36924"/>
    <n v="9160"/>
    <n v="133"/>
    <m/>
    <n v="19129"/>
    <n v="261"/>
    <n v="20191"/>
    <n v="261"/>
  </r>
  <r>
    <x v="0"/>
    <x v="0"/>
    <x v="10"/>
    <x v="38"/>
    <x v="0"/>
    <x v="0"/>
    <x v="0"/>
    <x v="0"/>
    <x v="1"/>
    <x v="25"/>
    <x v="8"/>
    <n v="1187.3"/>
    <n v="1206"/>
    <n v="35619"/>
    <n v="6797"/>
    <n v="108"/>
    <m/>
    <n v="14159"/>
    <n v="222"/>
    <n v="14812"/>
    <n v="222"/>
  </r>
  <r>
    <x v="0"/>
    <x v="0"/>
    <x v="10"/>
    <x v="38"/>
    <x v="0"/>
    <x v="0"/>
    <x v="0"/>
    <x v="0"/>
    <x v="1"/>
    <x v="25"/>
    <x v="9"/>
    <n v="1184.7096774193501"/>
    <n v="1206"/>
    <n v="36726"/>
    <n v="8616"/>
    <n v="126"/>
    <m/>
    <n v="15620"/>
    <n v="214"/>
    <n v="17518"/>
    <n v="214"/>
  </r>
  <r>
    <x v="0"/>
    <x v="0"/>
    <x v="10"/>
    <x v="38"/>
    <x v="0"/>
    <x v="0"/>
    <x v="0"/>
    <x v="0"/>
    <x v="1"/>
    <x v="25"/>
    <x v="10"/>
    <n v="1186.2"/>
    <n v="1206"/>
    <n v="35586"/>
    <n v="9193"/>
    <n v="136"/>
    <m/>
    <n v="18389"/>
    <n v="245"/>
    <n v="19598"/>
    <n v="245"/>
  </r>
  <r>
    <x v="0"/>
    <x v="0"/>
    <x v="10"/>
    <x v="38"/>
    <x v="0"/>
    <x v="0"/>
    <x v="0"/>
    <x v="0"/>
    <x v="1"/>
    <x v="25"/>
    <x v="11"/>
    <n v="1187.9032258064501"/>
    <n v="1206"/>
    <n v="36825"/>
    <n v="10295"/>
    <n v="160"/>
    <m/>
    <n v="21702"/>
    <n v="326"/>
    <n v="23727"/>
    <n v="326"/>
  </r>
  <r>
    <x v="0"/>
    <x v="0"/>
    <x v="10"/>
    <x v="38"/>
    <x v="0"/>
    <x v="0"/>
    <x v="0"/>
    <x v="0"/>
    <x v="1"/>
    <x v="26"/>
    <x v="0"/>
    <n v="1184.7096774193501"/>
    <n v="1206"/>
    <n v="36726"/>
    <n v="6824"/>
    <n v="107"/>
    <m/>
    <n v="14658"/>
    <n v="204"/>
    <n v="15033"/>
    <n v="204"/>
  </r>
  <r>
    <x v="0"/>
    <x v="0"/>
    <x v="10"/>
    <x v="38"/>
    <x v="0"/>
    <x v="0"/>
    <x v="0"/>
    <x v="0"/>
    <x v="1"/>
    <x v="26"/>
    <x v="1"/>
    <n v="1183.6071428571399"/>
    <n v="1213"/>
    <n v="33141"/>
    <n v="8049"/>
    <n v="131"/>
    <m/>
    <n v="16029"/>
    <n v="231"/>
    <n v="16882"/>
    <n v="231"/>
  </r>
  <r>
    <x v="0"/>
    <x v="0"/>
    <x v="10"/>
    <x v="38"/>
    <x v="0"/>
    <x v="0"/>
    <x v="0"/>
    <x v="0"/>
    <x v="1"/>
    <x v="26"/>
    <x v="2"/>
    <n v="1194.9032258064501"/>
    <n v="1213"/>
    <n v="37042"/>
    <n v="11209"/>
    <n v="148"/>
    <m/>
    <n v="24057"/>
    <n v="301"/>
    <n v="25830"/>
    <n v="301"/>
  </r>
  <r>
    <x v="0"/>
    <x v="0"/>
    <x v="10"/>
    <x v="38"/>
    <x v="0"/>
    <x v="0"/>
    <x v="0"/>
    <x v="0"/>
    <x v="1"/>
    <x v="26"/>
    <x v="3"/>
    <n v="1193.2"/>
    <n v="1213"/>
    <n v="35796"/>
    <n v="8947"/>
    <n v="139"/>
    <m/>
    <n v="18863"/>
    <n v="258"/>
    <n v="20101"/>
    <n v="258"/>
  </r>
  <r>
    <x v="0"/>
    <x v="0"/>
    <x v="10"/>
    <x v="38"/>
    <x v="0"/>
    <x v="0"/>
    <x v="0"/>
    <x v="0"/>
    <x v="1"/>
    <x v="26"/>
    <x v="4"/>
    <n v="1191.7096774193501"/>
    <n v="1213"/>
    <n v="36943"/>
    <n v="6996"/>
    <n v="131"/>
    <m/>
    <n v="14806"/>
    <n v="226"/>
    <n v="15640"/>
    <n v="226"/>
  </r>
  <r>
    <x v="0"/>
    <x v="0"/>
    <x v="10"/>
    <x v="38"/>
    <x v="0"/>
    <x v="0"/>
    <x v="0"/>
    <x v="0"/>
    <x v="1"/>
    <x v="26"/>
    <x v="5"/>
    <n v="1189.9000000000001"/>
    <n v="1213"/>
    <n v="35697"/>
    <n v="6756"/>
    <n v="120"/>
    <m/>
    <n v="13459"/>
    <n v="222"/>
    <n v="13792"/>
    <n v="222"/>
  </r>
  <r>
    <x v="0"/>
    <x v="0"/>
    <x v="10"/>
    <x v="38"/>
    <x v="0"/>
    <x v="0"/>
    <x v="0"/>
    <x v="0"/>
    <x v="1"/>
    <x v="26"/>
    <x v="6"/>
    <n v="1192.77419354839"/>
    <n v="1213"/>
    <n v="36976"/>
    <n v="8997"/>
    <n v="134"/>
    <m/>
    <n v="20427"/>
    <n v="276"/>
    <n v="21344"/>
    <n v="276"/>
  </r>
  <r>
    <x v="0"/>
    <x v="0"/>
    <x v="10"/>
    <x v="38"/>
    <x v="0"/>
    <x v="0"/>
    <x v="0"/>
    <x v="0"/>
    <x v="1"/>
    <x v="26"/>
    <x v="7"/>
    <n v="1191.7096774193501"/>
    <n v="1213"/>
    <n v="36943"/>
    <n v="8095"/>
    <n v="129"/>
    <m/>
    <n v="16858"/>
    <n v="253"/>
    <n v="17671"/>
    <n v="253"/>
  </r>
  <r>
    <x v="0"/>
    <x v="0"/>
    <x v="10"/>
    <x v="38"/>
    <x v="0"/>
    <x v="0"/>
    <x v="0"/>
    <x v="0"/>
    <x v="1"/>
    <x v="26"/>
    <x v="8"/>
    <n v="1201.5999999999999"/>
    <n v="1213"/>
    <n v="36048"/>
    <n v="7466"/>
    <n v="99"/>
    <m/>
    <n v="15269"/>
    <n v="191"/>
    <n v="15959"/>
    <n v="191"/>
  </r>
  <r>
    <x v="0"/>
    <x v="0"/>
    <x v="10"/>
    <x v="38"/>
    <x v="0"/>
    <x v="0"/>
    <x v="0"/>
    <x v="0"/>
    <x v="1"/>
    <x v="26"/>
    <x v="9"/>
    <n v="1200.7096774193501"/>
    <n v="1222"/>
    <n v="37222"/>
    <n v="8652"/>
    <n v="96"/>
    <m/>
    <n v="17319"/>
    <n v="172"/>
    <n v="17981"/>
    <n v="172"/>
  </r>
  <r>
    <x v="0"/>
    <x v="0"/>
    <x v="10"/>
    <x v="38"/>
    <x v="0"/>
    <x v="0"/>
    <x v="0"/>
    <x v="0"/>
    <x v="1"/>
    <x v="26"/>
    <x v="10"/>
    <n v="1204.36666666667"/>
    <n v="1222"/>
    <n v="36131"/>
    <n v="9222"/>
    <n v="126"/>
    <m/>
    <n v="19543"/>
    <n v="243"/>
    <n v="19718"/>
    <n v="243"/>
  </r>
  <r>
    <x v="0"/>
    <x v="0"/>
    <x v="10"/>
    <x v="38"/>
    <x v="0"/>
    <x v="0"/>
    <x v="0"/>
    <x v="0"/>
    <x v="1"/>
    <x v="26"/>
    <x v="11"/>
    <n v="1203.8709677419399"/>
    <n v="1222"/>
    <n v="37320"/>
    <n v="9501"/>
    <n v="132"/>
    <m/>
    <n v="21856"/>
    <n v="285"/>
    <n v="22310"/>
    <n v="285"/>
  </r>
  <r>
    <x v="0"/>
    <x v="0"/>
    <x v="10"/>
    <x v="38"/>
    <x v="0"/>
    <x v="0"/>
    <x v="0"/>
    <x v="0"/>
    <x v="1"/>
    <x v="27"/>
    <x v="0"/>
    <n v="1222"/>
    <n v="1222"/>
    <n v="37882"/>
    <n v="6963"/>
    <n v="102"/>
    <m/>
    <n v="14290"/>
    <n v="178"/>
    <n v="14582"/>
    <n v="178"/>
  </r>
  <r>
    <x v="0"/>
    <x v="0"/>
    <x v="10"/>
    <x v="38"/>
    <x v="0"/>
    <x v="0"/>
    <x v="0"/>
    <x v="0"/>
    <x v="1"/>
    <x v="27"/>
    <x v="1"/>
    <n v="1222"/>
    <n v="1222"/>
    <n v="34216"/>
    <n v="7638"/>
    <n v="109"/>
    <m/>
    <n v="15879"/>
    <n v="193"/>
    <n v="16140"/>
    <n v="193"/>
  </r>
  <r>
    <x v="0"/>
    <x v="0"/>
    <x v="10"/>
    <x v="38"/>
    <x v="0"/>
    <x v="0"/>
    <x v="0"/>
    <x v="0"/>
    <x v="1"/>
    <x v="27"/>
    <x v="2"/>
    <n v="1222"/>
    <n v="1222"/>
    <n v="37882"/>
    <n v="8006"/>
    <n v="108"/>
    <m/>
    <n v="17087"/>
    <n v="208"/>
    <n v="17526"/>
    <n v="208"/>
  </r>
  <r>
    <x v="0"/>
    <x v="0"/>
    <x v="10"/>
    <x v="38"/>
    <x v="0"/>
    <x v="0"/>
    <x v="0"/>
    <x v="0"/>
    <x v="1"/>
    <x v="27"/>
    <x v="3"/>
    <n v="1220.4666666666701"/>
    <n v="1222"/>
    <n v="36614"/>
    <n v="9947"/>
    <n v="123"/>
    <m/>
    <n v="23426"/>
    <n v="304"/>
    <n v="24080"/>
    <n v="304"/>
  </r>
  <r>
    <x v="0"/>
    <x v="0"/>
    <x v="10"/>
    <x v="38"/>
    <x v="0"/>
    <x v="0"/>
    <x v="0"/>
    <x v="0"/>
    <x v="1"/>
    <x v="27"/>
    <x v="4"/>
    <n v="1222"/>
    <n v="1222"/>
    <n v="37882"/>
    <n v="7096"/>
    <n v="103"/>
    <m/>
    <n v="15487"/>
    <n v="199"/>
    <n v="15828"/>
    <n v="199"/>
  </r>
  <r>
    <x v="0"/>
    <x v="0"/>
    <x v="10"/>
    <x v="38"/>
    <x v="0"/>
    <x v="0"/>
    <x v="0"/>
    <x v="0"/>
    <x v="1"/>
    <x v="27"/>
    <x v="5"/>
    <n v="1219.56666666667"/>
    <n v="1222"/>
    <n v="36587"/>
    <n v="8040"/>
    <n v="113"/>
    <m/>
    <n v="16790"/>
    <n v="229"/>
    <n v="16991"/>
    <n v="229"/>
  </r>
  <r>
    <x v="0"/>
    <x v="0"/>
    <x v="10"/>
    <x v="38"/>
    <x v="0"/>
    <x v="0"/>
    <x v="0"/>
    <x v="0"/>
    <x v="1"/>
    <x v="27"/>
    <x v="6"/>
    <n v="1222"/>
    <n v="1222"/>
    <n v="37882"/>
    <n v="8861"/>
    <n v="108"/>
    <m/>
    <n v="18851"/>
    <n v="252"/>
    <n v="19532"/>
    <n v="252"/>
  </r>
  <r>
    <x v="0"/>
    <x v="0"/>
    <x v="10"/>
    <x v="38"/>
    <x v="0"/>
    <x v="0"/>
    <x v="0"/>
    <x v="0"/>
    <x v="1"/>
    <x v="27"/>
    <x v="7"/>
    <n v="1222"/>
    <n v="1222"/>
    <n v="37882"/>
    <n v="8345"/>
    <m/>
    <m/>
    <n v="17145"/>
    <m/>
    <n v="17774"/>
    <m/>
  </r>
  <r>
    <x v="0"/>
    <x v="0"/>
    <x v="10"/>
    <x v="38"/>
    <x v="0"/>
    <x v="0"/>
    <x v="0"/>
    <x v="0"/>
    <x v="1"/>
    <x v="27"/>
    <x v="8"/>
    <n v="1222"/>
    <n v="1222"/>
    <n v="36660"/>
    <n v="6766"/>
    <n v="662"/>
    <m/>
    <n v="13339"/>
    <n v="1396"/>
    <n v="13339"/>
    <n v="1515"/>
  </r>
  <r>
    <x v="0"/>
    <x v="0"/>
    <x v="10"/>
    <x v="38"/>
    <x v="0"/>
    <x v="0"/>
    <x v="0"/>
    <x v="0"/>
    <x v="1"/>
    <x v="27"/>
    <x v="9"/>
    <n v="1222"/>
    <n v="1222"/>
    <n v="37882"/>
    <n v="6693"/>
    <n v="1154"/>
    <m/>
    <n v="13081"/>
    <n v="1484"/>
    <n v="13081"/>
    <n v="2412"/>
  </r>
  <r>
    <x v="0"/>
    <x v="0"/>
    <x v="10"/>
    <x v="38"/>
    <x v="0"/>
    <x v="0"/>
    <x v="0"/>
    <x v="0"/>
    <x v="1"/>
    <x v="27"/>
    <x v="10"/>
    <n v="1222"/>
    <n v="1222"/>
    <n v="36660"/>
    <n v="8952"/>
    <n v="121"/>
    <m/>
    <n v="17786"/>
    <n v="229"/>
    <n v="18613"/>
    <n v="229"/>
  </r>
  <r>
    <x v="0"/>
    <x v="0"/>
    <x v="10"/>
    <x v="38"/>
    <x v="0"/>
    <x v="0"/>
    <x v="0"/>
    <x v="0"/>
    <x v="1"/>
    <x v="27"/>
    <x v="11"/>
    <n v="1222"/>
    <n v="1222"/>
    <n v="37882"/>
    <n v="9106"/>
    <n v="173"/>
    <m/>
    <n v="20098"/>
    <n v="407"/>
    <n v="21047"/>
    <n v="407"/>
  </r>
  <r>
    <x v="0"/>
    <x v="0"/>
    <x v="10"/>
    <x v="38"/>
    <x v="0"/>
    <x v="0"/>
    <x v="0"/>
    <x v="0"/>
    <x v="1"/>
    <x v="28"/>
    <x v="0"/>
    <n v="1221"/>
    <n v="1222"/>
    <n v="37851"/>
    <n v="7026"/>
    <n v="97"/>
    <m/>
    <n v="13732"/>
    <n v="185"/>
    <n v="14288"/>
    <n v="185"/>
  </r>
  <r>
    <x v="0"/>
    <x v="0"/>
    <x v="10"/>
    <x v="38"/>
    <x v="0"/>
    <x v="0"/>
    <x v="0"/>
    <x v="0"/>
    <x v="1"/>
    <x v="28"/>
    <x v="1"/>
    <n v="1221"/>
    <n v="1222"/>
    <n v="35409"/>
    <n v="7624"/>
    <n v="109"/>
    <m/>
    <n v="15903"/>
    <n v="204"/>
    <n v="16082"/>
    <n v="204"/>
  </r>
  <r>
    <x v="0"/>
    <x v="0"/>
    <x v="10"/>
    <x v="38"/>
    <x v="0"/>
    <x v="0"/>
    <x v="0"/>
    <x v="0"/>
    <x v="1"/>
    <x v="28"/>
    <x v="2"/>
    <n v="1220.77419354839"/>
    <n v="1222"/>
    <n v="37844"/>
    <n v="4214"/>
    <n v="70"/>
    <m/>
    <n v="8641"/>
    <n v="147"/>
    <n v="8680"/>
    <n v="147"/>
  </r>
  <r>
    <x v="0"/>
    <x v="0"/>
    <x v="10"/>
    <x v="38"/>
    <x v="0"/>
    <x v="0"/>
    <x v="0"/>
    <x v="0"/>
    <x v="1"/>
    <x v="28"/>
    <x v="3"/>
    <n v="1221"/>
    <n v="1222"/>
    <n v="36630"/>
    <n v="86"/>
    <m/>
    <m/>
    <n v="174"/>
    <m/>
    <n v="174"/>
    <m/>
  </r>
  <r>
    <x v="0"/>
    <x v="0"/>
    <x v="10"/>
    <x v="38"/>
    <x v="0"/>
    <x v="0"/>
    <x v="0"/>
    <x v="0"/>
    <x v="1"/>
    <x v="28"/>
    <x v="4"/>
    <n v="1221"/>
    <n v="1222"/>
    <n v="37851"/>
    <n v="221"/>
    <m/>
    <m/>
    <n v="386"/>
    <m/>
    <n v="386"/>
    <m/>
  </r>
  <r>
    <x v="0"/>
    <x v="0"/>
    <x v="10"/>
    <x v="38"/>
    <x v="0"/>
    <x v="0"/>
    <x v="0"/>
    <x v="0"/>
    <x v="1"/>
    <x v="28"/>
    <x v="5"/>
    <n v="1221"/>
    <n v="1222"/>
    <n v="36630"/>
    <n v="934"/>
    <m/>
    <m/>
    <n v="1884"/>
    <m/>
    <n v="1884"/>
    <m/>
  </r>
  <r>
    <x v="0"/>
    <x v="0"/>
    <x v="10"/>
    <x v="38"/>
    <x v="0"/>
    <x v="0"/>
    <x v="0"/>
    <x v="0"/>
    <x v="1"/>
    <x v="28"/>
    <x v="6"/>
    <n v="1221"/>
    <n v="1222"/>
    <n v="37851"/>
    <n v="3214"/>
    <m/>
    <m/>
    <n v="6111"/>
    <m/>
    <n v="6264"/>
    <m/>
  </r>
  <r>
    <x v="0"/>
    <x v="0"/>
    <x v="10"/>
    <x v="38"/>
    <x v="0"/>
    <x v="0"/>
    <x v="0"/>
    <x v="0"/>
    <x v="1"/>
    <x v="28"/>
    <x v="7"/>
    <n v="1221"/>
    <n v="1222"/>
    <n v="37851"/>
    <n v="4481"/>
    <m/>
    <m/>
    <n v="8987"/>
    <m/>
    <n v="9298"/>
    <m/>
  </r>
  <r>
    <x v="0"/>
    <x v="0"/>
    <x v="10"/>
    <x v="38"/>
    <x v="0"/>
    <x v="0"/>
    <x v="0"/>
    <x v="0"/>
    <x v="1"/>
    <x v="28"/>
    <x v="8"/>
    <n v="1221"/>
    <n v="1222"/>
    <n v="36630"/>
    <n v="3812"/>
    <n v="2"/>
    <m/>
    <n v="7941"/>
    <n v="2"/>
    <n v="8058"/>
    <n v="2"/>
  </r>
  <r>
    <x v="0"/>
    <x v="0"/>
    <x v="10"/>
    <x v="38"/>
    <x v="0"/>
    <x v="0"/>
    <x v="0"/>
    <x v="0"/>
    <x v="1"/>
    <x v="28"/>
    <x v="9"/>
    <n v="1221"/>
    <n v="1222"/>
    <n v="37851"/>
    <n v="4862"/>
    <m/>
    <m/>
    <n v="9600"/>
    <m/>
    <n v="9873"/>
    <m/>
  </r>
  <r>
    <x v="0"/>
    <x v="0"/>
    <x v="10"/>
    <x v="38"/>
    <x v="0"/>
    <x v="0"/>
    <x v="0"/>
    <x v="0"/>
    <x v="1"/>
    <x v="28"/>
    <x v="10"/>
    <n v="1221"/>
    <n v="1222"/>
    <n v="36630"/>
    <n v="5223"/>
    <m/>
    <m/>
    <n v="10642"/>
    <m/>
    <n v="11078"/>
    <m/>
  </r>
  <r>
    <x v="0"/>
    <x v="0"/>
    <x v="10"/>
    <x v="38"/>
    <x v="0"/>
    <x v="0"/>
    <x v="0"/>
    <x v="0"/>
    <x v="1"/>
    <x v="28"/>
    <x v="11"/>
    <n v="1221"/>
    <n v="1222"/>
    <n v="37851"/>
    <n v="3825"/>
    <m/>
    <m/>
    <n v="8107"/>
    <m/>
    <n v="8138"/>
    <m/>
  </r>
  <r>
    <x v="0"/>
    <x v="0"/>
    <x v="10"/>
    <x v="38"/>
    <x v="0"/>
    <x v="0"/>
    <x v="0"/>
    <x v="0"/>
    <x v="1"/>
    <x v="29"/>
    <x v="0"/>
    <n v="1221"/>
    <n v="1222"/>
    <n v="37851"/>
    <n v="2462"/>
    <m/>
    <m/>
    <n v="7050"/>
    <m/>
    <n v="7050"/>
    <m/>
  </r>
  <r>
    <x v="0"/>
    <x v="0"/>
    <x v="10"/>
    <x v="38"/>
    <x v="0"/>
    <x v="0"/>
    <x v="0"/>
    <x v="0"/>
    <x v="1"/>
    <x v="29"/>
    <x v="1"/>
    <n v="1221"/>
    <n v="1222"/>
    <n v="34188"/>
    <n v="3339"/>
    <m/>
    <m/>
    <n v="7015"/>
    <m/>
    <n v="7025"/>
    <m/>
  </r>
  <r>
    <x v="0"/>
    <x v="0"/>
    <x v="10"/>
    <x v="38"/>
    <x v="0"/>
    <x v="0"/>
    <x v="0"/>
    <x v="0"/>
    <x v="1"/>
    <x v="29"/>
    <x v="2"/>
    <n v="1220.6451612903199"/>
    <n v="1222"/>
    <n v="37840"/>
    <n v="6038"/>
    <m/>
    <m/>
    <n v="13819"/>
    <m/>
    <n v="14054"/>
    <m/>
  </r>
  <r>
    <x v="0"/>
    <x v="0"/>
    <x v="10"/>
    <x v="38"/>
    <x v="0"/>
    <x v="0"/>
    <x v="0"/>
    <x v="0"/>
    <x v="1"/>
    <x v="29"/>
    <x v="3"/>
    <n v="1221"/>
    <n v="1222"/>
    <n v="36630"/>
    <n v="6722"/>
    <m/>
    <m/>
    <n v="16421"/>
    <m/>
    <n v="16834"/>
    <m/>
  </r>
  <r>
    <x v="0"/>
    <x v="0"/>
    <x v="10"/>
    <x v="38"/>
    <x v="0"/>
    <x v="0"/>
    <x v="0"/>
    <x v="0"/>
    <x v="1"/>
    <x v="29"/>
    <x v="4"/>
    <n v="1221.38709677419"/>
    <n v="1222"/>
    <n v="37863"/>
    <n v="6582"/>
    <m/>
    <m/>
    <n v="17781"/>
    <m/>
    <n v="17880"/>
    <m/>
  </r>
  <r>
    <x v="0"/>
    <x v="0"/>
    <x v="10"/>
    <x v="38"/>
    <x v="0"/>
    <x v="0"/>
    <x v="0"/>
    <x v="0"/>
    <x v="1"/>
    <x v="29"/>
    <x v="5"/>
    <n v="1221"/>
    <n v="1222"/>
    <n v="36630"/>
    <n v="5874"/>
    <m/>
    <m/>
    <n v="11193"/>
    <m/>
    <n v="11341"/>
    <m/>
  </r>
  <r>
    <x v="0"/>
    <x v="0"/>
    <x v="10"/>
    <x v="38"/>
    <x v="0"/>
    <x v="0"/>
    <x v="0"/>
    <x v="0"/>
    <x v="1"/>
    <x v="29"/>
    <x v="6"/>
    <n v="1220.2903225806499"/>
    <n v="1222"/>
    <n v="37829"/>
    <n v="7884"/>
    <n v="110"/>
    <m/>
    <n v="16252"/>
    <n v="127"/>
    <n v="16666"/>
    <n v="234"/>
  </r>
  <r>
    <x v="0"/>
    <x v="0"/>
    <x v="10"/>
    <x v="38"/>
    <x v="0"/>
    <x v="0"/>
    <x v="0"/>
    <x v="0"/>
    <x v="1"/>
    <x v="29"/>
    <x v="7"/>
    <n v="1221.0645161290299"/>
    <n v="1222"/>
    <n v="37853"/>
    <n v="6138"/>
    <n v="124"/>
    <m/>
    <n v="12161"/>
    <n v="113"/>
    <n v="12534"/>
    <n v="257"/>
  </r>
  <r>
    <x v="0"/>
    <x v="0"/>
    <x v="10"/>
    <x v="38"/>
    <x v="0"/>
    <x v="0"/>
    <x v="0"/>
    <x v="0"/>
    <x v="1"/>
    <x v="29"/>
    <x v="8"/>
    <n v="1221"/>
    <n v="1222"/>
    <n v="36630"/>
    <n v="6878"/>
    <n v="64"/>
    <m/>
    <n v="12844"/>
    <n v="128"/>
    <n v="13226"/>
    <n v="128"/>
  </r>
  <r>
    <x v="0"/>
    <x v="0"/>
    <x v="10"/>
    <x v="38"/>
    <x v="0"/>
    <x v="0"/>
    <x v="0"/>
    <x v="0"/>
    <x v="1"/>
    <x v="29"/>
    <x v="9"/>
    <n v="1221"/>
    <n v="1222"/>
    <n v="37851"/>
    <n v="8886"/>
    <m/>
    <m/>
    <n v="17051"/>
    <m/>
    <n v="18406"/>
    <m/>
  </r>
  <r>
    <x v="0"/>
    <x v="0"/>
    <x v="10"/>
    <x v="38"/>
    <x v="0"/>
    <x v="0"/>
    <x v="0"/>
    <x v="0"/>
    <x v="1"/>
    <x v="29"/>
    <x v="10"/>
    <n v="1221"/>
    <n v="1222"/>
    <n v="36630"/>
    <n v="9361"/>
    <n v="126"/>
    <m/>
    <n v="16200"/>
    <n v="282"/>
    <n v="18104"/>
    <n v="282"/>
  </r>
  <r>
    <x v="0"/>
    <x v="0"/>
    <x v="10"/>
    <x v="38"/>
    <x v="0"/>
    <x v="0"/>
    <x v="0"/>
    <x v="0"/>
    <x v="1"/>
    <x v="29"/>
    <x v="11"/>
    <n v="1221"/>
    <n v="1222"/>
    <n v="37851"/>
    <n v="8303"/>
    <n v="337"/>
    <m/>
    <n v="17369"/>
    <n v="840"/>
    <n v="17930"/>
    <n v="840"/>
  </r>
  <r>
    <x v="0"/>
    <x v="0"/>
    <x v="10"/>
    <x v="38"/>
    <x v="0"/>
    <x v="0"/>
    <x v="0"/>
    <x v="0"/>
    <x v="1"/>
    <x v="30"/>
    <x v="0"/>
    <n v="1221"/>
    <n v="1222"/>
    <n v="37851"/>
    <n v="6547"/>
    <n v="129"/>
    <m/>
    <n v="13385"/>
    <n v="257"/>
    <n v="13569"/>
    <n v="257"/>
  </r>
  <r>
    <x v="0"/>
    <x v="0"/>
    <x v="10"/>
    <x v="38"/>
    <x v="0"/>
    <x v="0"/>
    <x v="0"/>
    <x v="0"/>
    <x v="1"/>
    <x v="30"/>
    <x v="1"/>
    <n v="1221"/>
    <n v="1222"/>
    <n v="34188"/>
    <n v="6894"/>
    <n v="323"/>
    <m/>
    <n v="13317"/>
    <n v="543"/>
    <n v="13342"/>
    <n v="543"/>
  </r>
  <r>
    <x v="0"/>
    <x v="0"/>
    <x v="10"/>
    <x v="38"/>
    <x v="0"/>
    <x v="0"/>
    <x v="0"/>
    <x v="0"/>
    <x v="1"/>
    <x v="30"/>
    <x v="2"/>
    <n v="1221"/>
    <n v="1222"/>
    <n v="37851"/>
    <n v="7084"/>
    <n v="359"/>
    <m/>
    <n v="14744"/>
    <n v="909"/>
    <n v="15019"/>
    <n v="909"/>
  </r>
  <r>
    <x v="0"/>
    <x v="0"/>
    <x v="10"/>
    <x v="38"/>
    <x v="0"/>
    <x v="0"/>
    <x v="0"/>
    <x v="0"/>
    <x v="1"/>
    <x v="30"/>
    <x v="3"/>
    <n v="1221"/>
    <n v="1222"/>
    <n v="36630"/>
    <n v="8795"/>
    <n v="520"/>
    <m/>
    <n v="18184"/>
    <n v="1502"/>
    <n v="19495"/>
    <n v="1502"/>
  </r>
  <r>
    <x v="0"/>
    <x v="0"/>
    <x v="10"/>
    <x v="38"/>
    <x v="0"/>
    <x v="0"/>
    <x v="0"/>
    <x v="0"/>
    <x v="1"/>
    <x v="30"/>
    <x v="4"/>
    <n v="1187"/>
    <n v="1222"/>
    <n v="36797"/>
    <n v="7072"/>
    <n v="574"/>
    <m/>
    <n v="14907"/>
    <n v="1298"/>
    <n v="15170"/>
    <n v="1298"/>
  </r>
  <r>
    <x v="0"/>
    <x v="0"/>
    <x v="10"/>
    <x v="38"/>
    <x v="0"/>
    <x v="0"/>
    <x v="0"/>
    <x v="0"/>
    <x v="1"/>
    <x v="30"/>
    <x v="5"/>
    <n v="1221"/>
    <n v="1222"/>
    <n v="36630"/>
    <n v="6508"/>
    <n v="537"/>
    <m/>
    <n v="11453"/>
    <n v="1227"/>
    <n v="11893"/>
    <n v="1227"/>
  </r>
  <r>
    <x v="0"/>
    <x v="0"/>
    <x v="10"/>
    <x v="38"/>
    <x v="0"/>
    <x v="0"/>
    <x v="0"/>
    <x v="0"/>
    <x v="1"/>
    <x v="30"/>
    <x v="6"/>
    <n v="1210.7419354838701"/>
    <n v="1222"/>
    <n v="37533"/>
    <n v="7563"/>
    <n v="1111"/>
    <m/>
    <n v="14780"/>
    <n v="2829"/>
    <n v="15699"/>
    <n v="2829"/>
  </r>
  <r>
    <x v="0"/>
    <x v="0"/>
    <x v="10"/>
    <x v="38"/>
    <x v="0"/>
    <x v="0"/>
    <x v="0"/>
    <x v="0"/>
    <x v="1"/>
    <x v="30"/>
    <x v="7"/>
    <n v="1221"/>
    <n v="1222"/>
    <n v="37851"/>
    <n v="6613"/>
    <n v="895"/>
    <m/>
    <n v="13095"/>
    <n v="2084"/>
    <n v="13494"/>
    <n v="2084"/>
  </r>
  <r>
    <x v="0"/>
    <x v="0"/>
    <x v="10"/>
    <x v="38"/>
    <x v="0"/>
    <x v="0"/>
    <x v="0"/>
    <x v="0"/>
    <x v="1"/>
    <x v="30"/>
    <x v="8"/>
    <n v="1221"/>
    <n v="1222"/>
    <n v="36630"/>
    <n v="7488"/>
    <n v="903"/>
    <m/>
    <n v="14218"/>
    <n v="2234"/>
    <n v="14785"/>
    <n v="2234"/>
  </r>
  <r>
    <x v="0"/>
    <x v="0"/>
    <x v="10"/>
    <x v="38"/>
    <x v="0"/>
    <x v="0"/>
    <x v="0"/>
    <x v="0"/>
    <x v="1"/>
    <x v="30"/>
    <x v="9"/>
    <n v="1221"/>
    <n v="1222"/>
    <n v="37851"/>
    <n v="7332"/>
    <n v="1460"/>
    <m/>
    <n v="12300"/>
    <n v="3145"/>
    <n v="14240"/>
    <n v="3145"/>
  </r>
  <r>
    <x v="0"/>
    <x v="0"/>
    <x v="10"/>
    <x v="38"/>
    <x v="0"/>
    <x v="0"/>
    <x v="0"/>
    <x v="0"/>
    <x v="1"/>
    <x v="30"/>
    <x v="10"/>
    <n v="1221"/>
    <n v="1222"/>
    <n v="36630"/>
    <n v="7224"/>
    <n v="1415"/>
    <m/>
    <n v="11778"/>
    <n v="3262"/>
    <n v="14680"/>
    <n v="3262"/>
  </r>
  <r>
    <x v="0"/>
    <x v="0"/>
    <x v="10"/>
    <x v="38"/>
    <x v="0"/>
    <x v="0"/>
    <x v="0"/>
    <x v="0"/>
    <x v="1"/>
    <x v="30"/>
    <x v="11"/>
    <n v="1196.8709677419399"/>
    <n v="1222"/>
    <n v="37103"/>
    <n v="7712"/>
    <n v="1270"/>
    <m/>
    <n v="15145"/>
    <n v="2904"/>
    <n v="16987"/>
    <n v="2904"/>
  </r>
  <r>
    <x v="0"/>
    <x v="0"/>
    <x v="10"/>
    <x v="38"/>
    <x v="0"/>
    <x v="0"/>
    <x v="0"/>
    <x v="0"/>
    <x v="1"/>
    <x v="31"/>
    <x v="0"/>
    <n v="1187"/>
    <n v="1222"/>
    <n v="36797"/>
    <n v="5726"/>
    <n v="774"/>
    <m/>
    <n v="11074"/>
    <n v="1608"/>
    <n v="11745"/>
    <n v="1608"/>
  </r>
  <r>
    <x v="0"/>
    <x v="0"/>
    <x v="10"/>
    <x v="38"/>
    <x v="0"/>
    <x v="0"/>
    <x v="0"/>
    <x v="0"/>
    <x v="1"/>
    <x v="31"/>
    <x v="1"/>
    <n v="1185.2142857142849"/>
    <n v="1222"/>
    <n v="33186"/>
    <n v="6841"/>
    <n v="1104"/>
    <m/>
    <n v="13470"/>
    <n v="2387"/>
    <n v="14322"/>
    <n v="2387"/>
  </r>
  <r>
    <x v="0"/>
    <x v="0"/>
    <x v="10"/>
    <x v="38"/>
    <x v="0"/>
    <x v="0"/>
    <x v="0"/>
    <x v="0"/>
    <x v="1"/>
    <x v="31"/>
    <x v="2"/>
    <n v="1186.6129032258059"/>
    <n v="1222"/>
    <n v="36785"/>
    <n v="7968"/>
    <n v="507"/>
    <m/>
    <n v="13742"/>
    <n v="1137"/>
    <n v="14943"/>
    <n v="1137"/>
  </r>
  <r>
    <x v="0"/>
    <x v="0"/>
    <x v="10"/>
    <x v="38"/>
    <x v="0"/>
    <x v="0"/>
    <x v="0"/>
    <x v="0"/>
    <x v="1"/>
    <x v="31"/>
    <x v="3"/>
    <n v="1187"/>
    <n v="1222"/>
    <n v="35610"/>
    <n v="8323"/>
    <n v="1685"/>
    <m/>
    <n v="15780"/>
    <n v="3853"/>
    <n v="18907"/>
    <n v="3853"/>
  </r>
  <r>
    <x v="0"/>
    <x v="0"/>
    <x v="10"/>
    <x v="38"/>
    <x v="0"/>
    <x v="0"/>
    <x v="0"/>
    <x v="0"/>
    <x v="1"/>
    <x v="31"/>
    <x v="4"/>
    <n v="1187"/>
    <n v="1222"/>
    <n v="36797"/>
    <n v="5595"/>
    <n v="1285"/>
    <m/>
    <n v="10171"/>
    <n v="2559"/>
    <n v="11601"/>
    <n v="2559"/>
  </r>
  <r>
    <x v="0"/>
    <x v="0"/>
    <x v="10"/>
    <x v="38"/>
    <x v="0"/>
    <x v="0"/>
    <x v="0"/>
    <x v="0"/>
    <x v="1"/>
    <x v="31"/>
    <x v="5"/>
    <n v="1221"/>
    <n v="1222"/>
    <n v="36630"/>
    <n v="5238"/>
    <n v="1076"/>
    <m/>
    <n v="9147"/>
    <n v="2319"/>
    <n v="10293"/>
    <n v="2319"/>
  </r>
  <r>
    <x v="0"/>
    <x v="0"/>
    <x v="10"/>
    <x v="38"/>
    <x v="0"/>
    <x v="0"/>
    <x v="0"/>
    <x v="0"/>
    <x v="1"/>
    <x v="31"/>
    <x v="6"/>
    <n v="1221"/>
    <n v="1222"/>
    <n v="37851"/>
    <n v="6691"/>
    <n v="1018"/>
    <m/>
    <n v="12102"/>
    <n v="2264"/>
    <n v="13897"/>
    <n v="2264"/>
  </r>
  <r>
    <x v="0"/>
    <x v="0"/>
    <x v="10"/>
    <x v="38"/>
    <x v="0"/>
    <x v="0"/>
    <x v="0"/>
    <x v="0"/>
    <x v="1"/>
    <x v="31"/>
    <x v="7"/>
    <n v="1220.3548387096771"/>
    <n v="1222"/>
    <n v="37831"/>
    <n v="5480"/>
    <n v="1130"/>
    <m/>
    <n v="10182"/>
    <n v="2235"/>
    <n v="11462"/>
    <n v="2235"/>
  </r>
  <r>
    <x v="0"/>
    <x v="0"/>
    <x v="10"/>
    <x v="38"/>
    <x v="0"/>
    <x v="0"/>
    <x v="0"/>
    <x v="0"/>
    <x v="1"/>
    <x v="31"/>
    <x v="8"/>
    <n v="1221"/>
    <n v="1222"/>
    <n v="36630"/>
    <n v="5639"/>
    <n v="1192"/>
    <m/>
    <n v="9725"/>
    <n v="1878"/>
    <n v="10819"/>
    <n v="1878"/>
  </r>
  <r>
    <x v="0"/>
    <x v="0"/>
    <x v="10"/>
    <x v="38"/>
    <x v="0"/>
    <x v="0"/>
    <x v="0"/>
    <x v="0"/>
    <x v="1"/>
    <x v="31"/>
    <x v="9"/>
    <n v="1220.5483870967739"/>
    <n v="1222"/>
    <n v="37837"/>
    <n v="7015"/>
    <n v="899"/>
    <m/>
    <n v="13843"/>
    <n v="1539"/>
    <n v="13843"/>
    <n v="1539"/>
  </r>
  <r>
    <x v="0"/>
    <x v="0"/>
    <x v="10"/>
    <x v="38"/>
    <x v="0"/>
    <x v="0"/>
    <x v="0"/>
    <x v="0"/>
    <x v="1"/>
    <x v="31"/>
    <x v="10"/>
    <n v="1220.5"/>
    <n v="1222"/>
    <n v="36615"/>
    <n v="8315"/>
    <n v="1137"/>
    <m/>
    <n v="16378"/>
    <n v="1534"/>
    <n v="16378"/>
    <n v="1534"/>
  </r>
  <r>
    <x v="0"/>
    <x v="0"/>
    <x v="10"/>
    <x v="38"/>
    <x v="0"/>
    <x v="0"/>
    <x v="0"/>
    <x v="0"/>
    <x v="1"/>
    <x v="31"/>
    <x v="11"/>
    <n v="1220.516129032258"/>
    <n v="1222"/>
    <n v="37836"/>
    <n v="7357"/>
    <n v="1150"/>
    <m/>
    <n v="15615"/>
    <n v="2480"/>
    <n v="15615"/>
    <n v="2480"/>
  </r>
  <r>
    <x v="0"/>
    <x v="0"/>
    <x v="10"/>
    <x v="38"/>
    <x v="0"/>
    <x v="0"/>
    <x v="0"/>
    <x v="0"/>
    <x v="1"/>
    <x v="32"/>
    <x v="0"/>
    <n v="1222.258064516129"/>
    <n v="1222"/>
    <n v="37890"/>
    <n v="5147"/>
    <n v="1260"/>
    <m/>
    <n v="11225"/>
    <n v="2148"/>
    <n v="11248"/>
    <n v="2148"/>
  </r>
  <r>
    <x v="0"/>
    <x v="0"/>
    <x v="10"/>
    <x v="38"/>
    <x v="0"/>
    <x v="0"/>
    <x v="0"/>
    <x v="0"/>
    <x v="1"/>
    <x v="32"/>
    <x v="1"/>
    <n v="1221.2758620689656"/>
    <n v="1222"/>
    <n v="35417"/>
    <n v="6990"/>
    <n v="967"/>
    <m/>
    <n v="13493"/>
    <n v="1613"/>
    <n v="13603"/>
    <n v="1613"/>
  </r>
  <r>
    <x v="0"/>
    <x v="0"/>
    <x v="10"/>
    <x v="38"/>
    <x v="0"/>
    <x v="0"/>
    <x v="0"/>
    <x v="0"/>
    <x v="1"/>
    <x v="32"/>
    <x v="2"/>
    <n v="1221.258064516129"/>
    <n v="1222"/>
    <n v="37859"/>
    <n v="10343"/>
    <n v="486"/>
    <m/>
    <n v="22945"/>
    <n v="920"/>
    <n v="23003"/>
    <n v="920"/>
  </r>
  <r>
    <x v="0"/>
    <x v="0"/>
    <x v="10"/>
    <x v="38"/>
    <x v="0"/>
    <x v="0"/>
    <x v="0"/>
    <x v="0"/>
    <x v="1"/>
    <x v="32"/>
    <x v="3"/>
    <n v="1256.2666666666667"/>
    <n v="1292"/>
    <n v="37688"/>
    <n v="6043"/>
    <n v="1102"/>
    <m/>
    <n v="12696"/>
    <n v="1976"/>
    <n v="12696"/>
    <n v="1976"/>
  </r>
  <r>
    <x v="0"/>
    <x v="0"/>
    <x v="10"/>
    <x v="38"/>
    <x v="0"/>
    <x v="0"/>
    <x v="0"/>
    <x v="0"/>
    <x v="1"/>
    <x v="32"/>
    <x v="4"/>
    <n v="1291.258064516129"/>
    <n v="1292"/>
    <n v="40029"/>
    <n v="5072"/>
    <n v="432"/>
    <m/>
    <n v="9983"/>
    <n v="553"/>
    <n v="9983"/>
    <n v="553"/>
  </r>
  <r>
    <x v="0"/>
    <x v="0"/>
    <x v="10"/>
    <x v="38"/>
    <x v="0"/>
    <x v="0"/>
    <x v="0"/>
    <x v="0"/>
    <x v="1"/>
    <x v="32"/>
    <x v="5"/>
    <n v="1291.2666666666667"/>
    <n v="1292"/>
    <n v="38738"/>
    <n v="5873"/>
    <n v="460"/>
    <m/>
    <n v="11567"/>
    <n v="668"/>
    <n v="11567"/>
    <n v="668"/>
  </r>
  <r>
    <x v="0"/>
    <x v="0"/>
    <x v="10"/>
    <x v="38"/>
    <x v="0"/>
    <x v="0"/>
    <x v="0"/>
    <x v="0"/>
    <x v="1"/>
    <x v="32"/>
    <x v="6"/>
    <n v="1291.258064516129"/>
    <n v="1292"/>
    <n v="40029"/>
    <n v="6104"/>
    <n v="409"/>
    <m/>
    <n v="12655"/>
    <n v="744"/>
    <n v="12655"/>
    <n v="744"/>
  </r>
  <r>
    <x v="0"/>
    <x v="0"/>
    <x v="10"/>
    <x v="38"/>
    <x v="0"/>
    <x v="0"/>
    <x v="0"/>
    <x v="0"/>
    <x v="1"/>
    <x v="32"/>
    <x v="7"/>
    <n v="1291.258064516129"/>
    <n v="1292"/>
    <n v="40029"/>
    <n v="5584"/>
    <n v="451"/>
    <m/>
    <n v="11996"/>
    <n v="867"/>
    <n v="11996"/>
    <n v="867"/>
  </r>
  <r>
    <x v="0"/>
    <x v="0"/>
    <x v="10"/>
    <x v="38"/>
    <x v="0"/>
    <x v="0"/>
    <x v="0"/>
    <x v="0"/>
    <x v="1"/>
    <x v="32"/>
    <x v="8"/>
    <n v="1291.2666666666667"/>
    <n v="1292"/>
    <n v="38738"/>
    <n v="7402"/>
    <n v="634"/>
    <m/>
    <n v="15709"/>
    <n v="1090"/>
    <n v="15709"/>
    <n v="1090"/>
  </r>
  <r>
    <x v="0"/>
    <x v="0"/>
    <x v="10"/>
    <x v="38"/>
    <x v="0"/>
    <x v="0"/>
    <x v="0"/>
    <x v="0"/>
    <x v="1"/>
    <x v="32"/>
    <x v="9"/>
    <n v="1291.258064516129"/>
    <n v="1292"/>
    <n v="40029"/>
    <n v="6610"/>
    <n v="1045"/>
    <m/>
    <n v="14099"/>
    <n v="1242"/>
    <n v="14099"/>
    <n v="1242"/>
  </r>
  <r>
    <x v="0"/>
    <x v="0"/>
    <x v="10"/>
    <x v="38"/>
    <x v="0"/>
    <x v="0"/>
    <x v="0"/>
    <x v="0"/>
    <x v="1"/>
    <x v="32"/>
    <x v="10"/>
    <n v="1291.2666666666667"/>
    <n v="1292"/>
    <n v="38738"/>
    <n v="8100"/>
    <n v="791"/>
    <m/>
    <n v="17038"/>
    <n v="1446"/>
    <n v="17043"/>
    <n v="1446"/>
  </r>
  <r>
    <x v="0"/>
    <x v="0"/>
    <x v="10"/>
    <x v="38"/>
    <x v="0"/>
    <x v="0"/>
    <x v="0"/>
    <x v="0"/>
    <x v="1"/>
    <x v="32"/>
    <x v="11"/>
    <n v="1290.7741935483871"/>
    <n v="1292"/>
    <n v="40014"/>
    <n v="6900"/>
    <n v="651"/>
    <m/>
    <n v="14273"/>
    <n v="1437"/>
    <n v="14273"/>
    <n v="1437"/>
  </r>
  <r>
    <x v="0"/>
    <x v="0"/>
    <x v="10"/>
    <x v="39"/>
    <x v="1"/>
    <x v="1"/>
    <x v="1"/>
    <x v="0"/>
    <x v="0"/>
    <x v="30"/>
    <x v="0"/>
    <n v="404"/>
    <n v="404"/>
    <n v="12524"/>
    <n v="2646"/>
    <m/>
    <m/>
    <n v="5682"/>
    <m/>
    <n v="5682"/>
    <m/>
  </r>
  <r>
    <x v="0"/>
    <x v="0"/>
    <x v="10"/>
    <x v="39"/>
    <x v="1"/>
    <x v="1"/>
    <x v="1"/>
    <x v="0"/>
    <x v="0"/>
    <x v="30"/>
    <x v="1"/>
    <n v="404"/>
    <n v="404"/>
    <n v="11312"/>
    <n v="2411"/>
    <m/>
    <m/>
    <n v="5556"/>
    <m/>
    <n v="5556"/>
    <m/>
  </r>
  <r>
    <x v="0"/>
    <x v="0"/>
    <x v="10"/>
    <x v="39"/>
    <x v="1"/>
    <x v="1"/>
    <x v="1"/>
    <x v="0"/>
    <x v="0"/>
    <x v="30"/>
    <x v="2"/>
    <n v="404"/>
    <n v="404"/>
    <n v="12524"/>
    <n v="2572"/>
    <m/>
    <m/>
    <n v="5960"/>
    <m/>
    <n v="5960"/>
    <m/>
  </r>
  <r>
    <x v="0"/>
    <x v="0"/>
    <x v="10"/>
    <x v="39"/>
    <x v="1"/>
    <x v="1"/>
    <x v="1"/>
    <x v="0"/>
    <x v="0"/>
    <x v="30"/>
    <x v="3"/>
    <n v="404"/>
    <n v="404"/>
    <n v="12120"/>
    <n v="3136"/>
    <m/>
    <m/>
    <n v="7584"/>
    <m/>
    <n v="7616"/>
    <m/>
  </r>
  <r>
    <x v="0"/>
    <x v="0"/>
    <x v="10"/>
    <x v="39"/>
    <x v="1"/>
    <x v="1"/>
    <x v="1"/>
    <x v="0"/>
    <x v="0"/>
    <x v="30"/>
    <x v="4"/>
    <n v="404"/>
    <n v="404"/>
    <n v="12524"/>
    <n v="2992"/>
    <m/>
    <m/>
    <n v="6432"/>
    <m/>
    <n v="6432"/>
    <m/>
  </r>
  <r>
    <x v="0"/>
    <x v="0"/>
    <x v="10"/>
    <x v="39"/>
    <x v="1"/>
    <x v="1"/>
    <x v="1"/>
    <x v="0"/>
    <x v="0"/>
    <x v="30"/>
    <x v="5"/>
    <n v="404"/>
    <n v="404"/>
    <n v="12120"/>
    <n v="2470"/>
    <n v="7"/>
    <m/>
    <n v="5697"/>
    <n v="7"/>
    <n v="5704"/>
    <n v="7"/>
  </r>
  <r>
    <x v="0"/>
    <x v="0"/>
    <x v="10"/>
    <x v="39"/>
    <x v="1"/>
    <x v="1"/>
    <x v="1"/>
    <x v="0"/>
    <x v="0"/>
    <x v="30"/>
    <x v="6"/>
    <n v="404"/>
    <n v="404"/>
    <n v="12524"/>
    <n v="3804"/>
    <n v="3"/>
    <m/>
    <n v="8394"/>
    <n v="6"/>
    <n v="8413"/>
    <n v="6"/>
  </r>
  <r>
    <x v="0"/>
    <x v="0"/>
    <x v="10"/>
    <x v="39"/>
    <x v="1"/>
    <x v="1"/>
    <x v="1"/>
    <x v="0"/>
    <x v="0"/>
    <x v="30"/>
    <x v="7"/>
    <n v="404"/>
    <n v="404"/>
    <n v="12524"/>
    <n v="2298"/>
    <n v="3"/>
    <m/>
    <n v="5549"/>
    <n v="10"/>
    <n v="5549"/>
    <n v="10"/>
  </r>
  <r>
    <x v="0"/>
    <x v="0"/>
    <x v="10"/>
    <x v="39"/>
    <x v="1"/>
    <x v="1"/>
    <x v="1"/>
    <x v="0"/>
    <x v="0"/>
    <x v="30"/>
    <x v="8"/>
    <n v="404"/>
    <n v="404"/>
    <n v="12120"/>
    <n v="2088"/>
    <n v="3"/>
    <m/>
    <n v="5701"/>
    <n v="6"/>
    <n v="5701"/>
    <n v="6"/>
  </r>
  <r>
    <x v="0"/>
    <x v="0"/>
    <x v="10"/>
    <x v="39"/>
    <x v="1"/>
    <x v="1"/>
    <x v="1"/>
    <x v="0"/>
    <x v="0"/>
    <x v="30"/>
    <x v="9"/>
    <n v="404"/>
    <n v="404"/>
    <n v="12524"/>
    <n v="2162"/>
    <n v="3"/>
    <m/>
    <n v="6150"/>
    <n v="10"/>
    <n v="6154"/>
    <n v="10"/>
  </r>
  <r>
    <x v="0"/>
    <x v="0"/>
    <x v="10"/>
    <x v="39"/>
    <x v="1"/>
    <x v="1"/>
    <x v="1"/>
    <x v="0"/>
    <x v="0"/>
    <x v="30"/>
    <x v="10"/>
    <n v="404"/>
    <n v="404"/>
    <n v="12120"/>
    <n v="2304"/>
    <n v="3"/>
    <m/>
    <n v="6225"/>
    <n v="6"/>
    <n v="6225"/>
    <n v="6"/>
  </r>
  <r>
    <x v="0"/>
    <x v="0"/>
    <x v="10"/>
    <x v="39"/>
    <x v="1"/>
    <x v="1"/>
    <x v="1"/>
    <x v="0"/>
    <x v="0"/>
    <x v="30"/>
    <x v="11"/>
    <n v="404"/>
    <n v="404"/>
    <n v="12524"/>
    <n v="2537"/>
    <m/>
    <m/>
    <n v="6878"/>
    <m/>
    <n v="6878"/>
    <m/>
  </r>
  <r>
    <x v="0"/>
    <x v="0"/>
    <x v="10"/>
    <x v="39"/>
    <x v="1"/>
    <x v="1"/>
    <x v="1"/>
    <x v="0"/>
    <x v="0"/>
    <x v="31"/>
    <x v="0"/>
    <n v="404"/>
    <n v="404"/>
    <n v="12524"/>
    <n v="1784"/>
    <n v="6"/>
    <m/>
    <n v="4366"/>
    <n v="16"/>
    <n v="4366"/>
    <n v="16"/>
  </r>
  <r>
    <x v="0"/>
    <x v="0"/>
    <x v="10"/>
    <x v="39"/>
    <x v="1"/>
    <x v="1"/>
    <x v="1"/>
    <x v="0"/>
    <x v="0"/>
    <x v="31"/>
    <x v="1"/>
    <n v="404"/>
    <n v="404"/>
    <n v="11312"/>
    <n v="1700"/>
    <n v="10"/>
    <m/>
    <n v="4412"/>
    <n v="19"/>
    <n v="4412"/>
    <n v="19"/>
  </r>
  <r>
    <x v="0"/>
    <x v="0"/>
    <x v="10"/>
    <x v="39"/>
    <x v="1"/>
    <x v="1"/>
    <x v="1"/>
    <x v="0"/>
    <x v="0"/>
    <x v="31"/>
    <x v="2"/>
    <n v="404"/>
    <n v="404"/>
    <n v="12524"/>
    <n v="2227"/>
    <n v="10"/>
    <m/>
    <n v="5944"/>
    <n v="13"/>
    <n v="5944"/>
    <n v="13"/>
  </r>
  <r>
    <x v="0"/>
    <x v="0"/>
    <x v="10"/>
    <x v="39"/>
    <x v="1"/>
    <x v="1"/>
    <x v="1"/>
    <x v="0"/>
    <x v="0"/>
    <x v="31"/>
    <x v="3"/>
    <n v="404"/>
    <n v="404"/>
    <n v="12120"/>
    <n v="3162"/>
    <n v="3"/>
    <m/>
    <n v="9434"/>
    <n v="10"/>
    <n v="9434"/>
    <n v="10"/>
  </r>
  <r>
    <x v="0"/>
    <x v="0"/>
    <x v="10"/>
    <x v="39"/>
    <x v="1"/>
    <x v="1"/>
    <x v="1"/>
    <x v="0"/>
    <x v="0"/>
    <x v="31"/>
    <x v="4"/>
    <n v="404"/>
    <n v="404"/>
    <n v="12524"/>
    <n v="2120"/>
    <n v="6"/>
    <m/>
    <n v="6063"/>
    <n v="16"/>
    <n v="6063"/>
    <n v="16"/>
  </r>
  <r>
    <x v="0"/>
    <x v="0"/>
    <x v="10"/>
    <x v="39"/>
    <x v="1"/>
    <x v="1"/>
    <x v="1"/>
    <x v="0"/>
    <x v="0"/>
    <x v="31"/>
    <x v="5"/>
    <n v="404"/>
    <n v="404"/>
    <n v="12120"/>
    <n v="1910"/>
    <n v="6"/>
    <m/>
    <n v="5255"/>
    <n v="16"/>
    <n v="5255"/>
    <n v="16"/>
  </r>
  <r>
    <x v="0"/>
    <x v="0"/>
    <x v="10"/>
    <x v="39"/>
    <x v="1"/>
    <x v="1"/>
    <x v="1"/>
    <x v="0"/>
    <x v="0"/>
    <x v="31"/>
    <x v="6"/>
    <n v="404"/>
    <n v="404"/>
    <n v="12524"/>
    <n v="2427"/>
    <m/>
    <m/>
    <n v="6564"/>
    <m/>
    <n v="6564"/>
    <m/>
  </r>
  <r>
    <x v="0"/>
    <x v="0"/>
    <x v="10"/>
    <x v="39"/>
    <x v="1"/>
    <x v="1"/>
    <x v="1"/>
    <x v="0"/>
    <x v="0"/>
    <x v="31"/>
    <x v="7"/>
    <n v="404"/>
    <n v="404"/>
    <n v="12524"/>
    <n v="2304"/>
    <m/>
    <m/>
    <n v="5811"/>
    <m/>
    <n v="5811"/>
    <m/>
  </r>
  <r>
    <x v="0"/>
    <x v="0"/>
    <x v="10"/>
    <x v="39"/>
    <x v="1"/>
    <x v="1"/>
    <x v="1"/>
    <x v="0"/>
    <x v="0"/>
    <x v="31"/>
    <x v="8"/>
    <n v="404"/>
    <n v="404"/>
    <n v="12120"/>
    <n v="2718"/>
    <m/>
    <m/>
    <n v="7217"/>
    <m/>
    <n v="7224"/>
    <m/>
  </r>
  <r>
    <x v="0"/>
    <x v="0"/>
    <x v="10"/>
    <x v="39"/>
    <x v="1"/>
    <x v="1"/>
    <x v="1"/>
    <x v="0"/>
    <x v="0"/>
    <x v="31"/>
    <x v="9"/>
    <n v="404"/>
    <n v="404"/>
    <n v="12524"/>
    <n v="1949"/>
    <m/>
    <m/>
    <n v="5194"/>
    <m/>
    <n v="5194"/>
    <m/>
  </r>
  <r>
    <x v="0"/>
    <x v="0"/>
    <x v="10"/>
    <x v="39"/>
    <x v="1"/>
    <x v="1"/>
    <x v="1"/>
    <x v="0"/>
    <x v="0"/>
    <x v="31"/>
    <x v="10"/>
    <n v="404"/>
    <n v="404"/>
    <n v="12120"/>
    <n v="2291"/>
    <m/>
    <m/>
    <n v="6613"/>
    <m/>
    <n v="6613"/>
    <m/>
  </r>
  <r>
    <x v="0"/>
    <x v="0"/>
    <x v="10"/>
    <x v="39"/>
    <x v="1"/>
    <x v="1"/>
    <x v="1"/>
    <x v="0"/>
    <x v="0"/>
    <x v="31"/>
    <x v="11"/>
    <n v="404"/>
    <n v="404"/>
    <n v="12524"/>
    <n v="2479"/>
    <m/>
    <m/>
    <n v="6988"/>
    <m/>
    <n v="6988"/>
    <m/>
  </r>
  <r>
    <x v="0"/>
    <x v="0"/>
    <x v="10"/>
    <x v="39"/>
    <x v="1"/>
    <x v="1"/>
    <x v="1"/>
    <x v="0"/>
    <x v="0"/>
    <x v="32"/>
    <x v="0"/>
    <n v="405.29032258064518"/>
    <n v="404"/>
    <n v="12564"/>
    <n v="1852"/>
    <m/>
    <m/>
    <n v="4686"/>
    <m/>
    <n v="4686"/>
    <m/>
  </r>
  <r>
    <x v="0"/>
    <x v="0"/>
    <x v="10"/>
    <x v="39"/>
    <x v="1"/>
    <x v="1"/>
    <x v="1"/>
    <x v="0"/>
    <x v="0"/>
    <x v="32"/>
    <x v="1"/>
    <n v="405.37931034482756"/>
    <n v="404"/>
    <n v="11756"/>
    <n v="1949"/>
    <m/>
    <m/>
    <n v="5210"/>
    <m/>
    <n v="5210"/>
    <m/>
  </r>
  <r>
    <x v="0"/>
    <x v="0"/>
    <x v="10"/>
    <x v="39"/>
    <x v="1"/>
    <x v="1"/>
    <x v="1"/>
    <x v="0"/>
    <x v="0"/>
    <x v="32"/>
    <x v="2"/>
    <n v="405.29032258064518"/>
    <n v="404"/>
    <n v="12564"/>
    <n v="3248"/>
    <m/>
    <m/>
    <n v="9496"/>
    <m/>
    <n v="9496"/>
    <m/>
  </r>
  <r>
    <x v="0"/>
    <x v="0"/>
    <x v="10"/>
    <x v="39"/>
    <x v="1"/>
    <x v="1"/>
    <x v="1"/>
    <x v="0"/>
    <x v="0"/>
    <x v="32"/>
    <x v="3"/>
    <n v="405.33333333333331"/>
    <n v="404"/>
    <n v="12160"/>
    <n v="2854"/>
    <m/>
    <m/>
    <n v="7088"/>
    <m/>
    <n v="7088"/>
    <m/>
  </r>
  <r>
    <x v="0"/>
    <x v="0"/>
    <x v="10"/>
    <x v="39"/>
    <x v="1"/>
    <x v="1"/>
    <x v="1"/>
    <x v="0"/>
    <x v="0"/>
    <x v="32"/>
    <x v="4"/>
    <n v="405.29032258064518"/>
    <n v="404"/>
    <n v="12564"/>
    <n v="2579"/>
    <m/>
    <m/>
    <n v="7110"/>
    <m/>
    <n v="7110"/>
    <m/>
  </r>
  <r>
    <x v="0"/>
    <x v="0"/>
    <x v="10"/>
    <x v="39"/>
    <x v="1"/>
    <x v="1"/>
    <x v="1"/>
    <x v="0"/>
    <x v="0"/>
    <x v="32"/>
    <x v="5"/>
    <n v="405.33333333333331"/>
    <n v="404"/>
    <n v="12160"/>
    <n v="2233"/>
    <m/>
    <m/>
    <n v="6322"/>
    <m/>
    <n v="6322"/>
    <m/>
  </r>
  <r>
    <x v="0"/>
    <x v="0"/>
    <x v="10"/>
    <x v="39"/>
    <x v="1"/>
    <x v="1"/>
    <x v="1"/>
    <x v="0"/>
    <x v="0"/>
    <x v="32"/>
    <x v="6"/>
    <n v="405.29032258064518"/>
    <n v="404"/>
    <n v="12564"/>
    <n v="2434"/>
    <m/>
    <m/>
    <n v="7330"/>
    <m/>
    <n v="7330"/>
    <m/>
  </r>
  <r>
    <x v="0"/>
    <x v="0"/>
    <x v="10"/>
    <x v="39"/>
    <x v="1"/>
    <x v="1"/>
    <x v="1"/>
    <x v="0"/>
    <x v="0"/>
    <x v="32"/>
    <x v="7"/>
    <n v="405.29032258064518"/>
    <n v="404"/>
    <n v="12564"/>
    <n v="3148"/>
    <m/>
    <m/>
    <n v="10468"/>
    <m/>
    <n v="10468"/>
    <m/>
  </r>
  <r>
    <x v="0"/>
    <x v="0"/>
    <x v="10"/>
    <x v="39"/>
    <x v="1"/>
    <x v="1"/>
    <x v="1"/>
    <x v="0"/>
    <x v="0"/>
    <x v="32"/>
    <x v="8"/>
    <n v="405.33333333333331"/>
    <n v="404"/>
    <n v="12160"/>
    <n v="2527"/>
    <m/>
    <m/>
    <n v="8406"/>
    <m/>
    <n v="8406"/>
    <m/>
  </r>
  <r>
    <x v="0"/>
    <x v="0"/>
    <x v="10"/>
    <x v="39"/>
    <x v="1"/>
    <x v="1"/>
    <x v="1"/>
    <x v="0"/>
    <x v="0"/>
    <x v="32"/>
    <x v="9"/>
    <n v="405.29032258064518"/>
    <n v="404"/>
    <n v="12564"/>
    <n v="2304"/>
    <m/>
    <m/>
    <n v="6887"/>
    <m/>
    <n v="6887"/>
    <m/>
  </r>
  <r>
    <x v="0"/>
    <x v="0"/>
    <x v="10"/>
    <x v="39"/>
    <x v="1"/>
    <x v="1"/>
    <x v="1"/>
    <x v="0"/>
    <x v="0"/>
    <x v="32"/>
    <x v="10"/>
    <n v="405.33333333333331"/>
    <n v="404"/>
    <n v="12160"/>
    <n v="2834"/>
    <m/>
    <m/>
    <n v="9350"/>
    <m/>
    <n v="9350"/>
    <m/>
  </r>
  <r>
    <x v="0"/>
    <x v="0"/>
    <x v="10"/>
    <x v="39"/>
    <x v="1"/>
    <x v="1"/>
    <x v="1"/>
    <x v="0"/>
    <x v="0"/>
    <x v="32"/>
    <x v="11"/>
    <n v="405.29032258064518"/>
    <n v="404"/>
    <n v="12564"/>
    <n v="3135"/>
    <m/>
    <m/>
    <n v="10717"/>
    <m/>
    <n v="10717"/>
    <m/>
  </r>
  <r>
    <x v="0"/>
    <x v="0"/>
    <x v="11"/>
    <x v="40"/>
    <x v="1"/>
    <x v="1"/>
    <x v="1"/>
    <x v="0"/>
    <x v="0"/>
    <x v="26"/>
    <x v="0"/>
    <n v="104"/>
    <n v="104"/>
    <n v="3224"/>
    <n v="625"/>
    <m/>
    <m/>
    <n v="1020"/>
    <m/>
    <n v="2003"/>
    <m/>
  </r>
  <r>
    <x v="0"/>
    <x v="0"/>
    <x v="11"/>
    <x v="40"/>
    <x v="1"/>
    <x v="1"/>
    <x v="1"/>
    <x v="0"/>
    <x v="0"/>
    <x v="26"/>
    <x v="1"/>
    <n v="104"/>
    <n v="104"/>
    <n v="2912"/>
    <n v="643"/>
    <m/>
    <m/>
    <n v="1392"/>
    <m/>
    <n v="2003"/>
    <m/>
  </r>
  <r>
    <x v="0"/>
    <x v="0"/>
    <x v="11"/>
    <x v="40"/>
    <x v="1"/>
    <x v="1"/>
    <x v="1"/>
    <x v="0"/>
    <x v="0"/>
    <x v="26"/>
    <x v="2"/>
    <n v="104"/>
    <n v="104"/>
    <n v="3224"/>
    <n v="1434"/>
    <m/>
    <m/>
    <n v="2766"/>
    <m/>
    <n v="4939"/>
    <m/>
  </r>
  <r>
    <x v="0"/>
    <x v="0"/>
    <x v="11"/>
    <x v="40"/>
    <x v="1"/>
    <x v="1"/>
    <x v="1"/>
    <x v="0"/>
    <x v="0"/>
    <x v="26"/>
    <x v="3"/>
    <n v="104"/>
    <n v="104"/>
    <n v="3120"/>
    <n v="1374"/>
    <m/>
    <m/>
    <n v="2983"/>
    <m/>
    <n v="4568"/>
    <m/>
  </r>
  <r>
    <x v="0"/>
    <x v="0"/>
    <x v="11"/>
    <x v="40"/>
    <x v="1"/>
    <x v="1"/>
    <x v="1"/>
    <x v="0"/>
    <x v="0"/>
    <x v="26"/>
    <x v="4"/>
    <n v="103.645161290323"/>
    <n v="104"/>
    <n v="3213"/>
    <n v="864"/>
    <m/>
    <m/>
    <n v="1748"/>
    <m/>
    <n v="2666"/>
    <m/>
  </r>
  <r>
    <x v="0"/>
    <x v="0"/>
    <x v="11"/>
    <x v="40"/>
    <x v="1"/>
    <x v="1"/>
    <x v="1"/>
    <x v="0"/>
    <x v="0"/>
    <x v="26"/>
    <x v="5"/>
    <n v="104"/>
    <n v="104"/>
    <n v="3120"/>
    <n v="774"/>
    <m/>
    <m/>
    <n v="1702"/>
    <m/>
    <n v="2435"/>
    <m/>
  </r>
  <r>
    <x v="0"/>
    <x v="0"/>
    <x v="11"/>
    <x v="40"/>
    <x v="1"/>
    <x v="1"/>
    <x v="1"/>
    <x v="0"/>
    <x v="0"/>
    <x v="26"/>
    <x v="6"/>
    <n v="104"/>
    <n v="104"/>
    <n v="3224"/>
    <n v="1691"/>
    <m/>
    <m/>
    <n v="3549"/>
    <m/>
    <n v="5798"/>
    <m/>
  </r>
  <r>
    <x v="0"/>
    <x v="0"/>
    <x v="11"/>
    <x v="40"/>
    <x v="1"/>
    <x v="1"/>
    <x v="1"/>
    <x v="0"/>
    <x v="0"/>
    <x v="26"/>
    <x v="7"/>
    <n v="104"/>
    <n v="104"/>
    <n v="3224"/>
    <n v="1409"/>
    <m/>
    <m/>
    <n v="3068"/>
    <m/>
    <n v="4903"/>
    <m/>
  </r>
  <r>
    <x v="0"/>
    <x v="0"/>
    <x v="11"/>
    <x v="40"/>
    <x v="1"/>
    <x v="1"/>
    <x v="1"/>
    <x v="0"/>
    <x v="0"/>
    <x v="26"/>
    <x v="8"/>
    <n v="104"/>
    <n v="104"/>
    <n v="3120"/>
    <n v="852"/>
    <m/>
    <m/>
    <n v="1775"/>
    <m/>
    <n v="2605"/>
    <m/>
  </r>
  <r>
    <x v="0"/>
    <x v="0"/>
    <x v="11"/>
    <x v="40"/>
    <x v="1"/>
    <x v="1"/>
    <x v="1"/>
    <x v="0"/>
    <x v="0"/>
    <x v="26"/>
    <x v="9"/>
    <n v="104"/>
    <n v="104"/>
    <n v="3224"/>
    <n v="859"/>
    <m/>
    <m/>
    <n v="1624"/>
    <m/>
    <n v="2533"/>
    <m/>
  </r>
  <r>
    <x v="0"/>
    <x v="0"/>
    <x v="11"/>
    <x v="40"/>
    <x v="1"/>
    <x v="1"/>
    <x v="1"/>
    <x v="0"/>
    <x v="0"/>
    <x v="26"/>
    <x v="10"/>
    <n v="104"/>
    <n v="104"/>
    <n v="3120"/>
    <n v="1072"/>
    <m/>
    <m/>
    <n v="1696"/>
    <m/>
    <n v="3024"/>
    <m/>
  </r>
  <r>
    <x v="0"/>
    <x v="0"/>
    <x v="11"/>
    <x v="40"/>
    <x v="1"/>
    <x v="1"/>
    <x v="1"/>
    <x v="0"/>
    <x v="0"/>
    <x v="26"/>
    <x v="11"/>
    <n v="104"/>
    <n v="104"/>
    <n v="3224"/>
    <n v="1153"/>
    <m/>
    <m/>
    <n v="1922"/>
    <m/>
    <n v="3740"/>
    <m/>
  </r>
  <r>
    <x v="0"/>
    <x v="0"/>
    <x v="11"/>
    <x v="40"/>
    <x v="1"/>
    <x v="1"/>
    <x v="1"/>
    <x v="0"/>
    <x v="0"/>
    <x v="27"/>
    <x v="0"/>
    <n v="104"/>
    <n v="104"/>
    <n v="3224"/>
    <n v="531"/>
    <m/>
    <m/>
    <n v="999"/>
    <m/>
    <n v="1611"/>
    <m/>
  </r>
  <r>
    <x v="0"/>
    <x v="0"/>
    <x v="11"/>
    <x v="40"/>
    <x v="1"/>
    <x v="1"/>
    <x v="1"/>
    <x v="0"/>
    <x v="0"/>
    <x v="27"/>
    <x v="1"/>
    <n v="104"/>
    <n v="104"/>
    <n v="2912"/>
    <n v="539"/>
    <m/>
    <m/>
    <n v="1213"/>
    <m/>
    <n v="1739"/>
    <m/>
  </r>
  <r>
    <x v="0"/>
    <x v="0"/>
    <x v="11"/>
    <x v="40"/>
    <x v="1"/>
    <x v="1"/>
    <x v="1"/>
    <x v="0"/>
    <x v="0"/>
    <x v="27"/>
    <x v="2"/>
    <n v="104"/>
    <n v="104"/>
    <n v="3224"/>
    <n v="740"/>
    <m/>
    <m/>
    <n v="1385"/>
    <m/>
    <n v="2178"/>
    <m/>
  </r>
  <r>
    <x v="0"/>
    <x v="0"/>
    <x v="11"/>
    <x v="40"/>
    <x v="1"/>
    <x v="1"/>
    <x v="1"/>
    <x v="0"/>
    <x v="0"/>
    <x v="27"/>
    <x v="3"/>
    <n v="104"/>
    <n v="104"/>
    <n v="3120"/>
    <n v="1576"/>
    <m/>
    <m/>
    <n v="2668"/>
    <m/>
    <n v="5162"/>
    <m/>
  </r>
  <r>
    <x v="0"/>
    <x v="0"/>
    <x v="11"/>
    <x v="40"/>
    <x v="1"/>
    <x v="1"/>
    <x v="1"/>
    <x v="0"/>
    <x v="0"/>
    <x v="27"/>
    <x v="4"/>
    <n v="104"/>
    <n v="104"/>
    <n v="3224"/>
    <n v="958"/>
    <m/>
    <m/>
    <n v="1611"/>
    <m/>
    <n v="2541"/>
    <m/>
  </r>
  <r>
    <x v="0"/>
    <x v="0"/>
    <x v="11"/>
    <x v="40"/>
    <x v="1"/>
    <x v="1"/>
    <x v="1"/>
    <x v="0"/>
    <x v="0"/>
    <x v="27"/>
    <x v="5"/>
    <n v="104"/>
    <n v="104"/>
    <n v="3120"/>
    <n v="979"/>
    <m/>
    <m/>
    <n v="2521"/>
    <m/>
    <n v="2521"/>
    <m/>
  </r>
  <r>
    <x v="0"/>
    <x v="0"/>
    <x v="11"/>
    <x v="40"/>
    <x v="1"/>
    <x v="1"/>
    <x v="1"/>
    <x v="0"/>
    <x v="0"/>
    <x v="27"/>
    <x v="6"/>
    <n v="104"/>
    <n v="104"/>
    <n v="3224"/>
    <n v="1717"/>
    <m/>
    <m/>
    <n v="2712"/>
    <m/>
    <n v="4514"/>
    <m/>
  </r>
  <r>
    <x v="0"/>
    <x v="0"/>
    <x v="11"/>
    <x v="40"/>
    <x v="1"/>
    <x v="1"/>
    <x v="1"/>
    <x v="0"/>
    <x v="0"/>
    <x v="27"/>
    <x v="7"/>
    <n v="104"/>
    <n v="104"/>
    <n v="3224"/>
    <n v="1414"/>
    <m/>
    <m/>
    <n v="2213"/>
    <m/>
    <n v="3522"/>
    <m/>
  </r>
  <r>
    <x v="0"/>
    <x v="0"/>
    <x v="11"/>
    <x v="40"/>
    <x v="1"/>
    <x v="1"/>
    <x v="1"/>
    <x v="0"/>
    <x v="0"/>
    <x v="27"/>
    <x v="8"/>
    <n v="104"/>
    <n v="104"/>
    <n v="3120"/>
    <n v="738"/>
    <m/>
    <m/>
    <n v="1312"/>
    <m/>
    <n v="2049"/>
    <m/>
  </r>
  <r>
    <x v="0"/>
    <x v="0"/>
    <x v="11"/>
    <x v="40"/>
    <x v="1"/>
    <x v="1"/>
    <x v="1"/>
    <x v="0"/>
    <x v="0"/>
    <x v="27"/>
    <x v="9"/>
    <n v="104"/>
    <n v="104"/>
    <n v="3224"/>
    <n v="511"/>
    <m/>
    <m/>
    <n v="981"/>
    <m/>
    <n v="1405"/>
    <m/>
  </r>
  <r>
    <x v="0"/>
    <x v="0"/>
    <x v="11"/>
    <x v="40"/>
    <x v="1"/>
    <x v="1"/>
    <x v="1"/>
    <x v="0"/>
    <x v="0"/>
    <x v="27"/>
    <x v="10"/>
    <n v="104"/>
    <n v="104"/>
    <n v="3120"/>
    <n v="1018"/>
    <m/>
    <m/>
    <n v="1244"/>
    <m/>
    <n v="2333"/>
    <m/>
  </r>
  <r>
    <x v="0"/>
    <x v="0"/>
    <x v="11"/>
    <x v="40"/>
    <x v="1"/>
    <x v="1"/>
    <x v="1"/>
    <x v="0"/>
    <x v="0"/>
    <x v="27"/>
    <x v="11"/>
    <n v="104"/>
    <n v="104"/>
    <n v="3224"/>
    <n v="962"/>
    <m/>
    <m/>
    <n v="1681"/>
    <m/>
    <n v="2852"/>
    <m/>
  </r>
  <r>
    <x v="0"/>
    <x v="0"/>
    <x v="11"/>
    <x v="41"/>
    <x v="0"/>
    <x v="0"/>
    <x v="0"/>
    <x v="0"/>
    <x v="0"/>
    <x v="15"/>
    <x v="0"/>
    <n v="1381"/>
    <n v="1449"/>
    <n v="42866"/>
    <n v="14630"/>
    <n v="1639"/>
    <m/>
    <n v="14886"/>
    <n v="462"/>
    <n v="24356"/>
    <n v="1890"/>
  </r>
  <r>
    <x v="0"/>
    <x v="0"/>
    <x v="11"/>
    <x v="41"/>
    <x v="0"/>
    <x v="0"/>
    <x v="0"/>
    <x v="0"/>
    <x v="0"/>
    <x v="15"/>
    <x v="1"/>
    <n v="1379"/>
    <n v="1449"/>
    <n v="38637"/>
    <n v="14467"/>
    <n v="1195"/>
    <m/>
    <n v="14656"/>
    <n v="411"/>
    <n v="22907"/>
    <n v="1434"/>
  </r>
  <r>
    <x v="0"/>
    <x v="0"/>
    <x v="11"/>
    <x v="41"/>
    <x v="0"/>
    <x v="0"/>
    <x v="0"/>
    <x v="0"/>
    <x v="0"/>
    <x v="15"/>
    <x v="2"/>
    <n v="1376"/>
    <n v="1449"/>
    <n v="42677"/>
    <n v="17979"/>
    <n v="1232"/>
    <m/>
    <n v="18427"/>
    <n v="561"/>
    <n v="28072"/>
    <n v="1460"/>
  </r>
  <r>
    <x v="0"/>
    <x v="0"/>
    <x v="11"/>
    <x v="41"/>
    <x v="0"/>
    <x v="0"/>
    <x v="0"/>
    <x v="0"/>
    <x v="0"/>
    <x v="15"/>
    <x v="3"/>
    <n v="1382"/>
    <n v="1449"/>
    <n v="41483"/>
    <n v="16096"/>
    <n v="1098"/>
    <m/>
    <n v="15916"/>
    <n v="530"/>
    <n v="25322"/>
    <n v="1346"/>
  </r>
  <r>
    <x v="0"/>
    <x v="0"/>
    <x v="11"/>
    <x v="41"/>
    <x v="0"/>
    <x v="0"/>
    <x v="0"/>
    <x v="0"/>
    <x v="0"/>
    <x v="15"/>
    <x v="4"/>
    <n v="1379"/>
    <n v="1449"/>
    <n v="42777"/>
    <n v="18436"/>
    <n v="1491"/>
    <m/>
    <n v="18845"/>
    <n v="548"/>
    <n v="27715"/>
    <n v="1703"/>
  </r>
  <r>
    <x v="0"/>
    <x v="0"/>
    <x v="11"/>
    <x v="41"/>
    <x v="0"/>
    <x v="0"/>
    <x v="0"/>
    <x v="0"/>
    <x v="0"/>
    <x v="15"/>
    <x v="5"/>
    <n v="1376"/>
    <n v="1449"/>
    <n v="41336"/>
    <n v="16652"/>
    <n v="1460"/>
    <m/>
    <n v="18095"/>
    <n v="683"/>
    <n v="25490"/>
    <n v="1771"/>
  </r>
  <r>
    <x v="0"/>
    <x v="0"/>
    <x v="11"/>
    <x v="41"/>
    <x v="0"/>
    <x v="0"/>
    <x v="0"/>
    <x v="0"/>
    <x v="0"/>
    <x v="15"/>
    <x v="6"/>
    <n v="1378"/>
    <n v="1449"/>
    <n v="42736"/>
    <n v="18703"/>
    <n v="1446"/>
    <m/>
    <n v="21869"/>
    <n v="741"/>
    <n v="29816"/>
    <n v="1682"/>
  </r>
  <r>
    <x v="0"/>
    <x v="0"/>
    <x v="11"/>
    <x v="41"/>
    <x v="0"/>
    <x v="0"/>
    <x v="0"/>
    <x v="0"/>
    <x v="0"/>
    <x v="15"/>
    <x v="7"/>
    <n v="1382"/>
    <n v="1449"/>
    <n v="42843"/>
    <n v="18004"/>
    <n v="1308"/>
    <m/>
    <n v="20928"/>
    <n v="526"/>
    <n v="28889"/>
    <n v="1532"/>
  </r>
  <r>
    <x v="0"/>
    <x v="0"/>
    <x v="11"/>
    <x v="41"/>
    <x v="0"/>
    <x v="0"/>
    <x v="0"/>
    <x v="0"/>
    <x v="0"/>
    <x v="15"/>
    <x v="8"/>
    <n v="1482"/>
    <n v="1553"/>
    <n v="44488"/>
    <n v="16737"/>
    <n v="1186"/>
    <m/>
    <n v="19891"/>
    <n v="492"/>
    <n v="26611"/>
    <n v="1392"/>
  </r>
  <r>
    <x v="0"/>
    <x v="0"/>
    <x v="11"/>
    <x v="41"/>
    <x v="0"/>
    <x v="0"/>
    <x v="0"/>
    <x v="0"/>
    <x v="0"/>
    <x v="15"/>
    <x v="9"/>
    <n v="1483"/>
    <n v="1553"/>
    <n v="45979"/>
    <n v="17747"/>
    <n v="1375"/>
    <m/>
    <n v="19874"/>
    <n v="614"/>
    <n v="26664"/>
    <n v="1628"/>
  </r>
  <r>
    <x v="0"/>
    <x v="0"/>
    <x v="11"/>
    <x v="41"/>
    <x v="0"/>
    <x v="0"/>
    <x v="0"/>
    <x v="0"/>
    <x v="0"/>
    <x v="15"/>
    <x v="10"/>
    <n v="1746"/>
    <n v="1822"/>
    <n v="52414"/>
    <n v="21680"/>
    <n v="1031"/>
    <m/>
    <n v="26746"/>
    <n v="508"/>
    <n v="34903"/>
    <n v="1205"/>
  </r>
  <r>
    <x v="0"/>
    <x v="0"/>
    <x v="11"/>
    <x v="41"/>
    <x v="0"/>
    <x v="0"/>
    <x v="0"/>
    <x v="0"/>
    <x v="0"/>
    <x v="15"/>
    <x v="11"/>
    <n v="1762"/>
    <n v="1822"/>
    <n v="54634"/>
    <n v="19400"/>
    <n v="1112"/>
    <m/>
    <n v="24483"/>
    <n v="628"/>
    <n v="31439"/>
    <n v="1344"/>
  </r>
  <r>
    <x v="0"/>
    <x v="0"/>
    <x v="11"/>
    <x v="41"/>
    <x v="0"/>
    <x v="0"/>
    <x v="0"/>
    <x v="0"/>
    <x v="0"/>
    <x v="16"/>
    <x v="0"/>
    <n v="1791"/>
    <n v="1822"/>
    <n v="55564"/>
    <n v="18053"/>
    <n v="1197"/>
    <m/>
    <n v="21836"/>
    <n v="619"/>
    <n v="27629"/>
    <n v="1452"/>
  </r>
  <r>
    <x v="0"/>
    <x v="0"/>
    <x v="11"/>
    <x v="41"/>
    <x v="0"/>
    <x v="0"/>
    <x v="0"/>
    <x v="0"/>
    <x v="0"/>
    <x v="16"/>
    <x v="1"/>
    <n v="1785"/>
    <n v="1822"/>
    <n v="51811"/>
    <n v="19783"/>
    <n v="1524"/>
    <m/>
    <n v="22113"/>
    <n v="937"/>
    <n v="30015"/>
    <n v="1874"/>
  </r>
  <r>
    <x v="0"/>
    <x v="0"/>
    <x v="11"/>
    <x v="41"/>
    <x v="0"/>
    <x v="0"/>
    <x v="0"/>
    <x v="0"/>
    <x v="0"/>
    <x v="16"/>
    <x v="2"/>
    <n v="1795"/>
    <n v="1822"/>
    <n v="55692"/>
    <n v="21274"/>
    <n v="1300"/>
    <m/>
    <n v="23790"/>
    <n v="720"/>
    <n v="33136"/>
    <n v="1530"/>
  </r>
  <r>
    <x v="0"/>
    <x v="0"/>
    <x v="11"/>
    <x v="41"/>
    <x v="0"/>
    <x v="0"/>
    <x v="0"/>
    <x v="0"/>
    <x v="0"/>
    <x v="16"/>
    <x v="3"/>
    <n v="1689"/>
    <n v="1719"/>
    <n v="50678"/>
    <n v="20284"/>
    <n v="1630"/>
    <m/>
    <n v="21390"/>
    <n v="882"/>
    <n v="30734"/>
    <n v="1936"/>
  </r>
  <r>
    <x v="0"/>
    <x v="0"/>
    <x v="11"/>
    <x v="41"/>
    <x v="0"/>
    <x v="0"/>
    <x v="0"/>
    <x v="0"/>
    <x v="0"/>
    <x v="16"/>
    <x v="4"/>
    <n v="1759"/>
    <n v="1789"/>
    <n v="54538"/>
    <n v="21807"/>
    <n v="1259"/>
    <m/>
    <n v="24695"/>
    <n v="652"/>
    <n v="33398"/>
    <n v="1429"/>
  </r>
  <r>
    <x v="0"/>
    <x v="0"/>
    <x v="11"/>
    <x v="41"/>
    <x v="0"/>
    <x v="0"/>
    <x v="0"/>
    <x v="0"/>
    <x v="0"/>
    <x v="16"/>
    <x v="5"/>
    <n v="1776"/>
    <n v="1789"/>
    <n v="53294"/>
    <n v="19076"/>
    <n v="1041"/>
    <m/>
    <n v="21857"/>
    <n v="468"/>
    <n v="29046"/>
    <n v="1131"/>
  </r>
  <r>
    <x v="0"/>
    <x v="0"/>
    <x v="11"/>
    <x v="41"/>
    <x v="0"/>
    <x v="0"/>
    <x v="0"/>
    <x v="0"/>
    <x v="0"/>
    <x v="16"/>
    <x v="6"/>
    <n v="1765"/>
    <n v="1789"/>
    <n v="54741"/>
    <n v="22746"/>
    <n v="905"/>
    <m/>
    <n v="25569"/>
    <n v="466"/>
    <n v="35266"/>
    <n v="997"/>
  </r>
  <r>
    <x v="0"/>
    <x v="0"/>
    <x v="11"/>
    <x v="41"/>
    <x v="0"/>
    <x v="0"/>
    <x v="0"/>
    <x v="0"/>
    <x v="0"/>
    <x v="16"/>
    <x v="7"/>
    <n v="1779"/>
    <n v="1789"/>
    <n v="55158"/>
    <n v="20639"/>
    <n v="855"/>
    <m/>
    <n v="22401"/>
    <n v="464"/>
    <n v="31975"/>
    <n v="952"/>
  </r>
  <r>
    <x v="0"/>
    <x v="0"/>
    <x v="11"/>
    <x v="41"/>
    <x v="0"/>
    <x v="0"/>
    <x v="0"/>
    <x v="0"/>
    <x v="0"/>
    <x v="16"/>
    <x v="8"/>
    <n v="1767"/>
    <n v="1789"/>
    <n v="53018"/>
    <n v="20955"/>
    <n v="950"/>
    <m/>
    <n v="21987"/>
    <n v="389"/>
    <n v="32038"/>
    <n v="1003"/>
  </r>
  <r>
    <x v="0"/>
    <x v="0"/>
    <x v="11"/>
    <x v="41"/>
    <x v="0"/>
    <x v="0"/>
    <x v="0"/>
    <x v="0"/>
    <x v="0"/>
    <x v="16"/>
    <x v="9"/>
    <n v="1748"/>
    <n v="1789"/>
    <n v="54199"/>
    <n v="22884"/>
    <n v="900"/>
    <m/>
    <n v="23325"/>
    <n v="397"/>
    <n v="34603"/>
    <n v="942"/>
  </r>
  <r>
    <x v="0"/>
    <x v="0"/>
    <x v="11"/>
    <x v="41"/>
    <x v="0"/>
    <x v="0"/>
    <x v="0"/>
    <x v="0"/>
    <x v="0"/>
    <x v="16"/>
    <x v="10"/>
    <n v="1921"/>
    <n v="1939"/>
    <n v="57652"/>
    <n v="26368"/>
    <n v="1119"/>
    <m/>
    <n v="25880"/>
    <n v="461"/>
    <n v="41149"/>
    <n v="1178"/>
  </r>
  <r>
    <x v="0"/>
    <x v="0"/>
    <x v="11"/>
    <x v="41"/>
    <x v="0"/>
    <x v="0"/>
    <x v="0"/>
    <x v="0"/>
    <x v="0"/>
    <x v="16"/>
    <x v="11"/>
    <n v="1925"/>
    <n v="1939"/>
    <n v="59697"/>
    <n v="18511"/>
    <n v="797"/>
    <m/>
    <n v="20631"/>
    <n v="324"/>
    <n v="28156"/>
    <n v="868"/>
  </r>
  <r>
    <x v="0"/>
    <x v="0"/>
    <x v="11"/>
    <x v="41"/>
    <x v="0"/>
    <x v="0"/>
    <x v="0"/>
    <x v="0"/>
    <x v="0"/>
    <x v="17"/>
    <x v="0"/>
    <n v="1912"/>
    <n v="1939"/>
    <n v="59287"/>
    <n v="17574"/>
    <n v="954"/>
    <m/>
    <n v="19294"/>
    <n v="416"/>
    <n v="26433"/>
    <n v="1061"/>
  </r>
  <r>
    <x v="0"/>
    <x v="0"/>
    <x v="11"/>
    <x v="41"/>
    <x v="0"/>
    <x v="0"/>
    <x v="0"/>
    <x v="0"/>
    <x v="0"/>
    <x v="17"/>
    <x v="1"/>
    <n v="1880"/>
    <n v="1939"/>
    <n v="52666"/>
    <n v="16117"/>
    <n v="2013"/>
    <m/>
    <n v="17035"/>
    <n v="868"/>
    <n v="24069"/>
    <n v="2254"/>
  </r>
  <r>
    <x v="0"/>
    <x v="0"/>
    <x v="11"/>
    <x v="41"/>
    <x v="0"/>
    <x v="0"/>
    <x v="0"/>
    <x v="0"/>
    <x v="0"/>
    <x v="17"/>
    <x v="2"/>
    <n v="1871"/>
    <n v="1939"/>
    <n v="58023"/>
    <n v="19163"/>
    <n v="693"/>
    <m/>
    <n v="19727"/>
    <n v="365"/>
    <n v="28754"/>
    <n v="754"/>
  </r>
  <r>
    <x v="0"/>
    <x v="0"/>
    <x v="11"/>
    <x v="41"/>
    <x v="0"/>
    <x v="0"/>
    <x v="0"/>
    <x v="0"/>
    <x v="0"/>
    <x v="17"/>
    <x v="3"/>
    <n v="1874"/>
    <n v="1939"/>
    <n v="56236"/>
    <n v="18035"/>
    <n v="513"/>
    <m/>
    <n v="19674"/>
    <n v="217"/>
    <n v="28162"/>
    <n v="562"/>
  </r>
  <r>
    <x v="0"/>
    <x v="0"/>
    <x v="11"/>
    <x v="41"/>
    <x v="0"/>
    <x v="0"/>
    <x v="0"/>
    <x v="0"/>
    <x v="0"/>
    <x v="17"/>
    <x v="4"/>
    <n v="1834"/>
    <n v="1899"/>
    <n v="56881"/>
    <n v="16004"/>
    <n v="415"/>
    <m/>
    <n v="17812"/>
    <n v="196"/>
    <n v="24332"/>
    <n v="450"/>
  </r>
  <r>
    <x v="0"/>
    <x v="0"/>
    <x v="11"/>
    <x v="41"/>
    <x v="0"/>
    <x v="0"/>
    <x v="0"/>
    <x v="0"/>
    <x v="0"/>
    <x v="17"/>
    <x v="5"/>
    <n v="1881"/>
    <n v="1939"/>
    <n v="56453"/>
    <n v="18396"/>
    <n v="684"/>
    <m/>
    <n v="19210"/>
    <n v="314"/>
    <n v="27648"/>
    <n v="739"/>
  </r>
  <r>
    <x v="0"/>
    <x v="0"/>
    <x v="11"/>
    <x v="41"/>
    <x v="0"/>
    <x v="0"/>
    <x v="0"/>
    <x v="0"/>
    <x v="0"/>
    <x v="17"/>
    <x v="6"/>
    <n v="1874"/>
    <n v="1939"/>
    <n v="58120"/>
    <n v="18437"/>
    <n v="1872"/>
    <m/>
    <n v="20615"/>
    <n v="999"/>
    <n v="28862"/>
    <n v="2039"/>
  </r>
  <r>
    <x v="0"/>
    <x v="0"/>
    <x v="11"/>
    <x v="41"/>
    <x v="0"/>
    <x v="0"/>
    <x v="0"/>
    <x v="0"/>
    <x v="0"/>
    <x v="17"/>
    <x v="7"/>
    <n v="1883"/>
    <n v="1939"/>
    <n v="58382"/>
    <n v="17513"/>
    <n v="1753"/>
    <m/>
    <n v="20160"/>
    <n v="977"/>
    <n v="28145"/>
    <n v="1895"/>
  </r>
  <r>
    <x v="0"/>
    <x v="0"/>
    <x v="11"/>
    <x v="41"/>
    <x v="0"/>
    <x v="0"/>
    <x v="0"/>
    <x v="0"/>
    <x v="0"/>
    <x v="17"/>
    <x v="8"/>
    <n v="1890"/>
    <n v="1939"/>
    <n v="56719"/>
    <n v="16084"/>
    <n v="2328"/>
    <m/>
    <n v="17605"/>
    <n v="1008"/>
    <n v="24135"/>
    <n v="2547"/>
  </r>
  <r>
    <x v="0"/>
    <x v="0"/>
    <x v="11"/>
    <x v="41"/>
    <x v="0"/>
    <x v="0"/>
    <x v="0"/>
    <x v="0"/>
    <x v="0"/>
    <x v="17"/>
    <x v="9"/>
    <n v="1893"/>
    <n v="1939"/>
    <n v="58677"/>
    <n v="17767"/>
    <n v="2183"/>
    <m/>
    <n v="19506"/>
    <n v="1000"/>
    <n v="27032"/>
    <n v="2359"/>
  </r>
  <r>
    <x v="0"/>
    <x v="0"/>
    <x v="11"/>
    <x v="41"/>
    <x v="0"/>
    <x v="0"/>
    <x v="0"/>
    <x v="0"/>
    <x v="0"/>
    <x v="17"/>
    <x v="10"/>
    <n v="1894"/>
    <n v="1939"/>
    <n v="56834"/>
    <n v="17874"/>
    <n v="1958"/>
    <m/>
    <n v="19894"/>
    <n v="1107"/>
    <n v="27321"/>
    <n v="2191"/>
  </r>
  <r>
    <x v="0"/>
    <x v="0"/>
    <x v="11"/>
    <x v="41"/>
    <x v="0"/>
    <x v="0"/>
    <x v="0"/>
    <x v="0"/>
    <x v="0"/>
    <x v="17"/>
    <x v="11"/>
    <n v="1891"/>
    <n v="1939"/>
    <n v="58617"/>
    <n v="18175"/>
    <n v="1609"/>
    <m/>
    <n v="21988"/>
    <n v="647"/>
    <n v="28875"/>
    <n v="1746"/>
  </r>
  <r>
    <x v="0"/>
    <x v="0"/>
    <x v="11"/>
    <x v="41"/>
    <x v="0"/>
    <x v="0"/>
    <x v="0"/>
    <x v="0"/>
    <x v="0"/>
    <x v="18"/>
    <x v="0"/>
    <n v="1885"/>
    <n v="1939"/>
    <n v="58412"/>
    <n v="16156"/>
    <n v="684"/>
    <m/>
    <n v="18840"/>
    <n v="364"/>
    <n v="30975"/>
    <n v="769"/>
  </r>
  <r>
    <x v="0"/>
    <x v="0"/>
    <x v="11"/>
    <x v="41"/>
    <x v="0"/>
    <x v="0"/>
    <x v="0"/>
    <x v="0"/>
    <x v="0"/>
    <x v="18"/>
    <x v="1"/>
    <n v="1874"/>
    <n v="1939"/>
    <n v="52465"/>
    <n v="16786"/>
    <n v="910"/>
    <m/>
    <n v="17916"/>
    <n v="378"/>
    <n v="27087"/>
    <n v="966"/>
  </r>
  <r>
    <x v="0"/>
    <x v="0"/>
    <x v="11"/>
    <x v="41"/>
    <x v="0"/>
    <x v="0"/>
    <x v="0"/>
    <x v="0"/>
    <x v="0"/>
    <x v="18"/>
    <x v="2"/>
    <n v="1891"/>
    <n v="1939"/>
    <n v="58608"/>
    <n v="21176"/>
    <n v="1091"/>
    <m/>
    <n v="22026"/>
    <n v="472"/>
    <n v="32149"/>
    <n v="1144"/>
  </r>
  <r>
    <x v="0"/>
    <x v="0"/>
    <x v="11"/>
    <x v="41"/>
    <x v="0"/>
    <x v="0"/>
    <x v="0"/>
    <x v="0"/>
    <x v="0"/>
    <x v="18"/>
    <x v="3"/>
    <n v="1891"/>
    <n v="1939"/>
    <n v="56732"/>
    <n v="19169"/>
    <n v="537"/>
    <m/>
    <n v="21390"/>
    <n v="363"/>
    <n v="29438"/>
    <n v="666"/>
  </r>
  <r>
    <x v="0"/>
    <x v="0"/>
    <x v="11"/>
    <x v="41"/>
    <x v="0"/>
    <x v="0"/>
    <x v="0"/>
    <x v="0"/>
    <x v="0"/>
    <x v="18"/>
    <x v="4"/>
    <n v="1892"/>
    <n v="1939"/>
    <n v="58649"/>
    <n v="21182"/>
    <n v="1282"/>
    <m/>
    <n v="23874"/>
    <n v="425"/>
    <n v="33423"/>
    <n v="1402"/>
  </r>
  <r>
    <x v="0"/>
    <x v="0"/>
    <x v="11"/>
    <x v="41"/>
    <x v="0"/>
    <x v="0"/>
    <x v="0"/>
    <x v="0"/>
    <x v="0"/>
    <x v="18"/>
    <x v="5"/>
    <n v="1887"/>
    <n v="1939"/>
    <n v="56606"/>
    <n v="18130"/>
    <n v="1631"/>
    <m/>
    <n v="19790"/>
    <n v="1741"/>
    <n v="27504"/>
    <n v="2377"/>
  </r>
  <r>
    <x v="0"/>
    <x v="0"/>
    <x v="11"/>
    <x v="41"/>
    <x v="0"/>
    <x v="0"/>
    <x v="0"/>
    <x v="0"/>
    <x v="0"/>
    <x v="18"/>
    <x v="6"/>
    <n v="1893"/>
    <n v="1939"/>
    <n v="58687"/>
    <n v="20913"/>
    <n v="1878"/>
    <m/>
    <n v="23421"/>
    <n v="2099"/>
    <n v="33563"/>
    <n v="2814"/>
  </r>
  <r>
    <x v="0"/>
    <x v="0"/>
    <x v="11"/>
    <x v="41"/>
    <x v="0"/>
    <x v="0"/>
    <x v="0"/>
    <x v="0"/>
    <x v="0"/>
    <x v="18"/>
    <x v="7"/>
    <n v="1875"/>
    <n v="1939"/>
    <n v="58134"/>
    <n v="21249"/>
    <n v="577"/>
    <m/>
    <n v="23069"/>
    <n v="312"/>
    <n v="32468"/>
    <n v="617"/>
  </r>
  <r>
    <x v="0"/>
    <x v="0"/>
    <x v="11"/>
    <x v="41"/>
    <x v="0"/>
    <x v="0"/>
    <x v="0"/>
    <x v="0"/>
    <x v="0"/>
    <x v="18"/>
    <x v="8"/>
    <n v="1873"/>
    <n v="1939"/>
    <n v="56178"/>
    <n v="20875"/>
    <n v="936"/>
    <m/>
    <n v="21572"/>
    <n v="551"/>
    <n v="31338"/>
    <n v="1011"/>
  </r>
  <r>
    <x v="0"/>
    <x v="0"/>
    <x v="11"/>
    <x v="41"/>
    <x v="0"/>
    <x v="0"/>
    <x v="0"/>
    <x v="0"/>
    <x v="0"/>
    <x v="18"/>
    <x v="9"/>
    <n v="1879"/>
    <n v="1939"/>
    <n v="58248"/>
    <n v="22323"/>
    <n v="938"/>
    <m/>
    <n v="22985"/>
    <n v="608"/>
    <n v="33528"/>
    <n v="1009"/>
  </r>
  <r>
    <x v="0"/>
    <x v="0"/>
    <x v="11"/>
    <x v="41"/>
    <x v="0"/>
    <x v="0"/>
    <x v="0"/>
    <x v="0"/>
    <x v="0"/>
    <x v="18"/>
    <x v="10"/>
    <n v="1891"/>
    <n v="1939"/>
    <n v="56722"/>
    <n v="21604"/>
    <n v="769"/>
    <m/>
    <n v="23968"/>
    <n v="485"/>
    <n v="33468"/>
    <n v="833"/>
  </r>
  <r>
    <x v="0"/>
    <x v="0"/>
    <x v="11"/>
    <x v="41"/>
    <x v="0"/>
    <x v="0"/>
    <x v="0"/>
    <x v="0"/>
    <x v="0"/>
    <x v="18"/>
    <x v="11"/>
    <n v="1889"/>
    <n v="1939"/>
    <n v="58563"/>
    <n v="18714"/>
    <n v="485"/>
    <m/>
    <n v="21974"/>
    <n v="296"/>
    <n v="29980"/>
    <n v="538"/>
  </r>
  <r>
    <x v="0"/>
    <x v="0"/>
    <x v="11"/>
    <x v="41"/>
    <x v="0"/>
    <x v="0"/>
    <x v="0"/>
    <x v="0"/>
    <x v="0"/>
    <x v="19"/>
    <x v="0"/>
    <n v="1889"/>
    <n v="1939"/>
    <n v="58561"/>
    <n v="17135"/>
    <n v="572"/>
    <m/>
    <n v="19145"/>
    <n v="318"/>
    <n v="25956"/>
    <n v="620"/>
  </r>
  <r>
    <x v="0"/>
    <x v="0"/>
    <x v="11"/>
    <x v="41"/>
    <x v="0"/>
    <x v="0"/>
    <x v="0"/>
    <x v="0"/>
    <x v="0"/>
    <x v="19"/>
    <x v="1"/>
    <n v="1890"/>
    <n v="1939"/>
    <n v="52914"/>
    <n v="18058"/>
    <n v="562"/>
    <m/>
    <n v="19337"/>
    <n v="324"/>
    <n v="26673"/>
    <n v="585"/>
  </r>
  <r>
    <x v="0"/>
    <x v="0"/>
    <x v="11"/>
    <x v="41"/>
    <x v="0"/>
    <x v="0"/>
    <x v="0"/>
    <x v="0"/>
    <x v="0"/>
    <x v="19"/>
    <x v="2"/>
    <n v="1896"/>
    <n v="1939"/>
    <n v="58774"/>
    <n v="21909"/>
    <n v="713"/>
    <m/>
    <n v="24065"/>
    <n v="428"/>
    <n v="33544"/>
    <n v="766"/>
  </r>
  <r>
    <x v="0"/>
    <x v="0"/>
    <x v="11"/>
    <x v="41"/>
    <x v="0"/>
    <x v="0"/>
    <x v="0"/>
    <x v="0"/>
    <x v="0"/>
    <x v="19"/>
    <x v="3"/>
    <n v="1889"/>
    <n v="1939"/>
    <n v="56671"/>
    <n v="21460"/>
    <n v="574"/>
    <m/>
    <n v="22451"/>
    <n v="305"/>
    <n v="34971"/>
    <n v="638"/>
  </r>
  <r>
    <x v="0"/>
    <x v="0"/>
    <x v="11"/>
    <x v="41"/>
    <x v="0"/>
    <x v="0"/>
    <x v="0"/>
    <x v="0"/>
    <x v="0"/>
    <x v="19"/>
    <x v="4"/>
    <n v="1901"/>
    <n v="1939"/>
    <n v="58943"/>
    <n v="21394"/>
    <n v="563"/>
    <m/>
    <n v="21851"/>
    <n v="297"/>
    <n v="32602"/>
    <n v="615"/>
  </r>
  <r>
    <x v="0"/>
    <x v="0"/>
    <x v="11"/>
    <x v="41"/>
    <x v="0"/>
    <x v="0"/>
    <x v="0"/>
    <x v="0"/>
    <x v="0"/>
    <x v="19"/>
    <x v="5"/>
    <n v="1927"/>
    <n v="1939"/>
    <n v="57800"/>
    <n v="21087"/>
    <n v="508"/>
    <m/>
    <n v="20959"/>
    <n v="291"/>
    <n v="31933"/>
    <n v="566"/>
  </r>
  <r>
    <x v="0"/>
    <x v="0"/>
    <x v="11"/>
    <x v="41"/>
    <x v="0"/>
    <x v="0"/>
    <x v="0"/>
    <x v="0"/>
    <x v="0"/>
    <x v="19"/>
    <x v="6"/>
    <n v="1927"/>
    <n v="1939"/>
    <n v="59737"/>
    <n v="21527"/>
    <n v="423"/>
    <m/>
    <n v="25808"/>
    <n v="237"/>
    <n v="34477"/>
    <n v="485"/>
  </r>
  <r>
    <x v="0"/>
    <x v="0"/>
    <x v="11"/>
    <x v="41"/>
    <x v="0"/>
    <x v="0"/>
    <x v="0"/>
    <x v="0"/>
    <x v="0"/>
    <x v="19"/>
    <x v="7"/>
    <n v="1930"/>
    <n v="1939"/>
    <n v="59837"/>
    <n v="23219"/>
    <n v="441"/>
    <m/>
    <n v="26292"/>
    <n v="267"/>
    <n v="35449"/>
    <n v="484"/>
  </r>
  <r>
    <x v="0"/>
    <x v="0"/>
    <x v="11"/>
    <x v="41"/>
    <x v="0"/>
    <x v="0"/>
    <x v="0"/>
    <x v="0"/>
    <x v="0"/>
    <x v="19"/>
    <x v="8"/>
    <n v="1936"/>
    <n v="1939"/>
    <n v="58070"/>
    <n v="21889"/>
    <n v="494"/>
    <m/>
    <n v="24607"/>
    <n v="266"/>
    <n v="32544"/>
    <n v="547"/>
  </r>
  <r>
    <x v="0"/>
    <x v="0"/>
    <x v="11"/>
    <x v="41"/>
    <x v="0"/>
    <x v="0"/>
    <x v="0"/>
    <x v="0"/>
    <x v="0"/>
    <x v="19"/>
    <x v="9"/>
    <n v="1937"/>
    <n v="1939"/>
    <n v="60047"/>
    <n v="22270"/>
    <n v="539"/>
    <m/>
    <n v="26017"/>
    <n v="283"/>
    <n v="34962"/>
    <n v="722"/>
  </r>
  <r>
    <x v="0"/>
    <x v="0"/>
    <x v="11"/>
    <x v="41"/>
    <x v="0"/>
    <x v="0"/>
    <x v="0"/>
    <x v="0"/>
    <x v="0"/>
    <x v="19"/>
    <x v="10"/>
    <n v="1937"/>
    <n v="1939"/>
    <n v="58110"/>
    <n v="24307"/>
    <n v="558"/>
    <m/>
    <n v="28802"/>
    <n v="299"/>
    <n v="38566"/>
    <n v="676"/>
  </r>
  <r>
    <x v="0"/>
    <x v="0"/>
    <x v="11"/>
    <x v="41"/>
    <x v="0"/>
    <x v="0"/>
    <x v="0"/>
    <x v="0"/>
    <x v="0"/>
    <x v="19"/>
    <x v="11"/>
    <n v="1937"/>
    <n v="1939"/>
    <n v="60047"/>
    <n v="22265"/>
    <n v="637"/>
    <m/>
    <n v="28003"/>
    <n v="273"/>
    <n v="35774"/>
    <n v="724"/>
  </r>
  <r>
    <x v="0"/>
    <x v="0"/>
    <x v="11"/>
    <x v="41"/>
    <x v="0"/>
    <x v="0"/>
    <x v="0"/>
    <x v="0"/>
    <x v="0"/>
    <x v="20"/>
    <x v="0"/>
    <n v="1937"/>
    <n v="1939"/>
    <n v="60047"/>
    <n v="20588"/>
    <n v="631"/>
    <m/>
    <n v="24684"/>
    <n v="384"/>
    <n v="31469"/>
    <n v="670"/>
  </r>
  <r>
    <x v="0"/>
    <x v="0"/>
    <x v="11"/>
    <x v="41"/>
    <x v="0"/>
    <x v="0"/>
    <x v="0"/>
    <x v="0"/>
    <x v="0"/>
    <x v="20"/>
    <x v="1"/>
    <n v="1937"/>
    <n v="1939"/>
    <n v="56163"/>
    <n v="22335"/>
    <n v="831"/>
    <m/>
    <n v="23414"/>
    <n v="553"/>
    <n v="32727"/>
    <n v="897"/>
  </r>
  <r>
    <x v="0"/>
    <x v="0"/>
    <x v="11"/>
    <x v="41"/>
    <x v="0"/>
    <x v="0"/>
    <x v="0"/>
    <x v="0"/>
    <x v="0"/>
    <x v="20"/>
    <x v="2"/>
    <n v="1937"/>
    <n v="1939"/>
    <n v="60047"/>
    <n v="24841"/>
    <n v="731"/>
    <m/>
    <n v="26681"/>
    <n v="450"/>
    <n v="37397"/>
    <n v="780"/>
  </r>
  <r>
    <x v="0"/>
    <x v="0"/>
    <x v="11"/>
    <x v="41"/>
    <x v="0"/>
    <x v="0"/>
    <x v="0"/>
    <x v="0"/>
    <x v="0"/>
    <x v="20"/>
    <x v="3"/>
    <n v="1937"/>
    <n v="1939"/>
    <n v="58109"/>
    <n v="23798"/>
    <n v="602"/>
    <m/>
    <n v="25284"/>
    <n v="386"/>
    <n v="37537"/>
    <n v="667"/>
  </r>
  <r>
    <x v="0"/>
    <x v="0"/>
    <x v="11"/>
    <x v="41"/>
    <x v="0"/>
    <x v="0"/>
    <x v="0"/>
    <x v="0"/>
    <x v="0"/>
    <x v="20"/>
    <x v="4"/>
    <n v="1934"/>
    <n v="1939"/>
    <n v="59966"/>
    <n v="24040"/>
    <n v="613"/>
    <m/>
    <n v="24969"/>
    <n v="344"/>
    <n v="35820"/>
    <n v="691"/>
  </r>
  <r>
    <x v="0"/>
    <x v="0"/>
    <x v="11"/>
    <x v="41"/>
    <x v="0"/>
    <x v="0"/>
    <x v="0"/>
    <x v="0"/>
    <x v="0"/>
    <x v="20"/>
    <x v="5"/>
    <n v="1937"/>
    <n v="1939"/>
    <n v="58110"/>
    <n v="25026"/>
    <n v="812"/>
    <m/>
    <n v="26786"/>
    <n v="433"/>
    <n v="38756"/>
    <n v="896"/>
  </r>
  <r>
    <x v="0"/>
    <x v="0"/>
    <x v="11"/>
    <x v="41"/>
    <x v="0"/>
    <x v="0"/>
    <x v="0"/>
    <x v="0"/>
    <x v="0"/>
    <x v="20"/>
    <x v="6"/>
    <n v="1918"/>
    <n v="1936"/>
    <n v="59458"/>
    <n v="25723"/>
    <n v="749"/>
    <m/>
    <n v="27785"/>
    <n v="359"/>
    <n v="39081"/>
    <n v="809"/>
  </r>
  <r>
    <x v="0"/>
    <x v="0"/>
    <x v="11"/>
    <x v="41"/>
    <x v="0"/>
    <x v="0"/>
    <x v="0"/>
    <x v="0"/>
    <x v="0"/>
    <x v="20"/>
    <x v="7"/>
    <n v="1918"/>
    <n v="1936"/>
    <n v="59458"/>
    <n v="25184"/>
    <n v="1481"/>
    <m/>
    <n v="28816"/>
    <n v="831"/>
    <n v="39000"/>
    <n v="1814"/>
  </r>
  <r>
    <x v="0"/>
    <x v="0"/>
    <x v="11"/>
    <x v="41"/>
    <x v="0"/>
    <x v="0"/>
    <x v="0"/>
    <x v="0"/>
    <x v="0"/>
    <x v="20"/>
    <x v="8"/>
    <n v="1923"/>
    <n v="1936"/>
    <n v="57684"/>
    <n v="25308"/>
    <n v="1543"/>
    <m/>
    <n v="27963"/>
    <n v="873"/>
    <n v="38365"/>
    <n v="2045"/>
  </r>
  <r>
    <x v="0"/>
    <x v="0"/>
    <x v="11"/>
    <x v="41"/>
    <x v="0"/>
    <x v="0"/>
    <x v="0"/>
    <x v="0"/>
    <x v="0"/>
    <x v="20"/>
    <x v="9"/>
    <n v="1934"/>
    <n v="1936"/>
    <n v="59954"/>
    <n v="28137"/>
    <n v="1423"/>
    <m/>
    <n v="31288"/>
    <n v="839"/>
    <n v="42319"/>
    <n v="1915"/>
  </r>
  <r>
    <x v="0"/>
    <x v="0"/>
    <x v="11"/>
    <x v="41"/>
    <x v="0"/>
    <x v="0"/>
    <x v="0"/>
    <x v="0"/>
    <x v="0"/>
    <x v="20"/>
    <x v="10"/>
    <n v="1934"/>
    <n v="1936"/>
    <n v="58020"/>
    <n v="30883"/>
    <n v="1775"/>
    <m/>
    <n v="35991"/>
    <n v="1191"/>
    <n v="47056"/>
    <n v="2316"/>
  </r>
  <r>
    <x v="0"/>
    <x v="0"/>
    <x v="11"/>
    <x v="41"/>
    <x v="0"/>
    <x v="0"/>
    <x v="0"/>
    <x v="0"/>
    <x v="0"/>
    <x v="20"/>
    <x v="11"/>
    <n v="1934"/>
    <n v="1936"/>
    <n v="59954"/>
    <n v="25151"/>
    <n v="1254"/>
    <m/>
    <n v="33270"/>
    <n v="845"/>
    <n v="40687"/>
    <n v="1728"/>
  </r>
  <r>
    <x v="0"/>
    <x v="0"/>
    <x v="11"/>
    <x v="41"/>
    <x v="0"/>
    <x v="0"/>
    <x v="0"/>
    <x v="0"/>
    <x v="0"/>
    <x v="21"/>
    <x v="0"/>
    <n v="1934"/>
    <n v="1936"/>
    <n v="59954"/>
    <n v="24577"/>
    <n v="943"/>
    <m/>
    <n v="28838"/>
    <n v="370"/>
    <n v="36296"/>
    <n v="1028"/>
  </r>
  <r>
    <x v="0"/>
    <x v="0"/>
    <x v="11"/>
    <x v="41"/>
    <x v="0"/>
    <x v="0"/>
    <x v="0"/>
    <x v="0"/>
    <x v="0"/>
    <x v="21"/>
    <x v="1"/>
    <n v="1931"/>
    <n v="1936"/>
    <n v="54099"/>
    <n v="24409"/>
    <n v="1330"/>
    <m/>
    <n v="27965"/>
    <n v="542"/>
    <n v="35148"/>
    <n v="1392"/>
  </r>
  <r>
    <x v="0"/>
    <x v="0"/>
    <x v="11"/>
    <x v="41"/>
    <x v="0"/>
    <x v="0"/>
    <x v="0"/>
    <x v="0"/>
    <x v="0"/>
    <x v="21"/>
    <x v="2"/>
    <n v="1934"/>
    <n v="1936"/>
    <n v="59953"/>
    <n v="27628"/>
    <n v="1396"/>
    <m/>
    <n v="35568"/>
    <n v="580"/>
    <n v="46797"/>
    <n v="1625"/>
  </r>
  <r>
    <x v="0"/>
    <x v="0"/>
    <x v="11"/>
    <x v="41"/>
    <x v="0"/>
    <x v="0"/>
    <x v="0"/>
    <x v="0"/>
    <x v="0"/>
    <x v="21"/>
    <x v="3"/>
    <n v="1934"/>
    <n v="1936"/>
    <n v="58020"/>
    <n v="29029"/>
    <n v="2653"/>
    <m/>
    <n v="32753"/>
    <n v="771"/>
    <n v="44429"/>
    <n v="2744"/>
  </r>
  <r>
    <x v="0"/>
    <x v="0"/>
    <x v="11"/>
    <x v="41"/>
    <x v="0"/>
    <x v="0"/>
    <x v="0"/>
    <x v="0"/>
    <x v="0"/>
    <x v="21"/>
    <x v="4"/>
    <n v="1934"/>
    <n v="1936"/>
    <n v="59954"/>
    <n v="32043"/>
    <n v="3578"/>
    <m/>
    <n v="34219"/>
    <n v="1875"/>
    <n v="49383"/>
    <n v="4211"/>
  </r>
  <r>
    <x v="0"/>
    <x v="0"/>
    <x v="11"/>
    <x v="41"/>
    <x v="0"/>
    <x v="0"/>
    <x v="0"/>
    <x v="0"/>
    <x v="0"/>
    <x v="21"/>
    <x v="5"/>
    <n v="1934"/>
    <n v="1936"/>
    <n v="58020"/>
    <n v="31920"/>
    <n v="4784"/>
    <m/>
    <n v="35391"/>
    <n v="2535"/>
    <n v="49959"/>
    <n v="5864"/>
  </r>
  <r>
    <x v="0"/>
    <x v="0"/>
    <x v="11"/>
    <x v="41"/>
    <x v="0"/>
    <x v="0"/>
    <x v="0"/>
    <x v="0"/>
    <x v="0"/>
    <x v="21"/>
    <x v="6"/>
    <n v="1934"/>
    <n v="1936"/>
    <n v="59954"/>
    <n v="34663"/>
    <n v="4282"/>
    <m/>
    <n v="36206"/>
    <n v="2107"/>
    <n v="53469"/>
    <n v="4864"/>
  </r>
  <r>
    <x v="0"/>
    <x v="0"/>
    <x v="11"/>
    <x v="41"/>
    <x v="0"/>
    <x v="0"/>
    <x v="0"/>
    <x v="0"/>
    <x v="0"/>
    <x v="21"/>
    <x v="7"/>
    <n v="1934"/>
    <n v="1936"/>
    <n v="59954"/>
    <n v="34512"/>
    <n v="2714"/>
    <m/>
    <n v="33566"/>
    <n v="857"/>
    <n v="52910"/>
    <n v="3011"/>
  </r>
  <r>
    <x v="0"/>
    <x v="0"/>
    <x v="11"/>
    <x v="41"/>
    <x v="0"/>
    <x v="0"/>
    <x v="0"/>
    <x v="0"/>
    <x v="0"/>
    <x v="21"/>
    <x v="8"/>
    <n v="1934"/>
    <n v="1936"/>
    <n v="58020"/>
    <n v="33557"/>
    <n v="3180"/>
    <m/>
    <n v="33719"/>
    <n v="573"/>
    <n v="49460"/>
    <n v="3273"/>
  </r>
  <r>
    <x v="0"/>
    <x v="0"/>
    <x v="11"/>
    <x v="41"/>
    <x v="0"/>
    <x v="0"/>
    <x v="0"/>
    <x v="0"/>
    <x v="0"/>
    <x v="21"/>
    <x v="9"/>
    <n v="1929"/>
    <n v="1936"/>
    <n v="59784"/>
    <n v="30989"/>
    <n v="8216"/>
    <m/>
    <n v="30356"/>
    <n v="8175"/>
    <n v="46975"/>
    <n v="10751"/>
  </r>
  <r>
    <x v="0"/>
    <x v="0"/>
    <x v="11"/>
    <x v="41"/>
    <x v="0"/>
    <x v="0"/>
    <x v="0"/>
    <x v="0"/>
    <x v="0"/>
    <x v="21"/>
    <x v="10"/>
    <n v="1935"/>
    <n v="1937"/>
    <n v="58075"/>
    <n v="29103"/>
    <n v="8555"/>
    <m/>
    <n v="28633"/>
    <n v="10821"/>
    <n v="44908"/>
    <n v="12728"/>
  </r>
  <r>
    <x v="0"/>
    <x v="0"/>
    <x v="11"/>
    <x v="41"/>
    <x v="0"/>
    <x v="0"/>
    <x v="0"/>
    <x v="0"/>
    <x v="0"/>
    <x v="21"/>
    <x v="11"/>
    <n v="1946"/>
    <n v="1947"/>
    <n v="60336"/>
    <n v="25047"/>
    <n v="4888"/>
    <m/>
    <n v="26396"/>
    <n v="6118"/>
    <n v="38915"/>
    <n v="7465"/>
  </r>
  <r>
    <x v="0"/>
    <x v="0"/>
    <x v="11"/>
    <x v="41"/>
    <x v="0"/>
    <x v="0"/>
    <x v="0"/>
    <x v="0"/>
    <x v="0"/>
    <x v="22"/>
    <x v="0"/>
    <n v="1946"/>
    <n v="1947"/>
    <n v="60335"/>
    <n v="30018"/>
    <n v="1782"/>
    <m/>
    <n v="35663"/>
    <n v="425"/>
    <n v="44940"/>
    <n v="1887"/>
  </r>
  <r>
    <x v="0"/>
    <x v="0"/>
    <x v="11"/>
    <x v="41"/>
    <x v="0"/>
    <x v="0"/>
    <x v="0"/>
    <x v="0"/>
    <x v="0"/>
    <x v="22"/>
    <x v="1"/>
    <n v="1946"/>
    <n v="1947"/>
    <n v="54492"/>
    <n v="31175"/>
    <n v="2182"/>
    <m/>
    <n v="35821"/>
    <n v="443"/>
    <n v="44614"/>
    <n v="2277"/>
  </r>
  <r>
    <x v="0"/>
    <x v="0"/>
    <x v="11"/>
    <x v="41"/>
    <x v="0"/>
    <x v="0"/>
    <x v="0"/>
    <x v="0"/>
    <x v="0"/>
    <x v="22"/>
    <x v="2"/>
    <n v="1947"/>
    <n v="1947"/>
    <n v="60357"/>
    <n v="33861"/>
    <n v="2484"/>
    <m/>
    <n v="39241"/>
    <n v="542"/>
    <n v="50038"/>
    <n v="2592"/>
  </r>
  <r>
    <x v="0"/>
    <x v="0"/>
    <x v="11"/>
    <x v="41"/>
    <x v="0"/>
    <x v="0"/>
    <x v="0"/>
    <x v="0"/>
    <x v="0"/>
    <x v="22"/>
    <x v="3"/>
    <n v="1945"/>
    <n v="1947"/>
    <n v="58352"/>
    <n v="30456"/>
    <n v="2007"/>
    <m/>
    <n v="39273"/>
    <n v="438"/>
    <n v="48806"/>
    <n v="2082"/>
  </r>
  <r>
    <x v="0"/>
    <x v="0"/>
    <x v="11"/>
    <x v="41"/>
    <x v="0"/>
    <x v="0"/>
    <x v="0"/>
    <x v="0"/>
    <x v="0"/>
    <x v="22"/>
    <x v="4"/>
    <n v="1945"/>
    <n v="1947"/>
    <n v="60295"/>
    <n v="31903"/>
    <n v="1890"/>
    <m/>
    <n v="35172"/>
    <n v="429"/>
    <n v="45892"/>
    <n v="1968"/>
  </r>
  <r>
    <x v="0"/>
    <x v="0"/>
    <x v="11"/>
    <x v="41"/>
    <x v="0"/>
    <x v="0"/>
    <x v="0"/>
    <x v="0"/>
    <x v="0"/>
    <x v="22"/>
    <x v="5"/>
    <n v="1945"/>
    <n v="1947"/>
    <n v="58350"/>
    <n v="33385"/>
    <n v="1817"/>
    <m/>
    <n v="38865"/>
    <n v="417"/>
    <n v="50158"/>
    <n v="1877"/>
  </r>
  <r>
    <x v="0"/>
    <x v="0"/>
    <x v="11"/>
    <x v="41"/>
    <x v="0"/>
    <x v="0"/>
    <x v="0"/>
    <x v="0"/>
    <x v="0"/>
    <x v="22"/>
    <x v="6"/>
    <n v="1943"/>
    <n v="1947"/>
    <n v="60241"/>
    <n v="36695"/>
    <n v="2203"/>
    <m/>
    <n v="44695"/>
    <n v="299"/>
    <n v="57341"/>
    <n v="2327"/>
  </r>
  <r>
    <x v="0"/>
    <x v="0"/>
    <x v="11"/>
    <x v="41"/>
    <x v="0"/>
    <x v="0"/>
    <x v="0"/>
    <x v="0"/>
    <x v="0"/>
    <x v="22"/>
    <x v="7"/>
    <n v="1945"/>
    <n v="1947"/>
    <n v="60295"/>
    <n v="33308"/>
    <n v="2068"/>
    <m/>
    <n v="39057"/>
    <n v="548"/>
    <n v="50509"/>
    <n v="2160"/>
  </r>
  <r>
    <x v="0"/>
    <x v="0"/>
    <x v="11"/>
    <x v="41"/>
    <x v="0"/>
    <x v="0"/>
    <x v="0"/>
    <x v="0"/>
    <x v="0"/>
    <x v="22"/>
    <x v="8"/>
    <n v="1945"/>
    <n v="1947"/>
    <n v="58350"/>
    <n v="32666"/>
    <n v="2620"/>
    <m/>
    <n v="34014"/>
    <n v="863"/>
    <n v="46157"/>
    <n v="2698"/>
  </r>
  <r>
    <x v="0"/>
    <x v="0"/>
    <x v="11"/>
    <x v="41"/>
    <x v="0"/>
    <x v="0"/>
    <x v="0"/>
    <x v="0"/>
    <x v="0"/>
    <x v="22"/>
    <x v="9"/>
    <n v="1945"/>
    <n v="1947"/>
    <n v="60295"/>
    <n v="36434"/>
    <n v="2920"/>
    <m/>
    <n v="39879"/>
    <n v="1080"/>
    <n v="50769"/>
    <n v="3008"/>
  </r>
  <r>
    <x v="0"/>
    <x v="0"/>
    <x v="11"/>
    <x v="41"/>
    <x v="0"/>
    <x v="0"/>
    <x v="0"/>
    <x v="0"/>
    <x v="0"/>
    <x v="22"/>
    <x v="10"/>
    <n v="1945"/>
    <n v="1947"/>
    <n v="58350"/>
    <n v="35523"/>
    <n v="2032"/>
    <m/>
    <n v="41521"/>
    <n v="690"/>
    <n v="52932"/>
    <n v="2102"/>
  </r>
  <r>
    <x v="0"/>
    <x v="0"/>
    <x v="11"/>
    <x v="41"/>
    <x v="0"/>
    <x v="0"/>
    <x v="0"/>
    <x v="0"/>
    <x v="0"/>
    <x v="22"/>
    <x v="11"/>
    <n v="2063"/>
    <n v="2067"/>
    <n v="63959"/>
    <n v="30429"/>
    <n v="1573"/>
    <m/>
    <n v="35766"/>
    <n v="349"/>
    <n v="44881"/>
    <n v="1679"/>
  </r>
  <r>
    <x v="0"/>
    <x v="0"/>
    <x v="11"/>
    <x v="41"/>
    <x v="0"/>
    <x v="0"/>
    <x v="0"/>
    <x v="0"/>
    <x v="0"/>
    <x v="23"/>
    <x v="0"/>
    <n v="2065"/>
    <n v="2067"/>
    <n v="64015"/>
    <n v="28278"/>
    <n v="2290"/>
    <m/>
    <n v="31282"/>
    <n v="542"/>
    <n v="41287"/>
    <n v="2425"/>
  </r>
  <r>
    <x v="0"/>
    <x v="0"/>
    <x v="11"/>
    <x v="41"/>
    <x v="0"/>
    <x v="0"/>
    <x v="0"/>
    <x v="0"/>
    <x v="0"/>
    <x v="23"/>
    <x v="1"/>
    <n v="2065"/>
    <n v="2067"/>
    <n v="57820"/>
    <n v="29850"/>
    <n v="2376"/>
    <m/>
    <n v="30341"/>
    <n v="461"/>
    <n v="42077"/>
    <n v="2495"/>
  </r>
  <r>
    <x v="0"/>
    <x v="0"/>
    <x v="11"/>
    <x v="41"/>
    <x v="0"/>
    <x v="0"/>
    <x v="0"/>
    <x v="0"/>
    <x v="0"/>
    <x v="23"/>
    <x v="2"/>
    <n v="2063.5806451612898"/>
    <n v="2067"/>
    <n v="63971"/>
    <n v="32101"/>
    <n v="2678"/>
    <m/>
    <n v="35722"/>
    <n v="576"/>
    <n v="46401"/>
    <n v="2909"/>
  </r>
  <r>
    <x v="0"/>
    <x v="0"/>
    <x v="11"/>
    <x v="41"/>
    <x v="0"/>
    <x v="0"/>
    <x v="0"/>
    <x v="0"/>
    <x v="0"/>
    <x v="23"/>
    <x v="3"/>
    <n v="2065"/>
    <n v="2067"/>
    <n v="61950"/>
    <n v="29467"/>
    <n v="3360"/>
    <m/>
    <n v="38162"/>
    <n v="882"/>
    <n v="47482"/>
    <n v="3919"/>
  </r>
  <r>
    <x v="0"/>
    <x v="0"/>
    <x v="11"/>
    <x v="41"/>
    <x v="0"/>
    <x v="0"/>
    <x v="0"/>
    <x v="0"/>
    <x v="0"/>
    <x v="23"/>
    <x v="4"/>
    <n v="2065"/>
    <n v="2067"/>
    <n v="64015"/>
    <n v="30536"/>
    <n v="4752"/>
    <m/>
    <n v="38137"/>
    <n v="1530"/>
    <n v="48421"/>
    <n v="6781"/>
  </r>
  <r>
    <x v="0"/>
    <x v="0"/>
    <x v="11"/>
    <x v="41"/>
    <x v="0"/>
    <x v="0"/>
    <x v="0"/>
    <x v="0"/>
    <x v="0"/>
    <x v="23"/>
    <x v="5"/>
    <n v="2064.7333333333299"/>
    <n v="2067"/>
    <n v="61942"/>
    <n v="29753"/>
    <n v="4685"/>
    <m/>
    <n v="38443"/>
    <n v="1223"/>
    <n v="48395"/>
    <n v="6340"/>
  </r>
  <r>
    <x v="0"/>
    <x v="0"/>
    <x v="11"/>
    <x v="41"/>
    <x v="0"/>
    <x v="0"/>
    <x v="0"/>
    <x v="0"/>
    <x v="0"/>
    <x v="23"/>
    <x v="6"/>
    <n v="2062.83870967742"/>
    <n v="2067"/>
    <n v="63948"/>
    <n v="29717"/>
    <n v="3845"/>
    <m/>
    <n v="37102"/>
    <n v="1267"/>
    <n v="47583"/>
    <n v="4969"/>
  </r>
  <r>
    <x v="0"/>
    <x v="0"/>
    <x v="11"/>
    <x v="41"/>
    <x v="0"/>
    <x v="0"/>
    <x v="0"/>
    <x v="0"/>
    <x v="0"/>
    <x v="23"/>
    <x v="7"/>
    <n v="2065"/>
    <n v="2067"/>
    <n v="64015"/>
    <n v="27773"/>
    <n v="2527"/>
    <m/>
    <n v="33750"/>
    <n v="1172"/>
    <n v="45006"/>
    <n v="3406"/>
  </r>
  <r>
    <x v="0"/>
    <x v="0"/>
    <x v="11"/>
    <x v="41"/>
    <x v="0"/>
    <x v="0"/>
    <x v="0"/>
    <x v="0"/>
    <x v="0"/>
    <x v="23"/>
    <x v="8"/>
    <n v="2064"/>
    <n v="2067"/>
    <n v="61920"/>
    <n v="27011"/>
    <n v="2939"/>
    <m/>
    <n v="33175"/>
    <n v="1576"/>
    <n v="43828"/>
    <n v="4356"/>
  </r>
  <r>
    <x v="0"/>
    <x v="0"/>
    <x v="11"/>
    <x v="41"/>
    <x v="0"/>
    <x v="0"/>
    <x v="0"/>
    <x v="0"/>
    <x v="0"/>
    <x v="23"/>
    <x v="9"/>
    <n v="2065"/>
    <n v="2067"/>
    <n v="64015"/>
    <n v="28624"/>
    <n v="3568"/>
    <m/>
    <n v="37696"/>
    <n v="959"/>
    <n v="47830"/>
    <n v="4123"/>
  </r>
  <r>
    <x v="0"/>
    <x v="0"/>
    <x v="11"/>
    <x v="41"/>
    <x v="0"/>
    <x v="0"/>
    <x v="0"/>
    <x v="0"/>
    <x v="0"/>
    <x v="23"/>
    <x v="10"/>
    <n v="2061.2333333333299"/>
    <n v="2067"/>
    <n v="61837"/>
    <n v="30680"/>
    <n v="4199"/>
    <m/>
    <n v="39490"/>
    <n v="1662"/>
    <n v="51115"/>
    <n v="5050"/>
  </r>
  <r>
    <x v="0"/>
    <x v="0"/>
    <x v="11"/>
    <x v="41"/>
    <x v="0"/>
    <x v="0"/>
    <x v="0"/>
    <x v="0"/>
    <x v="0"/>
    <x v="23"/>
    <x v="11"/>
    <n v="2063"/>
    <n v="2065"/>
    <n v="63953"/>
    <n v="29789"/>
    <n v="3393"/>
    <m/>
    <n v="42673"/>
    <n v="1440"/>
    <n v="49996"/>
    <n v="3943"/>
  </r>
  <r>
    <x v="0"/>
    <x v="0"/>
    <x v="11"/>
    <x v="41"/>
    <x v="0"/>
    <x v="0"/>
    <x v="0"/>
    <x v="0"/>
    <x v="0"/>
    <x v="24"/>
    <x v="0"/>
    <n v="2063"/>
    <n v="2065"/>
    <n v="63953"/>
    <n v="25682"/>
    <n v="3074"/>
    <m/>
    <n v="35097"/>
    <n v="1467"/>
    <n v="44113"/>
    <n v="3784"/>
  </r>
  <r>
    <x v="0"/>
    <x v="0"/>
    <x v="11"/>
    <x v="41"/>
    <x v="0"/>
    <x v="0"/>
    <x v="0"/>
    <x v="0"/>
    <x v="0"/>
    <x v="24"/>
    <x v="1"/>
    <n v="2063"/>
    <n v="2065"/>
    <n v="59827"/>
    <n v="27239"/>
    <n v="3329"/>
    <m/>
    <n v="33934"/>
    <n v="795"/>
    <n v="42847"/>
    <n v="3602"/>
  </r>
  <r>
    <x v="0"/>
    <x v="0"/>
    <x v="11"/>
    <x v="41"/>
    <x v="0"/>
    <x v="0"/>
    <x v="0"/>
    <x v="0"/>
    <x v="0"/>
    <x v="24"/>
    <x v="2"/>
    <n v="2063"/>
    <n v="2065"/>
    <n v="63953"/>
    <n v="28817"/>
    <n v="2481"/>
    <m/>
    <n v="37845"/>
    <n v="823"/>
    <n v="46793"/>
    <n v="2921"/>
  </r>
  <r>
    <x v="0"/>
    <x v="0"/>
    <x v="11"/>
    <x v="41"/>
    <x v="0"/>
    <x v="0"/>
    <x v="0"/>
    <x v="0"/>
    <x v="0"/>
    <x v="24"/>
    <x v="3"/>
    <n v="2062.2666666666701"/>
    <n v="2065"/>
    <n v="61868"/>
    <n v="27873"/>
    <n v="2146"/>
    <m/>
    <n v="38585"/>
    <n v="1034"/>
    <n v="47082"/>
    <n v="2554"/>
  </r>
  <r>
    <x v="0"/>
    <x v="0"/>
    <x v="11"/>
    <x v="41"/>
    <x v="0"/>
    <x v="0"/>
    <x v="0"/>
    <x v="0"/>
    <x v="0"/>
    <x v="24"/>
    <x v="4"/>
    <n v="2062.6774193548399"/>
    <n v="2065"/>
    <n v="63943"/>
    <n v="27931"/>
    <n v="2245"/>
    <m/>
    <n v="38869"/>
    <n v="716"/>
    <n v="47706"/>
    <n v="2585"/>
  </r>
  <r>
    <x v="0"/>
    <x v="0"/>
    <x v="11"/>
    <x v="41"/>
    <x v="0"/>
    <x v="0"/>
    <x v="0"/>
    <x v="0"/>
    <x v="0"/>
    <x v="24"/>
    <x v="5"/>
    <n v="2063"/>
    <n v="2065"/>
    <n v="61890"/>
    <n v="28380"/>
    <n v="2070"/>
    <m/>
    <n v="37577"/>
    <n v="711"/>
    <n v="47164"/>
    <n v="2415"/>
  </r>
  <r>
    <x v="0"/>
    <x v="0"/>
    <x v="11"/>
    <x v="41"/>
    <x v="0"/>
    <x v="0"/>
    <x v="0"/>
    <x v="0"/>
    <x v="0"/>
    <x v="24"/>
    <x v="6"/>
    <n v="2062.61290322581"/>
    <n v="2065"/>
    <n v="63941"/>
    <n v="30043"/>
    <n v="1660"/>
    <m/>
    <n v="39232"/>
    <n v="861"/>
    <n v="50557"/>
    <n v="1993"/>
  </r>
  <r>
    <x v="0"/>
    <x v="0"/>
    <x v="11"/>
    <x v="41"/>
    <x v="0"/>
    <x v="0"/>
    <x v="0"/>
    <x v="0"/>
    <x v="0"/>
    <x v="24"/>
    <x v="7"/>
    <n v="2117.6451612903202"/>
    <n v="2121"/>
    <n v="65647"/>
    <n v="31084"/>
    <n v="1195"/>
    <m/>
    <n v="43508"/>
    <n v="452"/>
    <n v="54651"/>
    <n v="1399"/>
  </r>
  <r>
    <x v="0"/>
    <x v="0"/>
    <x v="11"/>
    <x v="41"/>
    <x v="0"/>
    <x v="0"/>
    <x v="0"/>
    <x v="0"/>
    <x v="0"/>
    <x v="24"/>
    <x v="8"/>
    <n v="2115.2666666666701"/>
    <n v="2121"/>
    <n v="63458"/>
    <n v="30371"/>
    <n v="1155"/>
    <m/>
    <n v="40407"/>
    <n v="380"/>
    <n v="50458"/>
    <n v="1267"/>
  </r>
  <r>
    <x v="0"/>
    <x v="0"/>
    <x v="11"/>
    <x v="41"/>
    <x v="0"/>
    <x v="0"/>
    <x v="0"/>
    <x v="0"/>
    <x v="0"/>
    <x v="24"/>
    <x v="9"/>
    <n v="2116.4838709677401"/>
    <n v="2121"/>
    <n v="65611"/>
    <n v="32505"/>
    <n v="2918"/>
    <m/>
    <n v="43883"/>
    <n v="2162"/>
    <n v="54129"/>
    <n v="3062"/>
  </r>
  <r>
    <x v="0"/>
    <x v="0"/>
    <x v="11"/>
    <x v="41"/>
    <x v="0"/>
    <x v="0"/>
    <x v="0"/>
    <x v="0"/>
    <x v="0"/>
    <x v="24"/>
    <x v="10"/>
    <n v="2112.5"/>
    <n v="2131"/>
    <n v="63375"/>
    <n v="34486"/>
    <n v="2408"/>
    <m/>
    <n v="44807"/>
    <n v="1477"/>
    <n v="57506"/>
    <n v="2871"/>
  </r>
  <r>
    <x v="0"/>
    <x v="0"/>
    <x v="11"/>
    <x v="41"/>
    <x v="0"/>
    <x v="0"/>
    <x v="0"/>
    <x v="0"/>
    <x v="0"/>
    <x v="24"/>
    <x v="11"/>
    <n v="2126.6774193548399"/>
    <n v="2131"/>
    <n v="65927"/>
    <n v="30403"/>
    <n v="1225"/>
    <m/>
    <n v="42170"/>
    <n v="392"/>
    <n v="52283"/>
    <n v="1287"/>
  </r>
  <r>
    <x v="0"/>
    <x v="0"/>
    <x v="11"/>
    <x v="41"/>
    <x v="0"/>
    <x v="0"/>
    <x v="0"/>
    <x v="0"/>
    <x v="0"/>
    <x v="25"/>
    <x v="0"/>
    <n v="2127.7096774193501"/>
    <n v="2131"/>
    <n v="65959"/>
    <n v="23844"/>
    <n v="1678"/>
    <m/>
    <n v="29628"/>
    <n v="373"/>
    <n v="38668"/>
    <n v="1745"/>
  </r>
  <r>
    <x v="0"/>
    <x v="0"/>
    <x v="11"/>
    <x v="41"/>
    <x v="0"/>
    <x v="0"/>
    <x v="0"/>
    <x v="0"/>
    <x v="0"/>
    <x v="25"/>
    <x v="1"/>
    <n v="2127.3571428571399"/>
    <n v="2131"/>
    <n v="59566"/>
    <n v="23618"/>
    <n v="1922"/>
    <m/>
    <n v="36359"/>
    <n v="264"/>
    <n v="41805"/>
    <n v="2009"/>
  </r>
  <r>
    <x v="0"/>
    <x v="0"/>
    <x v="11"/>
    <x v="41"/>
    <x v="0"/>
    <x v="0"/>
    <x v="0"/>
    <x v="0"/>
    <x v="0"/>
    <x v="25"/>
    <x v="2"/>
    <n v="2124.83870967742"/>
    <n v="2131"/>
    <n v="65870"/>
    <n v="27363"/>
    <n v="2205"/>
    <m/>
    <n v="41325"/>
    <n v="301"/>
    <n v="47442"/>
    <n v="2324"/>
  </r>
  <r>
    <x v="0"/>
    <x v="0"/>
    <x v="11"/>
    <x v="41"/>
    <x v="0"/>
    <x v="0"/>
    <x v="0"/>
    <x v="0"/>
    <x v="0"/>
    <x v="25"/>
    <x v="3"/>
    <n v="2128.5666666666698"/>
    <n v="2131"/>
    <n v="63857"/>
    <n v="25504"/>
    <n v="1755"/>
    <m/>
    <n v="39663"/>
    <n v="378"/>
    <n v="45338"/>
    <n v="1843"/>
  </r>
  <r>
    <x v="0"/>
    <x v="0"/>
    <x v="11"/>
    <x v="41"/>
    <x v="0"/>
    <x v="0"/>
    <x v="0"/>
    <x v="0"/>
    <x v="0"/>
    <x v="25"/>
    <x v="4"/>
    <n v="2073.7096774193501"/>
    <n v="2131"/>
    <n v="64285"/>
    <n v="26053"/>
    <n v="2115"/>
    <m/>
    <n v="39979"/>
    <n v="493"/>
    <n v="45892"/>
    <n v="2251"/>
  </r>
  <r>
    <x v="0"/>
    <x v="0"/>
    <x v="11"/>
    <x v="41"/>
    <x v="0"/>
    <x v="0"/>
    <x v="0"/>
    <x v="0"/>
    <x v="0"/>
    <x v="25"/>
    <x v="5"/>
    <n v="2333.3333333333298"/>
    <n v="2395"/>
    <n v="70000"/>
    <n v="29981"/>
    <n v="2012"/>
    <m/>
    <n v="45726"/>
    <n v="535"/>
    <n v="52765"/>
    <n v="2192"/>
  </r>
  <r>
    <x v="0"/>
    <x v="0"/>
    <x v="11"/>
    <x v="41"/>
    <x v="0"/>
    <x v="0"/>
    <x v="0"/>
    <x v="0"/>
    <x v="0"/>
    <x v="25"/>
    <x v="6"/>
    <n v="2337.3225806451601"/>
    <n v="2395"/>
    <n v="72457"/>
    <n v="30317"/>
    <n v="1494"/>
    <m/>
    <n v="46150"/>
    <n v="426"/>
    <n v="52530"/>
    <n v="1635"/>
  </r>
  <r>
    <x v="0"/>
    <x v="0"/>
    <x v="11"/>
    <x v="41"/>
    <x v="0"/>
    <x v="0"/>
    <x v="0"/>
    <x v="0"/>
    <x v="0"/>
    <x v="25"/>
    <x v="7"/>
    <n v="2335.1935483870998"/>
    <n v="2339"/>
    <n v="72391"/>
    <n v="28400"/>
    <n v="1148"/>
    <m/>
    <n v="42966"/>
    <n v="147"/>
    <n v="47974"/>
    <n v="1148"/>
  </r>
  <r>
    <x v="0"/>
    <x v="0"/>
    <x v="11"/>
    <x v="41"/>
    <x v="0"/>
    <x v="0"/>
    <x v="0"/>
    <x v="0"/>
    <x v="0"/>
    <x v="25"/>
    <x v="8"/>
    <n v="2327.5333333333301"/>
    <n v="2339"/>
    <n v="69826"/>
    <n v="24639"/>
    <n v="1087"/>
    <m/>
    <n v="38851"/>
    <n v="123"/>
    <n v="42842"/>
    <n v="1096"/>
  </r>
  <r>
    <x v="0"/>
    <x v="0"/>
    <x v="11"/>
    <x v="41"/>
    <x v="0"/>
    <x v="0"/>
    <x v="0"/>
    <x v="0"/>
    <x v="0"/>
    <x v="25"/>
    <x v="9"/>
    <n v="2333.9354838709701"/>
    <n v="2339"/>
    <n v="72352"/>
    <n v="27751"/>
    <n v="1337"/>
    <m/>
    <n v="41360"/>
    <n v="175"/>
    <n v="45962"/>
    <n v="1337"/>
  </r>
  <r>
    <x v="0"/>
    <x v="0"/>
    <x v="11"/>
    <x v="41"/>
    <x v="0"/>
    <x v="0"/>
    <x v="0"/>
    <x v="0"/>
    <x v="0"/>
    <x v="25"/>
    <x v="10"/>
    <n v="2336.7333333333299"/>
    <n v="2339"/>
    <n v="70102"/>
    <n v="31994"/>
    <n v="1166"/>
    <m/>
    <n v="49258"/>
    <n v="952"/>
    <n v="54989"/>
    <n v="1362"/>
  </r>
  <r>
    <x v="0"/>
    <x v="0"/>
    <x v="11"/>
    <x v="41"/>
    <x v="0"/>
    <x v="0"/>
    <x v="0"/>
    <x v="0"/>
    <x v="0"/>
    <x v="25"/>
    <x v="11"/>
    <n v="2335.9677419354798"/>
    <n v="2339"/>
    <n v="72415"/>
    <n v="28225"/>
    <n v="773"/>
    <m/>
    <n v="46844"/>
    <n v="671"/>
    <n v="51439"/>
    <n v="878"/>
  </r>
  <r>
    <x v="0"/>
    <x v="0"/>
    <x v="11"/>
    <x v="41"/>
    <x v="0"/>
    <x v="0"/>
    <x v="0"/>
    <x v="0"/>
    <x v="0"/>
    <x v="26"/>
    <x v="0"/>
    <n v="2915.3548387096798"/>
    <n v="2918"/>
    <n v="90376"/>
    <n v="34843"/>
    <n v="1840"/>
    <m/>
    <n v="54609"/>
    <n v="1774"/>
    <n v="60347"/>
    <n v="2153"/>
  </r>
  <r>
    <x v="0"/>
    <x v="0"/>
    <x v="11"/>
    <x v="41"/>
    <x v="0"/>
    <x v="0"/>
    <x v="0"/>
    <x v="0"/>
    <x v="0"/>
    <x v="26"/>
    <x v="1"/>
    <n v="2915.5357142857101"/>
    <n v="2918"/>
    <n v="81635"/>
    <n v="34613"/>
    <n v="1619"/>
    <m/>
    <n v="56990"/>
    <n v="1908"/>
    <n v="62258"/>
    <n v="2060"/>
  </r>
  <r>
    <x v="0"/>
    <x v="0"/>
    <x v="11"/>
    <x v="41"/>
    <x v="0"/>
    <x v="0"/>
    <x v="0"/>
    <x v="0"/>
    <x v="0"/>
    <x v="26"/>
    <x v="2"/>
    <n v="2906.6774193548399"/>
    <n v="2918"/>
    <n v="90107"/>
    <n v="38891"/>
    <n v="2594"/>
    <m/>
    <n v="65710"/>
    <n v="4137"/>
    <n v="70760"/>
    <n v="4155"/>
  </r>
  <r>
    <x v="0"/>
    <x v="0"/>
    <x v="11"/>
    <x v="41"/>
    <x v="0"/>
    <x v="0"/>
    <x v="0"/>
    <x v="0"/>
    <x v="0"/>
    <x v="26"/>
    <x v="3"/>
    <n v="2913.7666666666701"/>
    <n v="2918"/>
    <n v="87413"/>
    <n v="38775"/>
    <n v="2149"/>
    <m/>
    <n v="65259"/>
    <n v="3382"/>
    <n v="69388"/>
    <n v="3389"/>
  </r>
  <r>
    <x v="0"/>
    <x v="0"/>
    <x v="11"/>
    <x v="41"/>
    <x v="0"/>
    <x v="0"/>
    <x v="0"/>
    <x v="0"/>
    <x v="0"/>
    <x v="26"/>
    <x v="4"/>
    <n v="2905.6451612903202"/>
    <n v="2918"/>
    <n v="90075"/>
    <n v="39060"/>
    <n v="1216"/>
    <m/>
    <n v="62073"/>
    <n v="1687"/>
    <n v="67696"/>
    <n v="1701"/>
  </r>
  <r>
    <x v="0"/>
    <x v="0"/>
    <x v="11"/>
    <x v="41"/>
    <x v="0"/>
    <x v="0"/>
    <x v="0"/>
    <x v="0"/>
    <x v="0"/>
    <x v="26"/>
    <x v="5"/>
    <n v="3029.6666666666702"/>
    <n v="3041"/>
    <n v="90890"/>
    <n v="36845"/>
    <n v="1187"/>
    <m/>
    <n v="59325"/>
    <n v="1457"/>
    <n v="64672"/>
    <n v="1482"/>
  </r>
  <r>
    <x v="0"/>
    <x v="0"/>
    <x v="11"/>
    <x v="41"/>
    <x v="0"/>
    <x v="0"/>
    <x v="0"/>
    <x v="0"/>
    <x v="0"/>
    <x v="26"/>
    <x v="6"/>
    <n v="3032.8709677419401"/>
    <n v="3041"/>
    <n v="94019"/>
    <n v="39187"/>
    <n v="1805"/>
    <m/>
    <n v="60434"/>
    <n v="905"/>
    <n v="69189"/>
    <n v="2368"/>
  </r>
  <r>
    <x v="0"/>
    <x v="0"/>
    <x v="11"/>
    <x v="41"/>
    <x v="0"/>
    <x v="0"/>
    <x v="0"/>
    <x v="0"/>
    <x v="0"/>
    <x v="26"/>
    <x v="7"/>
    <n v="3160.9354838709701"/>
    <n v="3167"/>
    <n v="97989"/>
    <n v="36886"/>
    <n v="1860"/>
    <m/>
    <n v="53040"/>
    <n v="693"/>
    <n v="61435"/>
    <n v="2364"/>
  </r>
  <r>
    <x v="0"/>
    <x v="0"/>
    <x v="11"/>
    <x v="41"/>
    <x v="0"/>
    <x v="0"/>
    <x v="0"/>
    <x v="0"/>
    <x v="0"/>
    <x v="26"/>
    <x v="8"/>
    <n v="3089.36666666667"/>
    <n v="3167"/>
    <n v="92681"/>
    <n v="32666"/>
    <n v="4716"/>
    <m/>
    <n v="47115"/>
    <n v="4850"/>
    <n v="54201"/>
    <n v="6864"/>
  </r>
  <r>
    <x v="0"/>
    <x v="0"/>
    <x v="11"/>
    <x v="41"/>
    <x v="0"/>
    <x v="0"/>
    <x v="0"/>
    <x v="0"/>
    <x v="0"/>
    <x v="26"/>
    <x v="9"/>
    <n v="3082.16129032258"/>
    <n v="3167"/>
    <n v="95547"/>
    <n v="34517"/>
    <n v="4899"/>
    <m/>
    <n v="49669"/>
    <n v="1964"/>
    <n v="58658"/>
    <n v="5788"/>
  </r>
  <r>
    <x v="0"/>
    <x v="0"/>
    <x v="11"/>
    <x v="41"/>
    <x v="0"/>
    <x v="0"/>
    <x v="0"/>
    <x v="0"/>
    <x v="0"/>
    <x v="26"/>
    <x v="10"/>
    <n v="3088.2666666666701"/>
    <n v="3167"/>
    <n v="92648"/>
    <n v="37954"/>
    <n v="2727"/>
    <m/>
    <n v="56571"/>
    <n v="1045"/>
    <n v="65787"/>
    <n v="3758"/>
  </r>
  <r>
    <x v="0"/>
    <x v="0"/>
    <x v="11"/>
    <x v="41"/>
    <x v="0"/>
    <x v="0"/>
    <x v="0"/>
    <x v="0"/>
    <x v="0"/>
    <x v="26"/>
    <x v="11"/>
    <n v="3164.8709677419401"/>
    <n v="3167"/>
    <n v="98111"/>
    <n v="33707"/>
    <n v="1660"/>
    <m/>
    <n v="50995"/>
    <n v="1026"/>
    <n v="61714"/>
    <n v="2573"/>
  </r>
  <r>
    <x v="0"/>
    <x v="0"/>
    <x v="11"/>
    <x v="41"/>
    <x v="0"/>
    <x v="0"/>
    <x v="0"/>
    <x v="0"/>
    <x v="0"/>
    <x v="27"/>
    <x v="0"/>
    <n v="3274.5806451612898"/>
    <n v="3289"/>
    <n v="101512"/>
    <n v="29999"/>
    <n v="1473"/>
    <m/>
    <n v="42456"/>
    <n v="614"/>
    <n v="49855"/>
    <n v="1879"/>
  </r>
  <r>
    <x v="0"/>
    <x v="0"/>
    <x v="11"/>
    <x v="41"/>
    <x v="0"/>
    <x v="0"/>
    <x v="0"/>
    <x v="0"/>
    <x v="0"/>
    <x v="27"/>
    <x v="1"/>
    <n v="3283.2142857142899"/>
    <n v="3289"/>
    <n v="91930"/>
    <n v="30822"/>
    <n v="4313"/>
    <m/>
    <n v="48203"/>
    <n v="3335"/>
    <n v="55149"/>
    <n v="5595"/>
  </r>
  <r>
    <x v="0"/>
    <x v="0"/>
    <x v="11"/>
    <x v="41"/>
    <x v="0"/>
    <x v="0"/>
    <x v="0"/>
    <x v="0"/>
    <x v="0"/>
    <x v="27"/>
    <x v="2"/>
    <n v="3247.8709677419401"/>
    <n v="3289"/>
    <n v="100684"/>
    <n v="37996"/>
    <n v="2240"/>
    <m/>
    <n v="53864"/>
    <n v="740"/>
    <n v="63535"/>
    <n v="2851"/>
  </r>
  <r>
    <x v="0"/>
    <x v="0"/>
    <x v="11"/>
    <x v="41"/>
    <x v="0"/>
    <x v="0"/>
    <x v="0"/>
    <x v="0"/>
    <x v="0"/>
    <x v="27"/>
    <x v="3"/>
    <n v="3215.63333333333"/>
    <n v="3289"/>
    <n v="96469"/>
    <n v="35756"/>
    <n v="1641"/>
    <m/>
    <n v="49141"/>
    <n v="779"/>
    <n v="58676"/>
    <n v="2111"/>
  </r>
  <r>
    <x v="0"/>
    <x v="0"/>
    <x v="11"/>
    <x v="41"/>
    <x v="0"/>
    <x v="0"/>
    <x v="0"/>
    <x v="0"/>
    <x v="0"/>
    <x v="27"/>
    <x v="4"/>
    <n v="3210.9354838709701"/>
    <n v="3289"/>
    <n v="99539"/>
    <n v="40423"/>
    <n v="2885"/>
    <m/>
    <n v="53627"/>
    <n v="892"/>
    <n v="64424"/>
    <n v="3862"/>
  </r>
  <r>
    <x v="0"/>
    <x v="0"/>
    <x v="11"/>
    <x v="41"/>
    <x v="0"/>
    <x v="0"/>
    <x v="0"/>
    <x v="0"/>
    <x v="0"/>
    <x v="27"/>
    <x v="5"/>
    <n v="3217.1"/>
    <n v="3289"/>
    <n v="96513"/>
    <n v="36554"/>
    <n v="1358"/>
    <m/>
    <n v="53980"/>
    <n v="513"/>
    <n v="61925"/>
    <n v="1752"/>
  </r>
  <r>
    <x v="0"/>
    <x v="0"/>
    <x v="11"/>
    <x v="41"/>
    <x v="0"/>
    <x v="0"/>
    <x v="0"/>
    <x v="0"/>
    <x v="0"/>
    <x v="27"/>
    <x v="6"/>
    <n v="2996.83870967742"/>
    <n v="3289"/>
    <n v="92902"/>
    <n v="36986"/>
    <n v="3154"/>
    <m/>
    <n v="50022"/>
    <n v="1093"/>
    <n v="63641"/>
    <n v="4540"/>
  </r>
  <r>
    <x v="0"/>
    <x v="0"/>
    <x v="11"/>
    <x v="41"/>
    <x v="0"/>
    <x v="0"/>
    <x v="0"/>
    <x v="0"/>
    <x v="0"/>
    <x v="27"/>
    <x v="7"/>
    <n v="3117.3548387096798"/>
    <n v="3219"/>
    <n v="96638"/>
    <n v="30539"/>
    <n v="2148"/>
    <m/>
    <n v="44145"/>
    <n v="1054"/>
    <n v="54304"/>
    <n v="2958"/>
  </r>
  <r>
    <x v="0"/>
    <x v="0"/>
    <x v="11"/>
    <x v="41"/>
    <x v="0"/>
    <x v="0"/>
    <x v="0"/>
    <x v="0"/>
    <x v="0"/>
    <x v="27"/>
    <x v="8"/>
    <n v="3119.8"/>
    <n v="3219"/>
    <n v="93594"/>
    <n v="27186"/>
    <n v="2450"/>
    <m/>
    <n v="38894"/>
    <n v="1225"/>
    <n v="47943"/>
    <n v="3523"/>
  </r>
  <r>
    <x v="0"/>
    <x v="0"/>
    <x v="11"/>
    <x v="41"/>
    <x v="0"/>
    <x v="0"/>
    <x v="0"/>
    <x v="0"/>
    <x v="0"/>
    <x v="27"/>
    <x v="9"/>
    <n v="3271.0645161290299"/>
    <n v="3289"/>
    <n v="101403"/>
    <n v="29489"/>
    <n v="2616"/>
    <m/>
    <n v="43003"/>
    <n v="1095"/>
    <n v="52227"/>
    <n v="3854"/>
  </r>
  <r>
    <x v="0"/>
    <x v="0"/>
    <x v="11"/>
    <x v="41"/>
    <x v="0"/>
    <x v="0"/>
    <x v="0"/>
    <x v="0"/>
    <x v="0"/>
    <x v="27"/>
    <x v="10"/>
    <n v="3246.6666666666702"/>
    <n v="3289"/>
    <n v="97400"/>
    <n v="31104"/>
    <n v="3546"/>
    <m/>
    <n v="47142"/>
    <n v="1419"/>
    <n v="56412"/>
    <n v="5333"/>
  </r>
  <r>
    <x v="0"/>
    <x v="0"/>
    <x v="11"/>
    <x v="41"/>
    <x v="0"/>
    <x v="0"/>
    <x v="0"/>
    <x v="0"/>
    <x v="0"/>
    <x v="27"/>
    <x v="11"/>
    <n v="3116.9677419354798"/>
    <n v="3289"/>
    <n v="96626"/>
    <n v="29884"/>
    <n v="2038"/>
    <m/>
    <n v="44239"/>
    <n v="1126"/>
    <n v="53560"/>
    <n v="3377"/>
  </r>
  <r>
    <x v="0"/>
    <x v="0"/>
    <x v="11"/>
    <x v="41"/>
    <x v="0"/>
    <x v="0"/>
    <x v="0"/>
    <x v="0"/>
    <x v="0"/>
    <x v="28"/>
    <x v="0"/>
    <n v="3144.6774193548399"/>
    <n v="3289"/>
    <n v="97485"/>
    <n v="28683"/>
    <n v="1813"/>
    <m/>
    <n v="41983"/>
    <n v="411"/>
    <n v="51764"/>
    <n v="2244"/>
  </r>
  <r>
    <x v="0"/>
    <x v="0"/>
    <x v="11"/>
    <x v="41"/>
    <x v="0"/>
    <x v="0"/>
    <x v="0"/>
    <x v="0"/>
    <x v="0"/>
    <x v="28"/>
    <x v="1"/>
    <n v="3134.96551724138"/>
    <n v="3289"/>
    <n v="90914"/>
    <n v="27598"/>
    <n v="2779"/>
    <m/>
    <n v="37762"/>
    <n v="426"/>
    <n v="47849"/>
    <n v="3271"/>
  </r>
  <r>
    <x v="0"/>
    <x v="0"/>
    <x v="11"/>
    <x v="41"/>
    <x v="0"/>
    <x v="0"/>
    <x v="0"/>
    <x v="0"/>
    <x v="0"/>
    <x v="28"/>
    <x v="2"/>
    <n v="3115.77419354839"/>
    <n v="3289"/>
    <n v="96589"/>
    <n v="24095"/>
    <n v="1824"/>
    <m/>
    <n v="33376"/>
    <n v="518"/>
    <n v="40952"/>
    <n v="2391"/>
  </r>
  <r>
    <x v="0"/>
    <x v="0"/>
    <x v="11"/>
    <x v="41"/>
    <x v="0"/>
    <x v="0"/>
    <x v="0"/>
    <x v="0"/>
    <x v="0"/>
    <x v="28"/>
    <x v="3"/>
    <n v="3275.5"/>
    <n v="3289"/>
    <n v="98265"/>
    <n v="11782"/>
    <n v="532"/>
    <m/>
    <n v="17238"/>
    <n v="135"/>
    <n v="20610"/>
    <n v="633"/>
  </r>
  <r>
    <x v="0"/>
    <x v="0"/>
    <x v="11"/>
    <x v="41"/>
    <x v="0"/>
    <x v="0"/>
    <x v="0"/>
    <x v="0"/>
    <x v="0"/>
    <x v="28"/>
    <x v="4"/>
    <n v="3274.5161290322599"/>
    <n v="3289"/>
    <n v="101510"/>
    <n v="11599"/>
    <n v="251"/>
    <m/>
    <n v="16473"/>
    <n v="30"/>
    <n v="20438"/>
    <n v="260"/>
  </r>
  <r>
    <x v="0"/>
    <x v="0"/>
    <x v="11"/>
    <x v="41"/>
    <x v="0"/>
    <x v="0"/>
    <x v="0"/>
    <x v="0"/>
    <x v="0"/>
    <x v="28"/>
    <x v="5"/>
    <n v="3261.2333333333299"/>
    <n v="3289"/>
    <n v="97837"/>
    <n v="13827"/>
    <n v="273"/>
    <m/>
    <n v="20046"/>
    <n v="99"/>
    <n v="24255"/>
    <n v="350"/>
  </r>
  <r>
    <x v="0"/>
    <x v="0"/>
    <x v="11"/>
    <x v="41"/>
    <x v="0"/>
    <x v="0"/>
    <x v="0"/>
    <x v="0"/>
    <x v="0"/>
    <x v="28"/>
    <x v="6"/>
    <n v="3255.5483870967701"/>
    <n v="3289"/>
    <n v="100922"/>
    <n v="15185"/>
    <n v="334"/>
    <m/>
    <n v="21309"/>
    <n v="195"/>
    <n v="26372"/>
    <n v="469"/>
  </r>
  <r>
    <x v="0"/>
    <x v="0"/>
    <x v="11"/>
    <x v="41"/>
    <x v="0"/>
    <x v="0"/>
    <x v="0"/>
    <x v="0"/>
    <x v="0"/>
    <x v="28"/>
    <x v="7"/>
    <n v="3261.5483870967701"/>
    <n v="3289"/>
    <n v="101108"/>
    <n v="15092"/>
    <n v="503"/>
    <m/>
    <n v="20988"/>
    <n v="239"/>
    <n v="25799"/>
    <n v="647"/>
  </r>
  <r>
    <x v="0"/>
    <x v="0"/>
    <x v="11"/>
    <x v="41"/>
    <x v="0"/>
    <x v="0"/>
    <x v="0"/>
    <x v="0"/>
    <x v="0"/>
    <x v="28"/>
    <x v="8"/>
    <n v="3261.2333333333299"/>
    <n v="3289"/>
    <n v="97837"/>
    <n v="16031"/>
    <n v="636"/>
    <m/>
    <n v="22893"/>
    <n v="193"/>
    <n v="27673"/>
    <n v="774"/>
  </r>
  <r>
    <x v="0"/>
    <x v="0"/>
    <x v="11"/>
    <x v="41"/>
    <x v="0"/>
    <x v="0"/>
    <x v="0"/>
    <x v="0"/>
    <x v="0"/>
    <x v="28"/>
    <x v="9"/>
    <n v="3262.9032258064499"/>
    <n v="3289"/>
    <n v="101150"/>
    <n v="19748"/>
    <n v="778"/>
    <m/>
    <n v="27303"/>
    <n v="286"/>
    <n v="33225"/>
    <n v="969"/>
  </r>
  <r>
    <x v="0"/>
    <x v="0"/>
    <x v="11"/>
    <x v="41"/>
    <x v="0"/>
    <x v="0"/>
    <x v="0"/>
    <x v="0"/>
    <x v="0"/>
    <x v="28"/>
    <x v="10"/>
    <n v="3264.4666666666699"/>
    <n v="3289"/>
    <n v="97934"/>
    <n v="18473"/>
    <n v="549"/>
    <m/>
    <n v="27394"/>
    <n v="250"/>
    <n v="32450"/>
    <n v="724"/>
  </r>
  <r>
    <x v="0"/>
    <x v="0"/>
    <x v="11"/>
    <x v="41"/>
    <x v="0"/>
    <x v="0"/>
    <x v="0"/>
    <x v="0"/>
    <x v="0"/>
    <x v="28"/>
    <x v="11"/>
    <n v="3314.1290322580599"/>
    <n v="3344"/>
    <n v="102738"/>
    <n v="19311"/>
    <n v="881"/>
    <m/>
    <n v="27393"/>
    <n v="408"/>
    <n v="33095"/>
    <n v="1216"/>
  </r>
  <r>
    <x v="0"/>
    <x v="0"/>
    <x v="11"/>
    <x v="41"/>
    <x v="0"/>
    <x v="0"/>
    <x v="0"/>
    <x v="0"/>
    <x v="0"/>
    <x v="29"/>
    <x v="0"/>
    <n v="3322.4516129032299"/>
    <n v="3344"/>
    <n v="102996"/>
    <n v="16961"/>
    <n v="457"/>
    <m/>
    <n v="24916"/>
    <n v="260"/>
    <n v="29588"/>
    <n v="641"/>
  </r>
  <r>
    <x v="0"/>
    <x v="0"/>
    <x v="11"/>
    <x v="41"/>
    <x v="0"/>
    <x v="0"/>
    <x v="0"/>
    <x v="0"/>
    <x v="0"/>
    <x v="29"/>
    <x v="1"/>
    <n v="3328"/>
    <n v="3344"/>
    <n v="93184"/>
    <n v="13628"/>
    <n v="463"/>
    <m/>
    <n v="20561"/>
    <n v="268"/>
    <n v="23481"/>
    <n v="633"/>
  </r>
  <r>
    <x v="0"/>
    <x v="0"/>
    <x v="11"/>
    <x v="41"/>
    <x v="0"/>
    <x v="0"/>
    <x v="0"/>
    <x v="0"/>
    <x v="0"/>
    <x v="29"/>
    <x v="2"/>
    <n v="3328.4516129032299"/>
    <n v="3344"/>
    <n v="103182"/>
    <n v="20315"/>
    <n v="1044"/>
    <m/>
    <n v="28585"/>
    <n v="392"/>
    <n v="34328"/>
    <n v="1290"/>
  </r>
  <r>
    <x v="0"/>
    <x v="0"/>
    <x v="11"/>
    <x v="41"/>
    <x v="0"/>
    <x v="0"/>
    <x v="0"/>
    <x v="0"/>
    <x v="0"/>
    <x v="29"/>
    <x v="3"/>
    <n v="3328.4666666666699"/>
    <n v="3344"/>
    <n v="99854"/>
    <n v="21280"/>
    <n v="647"/>
    <m/>
    <n v="29482"/>
    <n v="389"/>
    <n v="35568"/>
    <n v="902"/>
  </r>
  <r>
    <x v="0"/>
    <x v="0"/>
    <x v="11"/>
    <x v="41"/>
    <x v="0"/>
    <x v="0"/>
    <x v="0"/>
    <x v="0"/>
    <x v="0"/>
    <x v="29"/>
    <x v="4"/>
    <n v="3329.3548387096798"/>
    <n v="3344"/>
    <n v="103210"/>
    <n v="21446"/>
    <n v="880"/>
    <m/>
    <n v="29483"/>
    <n v="530"/>
    <n v="36584"/>
    <n v="1242"/>
  </r>
  <r>
    <x v="0"/>
    <x v="0"/>
    <x v="11"/>
    <x v="41"/>
    <x v="0"/>
    <x v="0"/>
    <x v="0"/>
    <x v="0"/>
    <x v="0"/>
    <x v="29"/>
    <x v="5"/>
    <n v="3328.5333333333301"/>
    <n v="3344"/>
    <n v="99856"/>
    <n v="20618"/>
    <n v="1400"/>
    <m/>
    <n v="28292"/>
    <n v="562"/>
    <n v="35109"/>
    <n v="2263"/>
  </r>
  <r>
    <x v="0"/>
    <x v="0"/>
    <x v="11"/>
    <x v="41"/>
    <x v="0"/>
    <x v="0"/>
    <x v="0"/>
    <x v="0"/>
    <x v="0"/>
    <x v="29"/>
    <x v="6"/>
    <n v="3225.1290322580599"/>
    <n v="3344"/>
    <n v="99979"/>
    <n v="25656"/>
    <n v="1304"/>
    <m/>
    <n v="34548"/>
    <n v="698"/>
    <n v="47913"/>
    <n v="1832"/>
  </r>
  <r>
    <x v="0"/>
    <x v="0"/>
    <x v="11"/>
    <x v="41"/>
    <x v="0"/>
    <x v="0"/>
    <x v="0"/>
    <x v="0"/>
    <x v="0"/>
    <x v="29"/>
    <x v="7"/>
    <n v="3225.4516129032299"/>
    <n v="3344"/>
    <n v="99989"/>
    <n v="20764"/>
    <n v="974"/>
    <m/>
    <n v="28278"/>
    <n v="584"/>
    <n v="35697"/>
    <n v="1426"/>
  </r>
  <r>
    <x v="0"/>
    <x v="0"/>
    <x v="11"/>
    <x v="41"/>
    <x v="0"/>
    <x v="0"/>
    <x v="0"/>
    <x v="0"/>
    <x v="0"/>
    <x v="29"/>
    <x v="8"/>
    <n v="3328.7666666666701"/>
    <n v="3344"/>
    <n v="99863"/>
    <n v="17460"/>
    <n v="1954"/>
    <m/>
    <n v="23930"/>
    <n v="510"/>
    <n v="29896"/>
    <n v="2718"/>
  </r>
  <r>
    <x v="0"/>
    <x v="0"/>
    <x v="11"/>
    <x v="41"/>
    <x v="0"/>
    <x v="0"/>
    <x v="0"/>
    <x v="0"/>
    <x v="0"/>
    <x v="29"/>
    <x v="9"/>
    <n v="3231"/>
    <n v="3344"/>
    <n v="100161"/>
    <n v="20771"/>
    <n v="1666"/>
    <m/>
    <n v="29045"/>
    <n v="655"/>
    <n v="36559"/>
    <n v="2441"/>
  </r>
  <r>
    <x v="0"/>
    <x v="0"/>
    <x v="11"/>
    <x v="41"/>
    <x v="0"/>
    <x v="0"/>
    <x v="0"/>
    <x v="0"/>
    <x v="0"/>
    <x v="29"/>
    <x v="10"/>
    <n v="3325.8333333333298"/>
    <n v="3344"/>
    <n v="99775"/>
    <n v="20418"/>
    <n v="1348"/>
    <m/>
    <n v="28764"/>
    <n v="395"/>
    <n v="35875"/>
    <n v="2100"/>
  </r>
  <r>
    <x v="0"/>
    <x v="0"/>
    <x v="11"/>
    <x v="41"/>
    <x v="0"/>
    <x v="0"/>
    <x v="0"/>
    <x v="0"/>
    <x v="0"/>
    <x v="29"/>
    <x v="11"/>
    <n v="3328.0645161290299"/>
    <n v="3344"/>
    <n v="103170"/>
    <n v="20894"/>
    <n v="1581"/>
    <m/>
    <n v="29977"/>
    <n v="821"/>
    <n v="37083"/>
    <n v="2519"/>
  </r>
  <r>
    <x v="0"/>
    <x v="0"/>
    <x v="11"/>
    <x v="41"/>
    <x v="0"/>
    <x v="0"/>
    <x v="0"/>
    <x v="0"/>
    <x v="0"/>
    <x v="30"/>
    <x v="0"/>
    <n v="3238.1290322580599"/>
    <n v="3344"/>
    <n v="100382"/>
    <n v="16842"/>
    <n v="1413"/>
    <m/>
    <n v="23123"/>
    <n v="703"/>
    <n v="28804"/>
    <n v="2028"/>
  </r>
  <r>
    <x v="0"/>
    <x v="0"/>
    <x v="11"/>
    <x v="41"/>
    <x v="0"/>
    <x v="0"/>
    <x v="0"/>
    <x v="0"/>
    <x v="0"/>
    <x v="30"/>
    <x v="1"/>
    <n v="3338.4285714285702"/>
    <n v="3344"/>
    <n v="93476"/>
    <n v="18044"/>
    <n v="1782"/>
    <m/>
    <n v="23633"/>
    <n v="836"/>
    <n v="30310"/>
    <n v="2482"/>
  </r>
  <r>
    <x v="0"/>
    <x v="0"/>
    <x v="11"/>
    <x v="41"/>
    <x v="0"/>
    <x v="0"/>
    <x v="0"/>
    <x v="0"/>
    <x v="0"/>
    <x v="30"/>
    <x v="2"/>
    <n v="3328.0645161290299"/>
    <n v="3344"/>
    <n v="103170"/>
    <n v="21871"/>
    <n v="1656"/>
    <m/>
    <n v="29056"/>
    <n v="935"/>
    <n v="37291"/>
    <n v="2307"/>
  </r>
  <r>
    <x v="0"/>
    <x v="0"/>
    <x v="11"/>
    <x v="41"/>
    <x v="0"/>
    <x v="0"/>
    <x v="0"/>
    <x v="0"/>
    <x v="0"/>
    <x v="30"/>
    <x v="3"/>
    <n v="3154.2"/>
    <n v="3344"/>
    <n v="94626"/>
    <n v="22347"/>
    <n v="1406"/>
    <m/>
    <n v="32610"/>
    <n v="728"/>
    <n v="39896"/>
    <n v="2152"/>
  </r>
  <r>
    <x v="0"/>
    <x v="0"/>
    <x v="11"/>
    <x v="41"/>
    <x v="0"/>
    <x v="0"/>
    <x v="0"/>
    <x v="0"/>
    <x v="0"/>
    <x v="30"/>
    <x v="4"/>
    <n v="3103.61290322581"/>
    <n v="3344"/>
    <n v="96212"/>
    <n v="26178"/>
    <n v="1783"/>
    <m/>
    <n v="34772"/>
    <n v="845"/>
    <n v="44892"/>
    <n v="2804"/>
  </r>
  <r>
    <x v="0"/>
    <x v="0"/>
    <x v="11"/>
    <x v="41"/>
    <x v="0"/>
    <x v="0"/>
    <x v="0"/>
    <x v="0"/>
    <x v="0"/>
    <x v="30"/>
    <x v="5"/>
    <n v="3383.0333333333301"/>
    <n v="3489"/>
    <n v="101491"/>
    <n v="25321"/>
    <n v="1515"/>
    <m/>
    <n v="31529"/>
    <n v="849"/>
    <n v="46098"/>
    <n v="2342"/>
  </r>
  <r>
    <x v="0"/>
    <x v="0"/>
    <x v="11"/>
    <x v="41"/>
    <x v="0"/>
    <x v="0"/>
    <x v="0"/>
    <x v="0"/>
    <x v="0"/>
    <x v="30"/>
    <x v="6"/>
    <n v="3473.7096774193501"/>
    <n v="3489"/>
    <n v="107685"/>
    <n v="26382"/>
    <n v="1388"/>
    <m/>
    <n v="32139"/>
    <n v="938"/>
    <n v="49576"/>
    <n v="2336"/>
  </r>
  <r>
    <x v="0"/>
    <x v="0"/>
    <x v="11"/>
    <x v="41"/>
    <x v="0"/>
    <x v="0"/>
    <x v="0"/>
    <x v="0"/>
    <x v="0"/>
    <x v="30"/>
    <x v="7"/>
    <n v="3218.4193548387102"/>
    <n v="3489"/>
    <n v="99771"/>
    <n v="23276"/>
    <n v="1503"/>
    <m/>
    <n v="29609"/>
    <n v="817"/>
    <n v="42034"/>
    <n v="2455"/>
  </r>
  <r>
    <x v="0"/>
    <x v="0"/>
    <x v="11"/>
    <x v="41"/>
    <x v="0"/>
    <x v="0"/>
    <x v="0"/>
    <x v="0"/>
    <x v="0"/>
    <x v="30"/>
    <x v="8"/>
    <n v="3341.4333333333302"/>
    <n v="3489"/>
    <n v="100243"/>
    <n v="22642"/>
    <n v="1227"/>
    <m/>
    <n v="25993"/>
    <n v="775"/>
    <n v="37086"/>
    <n v="1805"/>
  </r>
  <r>
    <x v="0"/>
    <x v="0"/>
    <x v="11"/>
    <x v="41"/>
    <x v="0"/>
    <x v="0"/>
    <x v="0"/>
    <x v="0"/>
    <x v="0"/>
    <x v="30"/>
    <x v="9"/>
    <n v="3341.4516129032299"/>
    <n v="3489"/>
    <n v="103585"/>
    <n v="24245"/>
    <n v="1219"/>
    <m/>
    <n v="28570"/>
    <n v="867"/>
    <n v="39857"/>
    <n v="1837"/>
  </r>
  <r>
    <x v="0"/>
    <x v="0"/>
    <x v="11"/>
    <x v="41"/>
    <x v="0"/>
    <x v="0"/>
    <x v="0"/>
    <x v="0"/>
    <x v="0"/>
    <x v="30"/>
    <x v="10"/>
    <n v="2756.9333333333302"/>
    <n v="2905"/>
    <n v="82708"/>
    <n v="27145"/>
    <n v="1460"/>
    <m/>
    <n v="32016"/>
    <n v="957"/>
    <n v="46458"/>
    <n v="2148"/>
  </r>
  <r>
    <x v="0"/>
    <x v="0"/>
    <x v="11"/>
    <x v="41"/>
    <x v="0"/>
    <x v="0"/>
    <x v="0"/>
    <x v="0"/>
    <x v="0"/>
    <x v="30"/>
    <x v="11"/>
    <n v="2634.0645161290299"/>
    <n v="2905"/>
    <n v="81656"/>
    <n v="22777"/>
    <n v="1339"/>
    <m/>
    <n v="27927"/>
    <n v="1064"/>
    <n v="38185"/>
    <n v="2146"/>
  </r>
  <r>
    <x v="0"/>
    <x v="0"/>
    <x v="11"/>
    <x v="41"/>
    <x v="0"/>
    <x v="0"/>
    <x v="0"/>
    <x v="0"/>
    <x v="0"/>
    <x v="31"/>
    <x v="0"/>
    <n v="2753.0967741935519"/>
    <n v="2905"/>
    <n v="85346"/>
    <n v="23071"/>
    <n v="1312"/>
    <m/>
    <n v="28458"/>
    <n v="971"/>
    <n v="39613"/>
    <n v="2061"/>
  </r>
  <r>
    <x v="0"/>
    <x v="0"/>
    <x v="11"/>
    <x v="41"/>
    <x v="0"/>
    <x v="0"/>
    <x v="0"/>
    <x v="0"/>
    <x v="0"/>
    <x v="31"/>
    <x v="1"/>
    <n v="2634.0357142857138"/>
    <n v="2905"/>
    <n v="73753"/>
    <n v="17509"/>
    <n v="1709"/>
    <m/>
    <n v="19332"/>
    <n v="886"/>
    <n v="27365"/>
    <n v="2404"/>
  </r>
  <r>
    <x v="0"/>
    <x v="0"/>
    <x v="11"/>
    <x v="41"/>
    <x v="0"/>
    <x v="0"/>
    <x v="0"/>
    <x v="0"/>
    <x v="0"/>
    <x v="31"/>
    <x v="2"/>
    <n v="2639.3225806451574"/>
    <n v="2905"/>
    <n v="81819"/>
    <n v="21211"/>
    <n v="1688"/>
    <m/>
    <n v="23661"/>
    <n v="1095"/>
    <n v="36617"/>
    <n v="2785"/>
  </r>
  <r>
    <x v="0"/>
    <x v="0"/>
    <x v="11"/>
    <x v="41"/>
    <x v="0"/>
    <x v="0"/>
    <x v="0"/>
    <x v="0"/>
    <x v="0"/>
    <x v="31"/>
    <x v="3"/>
    <n v="2512"/>
    <n v="2905"/>
    <n v="75360"/>
    <n v="30378"/>
    <n v="1461"/>
    <m/>
    <n v="33875"/>
    <n v="1349"/>
    <n v="55553"/>
    <n v="2808"/>
  </r>
  <r>
    <x v="0"/>
    <x v="0"/>
    <x v="11"/>
    <x v="41"/>
    <x v="0"/>
    <x v="0"/>
    <x v="0"/>
    <x v="0"/>
    <x v="0"/>
    <x v="31"/>
    <x v="4"/>
    <n v="2633.7096774193551"/>
    <n v="2905"/>
    <n v="81645"/>
    <n v="32988"/>
    <n v="1358"/>
    <m/>
    <n v="35892"/>
    <n v="1317"/>
    <n v="59303"/>
    <n v="2588"/>
  </r>
  <r>
    <x v="0"/>
    <x v="0"/>
    <x v="11"/>
    <x v="41"/>
    <x v="0"/>
    <x v="0"/>
    <x v="0"/>
    <x v="0"/>
    <x v="0"/>
    <x v="31"/>
    <x v="5"/>
    <n v="2634.0333333333328"/>
    <n v="2905"/>
    <n v="79021"/>
    <n v="22043"/>
    <n v="1513"/>
    <m/>
    <n v="24787"/>
    <n v="1547"/>
    <n v="40657"/>
    <n v="3068"/>
  </r>
  <r>
    <x v="0"/>
    <x v="0"/>
    <x v="11"/>
    <x v="41"/>
    <x v="0"/>
    <x v="0"/>
    <x v="0"/>
    <x v="0"/>
    <x v="0"/>
    <x v="31"/>
    <x v="6"/>
    <n v="2510.0322580645161"/>
    <n v="2905"/>
    <n v="77811"/>
    <n v="29565"/>
    <n v="1470"/>
    <m/>
    <n v="33428"/>
    <n v="1332"/>
    <n v="53559"/>
    <n v="2866"/>
  </r>
  <r>
    <x v="0"/>
    <x v="0"/>
    <x v="11"/>
    <x v="41"/>
    <x v="0"/>
    <x v="0"/>
    <x v="0"/>
    <x v="0"/>
    <x v="0"/>
    <x v="31"/>
    <x v="7"/>
    <n v="2632.0322580645161"/>
    <n v="2905"/>
    <n v="81593"/>
    <n v="25782"/>
    <n v="1610"/>
    <m/>
    <n v="29771"/>
    <n v="1118"/>
    <n v="42520"/>
    <n v="2596"/>
  </r>
  <r>
    <x v="0"/>
    <x v="0"/>
    <x v="11"/>
    <x v="41"/>
    <x v="0"/>
    <x v="0"/>
    <x v="0"/>
    <x v="0"/>
    <x v="0"/>
    <x v="31"/>
    <x v="8"/>
    <n v="2756.1333333333332"/>
    <n v="2905"/>
    <n v="82684"/>
    <n v="26259"/>
    <n v="1382"/>
    <m/>
    <n v="28792"/>
    <n v="888"/>
    <n v="41909"/>
    <n v="2033"/>
  </r>
  <r>
    <x v="0"/>
    <x v="0"/>
    <x v="11"/>
    <x v="41"/>
    <x v="0"/>
    <x v="0"/>
    <x v="0"/>
    <x v="0"/>
    <x v="0"/>
    <x v="31"/>
    <x v="9"/>
    <n v="2634.0645161290322"/>
    <n v="2905"/>
    <n v="81656"/>
    <n v="29128"/>
    <n v="2936"/>
    <m/>
    <n v="30776"/>
    <n v="1340"/>
    <n v="46112"/>
    <n v="4409"/>
  </r>
  <r>
    <x v="0"/>
    <x v="0"/>
    <x v="11"/>
    <x v="41"/>
    <x v="0"/>
    <x v="0"/>
    <x v="0"/>
    <x v="0"/>
    <x v="0"/>
    <x v="31"/>
    <x v="10"/>
    <n v="2746.0333333333328"/>
    <n v="2749"/>
    <n v="82381"/>
    <n v="34726"/>
    <n v="2472"/>
    <m/>
    <n v="35417"/>
    <n v="1397"/>
    <n v="59892"/>
    <n v="3903"/>
  </r>
  <r>
    <x v="0"/>
    <x v="0"/>
    <x v="11"/>
    <x v="41"/>
    <x v="0"/>
    <x v="0"/>
    <x v="0"/>
    <x v="0"/>
    <x v="0"/>
    <x v="31"/>
    <x v="11"/>
    <n v="2746.0645161290322"/>
    <n v="2749"/>
    <n v="85128"/>
    <n v="27358"/>
    <n v="1464"/>
    <m/>
    <n v="34085"/>
    <n v="1197"/>
    <n v="47772"/>
    <n v="2646"/>
  </r>
  <r>
    <x v="0"/>
    <x v="0"/>
    <x v="11"/>
    <x v="41"/>
    <x v="0"/>
    <x v="0"/>
    <x v="0"/>
    <x v="0"/>
    <x v="0"/>
    <x v="32"/>
    <x v="0"/>
    <n v="2746"/>
    <n v="2749"/>
    <n v="85126"/>
    <n v="22878"/>
    <n v="1648"/>
    <m/>
    <n v="25990"/>
    <n v="974"/>
    <n v="36039"/>
    <n v="2365"/>
  </r>
  <r>
    <x v="0"/>
    <x v="0"/>
    <x v="11"/>
    <x v="41"/>
    <x v="0"/>
    <x v="0"/>
    <x v="0"/>
    <x v="0"/>
    <x v="0"/>
    <x v="32"/>
    <x v="1"/>
    <n v="2719.0344827586209"/>
    <n v="2749"/>
    <n v="78852"/>
    <n v="23315"/>
    <n v="1615"/>
    <m/>
    <n v="22721"/>
    <n v="925"/>
    <n v="35144"/>
    <n v="2386"/>
  </r>
  <r>
    <x v="0"/>
    <x v="0"/>
    <x v="11"/>
    <x v="41"/>
    <x v="0"/>
    <x v="0"/>
    <x v="0"/>
    <x v="0"/>
    <x v="0"/>
    <x v="32"/>
    <x v="2"/>
    <n v="2687"/>
    <n v="2749"/>
    <n v="83297"/>
    <n v="27100"/>
    <n v="3103"/>
    <m/>
    <n v="28421"/>
    <n v="2361"/>
    <n v="46350"/>
    <n v="5502"/>
  </r>
  <r>
    <x v="0"/>
    <x v="0"/>
    <x v="11"/>
    <x v="41"/>
    <x v="0"/>
    <x v="0"/>
    <x v="0"/>
    <x v="0"/>
    <x v="0"/>
    <x v="32"/>
    <x v="3"/>
    <n v="2687"/>
    <n v="2749"/>
    <n v="80610"/>
    <n v="27300"/>
    <n v="2475"/>
    <m/>
    <n v="27263"/>
    <n v="1895"/>
    <n v="42815"/>
    <n v="3630"/>
  </r>
  <r>
    <x v="0"/>
    <x v="0"/>
    <x v="11"/>
    <x v="41"/>
    <x v="0"/>
    <x v="0"/>
    <x v="0"/>
    <x v="0"/>
    <x v="0"/>
    <x v="32"/>
    <x v="4"/>
    <n v="2662.0322580645161"/>
    <n v="2749"/>
    <n v="82523"/>
    <n v="30931"/>
    <n v="3482"/>
    <m/>
    <n v="29780"/>
    <n v="2325"/>
    <n v="53832"/>
    <n v="5183"/>
  </r>
  <r>
    <x v="0"/>
    <x v="0"/>
    <x v="11"/>
    <x v="41"/>
    <x v="0"/>
    <x v="0"/>
    <x v="0"/>
    <x v="0"/>
    <x v="0"/>
    <x v="32"/>
    <x v="5"/>
    <n v="2620"/>
    <n v="2749"/>
    <n v="78600"/>
    <n v="24546"/>
    <n v="2582"/>
    <m/>
    <n v="24072"/>
    <n v="1791"/>
    <n v="38015"/>
    <n v="3796"/>
  </r>
  <r>
    <x v="0"/>
    <x v="0"/>
    <x v="11"/>
    <x v="41"/>
    <x v="0"/>
    <x v="0"/>
    <x v="0"/>
    <x v="0"/>
    <x v="0"/>
    <x v="32"/>
    <x v="6"/>
    <n v="2706.0322580645161"/>
    <n v="2749"/>
    <n v="83887"/>
    <n v="28673"/>
    <n v="3263"/>
    <m/>
    <n v="27616"/>
    <n v="1796"/>
    <n v="43323"/>
    <n v="5059"/>
  </r>
  <r>
    <x v="0"/>
    <x v="0"/>
    <x v="11"/>
    <x v="41"/>
    <x v="0"/>
    <x v="0"/>
    <x v="0"/>
    <x v="0"/>
    <x v="0"/>
    <x v="32"/>
    <x v="7"/>
    <n v="2706"/>
    <n v="2749"/>
    <n v="83886"/>
    <n v="27681"/>
    <n v="2370"/>
    <m/>
    <n v="28036"/>
    <n v="1675"/>
    <n v="44039"/>
    <n v="3332"/>
  </r>
  <r>
    <x v="0"/>
    <x v="0"/>
    <x v="11"/>
    <x v="41"/>
    <x v="0"/>
    <x v="0"/>
    <x v="0"/>
    <x v="0"/>
    <x v="0"/>
    <x v="32"/>
    <x v="8"/>
    <n v="2620.0333333333328"/>
    <n v="2749"/>
    <n v="78601"/>
    <n v="23803"/>
    <n v="2314"/>
    <m/>
    <n v="23399"/>
    <n v="1386"/>
    <n v="36457"/>
    <n v="3167"/>
  </r>
  <r>
    <x v="0"/>
    <x v="0"/>
    <x v="11"/>
    <x v="41"/>
    <x v="0"/>
    <x v="0"/>
    <x v="0"/>
    <x v="0"/>
    <x v="0"/>
    <x v="32"/>
    <x v="9"/>
    <n v="2620.1290322580639"/>
    <n v="2749"/>
    <n v="81224"/>
    <n v="29247"/>
    <n v="2619"/>
    <m/>
    <n v="28554"/>
    <n v="1464"/>
    <n v="45372"/>
    <n v="3469"/>
  </r>
  <r>
    <x v="0"/>
    <x v="0"/>
    <x v="11"/>
    <x v="41"/>
    <x v="0"/>
    <x v="0"/>
    <x v="0"/>
    <x v="0"/>
    <x v="0"/>
    <x v="32"/>
    <x v="10"/>
    <n v="2706.8333333333339"/>
    <n v="2749"/>
    <n v="81205"/>
    <n v="27644"/>
    <n v="3248"/>
    <m/>
    <n v="26933"/>
    <n v="2241"/>
    <n v="43711"/>
    <n v="4766"/>
  </r>
  <r>
    <x v="0"/>
    <x v="0"/>
    <x v="11"/>
    <x v="41"/>
    <x v="0"/>
    <x v="0"/>
    <x v="0"/>
    <x v="0"/>
    <x v="0"/>
    <x v="32"/>
    <x v="11"/>
    <n v="2622.7741935483873"/>
    <n v="2749"/>
    <n v="81306"/>
    <n v="22603"/>
    <n v="2180"/>
    <m/>
    <n v="23808"/>
    <n v="1839"/>
    <n v="36172"/>
    <n v="3548"/>
  </r>
  <r>
    <x v="0"/>
    <x v="0"/>
    <x v="11"/>
    <x v="42"/>
    <x v="0"/>
    <x v="0"/>
    <x v="0"/>
    <x v="0"/>
    <x v="0"/>
    <x v="0"/>
    <x v="0"/>
    <n v="1735"/>
    <m/>
    <n v="53785"/>
    <m/>
    <m/>
    <n v="14634"/>
    <n v="18364"/>
    <n v="1820"/>
    <n v="26900"/>
    <n v="2677"/>
  </r>
  <r>
    <x v="0"/>
    <x v="0"/>
    <x v="11"/>
    <x v="42"/>
    <x v="0"/>
    <x v="0"/>
    <x v="0"/>
    <x v="0"/>
    <x v="0"/>
    <x v="0"/>
    <x v="1"/>
    <n v="1908"/>
    <m/>
    <n v="55332"/>
    <m/>
    <m/>
    <n v="22050"/>
    <n v="30463"/>
    <n v="2156"/>
    <n v="41159"/>
    <n v="3521"/>
  </r>
  <r>
    <x v="0"/>
    <x v="0"/>
    <x v="11"/>
    <x v="42"/>
    <x v="0"/>
    <x v="0"/>
    <x v="0"/>
    <x v="0"/>
    <x v="0"/>
    <x v="0"/>
    <x v="2"/>
    <n v="1739"/>
    <m/>
    <n v="53909"/>
    <m/>
    <m/>
    <n v="13424"/>
    <n v="18372"/>
    <n v="1291"/>
    <n v="25637"/>
    <n v="1887"/>
  </r>
  <r>
    <x v="0"/>
    <x v="0"/>
    <x v="11"/>
    <x v="42"/>
    <x v="0"/>
    <x v="0"/>
    <x v="0"/>
    <x v="0"/>
    <x v="0"/>
    <x v="0"/>
    <x v="3"/>
    <n v="1739"/>
    <m/>
    <n v="52170"/>
    <m/>
    <m/>
    <n v="21226"/>
    <n v="26573"/>
    <n v="1223"/>
    <n v="45495"/>
    <n v="1940"/>
  </r>
  <r>
    <x v="0"/>
    <x v="0"/>
    <x v="11"/>
    <x v="42"/>
    <x v="0"/>
    <x v="0"/>
    <x v="0"/>
    <x v="0"/>
    <x v="0"/>
    <x v="0"/>
    <x v="4"/>
    <n v="1741"/>
    <m/>
    <n v="53971"/>
    <m/>
    <m/>
    <n v="18834"/>
    <n v="23053"/>
    <n v="1290"/>
    <n v="37254"/>
    <n v="2678"/>
  </r>
  <r>
    <x v="0"/>
    <x v="0"/>
    <x v="11"/>
    <x v="42"/>
    <x v="0"/>
    <x v="0"/>
    <x v="0"/>
    <x v="0"/>
    <x v="0"/>
    <x v="0"/>
    <x v="5"/>
    <n v="1737"/>
    <m/>
    <n v="52110"/>
    <m/>
    <m/>
    <n v="16637"/>
    <n v="23371"/>
    <n v="1684"/>
    <n v="32867"/>
    <n v="2822"/>
  </r>
  <r>
    <x v="0"/>
    <x v="0"/>
    <x v="11"/>
    <x v="42"/>
    <x v="0"/>
    <x v="0"/>
    <x v="0"/>
    <x v="0"/>
    <x v="0"/>
    <x v="0"/>
    <x v="6"/>
    <n v="1735"/>
    <m/>
    <n v="53785"/>
    <m/>
    <m/>
    <n v="24480"/>
    <n v="32297"/>
    <n v="3126"/>
    <n v="48825"/>
    <n v="5482"/>
  </r>
  <r>
    <x v="0"/>
    <x v="0"/>
    <x v="11"/>
    <x v="42"/>
    <x v="0"/>
    <x v="0"/>
    <x v="0"/>
    <x v="0"/>
    <x v="0"/>
    <x v="0"/>
    <x v="7"/>
    <n v="1734"/>
    <m/>
    <n v="53754"/>
    <m/>
    <m/>
    <n v="26140"/>
    <n v="35467"/>
    <n v="1599"/>
    <n v="54897"/>
    <n v="2321"/>
  </r>
  <r>
    <x v="0"/>
    <x v="0"/>
    <x v="11"/>
    <x v="42"/>
    <x v="0"/>
    <x v="0"/>
    <x v="0"/>
    <x v="0"/>
    <x v="0"/>
    <x v="0"/>
    <x v="8"/>
    <n v="1733"/>
    <m/>
    <n v="51990"/>
    <m/>
    <m/>
    <n v="16315"/>
    <n v="21652"/>
    <n v="1495"/>
    <n v="33677"/>
    <n v="2162"/>
  </r>
  <r>
    <x v="0"/>
    <x v="0"/>
    <x v="11"/>
    <x v="42"/>
    <x v="0"/>
    <x v="0"/>
    <x v="0"/>
    <x v="0"/>
    <x v="0"/>
    <x v="0"/>
    <x v="9"/>
    <n v="1737"/>
    <m/>
    <n v="53847"/>
    <m/>
    <m/>
    <n v="25298"/>
    <n v="33032"/>
    <n v="669"/>
    <n v="52807"/>
    <n v="764"/>
  </r>
  <r>
    <x v="0"/>
    <x v="0"/>
    <x v="11"/>
    <x v="42"/>
    <x v="0"/>
    <x v="0"/>
    <x v="0"/>
    <x v="0"/>
    <x v="0"/>
    <x v="0"/>
    <x v="10"/>
    <n v="1728"/>
    <m/>
    <n v="51840"/>
    <m/>
    <m/>
    <n v="21148"/>
    <n v="30965"/>
    <n v="1408"/>
    <n v="45416"/>
    <n v="1954"/>
  </r>
  <r>
    <x v="0"/>
    <x v="0"/>
    <x v="11"/>
    <x v="42"/>
    <x v="0"/>
    <x v="0"/>
    <x v="0"/>
    <x v="0"/>
    <x v="0"/>
    <x v="0"/>
    <x v="11"/>
    <n v="1735"/>
    <m/>
    <n v="53785"/>
    <m/>
    <m/>
    <n v="19465"/>
    <n v="29041"/>
    <n v="1462"/>
    <n v="41370"/>
    <n v="2046"/>
  </r>
  <r>
    <x v="0"/>
    <x v="0"/>
    <x v="11"/>
    <x v="42"/>
    <x v="0"/>
    <x v="0"/>
    <x v="0"/>
    <x v="0"/>
    <x v="0"/>
    <x v="1"/>
    <x v="0"/>
    <n v="1729"/>
    <m/>
    <n v="53599"/>
    <m/>
    <m/>
    <n v="15140"/>
    <n v="20612"/>
    <n v="1447"/>
    <n v="28652"/>
    <n v="1964"/>
  </r>
  <r>
    <x v="0"/>
    <x v="0"/>
    <x v="11"/>
    <x v="42"/>
    <x v="0"/>
    <x v="0"/>
    <x v="0"/>
    <x v="0"/>
    <x v="0"/>
    <x v="1"/>
    <x v="1"/>
    <n v="1729"/>
    <m/>
    <n v="48412"/>
    <m/>
    <m/>
    <n v="17069"/>
    <n v="19300"/>
    <n v="1921"/>
    <n v="30901"/>
    <n v="2989"/>
  </r>
  <r>
    <x v="0"/>
    <x v="0"/>
    <x v="11"/>
    <x v="42"/>
    <x v="0"/>
    <x v="0"/>
    <x v="0"/>
    <x v="0"/>
    <x v="0"/>
    <x v="1"/>
    <x v="2"/>
    <n v="1730"/>
    <m/>
    <n v="53630"/>
    <m/>
    <m/>
    <n v="20365"/>
    <n v="22010"/>
    <n v="1608"/>
    <n v="35574"/>
    <n v="3479"/>
  </r>
  <r>
    <x v="0"/>
    <x v="0"/>
    <x v="11"/>
    <x v="42"/>
    <x v="0"/>
    <x v="0"/>
    <x v="0"/>
    <x v="0"/>
    <x v="0"/>
    <x v="1"/>
    <x v="3"/>
    <n v="1725"/>
    <m/>
    <n v="51750"/>
    <m/>
    <m/>
    <n v="21294"/>
    <n v="23552"/>
    <n v="1694"/>
    <n v="41071"/>
    <n v="2715"/>
  </r>
  <r>
    <x v="0"/>
    <x v="0"/>
    <x v="11"/>
    <x v="42"/>
    <x v="0"/>
    <x v="0"/>
    <x v="0"/>
    <x v="0"/>
    <x v="0"/>
    <x v="1"/>
    <x v="4"/>
    <n v="1725"/>
    <m/>
    <n v="53475"/>
    <m/>
    <m/>
    <n v="17271"/>
    <n v="21798"/>
    <n v="1092"/>
    <n v="35870"/>
    <n v="1432"/>
  </r>
  <r>
    <x v="0"/>
    <x v="0"/>
    <x v="11"/>
    <x v="42"/>
    <x v="0"/>
    <x v="0"/>
    <x v="0"/>
    <x v="0"/>
    <x v="0"/>
    <x v="1"/>
    <x v="5"/>
    <n v="1726"/>
    <m/>
    <n v="51780"/>
    <m/>
    <m/>
    <n v="13027"/>
    <n v="15856"/>
    <n v="1847"/>
    <n v="24792"/>
    <n v="2351"/>
  </r>
  <r>
    <x v="0"/>
    <x v="0"/>
    <x v="11"/>
    <x v="42"/>
    <x v="0"/>
    <x v="0"/>
    <x v="0"/>
    <x v="0"/>
    <x v="0"/>
    <x v="1"/>
    <x v="6"/>
    <n v="1725"/>
    <m/>
    <n v="53475"/>
    <m/>
    <m/>
    <n v="26788"/>
    <n v="35351"/>
    <n v="2837"/>
    <n v="48037"/>
    <n v="4804"/>
  </r>
  <r>
    <x v="0"/>
    <x v="0"/>
    <x v="11"/>
    <x v="42"/>
    <x v="0"/>
    <x v="0"/>
    <x v="0"/>
    <x v="0"/>
    <x v="0"/>
    <x v="1"/>
    <x v="7"/>
    <n v="1730"/>
    <m/>
    <n v="53630"/>
    <m/>
    <m/>
    <n v="22756"/>
    <n v="23284"/>
    <n v="2964"/>
    <n v="40723"/>
    <n v="5122"/>
  </r>
  <r>
    <x v="0"/>
    <x v="0"/>
    <x v="11"/>
    <x v="42"/>
    <x v="0"/>
    <x v="0"/>
    <x v="0"/>
    <x v="0"/>
    <x v="0"/>
    <x v="1"/>
    <x v="8"/>
    <n v="1726"/>
    <m/>
    <n v="51780"/>
    <m/>
    <m/>
    <n v="17417"/>
    <n v="20339"/>
    <n v="1878"/>
    <n v="32627"/>
    <n v="2871"/>
  </r>
  <r>
    <x v="0"/>
    <x v="0"/>
    <x v="11"/>
    <x v="42"/>
    <x v="0"/>
    <x v="0"/>
    <x v="0"/>
    <x v="0"/>
    <x v="0"/>
    <x v="1"/>
    <x v="9"/>
    <n v="1725"/>
    <m/>
    <n v="53475"/>
    <m/>
    <m/>
    <n v="35926"/>
    <n v="32280"/>
    <n v="6118"/>
    <n v="58880"/>
    <n v="9336"/>
  </r>
  <r>
    <x v="0"/>
    <x v="0"/>
    <x v="11"/>
    <x v="42"/>
    <x v="0"/>
    <x v="0"/>
    <x v="0"/>
    <x v="0"/>
    <x v="0"/>
    <x v="1"/>
    <x v="10"/>
    <n v="1725"/>
    <m/>
    <n v="51750"/>
    <m/>
    <m/>
    <n v="15650"/>
    <n v="17246"/>
    <n v="2062"/>
    <n v="28052"/>
    <n v="2518"/>
  </r>
  <r>
    <x v="0"/>
    <x v="0"/>
    <x v="11"/>
    <x v="42"/>
    <x v="0"/>
    <x v="0"/>
    <x v="0"/>
    <x v="0"/>
    <x v="0"/>
    <x v="1"/>
    <x v="11"/>
    <n v="1725"/>
    <m/>
    <n v="53475"/>
    <m/>
    <m/>
    <n v="19270"/>
    <n v="23509"/>
    <n v="1241"/>
    <n v="38881"/>
    <n v="2164"/>
  </r>
  <r>
    <x v="0"/>
    <x v="0"/>
    <x v="11"/>
    <x v="42"/>
    <x v="0"/>
    <x v="0"/>
    <x v="0"/>
    <x v="0"/>
    <x v="0"/>
    <x v="2"/>
    <x v="0"/>
    <n v="1724"/>
    <m/>
    <n v="53444"/>
    <m/>
    <m/>
    <n v="22359"/>
    <n v="30389"/>
    <n v="1921"/>
    <n v="41900"/>
    <n v="3835"/>
  </r>
  <r>
    <x v="0"/>
    <x v="0"/>
    <x v="11"/>
    <x v="42"/>
    <x v="0"/>
    <x v="0"/>
    <x v="0"/>
    <x v="0"/>
    <x v="0"/>
    <x v="2"/>
    <x v="1"/>
    <n v="1722"/>
    <m/>
    <n v="48216"/>
    <m/>
    <m/>
    <n v="21371"/>
    <n v="28076"/>
    <n v="1999"/>
    <n v="40441"/>
    <n v="3917"/>
  </r>
  <r>
    <x v="0"/>
    <x v="0"/>
    <x v="11"/>
    <x v="42"/>
    <x v="0"/>
    <x v="0"/>
    <x v="0"/>
    <x v="0"/>
    <x v="0"/>
    <x v="2"/>
    <x v="2"/>
    <n v="1722"/>
    <m/>
    <n v="53382"/>
    <m/>
    <m/>
    <n v="25850"/>
    <n v="32932"/>
    <n v="1749"/>
    <n v="48212"/>
    <n v="4123"/>
  </r>
  <r>
    <x v="0"/>
    <x v="0"/>
    <x v="11"/>
    <x v="42"/>
    <x v="0"/>
    <x v="0"/>
    <x v="0"/>
    <x v="0"/>
    <x v="0"/>
    <x v="2"/>
    <x v="3"/>
    <n v="1722"/>
    <m/>
    <n v="51660"/>
    <m/>
    <m/>
    <n v="24157"/>
    <n v="31457"/>
    <n v="2060"/>
    <n v="51515"/>
    <n v="4898"/>
  </r>
  <r>
    <x v="0"/>
    <x v="0"/>
    <x v="11"/>
    <x v="42"/>
    <x v="0"/>
    <x v="0"/>
    <x v="0"/>
    <x v="0"/>
    <x v="0"/>
    <x v="2"/>
    <x v="4"/>
    <n v="1721"/>
    <m/>
    <n v="53351"/>
    <m/>
    <m/>
    <n v="21289"/>
    <n v="22225"/>
    <n v="1302"/>
    <n v="43763"/>
    <n v="2426"/>
  </r>
  <r>
    <x v="0"/>
    <x v="0"/>
    <x v="11"/>
    <x v="42"/>
    <x v="0"/>
    <x v="0"/>
    <x v="0"/>
    <x v="0"/>
    <x v="0"/>
    <x v="2"/>
    <x v="5"/>
    <n v="1722"/>
    <m/>
    <n v="51660"/>
    <m/>
    <m/>
    <n v="14728"/>
    <n v="18316"/>
    <n v="1002"/>
    <n v="30113"/>
    <n v="1657"/>
  </r>
  <r>
    <x v="0"/>
    <x v="0"/>
    <x v="11"/>
    <x v="42"/>
    <x v="0"/>
    <x v="0"/>
    <x v="0"/>
    <x v="0"/>
    <x v="0"/>
    <x v="2"/>
    <x v="6"/>
    <n v="1713"/>
    <m/>
    <n v="53103"/>
    <m/>
    <m/>
    <n v="18686"/>
    <n v="23706"/>
    <n v="2979"/>
    <n v="39109"/>
    <n v="6590"/>
  </r>
  <r>
    <x v="0"/>
    <x v="0"/>
    <x v="11"/>
    <x v="42"/>
    <x v="0"/>
    <x v="0"/>
    <x v="0"/>
    <x v="0"/>
    <x v="0"/>
    <x v="2"/>
    <x v="7"/>
    <n v="1713"/>
    <m/>
    <n v="53103"/>
    <m/>
    <m/>
    <n v="17419"/>
    <n v="20894"/>
    <n v="2464"/>
    <n v="35411"/>
    <n v="4878"/>
  </r>
  <r>
    <x v="0"/>
    <x v="0"/>
    <x v="11"/>
    <x v="42"/>
    <x v="0"/>
    <x v="0"/>
    <x v="0"/>
    <x v="0"/>
    <x v="0"/>
    <x v="2"/>
    <x v="8"/>
    <n v="1721"/>
    <m/>
    <n v="51630"/>
    <m/>
    <m/>
    <n v="25782"/>
    <n v="26937"/>
    <n v="1834"/>
    <n v="44937"/>
    <n v="3283"/>
  </r>
  <r>
    <x v="0"/>
    <x v="0"/>
    <x v="11"/>
    <x v="42"/>
    <x v="0"/>
    <x v="0"/>
    <x v="0"/>
    <x v="0"/>
    <x v="0"/>
    <x v="2"/>
    <x v="9"/>
    <n v="1721"/>
    <m/>
    <n v="53351"/>
    <m/>
    <m/>
    <n v="31887"/>
    <n v="28695"/>
    <n v="1991"/>
    <n v="61501"/>
    <n v="3876"/>
  </r>
  <r>
    <x v="0"/>
    <x v="0"/>
    <x v="11"/>
    <x v="42"/>
    <x v="0"/>
    <x v="0"/>
    <x v="0"/>
    <x v="0"/>
    <x v="0"/>
    <x v="2"/>
    <x v="10"/>
    <n v="1728"/>
    <m/>
    <n v="51840"/>
    <m/>
    <m/>
    <n v="19142"/>
    <n v="24624"/>
    <n v="1177"/>
    <n v="41335"/>
    <n v="2173"/>
  </r>
  <r>
    <x v="0"/>
    <x v="0"/>
    <x v="11"/>
    <x v="42"/>
    <x v="0"/>
    <x v="0"/>
    <x v="0"/>
    <x v="0"/>
    <x v="0"/>
    <x v="2"/>
    <x v="11"/>
    <n v="1715"/>
    <m/>
    <n v="53165"/>
    <m/>
    <m/>
    <n v="24526"/>
    <n v="28319"/>
    <n v="2516"/>
    <n v="46248"/>
    <n v="4271"/>
  </r>
  <r>
    <x v="0"/>
    <x v="0"/>
    <x v="11"/>
    <x v="42"/>
    <x v="0"/>
    <x v="0"/>
    <x v="0"/>
    <x v="0"/>
    <x v="0"/>
    <x v="3"/>
    <x v="0"/>
    <n v="1781"/>
    <m/>
    <n v="55211"/>
    <m/>
    <m/>
    <n v="14757"/>
    <n v="15697"/>
    <n v="2892"/>
    <n v="25330"/>
    <n v="4229"/>
  </r>
  <r>
    <x v="0"/>
    <x v="0"/>
    <x v="11"/>
    <x v="42"/>
    <x v="0"/>
    <x v="0"/>
    <x v="0"/>
    <x v="0"/>
    <x v="0"/>
    <x v="3"/>
    <x v="1"/>
    <n v="1741"/>
    <m/>
    <n v="48748"/>
    <m/>
    <m/>
    <n v="14030"/>
    <n v="14598"/>
    <n v="2725"/>
    <n v="23090"/>
    <n v="3701"/>
  </r>
  <r>
    <x v="0"/>
    <x v="0"/>
    <x v="11"/>
    <x v="42"/>
    <x v="0"/>
    <x v="0"/>
    <x v="0"/>
    <x v="0"/>
    <x v="0"/>
    <x v="3"/>
    <x v="2"/>
    <n v="1764"/>
    <m/>
    <n v="54684"/>
    <m/>
    <m/>
    <n v="16348"/>
    <n v="16541"/>
    <n v="3404"/>
    <n v="26449"/>
    <n v="5516"/>
  </r>
  <r>
    <x v="0"/>
    <x v="0"/>
    <x v="11"/>
    <x v="42"/>
    <x v="0"/>
    <x v="0"/>
    <x v="0"/>
    <x v="0"/>
    <x v="0"/>
    <x v="3"/>
    <x v="3"/>
    <n v="1802"/>
    <m/>
    <n v="54060"/>
    <m/>
    <m/>
    <n v="20302"/>
    <n v="22505"/>
    <n v="3005"/>
    <n v="38238"/>
    <n v="3886"/>
  </r>
  <r>
    <x v="0"/>
    <x v="0"/>
    <x v="11"/>
    <x v="42"/>
    <x v="0"/>
    <x v="0"/>
    <x v="0"/>
    <x v="0"/>
    <x v="0"/>
    <x v="3"/>
    <x v="4"/>
    <n v="1777"/>
    <m/>
    <n v="55087"/>
    <m/>
    <m/>
    <n v="16232"/>
    <n v="16475"/>
    <n v="2669"/>
    <n v="28201"/>
    <n v="3723"/>
  </r>
  <r>
    <x v="0"/>
    <x v="0"/>
    <x v="11"/>
    <x v="42"/>
    <x v="0"/>
    <x v="0"/>
    <x v="0"/>
    <x v="0"/>
    <x v="0"/>
    <x v="3"/>
    <x v="5"/>
    <n v="1777"/>
    <m/>
    <n v="53310"/>
    <m/>
    <m/>
    <n v="15751"/>
    <n v="17498"/>
    <n v="2713"/>
    <n v="28116"/>
    <n v="3883"/>
  </r>
  <r>
    <x v="0"/>
    <x v="0"/>
    <x v="11"/>
    <x v="42"/>
    <x v="0"/>
    <x v="0"/>
    <x v="0"/>
    <x v="0"/>
    <x v="0"/>
    <x v="3"/>
    <x v="6"/>
    <n v="1778"/>
    <m/>
    <n v="55118"/>
    <m/>
    <m/>
    <n v="22264"/>
    <n v="25512"/>
    <n v="4418"/>
    <n v="42668"/>
    <n v="6135"/>
  </r>
  <r>
    <x v="0"/>
    <x v="0"/>
    <x v="11"/>
    <x v="42"/>
    <x v="0"/>
    <x v="0"/>
    <x v="0"/>
    <x v="0"/>
    <x v="0"/>
    <x v="3"/>
    <x v="7"/>
    <n v="1778"/>
    <m/>
    <n v="55118"/>
    <m/>
    <m/>
    <n v="23941"/>
    <n v="28501"/>
    <n v="3604"/>
    <n v="47538"/>
    <n v="5462"/>
  </r>
  <r>
    <x v="0"/>
    <x v="0"/>
    <x v="11"/>
    <x v="42"/>
    <x v="0"/>
    <x v="0"/>
    <x v="0"/>
    <x v="0"/>
    <x v="0"/>
    <x v="3"/>
    <x v="8"/>
    <n v="1777"/>
    <m/>
    <n v="53310"/>
    <m/>
    <m/>
    <n v="16473"/>
    <n v="18021"/>
    <n v="2076"/>
    <n v="30031"/>
    <n v="3085"/>
  </r>
  <r>
    <x v="0"/>
    <x v="0"/>
    <x v="11"/>
    <x v="42"/>
    <x v="0"/>
    <x v="0"/>
    <x v="0"/>
    <x v="0"/>
    <x v="0"/>
    <x v="3"/>
    <x v="9"/>
    <n v="1766"/>
    <m/>
    <n v="54746"/>
    <m/>
    <m/>
    <n v="26310"/>
    <n v="28408"/>
    <n v="2913"/>
    <n v="51197"/>
    <n v="4065"/>
  </r>
  <r>
    <x v="0"/>
    <x v="0"/>
    <x v="11"/>
    <x v="42"/>
    <x v="0"/>
    <x v="0"/>
    <x v="0"/>
    <x v="0"/>
    <x v="0"/>
    <x v="3"/>
    <x v="10"/>
    <n v="1767"/>
    <m/>
    <n v="53010"/>
    <m/>
    <m/>
    <n v="19955"/>
    <n v="20798"/>
    <n v="3958"/>
    <n v="35208"/>
    <n v="5542"/>
  </r>
  <r>
    <x v="0"/>
    <x v="0"/>
    <x v="11"/>
    <x v="42"/>
    <x v="0"/>
    <x v="0"/>
    <x v="0"/>
    <x v="0"/>
    <x v="0"/>
    <x v="3"/>
    <x v="11"/>
    <n v="1767"/>
    <m/>
    <n v="54777"/>
    <m/>
    <m/>
    <n v="25600"/>
    <n v="30349"/>
    <n v="3549"/>
    <n v="51435"/>
    <n v="4958"/>
  </r>
  <r>
    <x v="0"/>
    <x v="0"/>
    <x v="11"/>
    <x v="42"/>
    <x v="0"/>
    <x v="0"/>
    <x v="0"/>
    <x v="0"/>
    <x v="0"/>
    <x v="4"/>
    <x v="0"/>
    <n v="1801"/>
    <m/>
    <n v="55831"/>
    <m/>
    <m/>
    <n v="12090"/>
    <n v="14164"/>
    <n v="2546"/>
    <n v="21048"/>
    <n v="3840"/>
  </r>
  <r>
    <x v="0"/>
    <x v="0"/>
    <x v="11"/>
    <x v="42"/>
    <x v="0"/>
    <x v="0"/>
    <x v="0"/>
    <x v="0"/>
    <x v="0"/>
    <x v="4"/>
    <x v="1"/>
    <n v="1801"/>
    <m/>
    <n v="52229"/>
    <m/>
    <m/>
    <n v="14014"/>
    <n v="15303"/>
    <n v="3495"/>
    <n v="23507"/>
    <n v="5678"/>
  </r>
  <r>
    <x v="0"/>
    <x v="0"/>
    <x v="11"/>
    <x v="42"/>
    <x v="0"/>
    <x v="0"/>
    <x v="0"/>
    <x v="0"/>
    <x v="0"/>
    <x v="4"/>
    <x v="2"/>
    <n v="1801"/>
    <m/>
    <n v="55831"/>
    <m/>
    <m/>
    <n v="16944"/>
    <n v="18126"/>
    <n v="3626"/>
    <n v="30063"/>
    <n v="5844"/>
  </r>
  <r>
    <x v="0"/>
    <x v="0"/>
    <x v="11"/>
    <x v="42"/>
    <x v="0"/>
    <x v="0"/>
    <x v="0"/>
    <x v="0"/>
    <x v="0"/>
    <x v="4"/>
    <x v="3"/>
    <n v="1801"/>
    <m/>
    <n v="54030"/>
    <m/>
    <m/>
    <n v="18908"/>
    <n v="23443"/>
    <n v="2056"/>
    <n v="39890"/>
    <n v="3430"/>
  </r>
  <r>
    <x v="0"/>
    <x v="0"/>
    <x v="11"/>
    <x v="42"/>
    <x v="0"/>
    <x v="0"/>
    <x v="0"/>
    <x v="0"/>
    <x v="0"/>
    <x v="4"/>
    <x v="4"/>
    <n v="1801"/>
    <m/>
    <n v="55831"/>
    <m/>
    <m/>
    <n v="14780"/>
    <n v="16282"/>
    <n v="2207"/>
    <n v="25156"/>
    <n v="3858"/>
  </r>
  <r>
    <x v="0"/>
    <x v="0"/>
    <x v="11"/>
    <x v="42"/>
    <x v="0"/>
    <x v="0"/>
    <x v="0"/>
    <x v="0"/>
    <x v="0"/>
    <x v="4"/>
    <x v="5"/>
    <n v="1809"/>
    <m/>
    <n v="54270"/>
    <m/>
    <m/>
    <n v="16159"/>
    <n v="18324"/>
    <n v="2625"/>
    <n v="30274"/>
    <n v="4119"/>
  </r>
  <r>
    <x v="0"/>
    <x v="0"/>
    <x v="11"/>
    <x v="42"/>
    <x v="0"/>
    <x v="0"/>
    <x v="0"/>
    <x v="0"/>
    <x v="0"/>
    <x v="4"/>
    <x v="6"/>
    <n v="1815"/>
    <m/>
    <n v="56265"/>
    <m/>
    <m/>
    <n v="28213"/>
    <n v="32970"/>
    <n v="4091"/>
    <n v="55214"/>
    <n v="7070"/>
  </r>
  <r>
    <x v="0"/>
    <x v="0"/>
    <x v="11"/>
    <x v="42"/>
    <x v="0"/>
    <x v="0"/>
    <x v="0"/>
    <x v="0"/>
    <x v="0"/>
    <x v="4"/>
    <x v="7"/>
    <n v="1813"/>
    <m/>
    <n v="56203"/>
    <m/>
    <m/>
    <n v="26186"/>
    <n v="31403"/>
    <n v="3423"/>
    <n v="52751"/>
    <n v="5735"/>
  </r>
  <r>
    <x v="0"/>
    <x v="0"/>
    <x v="11"/>
    <x v="42"/>
    <x v="0"/>
    <x v="0"/>
    <x v="0"/>
    <x v="0"/>
    <x v="0"/>
    <x v="4"/>
    <x v="8"/>
    <n v="1813"/>
    <m/>
    <n v="54390"/>
    <m/>
    <m/>
    <n v="15189"/>
    <n v="16983"/>
    <n v="1484"/>
    <n v="28969"/>
    <n v="2007"/>
  </r>
  <r>
    <x v="0"/>
    <x v="0"/>
    <x v="11"/>
    <x v="42"/>
    <x v="0"/>
    <x v="0"/>
    <x v="0"/>
    <x v="0"/>
    <x v="0"/>
    <x v="4"/>
    <x v="9"/>
    <n v="1815"/>
    <m/>
    <n v="56265"/>
    <m/>
    <m/>
    <n v="27211"/>
    <n v="23637"/>
    <n v="2366"/>
    <n v="55107"/>
    <n v="3407"/>
  </r>
  <r>
    <x v="0"/>
    <x v="0"/>
    <x v="11"/>
    <x v="42"/>
    <x v="0"/>
    <x v="0"/>
    <x v="0"/>
    <x v="0"/>
    <x v="0"/>
    <x v="4"/>
    <x v="10"/>
    <n v="1812"/>
    <m/>
    <n v="54360"/>
    <m/>
    <m/>
    <n v="22741"/>
    <n v="22835"/>
    <n v="1648"/>
    <n v="42226"/>
    <n v="3103"/>
  </r>
  <r>
    <x v="0"/>
    <x v="0"/>
    <x v="11"/>
    <x v="42"/>
    <x v="0"/>
    <x v="0"/>
    <x v="0"/>
    <x v="0"/>
    <x v="0"/>
    <x v="4"/>
    <x v="11"/>
    <n v="1815"/>
    <m/>
    <n v="56265"/>
    <m/>
    <m/>
    <n v="22893"/>
    <n v="29534"/>
    <n v="2441"/>
    <n v="49276"/>
    <n v="3559"/>
  </r>
  <r>
    <x v="0"/>
    <x v="0"/>
    <x v="11"/>
    <x v="42"/>
    <x v="0"/>
    <x v="0"/>
    <x v="0"/>
    <x v="0"/>
    <x v="0"/>
    <x v="5"/>
    <x v="0"/>
    <n v="1801"/>
    <m/>
    <n v="55831"/>
    <m/>
    <m/>
    <n v="14993"/>
    <n v="17516"/>
    <n v="2942"/>
    <n v="26519"/>
    <n v="5240"/>
  </r>
  <r>
    <x v="0"/>
    <x v="0"/>
    <x v="11"/>
    <x v="42"/>
    <x v="0"/>
    <x v="0"/>
    <x v="0"/>
    <x v="0"/>
    <x v="0"/>
    <x v="5"/>
    <x v="1"/>
    <n v="1712"/>
    <m/>
    <n v="47936"/>
    <m/>
    <m/>
    <n v="14909"/>
    <n v="15793"/>
    <n v="3322"/>
    <n v="24234"/>
    <n v="5484"/>
  </r>
  <r>
    <x v="0"/>
    <x v="0"/>
    <x v="11"/>
    <x v="42"/>
    <x v="0"/>
    <x v="0"/>
    <x v="0"/>
    <x v="0"/>
    <x v="0"/>
    <x v="5"/>
    <x v="2"/>
    <n v="1803"/>
    <m/>
    <n v="55893"/>
    <m/>
    <m/>
    <n v="23434"/>
    <n v="27115"/>
    <n v="3389"/>
    <n v="45923"/>
    <n v="5787"/>
  </r>
  <r>
    <x v="0"/>
    <x v="0"/>
    <x v="11"/>
    <x v="42"/>
    <x v="0"/>
    <x v="0"/>
    <x v="0"/>
    <x v="0"/>
    <x v="0"/>
    <x v="5"/>
    <x v="3"/>
    <n v="1804"/>
    <m/>
    <n v="54120"/>
    <m/>
    <m/>
    <n v="17047"/>
    <n v="18513"/>
    <n v="2599"/>
    <n v="29204"/>
    <n v="4528"/>
  </r>
  <r>
    <x v="0"/>
    <x v="0"/>
    <x v="11"/>
    <x v="42"/>
    <x v="0"/>
    <x v="0"/>
    <x v="0"/>
    <x v="0"/>
    <x v="0"/>
    <x v="5"/>
    <x v="4"/>
    <n v="1823"/>
    <m/>
    <n v="56513"/>
    <m/>
    <m/>
    <n v="18444"/>
    <n v="20324"/>
    <n v="2209"/>
    <n v="34038"/>
    <n v="3569"/>
  </r>
  <r>
    <x v="0"/>
    <x v="0"/>
    <x v="11"/>
    <x v="42"/>
    <x v="0"/>
    <x v="0"/>
    <x v="0"/>
    <x v="0"/>
    <x v="0"/>
    <x v="5"/>
    <x v="5"/>
    <n v="1808"/>
    <m/>
    <n v="54240"/>
    <m/>
    <m/>
    <n v="20477"/>
    <n v="21727"/>
    <n v="4096"/>
    <n v="34615"/>
    <n v="7179"/>
  </r>
  <r>
    <x v="0"/>
    <x v="0"/>
    <x v="11"/>
    <x v="42"/>
    <x v="0"/>
    <x v="0"/>
    <x v="0"/>
    <x v="0"/>
    <x v="0"/>
    <x v="5"/>
    <x v="6"/>
    <n v="1806"/>
    <m/>
    <n v="55986"/>
    <m/>
    <m/>
    <n v="30201"/>
    <n v="37832"/>
    <n v="5897"/>
    <n v="56453"/>
    <n v="9374"/>
  </r>
  <r>
    <x v="0"/>
    <x v="0"/>
    <x v="11"/>
    <x v="42"/>
    <x v="0"/>
    <x v="0"/>
    <x v="0"/>
    <x v="0"/>
    <x v="0"/>
    <x v="5"/>
    <x v="7"/>
    <n v="1825"/>
    <m/>
    <n v="56575"/>
    <m/>
    <m/>
    <n v="31369"/>
    <n v="39311"/>
    <n v="5314"/>
    <n v="59959"/>
    <n v="8845"/>
  </r>
  <r>
    <x v="0"/>
    <x v="0"/>
    <x v="11"/>
    <x v="42"/>
    <x v="0"/>
    <x v="0"/>
    <x v="0"/>
    <x v="0"/>
    <x v="0"/>
    <x v="5"/>
    <x v="8"/>
    <n v="1821"/>
    <m/>
    <n v="54630"/>
    <m/>
    <m/>
    <n v="19250"/>
    <n v="21861"/>
    <n v="2754"/>
    <n v="36147"/>
    <n v="4218"/>
  </r>
  <r>
    <x v="0"/>
    <x v="0"/>
    <x v="11"/>
    <x v="42"/>
    <x v="0"/>
    <x v="0"/>
    <x v="0"/>
    <x v="0"/>
    <x v="0"/>
    <x v="5"/>
    <x v="9"/>
    <n v="1823"/>
    <m/>
    <n v="56513"/>
    <m/>
    <m/>
    <n v="29112"/>
    <n v="33563"/>
    <n v="3579"/>
    <n v="56562"/>
    <n v="5778"/>
  </r>
  <r>
    <x v="0"/>
    <x v="0"/>
    <x v="11"/>
    <x v="42"/>
    <x v="0"/>
    <x v="0"/>
    <x v="0"/>
    <x v="0"/>
    <x v="0"/>
    <x v="5"/>
    <x v="10"/>
    <n v="1827"/>
    <m/>
    <n v="54810"/>
    <m/>
    <m/>
    <n v="23849"/>
    <n v="26497"/>
    <n v="4336"/>
    <n v="41971"/>
    <n v="7256"/>
  </r>
  <r>
    <x v="0"/>
    <x v="0"/>
    <x v="11"/>
    <x v="42"/>
    <x v="0"/>
    <x v="0"/>
    <x v="0"/>
    <x v="0"/>
    <x v="0"/>
    <x v="5"/>
    <x v="11"/>
    <n v="1827"/>
    <m/>
    <n v="56637"/>
    <m/>
    <m/>
    <n v="24103"/>
    <n v="27679"/>
    <n v="4038"/>
    <n v="46359"/>
    <n v="6652"/>
  </r>
  <r>
    <x v="0"/>
    <x v="0"/>
    <x v="11"/>
    <x v="42"/>
    <x v="0"/>
    <x v="0"/>
    <x v="0"/>
    <x v="0"/>
    <x v="0"/>
    <x v="6"/>
    <x v="0"/>
    <n v="1910"/>
    <m/>
    <n v="59210"/>
    <m/>
    <m/>
    <n v="30990"/>
    <n v="22902"/>
    <n v="4639"/>
    <n v="35413"/>
    <n v="7611"/>
  </r>
  <r>
    <x v="0"/>
    <x v="0"/>
    <x v="11"/>
    <x v="42"/>
    <x v="0"/>
    <x v="0"/>
    <x v="0"/>
    <x v="0"/>
    <x v="0"/>
    <x v="6"/>
    <x v="1"/>
    <n v="1910"/>
    <m/>
    <n v="53480"/>
    <m/>
    <m/>
    <n v="29928"/>
    <n v="19226"/>
    <n v="3918"/>
    <n v="33818"/>
    <n v="7487"/>
  </r>
  <r>
    <x v="0"/>
    <x v="0"/>
    <x v="11"/>
    <x v="42"/>
    <x v="0"/>
    <x v="0"/>
    <x v="0"/>
    <x v="0"/>
    <x v="0"/>
    <x v="6"/>
    <x v="2"/>
    <n v="1910"/>
    <m/>
    <n v="59210"/>
    <m/>
    <m/>
    <n v="32270"/>
    <n v="22192"/>
    <n v="5221"/>
    <n v="33414"/>
    <n v="9183"/>
  </r>
  <r>
    <x v="0"/>
    <x v="0"/>
    <x v="11"/>
    <x v="42"/>
    <x v="0"/>
    <x v="0"/>
    <x v="0"/>
    <x v="0"/>
    <x v="0"/>
    <x v="6"/>
    <x v="3"/>
    <n v="1908"/>
    <m/>
    <n v="57240"/>
    <m/>
    <m/>
    <n v="34848"/>
    <n v="30372"/>
    <n v="3998"/>
    <n v="48721"/>
    <n v="6149"/>
  </r>
  <r>
    <x v="0"/>
    <x v="0"/>
    <x v="11"/>
    <x v="42"/>
    <x v="0"/>
    <x v="0"/>
    <x v="0"/>
    <x v="0"/>
    <x v="0"/>
    <x v="6"/>
    <x v="4"/>
    <n v="1959"/>
    <m/>
    <n v="60729"/>
    <m/>
    <m/>
    <n v="33202"/>
    <n v="25864"/>
    <n v="3117"/>
    <n v="41792"/>
    <n v="5086"/>
  </r>
  <r>
    <x v="0"/>
    <x v="0"/>
    <x v="11"/>
    <x v="42"/>
    <x v="0"/>
    <x v="0"/>
    <x v="0"/>
    <x v="0"/>
    <x v="0"/>
    <x v="6"/>
    <x v="5"/>
    <n v="1959"/>
    <m/>
    <n v="58770"/>
    <m/>
    <m/>
    <n v="30684"/>
    <n v="23765"/>
    <n v="3857"/>
    <n v="35387"/>
    <n v="6551"/>
  </r>
  <r>
    <x v="0"/>
    <x v="0"/>
    <x v="11"/>
    <x v="42"/>
    <x v="0"/>
    <x v="0"/>
    <x v="0"/>
    <x v="0"/>
    <x v="0"/>
    <x v="6"/>
    <x v="6"/>
    <n v="1959"/>
    <m/>
    <n v="60729"/>
    <m/>
    <m/>
    <n v="44862"/>
    <n v="44315"/>
    <n v="4580"/>
    <n v="69684"/>
    <n v="7542"/>
  </r>
  <r>
    <x v="0"/>
    <x v="0"/>
    <x v="11"/>
    <x v="42"/>
    <x v="0"/>
    <x v="0"/>
    <x v="0"/>
    <x v="0"/>
    <x v="0"/>
    <x v="6"/>
    <x v="7"/>
    <n v="1960"/>
    <m/>
    <n v="60760"/>
    <m/>
    <m/>
    <n v="44247"/>
    <n v="42107"/>
    <n v="5276"/>
    <n v="66660"/>
    <n v="8261"/>
  </r>
  <r>
    <x v="0"/>
    <x v="0"/>
    <x v="11"/>
    <x v="42"/>
    <x v="0"/>
    <x v="0"/>
    <x v="0"/>
    <x v="0"/>
    <x v="0"/>
    <x v="6"/>
    <x v="8"/>
    <n v="1961"/>
    <m/>
    <n v="58830"/>
    <m/>
    <m/>
    <n v="31938"/>
    <n v="27783"/>
    <n v="3027"/>
    <n v="38330"/>
    <n v="4542"/>
  </r>
  <r>
    <x v="0"/>
    <x v="0"/>
    <x v="11"/>
    <x v="42"/>
    <x v="0"/>
    <x v="0"/>
    <x v="0"/>
    <x v="0"/>
    <x v="0"/>
    <x v="6"/>
    <x v="9"/>
    <n v="1961"/>
    <m/>
    <n v="60791"/>
    <m/>
    <m/>
    <n v="44659"/>
    <n v="36191"/>
    <n v="3947"/>
    <n v="62935"/>
    <n v="6813"/>
  </r>
  <r>
    <x v="0"/>
    <x v="0"/>
    <x v="11"/>
    <x v="42"/>
    <x v="0"/>
    <x v="0"/>
    <x v="0"/>
    <x v="0"/>
    <x v="0"/>
    <x v="6"/>
    <x v="10"/>
    <n v="1963"/>
    <m/>
    <n v="58890"/>
    <m/>
    <m/>
    <n v="38873"/>
    <n v="37104"/>
    <n v="4713"/>
    <n v="53605"/>
    <n v="8033"/>
  </r>
  <r>
    <x v="0"/>
    <x v="0"/>
    <x v="11"/>
    <x v="42"/>
    <x v="0"/>
    <x v="0"/>
    <x v="0"/>
    <x v="0"/>
    <x v="0"/>
    <x v="6"/>
    <x v="11"/>
    <n v="1963"/>
    <m/>
    <n v="60853"/>
    <m/>
    <m/>
    <n v="41639"/>
    <n v="39680"/>
    <n v="4073"/>
    <n v="61393"/>
    <n v="5996"/>
  </r>
  <r>
    <x v="0"/>
    <x v="0"/>
    <x v="11"/>
    <x v="42"/>
    <x v="0"/>
    <x v="0"/>
    <x v="0"/>
    <x v="0"/>
    <x v="0"/>
    <x v="7"/>
    <x v="0"/>
    <n v="1971"/>
    <n v="1971"/>
    <n v="61101"/>
    <n v="15713"/>
    <n v="3448"/>
    <m/>
    <n v="23934"/>
    <n v="4229"/>
    <n v="34681"/>
    <n v="6607"/>
  </r>
  <r>
    <x v="0"/>
    <x v="0"/>
    <x v="11"/>
    <x v="42"/>
    <x v="0"/>
    <x v="0"/>
    <x v="0"/>
    <x v="0"/>
    <x v="0"/>
    <x v="7"/>
    <x v="1"/>
    <n v="1971"/>
    <n v="1971"/>
    <n v="55188"/>
    <n v="17004"/>
    <n v="4376"/>
    <m/>
    <n v="23705"/>
    <n v="4986"/>
    <n v="36647"/>
    <n v="8081"/>
  </r>
  <r>
    <x v="0"/>
    <x v="0"/>
    <x v="11"/>
    <x v="42"/>
    <x v="0"/>
    <x v="0"/>
    <x v="0"/>
    <x v="0"/>
    <x v="0"/>
    <x v="7"/>
    <x v="2"/>
    <n v="1971"/>
    <n v="1971"/>
    <n v="61101"/>
    <n v="19190"/>
    <n v="4626"/>
    <m/>
    <n v="28685"/>
    <n v="5607"/>
    <n v="42358"/>
    <n v="8687"/>
  </r>
  <r>
    <x v="0"/>
    <x v="0"/>
    <x v="11"/>
    <x v="42"/>
    <x v="0"/>
    <x v="0"/>
    <x v="0"/>
    <x v="0"/>
    <x v="0"/>
    <x v="7"/>
    <x v="3"/>
    <n v="1971"/>
    <n v="1971"/>
    <n v="59130"/>
    <n v="22309"/>
    <n v="3748"/>
    <m/>
    <n v="34173"/>
    <n v="5236"/>
    <n v="51421"/>
    <n v="7351"/>
  </r>
  <r>
    <x v="0"/>
    <x v="0"/>
    <x v="11"/>
    <x v="42"/>
    <x v="0"/>
    <x v="0"/>
    <x v="0"/>
    <x v="0"/>
    <x v="0"/>
    <x v="7"/>
    <x v="4"/>
    <n v="1971"/>
    <n v="1971"/>
    <n v="61101"/>
    <n v="16105"/>
    <n v="3077"/>
    <m/>
    <n v="23895"/>
    <n v="4298"/>
    <n v="35117"/>
    <n v="5590"/>
  </r>
  <r>
    <x v="0"/>
    <x v="0"/>
    <x v="11"/>
    <x v="42"/>
    <x v="0"/>
    <x v="0"/>
    <x v="0"/>
    <x v="0"/>
    <x v="0"/>
    <x v="7"/>
    <x v="5"/>
    <n v="1971"/>
    <n v="1971"/>
    <n v="59130"/>
    <n v="15704"/>
    <n v="3334"/>
    <m/>
    <n v="23616"/>
    <n v="4251"/>
    <n v="35425"/>
    <n v="5992"/>
  </r>
  <r>
    <x v="0"/>
    <x v="0"/>
    <x v="11"/>
    <x v="42"/>
    <x v="0"/>
    <x v="0"/>
    <x v="0"/>
    <x v="0"/>
    <x v="0"/>
    <x v="7"/>
    <x v="6"/>
    <n v="1971"/>
    <n v="1971"/>
    <n v="61101"/>
    <n v="29687"/>
    <n v="3832"/>
    <m/>
    <n v="56176"/>
    <n v="5262"/>
    <n v="75438"/>
    <n v="7545"/>
  </r>
  <r>
    <x v="0"/>
    <x v="0"/>
    <x v="11"/>
    <x v="42"/>
    <x v="0"/>
    <x v="0"/>
    <x v="0"/>
    <x v="0"/>
    <x v="0"/>
    <x v="7"/>
    <x v="7"/>
    <n v="1968"/>
    <n v="1971"/>
    <n v="61008"/>
    <n v="27170"/>
    <n v="3377"/>
    <m/>
    <n v="45874"/>
    <n v="4257"/>
    <n v="63192"/>
    <n v="6504"/>
  </r>
  <r>
    <x v="0"/>
    <x v="0"/>
    <x v="11"/>
    <x v="42"/>
    <x v="0"/>
    <x v="0"/>
    <x v="0"/>
    <x v="0"/>
    <x v="0"/>
    <x v="7"/>
    <x v="8"/>
    <n v="1953"/>
    <n v="1953"/>
    <n v="58590"/>
    <n v="20195"/>
    <n v="4290"/>
    <m/>
    <n v="28871"/>
    <n v="4422"/>
    <n v="41707"/>
    <n v="7741"/>
  </r>
  <r>
    <x v="0"/>
    <x v="0"/>
    <x v="11"/>
    <x v="42"/>
    <x v="0"/>
    <x v="0"/>
    <x v="0"/>
    <x v="0"/>
    <x v="0"/>
    <x v="7"/>
    <x v="9"/>
    <n v="1971"/>
    <n v="1971"/>
    <n v="61101"/>
    <n v="26213"/>
    <n v="3609"/>
    <m/>
    <n v="39218"/>
    <n v="3827"/>
    <n v="58296"/>
    <n v="5834"/>
  </r>
  <r>
    <x v="0"/>
    <x v="0"/>
    <x v="11"/>
    <x v="42"/>
    <x v="0"/>
    <x v="0"/>
    <x v="0"/>
    <x v="0"/>
    <x v="0"/>
    <x v="7"/>
    <x v="10"/>
    <n v="1971"/>
    <n v="1971"/>
    <n v="59116"/>
    <n v="20568"/>
    <n v="3607"/>
    <m/>
    <n v="28701"/>
    <n v="3595"/>
    <n v="45088"/>
    <n v="6181"/>
  </r>
  <r>
    <x v="0"/>
    <x v="0"/>
    <x v="11"/>
    <x v="42"/>
    <x v="0"/>
    <x v="0"/>
    <x v="0"/>
    <x v="0"/>
    <x v="0"/>
    <x v="7"/>
    <x v="11"/>
    <n v="1971"/>
    <n v="1971"/>
    <n v="61101"/>
    <n v="21988"/>
    <n v="3901"/>
    <m/>
    <n v="36413"/>
    <n v="4536"/>
    <n v="49687"/>
    <n v="6884"/>
  </r>
  <r>
    <x v="0"/>
    <x v="0"/>
    <x v="11"/>
    <x v="42"/>
    <x v="0"/>
    <x v="0"/>
    <x v="0"/>
    <x v="0"/>
    <x v="0"/>
    <x v="8"/>
    <x v="0"/>
    <n v="1973"/>
    <n v="1948"/>
    <n v="61163"/>
    <n v="14831"/>
    <n v="3657"/>
    <m/>
    <n v="25600"/>
    <n v="4733"/>
    <n v="32257"/>
    <n v="6496"/>
  </r>
  <r>
    <x v="0"/>
    <x v="0"/>
    <x v="11"/>
    <x v="42"/>
    <x v="0"/>
    <x v="0"/>
    <x v="0"/>
    <x v="0"/>
    <x v="0"/>
    <x v="8"/>
    <x v="1"/>
    <n v="1973"/>
    <n v="1948"/>
    <n v="57217"/>
    <n v="16946"/>
    <n v="4434"/>
    <m/>
    <n v="24531"/>
    <n v="4880"/>
    <n v="35177"/>
    <n v="7542"/>
  </r>
  <r>
    <x v="0"/>
    <x v="0"/>
    <x v="11"/>
    <x v="42"/>
    <x v="0"/>
    <x v="0"/>
    <x v="0"/>
    <x v="0"/>
    <x v="0"/>
    <x v="8"/>
    <x v="2"/>
    <n v="1973"/>
    <n v="1948"/>
    <n v="61163"/>
    <n v="17698"/>
    <n v="7749"/>
    <m/>
    <n v="27085"/>
    <n v="7526"/>
    <n v="37713"/>
    <n v="11487"/>
  </r>
  <r>
    <x v="0"/>
    <x v="0"/>
    <x v="11"/>
    <x v="42"/>
    <x v="0"/>
    <x v="0"/>
    <x v="0"/>
    <x v="0"/>
    <x v="0"/>
    <x v="8"/>
    <x v="3"/>
    <n v="1973"/>
    <n v="1948"/>
    <n v="59190"/>
    <n v="22708"/>
    <n v="3353"/>
    <m/>
    <n v="38621"/>
    <n v="4060"/>
    <n v="54785"/>
    <n v="6000"/>
  </r>
  <r>
    <x v="0"/>
    <x v="0"/>
    <x v="11"/>
    <x v="42"/>
    <x v="0"/>
    <x v="0"/>
    <x v="0"/>
    <x v="0"/>
    <x v="0"/>
    <x v="8"/>
    <x v="4"/>
    <n v="1973"/>
    <n v="1948"/>
    <n v="61163"/>
    <n v="18889"/>
    <n v="6015"/>
    <m/>
    <n v="28828"/>
    <n v="6529"/>
    <n v="41946"/>
    <n v="10139"/>
  </r>
  <r>
    <x v="0"/>
    <x v="0"/>
    <x v="11"/>
    <x v="42"/>
    <x v="0"/>
    <x v="0"/>
    <x v="0"/>
    <x v="0"/>
    <x v="0"/>
    <x v="8"/>
    <x v="5"/>
    <n v="1948"/>
    <n v="1948"/>
    <n v="58440"/>
    <n v="18447"/>
    <n v="3834"/>
    <m/>
    <n v="30719"/>
    <n v="4047"/>
    <n v="42392"/>
    <n v="5343"/>
  </r>
  <r>
    <x v="0"/>
    <x v="0"/>
    <x v="11"/>
    <x v="42"/>
    <x v="0"/>
    <x v="0"/>
    <x v="0"/>
    <x v="0"/>
    <x v="0"/>
    <x v="8"/>
    <x v="6"/>
    <n v="1948"/>
    <n v="1948"/>
    <n v="60388"/>
    <n v="28463"/>
    <n v="6755"/>
    <m/>
    <n v="50029"/>
    <n v="7288"/>
    <n v="65802"/>
    <n v="9723"/>
  </r>
  <r>
    <x v="0"/>
    <x v="0"/>
    <x v="11"/>
    <x v="42"/>
    <x v="0"/>
    <x v="0"/>
    <x v="0"/>
    <x v="0"/>
    <x v="0"/>
    <x v="8"/>
    <x v="7"/>
    <n v="1948"/>
    <n v="1948"/>
    <n v="60388"/>
    <n v="23960"/>
    <n v="8219"/>
    <m/>
    <n v="43202"/>
    <n v="7225"/>
    <n v="67804"/>
    <n v="12152"/>
  </r>
  <r>
    <x v="0"/>
    <x v="0"/>
    <x v="11"/>
    <x v="42"/>
    <x v="0"/>
    <x v="0"/>
    <x v="0"/>
    <x v="0"/>
    <x v="0"/>
    <x v="8"/>
    <x v="8"/>
    <n v="1948"/>
    <n v="1948"/>
    <n v="58440"/>
    <n v="19070"/>
    <n v="4301"/>
    <m/>
    <n v="31178"/>
    <n v="4455"/>
    <n v="37235"/>
    <n v="6083"/>
  </r>
  <r>
    <x v="0"/>
    <x v="0"/>
    <x v="11"/>
    <x v="42"/>
    <x v="0"/>
    <x v="0"/>
    <x v="0"/>
    <x v="0"/>
    <x v="0"/>
    <x v="8"/>
    <x v="9"/>
    <n v="1948"/>
    <n v="1948"/>
    <n v="60388"/>
    <n v="23714"/>
    <n v="5583"/>
    <m/>
    <n v="32687"/>
    <n v="5884"/>
    <n v="53734"/>
    <n v="8783"/>
  </r>
  <r>
    <x v="0"/>
    <x v="0"/>
    <x v="11"/>
    <x v="42"/>
    <x v="0"/>
    <x v="0"/>
    <x v="0"/>
    <x v="0"/>
    <x v="0"/>
    <x v="8"/>
    <x v="10"/>
    <n v="1948"/>
    <n v="1948"/>
    <n v="58440"/>
    <n v="23589"/>
    <n v="3193"/>
    <m/>
    <n v="40396"/>
    <n v="2897"/>
    <n v="50584"/>
    <n v="5445"/>
  </r>
  <r>
    <x v="0"/>
    <x v="0"/>
    <x v="11"/>
    <x v="42"/>
    <x v="0"/>
    <x v="0"/>
    <x v="0"/>
    <x v="0"/>
    <x v="0"/>
    <x v="8"/>
    <x v="11"/>
    <n v="1948"/>
    <n v="1948"/>
    <n v="60388"/>
    <n v="21741"/>
    <n v="2339"/>
    <m/>
    <n v="38985"/>
    <n v="3012"/>
    <n v="55010"/>
    <n v="4165"/>
  </r>
  <r>
    <x v="0"/>
    <x v="0"/>
    <x v="11"/>
    <x v="42"/>
    <x v="0"/>
    <x v="0"/>
    <x v="0"/>
    <x v="0"/>
    <x v="0"/>
    <x v="9"/>
    <x v="0"/>
    <n v="1948"/>
    <n v="1952"/>
    <n v="60388"/>
    <n v="13544"/>
    <n v="2762"/>
    <m/>
    <n v="21906"/>
    <n v="2767"/>
    <n v="28959"/>
    <n v="4414"/>
  </r>
  <r>
    <x v="0"/>
    <x v="0"/>
    <x v="11"/>
    <x v="42"/>
    <x v="0"/>
    <x v="0"/>
    <x v="0"/>
    <x v="0"/>
    <x v="0"/>
    <x v="9"/>
    <x v="1"/>
    <n v="1952"/>
    <n v="1952"/>
    <n v="54656"/>
    <n v="16073"/>
    <n v="2616"/>
    <m/>
    <n v="26569"/>
    <n v="2597"/>
    <n v="34721"/>
    <n v="4006"/>
  </r>
  <r>
    <x v="0"/>
    <x v="0"/>
    <x v="11"/>
    <x v="42"/>
    <x v="0"/>
    <x v="0"/>
    <x v="0"/>
    <x v="0"/>
    <x v="0"/>
    <x v="9"/>
    <x v="2"/>
    <n v="1952"/>
    <n v="1952"/>
    <n v="60512"/>
    <n v="17741"/>
    <n v="3180"/>
    <m/>
    <n v="26620"/>
    <n v="2948"/>
    <n v="36543"/>
    <n v="4947"/>
  </r>
  <r>
    <x v="0"/>
    <x v="0"/>
    <x v="11"/>
    <x v="42"/>
    <x v="0"/>
    <x v="0"/>
    <x v="0"/>
    <x v="0"/>
    <x v="0"/>
    <x v="9"/>
    <x v="3"/>
    <n v="1952"/>
    <n v="1952"/>
    <n v="58560"/>
    <n v="21050"/>
    <n v="3725"/>
    <m/>
    <n v="33740"/>
    <n v="3341"/>
    <n v="53280"/>
    <n v="6208"/>
  </r>
  <r>
    <x v="0"/>
    <x v="0"/>
    <x v="11"/>
    <x v="42"/>
    <x v="0"/>
    <x v="0"/>
    <x v="0"/>
    <x v="0"/>
    <x v="0"/>
    <x v="9"/>
    <x v="4"/>
    <n v="1948"/>
    <n v="1952"/>
    <n v="60394"/>
    <n v="17660"/>
    <n v="4302"/>
    <m/>
    <n v="29648"/>
    <n v="2877"/>
    <n v="39816"/>
    <n v="5529"/>
  </r>
  <r>
    <x v="0"/>
    <x v="0"/>
    <x v="11"/>
    <x v="42"/>
    <x v="0"/>
    <x v="0"/>
    <x v="0"/>
    <x v="0"/>
    <x v="0"/>
    <x v="9"/>
    <x v="5"/>
    <n v="1952"/>
    <n v="1952"/>
    <n v="58560"/>
    <n v="19922"/>
    <n v="2560"/>
    <m/>
    <n v="30238"/>
    <n v="2683"/>
    <n v="45306"/>
    <n v="4724"/>
  </r>
  <r>
    <x v="0"/>
    <x v="0"/>
    <x v="11"/>
    <x v="42"/>
    <x v="0"/>
    <x v="0"/>
    <x v="0"/>
    <x v="0"/>
    <x v="0"/>
    <x v="9"/>
    <x v="6"/>
    <n v="2073"/>
    <n v="2073"/>
    <n v="64263"/>
    <n v="36632"/>
    <n v="4739"/>
    <m/>
    <n v="65032"/>
    <n v="6050"/>
    <n v="88954"/>
    <n v="8523"/>
  </r>
  <r>
    <x v="0"/>
    <x v="0"/>
    <x v="11"/>
    <x v="42"/>
    <x v="0"/>
    <x v="0"/>
    <x v="0"/>
    <x v="0"/>
    <x v="0"/>
    <x v="9"/>
    <x v="7"/>
    <n v="2238"/>
    <n v="2238"/>
    <n v="69378"/>
    <n v="27663"/>
    <n v="3647"/>
    <m/>
    <n v="44351"/>
    <n v="3714"/>
    <n v="62629"/>
    <n v="6738"/>
  </r>
  <r>
    <x v="0"/>
    <x v="0"/>
    <x v="11"/>
    <x v="42"/>
    <x v="0"/>
    <x v="0"/>
    <x v="0"/>
    <x v="0"/>
    <x v="0"/>
    <x v="9"/>
    <x v="8"/>
    <n v="2238"/>
    <n v="2238"/>
    <n v="67140"/>
    <n v="18655"/>
    <n v="1862"/>
    <m/>
    <n v="26681"/>
    <n v="2116"/>
    <n v="39051"/>
    <n v="3341"/>
  </r>
  <r>
    <x v="0"/>
    <x v="0"/>
    <x v="11"/>
    <x v="42"/>
    <x v="0"/>
    <x v="0"/>
    <x v="0"/>
    <x v="0"/>
    <x v="0"/>
    <x v="9"/>
    <x v="9"/>
    <n v="2244"/>
    <n v="2244"/>
    <n v="69564"/>
    <n v="29156"/>
    <n v="2096"/>
    <m/>
    <n v="38273"/>
    <n v="2147"/>
    <n v="69751"/>
    <n v="3722"/>
  </r>
  <r>
    <x v="0"/>
    <x v="0"/>
    <x v="11"/>
    <x v="42"/>
    <x v="0"/>
    <x v="0"/>
    <x v="0"/>
    <x v="0"/>
    <x v="0"/>
    <x v="9"/>
    <x v="10"/>
    <n v="2252"/>
    <n v="2252"/>
    <n v="67560"/>
    <n v="25899"/>
    <n v="2106"/>
    <m/>
    <n v="45494"/>
    <n v="2868"/>
    <n v="63683"/>
    <n v="3918"/>
  </r>
  <r>
    <x v="0"/>
    <x v="0"/>
    <x v="11"/>
    <x v="42"/>
    <x v="0"/>
    <x v="0"/>
    <x v="0"/>
    <x v="0"/>
    <x v="0"/>
    <x v="9"/>
    <x v="11"/>
    <n v="2252"/>
    <n v="2252"/>
    <n v="69812"/>
    <n v="25772"/>
    <n v="2295"/>
    <m/>
    <n v="43762"/>
    <n v="3298"/>
    <n v="61613"/>
    <n v="4699"/>
  </r>
  <r>
    <x v="0"/>
    <x v="0"/>
    <x v="11"/>
    <x v="42"/>
    <x v="0"/>
    <x v="0"/>
    <x v="0"/>
    <x v="0"/>
    <x v="0"/>
    <x v="10"/>
    <x v="0"/>
    <n v="2252"/>
    <n v="2252"/>
    <n v="69812"/>
    <n v="18078"/>
    <n v="2765"/>
    <m/>
    <n v="34480"/>
    <n v="3613"/>
    <n v="41948"/>
    <n v="5066"/>
  </r>
  <r>
    <x v="0"/>
    <x v="0"/>
    <x v="11"/>
    <x v="42"/>
    <x v="0"/>
    <x v="0"/>
    <x v="0"/>
    <x v="0"/>
    <x v="0"/>
    <x v="10"/>
    <x v="1"/>
    <n v="2252"/>
    <n v="2252"/>
    <n v="63056"/>
    <n v="17081"/>
    <n v="2379"/>
    <m/>
    <n v="25115"/>
    <n v="2623"/>
    <n v="37431"/>
    <n v="4006"/>
  </r>
  <r>
    <x v="0"/>
    <x v="0"/>
    <x v="11"/>
    <x v="42"/>
    <x v="0"/>
    <x v="0"/>
    <x v="0"/>
    <x v="0"/>
    <x v="0"/>
    <x v="10"/>
    <x v="2"/>
    <n v="2251"/>
    <n v="2252"/>
    <n v="69795"/>
    <n v="25673"/>
    <n v="2655"/>
    <m/>
    <n v="39445"/>
    <n v="3371"/>
    <n v="62444"/>
    <n v="4774"/>
  </r>
  <r>
    <x v="0"/>
    <x v="0"/>
    <x v="11"/>
    <x v="42"/>
    <x v="0"/>
    <x v="0"/>
    <x v="0"/>
    <x v="0"/>
    <x v="0"/>
    <x v="10"/>
    <x v="3"/>
    <n v="2249"/>
    <n v="2252"/>
    <n v="67479"/>
    <n v="15656"/>
    <n v="1786"/>
    <m/>
    <n v="26857"/>
    <n v="2091"/>
    <n v="36605"/>
    <n v="3469"/>
  </r>
  <r>
    <x v="0"/>
    <x v="0"/>
    <x v="11"/>
    <x v="42"/>
    <x v="0"/>
    <x v="0"/>
    <x v="0"/>
    <x v="0"/>
    <x v="0"/>
    <x v="10"/>
    <x v="4"/>
    <n v="2252"/>
    <n v="2252"/>
    <n v="69812"/>
    <n v="20847"/>
    <n v="1685"/>
    <m/>
    <n v="31766"/>
    <n v="1670"/>
    <n v="48144"/>
    <n v="2728"/>
  </r>
  <r>
    <x v="0"/>
    <x v="0"/>
    <x v="11"/>
    <x v="42"/>
    <x v="0"/>
    <x v="0"/>
    <x v="0"/>
    <x v="0"/>
    <x v="0"/>
    <x v="10"/>
    <x v="5"/>
    <n v="2252"/>
    <n v="2252"/>
    <n v="67560"/>
    <n v="19657"/>
    <n v="2285"/>
    <m/>
    <n v="36632"/>
    <n v="2635"/>
    <n v="48619"/>
    <n v="4989"/>
  </r>
  <r>
    <x v="0"/>
    <x v="0"/>
    <x v="11"/>
    <x v="42"/>
    <x v="0"/>
    <x v="0"/>
    <x v="0"/>
    <x v="0"/>
    <x v="0"/>
    <x v="10"/>
    <x v="6"/>
    <n v="2252"/>
    <n v="2252"/>
    <n v="69812"/>
    <n v="34571"/>
    <n v="4944"/>
    <m/>
    <n v="67829"/>
    <n v="9176"/>
    <n v="90884"/>
    <n v="10575"/>
  </r>
  <r>
    <x v="0"/>
    <x v="0"/>
    <x v="11"/>
    <x v="42"/>
    <x v="0"/>
    <x v="0"/>
    <x v="0"/>
    <x v="0"/>
    <x v="0"/>
    <x v="10"/>
    <x v="7"/>
    <n v="2252"/>
    <n v="2252"/>
    <n v="69812"/>
    <n v="29744"/>
    <n v="3236"/>
    <m/>
    <n v="47336"/>
    <n v="3955"/>
    <n v="73883"/>
    <n v="6205"/>
  </r>
  <r>
    <x v="0"/>
    <x v="0"/>
    <x v="11"/>
    <x v="42"/>
    <x v="0"/>
    <x v="0"/>
    <x v="0"/>
    <x v="0"/>
    <x v="0"/>
    <x v="10"/>
    <x v="8"/>
    <n v="2265"/>
    <n v="2265"/>
    <n v="127440"/>
    <n v="35866"/>
    <n v="3490"/>
    <m/>
    <n v="55098"/>
    <n v="4058"/>
    <n v="87229"/>
    <n v="6480"/>
  </r>
  <r>
    <x v="0"/>
    <x v="0"/>
    <x v="11"/>
    <x v="42"/>
    <x v="0"/>
    <x v="0"/>
    <x v="0"/>
    <x v="0"/>
    <x v="0"/>
    <x v="10"/>
    <x v="9"/>
    <n v="2265"/>
    <n v="2271"/>
    <n v="70215"/>
    <n v="26804"/>
    <n v="2114"/>
    <m/>
    <n v="33416"/>
    <n v="2617"/>
    <n v="62974"/>
    <n v="3865"/>
  </r>
  <r>
    <x v="0"/>
    <x v="0"/>
    <x v="11"/>
    <x v="42"/>
    <x v="0"/>
    <x v="0"/>
    <x v="0"/>
    <x v="0"/>
    <x v="0"/>
    <x v="10"/>
    <x v="10"/>
    <n v="2267"/>
    <n v="2267"/>
    <n v="68010"/>
    <n v="24439"/>
    <n v="2125"/>
    <m/>
    <n v="36465"/>
    <n v="2722"/>
    <n v="54500"/>
    <n v="3955"/>
  </r>
  <r>
    <x v="0"/>
    <x v="0"/>
    <x v="11"/>
    <x v="42"/>
    <x v="0"/>
    <x v="0"/>
    <x v="0"/>
    <x v="0"/>
    <x v="0"/>
    <x v="10"/>
    <x v="11"/>
    <n v="2262"/>
    <n v="2267"/>
    <n v="70127"/>
    <n v="23158"/>
    <n v="3017"/>
    <m/>
    <n v="37505"/>
    <n v="3335"/>
    <n v="55592"/>
    <n v="5883"/>
  </r>
  <r>
    <x v="0"/>
    <x v="0"/>
    <x v="11"/>
    <x v="42"/>
    <x v="0"/>
    <x v="0"/>
    <x v="0"/>
    <x v="0"/>
    <x v="0"/>
    <x v="11"/>
    <x v="0"/>
    <n v="2271.0645161290322"/>
    <n v="2275"/>
    <n v="70395"/>
    <n v="15832"/>
    <n v="1893"/>
    <m/>
    <n v="28526"/>
    <n v="2413"/>
    <n v="38977"/>
    <n v="3793"/>
  </r>
  <r>
    <x v="0"/>
    <x v="0"/>
    <x v="11"/>
    <x v="42"/>
    <x v="0"/>
    <x v="0"/>
    <x v="0"/>
    <x v="0"/>
    <x v="0"/>
    <x v="11"/>
    <x v="1"/>
    <n v="2267"/>
    <n v="2302"/>
    <n v="63487"/>
    <n v="14700"/>
    <n v="2001"/>
    <m/>
    <n v="24010"/>
    <n v="2400"/>
    <n v="33164"/>
    <n v="3731"/>
  </r>
  <r>
    <x v="0"/>
    <x v="0"/>
    <x v="11"/>
    <x v="42"/>
    <x v="0"/>
    <x v="0"/>
    <x v="0"/>
    <x v="0"/>
    <x v="0"/>
    <x v="11"/>
    <x v="2"/>
    <n v="2296"/>
    <n v="2297"/>
    <n v="71186"/>
    <n v="18320"/>
    <n v="2288"/>
    <m/>
    <n v="29316"/>
    <n v="2497"/>
    <n v="41456"/>
    <n v="4270"/>
  </r>
  <r>
    <x v="0"/>
    <x v="0"/>
    <x v="11"/>
    <x v="42"/>
    <x v="0"/>
    <x v="0"/>
    <x v="0"/>
    <x v="0"/>
    <x v="0"/>
    <x v="11"/>
    <x v="3"/>
    <n v="2280"/>
    <n v="2322"/>
    <n v="68390"/>
    <n v="23118"/>
    <n v="2192"/>
    <m/>
    <n v="37709"/>
    <n v="2556"/>
    <n v="55847"/>
    <n v="4063"/>
  </r>
  <r>
    <x v="0"/>
    <x v="0"/>
    <x v="11"/>
    <x v="42"/>
    <x v="0"/>
    <x v="0"/>
    <x v="0"/>
    <x v="0"/>
    <x v="0"/>
    <x v="11"/>
    <x v="4"/>
    <n v="2304"/>
    <n v="2322"/>
    <n v="71447"/>
    <n v="21275"/>
    <n v="2011"/>
    <m/>
    <n v="37808"/>
    <n v="2486"/>
    <n v="52395"/>
    <n v="3848"/>
  </r>
  <r>
    <x v="0"/>
    <x v="0"/>
    <x v="11"/>
    <x v="42"/>
    <x v="0"/>
    <x v="0"/>
    <x v="0"/>
    <x v="0"/>
    <x v="0"/>
    <x v="11"/>
    <x v="5"/>
    <n v="2280"/>
    <n v="2322"/>
    <n v="68406"/>
    <n v="17658"/>
    <n v="2770"/>
    <m/>
    <n v="26234"/>
    <n v="2892"/>
    <n v="40623"/>
    <n v="5385"/>
  </r>
  <r>
    <x v="0"/>
    <x v="0"/>
    <x v="11"/>
    <x v="42"/>
    <x v="0"/>
    <x v="0"/>
    <x v="0"/>
    <x v="0"/>
    <x v="0"/>
    <x v="11"/>
    <x v="6"/>
    <n v="2140"/>
    <n v="2166"/>
    <n v="66378"/>
    <n v="32259"/>
    <n v="3053"/>
    <m/>
    <n v="45937"/>
    <n v="4002"/>
    <n v="79842"/>
    <n v="6485"/>
  </r>
  <r>
    <x v="0"/>
    <x v="0"/>
    <x v="11"/>
    <x v="42"/>
    <x v="0"/>
    <x v="0"/>
    <x v="0"/>
    <x v="0"/>
    <x v="0"/>
    <x v="11"/>
    <x v="7"/>
    <n v="2112.1290322580644"/>
    <n v="2166"/>
    <n v="65476"/>
    <n v="25031"/>
    <n v="2193"/>
    <m/>
    <n v="34457"/>
    <n v="2699"/>
    <n v="58601"/>
    <n v="4318"/>
  </r>
  <r>
    <x v="0"/>
    <x v="0"/>
    <x v="11"/>
    <x v="42"/>
    <x v="0"/>
    <x v="0"/>
    <x v="0"/>
    <x v="0"/>
    <x v="0"/>
    <x v="11"/>
    <x v="8"/>
    <n v="2067.4666666666662"/>
    <n v="2166"/>
    <n v="62024"/>
    <n v="15436"/>
    <n v="1327"/>
    <m/>
    <n v="19508"/>
    <n v="1594"/>
    <n v="34261"/>
    <n v="2505"/>
  </r>
  <r>
    <x v="0"/>
    <x v="0"/>
    <x v="11"/>
    <x v="42"/>
    <x v="0"/>
    <x v="0"/>
    <x v="0"/>
    <x v="0"/>
    <x v="0"/>
    <x v="11"/>
    <x v="9"/>
    <n v="2086"/>
    <n v="2166"/>
    <n v="64702"/>
    <n v="23534"/>
    <n v="1929"/>
    <m/>
    <n v="26848"/>
    <n v="1814"/>
    <n v="51683"/>
    <n v="3236"/>
  </r>
  <r>
    <x v="0"/>
    <x v="0"/>
    <x v="11"/>
    <x v="42"/>
    <x v="0"/>
    <x v="0"/>
    <x v="0"/>
    <x v="0"/>
    <x v="0"/>
    <x v="11"/>
    <x v="10"/>
    <n v="2104"/>
    <n v="2162"/>
    <n v="63193"/>
    <n v="23114"/>
    <n v="1898"/>
    <m/>
    <n v="29491"/>
    <n v="2091"/>
    <n v="53554"/>
    <n v="3526"/>
  </r>
  <r>
    <x v="0"/>
    <x v="0"/>
    <x v="11"/>
    <x v="42"/>
    <x v="0"/>
    <x v="0"/>
    <x v="0"/>
    <x v="0"/>
    <x v="0"/>
    <x v="11"/>
    <x v="11"/>
    <n v="2111"/>
    <n v="2166"/>
    <n v="65477"/>
    <n v="21356"/>
    <n v="2215"/>
    <m/>
    <n v="28962"/>
    <n v="2434"/>
    <n v="51003"/>
    <n v="4179"/>
  </r>
  <r>
    <x v="0"/>
    <x v="0"/>
    <x v="11"/>
    <x v="42"/>
    <x v="0"/>
    <x v="0"/>
    <x v="0"/>
    <x v="0"/>
    <x v="0"/>
    <x v="12"/>
    <x v="0"/>
    <n v="2013"/>
    <n v="2166"/>
    <n v="62470"/>
    <n v="15178"/>
    <n v="2428"/>
    <m/>
    <n v="20700"/>
    <n v="2780"/>
    <n v="34491"/>
    <n v="5354"/>
  </r>
  <r>
    <x v="0"/>
    <x v="0"/>
    <x v="11"/>
    <x v="42"/>
    <x v="0"/>
    <x v="0"/>
    <x v="0"/>
    <x v="0"/>
    <x v="0"/>
    <x v="12"/>
    <x v="1"/>
    <n v="2041"/>
    <n v="2164"/>
    <n v="59203"/>
    <n v="16802"/>
    <n v="2183"/>
    <m/>
    <n v="22265"/>
    <n v="2419"/>
    <n v="36978"/>
    <n v="4071"/>
  </r>
  <r>
    <x v="0"/>
    <x v="0"/>
    <x v="11"/>
    <x v="42"/>
    <x v="0"/>
    <x v="0"/>
    <x v="0"/>
    <x v="0"/>
    <x v="0"/>
    <x v="12"/>
    <x v="2"/>
    <n v="2036"/>
    <n v="2164"/>
    <n v="63176"/>
    <n v="14017"/>
    <n v="2773"/>
    <m/>
    <n v="17885"/>
    <n v="2822"/>
    <n v="28481"/>
    <n v="4842"/>
  </r>
  <r>
    <x v="0"/>
    <x v="0"/>
    <x v="11"/>
    <x v="42"/>
    <x v="0"/>
    <x v="0"/>
    <x v="0"/>
    <x v="0"/>
    <x v="0"/>
    <x v="12"/>
    <x v="3"/>
    <n v="2072"/>
    <n v="2164"/>
    <n v="62207"/>
    <n v="21578"/>
    <n v="2091"/>
    <m/>
    <n v="29614"/>
    <n v="2355"/>
    <n v="52045"/>
    <n v="3938"/>
  </r>
  <r>
    <x v="0"/>
    <x v="0"/>
    <x v="11"/>
    <x v="42"/>
    <x v="0"/>
    <x v="0"/>
    <x v="0"/>
    <x v="0"/>
    <x v="0"/>
    <x v="12"/>
    <x v="4"/>
    <n v="2052"/>
    <n v="2164"/>
    <n v="63661"/>
    <n v="17186"/>
    <n v="2119"/>
    <m/>
    <n v="25200"/>
    <n v="1869"/>
    <n v="39948"/>
    <n v="3663"/>
  </r>
  <r>
    <x v="0"/>
    <x v="0"/>
    <x v="11"/>
    <x v="42"/>
    <x v="0"/>
    <x v="0"/>
    <x v="0"/>
    <x v="0"/>
    <x v="0"/>
    <x v="12"/>
    <x v="5"/>
    <n v="1991"/>
    <n v="2164"/>
    <n v="59762"/>
    <n v="14105"/>
    <n v="2521"/>
    <m/>
    <n v="21520"/>
    <n v="2572"/>
    <n v="33366"/>
    <n v="4982"/>
  </r>
  <r>
    <x v="0"/>
    <x v="0"/>
    <x v="11"/>
    <x v="42"/>
    <x v="0"/>
    <x v="0"/>
    <x v="0"/>
    <x v="0"/>
    <x v="0"/>
    <x v="12"/>
    <x v="6"/>
    <n v="2106"/>
    <n v="2164"/>
    <n v="65347"/>
    <n v="31540"/>
    <n v="3677"/>
    <m/>
    <n v="47249"/>
    <n v="3954"/>
    <n v="79798"/>
    <n v="7187"/>
  </r>
  <r>
    <x v="0"/>
    <x v="0"/>
    <x v="11"/>
    <x v="42"/>
    <x v="0"/>
    <x v="0"/>
    <x v="0"/>
    <x v="0"/>
    <x v="0"/>
    <x v="12"/>
    <x v="7"/>
    <n v="2083"/>
    <n v="2172"/>
    <n v="64607"/>
    <n v="21616"/>
    <n v="3402"/>
    <m/>
    <n v="30431"/>
    <n v="3032"/>
    <n v="51096"/>
    <n v="6850"/>
  </r>
  <r>
    <x v="0"/>
    <x v="0"/>
    <x v="11"/>
    <x v="42"/>
    <x v="0"/>
    <x v="0"/>
    <x v="0"/>
    <x v="0"/>
    <x v="0"/>
    <x v="12"/>
    <x v="8"/>
    <n v="2074"/>
    <n v="2172"/>
    <n v="62250"/>
    <n v="18703"/>
    <n v="1911"/>
    <m/>
    <n v="24996"/>
    <n v="1876"/>
    <n v="41874"/>
    <n v="3826"/>
  </r>
  <r>
    <x v="0"/>
    <x v="0"/>
    <x v="11"/>
    <x v="42"/>
    <x v="0"/>
    <x v="0"/>
    <x v="0"/>
    <x v="0"/>
    <x v="0"/>
    <x v="12"/>
    <x v="9"/>
    <n v="2126"/>
    <n v="2172"/>
    <n v="65974"/>
    <n v="30184"/>
    <n v="2414"/>
    <m/>
    <n v="35495"/>
    <n v="2134"/>
    <n v="67375"/>
    <n v="4393"/>
  </r>
  <r>
    <x v="0"/>
    <x v="0"/>
    <x v="11"/>
    <x v="42"/>
    <x v="0"/>
    <x v="0"/>
    <x v="0"/>
    <x v="0"/>
    <x v="0"/>
    <x v="12"/>
    <x v="10"/>
    <n v="2080"/>
    <n v="2172"/>
    <n v="62418"/>
    <n v="19567"/>
    <n v="2306"/>
    <m/>
    <n v="25279"/>
    <n v="2086"/>
    <n v="42703"/>
    <n v="3817"/>
  </r>
  <r>
    <x v="0"/>
    <x v="0"/>
    <x v="11"/>
    <x v="42"/>
    <x v="0"/>
    <x v="0"/>
    <x v="0"/>
    <x v="0"/>
    <x v="0"/>
    <x v="12"/>
    <x v="11"/>
    <n v="2067"/>
    <n v="2172"/>
    <n v="64124"/>
    <n v="23549"/>
    <n v="2279"/>
    <m/>
    <n v="34893"/>
    <n v="2798"/>
    <n v="58603"/>
    <n v="4561"/>
  </r>
  <r>
    <x v="0"/>
    <x v="0"/>
    <x v="11"/>
    <x v="42"/>
    <x v="0"/>
    <x v="0"/>
    <x v="0"/>
    <x v="0"/>
    <x v="0"/>
    <x v="13"/>
    <x v="0"/>
    <n v="2056"/>
    <n v="2173"/>
    <n v="63799"/>
    <n v="14563"/>
    <n v="2380"/>
    <m/>
    <n v="20622"/>
    <n v="2504"/>
    <n v="32760"/>
    <n v="4515"/>
  </r>
  <r>
    <x v="0"/>
    <x v="0"/>
    <x v="11"/>
    <x v="42"/>
    <x v="0"/>
    <x v="0"/>
    <x v="0"/>
    <x v="0"/>
    <x v="0"/>
    <x v="13"/>
    <x v="1"/>
    <n v="2060"/>
    <n v="2175"/>
    <n v="57732"/>
    <n v="14641"/>
    <n v="2907"/>
    <m/>
    <n v="20326"/>
    <n v="2999"/>
    <n v="31490"/>
    <n v="5670"/>
  </r>
  <r>
    <x v="0"/>
    <x v="0"/>
    <x v="11"/>
    <x v="42"/>
    <x v="0"/>
    <x v="0"/>
    <x v="0"/>
    <x v="0"/>
    <x v="0"/>
    <x v="13"/>
    <x v="2"/>
    <n v="2103"/>
    <n v="2175"/>
    <n v="65235"/>
    <n v="27176"/>
    <n v="4074"/>
    <m/>
    <n v="39897"/>
    <n v="4149"/>
    <n v="68680"/>
    <n v="7680"/>
  </r>
  <r>
    <x v="0"/>
    <x v="0"/>
    <x v="11"/>
    <x v="42"/>
    <x v="0"/>
    <x v="0"/>
    <x v="0"/>
    <x v="0"/>
    <x v="0"/>
    <x v="13"/>
    <x v="3"/>
    <n v="2043"/>
    <n v="2175"/>
    <n v="61311"/>
    <n v="15583"/>
    <n v="1984"/>
    <m/>
    <n v="21765"/>
    <n v="1962"/>
    <n v="34064"/>
    <n v="3651"/>
  </r>
  <r>
    <x v="0"/>
    <x v="0"/>
    <x v="11"/>
    <x v="42"/>
    <x v="0"/>
    <x v="0"/>
    <x v="0"/>
    <x v="0"/>
    <x v="0"/>
    <x v="13"/>
    <x v="4"/>
    <n v="2078"/>
    <n v="2175"/>
    <n v="64482"/>
    <n v="20045"/>
    <n v="2318"/>
    <m/>
    <n v="28967"/>
    <n v="2211"/>
    <n v="46396"/>
    <n v="4089"/>
  </r>
  <r>
    <x v="0"/>
    <x v="0"/>
    <x v="11"/>
    <x v="42"/>
    <x v="0"/>
    <x v="0"/>
    <x v="0"/>
    <x v="0"/>
    <x v="0"/>
    <x v="13"/>
    <x v="5"/>
    <n v="2043"/>
    <n v="2175"/>
    <n v="61369"/>
    <n v="17439"/>
    <n v="3110"/>
    <m/>
    <n v="26890"/>
    <n v="3854"/>
    <n v="39359"/>
    <n v="5732"/>
  </r>
  <r>
    <x v="0"/>
    <x v="0"/>
    <x v="11"/>
    <x v="42"/>
    <x v="0"/>
    <x v="0"/>
    <x v="0"/>
    <x v="0"/>
    <x v="0"/>
    <x v="13"/>
    <x v="6"/>
    <n v="2061"/>
    <n v="2175"/>
    <n v="63956"/>
    <n v="35343"/>
    <n v="3933"/>
    <m/>
    <n v="58041"/>
    <n v="5029"/>
    <n v="90571"/>
    <n v="7555"/>
  </r>
  <r>
    <x v="0"/>
    <x v="0"/>
    <x v="11"/>
    <x v="42"/>
    <x v="0"/>
    <x v="0"/>
    <x v="0"/>
    <x v="0"/>
    <x v="0"/>
    <x v="13"/>
    <x v="7"/>
    <n v="2077"/>
    <n v="2226"/>
    <n v="64433"/>
    <n v="24559"/>
    <n v="2783"/>
    <m/>
    <n v="40656"/>
    <n v="3634"/>
    <n v="60794"/>
    <n v="5295"/>
  </r>
  <r>
    <x v="0"/>
    <x v="0"/>
    <x v="11"/>
    <x v="42"/>
    <x v="0"/>
    <x v="0"/>
    <x v="0"/>
    <x v="0"/>
    <x v="0"/>
    <x v="13"/>
    <x v="8"/>
    <n v="2121"/>
    <n v="2229"/>
    <n v="63676"/>
    <n v="20588"/>
    <n v="2529"/>
    <m/>
    <n v="31440"/>
    <n v="2464"/>
    <n v="47261"/>
    <n v="4222"/>
  </r>
  <r>
    <x v="0"/>
    <x v="0"/>
    <x v="11"/>
    <x v="42"/>
    <x v="0"/>
    <x v="0"/>
    <x v="0"/>
    <x v="0"/>
    <x v="0"/>
    <x v="13"/>
    <x v="9"/>
    <n v="2146"/>
    <n v="2244"/>
    <n v="66544"/>
    <n v="28602"/>
    <n v="3188"/>
    <m/>
    <n v="34907"/>
    <n v="2790"/>
    <n v="64106"/>
    <n v="5920"/>
  </r>
  <r>
    <x v="0"/>
    <x v="0"/>
    <x v="11"/>
    <x v="42"/>
    <x v="0"/>
    <x v="0"/>
    <x v="0"/>
    <x v="0"/>
    <x v="0"/>
    <x v="13"/>
    <x v="10"/>
    <n v="2149"/>
    <n v="2244"/>
    <n v="64542"/>
    <n v="20040"/>
    <n v="2362"/>
    <m/>
    <n v="28192"/>
    <n v="2071"/>
    <n v="44672"/>
    <n v="4054"/>
  </r>
  <r>
    <x v="0"/>
    <x v="0"/>
    <x v="11"/>
    <x v="42"/>
    <x v="0"/>
    <x v="0"/>
    <x v="0"/>
    <x v="0"/>
    <x v="0"/>
    <x v="13"/>
    <x v="11"/>
    <n v="2143"/>
    <n v="2244"/>
    <n v="66506"/>
    <n v="24738"/>
    <n v="2857"/>
    <m/>
    <n v="37290"/>
    <n v="2811"/>
    <n v="61072"/>
    <n v="5489"/>
  </r>
  <r>
    <x v="0"/>
    <x v="0"/>
    <x v="11"/>
    <x v="42"/>
    <x v="0"/>
    <x v="0"/>
    <x v="0"/>
    <x v="0"/>
    <x v="0"/>
    <x v="14"/>
    <x v="0"/>
    <n v="2116"/>
    <n v="2244"/>
    <n v="65647"/>
    <n v="17226"/>
    <n v="2159"/>
    <m/>
    <n v="24649"/>
    <n v="2300"/>
    <n v="38693"/>
    <n v="3989"/>
  </r>
  <r>
    <x v="0"/>
    <x v="0"/>
    <x v="11"/>
    <x v="42"/>
    <x v="0"/>
    <x v="0"/>
    <x v="0"/>
    <x v="0"/>
    <x v="0"/>
    <x v="14"/>
    <x v="1"/>
    <n v="2122"/>
    <n v="2244"/>
    <n v="59456"/>
    <n v="16178"/>
    <n v="3794"/>
    <m/>
    <n v="21368"/>
    <n v="4334"/>
    <n v="33859"/>
    <n v="7055"/>
  </r>
  <r>
    <x v="0"/>
    <x v="0"/>
    <x v="11"/>
    <x v="42"/>
    <x v="0"/>
    <x v="0"/>
    <x v="0"/>
    <x v="0"/>
    <x v="0"/>
    <x v="14"/>
    <x v="2"/>
    <n v="2150"/>
    <n v="2244"/>
    <n v="66695"/>
    <n v="21341"/>
    <n v="3513"/>
    <m/>
    <n v="26442"/>
    <n v="3022"/>
    <n v="44788"/>
    <n v="6197"/>
  </r>
  <r>
    <x v="0"/>
    <x v="0"/>
    <x v="11"/>
    <x v="42"/>
    <x v="0"/>
    <x v="0"/>
    <x v="0"/>
    <x v="0"/>
    <x v="0"/>
    <x v="14"/>
    <x v="3"/>
    <n v="2153"/>
    <n v="2244"/>
    <n v="64632"/>
    <n v="26389"/>
    <n v="2738"/>
    <m/>
    <n v="35719"/>
    <n v="2553"/>
    <n v="62459"/>
    <n v="5194"/>
  </r>
  <r>
    <x v="0"/>
    <x v="0"/>
    <x v="11"/>
    <x v="42"/>
    <x v="0"/>
    <x v="0"/>
    <x v="0"/>
    <x v="0"/>
    <x v="0"/>
    <x v="14"/>
    <x v="4"/>
    <n v="2131"/>
    <n v="2244"/>
    <n v="66104"/>
    <n v="18121"/>
    <n v="2285"/>
    <m/>
    <n v="24063"/>
    <n v="1935"/>
    <n v="38581"/>
    <n v="3807"/>
  </r>
  <r>
    <x v="0"/>
    <x v="0"/>
    <x v="11"/>
    <x v="42"/>
    <x v="0"/>
    <x v="0"/>
    <x v="0"/>
    <x v="0"/>
    <x v="0"/>
    <x v="14"/>
    <x v="5"/>
    <n v="2145"/>
    <n v="2244"/>
    <n v="64396"/>
    <n v="19355"/>
    <n v="3169"/>
    <m/>
    <n v="25762"/>
    <n v="2620"/>
    <n v="42425"/>
    <n v="5701"/>
  </r>
  <r>
    <x v="0"/>
    <x v="0"/>
    <x v="11"/>
    <x v="42"/>
    <x v="0"/>
    <x v="0"/>
    <x v="0"/>
    <x v="0"/>
    <x v="0"/>
    <x v="14"/>
    <x v="6"/>
    <n v="2182"/>
    <n v="2244"/>
    <n v="67677"/>
    <n v="34585"/>
    <n v="3747"/>
    <m/>
    <n v="50617"/>
    <n v="4291"/>
    <n v="85297"/>
    <n v="7949"/>
  </r>
  <r>
    <x v="0"/>
    <x v="0"/>
    <x v="11"/>
    <x v="42"/>
    <x v="0"/>
    <x v="0"/>
    <x v="0"/>
    <x v="0"/>
    <x v="0"/>
    <x v="14"/>
    <x v="7"/>
    <n v="2159"/>
    <n v="2249"/>
    <n v="66978"/>
    <n v="27760"/>
    <n v="2862"/>
    <m/>
    <n v="37736"/>
    <n v="3082"/>
    <n v="63459"/>
    <n v="5520"/>
  </r>
  <r>
    <x v="0"/>
    <x v="0"/>
    <x v="11"/>
    <x v="42"/>
    <x v="0"/>
    <x v="0"/>
    <x v="0"/>
    <x v="0"/>
    <x v="0"/>
    <x v="14"/>
    <x v="8"/>
    <n v="2085"/>
    <n v="2249"/>
    <n v="62599"/>
    <n v="19386"/>
    <n v="2648"/>
    <m/>
    <n v="26211"/>
    <n v="2564"/>
    <n v="40879"/>
    <n v="4529"/>
  </r>
  <r>
    <x v="0"/>
    <x v="0"/>
    <x v="11"/>
    <x v="42"/>
    <x v="0"/>
    <x v="0"/>
    <x v="0"/>
    <x v="0"/>
    <x v="0"/>
    <x v="14"/>
    <x v="9"/>
    <n v="1957"/>
    <n v="2253"/>
    <n v="60726"/>
    <n v="26522"/>
    <n v="2659"/>
    <m/>
    <n v="35867"/>
    <n v="2554"/>
    <n v="60715"/>
    <n v="4698"/>
  </r>
  <r>
    <x v="0"/>
    <x v="0"/>
    <x v="11"/>
    <x v="42"/>
    <x v="0"/>
    <x v="0"/>
    <x v="0"/>
    <x v="0"/>
    <x v="0"/>
    <x v="14"/>
    <x v="10"/>
    <n v="2015"/>
    <n v="2253"/>
    <n v="60498"/>
    <n v="23963"/>
    <n v="2744"/>
    <m/>
    <n v="32134"/>
    <n v="2629"/>
    <n v="55756"/>
    <n v="4923"/>
  </r>
  <r>
    <x v="0"/>
    <x v="0"/>
    <x v="11"/>
    <x v="42"/>
    <x v="0"/>
    <x v="0"/>
    <x v="0"/>
    <x v="0"/>
    <x v="0"/>
    <x v="14"/>
    <x v="11"/>
    <n v="1980"/>
    <n v="2253"/>
    <n v="61435"/>
    <n v="23202"/>
    <n v="2869"/>
    <m/>
    <n v="37668"/>
    <n v="2974"/>
    <n v="57614"/>
    <n v="5708"/>
  </r>
  <r>
    <x v="0"/>
    <x v="0"/>
    <x v="11"/>
    <x v="42"/>
    <x v="0"/>
    <x v="0"/>
    <x v="0"/>
    <x v="0"/>
    <x v="0"/>
    <x v="15"/>
    <x v="0"/>
    <n v="1938"/>
    <n v="2253"/>
    <n v="60118"/>
    <n v="14678"/>
    <n v="2073"/>
    <m/>
    <n v="22305"/>
    <n v="2356"/>
    <n v="33323"/>
    <n v="4080"/>
  </r>
  <r>
    <x v="0"/>
    <x v="0"/>
    <x v="11"/>
    <x v="42"/>
    <x v="0"/>
    <x v="0"/>
    <x v="0"/>
    <x v="0"/>
    <x v="0"/>
    <x v="15"/>
    <x v="1"/>
    <n v="1961"/>
    <n v="2253"/>
    <n v="55000"/>
    <n v="15280"/>
    <n v="2382"/>
    <m/>
    <n v="22736"/>
    <n v="2543"/>
    <n v="34695"/>
    <n v="4709"/>
  </r>
  <r>
    <x v="0"/>
    <x v="0"/>
    <x v="11"/>
    <x v="42"/>
    <x v="0"/>
    <x v="0"/>
    <x v="0"/>
    <x v="0"/>
    <x v="0"/>
    <x v="15"/>
    <x v="2"/>
    <n v="1972"/>
    <n v="2259"/>
    <n v="61181"/>
    <n v="18391"/>
    <n v="2668"/>
    <m/>
    <n v="26011"/>
    <n v="2825"/>
    <n v="41505"/>
    <n v="5142"/>
  </r>
  <r>
    <x v="0"/>
    <x v="0"/>
    <x v="11"/>
    <x v="42"/>
    <x v="0"/>
    <x v="0"/>
    <x v="0"/>
    <x v="0"/>
    <x v="0"/>
    <x v="15"/>
    <x v="3"/>
    <n v="2000"/>
    <n v="2259"/>
    <n v="60036"/>
    <n v="25415"/>
    <n v="2263"/>
    <m/>
    <n v="35803"/>
    <n v="2628"/>
    <n v="60994"/>
    <n v="4646"/>
  </r>
  <r>
    <x v="0"/>
    <x v="0"/>
    <x v="11"/>
    <x v="42"/>
    <x v="0"/>
    <x v="0"/>
    <x v="0"/>
    <x v="0"/>
    <x v="0"/>
    <x v="15"/>
    <x v="4"/>
    <n v="1953"/>
    <n v="2259"/>
    <n v="60581"/>
    <n v="17045"/>
    <n v="1970"/>
    <m/>
    <n v="22539"/>
    <n v="1749"/>
    <n v="37719"/>
    <n v="3467"/>
  </r>
  <r>
    <x v="0"/>
    <x v="0"/>
    <x v="11"/>
    <x v="42"/>
    <x v="0"/>
    <x v="0"/>
    <x v="0"/>
    <x v="0"/>
    <x v="0"/>
    <x v="15"/>
    <x v="5"/>
    <n v="1970"/>
    <n v="2259"/>
    <n v="59159"/>
    <n v="19598"/>
    <n v="2843"/>
    <m/>
    <n v="29007"/>
    <n v="3176"/>
    <n v="46249"/>
    <n v="5907"/>
  </r>
  <r>
    <x v="0"/>
    <x v="0"/>
    <x v="11"/>
    <x v="42"/>
    <x v="0"/>
    <x v="0"/>
    <x v="0"/>
    <x v="0"/>
    <x v="0"/>
    <x v="15"/>
    <x v="6"/>
    <n v="2010"/>
    <n v="2259"/>
    <n v="62391"/>
    <n v="30525"/>
    <n v="3313"/>
    <m/>
    <n v="44333"/>
    <n v="3484"/>
    <n v="71968"/>
    <n v="7176"/>
  </r>
  <r>
    <x v="0"/>
    <x v="0"/>
    <x v="11"/>
    <x v="42"/>
    <x v="0"/>
    <x v="0"/>
    <x v="0"/>
    <x v="0"/>
    <x v="0"/>
    <x v="15"/>
    <x v="7"/>
    <n v="1973"/>
    <n v="2259"/>
    <n v="61196"/>
    <n v="21051"/>
    <n v="2912"/>
    <m/>
    <n v="30384"/>
    <n v="3085"/>
    <n v="49595"/>
    <n v="6063"/>
  </r>
  <r>
    <x v="0"/>
    <x v="0"/>
    <x v="11"/>
    <x v="42"/>
    <x v="0"/>
    <x v="0"/>
    <x v="0"/>
    <x v="0"/>
    <x v="0"/>
    <x v="15"/>
    <x v="8"/>
    <n v="2070"/>
    <n v="2232"/>
    <n v="62150"/>
    <n v="17930"/>
    <n v="2221"/>
    <m/>
    <n v="23183"/>
    <n v="1971"/>
    <n v="36454"/>
    <n v="3874"/>
  </r>
  <r>
    <x v="0"/>
    <x v="0"/>
    <x v="11"/>
    <x v="42"/>
    <x v="0"/>
    <x v="0"/>
    <x v="0"/>
    <x v="0"/>
    <x v="0"/>
    <x v="15"/>
    <x v="9"/>
    <n v="2141"/>
    <n v="2232"/>
    <n v="66385"/>
    <n v="28365"/>
    <n v="2900"/>
    <m/>
    <n v="30539"/>
    <n v="2327"/>
    <n v="61158"/>
    <n v="5104"/>
  </r>
  <r>
    <x v="0"/>
    <x v="0"/>
    <x v="11"/>
    <x v="42"/>
    <x v="0"/>
    <x v="0"/>
    <x v="0"/>
    <x v="0"/>
    <x v="0"/>
    <x v="15"/>
    <x v="10"/>
    <n v="2503"/>
    <n v="2600"/>
    <n v="75117"/>
    <n v="29906"/>
    <n v="3201"/>
    <m/>
    <n v="42294"/>
    <n v="3330"/>
    <n v="66472"/>
    <n v="5782"/>
  </r>
  <r>
    <x v="0"/>
    <x v="0"/>
    <x v="11"/>
    <x v="42"/>
    <x v="0"/>
    <x v="0"/>
    <x v="0"/>
    <x v="0"/>
    <x v="0"/>
    <x v="15"/>
    <x v="11"/>
    <n v="2456"/>
    <n v="2599"/>
    <n v="76198"/>
    <n v="25052"/>
    <n v="2994"/>
    <m/>
    <n v="39304"/>
    <n v="3196"/>
    <n v="59020"/>
    <n v="5503"/>
  </r>
  <r>
    <x v="0"/>
    <x v="0"/>
    <x v="11"/>
    <x v="42"/>
    <x v="0"/>
    <x v="0"/>
    <x v="0"/>
    <x v="0"/>
    <x v="0"/>
    <x v="16"/>
    <x v="0"/>
    <n v="2447"/>
    <n v="2599"/>
    <n v="75909"/>
    <n v="18372"/>
    <n v="2855"/>
    <m/>
    <n v="27209"/>
    <n v="3041"/>
    <n v="39040"/>
    <n v="5072"/>
  </r>
  <r>
    <x v="0"/>
    <x v="0"/>
    <x v="11"/>
    <x v="42"/>
    <x v="0"/>
    <x v="0"/>
    <x v="0"/>
    <x v="0"/>
    <x v="0"/>
    <x v="16"/>
    <x v="1"/>
    <n v="2449"/>
    <n v="2600"/>
    <n v="71051"/>
    <n v="20434"/>
    <n v="2957"/>
    <m/>
    <n v="28948"/>
    <n v="3051"/>
    <n v="43916"/>
    <n v="5182"/>
  </r>
  <r>
    <x v="0"/>
    <x v="0"/>
    <x v="11"/>
    <x v="42"/>
    <x v="0"/>
    <x v="0"/>
    <x v="0"/>
    <x v="0"/>
    <x v="0"/>
    <x v="16"/>
    <x v="2"/>
    <n v="2513"/>
    <n v="2616"/>
    <n v="77908"/>
    <n v="31439"/>
    <n v="3327"/>
    <m/>
    <n v="47912"/>
    <n v="3863"/>
    <n v="81099"/>
    <n v="6330"/>
  </r>
  <r>
    <x v="0"/>
    <x v="0"/>
    <x v="11"/>
    <x v="42"/>
    <x v="0"/>
    <x v="0"/>
    <x v="0"/>
    <x v="0"/>
    <x v="0"/>
    <x v="16"/>
    <x v="3"/>
    <n v="2482"/>
    <n v="2622"/>
    <n v="74469"/>
    <n v="17058"/>
    <n v="2378"/>
    <m/>
    <n v="22310"/>
    <n v="2516"/>
    <n v="33362"/>
    <n v="3898"/>
  </r>
  <r>
    <x v="0"/>
    <x v="0"/>
    <x v="11"/>
    <x v="42"/>
    <x v="0"/>
    <x v="0"/>
    <x v="0"/>
    <x v="0"/>
    <x v="0"/>
    <x v="16"/>
    <x v="4"/>
    <n v="2488"/>
    <n v="2620"/>
    <n v="77152"/>
    <n v="21938"/>
    <n v="2844"/>
    <m/>
    <n v="32750"/>
    <n v="3084"/>
    <n v="50089"/>
    <n v="4815"/>
  </r>
  <r>
    <x v="0"/>
    <x v="0"/>
    <x v="11"/>
    <x v="42"/>
    <x v="0"/>
    <x v="0"/>
    <x v="0"/>
    <x v="0"/>
    <x v="0"/>
    <x v="16"/>
    <x v="5"/>
    <n v="2467"/>
    <n v="2620"/>
    <n v="74090"/>
    <n v="20211"/>
    <n v="3071"/>
    <m/>
    <n v="28107"/>
    <n v="3520"/>
    <n v="45839"/>
    <n v="5223"/>
  </r>
  <r>
    <x v="0"/>
    <x v="0"/>
    <x v="11"/>
    <x v="42"/>
    <x v="0"/>
    <x v="0"/>
    <x v="0"/>
    <x v="0"/>
    <x v="0"/>
    <x v="16"/>
    <x v="6"/>
    <n v="2535"/>
    <n v="2620"/>
    <n v="78612"/>
    <n v="37275"/>
    <n v="3903"/>
    <m/>
    <n v="61093"/>
    <n v="4110"/>
    <n v="94377"/>
    <n v="7488"/>
  </r>
  <r>
    <x v="0"/>
    <x v="0"/>
    <x v="11"/>
    <x v="42"/>
    <x v="0"/>
    <x v="0"/>
    <x v="0"/>
    <x v="0"/>
    <x v="0"/>
    <x v="16"/>
    <x v="7"/>
    <n v="2493"/>
    <n v="2620"/>
    <n v="77347"/>
    <n v="26686"/>
    <n v="3224"/>
    <m/>
    <n v="39897"/>
    <n v="3440"/>
    <n v="63275"/>
    <n v="5637"/>
  </r>
  <r>
    <x v="0"/>
    <x v="0"/>
    <x v="11"/>
    <x v="42"/>
    <x v="0"/>
    <x v="0"/>
    <x v="0"/>
    <x v="0"/>
    <x v="0"/>
    <x v="16"/>
    <x v="8"/>
    <n v="2519"/>
    <n v="2587"/>
    <n v="75610"/>
    <n v="27823"/>
    <n v="1900"/>
    <m/>
    <n v="31914"/>
    <n v="1878"/>
    <n v="61942"/>
    <n v="3283"/>
  </r>
  <r>
    <x v="0"/>
    <x v="0"/>
    <x v="11"/>
    <x v="42"/>
    <x v="0"/>
    <x v="0"/>
    <x v="0"/>
    <x v="0"/>
    <x v="0"/>
    <x v="16"/>
    <x v="9"/>
    <n v="2524"/>
    <n v="2587"/>
    <n v="78333"/>
    <n v="28995"/>
    <n v="4094"/>
    <m/>
    <n v="37472"/>
    <n v="2272"/>
    <n v="66913"/>
    <n v="6925"/>
  </r>
  <r>
    <x v="0"/>
    <x v="0"/>
    <x v="11"/>
    <x v="42"/>
    <x v="0"/>
    <x v="0"/>
    <x v="0"/>
    <x v="0"/>
    <x v="0"/>
    <x v="16"/>
    <x v="10"/>
    <n v="2528"/>
    <n v="2587"/>
    <n v="75864"/>
    <n v="27182"/>
    <n v="2251"/>
    <m/>
    <n v="37973"/>
    <n v="2168"/>
    <n v="62467"/>
    <n v="3984"/>
  </r>
  <r>
    <x v="0"/>
    <x v="0"/>
    <x v="11"/>
    <x v="42"/>
    <x v="0"/>
    <x v="0"/>
    <x v="0"/>
    <x v="0"/>
    <x v="0"/>
    <x v="16"/>
    <x v="11"/>
    <n v="2511"/>
    <n v="2587"/>
    <n v="77877"/>
    <n v="23743"/>
    <n v="2456"/>
    <m/>
    <n v="38968"/>
    <n v="2577"/>
    <n v="57041"/>
    <n v="5296"/>
  </r>
  <r>
    <x v="0"/>
    <x v="0"/>
    <x v="11"/>
    <x v="42"/>
    <x v="0"/>
    <x v="0"/>
    <x v="0"/>
    <x v="0"/>
    <x v="0"/>
    <x v="17"/>
    <x v="0"/>
    <n v="2515"/>
    <n v="2604"/>
    <n v="77976"/>
    <n v="20000"/>
    <n v="2080"/>
    <m/>
    <n v="32097"/>
    <n v="2067"/>
    <n v="46178"/>
    <n v="3732"/>
  </r>
  <r>
    <x v="0"/>
    <x v="0"/>
    <x v="11"/>
    <x v="42"/>
    <x v="0"/>
    <x v="0"/>
    <x v="0"/>
    <x v="0"/>
    <x v="0"/>
    <x v="17"/>
    <x v="1"/>
    <n v="2523"/>
    <n v="2604"/>
    <n v="70676"/>
    <n v="18656"/>
    <n v="2455"/>
    <m/>
    <n v="27028"/>
    <n v="2126"/>
    <n v="41989"/>
    <n v="4321"/>
  </r>
  <r>
    <x v="0"/>
    <x v="0"/>
    <x v="11"/>
    <x v="42"/>
    <x v="0"/>
    <x v="0"/>
    <x v="0"/>
    <x v="0"/>
    <x v="0"/>
    <x v="17"/>
    <x v="2"/>
    <n v="2511"/>
    <n v="2604"/>
    <n v="77918"/>
    <n v="19339"/>
    <n v="2437"/>
    <m/>
    <n v="28201"/>
    <n v="2175"/>
    <n v="43930"/>
    <n v="4510"/>
  </r>
  <r>
    <x v="0"/>
    <x v="0"/>
    <x v="11"/>
    <x v="42"/>
    <x v="0"/>
    <x v="0"/>
    <x v="0"/>
    <x v="0"/>
    <x v="0"/>
    <x v="17"/>
    <x v="3"/>
    <n v="2536"/>
    <n v="2604"/>
    <n v="76088"/>
    <n v="24944"/>
    <n v="2100"/>
    <m/>
    <n v="37167"/>
    <n v="1939"/>
    <n v="61644"/>
    <n v="3961"/>
  </r>
  <r>
    <x v="0"/>
    <x v="0"/>
    <x v="11"/>
    <x v="42"/>
    <x v="0"/>
    <x v="0"/>
    <x v="0"/>
    <x v="0"/>
    <x v="0"/>
    <x v="17"/>
    <x v="4"/>
    <n v="2484"/>
    <n v="2605"/>
    <n v="77018"/>
    <n v="13539"/>
    <n v="579"/>
    <m/>
    <n v="17951"/>
    <n v="500"/>
    <n v="28137"/>
    <n v="1021"/>
  </r>
  <r>
    <x v="0"/>
    <x v="0"/>
    <x v="11"/>
    <x v="42"/>
    <x v="0"/>
    <x v="0"/>
    <x v="0"/>
    <x v="0"/>
    <x v="0"/>
    <x v="17"/>
    <x v="5"/>
    <n v="2535"/>
    <n v="2611"/>
    <n v="76053"/>
    <n v="25266"/>
    <n v="1149"/>
    <m/>
    <n v="30041"/>
    <n v="974"/>
    <n v="55858"/>
    <n v="2027"/>
  </r>
  <r>
    <x v="0"/>
    <x v="0"/>
    <x v="11"/>
    <x v="42"/>
    <x v="0"/>
    <x v="0"/>
    <x v="0"/>
    <x v="0"/>
    <x v="0"/>
    <x v="17"/>
    <x v="6"/>
    <n v="2554"/>
    <n v="2611"/>
    <n v="79218"/>
    <n v="35227"/>
    <n v="2238"/>
    <m/>
    <n v="50895"/>
    <n v="2357"/>
    <n v="80242"/>
    <n v="4358"/>
  </r>
  <r>
    <x v="0"/>
    <x v="0"/>
    <x v="11"/>
    <x v="42"/>
    <x v="0"/>
    <x v="0"/>
    <x v="0"/>
    <x v="0"/>
    <x v="0"/>
    <x v="17"/>
    <x v="7"/>
    <n v="2555"/>
    <n v="2611"/>
    <n v="79248"/>
    <n v="29959"/>
    <n v="1691"/>
    <m/>
    <n v="43555"/>
    <n v="1462"/>
    <n v="71494"/>
    <n v="3143"/>
  </r>
  <r>
    <x v="0"/>
    <x v="0"/>
    <x v="11"/>
    <x v="42"/>
    <x v="0"/>
    <x v="0"/>
    <x v="0"/>
    <x v="0"/>
    <x v="0"/>
    <x v="17"/>
    <x v="8"/>
    <n v="2518"/>
    <n v="2611"/>
    <n v="75591"/>
    <n v="19032"/>
    <n v="1589"/>
    <m/>
    <n v="26007"/>
    <n v="1131"/>
    <n v="39910"/>
    <n v="2543"/>
  </r>
  <r>
    <x v="0"/>
    <x v="0"/>
    <x v="11"/>
    <x v="42"/>
    <x v="0"/>
    <x v="0"/>
    <x v="0"/>
    <x v="0"/>
    <x v="0"/>
    <x v="17"/>
    <x v="9"/>
    <n v="2550"/>
    <n v="2611"/>
    <n v="79034"/>
    <n v="34058"/>
    <n v="2196"/>
    <m/>
    <n v="37754"/>
    <n v="1632"/>
    <n v="72877"/>
    <n v="3721"/>
  </r>
  <r>
    <x v="0"/>
    <x v="0"/>
    <x v="11"/>
    <x v="42"/>
    <x v="0"/>
    <x v="0"/>
    <x v="0"/>
    <x v="0"/>
    <x v="0"/>
    <x v="17"/>
    <x v="10"/>
    <n v="2529"/>
    <n v="2590"/>
    <n v="75869"/>
    <n v="28323"/>
    <n v="1685"/>
    <m/>
    <n v="34838"/>
    <n v="1498"/>
    <n v="60858"/>
    <n v="2885"/>
  </r>
  <r>
    <x v="0"/>
    <x v="0"/>
    <x v="11"/>
    <x v="42"/>
    <x v="0"/>
    <x v="0"/>
    <x v="0"/>
    <x v="0"/>
    <x v="0"/>
    <x v="17"/>
    <x v="11"/>
    <n v="2380"/>
    <n v="2425"/>
    <n v="73795"/>
    <n v="24827"/>
    <n v="951"/>
    <m/>
    <n v="37173"/>
    <n v="1092"/>
    <n v="61232"/>
    <n v="1912"/>
  </r>
  <r>
    <x v="0"/>
    <x v="0"/>
    <x v="11"/>
    <x v="42"/>
    <x v="0"/>
    <x v="0"/>
    <x v="0"/>
    <x v="0"/>
    <x v="0"/>
    <x v="18"/>
    <x v="0"/>
    <n v="2524"/>
    <n v="2611"/>
    <n v="78248"/>
    <n v="22780"/>
    <n v="1912"/>
    <m/>
    <n v="33467"/>
    <n v="1399"/>
    <n v="51717"/>
    <n v="3549"/>
  </r>
  <r>
    <x v="0"/>
    <x v="0"/>
    <x v="11"/>
    <x v="42"/>
    <x v="0"/>
    <x v="0"/>
    <x v="0"/>
    <x v="0"/>
    <x v="0"/>
    <x v="18"/>
    <x v="1"/>
    <n v="2642"/>
    <n v="2638"/>
    <n v="73987"/>
    <n v="18743"/>
    <n v="2437"/>
    <m/>
    <n v="22850"/>
    <n v="1745"/>
    <n v="40336"/>
    <n v="4002"/>
  </r>
  <r>
    <x v="0"/>
    <x v="0"/>
    <x v="11"/>
    <x v="42"/>
    <x v="0"/>
    <x v="0"/>
    <x v="0"/>
    <x v="0"/>
    <x v="0"/>
    <x v="18"/>
    <x v="2"/>
    <n v="2637"/>
    <n v="2627"/>
    <n v="81738"/>
    <n v="28037"/>
    <n v="3239"/>
    <m/>
    <n v="33291"/>
    <n v="2052"/>
    <n v="58702"/>
    <n v="5035"/>
  </r>
  <r>
    <x v="0"/>
    <x v="0"/>
    <x v="11"/>
    <x v="42"/>
    <x v="0"/>
    <x v="0"/>
    <x v="0"/>
    <x v="0"/>
    <x v="0"/>
    <x v="18"/>
    <x v="3"/>
    <n v="2639"/>
    <n v="2627"/>
    <n v="79171"/>
    <n v="25246"/>
    <n v="1586"/>
    <m/>
    <n v="31354"/>
    <n v="1460"/>
    <n v="55695"/>
    <n v="2783"/>
  </r>
  <r>
    <x v="0"/>
    <x v="0"/>
    <x v="11"/>
    <x v="42"/>
    <x v="0"/>
    <x v="0"/>
    <x v="0"/>
    <x v="0"/>
    <x v="0"/>
    <x v="18"/>
    <x v="4"/>
    <n v="2639"/>
    <n v="2627"/>
    <n v="81801"/>
    <n v="24154"/>
    <n v="1647"/>
    <m/>
    <n v="34193"/>
    <n v="1260"/>
    <n v="54937"/>
    <n v="2714"/>
  </r>
  <r>
    <x v="0"/>
    <x v="0"/>
    <x v="11"/>
    <x v="42"/>
    <x v="0"/>
    <x v="0"/>
    <x v="0"/>
    <x v="0"/>
    <x v="0"/>
    <x v="18"/>
    <x v="5"/>
    <n v="2638"/>
    <n v="2627"/>
    <n v="79130"/>
    <n v="21961"/>
    <n v="1370"/>
    <m/>
    <n v="27821"/>
    <n v="1225"/>
    <n v="45302"/>
    <n v="2382"/>
  </r>
  <r>
    <x v="0"/>
    <x v="0"/>
    <x v="11"/>
    <x v="42"/>
    <x v="0"/>
    <x v="0"/>
    <x v="0"/>
    <x v="0"/>
    <x v="0"/>
    <x v="18"/>
    <x v="6"/>
    <n v="2637"/>
    <n v="2627"/>
    <n v="81742"/>
    <n v="42373"/>
    <n v="2098"/>
    <m/>
    <n v="59612"/>
    <n v="2021"/>
    <n v="100863"/>
    <n v="4023"/>
  </r>
  <r>
    <x v="0"/>
    <x v="0"/>
    <x v="11"/>
    <x v="42"/>
    <x v="0"/>
    <x v="0"/>
    <x v="0"/>
    <x v="0"/>
    <x v="0"/>
    <x v="18"/>
    <x v="7"/>
    <n v="2634"/>
    <n v="2627"/>
    <n v="81656"/>
    <n v="35594"/>
    <n v="2313"/>
    <m/>
    <n v="48236"/>
    <n v="1601"/>
    <n v="82346"/>
    <n v="3679"/>
  </r>
  <r>
    <x v="0"/>
    <x v="0"/>
    <x v="11"/>
    <x v="42"/>
    <x v="0"/>
    <x v="0"/>
    <x v="0"/>
    <x v="0"/>
    <x v="0"/>
    <x v="18"/>
    <x v="8"/>
    <n v="2634"/>
    <n v="2627"/>
    <n v="79022"/>
    <n v="35151"/>
    <n v="1670"/>
    <m/>
    <n v="43769"/>
    <n v="1304"/>
    <n v="77629"/>
    <n v="2821"/>
  </r>
  <r>
    <x v="0"/>
    <x v="0"/>
    <x v="11"/>
    <x v="42"/>
    <x v="0"/>
    <x v="0"/>
    <x v="0"/>
    <x v="0"/>
    <x v="0"/>
    <x v="18"/>
    <x v="9"/>
    <n v="2663"/>
    <n v="2656"/>
    <n v="82567"/>
    <n v="40238"/>
    <n v="2307"/>
    <m/>
    <n v="46258"/>
    <n v="1504"/>
    <n v="90335"/>
    <n v="3473"/>
  </r>
  <r>
    <x v="0"/>
    <x v="0"/>
    <x v="11"/>
    <x v="42"/>
    <x v="0"/>
    <x v="0"/>
    <x v="0"/>
    <x v="0"/>
    <x v="0"/>
    <x v="18"/>
    <x v="10"/>
    <n v="2668"/>
    <n v="2656"/>
    <n v="80040"/>
    <n v="35769"/>
    <n v="1987"/>
    <m/>
    <n v="45208"/>
    <n v="1499"/>
    <n v="82782"/>
    <n v="3426"/>
  </r>
  <r>
    <x v="0"/>
    <x v="0"/>
    <x v="11"/>
    <x v="42"/>
    <x v="0"/>
    <x v="0"/>
    <x v="0"/>
    <x v="0"/>
    <x v="0"/>
    <x v="18"/>
    <x v="11"/>
    <n v="2668"/>
    <n v="2656"/>
    <n v="82709"/>
    <n v="29136"/>
    <n v="1505"/>
    <m/>
    <n v="39676"/>
    <n v="1291"/>
    <n v="68886"/>
    <n v="2656"/>
  </r>
  <r>
    <x v="0"/>
    <x v="0"/>
    <x v="11"/>
    <x v="42"/>
    <x v="0"/>
    <x v="0"/>
    <x v="0"/>
    <x v="0"/>
    <x v="0"/>
    <x v="19"/>
    <x v="0"/>
    <n v="2666"/>
    <n v="2656"/>
    <n v="82646"/>
    <n v="20931"/>
    <n v="1361"/>
    <m/>
    <n v="33239"/>
    <n v="1115"/>
    <n v="49278"/>
    <n v="2543"/>
  </r>
  <r>
    <x v="0"/>
    <x v="0"/>
    <x v="11"/>
    <x v="42"/>
    <x v="0"/>
    <x v="0"/>
    <x v="0"/>
    <x v="0"/>
    <x v="0"/>
    <x v="19"/>
    <x v="1"/>
    <n v="2666"/>
    <n v="2656"/>
    <n v="74648"/>
    <n v="20106"/>
    <n v="1343"/>
    <m/>
    <n v="27779"/>
    <n v="1255"/>
    <n v="44283"/>
    <n v="2490"/>
  </r>
  <r>
    <x v="0"/>
    <x v="0"/>
    <x v="11"/>
    <x v="42"/>
    <x v="0"/>
    <x v="0"/>
    <x v="0"/>
    <x v="0"/>
    <x v="0"/>
    <x v="19"/>
    <x v="2"/>
    <n v="2667"/>
    <n v="2656"/>
    <n v="82668"/>
    <n v="25361"/>
    <n v="2262"/>
    <m/>
    <n v="31405"/>
    <n v="1690"/>
    <n v="53651"/>
    <n v="3689"/>
  </r>
  <r>
    <x v="0"/>
    <x v="0"/>
    <x v="11"/>
    <x v="42"/>
    <x v="0"/>
    <x v="0"/>
    <x v="0"/>
    <x v="0"/>
    <x v="0"/>
    <x v="19"/>
    <x v="3"/>
    <n v="2667"/>
    <n v="2656"/>
    <n v="80000"/>
    <n v="29089"/>
    <n v="1900"/>
    <m/>
    <n v="40821"/>
    <n v="1551"/>
    <n v="69700"/>
    <n v="3249"/>
  </r>
  <r>
    <x v="0"/>
    <x v="0"/>
    <x v="11"/>
    <x v="42"/>
    <x v="0"/>
    <x v="0"/>
    <x v="0"/>
    <x v="0"/>
    <x v="0"/>
    <x v="19"/>
    <x v="4"/>
    <n v="2669"/>
    <n v="2656"/>
    <n v="82727"/>
    <n v="21426"/>
    <n v="1545"/>
    <m/>
    <n v="27734"/>
    <n v="1027"/>
    <n v="44413"/>
    <n v="2271"/>
  </r>
  <r>
    <x v="0"/>
    <x v="0"/>
    <x v="11"/>
    <x v="42"/>
    <x v="0"/>
    <x v="0"/>
    <x v="0"/>
    <x v="0"/>
    <x v="0"/>
    <x v="19"/>
    <x v="5"/>
    <n v="2721"/>
    <n v="2707"/>
    <n v="81630"/>
    <n v="23706"/>
    <n v="2313"/>
    <m/>
    <n v="29515"/>
    <n v="1301"/>
    <n v="48558"/>
    <n v="3411"/>
  </r>
  <r>
    <x v="0"/>
    <x v="0"/>
    <x v="11"/>
    <x v="42"/>
    <x v="0"/>
    <x v="0"/>
    <x v="0"/>
    <x v="0"/>
    <x v="0"/>
    <x v="19"/>
    <x v="6"/>
    <n v="2721"/>
    <n v="2707"/>
    <n v="84346"/>
    <n v="40940"/>
    <n v="2119"/>
    <m/>
    <n v="58358"/>
    <n v="1406"/>
    <n v="98769"/>
    <n v="3467"/>
  </r>
  <r>
    <x v="0"/>
    <x v="0"/>
    <x v="11"/>
    <x v="42"/>
    <x v="0"/>
    <x v="0"/>
    <x v="0"/>
    <x v="0"/>
    <x v="0"/>
    <x v="19"/>
    <x v="7"/>
    <n v="2671"/>
    <n v="2657"/>
    <n v="82785"/>
    <n v="32178"/>
    <n v="1881"/>
    <m/>
    <n v="43932"/>
    <n v="1259"/>
    <n v="72172"/>
    <n v="3008"/>
  </r>
  <r>
    <x v="0"/>
    <x v="0"/>
    <x v="11"/>
    <x v="42"/>
    <x v="0"/>
    <x v="0"/>
    <x v="0"/>
    <x v="0"/>
    <x v="0"/>
    <x v="19"/>
    <x v="8"/>
    <n v="2668"/>
    <n v="2657"/>
    <n v="80045"/>
    <n v="28417"/>
    <n v="1703"/>
    <m/>
    <n v="32868"/>
    <n v="1124"/>
    <n v="59260"/>
    <n v="2765"/>
  </r>
  <r>
    <x v="0"/>
    <x v="0"/>
    <x v="11"/>
    <x v="42"/>
    <x v="0"/>
    <x v="0"/>
    <x v="0"/>
    <x v="0"/>
    <x v="0"/>
    <x v="19"/>
    <x v="9"/>
    <n v="2732"/>
    <n v="2720"/>
    <n v="84689"/>
    <n v="39662"/>
    <n v="1972"/>
    <m/>
    <n v="44835"/>
    <n v="1285"/>
    <n v="84512"/>
    <n v="3050"/>
  </r>
  <r>
    <x v="0"/>
    <x v="0"/>
    <x v="11"/>
    <x v="42"/>
    <x v="0"/>
    <x v="0"/>
    <x v="0"/>
    <x v="0"/>
    <x v="0"/>
    <x v="19"/>
    <x v="10"/>
    <n v="2733"/>
    <n v="2737"/>
    <n v="81990"/>
    <n v="32716"/>
    <n v="1953"/>
    <m/>
    <n v="44681"/>
    <n v="1417"/>
    <n v="70858"/>
    <n v="3121"/>
  </r>
  <r>
    <x v="0"/>
    <x v="0"/>
    <x v="11"/>
    <x v="42"/>
    <x v="0"/>
    <x v="0"/>
    <x v="0"/>
    <x v="0"/>
    <x v="0"/>
    <x v="19"/>
    <x v="11"/>
    <n v="2733"/>
    <n v="2737"/>
    <n v="84710"/>
    <n v="32050"/>
    <n v="2344"/>
    <m/>
    <n v="52063"/>
    <n v="1666"/>
    <n v="78198"/>
    <n v="3770"/>
  </r>
  <r>
    <x v="0"/>
    <x v="0"/>
    <x v="11"/>
    <x v="42"/>
    <x v="0"/>
    <x v="0"/>
    <x v="0"/>
    <x v="0"/>
    <x v="0"/>
    <x v="20"/>
    <x v="0"/>
    <n v="2732"/>
    <n v="2737"/>
    <n v="84682"/>
    <n v="22239"/>
    <n v="2010"/>
    <m/>
    <n v="33372"/>
    <n v="1533"/>
    <n v="47948"/>
    <n v="3485"/>
  </r>
  <r>
    <x v="0"/>
    <x v="0"/>
    <x v="11"/>
    <x v="42"/>
    <x v="0"/>
    <x v="0"/>
    <x v="0"/>
    <x v="0"/>
    <x v="0"/>
    <x v="20"/>
    <x v="1"/>
    <n v="2734"/>
    <n v="2737"/>
    <n v="79286"/>
    <n v="25854"/>
    <n v="2345"/>
    <m/>
    <n v="35731"/>
    <n v="1722"/>
    <n v="55398"/>
    <n v="3792"/>
  </r>
  <r>
    <x v="0"/>
    <x v="0"/>
    <x v="11"/>
    <x v="42"/>
    <x v="0"/>
    <x v="0"/>
    <x v="0"/>
    <x v="0"/>
    <x v="0"/>
    <x v="20"/>
    <x v="2"/>
    <n v="2734"/>
    <n v="2737"/>
    <n v="84754"/>
    <n v="29651"/>
    <n v="2414"/>
    <m/>
    <n v="38150"/>
    <n v="1793"/>
    <n v="61165"/>
    <n v="4006"/>
  </r>
  <r>
    <x v="0"/>
    <x v="0"/>
    <x v="11"/>
    <x v="42"/>
    <x v="0"/>
    <x v="0"/>
    <x v="0"/>
    <x v="0"/>
    <x v="0"/>
    <x v="20"/>
    <x v="3"/>
    <n v="2698"/>
    <n v="2727"/>
    <n v="80951"/>
    <n v="37265"/>
    <n v="3236"/>
    <m/>
    <n v="52105"/>
    <n v="2284"/>
    <n v="85903"/>
    <n v="5434"/>
  </r>
  <r>
    <x v="0"/>
    <x v="0"/>
    <x v="11"/>
    <x v="42"/>
    <x v="0"/>
    <x v="0"/>
    <x v="0"/>
    <x v="0"/>
    <x v="0"/>
    <x v="20"/>
    <x v="4"/>
    <n v="2715"/>
    <n v="2727"/>
    <n v="84165"/>
    <n v="37616"/>
    <n v="2656"/>
    <m/>
    <n v="40956"/>
    <n v="1501"/>
    <n v="79814"/>
    <n v="3990"/>
  </r>
  <r>
    <x v="0"/>
    <x v="0"/>
    <x v="11"/>
    <x v="42"/>
    <x v="0"/>
    <x v="0"/>
    <x v="0"/>
    <x v="0"/>
    <x v="0"/>
    <x v="20"/>
    <x v="5"/>
    <n v="2722"/>
    <n v="2727"/>
    <n v="81668"/>
    <n v="38874"/>
    <n v="1970"/>
    <m/>
    <n v="40960"/>
    <n v="1204"/>
    <n v="80939"/>
    <n v="3074"/>
  </r>
  <r>
    <x v="0"/>
    <x v="0"/>
    <x v="11"/>
    <x v="42"/>
    <x v="0"/>
    <x v="0"/>
    <x v="0"/>
    <x v="0"/>
    <x v="0"/>
    <x v="20"/>
    <x v="6"/>
    <n v="2723"/>
    <n v="2727"/>
    <n v="84419"/>
    <n v="42039"/>
    <n v="2333"/>
    <m/>
    <n v="59072"/>
    <n v="1797"/>
    <n v="94346"/>
    <n v="4000"/>
  </r>
  <r>
    <x v="0"/>
    <x v="0"/>
    <x v="11"/>
    <x v="42"/>
    <x v="0"/>
    <x v="0"/>
    <x v="0"/>
    <x v="0"/>
    <x v="0"/>
    <x v="20"/>
    <x v="7"/>
    <n v="2722"/>
    <n v="2727"/>
    <n v="84384"/>
    <n v="33973"/>
    <n v="2032"/>
    <m/>
    <n v="44691"/>
    <n v="1394"/>
    <n v="75349"/>
    <n v="3404"/>
  </r>
  <r>
    <x v="0"/>
    <x v="0"/>
    <x v="11"/>
    <x v="42"/>
    <x v="0"/>
    <x v="0"/>
    <x v="0"/>
    <x v="0"/>
    <x v="0"/>
    <x v="20"/>
    <x v="8"/>
    <n v="2702"/>
    <n v="2726"/>
    <n v="81061"/>
    <n v="24917"/>
    <n v="1910"/>
    <m/>
    <n v="31204"/>
    <n v="1280"/>
    <n v="48941"/>
    <n v="3077"/>
  </r>
  <r>
    <x v="0"/>
    <x v="0"/>
    <x v="11"/>
    <x v="42"/>
    <x v="0"/>
    <x v="0"/>
    <x v="0"/>
    <x v="0"/>
    <x v="0"/>
    <x v="20"/>
    <x v="9"/>
    <n v="2689"/>
    <n v="2726"/>
    <n v="83356"/>
    <n v="39564"/>
    <n v="2132"/>
    <m/>
    <n v="42529"/>
    <n v="1305"/>
    <n v="78246"/>
    <n v="3421"/>
  </r>
  <r>
    <x v="0"/>
    <x v="0"/>
    <x v="11"/>
    <x v="42"/>
    <x v="0"/>
    <x v="0"/>
    <x v="0"/>
    <x v="0"/>
    <x v="0"/>
    <x v="20"/>
    <x v="10"/>
    <n v="2689"/>
    <n v="2726"/>
    <n v="80670"/>
    <n v="34213"/>
    <n v="3792"/>
    <m/>
    <n v="41858"/>
    <n v="3109"/>
    <n v="69830"/>
    <n v="6884"/>
  </r>
  <r>
    <x v="0"/>
    <x v="0"/>
    <x v="11"/>
    <x v="42"/>
    <x v="0"/>
    <x v="0"/>
    <x v="0"/>
    <x v="0"/>
    <x v="0"/>
    <x v="20"/>
    <x v="11"/>
    <n v="2721"/>
    <n v="2726"/>
    <n v="84344"/>
    <n v="31937"/>
    <n v="2934"/>
    <m/>
    <n v="44632"/>
    <n v="2111"/>
    <n v="70895"/>
    <n v="4765"/>
  </r>
  <r>
    <x v="0"/>
    <x v="0"/>
    <x v="11"/>
    <x v="42"/>
    <x v="0"/>
    <x v="0"/>
    <x v="0"/>
    <x v="0"/>
    <x v="0"/>
    <x v="21"/>
    <x v="0"/>
    <n v="2719"/>
    <n v="2726"/>
    <n v="84301"/>
    <n v="23657"/>
    <n v="2538"/>
    <m/>
    <n v="31118"/>
    <n v="1804"/>
    <n v="48096"/>
    <n v="4155"/>
  </r>
  <r>
    <x v="0"/>
    <x v="0"/>
    <x v="11"/>
    <x v="42"/>
    <x v="0"/>
    <x v="0"/>
    <x v="0"/>
    <x v="0"/>
    <x v="0"/>
    <x v="21"/>
    <x v="1"/>
    <n v="2724"/>
    <n v="2726"/>
    <n v="76263"/>
    <n v="21631"/>
    <n v="2723"/>
    <m/>
    <n v="29448"/>
    <n v="1953"/>
    <n v="43930"/>
    <n v="4481"/>
  </r>
  <r>
    <x v="0"/>
    <x v="0"/>
    <x v="11"/>
    <x v="42"/>
    <x v="0"/>
    <x v="0"/>
    <x v="0"/>
    <x v="0"/>
    <x v="0"/>
    <x v="21"/>
    <x v="2"/>
    <n v="2750"/>
    <n v="2757"/>
    <n v="85248"/>
    <n v="33193"/>
    <n v="2676"/>
    <m/>
    <n v="53880"/>
    <n v="2087"/>
    <n v="78288"/>
    <n v="4613"/>
  </r>
  <r>
    <x v="0"/>
    <x v="0"/>
    <x v="11"/>
    <x v="42"/>
    <x v="0"/>
    <x v="0"/>
    <x v="0"/>
    <x v="0"/>
    <x v="0"/>
    <x v="21"/>
    <x v="3"/>
    <n v="2755"/>
    <n v="2757"/>
    <n v="82642"/>
    <n v="23522"/>
    <n v="1091"/>
    <m/>
    <n v="31656"/>
    <n v="1009"/>
    <n v="49847"/>
    <n v="1882"/>
  </r>
  <r>
    <x v="0"/>
    <x v="0"/>
    <x v="11"/>
    <x v="42"/>
    <x v="0"/>
    <x v="0"/>
    <x v="0"/>
    <x v="0"/>
    <x v="0"/>
    <x v="21"/>
    <x v="4"/>
    <n v="2755"/>
    <n v="2757"/>
    <n v="85392"/>
    <n v="25333"/>
    <n v="840"/>
    <m/>
    <n v="35196"/>
    <n v="913"/>
    <n v="47053"/>
    <n v="1427"/>
  </r>
  <r>
    <x v="0"/>
    <x v="0"/>
    <x v="11"/>
    <x v="42"/>
    <x v="0"/>
    <x v="0"/>
    <x v="0"/>
    <x v="0"/>
    <x v="0"/>
    <x v="21"/>
    <x v="5"/>
    <n v="2745"/>
    <n v="2757"/>
    <n v="82349"/>
    <n v="26152"/>
    <n v="1377"/>
    <m/>
    <n v="35815"/>
    <n v="1272"/>
    <n v="54653"/>
    <n v="2389"/>
  </r>
  <r>
    <x v="0"/>
    <x v="0"/>
    <x v="11"/>
    <x v="42"/>
    <x v="0"/>
    <x v="0"/>
    <x v="0"/>
    <x v="0"/>
    <x v="0"/>
    <x v="21"/>
    <x v="6"/>
    <n v="2755"/>
    <n v="2756"/>
    <n v="85405"/>
    <n v="44260"/>
    <n v="1672"/>
    <m/>
    <n v="77395"/>
    <n v="1475"/>
    <n v="108498"/>
    <n v="3036"/>
  </r>
  <r>
    <x v="0"/>
    <x v="0"/>
    <x v="11"/>
    <x v="42"/>
    <x v="0"/>
    <x v="0"/>
    <x v="0"/>
    <x v="0"/>
    <x v="0"/>
    <x v="21"/>
    <x v="7"/>
    <n v="2750"/>
    <n v="2756"/>
    <n v="85237"/>
    <n v="36343"/>
    <n v="2028"/>
    <m/>
    <n v="53341"/>
    <n v="1487"/>
    <n v="81422"/>
    <n v="3552"/>
  </r>
  <r>
    <x v="0"/>
    <x v="0"/>
    <x v="11"/>
    <x v="42"/>
    <x v="0"/>
    <x v="0"/>
    <x v="0"/>
    <x v="0"/>
    <x v="0"/>
    <x v="21"/>
    <x v="8"/>
    <n v="2753"/>
    <n v="2756"/>
    <n v="82577"/>
    <n v="25528"/>
    <n v="896"/>
    <m/>
    <n v="34684"/>
    <n v="645"/>
    <n v="51553"/>
    <n v="1166"/>
  </r>
  <r>
    <x v="0"/>
    <x v="0"/>
    <x v="11"/>
    <x v="42"/>
    <x v="0"/>
    <x v="0"/>
    <x v="0"/>
    <x v="0"/>
    <x v="0"/>
    <x v="21"/>
    <x v="9"/>
    <n v="2751"/>
    <n v="2756"/>
    <n v="85302"/>
    <n v="40431"/>
    <n v="1938"/>
    <m/>
    <n v="45096"/>
    <n v="1630"/>
    <n v="81565"/>
    <n v="3205"/>
  </r>
  <r>
    <x v="0"/>
    <x v="0"/>
    <x v="11"/>
    <x v="42"/>
    <x v="0"/>
    <x v="0"/>
    <x v="0"/>
    <x v="0"/>
    <x v="0"/>
    <x v="21"/>
    <x v="10"/>
    <n v="2748"/>
    <n v="2756"/>
    <n v="82430"/>
    <n v="42050"/>
    <n v="1930"/>
    <m/>
    <n v="55243"/>
    <n v="1599"/>
    <n v="90338"/>
    <n v="3189"/>
  </r>
  <r>
    <x v="0"/>
    <x v="0"/>
    <x v="11"/>
    <x v="42"/>
    <x v="0"/>
    <x v="0"/>
    <x v="0"/>
    <x v="0"/>
    <x v="0"/>
    <x v="21"/>
    <x v="11"/>
    <n v="2937"/>
    <n v="2939"/>
    <n v="91047"/>
    <n v="34906"/>
    <n v="1035"/>
    <m/>
    <n v="55287"/>
    <n v="1228"/>
    <n v="80659"/>
    <n v="2072"/>
  </r>
  <r>
    <x v="0"/>
    <x v="0"/>
    <x v="11"/>
    <x v="42"/>
    <x v="0"/>
    <x v="0"/>
    <x v="0"/>
    <x v="0"/>
    <x v="0"/>
    <x v="22"/>
    <x v="0"/>
    <n v="2936"/>
    <n v="2939"/>
    <n v="91017"/>
    <n v="25793"/>
    <n v="1614"/>
    <m/>
    <n v="41881"/>
    <n v="1584"/>
    <n v="54740"/>
    <n v="2891"/>
  </r>
  <r>
    <x v="0"/>
    <x v="0"/>
    <x v="11"/>
    <x v="42"/>
    <x v="0"/>
    <x v="0"/>
    <x v="0"/>
    <x v="0"/>
    <x v="0"/>
    <x v="22"/>
    <x v="1"/>
    <n v="2937"/>
    <n v="2939"/>
    <n v="82237"/>
    <n v="24643"/>
    <n v="1870"/>
    <m/>
    <n v="34132"/>
    <n v="1792"/>
    <n v="50397"/>
    <n v="3330"/>
  </r>
  <r>
    <x v="0"/>
    <x v="0"/>
    <x v="11"/>
    <x v="42"/>
    <x v="0"/>
    <x v="0"/>
    <x v="0"/>
    <x v="0"/>
    <x v="0"/>
    <x v="22"/>
    <x v="2"/>
    <n v="2938"/>
    <n v="2939"/>
    <n v="91067"/>
    <n v="30107"/>
    <n v="2426"/>
    <m/>
    <n v="47419"/>
    <n v="2197"/>
    <n v="64053"/>
    <n v="3389"/>
  </r>
  <r>
    <x v="0"/>
    <x v="0"/>
    <x v="11"/>
    <x v="42"/>
    <x v="0"/>
    <x v="0"/>
    <x v="0"/>
    <x v="0"/>
    <x v="0"/>
    <x v="22"/>
    <x v="3"/>
    <n v="2906"/>
    <n v="2939"/>
    <n v="87193"/>
    <n v="37156"/>
    <n v="2409"/>
    <m/>
    <n v="61366"/>
    <n v="2267"/>
    <n v="86978"/>
    <n v="3431"/>
  </r>
  <r>
    <x v="0"/>
    <x v="0"/>
    <x v="11"/>
    <x v="42"/>
    <x v="0"/>
    <x v="0"/>
    <x v="0"/>
    <x v="0"/>
    <x v="0"/>
    <x v="22"/>
    <x v="4"/>
    <n v="2912"/>
    <n v="2939"/>
    <n v="90270"/>
    <n v="29536"/>
    <n v="1324"/>
    <m/>
    <n v="50701"/>
    <n v="1246"/>
    <n v="65379"/>
    <n v="1840"/>
  </r>
  <r>
    <x v="0"/>
    <x v="0"/>
    <x v="11"/>
    <x v="42"/>
    <x v="0"/>
    <x v="0"/>
    <x v="0"/>
    <x v="0"/>
    <x v="0"/>
    <x v="22"/>
    <x v="5"/>
    <n v="2910"/>
    <n v="2939"/>
    <n v="87312"/>
    <n v="23837"/>
    <n v="1681"/>
    <m/>
    <n v="40217"/>
    <n v="1313"/>
    <n v="51979"/>
    <n v="2630"/>
  </r>
  <r>
    <x v="0"/>
    <x v="0"/>
    <x v="11"/>
    <x v="42"/>
    <x v="0"/>
    <x v="0"/>
    <x v="0"/>
    <x v="0"/>
    <x v="0"/>
    <x v="22"/>
    <x v="6"/>
    <n v="2910"/>
    <n v="2939"/>
    <n v="90234"/>
    <n v="45500"/>
    <n v="1543"/>
    <m/>
    <n v="85427"/>
    <n v="1600"/>
    <n v="109288"/>
    <n v="3258"/>
  </r>
  <r>
    <x v="0"/>
    <x v="0"/>
    <x v="11"/>
    <x v="42"/>
    <x v="0"/>
    <x v="0"/>
    <x v="0"/>
    <x v="0"/>
    <x v="0"/>
    <x v="22"/>
    <x v="7"/>
    <n v="2931"/>
    <n v="2939"/>
    <n v="90889"/>
    <n v="36079"/>
    <n v="2030"/>
    <m/>
    <n v="66927"/>
    <n v="1965"/>
    <n v="83689"/>
    <n v="3860"/>
  </r>
  <r>
    <x v="0"/>
    <x v="0"/>
    <x v="11"/>
    <x v="42"/>
    <x v="0"/>
    <x v="0"/>
    <x v="0"/>
    <x v="0"/>
    <x v="0"/>
    <x v="22"/>
    <x v="8"/>
    <n v="2983"/>
    <n v="2992"/>
    <n v="89519"/>
    <n v="31364"/>
    <n v="1350"/>
    <m/>
    <n v="52497"/>
    <n v="1206"/>
    <n v="65050"/>
    <n v="2152"/>
  </r>
  <r>
    <x v="0"/>
    <x v="0"/>
    <x v="11"/>
    <x v="42"/>
    <x v="0"/>
    <x v="0"/>
    <x v="0"/>
    <x v="0"/>
    <x v="0"/>
    <x v="22"/>
    <x v="9"/>
    <n v="2986"/>
    <n v="2992"/>
    <n v="92581"/>
    <n v="44559"/>
    <n v="2338"/>
    <m/>
    <n v="65002"/>
    <n v="1842"/>
    <n v="91931"/>
    <n v="3838"/>
  </r>
  <r>
    <x v="0"/>
    <x v="0"/>
    <x v="11"/>
    <x v="42"/>
    <x v="0"/>
    <x v="0"/>
    <x v="0"/>
    <x v="0"/>
    <x v="0"/>
    <x v="22"/>
    <x v="10"/>
    <n v="2989"/>
    <n v="2992"/>
    <n v="89675"/>
    <n v="34945"/>
    <n v="1713"/>
    <m/>
    <n v="60708"/>
    <n v="1373"/>
    <n v="77724"/>
    <n v="3099"/>
  </r>
  <r>
    <x v="0"/>
    <x v="0"/>
    <x v="11"/>
    <x v="42"/>
    <x v="0"/>
    <x v="0"/>
    <x v="0"/>
    <x v="0"/>
    <x v="0"/>
    <x v="22"/>
    <x v="11"/>
    <n v="2953"/>
    <n v="2963"/>
    <n v="91573"/>
    <n v="37485"/>
    <n v="1136"/>
    <m/>
    <n v="71673"/>
    <n v="1231"/>
    <n v="88170"/>
    <n v="2300"/>
  </r>
  <r>
    <x v="0"/>
    <x v="0"/>
    <x v="11"/>
    <x v="42"/>
    <x v="0"/>
    <x v="0"/>
    <x v="0"/>
    <x v="0"/>
    <x v="0"/>
    <x v="23"/>
    <x v="0"/>
    <n v="2960.83870967742"/>
    <n v="2963"/>
    <n v="91786"/>
    <n v="25952"/>
    <n v="1184"/>
    <m/>
    <n v="50678"/>
    <n v="1355"/>
    <n v="62996"/>
    <n v="2408"/>
  </r>
  <r>
    <x v="0"/>
    <x v="0"/>
    <x v="11"/>
    <x v="42"/>
    <x v="0"/>
    <x v="0"/>
    <x v="0"/>
    <x v="0"/>
    <x v="0"/>
    <x v="23"/>
    <x v="1"/>
    <n v="2961"/>
    <n v="2963"/>
    <n v="82908"/>
    <n v="27129"/>
    <n v="804"/>
    <m/>
    <n v="47582"/>
    <n v="884"/>
    <n v="55297"/>
    <n v="1545"/>
  </r>
  <r>
    <x v="0"/>
    <x v="0"/>
    <x v="11"/>
    <x v="42"/>
    <x v="0"/>
    <x v="0"/>
    <x v="0"/>
    <x v="0"/>
    <x v="0"/>
    <x v="23"/>
    <x v="2"/>
    <n v="2970"/>
    <n v="2972"/>
    <n v="92070"/>
    <n v="30209"/>
    <n v="1457"/>
    <m/>
    <n v="55187"/>
    <n v="1233"/>
    <n v="66438"/>
    <n v="2694"/>
  </r>
  <r>
    <x v="0"/>
    <x v="0"/>
    <x v="11"/>
    <x v="42"/>
    <x v="0"/>
    <x v="0"/>
    <x v="0"/>
    <x v="0"/>
    <x v="0"/>
    <x v="23"/>
    <x v="3"/>
    <n v="2968.1"/>
    <n v="2972"/>
    <n v="89043"/>
    <n v="35045"/>
    <n v="1063"/>
    <m/>
    <n v="61751"/>
    <n v="1191"/>
    <n v="79768"/>
    <n v="2125"/>
  </r>
  <r>
    <x v="0"/>
    <x v="0"/>
    <x v="11"/>
    <x v="42"/>
    <x v="0"/>
    <x v="0"/>
    <x v="0"/>
    <x v="0"/>
    <x v="0"/>
    <x v="23"/>
    <x v="4"/>
    <n v="2966.7419354838698"/>
    <n v="2972"/>
    <n v="91969"/>
    <n v="32043"/>
    <n v="938"/>
    <m/>
    <n v="52742"/>
    <n v="981"/>
    <n v="67582"/>
    <n v="1841"/>
  </r>
  <r>
    <x v="0"/>
    <x v="0"/>
    <x v="11"/>
    <x v="42"/>
    <x v="0"/>
    <x v="0"/>
    <x v="0"/>
    <x v="0"/>
    <x v="0"/>
    <x v="23"/>
    <x v="5"/>
    <n v="2959.5666666666698"/>
    <n v="2972"/>
    <n v="88787"/>
    <n v="27030"/>
    <n v="1112"/>
    <m/>
    <n v="45193"/>
    <n v="1029"/>
    <n v="56628"/>
    <n v="2121"/>
  </r>
  <r>
    <x v="0"/>
    <x v="0"/>
    <x v="11"/>
    <x v="42"/>
    <x v="0"/>
    <x v="0"/>
    <x v="0"/>
    <x v="0"/>
    <x v="0"/>
    <x v="23"/>
    <x v="6"/>
    <n v="2970.0967741935501"/>
    <n v="2972"/>
    <n v="92073"/>
    <n v="45762"/>
    <n v="1465"/>
    <m/>
    <n v="88864"/>
    <n v="1566"/>
    <n v="110281"/>
    <n v="3093"/>
  </r>
  <r>
    <x v="0"/>
    <x v="0"/>
    <x v="11"/>
    <x v="42"/>
    <x v="0"/>
    <x v="0"/>
    <x v="0"/>
    <x v="0"/>
    <x v="0"/>
    <x v="23"/>
    <x v="7"/>
    <n v="2969.8064516129002"/>
    <n v="2972"/>
    <n v="92064"/>
    <n v="39638"/>
    <n v="1362"/>
    <m/>
    <n v="75593"/>
    <n v="1588"/>
    <n v="92399"/>
    <n v="3014"/>
  </r>
  <r>
    <x v="0"/>
    <x v="0"/>
    <x v="11"/>
    <x v="42"/>
    <x v="0"/>
    <x v="0"/>
    <x v="0"/>
    <x v="0"/>
    <x v="0"/>
    <x v="23"/>
    <x v="8"/>
    <n v="2966.8"/>
    <n v="2972"/>
    <n v="89004"/>
    <n v="31039"/>
    <n v="1067"/>
    <m/>
    <n v="51044"/>
    <n v="1105"/>
    <n v="64235"/>
    <n v="2087"/>
  </r>
  <r>
    <x v="0"/>
    <x v="0"/>
    <x v="11"/>
    <x v="42"/>
    <x v="0"/>
    <x v="0"/>
    <x v="0"/>
    <x v="0"/>
    <x v="0"/>
    <x v="23"/>
    <x v="9"/>
    <n v="2970.2903225806499"/>
    <n v="2972"/>
    <n v="92079"/>
    <n v="46195"/>
    <n v="1389"/>
    <m/>
    <n v="73429"/>
    <n v="1273"/>
    <n v="97805"/>
    <n v="2483"/>
  </r>
  <r>
    <x v="0"/>
    <x v="0"/>
    <x v="11"/>
    <x v="42"/>
    <x v="0"/>
    <x v="0"/>
    <x v="0"/>
    <x v="0"/>
    <x v="0"/>
    <x v="23"/>
    <x v="10"/>
    <n v="2972.5"/>
    <n v="2972"/>
    <n v="89175"/>
    <n v="40534"/>
    <n v="683"/>
    <m/>
    <n v="70482"/>
    <n v="776"/>
    <n v="88042"/>
    <n v="1431"/>
  </r>
  <r>
    <x v="0"/>
    <x v="0"/>
    <x v="11"/>
    <x v="42"/>
    <x v="0"/>
    <x v="0"/>
    <x v="0"/>
    <x v="0"/>
    <x v="0"/>
    <x v="23"/>
    <x v="11"/>
    <n v="2980.9032258064499"/>
    <n v="2983"/>
    <n v="92408"/>
    <n v="40318"/>
    <n v="1087"/>
    <m/>
    <n v="79857"/>
    <n v="1189"/>
    <n v="94532"/>
    <n v="2282"/>
  </r>
  <r>
    <x v="0"/>
    <x v="0"/>
    <x v="11"/>
    <x v="42"/>
    <x v="0"/>
    <x v="0"/>
    <x v="0"/>
    <x v="0"/>
    <x v="0"/>
    <x v="24"/>
    <x v="0"/>
    <n v="2981"/>
    <n v="2983"/>
    <n v="92411"/>
    <n v="32031"/>
    <n v="1089"/>
    <m/>
    <n v="58947"/>
    <n v="1169"/>
    <n v="72755"/>
    <n v="2152"/>
  </r>
  <r>
    <x v="0"/>
    <x v="0"/>
    <x v="11"/>
    <x v="42"/>
    <x v="0"/>
    <x v="0"/>
    <x v="0"/>
    <x v="0"/>
    <x v="0"/>
    <x v="24"/>
    <x v="1"/>
    <n v="2981"/>
    <n v="2983"/>
    <n v="86449"/>
    <n v="24321"/>
    <n v="1167"/>
    <m/>
    <n v="40785"/>
    <n v="1325"/>
    <n v="49265"/>
    <n v="2260"/>
  </r>
  <r>
    <x v="0"/>
    <x v="0"/>
    <x v="11"/>
    <x v="42"/>
    <x v="0"/>
    <x v="0"/>
    <x v="0"/>
    <x v="0"/>
    <x v="0"/>
    <x v="24"/>
    <x v="2"/>
    <n v="2980.7096774193501"/>
    <n v="2983"/>
    <n v="92402"/>
    <n v="42464"/>
    <n v="1275"/>
    <m/>
    <n v="77146"/>
    <n v="1397"/>
    <n v="97104"/>
    <n v="2582"/>
  </r>
  <r>
    <x v="0"/>
    <x v="0"/>
    <x v="11"/>
    <x v="42"/>
    <x v="0"/>
    <x v="0"/>
    <x v="0"/>
    <x v="0"/>
    <x v="0"/>
    <x v="24"/>
    <x v="3"/>
    <n v="2980.3333333333298"/>
    <n v="2983"/>
    <n v="89410"/>
    <n v="28328"/>
    <n v="751"/>
    <m/>
    <n v="50082"/>
    <n v="815"/>
    <n v="59227"/>
    <n v="1389"/>
  </r>
  <r>
    <x v="0"/>
    <x v="0"/>
    <x v="11"/>
    <x v="42"/>
    <x v="0"/>
    <x v="0"/>
    <x v="0"/>
    <x v="0"/>
    <x v="0"/>
    <x v="24"/>
    <x v="4"/>
    <n v="2982"/>
    <n v="2984"/>
    <n v="92442"/>
    <n v="27843"/>
    <n v="1228"/>
    <m/>
    <n v="48669"/>
    <n v="1403"/>
    <n v="57567"/>
    <n v="2500"/>
  </r>
  <r>
    <x v="0"/>
    <x v="0"/>
    <x v="11"/>
    <x v="42"/>
    <x v="0"/>
    <x v="0"/>
    <x v="0"/>
    <x v="0"/>
    <x v="0"/>
    <x v="24"/>
    <x v="5"/>
    <n v="2998"/>
    <n v="3000"/>
    <n v="89940"/>
    <n v="30585"/>
    <n v="1367"/>
    <m/>
    <n v="54605"/>
    <n v="2015"/>
    <n v="67450"/>
    <n v="2844"/>
  </r>
  <r>
    <x v="0"/>
    <x v="0"/>
    <x v="11"/>
    <x v="42"/>
    <x v="0"/>
    <x v="0"/>
    <x v="0"/>
    <x v="0"/>
    <x v="0"/>
    <x v="24"/>
    <x v="6"/>
    <n v="2995.4193548387102"/>
    <n v="3000"/>
    <n v="92858"/>
    <n v="56547"/>
    <n v="1558"/>
    <m/>
    <n v="109984"/>
    <n v="1646"/>
    <n v="136387"/>
    <n v="3329"/>
  </r>
  <r>
    <x v="0"/>
    <x v="0"/>
    <x v="11"/>
    <x v="42"/>
    <x v="0"/>
    <x v="0"/>
    <x v="0"/>
    <x v="0"/>
    <x v="0"/>
    <x v="24"/>
    <x v="7"/>
    <n v="2996.7096774193501"/>
    <n v="3000"/>
    <n v="92898"/>
    <n v="39843"/>
    <n v="1041"/>
    <m/>
    <n v="72318"/>
    <n v="1307"/>
    <n v="87871"/>
    <n v="2273"/>
  </r>
  <r>
    <x v="0"/>
    <x v="0"/>
    <x v="11"/>
    <x v="42"/>
    <x v="0"/>
    <x v="0"/>
    <x v="0"/>
    <x v="0"/>
    <x v="0"/>
    <x v="24"/>
    <x v="8"/>
    <n v="2995"/>
    <n v="3001"/>
    <n v="89850"/>
    <n v="33824"/>
    <n v="1127"/>
    <m/>
    <n v="61853"/>
    <n v="1115"/>
    <n v="73513"/>
    <n v="2099"/>
  </r>
  <r>
    <x v="0"/>
    <x v="0"/>
    <x v="11"/>
    <x v="42"/>
    <x v="0"/>
    <x v="0"/>
    <x v="0"/>
    <x v="0"/>
    <x v="0"/>
    <x v="24"/>
    <x v="9"/>
    <n v="2998.16129032258"/>
    <n v="3001"/>
    <n v="92943"/>
    <n v="48450"/>
    <n v="1538"/>
    <m/>
    <n v="78202"/>
    <n v="1633"/>
    <n v="105370"/>
    <n v="2898"/>
  </r>
  <r>
    <x v="0"/>
    <x v="0"/>
    <x v="11"/>
    <x v="42"/>
    <x v="0"/>
    <x v="0"/>
    <x v="0"/>
    <x v="0"/>
    <x v="0"/>
    <x v="24"/>
    <x v="10"/>
    <n v="2998.13333333333"/>
    <n v="3001"/>
    <n v="89944"/>
    <n v="41448"/>
    <n v="1412"/>
    <m/>
    <n v="73350"/>
    <n v="1411"/>
    <n v="90120"/>
    <n v="2582"/>
  </r>
  <r>
    <x v="0"/>
    <x v="0"/>
    <x v="11"/>
    <x v="42"/>
    <x v="0"/>
    <x v="0"/>
    <x v="0"/>
    <x v="0"/>
    <x v="0"/>
    <x v="24"/>
    <x v="11"/>
    <n v="2999"/>
    <n v="3001"/>
    <n v="92969"/>
    <n v="39537"/>
    <n v="1172"/>
    <m/>
    <n v="75360"/>
    <n v="1431"/>
    <n v="93308"/>
    <n v="2473"/>
  </r>
  <r>
    <x v="0"/>
    <x v="0"/>
    <x v="11"/>
    <x v="42"/>
    <x v="0"/>
    <x v="0"/>
    <x v="0"/>
    <x v="0"/>
    <x v="0"/>
    <x v="25"/>
    <x v="0"/>
    <n v="2999"/>
    <n v="3001"/>
    <n v="92969"/>
    <n v="27982"/>
    <n v="1195"/>
    <m/>
    <n v="55240"/>
    <n v="1453"/>
    <n v="63797"/>
    <n v="2582"/>
  </r>
  <r>
    <x v="0"/>
    <x v="0"/>
    <x v="11"/>
    <x v="42"/>
    <x v="0"/>
    <x v="0"/>
    <x v="0"/>
    <x v="0"/>
    <x v="0"/>
    <x v="25"/>
    <x v="1"/>
    <n v="2999"/>
    <n v="3001"/>
    <n v="83972"/>
    <n v="27130"/>
    <n v="1271"/>
    <m/>
    <n v="50362"/>
    <n v="1228"/>
    <n v="60437"/>
    <n v="2376"/>
  </r>
  <r>
    <x v="0"/>
    <x v="0"/>
    <x v="11"/>
    <x v="42"/>
    <x v="0"/>
    <x v="0"/>
    <x v="0"/>
    <x v="0"/>
    <x v="0"/>
    <x v="25"/>
    <x v="2"/>
    <n v="2998.61290322581"/>
    <n v="3001"/>
    <n v="92957"/>
    <n v="32823"/>
    <n v="1503"/>
    <m/>
    <n v="60849"/>
    <n v="1531"/>
    <n v="72274"/>
    <n v="2895"/>
  </r>
  <r>
    <x v="0"/>
    <x v="0"/>
    <x v="11"/>
    <x v="42"/>
    <x v="0"/>
    <x v="0"/>
    <x v="0"/>
    <x v="0"/>
    <x v="0"/>
    <x v="25"/>
    <x v="3"/>
    <n v="2998.2333333333299"/>
    <n v="3001"/>
    <n v="89947"/>
    <n v="44561"/>
    <n v="1315"/>
    <m/>
    <n v="87520"/>
    <n v="1484"/>
    <n v="108528"/>
    <n v="2783"/>
  </r>
  <r>
    <x v="0"/>
    <x v="0"/>
    <x v="11"/>
    <x v="42"/>
    <x v="0"/>
    <x v="0"/>
    <x v="0"/>
    <x v="0"/>
    <x v="0"/>
    <x v="25"/>
    <x v="4"/>
    <n v="2999"/>
    <n v="3001"/>
    <n v="92969"/>
    <n v="31413"/>
    <n v="2078"/>
    <m/>
    <n v="59509"/>
    <n v="2292"/>
    <n v="70697"/>
    <n v="4220"/>
  </r>
  <r>
    <x v="0"/>
    <x v="0"/>
    <x v="11"/>
    <x v="42"/>
    <x v="0"/>
    <x v="0"/>
    <x v="0"/>
    <x v="0"/>
    <x v="0"/>
    <x v="25"/>
    <x v="5"/>
    <n v="2986"/>
    <n v="3001"/>
    <n v="89580"/>
    <n v="31595"/>
    <n v="1225"/>
    <m/>
    <n v="58573"/>
    <n v="1422"/>
    <n v="69364"/>
    <n v="2683"/>
  </r>
  <r>
    <x v="0"/>
    <x v="0"/>
    <x v="11"/>
    <x v="42"/>
    <x v="0"/>
    <x v="0"/>
    <x v="0"/>
    <x v="0"/>
    <x v="0"/>
    <x v="25"/>
    <x v="6"/>
    <n v="2986.1935483870998"/>
    <n v="3001"/>
    <n v="92572"/>
    <n v="49370"/>
    <n v="1598"/>
    <m/>
    <n v="97297"/>
    <n v="1685"/>
    <n v="118666"/>
    <n v="3642"/>
  </r>
  <r>
    <x v="0"/>
    <x v="0"/>
    <x v="11"/>
    <x v="42"/>
    <x v="0"/>
    <x v="0"/>
    <x v="0"/>
    <x v="0"/>
    <x v="0"/>
    <x v="25"/>
    <x v="7"/>
    <n v="2995.6451612903202"/>
    <n v="3001"/>
    <n v="92865"/>
    <n v="41704"/>
    <n v="1469"/>
    <m/>
    <n v="81461"/>
    <n v="1649"/>
    <n v="95833"/>
    <n v="3207"/>
  </r>
  <r>
    <x v="0"/>
    <x v="0"/>
    <x v="11"/>
    <x v="42"/>
    <x v="0"/>
    <x v="0"/>
    <x v="0"/>
    <x v="0"/>
    <x v="0"/>
    <x v="25"/>
    <x v="8"/>
    <n v="2986.1"/>
    <n v="3001"/>
    <n v="89583"/>
    <n v="34194"/>
    <n v="1224"/>
    <m/>
    <n v="63243"/>
    <n v="1176"/>
    <n v="74563"/>
    <n v="2266"/>
  </r>
  <r>
    <x v="0"/>
    <x v="0"/>
    <x v="11"/>
    <x v="42"/>
    <x v="0"/>
    <x v="0"/>
    <x v="0"/>
    <x v="0"/>
    <x v="0"/>
    <x v="25"/>
    <x v="9"/>
    <n v="2991.5483870967701"/>
    <n v="3001"/>
    <n v="92738"/>
    <n v="42122"/>
    <n v="1732"/>
    <m/>
    <n v="74310"/>
    <n v="1523"/>
    <n v="89122"/>
    <n v="3330"/>
  </r>
  <r>
    <x v="0"/>
    <x v="0"/>
    <x v="11"/>
    <x v="42"/>
    <x v="0"/>
    <x v="0"/>
    <x v="0"/>
    <x v="0"/>
    <x v="0"/>
    <x v="25"/>
    <x v="10"/>
    <n v="2988.7333333333299"/>
    <n v="3002"/>
    <n v="89662"/>
    <n v="43715"/>
    <n v="1327"/>
    <m/>
    <n v="81425"/>
    <n v="1533"/>
    <n v="97445"/>
    <n v="2688"/>
  </r>
  <r>
    <x v="0"/>
    <x v="0"/>
    <x v="11"/>
    <x v="42"/>
    <x v="0"/>
    <x v="0"/>
    <x v="0"/>
    <x v="0"/>
    <x v="0"/>
    <x v="25"/>
    <x v="11"/>
    <n v="2998.9032258064499"/>
    <n v="3002"/>
    <n v="92966"/>
    <n v="40634"/>
    <n v="2169"/>
    <m/>
    <n v="74300"/>
    <n v="2239"/>
    <n v="93500"/>
    <n v="4634"/>
  </r>
  <r>
    <x v="0"/>
    <x v="0"/>
    <x v="11"/>
    <x v="42"/>
    <x v="0"/>
    <x v="0"/>
    <x v="0"/>
    <x v="0"/>
    <x v="0"/>
    <x v="26"/>
    <x v="0"/>
    <n v="3239.9354838709701"/>
    <n v="3239"/>
    <n v="100438"/>
    <n v="31638"/>
    <n v="1322"/>
    <m/>
    <n v="60444"/>
    <n v="1350"/>
    <n v="70160"/>
    <n v="2721"/>
  </r>
  <r>
    <x v="0"/>
    <x v="0"/>
    <x v="11"/>
    <x v="42"/>
    <x v="0"/>
    <x v="0"/>
    <x v="0"/>
    <x v="0"/>
    <x v="0"/>
    <x v="26"/>
    <x v="1"/>
    <n v="3237.7142857142899"/>
    <n v="3239"/>
    <n v="90656"/>
    <n v="30796"/>
    <n v="2054"/>
    <m/>
    <n v="54916"/>
    <n v="2395"/>
    <n v="66365"/>
    <n v="4064"/>
  </r>
  <r>
    <x v="0"/>
    <x v="0"/>
    <x v="11"/>
    <x v="42"/>
    <x v="0"/>
    <x v="0"/>
    <x v="0"/>
    <x v="0"/>
    <x v="0"/>
    <x v="26"/>
    <x v="2"/>
    <n v="3239.7096774193501"/>
    <n v="3239"/>
    <n v="100431"/>
    <n v="47067"/>
    <n v="2038"/>
    <m/>
    <n v="90701"/>
    <n v="2239"/>
    <n v="107742"/>
    <n v="4323"/>
  </r>
  <r>
    <x v="0"/>
    <x v="0"/>
    <x v="11"/>
    <x v="42"/>
    <x v="0"/>
    <x v="0"/>
    <x v="0"/>
    <x v="0"/>
    <x v="0"/>
    <x v="26"/>
    <x v="3"/>
    <n v="3250.9666666666699"/>
    <n v="3239"/>
    <n v="97529"/>
    <n v="41763"/>
    <n v="1513"/>
    <m/>
    <n v="77131"/>
    <n v="1466"/>
    <n v="95161"/>
    <n v="2972"/>
  </r>
  <r>
    <x v="0"/>
    <x v="0"/>
    <x v="11"/>
    <x v="42"/>
    <x v="0"/>
    <x v="0"/>
    <x v="0"/>
    <x v="0"/>
    <x v="0"/>
    <x v="26"/>
    <x v="4"/>
    <n v="3250.1935483870998"/>
    <n v="3250"/>
    <n v="100756"/>
    <n v="35164"/>
    <n v="1385"/>
    <m/>
    <n v="64154"/>
    <n v="1408"/>
    <n v="77742"/>
    <n v="2626"/>
  </r>
  <r>
    <x v="0"/>
    <x v="0"/>
    <x v="11"/>
    <x v="42"/>
    <x v="0"/>
    <x v="0"/>
    <x v="0"/>
    <x v="0"/>
    <x v="0"/>
    <x v="26"/>
    <x v="5"/>
    <n v="3253"/>
    <n v="3255"/>
    <n v="97590"/>
    <n v="36535"/>
    <n v="1121"/>
    <m/>
    <n v="66669"/>
    <n v="1272"/>
    <n v="81209"/>
    <n v="2374"/>
  </r>
  <r>
    <x v="0"/>
    <x v="0"/>
    <x v="11"/>
    <x v="42"/>
    <x v="0"/>
    <x v="0"/>
    <x v="0"/>
    <x v="0"/>
    <x v="0"/>
    <x v="26"/>
    <x v="6"/>
    <n v="3253"/>
    <n v="3255"/>
    <n v="100843"/>
    <n v="61084"/>
    <n v="1630"/>
    <m/>
    <n v="123245"/>
    <n v="1876"/>
    <n v="150507"/>
    <n v="3675"/>
  </r>
  <r>
    <x v="0"/>
    <x v="0"/>
    <x v="11"/>
    <x v="42"/>
    <x v="0"/>
    <x v="0"/>
    <x v="0"/>
    <x v="0"/>
    <x v="0"/>
    <x v="26"/>
    <x v="7"/>
    <n v="3253.4838709677401"/>
    <n v="3257"/>
    <n v="100858"/>
    <n v="44988"/>
    <n v="1396"/>
    <m/>
    <n v="85202"/>
    <n v="1539"/>
    <n v="102920"/>
    <n v="2860"/>
  </r>
  <r>
    <x v="0"/>
    <x v="0"/>
    <x v="11"/>
    <x v="42"/>
    <x v="0"/>
    <x v="0"/>
    <x v="0"/>
    <x v="0"/>
    <x v="0"/>
    <x v="26"/>
    <x v="8"/>
    <n v="3266"/>
    <n v="3257"/>
    <n v="97980"/>
    <n v="39324"/>
    <n v="1434"/>
    <m/>
    <n v="70259"/>
    <n v="1384"/>
    <n v="84102"/>
    <n v="2766"/>
  </r>
  <r>
    <x v="0"/>
    <x v="0"/>
    <x v="11"/>
    <x v="42"/>
    <x v="0"/>
    <x v="0"/>
    <x v="0"/>
    <x v="0"/>
    <x v="0"/>
    <x v="26"/>
    <x v="9"/>
    <n v="3263.38709677419"/>
    <n v="3268"/>
    <n v="101165"/>
    <n v="47853"/>
    <n v="1855"/>
    <m/>
    <n v="79685"/>
    <n v="1841"/>
    <n v="103466"/>
    <n v="3826"/>
  </r>
  <r>
    <x v="0"/>
    <x v="0"/>
    <x v="11"/>
    <x v="42"/>
    <x v="0"/>
    <x v="0"/>
    <x v="0"/>
    <x v="0"/>
    <x v="0"/>
    <x v="26"/>
    <x v="10"/>
    <n v="3266.1"/>
    <n v="3268"/>
    <n v="97983"/>
    <n v="48149"/>
    <n v="2046"/>
    <m/>
    <n v="86893"/>
    <n v="2150"/>
    <n v="107001"/>
    <n v="4084"/>
  </r>
  <r>
    <x v="0"/>
    <x v="0"/>
    <x v="11"/>
    <x v="42"/>
    <x v="0"/>
    <x v="0"/>
    <x v="0"/>
    <x v="0"/>
    <x v="0"/>
    <x v="26"/>
    <x v="11"/>
    <n v="3248.22580645161"/>
    <n v="3268"/>
    <n v="100695"/>
    <n v="40895"/>
    <n v="1620"/>
    <m/>
    <n v="76497"/>
    <n v="1749"/>
    <n v="93829"/>
    <n v="3317"/>
  </r>
  <r>
    <x v="0"/>
    <x v="0"/>
    <x v="11"/>
    <x v="42"/>
    <x v="0"/>
    <x v="0"/>
    <x v="0"/>
    <x v="0"/>
    <x v="0"/>
    <x v="27"/>
    <x v="0"/>
    <n v="3207"/>
    <n v="3268"/>
    <n v="99417"/>
    <n v="28208"/>
    <n v="1183"/>
    <m/>
    <n v="46234"/>
    <n v="1289"/>
    <n v="62811"/>
    <n v="2454"/>
  </r>
  <r>
    <x v="0"/>
    <x v="0"/>
    <x v="11"/>
    <x v="42"/>
    <x v="0"/>
    <x v="0"/>
    <x v="0"/>
    <x v="0"/>
    <x v="0"/>
    <x v="27"/>
    <x v="1"/>
    <n v="3221.9285714285702"/>
    <n v="3268"/>
    <n v="90214"/>
    <n v="30434"/>
    <n v="1728"/>
    <m/>
    <n v="53834"/>
    <n v="1588"/>
    <n v="65949"/>
    <n v="3283"/>
  </r>
  <r>
    <x v="0"/>
    <x v="0"/>
    <x v="11"/>
    <x v="42"/>
    <x v="0"/>
    <x v="0"/>
    <x v="0"/>
    <x v="0"/>
    <x v="0"/>
    <x v="27"/>
    <x v="2"/>
    <n v="3139.22580645161"/>
    <n v="3268"/>
    <n v="97316"/>
    <n v="36253"/>
    <n v="1730"/>
    <m/>
    <n v="61458"/>
    <n v="1773"/>
    <n v="76736"/>
    <n v="3452"/>
  </r>
  <r>
    <x v="0"/>
    <x v="0"/>
    <x v="11"/>
    <x v="42"/>
    <x v="0"/>
    <x v="0"/>
    <x v="0"/>
    <x v="0"/>
    <x v="0"/>
    <x v="27"/>
    <x v="3"/>
    <n v="3162.2"/>
    <n v="3268"/>
    <n v="94866"/>
    <n v="39458"/>
    <n v="1418"/>
    <m/>
    <n v="67604"/>
    <n v="1666"/>
    <n v="87156"/>
    <n v="3067"/>
  </r>
  <r>
    <x v="0"/>
    <x v="0"/>
    <x v="11"/>
    <x v="42"/>
    <x v="0"/>
    <x v="0"/>
    <x v="0"/>
    <x v="0"/>
    <x v="0"/>
    <x v="27"/>
    <x v="4"/>
    <n v="3222.7096774193501"/>
    <n v="3268"/>
    <n v="99904"/>
    <n v="33647"/>
    <n v="1531"/>
    <m/>
    <n v="58786"/>
    <n v="1325"/>
    <n v="72868"/>
    <n v="2842"/>
  </r>
  <r>
    <x v="0"/>
    <x v="0"/>
    <x v="11"/>
    <x v="42"/>
    <x v="0"/>
    <x v="0"/>
    <x v="0"/>
    <x v="0"/>
    <x v="0"/>
    <x v="27"/>
    <x v="5"/>
    <n v="3221"/>
    <n v="3268"/>
    <n v="96630"/>
    <n v="35378"/>
    <n v="1824"/>
    <m/>
    <n v="61079"/>
    <n v="1694"/>
    <n v="75989"/>
    <n v="3527"/>
  </r>
  <r>
    <x v="0"/>
    <x v="0"/>
    <x v="11"/>
    <x v="42"/>
    <x v="0"/>
    <x v="0"/>
    <x v="0"/>
    <x v="0"/>
    <x v="0"/>
    <x v="27"/>
    <x v="6"/>
    <n v="3090"/>
    <n v="3293"/>
    <n v="95790"/>
    <n v="46888"/>
    <n v="2138"/>
    <m/>
    <n v="90047"/>
    <n v="2468"/>
    <n v="112120"/>
    <n v="4781"/>
  </r>
  <r>
    <x v="0"/>
    <x v="0"/>
    <x v="11"/>
    <x v="42"/>
    <x v="0"/>
    <x v="0"/>
    <x v="0"/>
    <x v="0"/>
    <x v="0"/>
    <x v="27"/>
    <x v="7"/>
    <n v="3115.5161290322599"/>
    <n v="3206"/>
    <n v="96581"/>
    <n v="37722"/>
    <n v="1372"/>
    <m/>
    <n v="67041"/>
    <n v="1519"/>
    <n v="84543"/>
    <n v="2921"/>
  </r>
  <r>
    <x v="0"/>
    <x v="0"/>
    <x v="11"/>
    <x v="42"/>
    <x v="0"/>
    <x v="0"/>
    <x v="0"/>
    <x v="0"/>
    <x v="0"/>
    <x v="27"/>
    <x v="8"/>
    <n v="3020.4666666666699"/>
    <n v="3206"/>
    <n v="90614"/>
    <n v="36165"/>
    <n v="1260"/>
    <m/>
    <n v="64031"/>
    <n v="1285"/>
    <n v="77289"/>
    <n v="2475"/>
  </r>
  <r>
    <x v="0"/>
    <x v="0"/>
    <x v="11"/>
    <x v="42"/>
    <x v="0"/>
    <x v="0"/>
    <x v="0"/>
    <x v="0"/>
    <x v="0"/>
    <x v="27"/>
    <x v="9"/>
    <n v="3104.16129032258"/>
    <n v="3279"/>
    <n v="96229"/>
    <n v="46947"/>
    <n v="2030"/>
    <m/>
    <n v="78937"/>
    <n v="1986"/>
    <n v="99102"/>
    <n v="4101"/>
  </r>
  <r>
    <x v="0"/>
    <x v="0"/>
    <x v="11"/>
    <x v="42"/>
    <x v="0"/>
    <x v="0"/>
    <x v="0"/>
    <x v="0"/>
    <x v="0"/>
    <x v="27"/>
    <x v="10"/>
    <n v="3070.86666666667"/>
    <n v="3279"/>
    <n v="92126"/>
    <n v="45172"/>
    <n v="1845"/>
    <m/>
    <n v="87676"/>
    <n v="1855"/>
    <n v="101947"/>
    <n v="3410"/>
  </r>
  <r>
    <x v="0"/>
    <x v="0"/>
    <x v="11"/>
    <x v="42"/>
    <x v="0"/>
    <x v="0"/>
    <x v="0"/>
    <x v="0"/>
    <x v="0"/>
    <x v="27"/>
    <x v="11"/>
    <n v="3099.0645161290299"/>
    <n v="3279"/>
    <n v="96071"/>
    <n v="37426"/>
    <n v="1260"/>
    <m/>
    <n v="72553"/>
    <n v="1290"/>
    <n v="86397"/>
    <n v="2581"/>
  </r>
  <r>
    <x v="0"/>
    <x v="0"/>
    <x v="11"/>
    <x v="42"/>
    <x v="0"/>
    <x v="0"/>
    <x v="0"/>
    <x v="0"/>
    <x v="0"/>
    <x v="28"/>
    <x v="0"/>
    <n v="3025.0322580645202"/>
    <n v="3279"/>
    <n v="93776"/>
    <n v="28387"/>
    <n v="1765"/>
    <m/>
    <n v="51368"/>
    <n v="1690"/>
    <n v="63576"/>
    <n v="3614"/>
  </r>
  <r>
    <x v="0"/>
    <x v="0"/>
    <x v="11"/>
    <x v="42"/>
    <x v="0"/>
    <x v="0"/>
    <x v="0"/>
    <x v="0"/>
    <x v="0"/>
    <x v="28"/>
    <x v="1"/>
    <n v="3085.10344827586"/>
    <n v="3287"/>
    <n v="89468"/>
    <n v="25384"/>
    <n v="1356"/>
    <m/>
    <n v="46116"/>
    <n v="1325"/>
    <n v="54524"/>
    <n v="2686"/>
  </r>
  <r>
    <x v="0"/>
    <x v="0"/>
    <x v="11"/>
    <x v="42"/>
    <x v="0"/>
    <x v="0"/>
    <x v="0"/>
    <x v="0"/>
    <x v="0"/>
    <x v="28"/>
    <x v="2"/>
    <n v="3008.6774193548399"/>
    <n v="3288"/>
    <n v="93269"/>
    <n v="16521"/>
    <n v="782"/>
    <m/>
    <n v="29276"/>
    <n v="773"/>
    <n v="35354"/>
    <n v="1494"/>
  </r>
  <r>
    <x v="0"/>
    <x v="0"/>
    <x v="11"/>
    <x v="42"/>
    <x v="0"/>
    <x v="0"/>
    <x v="0"/>
    <x v="0"/>
    <x v="0"/>
    <x v="28"/>
    <x v="3"/>
    <n v="3288"/>
    <n v="3288"/>
    <n v="98640"/>
    <n v="121"/>
    <m/>
    <m/>
    <n v="162"/>
    <m/>
    <n v="162"/>
    <m/>
  </r>
  <r>
    <x v="0"/>
    <x v="0"/>
    <x v="11"/>
    <x v="42"/>
    <x v="0"/>
    <x v="0"/>
    <x v="0"/>
    <x v="0"/>
    <x v="0"/>
    <x v="28"/>
    <x v="4"/>
    <n v="3287.6774193548399"/>
    <n v="3288"/>
    <n v="101918"/>
    <n v="166"/>
    <m/>
    <m/>
    <n v="205"/>
    <m/>
    <n v="205"/>
    <m/>
  </r>
  <r>
    <x v="0"/>
    <x v="0"/>
    <x v="11"/>
    <x v="42"/>
    <x v="0"/>
    <x v="0"/>
    <x v="0"/>
    <x v="0"/>
    <x v="0"/>
    <x v="28"/>
    <x v="5"/>
    <n v="3246"/>
    <n v="3268"/>
    <n v="97380"/>
    <n v="1900"/>
    <n v="48"/>
    <m/>
    <n v="3030"/>
    <n v="67"/>
    <n v="3654"/>
    <n v="82"/>
  </r>
  <r>
    <x v="0"/>
    <x v="0"/>
    <x v="11"/>
    <x v="42"/>
    <x v="0"/>
    <x v="0"/>
    <x v="0"/>
    <x v="0"/>
    <x v="0"/>
    <x v="28"/>
    <x v="6"/>
    <n v="3248"/>
    <n v="3268"/>
    <n v="100688"/>
    <n v="3291"/>
    <n v="144"/>
    <m/>
    <n v="5323"/>
    <n v="171"/>
    <n v="7322"/>
    <n v="265"/>
  </r>
  <r>
    <x v="0"/>
    <x v="0"/>
    <x v="11"/>
    <x v="42"/>
    <x v="0"/>
    <x v="0"/>
    <x v="0"/>
    <x v="0"/>
    <x v="0"/>
    <x v="28"/>
    <x v="7"/>
    <n v="3245.3548387096798"/>
    <n v="3268"/>
    <n v="100606"/>
    <n v="6262"/>
    <n v="69"/>
    <m/>
    <n v="11274"/>
    <n v="92"/>
    <n v="14518"/>
    <n v="145"/>
  </r>
  <r>
    <x v="0"/>
    <x v="0"/>
    <x v="11"/>
    <x v="42"/>
    <x v="0"/>
    <x v="0"/>
    <x v="0"/>
    <x v="0"/>
    <x v="0"/>
    <x v="28"/>
    <x v="8"/>
    <n v="3243.7"/>
    <n v="3245"/>
    <n v="97311"/>
    <n v="10241"/>
    <n v="458"/>
    <m/>
    <n v="18770"/>
    <n v="589"/>
    <n v="23419"/>
    <n v="959"/>
  </r>
  <r>
    <x v="0"/>
    <x v="0"/>
    <x v="11"/>
    <x v="42"/>
    <x v="0"/>
    <x v="0"/>
    <x v="0"/>
    <x v="0"/>
    <x v="0"/>
    <x v="28"/>
    <x v="9"/>
    <n v="3088.7419354838698"/>
    <n v="3245"/>
    <n v="95751"/>
    <n v="18449"/>
    <n v="420"/>
    <m/>
    <n v="34075"/>
    <n v="475"/>
    <n v="40349"/>
    <n v="906"/>
  </r>
  <r>
    <x v="0"/>
    <x v="0"/>
    <x v="11"/>
    <x v="42"/>
    <x v="0"/>
    <x v="0"/>
    <x v="0"/>
    <x v="0"/>
    <x v="0"/>
    <x v="28"/>
    <x v="10"/>
    <n v="3082.1"/>
    <n v="3245"/>
    <n v="92463"/>
    <n v="18590"/>
    <n v="469"/>
    <m/>
    <n v="34038"/>
    <n v="427"/>
    <n v="40451"/>
    <n v="1052"/>
  </r>
  <r>
    <x v="0"/>
    <x v="0"/>
    <x v="11"/>
    <x v="42"/>
    <x v="0"/>
    <x v="0"/>
    <x v="0"/>
    <x v="0"/>
    <x v="0"/>
    <x v="28"/>
    <x v="11"/>
    <n v="3102.0645161290299"/>
    <n v="3341"/>
    <n v="96164"/>
    <n v="13947"/>
    <n v="396"/>
    <m/>
    <n v="25415"/>
    <n v="568"/>
    <n v="31847"/>
    <n v="940"/>
  </r>
  <r>
    <x v="0"/>
    <x v="0"/>
    <x v="11"/>
    <x v="42"/>
    <x v="0"/>
    <x v="0"/>
    <x v="0"/>
    <x v="0"/>
    <x v="0"/>
    <x v="29"/>
    <x v="0"/>
    <n v="3156.9032258064499"/>
    <n v="3341"/>
    <n v="97864"/>
    <n v="9854"/>
    <n v="303"/>
    <m/>
    <n v="17831"/>
    <n v="282"/>
    <n v="22189"/>
    <n v="604"/>
  </r>
  <r>
    <x v="0"/>
    <x v="0"/>
    <x v="11"/>
    <x v="42"/>
    <x v="0"/>
    <x v="0"/>
    <x v="0"/>
    <x v="0"/>
    <x v="0"/>
    <x v="29"/>
    <x v="1"/>
    <n v="2980.4285714285702"/>
    <n v="3341"/>
    <n v="83452"/>
    <n v="9058"/>
    <n v="305"/>
    <m/>
    <n v="15949"/>
    <n v="405"/>
    <n v="19062"/>
    <n v="872"/>
  </r>
  <r>
    <x v="0"/>
    <x v="0"/>
    <x v="11"/>
    <x v="42"/>
    <x v="0"/>
    <x v="0"/>
    <x v="0"/>
    <x v="0"/>
    <x v="0"/>
    <x v="29"/>
    <x v="2"/>
    <n v="3321.4193548387102"/>
    <n v="3341"/>
    <n v="102964"/>
    <n v="17694"/>
    <n v="645"/>
    <m/>
    <n v="32415"/>
    <n v="591"/>
    <n v="38908"/>
    <n v="1355"/>
  </r>
  <r>
    <x v="0"/>
    <x v="0"/>
    <x v="11"/>
    <x v="42"/>
    <x v="0"/>
    <x v="0"/>
    <x v="0"/>
    <x v="0"/>
    <x v="0"/>
    <x v="29"/>
    <x v="3"/>
    <n v="3294.3"/>
    <n v="3341"/>
    <n v="98829"/>
    <n v="21281"/>
    <n v="437"/>
    <m/>
    <n v="40210"/>
    <n v="654"/>
    <n v="48044"/>
    <n v="1141"/>
  </r>
  <r>
    <x v="0"/>
    <x v="0"/>
    <x v="11"/>
    <x v="42"/>
    <x v="0"/>
    <x v="0"/>
    <x v="0"/>
    <x v="0"/>
    <x v="0"/>
    <x v="29"/>
    <x v="4"/>
    <n v="3145.6451612903202"/>
    <n v="3341"/>
    <n v="97515"/>
    <n v="22157"/>
    <n v="1025"/>
    <m/>
    <n v="39693"/>
    <n v="1287"/>
    <n v="48115"/>
    <n v="2283"/>
  </r>
  <r>
    <x v="0"/>
    <x v="0"/>
    <x v="11"/>
    <x v="42"/>
    <x v="0"/>
    <x v="0"/>
    <x v="0"/>
    <x v="0"/>
    <x v="0"/>
    <x v="29"/>
    <x v="5"/>
    <n v="3140.6666666666702"/>
    <n v="3341"/>
    <n v="94220"/>
    <n v="20030"/>
    <n v="911"/>
    <m/>
    <n v="36559"/>
    <n v="1126"/>
    <n v="44102"/>
    <n v="2178"/>
  </r>
  <r>
    <x v="0"/>
    <x v="0"/>
    <x v="11"/>
    <x v="42"/>
    <x v="0"/>
    <x v="0"/>
    <x v="0"/>
    <x v="0"/>
    <x v="0"/>
    <x v="29"/>
    <x v="6"/>
    <n v="3147"/>
    <n v="3341"/>
    <n v="97557"/>
    <n v="30089"/>
    <n v="1030"/>
    <m/>
    <n v="59167"/>
    <n v="1279"/>
    <n v="71595"/>
    <n v="2500"/>
  </r>
  <r>
    <x v="0"/>
    <x v="0"/>
    <x v="11"/>
    <x v="42"/>
    <x v="0"/>
    <x v="0"/>
    <x v="0"/>
    <x v="0"/>
    <x v="0"/>
    <x v="29"/>
    <x v="7"/>
    <n v="3147.4193548387102"/>
    <n v="3341"/>
    <n v="97570"/>
    <n v="25967"/>
    <n v="907"/>
    <m/>
    <n v="44908"/>
    <n v="947"/>
    <n v="55573"/>
    <n v="2086"/>
  </r>
  <r>
    <x v="0"/>
    <x v="0"/>
    <x v="11"/>
    <x v="42"/>
    <x v="0"/>
    <x v="0"/>
    <x v="0"/>
    <x v="0"/>
    <x v="0"/>
    <x v="29"/>
    <x v="8"/>
    <n v="2952.4666666666699"/>
    <n v="3341"/>
    <n v="88574"/>
    <n v="25713"/>
    <n v="337"/>
    <m/>
    <n v="46323"/>
    <n v="328"/>
    <n v="53201"/>
    <n v="632"/>
  </r>
  <r>
    <x v="0"/>
    <x v="0"/>
    <x v="11"/>
    <x v="42"/>
    <x v="0"/>
    <x v="0"/>
    <x v="0"/>
    <x v="0"/>
    <x v="0"/>
    <x v="29"/>
    <x v="9"/>
    <n v="3144.4193548387102"/>
    <n v="3341"/>
    <n v="97477"/>
    <n v="36439"/>
    <n v="875"/>
    <m/>
    <n v="64921"/>
    <n v="744"/>
    <n v="77314"/>
    <n v="1729"/>
  </r>
  <r>
    <x v="0"/>
    <x v="0"/>
    <x v="11"/>
    <x v="42"/>
    <x v="0"/>
    <x v="0"/>
    <x v="0"/>
    <x v="0"/>
    <x v="0"/>
    <x v="29"/>
    <x v="10"/>
    <n v="2781"/>
    <n v="3341"/>
    <n v="83430"/>
    <n v="34458"/>
    <n v="913"/>
    <m/>
    <n v="62699"/>
    <n v="890"/>
    <n v="77097"/>
    <n v="1846"/>
  </r>
  <r>
    <x v="0"/>
    <x v="0"/>
    <x v="11"/>
    <x v="42"/>
    <x v="0"/>
    <x v="0"/>
    <x v="0"/>
    <x v="0"/>
    <x v="0"/>
    <x v="29"/>
    <x v="11"/>
    <n v="3050"/>
    <n v="3341"/>
    <n v="94550"/>
    <n v="33185"/>
    <n v="432"/>
    <m/>
    <n v="62975"/>
    <n v="514"/>
    <n v="72372"/>
    <n v="869"/>
  </r>
  <r>
    <x v="0"/>
    <x v="0"/>
    <x v="11"/>
    <x v="42"/>
    <x v="0"/>
    <x v="0"/>
    <x v="0"/>
    <x v="0"/>
    <x v="0"/>
    <x v="30"/>
    <x v="0"/>
    <n v="3165.0322580645202"/>
    <n v="3341"/>
    <n v="98116"/>
    <n v="21830"/>
    <n v="530"/>
    <m/>
    <n v="40491"/>
    <n v="608"/>
    <n v="47191"/>
    <n v="1104"/>
  </r>
  <r>
    <x v="0"/>
    <x v="0"/>
    <x v="11"/>
    <x v="42"/>
    <x v="0"/>
    <x v="0"/>
    <x v="0"/>
    <x v="0"/>
    <x v="0"/>
    <x v="30"/>
    <x v="1"/>
    <n v="3298"/>
    <n v="3341"/>
    <n v="92344"/>
    <n v="21365"/>
    <n v="954"/>
    <m/>
    <n v="39987"/>
    <n v="741"/>
    <n v="46653"/>
    <n v="1860"/>
  </r>
  <r>
    <x v="0"/>
    <x v="0"/>
    <x v="11"/>
    <x v="42"/>
    <x v="0"/>
    <x v="0"/>
    <x v="0"/>
    <x v="0"/>
    <x v="0"/>
    <x v="30"/>
    <x v="2"/>
    <n v="2958.22580645161"/>
    <n v="3341"/>
    <n v="91705"/>
    <n v="26075"/>
    <n v="932"/>
    <m/>
    <n v="47789"/>
    <n v="807"/>
    <n v="55410"/>
    <n v="1745"/>
  </r>
  <r>
    <x v="0"/>
    <x v="0"/>
    <x v="11"/>
    <x v="42"/>
    <x v="0"/>
    <x v="0"/>
    <x v="0"/>
    <x v="0"/>
    <x v="0"/>
    <x v="30"/>
    <x v="3"/>
    <n v="3015.0333333333301"/>
    <n v="3341"/>
    <n v="90451"/>
    <n v="31791"/>
    <n v="781"/>
    <m/>
    <n v="58797"/>
    <n v="954"/>
    <n v="68257"/>
    <n v="1609"/>
  </r>
  <r>
    <x v="0"/>
    <x v="0"/>
    <x v="11"/>
    <x v="42"/>
    <x v="0"/>
    <x v="0"/>
    <x v="0"/>
    <x v="0"/>
    <x v="0"/>
    <x v="30"/>
    <x v="4"/>
    <n v="2781.5806451612898"/>
    <n v="3341"/>
    <n v="86229"/>
    <n v="21476"/>
    <n v="1320"/>
    <m/>
    <n v="37887"/>
    <n v="1030"/>
    <n v="45282"/>
    <n v="2383"/>
  </r>
  <r>
    <x v="0"/>
    <x v="0"/>
    <x v="11"/>
    <x v="42"/>
    <x v="0"/>
    <x v="0"/>
    <x v="0"/>
    <x v="0"/>
    <x v="0"/>
    <x v="30"/>
    <x v="5"/>
    <n v="2990.5"/>
    <n v="3341"/>
    <n v="89715"/>
    <n v="22521"/>
    <n v="1310"/>
    <m/>
    <n v="40482"/>
    <n v="1648"/>
    <n v="49012"/>
    <n v="2823"/>
  </r>
  <r>
    <x v="0"/>
    <x v="0"/>
    <x v="11"/>
    <x v="42"/>
    <x v="0"/>
    <x v="0"/>
    <x v="0"/>
    <x v="0"/>
    <x v="0"/>
    <x v="30"/>
    <x v="6"/>
    <n v="2970.9354838709701"/>
    <n v="3341"/>
    <n v="92099"/>
    <n v="33744"/>
    <n v="1081"/>
    <m/>
    <n v="64137"/>
    <n v="984"/>
    <n v="75566"/>
    <n v="2342"/>
  </r>
  <r>
    <x v="0"/>
    <x v="0"/>
    <x v="11"/>
    <x v="42"/>
    <x v="0"/>
    <x v="0"/>
    <x v="0"/>
    <x v="0"/>
    <x v="0"/>
    <x v="30"/>
    <x v="7"/>
    <n v="2976.3548387096798"/>
    <n v="3341"/>
    <n v="92267"/>
    <n v="29277"/>
    <n v="1282"/>
    <m/>
    <n v="56520"/>
    <n v="1277"/>
    <n v="64282"/>
    <n v="2606"/>
  </r>
  <r>
    <x v="0"/>
    <x v="0"/>
    <x v="11"/>
    <x v="42"/>
    <x v="0"/>
    <x v="0"/>
    <x v="0"/>
    <x v="0"/>
    <x v="0"/>
    <x v="30"/>
    <x v="8"/>
    <n v="2906"/>
    <n v="3341"/>
    <n v="87180"/>
    <n v="26909"/>
    <n v="948"/>
    <m/>
    <n v="51624"/>
    <n v="907"/>
    <n v="58719"/>
    <n v="1857"/>
  </r>
  <r>
    <x v="0"/>
    <x v="0"/>
    <x v="11"/>
    <x v="42"/>
    <x v="0"/>
    <x v="0"/>
    <x v="0"/>
    <x v="0"/>
    <x v="0"/>
    <x v="30"/>
    <x v="9"/>
    <n v="3050"/>
    <n v="3341"/>
    <n v="94550"/>
    <n v="43195"/>
    <n v="1745"/>
    <m/>
    <n v="80389"/>
    <n v="1596"/>
    <n v="90587"/>
    <n v="3691"/>
  </r>
  <r>
    <x v="0"/>
    <x v="0"/>
    <x v="11"/>
    <x v="42"/>
    <x v="0"/>
    <x v="0"/>
    <x v="0"/>
    <x v="0"/>
    <x v="0"/>
    <x v="30"/>
    <x v="10"/>
    <n v="3133.1"/>
    <n v="3519"/>
    <n v="93993"/>
    <n v="33686"/>
    <n v="2123"/>
    <m/>
    <n v="60528"/>
    <n v="2298"/>
    <n v="73435"/>
    <n v="4384"/>
  </r>
  <r>
    <x v="0"/>
    <x v="0"/>
    <x v="11"/>
    <x v="42"/>
    <x v="0"/>
    <x v="0"/>
    <x v="0"/>
    <x v="0"/>
    <x v="0"/>
    <x v="30"/>
    <x v="11"/>
    <n v="3297"/>
    <n v="3531"/>
    <n v="102207"/>
    <n v="30286"/>
    <n v="918"/>
    <m/>
    <n v="54801"/>
    <n v="1148"/>
    <n v="66905"/>
    <n v="2109"/>
  </r>
  <r>
    <x v="0"/>
    <x v="0"/>
    <x v="11"/>
    <x v="42"/>
    <x v="0"/>
    <x v="0"/>
    <x v="0"/>
    <x v="0"/>
    <x v="0"/>
    <x v="31"/>
    <x v="0"/>
    <n v="3227.7096774193551"/>
    <n v="3531"/>
    <n v="100059"/>
    <n v="20684"/>
    <n v="1090"/>
    <m/>
    <n v="38098"/>
    <n v="1069"/>
    <n v="44797"/>
    <n v="2119"/>
  </r>
  <r>
    <x v="0"/>
    <x v="0"/>
    <x v="11"/>
    <x v="42"/>
    <x v="0"/>
    <x v="0"/>
    <x v="0"/>
    <x v="0"/>
    <x v="0"/>
    <x v="31"/>
    <x v="1"/>
    <n v="3234.4642857142862"/>
    <n v="3531"/>
    <n v="90565"/>
    <n v="23224"/>
    <n v="1094"/>
    <m/>
    <n v="43071"/>
    <n v="960"/>
    <n v="51261"/>
    <n v="2139"/>
  </r>
  <r>
    <x v="0"/>
    <x v="0"/>
    <x v="11"/>
    <x v="42"/>
    <x v="0"/>
    <x v="0"/>
    <x v="0"/>
    <x v="0"/>
    <x v="0"/>
    <x v="31"/>
    <x v="2"/>
    <n v="3284.677419354839"/>
    <n v="3531"/>
    <n v="101825"/>
    <n v="27628"/>
    <n v="1771"/>
    <m/>
    <n v="52206"/>
    <n v="1402"/>
    <n v="59357"/>
    <n v="3396"/>
  </r>
  <r>
    <x v="0"/>
    <x v="0"/>
    <x v="11"/>
    <x v="42"/>
    <x v="0"/>
    <x v="0"/>
    <x v="0"/>
    <x v="0"/>
    <x v="0"/>
    <x v="31"/>
    <x v="3"/>
    <n v="3179.36666666667"/>
    <n v="3531"/>
    <n v="95381"/>
    <n v="32889"/>
    <n v="1174"/>
    <m/>
    <n v="62241"/>
    <n v="1061"/>
    <n v="71416"/>
    <n v="2360"/>
  </r>
  <r>
    <x v="0"/>
    <x v="0"/>
    <x v="11"/>
    <x v="42"/>
    <x v="0"/>
    <x v="0"/>
    <x v="0"/>
    <x v="0"/>
    <x v="0"/>
    <x v="31"/>
    <x v="4"/>
    <n v="3357.516129032259"/>
    <n v="3531"/>
    <n v="104083"/>
    <n v="21810"/>
    <n v="1018"/>
    <m/>
    <n v="38946"/>
    <n v="977"/>
    <n v="46699"/>
    <n v="1925"/>
  </r>
  <r>
    <x v="0"/>
    <x v="0"/>
    <x v="11"/>
    <x v="42"/>
    <x v="0"/>
    <x v="0"/>
    <x v="0"/>
    <x v="0"/>
    <x v="0"/>
    <x v="31"/>
    <x v="5"/>
    <n v="3238.8666666666668"/>
    <n v="3531"/>
    <n v="97166"/>
    <n v="21313"/>
    <n v="1078"/>
    <m/>
    <n v="40224"/>
    <n v="750"/>
    <n v="45672"/>
    <n v="1909"/>
  </r>
  <r>
    <x v="0"/>
    <x v="0"/>
    <x v="11"/>
    <x v="42"/>
    <x v="0"/>
    <x v="0"/>
    <x v="0"/>
    <x v="0"/>
    <x v="0"/>
    <x v="31"/>
    <x v="6"/>
    <n v="3392.5161290322621"/>
    <n v="3531"/>
    <n v="105168"/>
    <n v="33831"/>
    <n v="1165"/>
    <m/>
    <n v="65309"/>
    <n v="879"/>
    <n v="75344"/>
    <n v="2407"/>
  </r>
  <r>
    <x v="0"/>
    <x v="0"/>
    <x v="11"/>
    <x v="42"/>
    <x v="0"/>
    <x v="0"/>
    <x v="0"/>
    <x v="0"/>
    <x v="0"/>
    <x v="31"/>
    <x v="7"/>
    <n v="3238.3870967741941"/>
    <n v="3531"/>
    <n v="100390"/>
    <n v="29570"/>
    <n v="922"/>
    <m/>
    <n v="56618"/>
    <n v="865"/>
    <n v="63611"/>
    <n v="1851"/>
  </r>
  <r>
    <x v="0"/>
    <x v="0"/>
    <x v="11"/>
    <x v="42"/>
    <x v="0"/>
    <x v="0"/>
    <x v="0"/>
    <x v="0"/>
    <x v="0"/>
    <x v="31"/>
    <x v="8"/>
    <n v="3143.4333333333298"/>
    <n v="3530"/>
    <n v="94303"/>
    <n v="27740"/>
    <n v="588"/>
    <m/>
    <n v="51006"/>
    <n v="575"/>
    <n v="58077"/>
    <n v="1146"/>
  </r>
  <r>
    <x v="0"/>
    <x v="0"/>
    <x v="11"/>
    <x v="42"/>
    <x v="0"/>
    <x v="0"/>
    <x v="0"/>
    <x v="0"/>
    <x v="0"/>
    <x v="31"/>
    <x v="9"/>
    <n v="3095.9354838709678"/>
    <n v="3530"/>
    <n v="95974"/>
    <n v="38294"/>
    <n v="1170"/>
    <m/>
    <n v="71660"/>
    <n v="1031"/>
    <n v="81081"/>
    <n v="2459"/>
  </r>
  <r>
    <x v="0"/>
    <x v="0"/>
    <x v="11"/>
    <x v="42"/>
    <x v="0"/>
    <x v="0"/>
    <x v="0"/>
    <x v="0"/>
    <x v="0"/>
    <x v="31"/>
    <x v="10"/>
    <n v="3329.9"/>
    <n v="3477"/>
    <n v="99897"/>
    <n v="43774"/>
    <n v="1223"/>
    <m/>
    <n v="80413"/>
    <n v="1200"/>
    <n v="91971"/>
    <n v="2525"/>
  </r>
  <r>
    <x v="0"/>
    <x v="0"/>
    <x v="11"/>
    <x v="42"/>
    <x v="0"/>
    <x v="0"/>
    <x v="0"/>
    <x v="0"/>
    <x v="0"/>
    <x v="31"/>
    <x v="11"/>
    <n v="3296"/>
    <n v="3477"/>
    <n v="102176"/>
    <n v="32232"/>
    <n v="1312"/>
    <m/>
    <n v="59904"/>
    <n v="1453"/>
    <n v="69457"/>
    <n v="2722"/>
  </r>
  <r>
    <x v="0"/>
    <x v="0"/>
    <x v="11"/>
    <x v="42"/>
    <x v="0"/>
    <x v="0"/>
    <x v="0"/>
    <x v="0"/>
    <x v="0"/>
    <x v="32"/>
    <x v="0"/>
    <n v="3367.83870967742"/>
    <n v="3475"/>
    <n v="104403"/>
    <n v="21709"/>
    <n v="1123"/>
    <m/>
    <n v="41255"/>
    <n v="1087"/>
    <n v="45424"/>
    <n v="2264"/>
  </r>
  <r>
    <x v="0"/>
    <x v="0"/>
    <x v="11"/>
    <x v="42"/>
    <x v="0"/>
    <x v="0"/>
    <x v="0"/>
    <x v="0"/>
    <x v="0"/>
    <x v="32"/>
    <x v="1"/>
    <n v="3368"/>
    <n v="3475"/>
    <n v="97672"/>
    <n v="27003"/>
    <n v="1790"/>
    <m/>
    <n v="49899"/>
    <n v="1644"/>
    <n v="56958"/>
    <n v="3343"/>
  </r>
  <r>
    <x v="0"/>
    <x v="0"/>
    <x v="11"/>
    <x v="42"/>
    <x v="0"/>
    <x v="0"/>
    <x v="0"/>
    <x v="0"/>
    <x v="0"/>
    <x v="32"/>
    <x v="2"/>
    <n v="3337"/>
    <n v="3475"/>
    <n v="103447"/>
    <n v="33501"/>
    <n v="2370"/>
    <m/>
    <n v="62443"/>
    <n v="1627"/>
    <n v="71848"/>
    <n v="4529"/>
  </r>
  <r>
    <x v="0"/>
    <x v="0"/>
    <x v="11"/>
    <x v="42"/>
    <x v="0"/>
    <x v="0"/>
    <x v="0"/>
    <x v="0"/>
    <x v="0"/>
    <x v="32"/>
    <x v="3"/>
    <n v="3330.5"/>
    <n v="3475"/>
    <n v="99915"/>
    <n v="27058"/>
    <n v="789"/>
    <m/>
    <n v="50996"/>
    <n v="812"/>
    <n v="56321"/>
    <n v="1612"/>
  </r>
  <r>
    <x v="0"/>
    <x v="0"/>
    <x v="11"/>
    <x v="42"/>
    <x v="0"/>
    <x v="0"/>
    <x v="0"/>
    <x v="0"/>
    <x v="0"/>
    <x v="32"/>
    <x v="4"/>
    <n v="3384"/>
    <n v="3475"/>
    <n v="104904"/>
    <n v="28071"/>
    <n v="1079"/>
    <m/>
    <n v="49394"/>
    <n v="868"/>
    <n v="59202"/>
    <n v="2004"/>
  </r>
  <r>
    <x v="0"/>
    <x v="0"/>
    <x v="11"/>
    <x v="42"/>
    <x v="0"/>
    <x v="0"/>
    <x v="0"/>
    <x v="0"/>
    <x v="0"/>
    <x v="32"/>
    <x v="5"/>
    <n v="3336.36666666667"/>
    <n v="3475"/>
    <n v="100091"/>
    <n v="29181"/>
    <n v="1095"/>
    <m/>
    <n v="53224"/>
    <n v="804"/>
    <n v="61542"/>
    <n v="1894"/>
  </r>
  <r>
    <x v="0"/>
    <x v="0"/>
    <x v="11"/>
    <x v="42"/>
    <x v="0"/>
    <x v="0"/>
    <x v="0"/>
    <x v="0"/>
    <x v="0"/>
    <x v="32"/>
    <x v="6"/>
    <n v="3368"/>
    <n v="3475"/>
    <n v="104408"/>
    <n v="33232"/>
    <n v="832"/>
    <m/>
    <n v="62109"/>
    <n v="719"/>
    <n v="73326"/>
    <n v="1697"/>
  </r>
  <r>
    <x v="0"/>
    <x v="0"/>
    <x v="11"/>
    <x v="42"/>
    <x v="0"/>
    <x v="0"/>
    <x v="0"/>
    <x v="0"/>
    <x v="0"/>
    <x v="32"/>
    <x v="7"/>
    <n v="3337"/>
    <n v="3475"/>
    <n v="103447"/>
    <n v="33665"/>
    <n v="1134"/>
    <m/>
    <n v="63021"/>
    <n v="1013"/>
    <n v="73292"/>
    <n v="2151"/>
  </r>
  <r>
    <x v="0"/>
    <x v="0"/>
    <x v="11"/>
    <x v="42"/>
    <x v="0"/>
    <x v="0"/>
    <x v="0"/>
    <x v="0"/>
    <x v="0"/>
    <x v="32"/>
    <x v="8"/>
    <n v="3334.666666666667"/>
    <n v="3475"/>
    <n v="100040"/>
    <n v="31177"/>
    <n v="497"/>
    <m/>
    <n v="59434"/>
    <n v="564"/>
    <n v="67725"/>
    <n v="954"/>
  </r>
  <r>
    <x v="0"/>
    <x v="0"/>
    <x v="11"/>
    <x v="42"/>
    <x v="0"/>
    <x v="0"/>
    <x v="0"/>
    <x v="0"/>
    <x v="0"/>
    <x v="32"/>
    <x v="9"/>
    <n v="3353.4516129032259"/>
    <n v="3475"/>
    <n v="103957"/>
    <n v="41493"/>
    <n v="1053"/>
    <m/>
    <n v="76498"/>
    <n v="1013"/>
    <n v="88257"/>
    <n v="2099"/>
  </r>
  <r>
    <x v="0"/>
    <x v="0"/>
    <x v="11"/>
    <x v="42"/>
    <x v="0"/>
    <x v="0"/>
    <x v="0"/>
    <x v="0"/>
    <x v="0"/>
    <x v="32"/>
    <x v="10"/>
    <n v="3390.933333333337"/>
    <n v="3475"/>
    <n v="101728"/>
    <n v="43520"/>
    <n v="583"/>
    <m/>
    <n v="80510"/>
    <n v="626"/>
    <n v="95050"/>
    <n v="1173"/>
  </r>
  <r>
    <x v="0"/>
    <x v="0"/>
    <x v="11"/>
    <x v="42"/>
    <x v="0"/>
    <x v="0"/>
    <x v="0"/>
    <x v="0"/>
    <x v="0"/>
    <x v="32"/>
    <x v="11"/>
    <n v="3337"/>
    <n v="3475"/>
    <n v="103447"/>
    <n v="32713"/>
    <n v="93"/>
    <m/>
    <n v="63211"/>
    <n v="167"/>
    <n v="71718"/>
    <n v="200"/>
  </r>
  <r>
    <x v="0"/>
    <x v="0"/>
    <x v="11"/>
    <x v="43"/>
    <x v="0"/>
    <x v="0"/>
    <x v="0"/>
    <x v="0"/>
    <x v="0"/>
    <x v="16"/>
    <x v="0"/>
    <n v="1260"/>
    <n v="1269"/>
    <n v="39073"/>
    <n v="13298"/>
    <n v="284"/>
    <m/>
    <n v="20490"/>
    <n v="204"/>
    <n v="24877"/>
    <n v="302"/>
  </r>
  <r>
    <x v="0"/>
    <x v="0"/>
    <x v="11"/>
    <x v="43"/>
    <x v="0"/>
    <x v="0"/>
    <x v="0"/>
    <x v="0"/>
    <x v="0"/>
    <x v="16"/>
    <x v="1"/>
    <n v="1259"/>
    <n v="1269"/>
    <n v="36548"/>
    <n v="15337"/>
    <n v="575"/>
    <m/>
    <n v="20182"/>
    <n v="451"/>
    <n v="25293"/>
    <n v="630"/>
  </r>
  <r>
    <x v="0"/>
    <x v="0"/>
    <x v="11"/>
    <x v="43"/>
    <x v="0"/>
    <x v="0"/>
    <x v="0"/>
    <x v="0"/>
    <x v="0"/>
    <x v="16"/>
    <x v="2"/>
    <n v="1252"/>
    <n v="1269"/>
    <n v="38863"/>
    <n v="15455"/>
    <n v="632"/>
    <m/>
    <n v="20306"/>
    <n v="351"/>
    <n v="26854"/>
    <n v="676"/>
  </r>
  <r>
    <x v="0"/>
    <x v="0"/>
    <x v="11"/>
    <x v="43"/>
    <x v="0"/>
    <x v="0"/>
    <x v="0"/>
    <x v="0"/>
    <x v="0"/>
    <x v="16"/>
    <x v="3"/>
    <n v="1258"/>
    <n v="1269"/>
    <n v="37778"/>
    <n v="14440"/>
    <n v="803"/>
    <m/>
    <n v="17329"/>
    <n v="263"/>
    <n v="23339"/>
    <n v="879"/>
  </r>
  <r>
    <x v="0"/>
    <x v="0"/>
    <x v="11"/>
    <x v="43"/>
    <x v="0"/>
    <x v="0"/>
    <x v="0"/>
    <x v="0"/>
    <x v="0"/>
    <x v="16"/>
    <x v="4"/>
    <n v="1259"/>
    <n v="1269"/>
    <n v="39046"/>
    <n v="17170"/>
    <n v="975"/>
    <m/>
    <n v="23163"/>
    <n v="286"/>
    <n v="30346"/>
    <n v="1021"/>
  </r>
  <r>
    <x v="0"/>
    <x v="0"/>
    <x v="11"/>
    <x v="43"/>
    <x v="0"/>
    <x v="0"/>
    <x v="0"/>
    <x v="0"/>
    <x v="0"/>
    <x v="16"/>
    <x v="5"/>
    <n v="1261"/>
    <n v="1269"/>
    <n v="37861"/>
    <n v="14915"/>
    <n v="922"/>
    <m/>
    <n v="18052"/>
    <n v="294"/>
    <n v="24296"/>
    <n v="1042"/>
  </r>
  <r>
    <x v="0"/>
    <x v="0"/>
    <x v="11"/>
    <x v="43"/>
    <x v="0"/>
    <x v="0"/>
    <x v="0"/>
    <x v="0"/>
    <x v="0"/>
    <x v="16"/>
    <x v="6"/>
    <n v="1262"/>
    <n v="1269"/>
    <n v="39136"/>
    <n v="17058"/>
    <n v="911"/>
    <m/>
    <n v="21164"/>
    <n v="345"/>
    <n v="30132"/>
    <n v="1032"/>
  </r>
  <r>
    <x v="0"/>
    <x v="0"/>
    <x v="11"/>
    <x v="43"/>
    <x v="0"/>
    <x v="0"/>
    <x v="0"/>
    <x v="0"/>
    <x v="0"/>
    <x v="16"/>
    <x v="7"/>
    <n v="1261"/>
    <n v="1269"/>
    <n v="39114"/>
    <n v="15370"/>
    <n v="1240"/>
    <m/>
    <n v="17823"/>
    <n v="391"/>
    <n v="25731"/>
    <n v="1301"/>
  </r>
  <r>
    <x v="0"/>
    <x v="0"/>
    <x v="11"/>
    <x v="43"/>
    <x v="0"/>
    <x v="0"/>
    <x v="0"/>
    <x v="0"/>
    <x v="0"/>
    <x v="16"/>
    <x v="8"/>
    <n v="1262"/>
    <n v="1269"/>
    <n v="37866"/>
    <n v="16186"/>
    <n v="913"/>
    <m/>
    <n v="19688"/>
    <n v="277"/>
    <n v="26706"/>
    <n v="935"/>
  </r>
  <r>
    <x v="0"/>
    <x v="0"/>
    <x v="11"/>
    <x v="43"/>
    <x v="0"/>
    <x v="0"/>
    <x v="0"/>
    <x v="0"/>
    <x v="0"/>
    <x v="16"/>
    <x v="9"/>
    <n v="1261"/>
    <n v="1269"/>
    <n v="39134"/>
    <n v="16003"/>
    <n v="957"/>
    <m/>
    <n v="19176"/>
    <n v="311"/>
    <n v="26204"/>
    <n v="1003"/>
  </r>
  <r>
    <x v="0"/>
    <x v="0"/>
    <x v="11"/>
    <x v="43"/>
    <x v="0"/>
    <x v="0"/>
    <x v="0"/>
    <x v="0"/>
    <x v="0"/>
    <x v="16"/>
    <x v="10"/>
    <n v="1261"/>
    <n v="1269"/>
    <n v="37845"/>
    <n v="15837"/>
    <n v="866"/>
    <m/>
    <n v="20574"/>
    <n v="301"/>
    <n v="27244"/>
    <n v="910"/>
  </r>
  <r>
    <x v="0"/>
    <x v="0"/>
    <x v="11"/>
    <x v="43"/>
    <x v="0"/>
    <x v="0"/>
    <x v="0"/>
    <x v="0"/>
    <x v="0"/>
    <x v="16"/>
    <x v="11"/>
    <n v="1357"/>
    <n v="1370"/>
    <n v="42071"/>
    <n v="15922"/>
    <n v="473"/>
    <m/>
    <n v="20705"/>
    <n v="538"/>
    <n v="27151"/>
    <n v="654"/>
  </r>
  <r>
    <x v="0"/>
    <x v="0"/>
    <x v="11"/>
    <x v="43"/>
    <x v="0"/>
    <x v="0"/>
    <x v="0"/>
    <x v="0"/>
    <x v="0"/>
    <x v="17"/>
    <x v="0"/>
    <n v="1331"/>
    <n v="1370"/>
    <n v="41272"/>
    <n v="13440"/>
    <n v="556"/>
    <m/>
    <n v="16117"/>
    <n v="441"/>
    <n v="21502"/>
    <n v="589"/>
  </r>
  <r>
    <x v="0"/>
    <x v="0"/>
    <x v="11"/>
    <x v="43"/>
    <x v="0"/>
    <x v="0"/>
    <x v="0"/>
    <x v="0"/>
    <x v="0"/>
    <x v="17"/>
    <x v="1"/>
    <n v="1358"/>
    <n v="1370"/>
    <n v="38045"/>
    <n v="13099"/>
    <n v="407"/>
    <m/>
    <n v="17188"/>
    <n v="362"/>
    <n v="20550"/>
    <n v="412"/>
  </r>
  <r>
    <x v="0"/>
    <x v="0"/>
    <x v="11"/>
    <x v="43"/>
    <x v="0"/>
    <x v="0"/>
    <x v="0"/>
    <x v="0"/>
    <x v="0"/>
    <x v="17"/>
    <x v="2"/>
    <n v="1358"/>
    <n v="1372"/>
    <n v="42129"/>
    <n v="15295"/>
    <n v="532"/>
    <m/>
    <n v="18528"/>
    <n v="400"/>
    <n v="23684"/>
    <n v="550"/>
  </r>
  <r>
    <x v="0"/>
    <x v="0"/>
    <x v="11"/>
    <x v="43"/>
    <x v="0"/>
    <x v="0"/>
    <x v="0"/>
    <x v="0"/>
    <x v="0"/>
    <x v="17"/>
    <x v="3"/>
    <n v="1360"/>
    <n v="1372"/>
    <n v="40811"/>
    <n v="13412"/>
    <n v="349"/>
    <m/>
    <n v="17990"/>
    <n v="281"/>
    <n v="22964"/>
    <n v="370"/>
  </r>
  <r>
    <x v="0"/>
    <x v="0"/>
    <x v="11"/>
    <x v="43"/>
    <x v="0"/>
    <x v="0"/>
    <x v="0"/>
    <x v="0"/>
    <x v="0"/>
    <x v="17"/>
    <x v="4"/>
    <n v="1356"/>
    <n v="1371"/>
    <n v="42061"/>
    <n v="12634"/>
    <n v="180"/>
    <m/>
    <n v="16255"/>
    <n v="161"/>
    <n v="20123"/>
    <n v="206"/>
  </r>
  <r>
    <x v="0"/>
    <x v="0"/>
    <x v="11"/>
    <x v="43"/>
    <x v="0"/>
    <x v="0"/>
    <x v="0"/>
    <x v="0"/>
    <x v="0"/>
    <x v="17"/>
    <x v="5"/>
    <n v="1363"/>
    <n v="1371"/>
    <n v="40901"/>
    <n v="15052"/>
    <n v="922"/>
    <m/>
    <n v="18102"/>
    <n v="404"/>
    <n v="23272"/>
    <n v="980"/>
  </r>
  <r>
    <x v="0"/>
    <x v="0"/>
    <x v="11"/>
    <x v="43"/>
    <x v="0"/>
    <x v="0"/>
    <x v="0"/>
    <x v="0"/>
    <x v="0"/>
    <x v="17"/>
    <x v="6"/>
    <n v="1363"/>
    <n v="1371"/>
    <n v="42278"/>
    <n v="17936"/>
    <n v="946"/>
    <m/>
    <n v="21915"/>
    <n v="347"/>
    <n v="29229"/>
    <n v="959"/>
  </r>
  <r>
    <x v="0"/>
    <x v="0"/>
    <x v="11"/>
    <x v="43"/>
    <x v="0"/>
    <x v="0"/>
    <x v="0"/>
    <x v="0"/>
    <x v="0"/>
    <x v="17"/>
    <x v="7"/>
    <n v="1362"/>
    <n v="1371"/>
    <n v="42225"/>
    <n v="16592"/>
    <n v="1367"/>
    <m/>
    <n v="19784"/>
    <n v="432"/>
    <n v="27146"/>
    <n v="1402"/>
  </r>
  <r>
    <x v="0"/>
    <x v="0"/>
    <x v="11"/>
    <x v="43"/>
    <x v="0"/>
    <x v="0"/>
    <x v="0"/>
    <x v="0"/>
    <x v="0"/>
    <x v="17"/>
    <x v="8"/>
    <n v="1362"/>
    <n v="1371"/>
    <n v="40908"/>
    <n v="15747"/>
    <n v="1215"/>
    <m/>
    <n v="17778"/>
    <n v="339"/>
    <n v="23749"/>
    <n v="1233"/>
  </r>
  <r>
    <x v="0"/>
    <x v="0"/>
    <x v="11"/>
    <x v="43"/>
    <x v="0"/>
    <x v="0"/>
    <x v="0"/>
    <x v="0"/>
    <x v="0"/>
    <x v="17"/>
    <x v="9"/>
    <n v="1365"/>
    <n v="1371"/>
    <n v="42304"/>
    <n v="17746"/>
    <n v="1436"/>
    <m/>
    <n v="20435"/>
    <n v="377"/>
    <n v="26388"/>
    <n v="1482"/>
  </r>
  <r>
    <x v="0"/>
    <x v="0"/>
    <x v="11"/>
    <x v="43"/>
    <x v="0"/>
    <x v="0"/>
    <x v="0"/>
    <x v="0"/>
    <x v="0"/>
    <x v="17"/>
    <x v="10"/>
    <n v="1360"/>
    <n v="1371"/>
    <n v="40786"/>
    <n v="17720"/>
    <n v="822"/>
    <m/>
    <n v="21573"/>
    <n v="222"/>
    <n v="28011"/>
    <n v="840"/>
  </r>
  <r>
    <x v="0"/>
    <x v="0"/>
    <x v="11"/>
    <x v="43"/>
    <x v="0"/>
    <x v="0"/>
    <x v="0"/>
    <x v="0"/>
    <x v="0"/>
    <x v="17"/>
    <x v="11"/>
    <n v="1360"/>
    <n v="1371"/>
    <n v="42174"/>
    <n v="15261"/>
    <n v="674"/>
    <m/>
    <n v="19220"/>
    <n v="156"/>
    <n v="24691"/>
    <n v="755"/>
  </r>
  <r>
    <x v="0"/>
    <x v="0"/>
    <x v="11"/>
    <x v="43"/>
    <x v="0"/>
    <x v="0"/>
    <x v="0"/>
    <x v="0"/>
    <x v="0"/>
    <x v="18"/>
    <x v="0"/>
    <n v="1365"/>
    <n v="1371"/>
    <n v="42330"/>
    <n v="13804"/>
    <n v="721"/>
    <m/>
    <n v="16960"/>
    <n v="167"/>
    <n v="21531"/>
    <n v="749"/>
  </r>
  <r>
    <x v="0"/>
    <x v="0"/>
    <x v="11"/>
    <x v="43"/>
    <x v="0"/>
    <x v="0"/>
    <x v="0"/>
    <x v="0"/>
    <x v="0"/>
    <x v="18"/>
    <x v="1"/>
    <n v="1502"/>
    <n v="1508"/>
    <n v="42069"/>
    <n v="16387"/>
    <n v="1452"/>
    <m/>
    <n v="17272"/>
    <n v="268"/>
    <n v="25318"/>
    <n v="1479"/>
  </r>
  <r>
    <x v="0"/>
    <x v="0"/>
    <x v="11"/>
    <x v="43"/>
    <x v="0"/>
    <x v="0"/>
    <x v="0"/>
    <x v="0"/>
    <x v="0"/>
    <x v="18"/>
    <x v="2"/>
    <n v="1505"/>
    <n v="1508"/>
    <n v="46649"/>
    <n v="21296"/>
    <n v="2411"/>
    <m/>
    <n v="23630"/>
    <n v="319"/>
    <n v="32684"/>
    <n v="2444"/>
  </r>
  <r>
    <x v="0"/>
    <x v="0"/>
    <x v="11"/>
    <x v="43"/>
    <x v="0"/>
    <x v="0"/>
    <x v="0"/>
    <x v="0"/>
    <x v="0"/>
    <x v="18"/>
    <x v="3"/>
    <n v="1505"/>
    <n v="1508"/>
    <n v="45137"/>
    <n v="16658"/>
    <n v="2212"/>
    <m/>
    <n v="18977"/>
    <n v="691"/>
    <n v="25825"/>
    <n v="2413"/>
  </r>
  <r>
    <x v="0"/>
    <x v="0"/>
    <x v="11"/>
    <x v="43"/>
    <x v="0"/>
    <x v="0"/>
    <x v="0"/>
    <x v="0"/>
    <x v="0"/>
    <x v="18"/>
    <x v="4"/>
    <n v="1505"/>
    <n v="1508"/>
    <n v="46647"/>
    <n v="18683"/>
    <n v="1790"/>
    <m/>
    <n v="22207"/>
    <n v="289"/>
    <n v="30867"/>
    <n v="1852"/>
  </r>
  <r>
    <x v="0"/>
    <x v="0"/>
    <x v="11"/>
    <x v="43"/>
    <x v="0"/>
    <x v="0"/>
    <x v="0"/>
    <x v="0"/>
    <x v="0"/>
    <x v="18"/>
    <x v="5"/>
    <n v="1504"/>
    <n v="1508"/>
    <n v="45115"/>
    <n v="18452"/>
    <n v="1864"/>
    <m/>
    <n v="21064"/>
    <n v="280"/>
    <n v="27602"/>
    <n v="1899"/>
  </r>
  <r>
    <x v="0"/>
    <x v="0"/>
    <x v="11"/>
    <x v="43"/>
    <x v="0"/>
    <x v="0"/>
    <x v="0"/>
    <x v="0"/>
    <x v="0"/>
    <x v="18"/>
    <x v="6"/>
    <n v="1503"/>
    <n v="1508"/>
    <n v="46599"/>
    <n v="18895"/>
    <n v="1740"/>
    <m/>
    <n v="22156"/>
    <n v="306"/>
    <n v="29427"/>
    <n v="1873"/>
  </r>
  <r>
    <x v="0"/>
    <x v="0"/>
    <x v="11"/>
    <x v="43"/>
    <x v="0"/>
    <x v="0"/>
    <x v="0"/>
    <x v="0"/>
    <x v="0"/>
    <x v="18"/>
    <x v="7"/>
    <n v="1504"/>
    <n v="1508"/>
    <n v="46640"/>
    <n v="19641"/>
    <n v="1731"/>
    <m/>
    <n v="22475"/>
    <n v="275"/>
    <n v="31910"/>
    <n v="1783"/>
  </r>
  <r>
    <x v="0"/>
    <x v="0"/>
    <x v="11"/>
    <x v="43"/>
    <x v="0"/>
    <x v="0"/>
    <x v="0"/>
    <x v="0"/>
    <x v="0"/>
    <x v="18"/>
    <x v="8"/>
    <n v="1468"/>
    <n v="1508"/>
    <n v="44034"/>
    <n v="17670"/>
    <n v="1396"/>
    <m/>
    <n v="18985"/>
    <n v="274"/>
    <n v="26853"/>
    <n v="1427"/>
  </r>
  <r>
    <x v="0"/>
    <x v="0"/>
    <x v="11"/>
    <x v="43"/>
    <x v="0"/>
    <x v="0"/>
    <x v="0"/>
    <x v="0"/>
    <x v="0"/>
    <x v="18"/>
    <x v="9"/>
    <n v="1508"/>
    <n v="1508"/>
    <n v="46747"/>
    <n v="21863"/>
    <n v="1972"/>
    <m/>
    <n v="23799"/>
    <n v="291"/>
    <n v="34054"/>
    <n v="2166"/>
  </r>
  <r>
    <x v="0"/>
    <x v="0"/>
    <x v="11"/>
    <x v="43"/>
    <x v="0"/>
    <x v="0"/>
    <x v="0"/>
    <x v="0"/>
    <x v="0"/>
    <x v="18"/>
    <x v="10"/>
    <n v="1508"/>
    <n v="1508"/>
    <n v="45240"/>
    <n v="23218"/>
    <n v="1427"/>
    <m/>
    <n v="26303"/>
    <n v="243"/>
    <n v="37457"/>
    <n v="1481"/>
  </r>
  <r>
    <x v="0"/>
    <x v="0"/>
    <x v="11"/>
    <x v="43"/>
    <x v="0"/>
    <x v="0"/>
    <x v="0"/>
    <x v="0"/>
    <x v="0"/>
    <x v="18"/>
    <x v="11"/>
    <n v="1505"/>
    <n v="1508"/>
    <n v="46675"/>
    <n v="19724"/>
    <n v="837"/>
    <m/>
    <n v="22069"/>
    <n v="180"/>
    <n v="31414"/>
    <n v="891"/>
  </r>
  <r>
    <x v="0"/>
    <x v="0"/>
    <x v="11"/>
    <x v="43"/>
    <x v="0"/>
    <x v="0"/>
    <x v="0"/>
    <x v="0"/>
    <x v="0"/>
    <x v="19"/>
    <x v="0"/>
    <n v="1506"/>
    <n v="1508"/>
    <n v="46662"/>
    <n v="18796"/>
    <n v="1560"/>
    <m/>
    <n v="21135"/>
    <n v="259"/>
    <n v="29086"/>
    <n v="1592"/>
  </r>
  <r>
    <x v="0"/>
    <x v="0"/>
    <x v="11"/>
    <x v="43"/>
    <x v="0"/>
    <x v="0"/>
    <x v="0"/>
    <x v="0"/>
    <x v="0"/>
    <x v="19"/>
    <x v="1"/>
    <n v="1507"/>
    <n v="1508"/>
    <n v="42196"/>
    <n v="20330"/>
    <n v="1315"/>
    <m/>
    <n v="23173"/>
    <n v="195"/>
    <n v="32477"/>
    <n v="1365"/>
  </r>
  <r>
    <x v="0"/>
    <x v="0"/>
    <x v="11"/>
    <x v="43"/>
    <x v="0"/>
    <x v="0"/>
    <x v="0"/>
    <x v="0"/>
    <x v="0"/>
    <x v="19"/>
    <x v="2"/>
    <n v="1506"/>
    <n v="1508"/>
    <n v="46692"/>
    <n v="21195"/>
    <n v="1873"/>
    <m/>
    <n v="23713"/>
    <n v="508"/>
    <n v="33674"/>
    <n v="1948"/>
  </r>
  <r>
    <x v="0"/>
    <x v="0"/>
    <x v="11"/>
    <x v="43"/>
    <x v="0"/>
    <x v="0"/>
    <x v="0"/>
    <x v="0"/>
    <x v="0"/>
    <x v="19"/>
    <x v="3"/>
    <n v="1502"/>
    <n v="1508"/>
    <n v="45054"/>
    <n v="17743"/>
    <n v="1515"/>
    <m/>
    <n v="20048"/>
    <n v="281"/>
    <n v="28287"/>
    <n v="1595"/>
  </r>
  <r>
    <x v="0"/>
    <x v="0"/>
    <x v="11"/>
    <x v="43"/>
    <x v="0"/>
    <x v="0"/>
    <x v="0"/>
    <x v="0"/>
    <x v="0"/>
    <x v="19"/>
    <x v="4"/>
    <n v="1506"/>
    <n v="1508"/>
    <n v="46671"/>
    <n v="19263"/>
    <n v="1708"/>
    <m/>
    <n v="20879"/>
    <n v="301"/>
    <n v="29091"/>
    <n v="1758"/>
  </r>
  <r>
    <x v="0"/>
    <x v="0"/>
    <x v="11"/>
    <x v="43"/>
    <x v="0"/>
    <x v="0"/>
    <x v="0"/>
    <x v="0"/>
    <x v="0"/>
    <x v="19"/>
    <x v="5"/>
    <n v="1505"/>
    <n v="1507"/>
    <n v="45144"/>
    <n v="19312"/>
    <n v="1663"/>
    <m/>
    <n v="21755"/>
    <n v="359"/>
    <n v="29853"/>
    <n v="1725"/>
  </r>
  <r>
    <x v="0"/>
    <x v="0"/>
    <x v="11"/>
    <x v="43"/>
    <x v="0"/>
    <x v="0"/>
    <x v="0"/>
    <x v="0"/>
    <x v="0"/>
    <x v="19"/>
    <x v="6"/>
    <n v="1506"/>
    <n v="1507"/>
    <n v="46686"/>
    <n v="20030"/>
    <n v="1562"/>
    <m/>
    <n v="23695"/>
    <n v="339"/>
    <n v="32742"/>
    <n v="1648"/>
  </r>
  <r>
    <x v="0"/>
    <x v="0"/>
    <x v="11"/>
    <x v="43"/>
    <x v="0"/>
    <x v="0"/>
    <x v="0"/>
    <x v="0"/>
    <x v="0"/>
    <x v="19"/>
    <x v="7"/>
    <n v="1506"/>
    <n v="1507"/>
    <n v="46686"/>
    <n v="18973"/>
    <n v="1518"/>
    <m/>
    <n v="22742"/>
    <n v="328"/>
    <n v="30456"/>
    <n v="1563"/>
  </r>
  <r>
    <x v="0"/>
    <x v="0"/>
    <x v="11"/>
    <x v="43"/>
    <x v="0"/>
    <x v="0"/>
    <x v="0"/>
    <x v="0"/>
    <x v="0"/>
    <x v="19"/>
    <x v="8"/>
    <n v="1505"/>
    <n v="1507"/>
    <n v="45160"/>
    <n v="18741"/>
    <n v="1551"/>
    <m/>
    <n v="22112"/>
    <n v="452"/>
    <n v="30482"/>
    <n v="1599"/>
  </r>
  <r>
    <x v="0"/>
    <x v="0"/>
    <x v="11"/>
    <x v="43"/>
    <x v="0"/>
    <x v="0"/>
    <x v="0"/>
    <x v="0"/>
    <x v="0"/>
    <x v="19"/>
    <x v="9"/>
    <n v="1506"/>
    <n v="1507"/>
    <n v="46686"/>
    <n v="20392"/>
    <n v="1776"/>
    <m/>
    <n v="22052"/>
    <n v="336"/>
    <n v="32649"/>
    <n v="1792"/>
  </r>
  <r>
    <x v="0"/>
    <x v="0"/>
    <x v="11"/>
    <x v="43"/>
    <x v="0"/>
    <x v="0"/>
    <x v="0"/>
    <x v="0"/>
    <x v="0"/>
    <x v="19"/>
    <x v="10"/>
    <n v="1506"/>
    <n v="1507"/>
    <n v="45179"/>
    <n v="22290"/>
    <n v="1719"/>
    <m/>
    <n v="26859"/>
    <n v="300"/>
    <n v="39084"/>
    <n v="1746"/>
  </r>
  <r>
    <x v="0"/>
    <x v="0"/>
    <x v="11"/>
    <x v="43"/>
    <x v="0"/>
    <x v="0"/>
    <x v="0"/>
    <x v="0"/>
    <x v="0"/>
    <x v="19"/>
    <x v="11"/>
    <n v="1506"/>
    <n v="1507"/>
    <n v="46686"/>
    <n v="18430"/>
    <n v="1539"/>
    <m/>
    <n v="22336"/>
    <n v="228"/>
    <n v="30672"/>
    <n v="1550"/>
  </r>
  <r>
    <x v="0"/>
    <x v="0"/>
    <x v="11"/>
    <x v="43"/>
    <x v="0"/>
    <x v="0"/>
    <x v="0"/>
    <x v="0"/>
    <x v="0"/>
    <x v="20"/>
    <x v="0"/>
    <n v="1506"/>
    <n v="1507"/>
    <n v="46686"/>
    <n v="17463"/>
    <n v="1936"/>
    <m/>
    <n v="18842"/>
    <n v="335"/>
    <n v="26496"/>
    <n v="1958"/>
  </r>
  <r>
    <x v="0"/>
    <x v="0"/>
    <x v="11"/>
    <x v="43"/>
    <x v="0"/>
    <x v="0"/>
    <x v="0"/>
    <x v="0"/>
    <x v="0"/>
    <x v="20"/>
    <x v="1"/>
    <n v="1506"/>
    <n v="1507"/>
    <n v="43674"/>
    <n v="19175"/>
    <n v="1954"/>
    <m/>
    <n v="21531"/>
    <n v="303"/>
    <n v="30595"/>
    <n v="2007"/>
  </r>
  <r>
    <x v="0"/>
    <x v="0"/>
    <x v="11"/>
    <x v="43"/>
    <x v="0"/>
    <x v="0"/>
    <x v="0"/>
    <x v="0"/>
    <x v="0"/>
    <x v="20"/>
    <x v="2"/>
    <n v="1506"/>
    <n v="1507"/>
    <n v="46685"/>
    <n v="23227"/>
    <n v="2051"/>
    <m/>
    <n v="29662"/>
    <n v="315"/>
    <n v="39249"/>
    <n v="2113"/>
  </r>
  <r>
    <x v="0"/>
    <x v="0"/>
    <x v="11"/>
    <x v="43"/>
    <x v="0"/>
    <x v="0"/>
    <x v="0"/>
    <x v="0"/>
    <x v="0"/>
    <x v="20"/>
    <x v="3"/>
    <n v="1502"/>
    <n v="1507"/>
    <n v="45047"/>
    <n v="17548"/>
    <n v="1376"/>
    <m/>
    <n v="21108"/>
    <n v="244"/>
    <n v="28260"/>
    <n v="1444"/>
  </r>
  <r>
    <x v="0"/>
    <x v="0"/>
    <x v="11"/>
    <x v="43"/>
    <x v="0"/>
    <x v="0"/>
    <x v="0"/>
    <x v="0"/>
    <x v="0"/>
    <x v="20"/>
    <x v="4"/>
    <n v="1503"/>
    <n v="1507"/>
    <n v="46605"/>
    <n v="21235"/>
    <n v="1571"/>
    <m/>
    <n v="26452"/>
    <n v="319"/>
    <n v="35254"/>
    <n v="1650"/>
  </r>
  <r>
    <x v="0"/>
    <x v="0"/>
    <x v="11"/>
    <x v="43"/>
    <x v="0"/>
    <x v="0"/>
    <x v="0"/>
    <x v="0"/>
    <x v="0"/>
    <x v="20"/>
    <x v="5"/>
    <n v="1506"/>
    <n v="1507"/>
    <n v="45180"/>
    <n v="22340"/>
    <n v="1630"/>
    <m/>
    <n v="26983"/>
    <n v="263"/>
    <n v="37104"/>
    <n v="1684"/>
  </r>
  <r>
    <x v="0"/>
    <x v="0"/>
    <x v="11"/>
    <x v="43"/>
    <x v="0"/>
    <x v="0"/>
    <x v="0"/>
    <x v="0"/>
    <x v="0"/>
    <x v="20"/>
    <x v="6"/>
    <n v="1506"/>
    <n v="1507"/>
    <n v="46686"/>
    <n v="22450"/>
    <n v="2544"/>
    <m/>
    <n v="27431"/>
    <n v="1205"/>
    <n v="37627"/>
    <n v="3401"/>
  </r>
  <r>
    <x v="0"/>
    <x v="0"/>
    <x v="11"/>
    <x v="43"/>
    <x v="0"/>
    <x v="0"/>
    <x v="0"/>
    <x v="0"/>
    <x v="0"/>
    <x v="20"/>
    <x v="7"/>
    <n v="1521"/>
    <n v="1522"/>
    <n v="47151"/>
    <n v="19953"/>
    <n v="2187"/>
    <m/>
    <n v="25235"/>
    <n v="335"/>
    <n v="34649"/>
    <n v="2239"/>
  </r>
  <r>
    <x v="0"/>
    <x v="0"/>
    <x v="11"/>
    <x v="43"/>
    <x v="0"/>
    <x v="0"/>
    <x v="0"/>
    <x v="0"/>
    <x v="0"/>
    <x v="20"/>
    <x v="8"/>
    <n v="1515"/>
    <n v="1522"/>
    <n v="45440"/>
    <n v="20105"/>
    <n v="1513"/>
    <m/>
    <n v="21545"/>
    <n v="265"/>
    <n v="31242"/>
    <n v="1554"/>
  </r>
  <r>
    <x v="0"/>
    <x v="0"/>
    <x v="11"/>
    <x v="43"/>
    <x v="0"/>
    <x v="0"/>
    <x v="0"/>
    <x v="0"/>
    <x v="0"/>
    <x v="20"/>
    <x v="9"/>
    <n v="1519"/>
    <n v="1522"/>
    <n v="47094"/>
    <n v="22835"/>
    <n v="1755"/>
    <m/>
    <n v="25590"/>
    <n v="463"/>
    <n v="35455"/>
    <n v="1857"/>
  </r>
  <r>
    <x v="0"/>
    <x v="0"/>
    <x v="11"/>
    <x v="43"/>
    <x v="0"/>
    <x v="0"/>
    <x v="0"/>
    <x v="0"/>
    <x v="0"/>
    <x v="20"/>
    <x v="10"/>
    <n v="1563"/>
    <n v="1564"/>
    <n v="46890"/>
    <n v="23834"/>
    <n v="1665"/>
    <m/>
    <n v="27013"/>
    <n v="312"/>
    <n v="39411"/>
    <n v="1713"/>
  </r>
  <r>
    <x v="0"/>
    <x v="0"/>
    <x v="11"/>
    <x v="43"/>
    <x v="0"/>
    <x v="0"/>
    <x v="0"/>
    <x v="0"/>
    <x v="0"/>
    <x v="20"/>
    <x v="11"/>
    <n v="1562"/>
    <n v="1564"/>
    <n v="48429"/>
    <n v="19448"/>
    <n v="1017"/>
    <m/>
    <n v="22025"/>
    <n v="211"/>
    <n v="31505"/>
    <n v="1059"/>
  </r>
  <r>
    <x v="0"/>
    <x v="0"/>
    <x v="11"/>
    <x v="43"/>
    <x v="0"/>
    <x v="0"/>
    <x v="0"/>
    <x v="0"/>
    <x v="0"/>
    <x v="21"/>
    <x v="0"/>
    <n v="1563"/>
    <n v="1564"/>
    <n v="48444"/>
    <n v="18790"/>
    <n v="1232"/>
    <m/>
    <n v="20674"/>
    <n v="456"/>
    <n v="29220"/>
    <n v="1318"/>
  </r>
  <r>
    <x v="0"/>
    <x v="0"/>
    <x v="11"/>
    <x v="43"/>
    <x v="0"/>
    <x v="0"/>
    <x v="0"/>
    <x v="0"/>
    <x v="0"/>
    <x v="21"/>
    <x v="1"/>
    <n v="1563"/>
    <n v="1564"/>
    <n v="43764"/>
    <n v="18965"/>
    <n v="1413"/>
    <m/>
    <n v="20279"/>
    <n v="374"/>
    <n v="28772"/>
    <n v="1473"/>
  </r>
  <r>
    <x v="0"/>
    <x v="0"/>
    <x v="11"/>
    <x v="43"/>
    <x v="0"/>
    <x v="0"/>
    <x v="0"/>
    <x v="0"/>
    <x v="0"/>
    <x v="21"/>
    <x v="2"/>
    <n v="1563"/>
    <n v="1564"/>
    <n v="48453"/>
    <n v="22713"/>
    <n v="1590"/>
    <m/>
    <n v="23097"/>
    <n v="284"/>
    <n v="35531"/>
    <n v="1658"/>
  </r>
  <r>
    <x v="0"/>
    <x v="0"/>
    <x v="11"/>
    <x v="43"/>
    <x v="0"/>
    <x v="0"/>
    <x v="0"/>
    <x v="0"/>
    <x v="0"/>
    <x v="21"/>
    <x v="3"/>
    <n v="1563"/>
    <n v="1564"/>
    <n v="46890"/>
    <n v="21735"/>
    <n v="2630"/>
    <m/>
    <n v="21732"/>
    <n v="488"/>
    <n v="33096"/>
    <n v="2674"/>
  </r>
  <r>
    <x v="0"/>
    <x v="0"/>
    <x v="11"/>
    <x v="43"/>
    <x v="0"/>
    <x v="0"/>
    <x v="0"/>
    <x v="0"/>
    <x v="0"/>
    <x v="21"/>
    <x v="4"/>
    <n v="1563"/>
    <n v="1564"/>
    <n v="48453"/>
    <n v="22264"/>
    <n v="3000"/>
    <m/>
    <n v="25907"/>
    <n v="560"/>
    <n v="35543"/>
    <n v="3094"/>
  </r>
  <r>
    <x v="0"/>
    <x v="0"/>
    <x v="11"/>
    <x v="43"/>
    <x v="0"/>
    <x v="0"/>
    <x v="0"/>
    <x v="0"/>
    <x v="0"/>
    <x v="21"/>
    <x v="5"/>
    <n v="1563"/>
    <n v="1564"/>
    <n v="46890"/>
    <n v="21147"/>
    <n v="2724"/>
    <m/>
    <n v="23334"/>
    <n v="534"/>
    <n v="32717"/>
    <n v="2771"/>
  </r>
  <r>
    <x v="0"/>
    <x v="0"/>
    <x v="11"/>
    <x v="43"/>
    <x v="0"/>
    <x v="0"/>
    <x v="0"/>
    <x v="0"/>
    <x v="0"/>
    <x v="21"/>
    <x v="6"/>
    <n v="1564"/>
    <n v="1564"/>
    <n v="48481"/>
    <n v="22149"/>
    <n v="2895"/>
    <m/>
    <n v="25891"/>
    <n v="780"/>
    <n v="35840"/>
    <n v="3054"/>
  </r>
  <r>
    <x v="0"/>
    <x v="0"/>
    <x v="11"/>
    <x v="43"/>
    <x v="0"/>
    <x v="0"/>
    <x v="0"/>
    <x v="0"/>
    <x v="0"/>
    <x v="21"/>
    <x v="7"/>
    <n v="1563"/>
    <n v="1564"/>
    <n v="48453"/>
    <n v="22892"/>
    <n v="3220"/>
    <m/>
    <n v="27175"/>
    <n v="1141"/>
    <n v="36746"/>
    <n v="3319"/>
  </r>
  <r>
    <x v="0"/>
    <x v="0"/>
    <x v="11"/>
    <x v="43"/>
    <x v="0"/>
    <x v="0"/>
    <x v="0"/>
    <x v="0"/>
    <x v="0"/>
    <x v="21"/>
    <x v="8"/>
    <n v="1563"/>
    <n v="1564"/>
    <n v="46890"/>
    <n v="20823"/>
    <n v="3846"/>
    <m/>
    <n v="25042"/>
    <n v="1624"/>
    <n v="33969"/>
    <n v="4246"/>
  </r>
  <r>
    <x v="0"/>
    <x v="0"/>
    <x v="11"/>
    <x v="43"/>
    <x v="0"/>
    <x v="0"/>
    <x v="0"/>
    <x v="0"/>
    <x v="0"/>
    <x v="21"/>
    <x v="9"/>
    <n v="1563"/>
    <n v="1564"/>
    <n v="48449"/>
    <n v="22817"/>
    <n v="4624"/>
    <m/>
    <n v="26583"/>
    <n v="2241"/>
    <n v="36344"/>
    <n v="5246"/>
  </r>
  <r>
    <x v="0"/>
    <x v="0"/>
    <x v="11"/>
    <x v="43"/>
    <x v="0"/>
    <x v="0"/>
    <x v="0"/>
    <x v="0"/>
    <x v="0"/>
    <x v="21"/>
    <x v="10"/>
    <n v="1563"/>
    <n v="1564"/>
    <n v="46890"/>
    <n v="25264"/>
    <n v="3266"/>
    <m/>
    <n v="30990"/>
    <n v="1016"/>
    <n v="42208"/>
    <n v="3335"/>
  </r>
  <r>
    <x v="0"/>
    <x v="0"/>
    <x v="11"/>
    <x v="43"/>
    <x v="0"/>
    <x v="0"/>
    <x v="0"/>
    <x v="0"/>
    <x v="0"/>
    <x v="21"/>
    <x v="11"/>
    <n v="1710"/>
    <n v="1714"/>
    <n v="53012"/>
    <n v="22205"/>
    <n v="3539"/>
    <m/>
    <n v="28329"/>
    <n v="1563"/>
    <n v="37043"/>
    <n v="4211"/>
  </r>
  <r>
    <x v="0"/>
    <x v="0"/>
    <x v="11"/>
    <x v="43"/>
    <x v="0"/>
    <x v="0"/>
    <x v="0"/>
    <x v="0"/>
    <x v="0"/>
    <x v="22"/>
    <x v="0"/>
    <n v="1710"/>
    <n v="1714"/>
    <n v="53010"/>
    <n v="22493"/>
    <n v="3126"/>
    <m/>
    <n v="25581"/>
    <n v="583"/>
    <n v="34597"/>
    <n v="3330"/>
  </r>
  <r>
    <x v="0"/>
    <x v="0"/>
    <x v="11"/>
    <x v="43"/>
    <x v="0"/>
    <x v="0"/>
    <x v="0"/>
    <x v="0"/>
    <x v="0"/>
    <x v="22"/>
    <x v="1"/>
    <n v="1707"/>
    <n v="1714"/>
    <n v="47809"/>
    <n v="22172"/>
    <n v="3070"/>
    <m/>
    <n v="24279"/>
    <n v="532"/>
    <n v="34364"/>
    <n v="3266"/>
  </r>
  <r>
    <x v="0"/>
    <x v="0"/>
    <x v="11"/>
    <x v="43"/>
    <x v="0"/>
    <x v="0"/>
    <x v="0"/>
    <x v="0"/>
    <x v="0"/>
    <x v="22"/>
    <x v="2"/>
    <n v="1710"/>
    <n v="1714"/>
    <n v="53011"/>
    <n v="31144"/>
    <n v="1071"/>
    <m/>
    <n v="30367"/>
    <n v="343"/>
    <n v="47209"/>
    <n v="1214"/>
  </r>
  <r>
    <x v="0"/>
    <x v="0"/>
    <x v="11"/>
    <x v="43"/>
    <x v="0"/>
    <x v="0"/>
    <x v="0"/>
    <x v="0"/>
    <x v="0"/>
    <x v="22"/>
    <x v="3"/>
    <n v="1711"/>
    <n v="1714"/>
    <n v="51336"/>
    <n v="24637"/>
    <n v="2682"/>
    <m/>
    <n v="31402"/>
    <n v="985"/>
    <n v="41607"/>
    <n v="3226"/>
  </r>
  <r>
    <x v="0"/>
    <x v="0"/>
    <x v="11"/>
    <x v="43"/>
    <x v="0"/>
    <x v="0"/>
    <x v="0"/>
    <x v="0"/>
    <x v="0"/>
    <x v="22"/>
    <x v="4"/>
    <n v="1711"/>
    <n v="1714"/>
    <n v="53041"/>
    <n v="25308"/>
    <n v="4297"/>
    <m/>
    <n v="27403"/>
    <n v="1859"/>
    <n v="38116"/>
    <n v="5322"/>
  </r>
  <r>
    <x v="0"/>
    <x v="0"/>
    <x v="11"/>
    <x v="43"/>
    <x v="0"/>
    <x v="0"/>
    <x v="0"/>
    <x v="0"/>
    <x v="0"/>
    <x v="22"/>
    <x v="5"/>
    <n v="1690"/>
    <n v="1714"/>
    <n v="50700"/>
    <n v="24315"/>
    <n v="3905"/>
    <m/>
    <n v="27771"/>
    <n v="1555"/>
    <n v="37504"/>
    <n v="4452"/>
  </r>
  <r>
    <x v="0"/>
    <x v="0"/>
    <x v="11"/>
    <x v="43"/>
    <x v="0"/>
    <x v="0"/>
    <x v="0"/>
    <x v="0"/>
    <x v="0"/>
    <x v="22"/>
    <x v="6"/>
    <n v="1710"/>
    <n v="1714"/>
    <n v="53040"/>
    <n v="25964"/>
    <n v="4249"/>
    <m/>
    <n v="28749"/>
    <n v="1361"/>
    <n v="40165"/>
    <n v="4808"/>
  </r>
  <r>
    <x v="0"/>
    <x v="0"/>
    <x v="11"/>
    <x v="43"/>
    <x v="0"/>
    <x v="0"/>
    <x v="0"/>
    <x v="0"/>
    <x v="0"/>
    <x v="22"/>
    <x v="7"/>
    <n v="1710"/>
    <n v="1714"/>
    <n v="53040"/>
    <n v="26706"/>
    <n v="794"/>
    <m/>
    <n v="28510"/>
    <n v="275"/>
    <n v="41227"/>
    <n v="934"/>
  </r>
  <r>
    <x v="0"/>
    <x v="0"/>
    <x v="11"/>
    <x v="43"/>
    <x v="0"/>
    <x v="0"/>
    <x v="0"/>
    <x v="0"/>
    <x v="0"/>
    <x v="22"/>
    <x v="8"/>
    <n v="1710"/>
    <n v="1714"/>
    <n v="51329"/>
    <n v="26354"/>
    <n v="759"/>
    <m/>
    <n v="26521"/>
    <n v="358"/>
    <n v="38952"/>
    <n v="875"/>
  </r>
  <r>
    <x v="0"/>
    <x v="0"/>
    <x v="11"/>
    <x v="43"/>
    <x v="0"/>
    <x v="0"/>
    <x v="0"/>
    <x v="0"/>
    <x v="0"/>
    <x v="22"/>
    <x v="9"/>
    <n v="1710"/>
    <n v="1714"/>
    <n v="53031"/>
    <n v="29489"/>
    <n v="942"/>
    <m/>
    <n v="30749"/>
    <n v="495"/>
    <n v="44827"/>
    <n v="990"/>
  </r>
  <r>
    <x v="0"/>
    <x v="0"/>
    <x v="11"/>
    <x v="43"/>
    <x v="0"/>
    <x v="0"/>
    <x v="0"/>
    <x v="0"/>
    <x v="0"/>
    <x v="22"/>
    <x v="10"/>
    <n v="1710"/>
    <n v="1714"/>
    <n v="51326"/>
    <n v="29064"/>
    <n v="644"/>
    <m/>
    <n v="30729"/>
    <n v="331"/>
    <n v="45696"/>
    <n v="723"/>
  </r>
  <r>
    <x v="0"/>
    <x v="0"/>
    <x v="11"/>
    <x v="43"/>
    <x v="0"/>
    <x v="0"/>
    <x v="0"/>
    <x v="0"/>
    <x v="0"/>
    <x v="22"/>
    <x v="11"/>
    <n v="1710"/>
    <n v="1714"/>
    <n v="53010"/>
    <n v="24590"/>
    <n v="568"/>
    <m/>
    <n v="27374"/>
    <n v="317"/>
    <n v="39248"/>
    <n v="640"/>
  </r>
  <r>
    <x v="0"/>
    <x v="0"/>
    <x v="11"/>
    <x v="43"/>
    <x v="0"/>
    <x v="0"/>
    <x v="0"/>
    <x v="0"/>
    <x v="0"/>
    <x v="23"/>
    <x v="0"/>
    <n v="1710.6451612903199"/>
    <n v="1714"/>
    <n v="53030"/>
    <n v="24535"/>
    <n v="397"/>
    <m/>
    <n v="26330"/>
    <n v="276"/>
    <n v="37549"/>
    <n v="499"/>
  </r>
  <r>
    <x v="0"/>
    <x v="0"/>
    <x v="11"/>
    <x v="43"/>
    <x v="0"/>
    <x v="0"/>
    <x v="0"/>
    <x v="0"/>
    <x v="0"/>
    <x v="23"/>
    <x v="1"/>
    <n v="1709"/>
    <n v="1714"/>
    <n v="47852"/>
    <n v="25558"/>
    <n v="680"/>
    <m/>
    <n v="26336"/>
    <n v="302"/>
    <n v="38617"/>
    <n v="713"/>
  </r>
  <r>
    <x v="0"/>
    <x v="0"/>
    <x v="11"/>
    <x v="43"/>
    <x v="0"/>
    <x v="0"/>
    <x v="0"/>
    <x v="0"/>
    <x v="0"/>
    <x v="23"/>
    <x v="2"/>
    <n v="1709.96774193548"/>
    <n v="1714"/>
    <n v="53009"/>
    <n v="29684"/>
    <n v="840"/>
    <m/>
    <n v="28839"/>
    <n v="461"/>
    <n v="44498"/>
    <n v="891"/>
  </r>
  <r>
    <x v="0"/>
    <x v="0"/>
    <x v="11"/>
    <x v="43"/>
    <x v="0"/>
    <x v="0"/>
    <x v="0"/>
    <x v="0"/>
    <x v="0"/>
    <x v="23"/>
    <x v="3"/>
    <n v="1709.63333333333"/>
    <n v="1714"/>
    <n v="51289"/>
    <n v="25725"/>
    <n v="944"/>
    <m/>
    <n v="25383"/>
    <n v="483"/>
    <n v="39393"/>
    <n v="1012"/>
  </r>
  <r>
    <x v="0"/>
    <x v="0"/>
    <x v="11"/>
    <x v="43"/>
    <x v="0"/>
    <x v="0"/>
    <x v="0"/>
    <x v="0"/>
    <x v="0"/>
    <x v="23"/>
    <x v="4"/>
    <n v="1710.0967741935499"/>
    <n v="1714"/>
    <n v="53013"/>
    <n v="27928"/>
    <n v="994"/>
    <m/>
    <n v="28858"/>
    <n v="384"/>
    <n v="42396"/>
    <n v="1095"/>
  </r>
  <r>
    <x v="0"/>
    <x v="0"/>
    <x v="11"/>
    <x v="43"/>
    <x v="0"/>
    <x v="0"/>
    <x v="0"/>
    <x v="0"/>
    <x v="0"/>
    <x v="23"/>
    <x v="5"/>
    <n v="1709.93333333333"/>
    <n v="1714"/>
    <n v="51298"/>
    <n v="26841"/>
    <n v="644"/>
    <m/>
    <n v="24336"/>
    <n v="291"/>
    <n v="37811"/>
    <n v="669"/>
  </r>
  <r>
    <x v="0"/>
    <x v="0"/>
    <x v="11"/>
    <x v="43"/>
    <x v="0"/>
    <x v="0"/>
    <x v="0"/>
    <x v="0"/>
    <x v="0"/>
    <x v="23"/>
    <x v="6"/>
    <n v="1710.38709677419"/>
    <n v="1714"/>
    <n v="53022"/>
    <n v="28467"/>
    <n v="841"/>
    <m/>
    <n v="27521"/>
    <n v="410"/>
    <n v="43187"/>
    <n v="921"/>
  </r>
  <r>
    <x v="0"/>
    <x v="0"/>
    <x v="11"/>
    <x v="43"/>
    <x v="0"/>
    <x v="0"/>
    <x v="0"/>
    <x v="0"/>
    <x v="0"/>
    <x v="23"/>
    <x v="7"/>
    <n v="1710"/>
    <n v="1714"/>
    <n v="53010"/>
    <n v="27383"/>
    <n v="748"/>
    <m/>
    <n v="25498"/>
    <n v="340"/>
    <n v="40337"/>
    <n v="820"/>
  </r>
  <r>
    <x v="0"/>
    <x v="0"/>
    <x v="11"/>
    <x v="43"/>
    <x v="0"/>
    <x v="0"/>
    <x v="0"/>
    <x v="0"/>
    <x v="0"/>
    <x v="23"/>
    <x v="8"/>
    <n v="1710"/>
    <n v="1714"/>
    <n v="51300"/>
    <n v="26825"/>
    <n v="668"/>
    <m/>
    <n v="24128"/>
    <n v="474"/>
    <n v="38907"/>
    <n v="739"/>
  </r>
  <r>
    <x v="0"/>
    <x v="0"/>
    <x v="11"/>
    <x v="43"/>
    <x v="0"/>
    <x v="0"/>
    <x v="0"/>
    <x v="0"/>
    <x v="0"/>
    <x v="23"/>
    <x v="9"/>
    <n v="1710"/>
    <n v="1714"/>
    <n v="53010"/>
    <n v="29935"/>
    <n v="686"/>
    <m/>
    <n v="29056"/>
    <n v="305"/>
    <n v="45536"/>
    <n v="726"/>
  </r>
  <r>
    <x v="0"/>
    <x v="0"/>
    <x v="11"/>
    <x v="43"/>
    <x v="0"/>
    <x v="0"/>
    <x v="0"/>
    <x v="0"/>
    <x v="0"/>
    <x v="23"/>
    <x v="10"/>
    <n v="1726.9"/>
    <n v="1714"/>
    <n v="51807"/>
    <n v="31177"/>
    <n v="585"/>
    <m/>
    <n v="30255"/>
    <n v="291"/>
    <n v="48920"/>
    <n v="614"/>
  </r>
  <r>
    <x v="0"/>
    <x v="0"/>
    <x v="11"/>
    <x v="43"/>
    <x v="0"/>
    <x v="0"/>
    <x v="0"/>
    <x v="0"/>
    <x v="0"/>
    <x v="23"/>
    <x v="11"/>
    <n v="1740"/>
    <n v="1741"/>
    <n v="53940"/>
    <n v="25455"/>
    <n v="485"/>
    <m/>
    <n v="25681"/>
    <n v="254"/>
    <n v="40384"/>
    <n v="544"/>
  </r>
  <r>
    <x v="0"/>
    <x v="0"/>
    <x v="11"/>
    <x v="43"/>
    <x v="0"/>
    <x v="0"/>
    <x v="0"/>
    <x v="0"/>
    <x v="0"/>
    <x v="24"/>
    <x v="0"/>
    <n v="1740"/>
    <n v="1741"/>
    <n v="53940"/>
    <n v="26205"/>
    <n v="506"/>
    <m/>
    <n v="27544"/>
    <n v="277"/>
    <n v="40673"/>
    <n v="607"/>
  </r>
  <r>
    <x v="0"/>
    <x v="0"/>
    <x v="11"/>
    <x v="43"/>
    <x v="0"/>
    <x v="0"/>
    <x v="0"/>
    <x v="0"/>
    <x v="0"/>
    <x v="24"/>
    <x v="1"/>
    <n v="1740"/>
    <n v="1741"/>
    <n v="50460"/>
    <n v="24933"/>
    <n v="818"/>
    <m/>
    <n v="24099"/>
    <n v="231"/>
    <n v="36058"/>
    <n v="852"/>
  </r>
  <r>
    <x v="0"/>
    <x v="0"/>
    <x v="11"/>
    <x v="43"/>
    <x v="0"/>
    <x v="0"/>
    <x v="0"/>
    <x v="0"/>
    <x v="0"/>
    <x v="24"/>
    <x v="2"/>
    <n v="1740"/>
    <n v="1741"/>
    <n v="53940"/>
    <n v="28222"/>
    <n v="755"/>
    <m/>
    <n v="28514"/>
    <n v="283"/>
    <n v="42774"/>
    <n v="790"/>
  </r>
  <r>
    <x v="0"/>
    <x v="0"/>
    <x v="11"/>
    <x v="43"/>
    <x v="0"/>
    <x v="0"/>
    <x v="0"/>
    <x v="0"/>
    <x v="0"/>
    <x v="24"/>
    <x v="3"/>
    <n v="1740"/>
    <n v="1741"/>
    <n v="52200"/>
    <n v="28308"/>
    <n v="877"/>
    <m/>
    <n v="27834"/>
    <n v="360"/>
    <n v="42646"/>
    <n v="921"/>
  </r>
  <r>
    <x v="0"/>
    <x v="0"/>
    <x v="11"/>
    <x v="43"/>
    <x v="0"/>
    <x v="0"/>
    <x v="0"/>
    <x v="0"/>
    <x v="0"/>
    <x v="24"/>
    <x v="4"/>
    <n v="1740"/>
    <n v="1741"/>
    <n v="53940"/>
    <n v="27836"/>
    <n v="818"/>
    <m/>
    <n v="25652"/>
    <n v="277"/>
    <n v="40542"/>
    <n v="876"/>
  </r>
  <r>
    <x v="0"/>
    <x v="0"/>
    <x v="11"/>
    <x v="43"/>
    <x v="0"/>
    <x v="0"/>
    <x v="0"/>
    <x v="0"/>
    <x v="0"/>
    <x v="24"/>
    <x v="5"/>
    <n v="1740"/>
    <n v="1741"/>
    <n v="52200"/>
    <n v="27090"/>
    <n v="837"/>
    <m/>
    <n v="24696"/>
    <n v="339"/>
    <n v="38940"/>
    <n v="953"/>
  </r>
  <r>
    <x v="0"/>
    <x v="0"/>
    <x v="11"/>
    <x v="43"/>
    <x v="0"/>
    <x v="0"/>
    <x v="0"/>
    <x v="0"/>
    <x v="0"/>
    <x v="24"/>
    <x v="6"/>
    <n v="1740"/>
    <n v="1741"/>
    <n v="53940"/>
    <n v="30836"/>
    <n v="660"/>
    <m/>
    <n v="29682"/>
    <n v="357"/>
    <n v="49159"/>
    <n v="787"/>
  </r>
  <r>
    <x v="0"/>
    <x v="0"/>
    <x v="11"/>
    <x v="43"/>
    <x v="0"/>
    <x v="0"/>
    <x v="0"/>
    <x v="0"/>
    <x v="0"/>
    <x v="24"/>
    <x v="7"/>
    <n v="1739.4838709677399"/>
    <n v="1741"/>
    <n v="53924"/>
    <n v="28267"/>
    <n v="624"/>
    <m/>
    <n v="29929"/>
    <n v="259"/>
    <n v="44123"/>
    <n v="742"/>
  </r>
  <r>
    <x v="0"/>
    <x v="0"/>
    <x v="11"/>
    <x v="43"/>
    <x v="0"/>
    <x v="0"/>
    <x v="0"/>
    <x v="0"/>
    <x v="0"/>
    <x v="24"/>
    <x v="8"/>
    <n v="1740"/>
    <n v="1741"/>
    <n v="52200"/>
    <n v="28288"/>
    <n v="685"/>
    <m/>
    <n v="28771"/>
    <n v="301"/>
    <n v="43311"/>
    <n v="802"/>
  </r>
  <r>
    <x v="0"/>
    <x v="0"/>
    <x v="11"/>
    <x v="43"/>
    <x v="0"/>
    <x v="0"/>
    <x v="0"/>
    <x v="0"/>
    <x v="0"/>
    <x v="24"/>
    <x v="9"/>
    <n v="1740"/>
    <n v="1741"/>
    <n v="53940"/>
    <n v="30769"/>
    <n v="650"/>
    <m/>
    <n v="32091"/>
    <n v="349"/>
    <n v="48439"/>
    <n v="718"/>
  </r>
  <r>
    <x v="0"/>
    <x v="0"/>
    <x v="11"/>
    <x v="43"/>
    <x v="0"/>
    <x v="0"/>
    <x v="0"/>
    <x v="0"/>
    <x v="0"/>
    <x v="24"/>
    <x v="10"/>
    <n v="1748"/>
    <n v="1751"/>
    <n v="52440"/>
    <n v="24447"/>
    <n v="491"/>
    <m/>
    <n v="32393"/>
    <n v="275"/>
    <n v="46886"/>
    <n v="563"/>
  </r>
  <r>
    <x v="0"/>
    <x v="0"/>
    <x v="11"/>
    <x v="43"/>
    <x v="0"/>
    <x v="0"/>
    <x v="0"/>
    <x v="0"/>
    <x v="0"/>
    <x v="24"/>
    <x v="11"/>
    <n v="2206"/>
    <n v="2207"/>
    <n v="68386"/>
    <n v="33706"/>
    <n v="2480"/>
    <m/>
    <n v="35673"/>
    <n v="1431"/>
    <n v="48755"/>
    <n v="2575"/>
  </r>
  <r>
    <x v="0"/>
    <x v="0"/>
    <x v="11"/>
    <x v="43"/>
    <x v="0"/>
    <x v="0"/>
    <x v="0"/>
    <x v="0"/>
    <x v="0"/>
    <x v="25"/>
    <x v="0"/>
    <n v="2205.6451612903202"/>
    <n v="2207"/>
    <n v="68375"/>
    <n v="29266"/>
    <n v="619"/>
    <m/>
    <n v="43138"/>
    <n v="245"/>
    <n v="52633"/>
    <n v="710"/>
  </r>
  <r>
    <x v="0"/>
    <x v="0"/>
    <x v="11"/>
    <x v="43"/>
    <x v="0"/>
    <x v="0"/>
    <x v="0"/>
    <x v="0"/>
    <x v="0"/>
    <x v="25"/>
    <x v="1"/>
    <n v="2206"/>
    <n v="2207"/>
    <n v="61768"/>
    <n v="28389"/>
    <n v="1919"/>
    <m/>
    <n v="37126"/>
    <n v="1294"/>
    <n v="47200"/>
    <n v="2379"/>
  </r>
  <r>
    <x v="0"/>
    <x v="0"/>
    <x v="11"/>
    <x v="43"/>
    <x v="0"/>
    <x v="0"/>
    <x v="0"/>
    <x v="0"/>
    <x v="0"/>
    <x v="25"/>
    <x v="2"/>
    <n v="2206"/>
    <n v="2207"/>
    <n v="68386"/>
    <n v="37158"/>
    <n v="1531"/>
    <m/>
    <n v="47640"/>
    <n v="691"/>
    <n v="62423"/>
    <n v="2169"/>
  </r>
  <r>
    <x v="0"/>
    <x v="0"/>
    <x v="11"/>
    <x v="43"/>
    <x v="0"/>
    <x v="0"/>
    <x v="0"/>
    <x v="0"/>
    <x v="0"/>
    <x v="25"/>
    <x v="3"/>
    <n v="2206"/>
    <n v="2207"/>
    <n v="66180"/>
    <n v="33823"/>
    <n v="1320"/>
    <m/>
    <n v="45103"/>
    <n v="289"/>
    <n v="57930"/>
    <n v="1602"/>
  </r>
  <r>
    <x v="0"/>
    <x v="0"/>
    <x v="11"/>
    <x v="43"/>
    <x v="0"/>
    <x v="0"/>
    <x v="0"/>
    <x v="0"/>
    <x v="0"/>
    <x v="25"/>
    <x v="4"/>
    <n v="2206"/>
    <n v="2207"/>
    <n v="68386"/>
    <n v="36183"/>
    <n v="1491"/>
    <m/>
    <n v="41585"/>
    <n v="466"/>
    <n v="54844"/>
    <n v="1867"/>
  </r>
  <r>
    <x v="0"/>
    <x v="0"/>
    <x v="11"/>
    <x v="43"/>
    <x v="0"/>
    <x v="0"/>
    <x v="0"/>
    <x v="0"/>
    <x v="0"/>
    <x v="25"/>
    <x v="5"/>
    <n v="2327"/>
    <n v="2328"/>
    <n v="69810"/>
    <n v="38357"/>
    <n v="2322"/>
    <m/>
    <n v="43200"/>
    <n v="565"/>
    <n v="56416"/>
    <n v="2632"/>
  </r>
  <r>
    <x v="0"/>
    <x v="0"/>
    <x v="11"/>
    <x v="43"/>
    <x v="0"/>
    <x v="0"/>
    <x v="0"/>
    <x v="0"/>
    <x v="0"/>
    <x v="25"/>
    <x v="6"/>
    <n v="2327"/>
    <n v="2328"/>
    <n v="72137"/>
    <n v="36324"/>
    <n v="2454"/>
    <m/>
    <n v="42825"/>
    <n v="589"/>
    <n v="56985"/>
    <n v="2841"/>
  </r>
  <r>
    <x v="0"/>
    <x v="0"/>
    <x v="11"/>
    <x v="43"/>
    <x v="0"/>
    <x v="0"/>
    <x v="0"/>
    <x v="0"/>
    <x v="0"/>
    <x v="25"/>
    <x v="7"/>
    <n v="2248.83870967742"/>
    <n v="2250"/>
    <n v="69714"/>
    <n v="33496"/>
    <n v="3232"/>
    <m/>
    <n v="39467"/>
    <n v="552"/>
    <n v="51396"/>
    <n v="3503"/>
  </r>
  <r>
    <x v="0"/>
    <x v="0"/>
    <x v="11"/>
    <x v="43"/>
    <x v="0"/>
    <x v="0"/>
    <x v="0"/>
    <x v="0"/>
    <x v="0"/>
    <x v="25"/>
    <x v="8"/>
    <n v="2249"/>
    <n v="2250"/>
    <n v="67470"/>
    <n v="33045"/>
    <n v="2261"/>
    <m/>
    <n v="38629"/>
    <n v="450"/>
    <n v="50466"/>
    <n v="2400"/>
  </r>
  <r>
    <x v="0"/>
    <x v="0"/>
    <x v="11"/>
    <x v="43"/>
    <x v="0"/>
    <x v="0"/>
    <x v="0"/>
    <x v="0"/>
    <x v="0"/>
    <x v="25"/>
    <x v="9"/>
    <n v="2248.6451612903202"/>
    <n v="2250"/>
    <n v="69708"/>
    <n v="33754"/>
    <n v="1852"/>
    <m/>
    <n v="44782"/>
    <n v="373"/>
    <n v="54447"/>
    <n v="1985"/>
  </r>
  <r>
    <x v="0"/>
    <x v="0"/>
    <x v="11"/>
    <x v="43"/>
    <x v="0"/>
    <x v="0"/>
    <x v="0"/>
    <x v="0"/>
    <x v="0"/>
    <x v="25"/>
    <x v="10"/>
    <n v="2249"/>
    <n v="2250"/>
    <n v="67470"/>
    <n v="36410"/>
    <n v="2214"/>
    <m/>
    <n v="45960"/>
    <n v="526"/>
    <n v="61246"/>
    <n v="2513"/>
  </r>
  <r>
    <x v="0"/>
    <x v="0"/>
    <x v="11"/>
    <x v="43"/>
    <x v="0"/>
    <x v="0"/>
    <x v="0"/>
    <x v="0"/>
    <x v="0"/>
    <x v="25"/>
    <x v="11"/>
    <n v="2248.6774193548399"/>
    <n v="2250"/>
    <n v="69709"/>
    <n v="29315"/>
    <n v="2686"/>
    <m/>
    <n v="37157"/>
    <n v="550"/>
    <n v="49270"/>
    <n v="3039"/>
  </r>
  <r>
    <x v="0"/>
    <x v="0"/>
    <x v="11"/>
    <x v="43"/>
    <x v="0"/>
    <x v="0"/>
    <x v="0"/>
    <x v="0"/>
    <x v="0"/>
    <x v="26"/>
    <x v="0"/>
    <n v="2148.1290322580599"/>
    <n v="2150"/>
    <n v="66592"/>
    <n v="24540"/>
    <n v="1686"/>
    <m/>
    <n v="34958"/>
    <n v="395"/>
    <n v="44455"/>
    <n v="1996"/>
  </r>
  <r>
    <x v="0"/>
    <x v="0"/>
    <x v="11"/>
    <x v="43"/>
    <x v="0"/>
    <x v="0"/>
    <x v="0"/>
    <x v="0"/>
    <x v="0"/>
    <x v="26"/>
    <x v="1"/>
    <n v="2149"/>
    <n v="2150"/>
    <n v="60172"/>
    <n v="24455"/>
    <n v="2161"/>
    <m/>
    <n v="30815"/>
    <n v="638"/>
    <n v="38419"/>
    <n v="2406"/>
  </r>
  <r>
    <x v="0"/>
    <x v="0"/>
    <x v="11"/>
    <x v="43"/>
    <x v="0"/>
    <x v="0"/>
    <x v="0"/>
    <x v="0"/>
    <x v="0"/>
    <x v="26"/>
    <x v="2"/>
    <n v="2149"/>
    <n v="2150"/>
    <n v="66619"/>
    <n v="32913"/>
    <n v="1670"/>
    <m/>
    <n v="49376"/>
    <n v="622"/>
    <n v="55888"/>
    <n v="2076"/>
  </r>
  <r>
    <x v="0"/>
    <x v="0"/>
    <x v="11"/>
    <x v="43"/>
    <x v="0"/>
    <x v="0"/>
    <x v="0"/>
    <x v="0"/>
    <x v="0"/>
    <x v="26"/>
    <x v="3"/>
    <n v="2544.1999999999998"/>
    <n v="2554"/>
    <n v="76326"/>
    <n v="33658"/>
    <n v="5613"/>
    <m/>
    <n v="40229"/>
    <n v="1142"/>
    <n v="54335"/>
    <n v="6100"/>
  </r>
  <r>
    <x v="0"/>
    <x v="0"/>
    <x v="11"/>
    <x v="43"/>
    <x v="0"/>
    <x v="0"/>
    <x v="0"/>
    <x v="0"/>
    <x v="0"/>
    <x v="26"/>
    <x v="4"/>
    <n v="2536.7419354838698"/>
    <n v="2554"/>
    <n v="78639"/>
    <n v="31377"/>
    <n v="4239"/>
    <m/>
    <n v="37917"/>
    <n v="1449"/>
    <n v="48788"/>
    <n v="4720"/>
  </r>
  <r>
    <x v="0"/>
    <x v="0"/>
    <x v="11"/>
    <x v="43"/>
    <x v="0"/>
    <x v="0"/>
    <x v="0"/>
    <x v="0"/>
    <x v="0"/>
    <x v="26"/>
    <x v="5"/>
    <n v="2544"/>
    <n v="2554"/>
    <n v="76320"/>
    <n v="31104"/>
    <n v="6054"/>
    <m/>
    <n v="38824"/>
    <n v="2065"/>
    <n v="49944"/>
    <n v="6716"/>
  </r>
  <r>
    <x v="0"/>
    <x v="0"/>
    <x v="11"/>
    <x v="43"/>
    <x v="0"/>
    <x v="0"/>
    <x v="0"/>
    <x v="0"/>
    <x v="0"/>
    <x v="26"/>
    <x v="6"/>
    <n v="2538"/>
    <n v="2554"/>
    <n v="78678"/>
    <n v="35689"/>
    <n v="4448"/>
    <m/>
    <n v="42739"/>
    <n v="1285"/>
    <n v="64028"/>
    <n v="4761"/>
  </r>
  <r>
    <x v="0"/>
    <x v="0"/>
    <x v="11"/>
    <x v="43"/>
    <x v="0"/>
    <x v="0"/>
    <x v="0"/>
    <x v="0"/>
    <x v="0"/>
    <x v="26"/>
    <x v="7"/>
    <n v="2538"/>
    <n v="2554"/>
    <n v="78678"/>
    <n v="31320"/>
    <n v="3598"/>
    <m/>
    <n v="37057"/>
    <n v="1328"/>
    <n v="50811"/>
    <n v="4079"/>
  </r>
  <r>
    <x v="0"/>
    <x v="0"/>
    <x v="11"/>
    <x v="43"/>
    <x v="0"/>
    <x v="0"/>
    <x v="0"/>
    <x v="0"/>
    <x v="0"/>
    <x v="26"/>
    <x v="8"/>
    <n v="2537.5666666666698"/>
    <n v="2554"/>
    <n v="76127"/>
    <n v="26969"/>
    <n v="3358"/>
    <m/>
    <n v="33469"/>
    <n v="1391"/>
    <n v="42491"/>
    <n v="3738"/>
  </r>
  <r>
    <x v="0"/>
    <x v="0"/>
    <x v="11"/>
    <x v="43"/>
    <x v="0"/>
    <x v="0"/>
    <x v="0"/>
    <x v="0"/>
    <x v="0"/>
    <x v="26"/>
    <x v="9"/>
    <n v="2523.16129032258"/>
    <n v="2554"/>
    <n v="78218"/>
    <n v="32923"/>
    <n v="2921"/>
    <m/>
    <n v="43051"/>
    <n v="982"/>
    <n v="54284"/>
    <n v="3263"/>
  </r>
  <r>
    <x v="0"/>
    <x v="0"/>
    <x v="11"/>
    <x v="43"/>
    <x v="0"/>
    <x v="0"/>
    <x v="0"/>
    <x v="0"/>
    <x v="0"/>
    <x v="26"/>
    <x v="10"/>
    <n v="2538"/>
    <n v="2554"/>
    <n v="76140"/>
    <n v="38474"/>
    <n v="2479"/>
    <m/>
    <n v="55668"/>
    <n v="1027"/>
    <n v="70342"/>
    <n v="3090"/>
  </r>
  <r>
    <x v="0"/>
    <x v="0"/>
    <x v="11"/>
    <x v="43"/>
    <x v="0"/>
    <x v="0"/>
    <x v="0"/>
    <x v="0"/>
    <x v="0"/>
    <x v="26"/>
    <x v="11"/>
    <n v="2536.7096774193501"/>
    <n v="2554"/>
    <n v="78638"/>
    <n v="25978"/>
    <n v="1803"/>
    <m/>
    <n v="41455"/>
    <n v="841"/>
    <n v="48716"/>
    <n v="2107"/>
  </r>
  <r>
    <x v="0"/>
    <x v="0"/>
    <x v="11"/>
    <x v="43"/>
    <x v="0"/>
    <x v="0"/>
    <x v="0"/>
    <x v="0"/>
    <x v="0"/>
    <x v="27"/>
    <x v="0"/>
    <n v="2666"/>
    <n v="2682"/>
    <n v="82646"/>
    <n v="26143"/>
    <n v="1593"/>
    <m/>
    <n v="33147"/>
    <n v="597"/>
    <n v="44690"/>
    <n v="1854"/>
  </r>
  <r>
    <x v="0"/>
    <x v="0"/>
    <x v="11"/>
    <x v="43"/>
    <x v="0"/>
    <x v="0"/>
    <x v="0"/>
    <x v="0"/>
    <x v="0"/>
    <x v="27"/>
    <x v="1"/>
    <n v="2666"/>
    <n v="2682"/>
    <n v="74648"/>
    <n v="25311"/>
    <n v="2274"/>
    <m/>
    <n v="30518"/>
    <n v="785"/>
    <n v="40836"/>
    <n v="2494"/>
  </r>
  <r>
    <x v="0"/>
    <x v="0"/>
    <x v="11"/>
    <x v="43"/>
    <x v="0"/>
    <x v="0"/>
    <x v="0"/>
    <x v="0"/>
    <x v="0"/>
    <x v="27"/>
    <x v="2"/>
    <n v="2605"/>
    <n v="2682"/>
    <n v="80755"/>
    <n v="30314"/>
    <n v="2747"/>
    <m/>
    <n v="37177"/>
    <n v="1466"/>
    <n v="49224"/>
    <n v="3373"/>
  </r>
  <r>
    <x v="0"/>
    <x v="0"/>
    <x v="11"/>
    <x v="43"/>
    <x v="0"/>
    <x v="0"/>
    <x v="0"/>
    <x v="0"/>
    <x v="0"/>
    <x v="27"/>
    <x v="3"/>
    <n v="2666"/>
    <n v="2682"/>
    <n v="79980"/>
    <n v="24285"/>
    <n v="5958"/>
    <m/>
    <n v="32865"/>
    <n v="2642"/>
    <n v="44264"/>
    <n v="8115"/>
  </r>
  <r>
    <x v="0"/>
    <x v="0"/>
    <x v="11"/>
    <x v="43"/>
    <x v="0"/>
    <x v="0"/>
    <x v="0"/>
    <x v="0"/>
    <x v="0"/>
    <x v="27"/>
    <x v="4"/>
    <n v="2666"/>
    <n v="2682"/>
    <n v="82646"/>
    <n v="27669"/>
    <n v="2412"/>
    <m/>
    <n v="32104"/>
    <n v="946"/>
    <n v="46134"/>
    <n v="2697"/>
  </r>
  <r>
    <x v="0"/>
    <x v="0"/>
    <x v="11"/>
    <x v="43"/>
    <x v="0"/>
    <x v="0"/>
    <x v="0"/>
    <x v="0"/>
    <x v="0"/>
    <x v="27"/>
    <x v="5"/>
    <n v="2666"/>
    <n v="2682"/>
    <n v="79980"/>
    <n v="25186"/>
    <n v="2786"/>
    <m/>
    <n v="31014"/>
    <n v="710"/>
    <n v="42723"/>
    <n v="2996"/>
  </r>
  <r>
    <x v="0"/>
    <x v="0"/>
    <x v="11"/>
    <x v="43"/>
    <x v="0"/>
    <x v="0"/>
    <x v="0"/>
    <x v="0"/>
    <x v="0"/>
    <x v="27"/>
    <x v="6"/>
    <n v="2666"/>
    <n v="2682"/>
    <n v="82646"/>
    <n v="27240"/>
    <n v="2406"/>
    <m/>
    <n v="33820"/>
    <n v="778"/>
    <n v="46284"/>
    <n v="2652"/>
  </r>
  <r>
    <x v="0"/>
    <x v="0"/>
    <x v="11"/>
    <x v="43"/>
    <x v="0"/>
    <x v="0"/>
    <x v="0"/>
    <x v="0"/>
    <x v="0"/>
    <x v="27"/>
    <x v="7"/>
    <n v="2666.1935483870998"/>
    <n v="2682"/>
    <n v="82652"/>
    <n v="26017"/>
    <n v="2290"/>
    <m/>
    <n v="30771"/>
    <n v="640"/>
    <n v="42858"/>
    <n v="2581"/>
  </r>
  <r>
    <x v="0"/>
    <x v="0"/>
    <x v="11"/>
    <x v="43"/>
    <x v="0"/>
    <x v="0"/>
    <x v="0"/>
    <x v="0"/>
    <x v="0"/>
    <x v="27"/>
    <x v="8"/>
    <n v="2666.4333333333302"/>
    <n v="2682"/>
    <n v="79993"/>
    <n v="24942"/>
    <n v="3127"/>
    <m/>
    <n v="26604"/>
    <n v="653"/>
    <n v="38822"/>
    <n v="3358"/>
  </r>
  <r>
    <x v="0"/>
    <x v="0"/>
    <x v="11"/>
    <x v="43"/>
    <x v="0"/>
    <x v="0"/>
    <x v="0"/>
    <x v="0"/>
    <x v="0"/>
    <x v="27"/>
    <x v="9"/>
    <n v="2906.7419354838698"/>
    <n v="2912"/>
    <n v="90109"/>
    <n v="27461"/>
    <n v="3167"/>
    <m/>
    <n v="32875"/>
    <n v="734"/>
    <n v="43255"/>
    <n v="3506"/>
  </r>
  <r>
    <x v="0"/>
    <x v="0"/>
    <x v="11"/>
    <x v="43"/>
    <x v="0"/>
    <x v="0"/>
    <x v="0"/>
    <x v="0"/>
    <x v="0"/>
    <x v="27"/>
    <x v="10"/>
    <n v="2905"/>
    <n v="2912"/>
    <n v="87150"/>
    <n v="38199"/>
    <n v="2511"/>
    <m/>
    <n v="46734"/>
    <n v="733"/>
    <n v="65949"/>
    <n v="2753"/>
  </r>
  <r>
    <x v="0"/>
    <x v="0"/>
    <x v="11"/>
    <x v="43"/>
    <x v="0"/>
    <x v="0"/>
    <x v="0"/>
    <x v="0"/>
    <x v="0"/>
    <x v="27"/>
    <x v="11"/>
    <n v="2879.1935483870998"/>
    <n v="2912"/>
    <n v="89255"/>
    <n v="24158"/>
    <n v="3294"/>
    <m/>
    <n v="29421"/>
    <n v="511"/>
    <n v="40363"/>
    <n v="3565"/>
  </r>
  <r>
    <x v="0"/>
    <x v="0"/>
    <x v="11"/>
    <x v="43"/>
    <x v="0"/>
    <x v="0"/>
    <x v="0"/>
    <x v="0"/>
    <x v="0"/>
    <x v="28"/>
    <x v="0"/>
    <n v="2862.1935483870998"/>
    <n v="2912"/>
    <n v="88728"/>
    <n v="25605"/>
    <n v="3506"/>
    <m/>
    <n v="30917"/>
    <n v="649"/>
    <n v="39201"/>
    <n v="3793"/>
  </r>
  <r>
    <x v="0"/>
    <x v="0"/>
    <x v="11"/>
    <x v="43"/>
    <x v="0"/>
    <x v="0"/>
    <x v="0"/>
    <x v="0"/>
    <x v="0"/>
    <x v="28"/>
    <x v="1"/>
    <n v="2862.1379310344801"/>
    <n v="2912"/>
    <n v="83002"/>
    <n v="26636"/>
    <n v="2648"/>
    <m/>
    <n v="30260"/>
    <n v="433"/>
    <n v="40577"/>
    <n v="2917"/>
  </r>
  <r>
    <x v="0"/>
    <x v="0"/>
    <x v="11"/>
    <x v="43"/>
    <x v="0"/>
    <x v="0"/>
    <x v="0"/>
    <x v="0"/>
    <x v="0"/>
    <x v="28"/>
    <x v="2"/>
    <n v="2806.61290322581"/>
    <n v="2912"/>
    <n v="87005"/>
    <n v="25225"/>
    <n v="2139"/>
    <m/>
    <n v="35131"/>
    <n v="208"/>
    <n v="47752"/>
    <n v="2319"/>
  </r>
  <r>
    <x v="0"/>
    <x v="0"/>
    <x v="11"/>
    <x v="43"/>
    <x v="0"/>
    <x v="0"/>
    <x v="0"/>
    <x v="0"/>
    <x v="0"/>
    <x v="28"/>
    <x v="3"/>
    <n v="2905.8"/>
    <n v="2912"/>
    <n v="87174"/>
    <n v="8472"/>
    <n v="291"/>
    <m/>
    <n v="11780"/>
    <n v="43"/>
    <n v="14339"/>
    <n v="313"/>
  </r>
  <r>
    <x v="0"/>
    <x v="0"/>
    <x v="11"/>
    <x v="43"/>
    <x v="0"/>
    <x v="0"/>
    <x v="0"/>
    <x v="0"/>
    <x v="0"/>
    <x v="28"/>
    <x v="4"/>
    <n v="2911"/>
    <n v="2912"/>
    <n v="90241"/>
    <n v="10241"/>
    <n v="323"/>
    <m/>
    <n v="11926"/>
    <n v="67"/>
    <n v="15599"/>
    <n v="400"/>
  </r>
  <r>
    <x v="0"/>
    <x v="0"/>
    <x v="11"/>
    <x v="43"/>
    <x v="0"/>
    <x v="0"/>
    <x v="0"/>
    <x v="0"/>
    <x v="0"/>
    <x v="28"/>
    <x v="5"/>
    <n v="2911"/>
    <n v="2912"/>
    <n v="87330"/>
    <n v="12392"/>
    <n v="120"/>
    <m/>
    <n v="16398"/>
    <n v="16"/>
    <n v="19608"/>
    <n v="134"/>
  </r>
  <r>
    <x v="0"/>
    <x v="0"/>
    <x v="11"/>
    <x v="43"/>
    <x v="0"/>
    <x v="0"/>
    <x v="0"/>
    <x v="0"/>
    <x v="0"/>
    <x v="28"/>
    <x v="6"/>
    <n v="2911"/>
    <n v="2912"/>
    <n v="90241"/>
    <n v="12078"/>
    <n v="156"/>
    <m/>
    <n v="16700"/>
    <n v="83"/>
    <n v="19952"/>
    <n v="178"/>
  </r>
  <r>
    <x v="0"/>
    <x v="0"/>
    <x v="11"/>
    <x v="43"/>
    <x v="0"/>
    <x v="0"/>
    <x v="0"/>
    <x v="0"/>
    <x v="0"/>
    <x v="28"/>
    <x v="7"/>
    <n v="2762"/>
    <n v="2912"/>
    <n v="85622"/>
    <n v="11696"/>
    <n v="45"/>
    <m/>
    <n v="17010"/>
    <n v="68"/>
    <n v="20083"/>
    <n v="68"/>
  </r>
  <r>
    <x v="0"/>
    <x v="0"/>
    <x v="11"/>
    <x v="43"/>
    <x v="0"/>
    <x v="0"/>
    <x v="0"/>
    <x v="0"/>
    <x v="0"/>
    <x v="28"/>
    <x v="8"/>
    <n v="2748.8"/>
    <n v="2912"/>
    <n v="82464"/>
    <n v="14230"/>
    <n v="66"/>
    <m/>
    <n v="18900"/>
    <n v="81"/>
    <n v="22619"/>
    <n v="102"/>
  </r>
  <r>
    <x v="0"/>
    <x v="0"/>
    <x v="11"/>
    <x v="43"/>
    <x v="0"/>
    <x v="0"/>
    <x v="0"/>
    <x v="0"/>
    <x v="0"/>
    <x v="28"/>
    <x v="9"/>
    <n v="2719"/>
    <n v="2912"/>
    <n v="84289"/>
    <n v="16965"/>
    <n v="82"/>
    <m/>
    <n v="24568"/>
    <n v="93"/>
    <n v="28569"/>
    <n v="125"/>
  </r>
  <r>
    <x v="0"/>
    <x v="0"/>
    <x v="11"/>
    <x v="43"/>
    <x v="0"/>
    <x v="0"/>
    <x v="0"/>
    <x v="0"/>
    <x v="0"/>
    <x v="28"/>
    <x v="10"/>
    <n v="2898.9333333333302"/>
    <n v="2912"/>
    <n v="86968"/>
    <n v="19622"/>
    <n v="161"/>
    <m/>
    <n v="28635"/>
    <n v="127"/>
    <n v="34948"/>
    <n v="187"/>
  </r>
  <r>
    <x v="0"/>
    <x v="0"/>
    <x v="11"/>
    <x v="43"/>
    <x v="0"/>
    <x v="0"/>
    <x v="0"/>
    <x v="0"/>
    <x v="0"/>
    <x v="28"/>
    <x v="11"/>
    <n v="2879"/>
    <n v="2961"/>
    <n v="89249"/>
    <n v="16306"/>
    <n v="125"/>
    <m/>
    <n v="22898"/>
    <n v="105"/>
    <n v="27804"/>
    <n v="220"/>
  </r>
  <r>
    <x v="0"/>
    <x v="0"/>
    <x v="11"/>
    <x v="43"/>
    <x v="0"/>
    <x v="0"/>
    <x v="0"/>
    <x v="0"/>
    <x v="0"/>
    <x v="29"/>
    <x v="0"/>
    <n v="2954"/>
    <n v="2961"/>
    <n v="91574"/>
    <n v="14321"/>
    <n v="53"/>
    <m/>
    <n v="20518"/>
    <n v="50"/>
    <n v="23217"/>
    <n v="75"/>
  </r>
  <r>
    <x v="0"/>
    <x v="0"/>
    <x v="11"/>
    <x v="43"/>
    <x v="0"/>
    <x v="0"/>
    <x v="0"/>
    <x v="0"/>
    <x v="0"/>
    <x v="29"/>
    <x v="1"/>
    <n v="2960"/>
    <n v="2961"/>
    <n v="82880"/>
    <n v="15696"/>
    <n v="408"/>
    <m/>
    <n v="21774"/>
    <n v="554"/>
    <n v="27579"/>
    <n v="603"/>
  </r>
  <r>
    <x v="0"/>
    <x v="0"/>
    <x v="11"/>
    <x v="43"/>
    <x v="0"/>
    <x v="0"/>
    <x v="0"/>
    <x v="0"/>
    <x v="0"/>
    <x v="29"/>
    <x v="2"/>
    <n v="2959.8064516129002"/>
    <n v="2961"/>
    <n v="91754"/>
    <n v="19006"/>
    <n v="245"/>
    <m/>
    <n v="25658"/>
    <n v="222"/>
    <n v="31949"/>
    <n v="291"/>
  </r>
  <r>
    <x v="0"/>
    <x v="0"/>
    <x v="11"/>
    <x v="43"/>
    <x v="0"/>
    <x v="0"/>
    <x v="0"/>
    <x v="0"/>
    <x v="0"/>
    <x v="29"/>
    <x v="3"/>
    <n v="2960"/>
    <n v="2961"/>
    <n v="88800"/>
    <n v="17624"/>
    <n v="208"/>
    <m/>
    <n v="25120"/>
    <n v="120"/>
    <n v="30910"/>
    <n v="291"/>
  </r>
  <r>
    <x v="0"/>
    <x v="0"/>
    <x v="11"/>
    <x v="43"/>
    <x v="0"/>
    <x v="0"/>
    <x v="0"/>
    <x v="0"/>
    <x v="0"/>
    <x v="29"/>
    <x v="4"/>
    <n v="2850.0322580645202"/>
    <n v="2961"/>
    <n v="88351"/>
    <n v="17701"/>
    <n v="46"/>
    <m/>
    <n v="27610"/>
    <n v="51"/>
    <n v="29334"/>
    <n v="53"/>
  </r>
  <r>
    <x v="0"/>
    <x v="0"/>
    <x v="11"/>
    <x v="43"/>
    <x v="0"/>
    <x v="0"/>
    <x v="0"/>
    <x v="0"/>
    <x v="0"/>
    <x v="29"/>
    <x v="5"/>
    <n v="2933"/>
    <n v="2961"/>
    <n v="87990"/>
    <n v="21129"/>
    <n v="352"/>
    <m/>
    <n v="32768"/>
    <n v="255"/>
    <n v="37600"/>
    <n v="453"/>
  </r>
  <r>
    <x v="0"/>
    <x v="0"/>
    <x v="11"/>
    <x v="43"/>
    <x v="0"/>
    <x v="0"/>
    <x v="0"/>
    <x v="0"/>
    <x v="0"/>
    <x v="29"/>
    <x v="6"/>
    <n v="2944.3225806451601"/>
    <n v="2961"/>
    <n v="91274"/>
    <n v="27501"/>
    <n v="287"/>
    <m/>
    <n v="45168"/>
    <n v="186"/>
    <n v="54141"/>
    <n v="425"/>
  </r>
  <r>
    <x v="0"/>
    <x v="0"/>
    <x v="11"/>
    <x v="43"/>
    <x v="0"/>
    <x v="0"/>
    <x v="0"/>
    <x v="0"/>
    <x v="0"/>
    <x v="29"/>
    <x v="7"/>
    <n v="2960"/>
    <n v="2961"/>
    <n v="91760"/>
    <n v="20908"/>
    <n v="156"/>
    <m/>
    <n v="33830"/>
    <n v="169"/>
    <n v="37600"/>
    <n v="224"/>
  </r>
  <r>
    <x v="0"/>
    <x v="0"/>
    <x v="11"/>
    <x v="43"/>
    <x v="0"/>
    <x v="0"/>
    <x v="0"/>
    <x v="0"/>
    <x v="0"/>
    <x v="29"/>
    <x v="8"/>
    <n v="2960.36666666667"/>
    <n v="2961"/>
    <n v="88811"/>
    <n v="19801"/>
    <n v="212"/>
    <m/>
    <n v="29281"/>
    <n v="173"/>
    <n v="34010"/>
    <n v="326"/>
  </r>
  <r>
    <x v="0"/>
    <x v="0"/>
    <x v="11"/>
    <x v="43"/>
    <x v="0"/>
    <x v="0"/>
    <x v="0"/>
    <x v="0"/>
    <x v="0"/>
    <x v="29"/>
    <x v="9"/>
    <n v="2960"/>
    <n v="2961"/>
    <n v="91760"/>
    <n v="24044"/>
    <n v="312"/>
    <m/>
    <n v="33951"/>
    <n v="223"/>
    <n v="40447"/>
    <n v="412"/>
  </r>
  <r>
    <x v="0"/>
    <x v="0"/>
    <x v="11"/>
    <x v="43"/>
    <x v="0"/>
    <x v="0"/>
    <x v="0"/>
    <x v="0"/>
    <x v="0"/>
    <x v="29"/>
    <x v="10"/>
    <n v="2960"/>
    <n v="2961"/>
    <n v="88800"/>
    <n v="31058"/>
    <n v="307"/>
    <m/>
    <n v="48618"/>
    <n v="175"/>
    <n v="56114"/>
    <n v="470"/>
  </r>
  <r>
    <x v="0"/>
    <x v="0"/>
    <x v="11"/>
    <x v="43"/>
    <x v="0"/>
    <x v="0"/>
    <x v="0"/>
    <x v="0"/>
    <x v="0"/>
    <x v="29"/>
    <x v="11"/>
    <n v="2959.9354838709701"/>
    <n v="2961"/>
    <n v="91758"/>
    <n v="23028"/>
    <n v="240"/>
    <m/>
    <n v="37410"/>
    <n v="234"/>
    <n v="42876"/>
    <n v="331"/>
  </r>
  <r>
    <x v="0"/>
    <x v="0"/>
    <x v="11"/>
    <x v="43"/>
    <x v="0"/>
    <x v="0"/>
    <x v="0"/>
    <x v="0"/>
    <x v="0"/>
    <x v="30"/>
    <x v="0"/>
    <n v="2942.4838709677401"/>
    <n v="2961"/>
    <n v="91217"/>
    <n v="15848"/>
    <n v="331"/>
    <m/>
    <n v="23548"/>
    <n v="201"/>
    <n v="28184"/>
    <n v="548"/>
  </r>
  <r>
    <x v="0"/>
    <x v="0"/>
    <x v="11"/>
    <x v="43"/>
    <x v="0"/>
    <x v="0"/>
    <x v="0"/>
    <x v="0"/>
    <x v="0"/>
    <x v="30"/>
    <x v="1"/>
    <n v="2961"/>
    <n v="2961"/>
    <n v="82908"/>
    <n v="18048"/>
    <n v="99"/>
    <m/>
    <n v="27642"/>
    <n v="39"/>
    <n v="33212"/>
    <n v="107"/>
  </r>
  <r>
    <x v="0"/>
    <x v="0"/>
    <x v="11"/>
    <x v="43"/>
    <x v="0"/>
    <x v="0"/>
    <x v="0"/>
    <x v="0"/>
    <x v="0"/>
    <x v="30"/>
    <x v="2"/>
    <n v="2819"/>
    <n v="2961"/>
    <n v="87389"/>
    <n v="23592"/>
    <n v="191"/>
    <m/>
    <n v="36731"/>
    <n v="97"/>
    <n v="42446"/>
    <n v="295"/>
  </r>
  <r>
    <x v="0"/>
    <x v="0"/>
    <x v="11"/>
    <x v="43"/>
    <x v="0"/>
    <x v="0"/>
    <x v="0"/>
    <x v="0"/>
    <x v="0"/>
    <x v="30"/>
    <x v="3"/>
    <n v="2922"/>
    <n v="2961"/>
    <n v="87660"/>
    <n v="22680"/>
    <n v="88"/>
    <m/>
    <n v="39431"/>
    <n v="96"/>
    <n v="43972"/>
    <n v="187"/>
  </r>
  <r>
    <x v="0"/>
    <x v="0"/>
    <x v="11"/>
    <x v="43"/>
    <x v="0"/>
    <x v="0"/>
    <x v="0"/>
    <x v="0"/>
    <x v="0"/>
    <x v="30"/>
    <x v="4"/>
    <n v="2847"/>
    <n v="2961"/>
    <n v="88257"/>
    <n v="24677"/>
    <n v="25"/>
    <m/>
    <n v="40155"/>
    <n v="58"/>
    <n v="44498"/>
    <n v="73"/>
  </r>
  <r>
    <x v="0"/>
    <x v="0"/>
    <x v="11"/>
    <x v="43"/>
    <x v="0"/>
    <x v="0"/>
    <x v="0"/>
    <x v="0"/>
    <x v="0"/>
    <x v="30"/>
    <x v="5"/>
    <n v="2961"/>
    <n v="2961"/>
    <n v="88830"/>
    <n v="20384"/>
    <n v="129"/>
    <m/>
    <n v="30237"/>
    <n v="154"/>
    <n v="34650"/>
    <n v="326"/>
  </r>
  <r>
    <x v="0"/>
    <x v="0"/>
    <x v="11"/>
    <x v="43"/>
    <x v="0"/>
    <x v="0"/>
    <x v="0"/>
    <x v="0"/>
    <x v="0"/>
    <x v="30"/>
    <x v="6"/>
    <n v="2934.9677419354798"/>
    <n v="2961"/>
    <n v="90984"/>
    <n v="23991"/>
    <n v="214"/>
    <m/>
    <n v="38850"/>
    <n v="178"/>
    <n v="45401"/>
    <n v="364"/>
  </r>
  <r>
    <x v="0"/>
    <x v="0"/>
    <x v="11"/>
    <x v="43"/>
    <x v="0"/>
    <x v="0"/>
    <x v="0"/>
    <x v="0"/>
    <x v="0"/>
    <x v="30"/>
    <x v="7"/>
    <n v="2903"/>
    <n v="2961"/>
    <n v="89993"/>
    <n v="22001"/>
    <n v="107"/>
    <m/>
    <n v="35210"/>
    <n v="110"/>
    <n v="39335"/>
    <n v="215"/>
  </r>
  <r>
    <x v="0"/>
    <x v="0"/>
    <x v="11"/>
    <x v="43"/>
    <x v="0"/>
    <x v="0"/>
    <x v="0"/>
    <x v="0"/>
    <x v="0"/>
    <x v="30"/>
    <x v="8"/>
    <n v="2961"/>
    <n v="2961"/>
    <n v="88830"/>
    <n v="19877"/>
    <n v="123"/>
    <m/>
    <n v="31407"/>
    <n v="81"/>
    <n v="35512"/>
    <n v="196"/>
  </r>
  <r>
    <x v="0"/>
    <x v="0"/>
    <x v="11"/>
    <x v="43"/>
    <x v="0"/>
    <x v="0"/>
    <x v="0"/>
    <x v="0"/>
    <x v="0"/>
    <x v="30"/>
    <x v="9"/>
    <n v="2922"/>
    <n v="2961"/>
    <n v="90582"/>
    <n v="23267"/>
    <n v="73"/>
    <m/>
    <n v="34585"/>
    <n v="52"/>
    <n v="41479"/>
    <n v="122"/>
  </r>
  <r>
    <x v="0"/>
    <x v="0"/>
    <x v="11"/>
    <x v="43"/>
    <x v="0"/>
    <x v="0"/>
    <x v="0"/>
    <x v="0"/>
    <x v="0"/>
    <x v="30"/>
    <x v="10"/>
    <n v="2531"/>
    <n v="2589"/>
    <n v="75930"/>
    <n v="35353"/>
    <n v="312"/>
    <m/>
    <n v="49609"/>
    <n v="462"/>
    <n v="64927"/>
    <n v="854"/>
  </r>
  <r>
    <x v="0"/>
    <x v="0"/>
    <x v="11"/>
    <x v="43"/>
    <x v="0"/>
    <x v="0"/>
    <x v="0"/>
    <x v="0"/>
    <x v="0"/>
    <x v="30"/>
    <x v="11"/>
    <n v="2147"/>
    <n v="2308"/>
    <n v="66557"/>
    <n v="21877"/>
    <n v="70"/>
    <m/>
    <n v="34110"/>
    <n v="107"/>
    <n v="40743"/>
    <n v="126"/>
  </r>
  <r>
    <x v="0"/>
    <x v="0"/>
    <x v="11"/>
    <x v="43"/>
    <x v="0"/>
    <x v="0"/>
    <x v="0"/>
    <x v="0"/>
    <x v="0"/>
    <x v="31"/>
    <x v="0"/>
    <n v="2235"/>
    <n v="2308"/>
    <n v="69285"/>
    <n v="20217"/>
    <n v="71"/>
    <m/>
    <n v="29584"/>
    <n v="92"/>
    <n v="39163"/>
    <n v="184"/>
  </r>
  <r>
    <x v="0"/>
    <x v="0"/>
    <x v="11"/>
    <x v="43"/>
    <x v="0"/>
    <x v="0"/>
    <x v="0"/>
    <x v="0"/>
    <x v="0"/>
    <x v="31"/>
    <x v="1"/>
    <n v="2557.25"/>
    <n v="2589"/>
    <n v="71603"/>
    <n v="24740"/>
    <n v="51"/>
    <m/>
    <n v="34562"/>
    <n v="77"/>
    <n v="48643"/>
    <n v="92"/>
  </r>
  <r>
    <x v="0"/>
    <x v="0"/>
    <x v="11"/>
    <x v="43"/>
    <x v="0"/>
    <x v="0"/>
    <x v="0"/>
    <x v="0"/>
    <x v="0"/>
    <x v="31"/>
    <x v="2"/>
    <n v="2550"/>
    <n v="2589"/>
    <n v="79050"/>
    <n v="32024"/>
    <n v="36"/>
    <m/>
    <n v="52710"/>
    <n v="40"/>
    <n v="65000"/>
    <n v="62"/>
  </r>
  <r>
    <x v="0"/>
    <x v="0"/>
    <x v="11"/>
    <x v="43"/>
    <x v="0"/>
    <x v="0"/>
    <x v="0"/>
    <x v="0"/>
    <x v="0"/>
    <x v="31"/>
    <x v="3"/>
    <n v="2531"/>
    <n v="2589"/>
    <n v="75930"/>
    <n v="28010"/>
    <n v="99"/>
    <m/>
    <n v="48419"/>
    <n v="56"/>
    <n v="57429"/>
    <n v="142"/>
  </r>
  <r>
    <x v="0"/>
    <x v="0"/>
    <x v="11"/>
    <x v="43"/>
    <x v="0"/>
    <x v="0"/>
    <x v="0"/>
    <x v="0"/>
    <x v="0"/>
    <x v="31"/>
    <x v="4"/>
    <n v="2531"/>
    <n v="2589"/>
    <n v="78461"/>
    <n v="28771"/>
    <n v="242"/>
    <m/>
    <n v="45030"/>
    <n v="53"/>
    <n v="52402"/>
    <n v="368"/>
  </r>
  <r>
    <x v="0"/>
    <x v="0"/>
    <x v="11"/>
    <x v="43"/>
    <x v="0"/>
    <x v="0"/>
    <x v="0"/>
    <x v="0"/>
    <x v="0"/>
    <x v="31"/>
    <x v="5"/>
    <n v="2516"/>
    <n v="2589"/>
    <n v="75480"/>
    <n v="32071"/>
    <n v="225"/>
    <m/>
    <n v="49485"/>
    <n v="128"/>
    <n v="58536"/>
    <n v="347"/>
  </r>
  <r>
    <x v="0"/>
    <x v="0"/>
    <x v="11"/>
    <x v="43"/>
    <x v="0"/>
    <x v="0"/>
    <x v="0"/>
    <x v="0"/>
    <x v="0"/>
    <x v="31"/>
    <x v="6"/>
    <n v="2555"/>
    <n v="2589"/>
    <n v="79205"/>
    <n v="30557"/>
    <m/>
    <m/>
    <n v="54765"/>
    <m/>
    <n v="58783"/>
    <m/>
  </r>
  <r>
    <x v="0"/>
    <x v="0"/>
    <x v="11"/>
    <x v="43"/>
    <x v="0"/>
    <x v="0"/>
    <x v="0"/>
    <x v="0"/>
    <x v="0"/>
    <x v="31"/>
    <x v="7"/>
    <n v="2516"/>
    <n v="2589"/>
    <n v="77996"/>
    <n v="36860"/>
    <n v="580"/>
    <m/>
    <n v="50673"/>
    <n v="224"/>
    <n v="68043"/>
    <n v="865"/>
  </r>
  <r>
    <x v="0"/>
    <x v="0"/>
    <x v="11"/>
    <x v="43"/>
    <x v="0"/>
    <x v="0"/>
    <x v="0"/>
    <x v="0"/>
    <x v="0"/>
    <x v="31"/>
    <x v="8"/>
    <n v="2516"/>
    <n v="2589"/>
    <n v="75480"/>
    <n v="30349"/>
    <n v="162"/>
    <m/>
    <n v="37124"/>
    <m/>
    <n v="54200"/>
    <n v="162"/>
  </r>
  <r>
    <x v="0"/>
    <x v="0"/>
    <x v="11"/>
    <x v="43"/>
    <x v="0"/>
    <x v="0"/>
    <x v="0"/>
    <x v="0"/>
    <x v="0"/>
    <x v="31"/>
    <x v="9"/>
    <n v="2555"/>
    <n v="2589"/>
    <n v="79205"/>
    <n v="28509"/>
    <n v="9"/>
    <m/>
    <n v="46770"/>
    <n v="19"/>
    <n v="49557"/>
    <n v="19"/>
  </r>
  <r>
    <x v="0"/>
    <x v="0"/>
    <x v="11"/>
    <x v="43"/>
    <x v="0"/>
    <x v="0"/>
    <x v="0"/>
    <x v="0"/>
    <x v="0"/>
    <x v="31"/>
    <x v="10"/>
    <n v="2490"/>
    <n v="2490"/>
    <n v="74700"/>
    <n v="34655"/>
    <n v="166"/>
    <m/>
    <n v="55173"/>
    <n v="99"/>
    <n v="64478"/>
    <n v="261"/>
  </r>
  <r>
    <x v="0"/>
    <x v="0"/>
    <x v="11"/>
    <x v="43"/>
    <x v="0"/>
    <x v="0"/>
    <x v="0"/>
    <x v="0"/>
    <x v="0"/>
    <x v="31"/>
    <x v="11"/>
    <n v="2616"/>
    <n v="2616"/>
    <n v="81096"/>
    <n v="24431"/>
    <m/>
    <m/>
    <n v="44660"/>
    <m/>
    <n v="47258"/>
    <m/>
  </r>
  <r>
    <x v="0"/>
    <x v="0"/>
    <x v="11"/>
    <x v="43"/>
    <x v="0"/>
    <x v="0"/>
    <x v="0"/>
    <x v="0"/>
    <x v="0"/>
    <x v="32"/>
    <x v="0"/>
    <n v="2616"/>
    <n v="2616"/>
    <n v="81096"/>
    <n v="23410"/>
    <n v="946"/>
    <m/>
    <n v="34337"/>
    <n v="805"/>
    <n v="40715"/>
    <n v="1388"/>
  </r>
  <r>
    <x v="0"/>
    <x v="0"/>
    <x v="11"/>
    <x v="43"/>
    <x v="0"/>
    <x v="0"/>
    <x v="0"/>
    <x v="0"/>
    <x v="0"/>
    <x v="32"/>
    <x v="1"/>
    <n v="2616"/>
    <n v="2616"/>
    <n v="75864"/>
    <n v="26575"/>
    <n v="72"/>
    <m/>
    <n v="43276"/>
    <n v="46"/>
    <n v="48428"/>
    <n v="124"/>
  </r>
  <r>
    <x v="0"/>
    <x v="0"/>
    <x v="11"/>
    <x v="43"/>
    <x v="0"/>
    <x v="0"/>
    <x v="0"/>
    <x v="0"/>
    <x v="0"/>
    <x v="32"/>
    <x v="2"/>
    <n v="2616"/>
    <n v="2616"/>
    <n v="81096"/>
    <n v="30690"/>
    <n v="2911"/>
    <m/>
    <n v="46272"/>
    <n v="2876"/>
    <n v="54782"/>
    <n v="4656"/>
  </r>
  <r>
    <x v="0"/>
    <x v="0"/>
    <x v="11"/>
    <x v="43"/>
    <x v="0"/>
    <x v="0"/>
    <x v="0"/>
    <x v="0"/>
    <x v="0"/>
    <x v="32"/>
    <x v="3"/>
    <n v="2616"/>
    <n v="2616"/>
    <n v="78480"/>
    <n v="30165"/>
    <n v="1933"/>
    <m/>
    <n v="39104"/>
    <n v="1623"/>
    <n v="54427"/>
    <n v="2767"/>
  </r>
  <r>
    <x v="0"/>
    <x v="0"/>
    <x v="11"/>
    <x v="43"/>
    <x v="0"/>
    <x v="0"/>
    <x v="0"/>
    <x v="0"/>
    <x v="0"/>
    <x v="32"/>
    <x v="4"/>
    <n v="2616"/>
    <n v="2616"/>
    <n v="81096"/>
    <n v="26944"/>
    <n v="1737"/>
    <m/>
    <n v="37348"/>
    <n v="1574"/>
    <n v="45623"/>
    <n v="2771"/>
  </r>
  <r>
    <x v="0"/>
    <x v="0"/>
    <x v="11"/>
    <x v="43"/>
    <x v="0"/>
    <x v="0"/>
    <x v="0"/>
    <x v="0"/>
    <x v="0"/>
    <x v="32"/>
    <x v="5"/>
    <n v="2616"/>
    <n v="2616"/>
    <n v="78480"/>
    <n v="24117"/>
    <n v="1583"/>
    <m/>
    <n v="32889"/>
    <n v="1547"/>
    <n v="40904"/>
    <n v="2632"/>
  </r>
  <r>
    <x v="0"/>
    <x v="0"/>
    <x v="11"/>
    <x v="43"/>
    <x v="0"/>
    <x v="0"/>
    <x v="0"/>
    <x v="0"/>
    <x v="0"/>
    <x v="32"/>
    <x v="6"/>
    <n v="2616"/>
    <n v="2616"/>
    <n v="81096"/>
    <n v="28862"/>
    <n v="2981"/>
    <m/>
    <n v="37876"/>
    <n v="2696"/>
    <n v="47725"/>
    <n v="4794"/>
  </r>
  <r>
    <x v="0"/>
    <x v="0"/>
    <x v="11"/>
    <x v="43"/>
    <x v="0"/>
    <x v="0"/>
    <x v="0"/>
    <x v="0"/>
    <x v="0"/>
    <x v="32"/>
    <x v="7"/>
    <n v="2616"/>
    <n v="2616"/>
    <n v="81096"/>
    <n v="27446"/>
    <n v="1233"/>
    <m/>
    <n v="35864"/>
    <n v="1000"/>
    <n v="45200"/>
    <n v="1968"/>
  </r>
  <r>
    <x v="0"/>
    <x v="0"/>
    <x v="11"/>
    <x v="43"/>
    <x v="0"/>
    <x v="0"/>
    <x v="0"/>
    <x v="0"/>
    <x v="0"/>
    <x v="32"/>
    <x v="8"/>
    <n v="2616"/>
    <n v="2616"/>
    <n v="78480"/>
    <n v="24382"/>
    <n v="1297"/>
    <m/>
    <n v="31758"/>
    <n v="919"/>
    <n v="39945"/>
    <n v="1989"/>
  </r>
  <r>
    <x v="0"/>
    <x v="0"/>
    <x v="11"/>
    <x v="43"/>
    <x v="0"/>
    <x v="0"/>
    <x v="0"/>
    <x v="0"/>
    <x v="0"/>
    <x v="32"/>
    <x v="9"/>
    <n v="2616"/>
    <n v="2616"/>
    <n v="81096"/>
    <n v="24371"/>
    <n v="2203"/>
    <m/>
    <n v="28018"/>
    <n v="1939"/>
    <n v="35033"/>
    <n v="3471"/>
  </r>
  <r>
    <x v="0"/>
    <x v="0"/>
    <x v="11"/>
    <x v="43"/>
    <x v="0"/>
    <x v="0"/>
    <x v="0"/>
    <x v="0"/>
    <x v="0"/>
    <x v="32"/>
    <x v="10"/>
    <n v="2616"/>
    <n v="2616"/>
    <n v="78480"/>
    <n v="31402"/>
    <n v="3448"/>
    <m/>
    <n v="34572"/>
    <n v="2474"/>
    <n v="48862"/>
    <n v="5679"/>
  </r>
  <r>
    <x v="0"/>
    <x v="0"/>
    <x v="11"/>
    <x v="43"/>
    <x v="0"/>
    <x v="0"/>
    <x v="0"/>
    <x v="0"/>
    <x v="0"/>
    <x v="32"/>
    <x v="11"/>
    <n v="2614.161290322581"/>
    <n v="2616"/>
    <n v="81039"/>
    <n v="21358"/>
    <n v="1843"/>
    <m/>
    <n v="28384"/>
    <n v="1926"/>
    <n v="33901"/>
    <n v="3496"/>
  </r>
  <r>
    <x v="0"/>
    <x v="0"/>
    <x v="11"/>
    <x v="44"/>
    <x v="0"/>
    <x v="0"/>
    <x v="0"/>
    <x v="0"/>
    <x v="0"/>
    <x v="7"/>
    <x v="0"/>
    <n v="3418"/>
    <n v="3418"/>
    <n v="105958"/>
    <n v="45255"/>
    <n v="2299"/>
    <m/>
    <n v="66339"/>
    <n v="2073"/>
    <n v="118869"/>
    <n v="2594"/>
  </r>
  <r>
    <x v="0"/>
    <x v="0"/>
    <x v="11"/>
    <x v="44"/>
    <x v="0"/>
    <x v="0"/>
    <x v="0"/>
    <x v="0"/>
    <x v="0"/>
    <x v="7"/>
    <x v="1"/>
    <n v="3436"/>
    <n v="3436"/>
    <n v="96208"/>
    <n v="43176"/>
    <n v="4140"/>
    <m/>
    <n v="62764"/>
    <n v="3343"/>
    <n v="110751"/>
    <n v="4942"/>
  </r>
  <r>
    <x v="0"/>
    <x v="0"/>
    <x v="11"/>
    <x v="44"/>
    <x v="0"/>
    <x v="0"/>
    <x v="0"/>
    <x v="0"/>
    <x v="0"/>
    <x v="7"/>
    <x v="2"/>
    <n v="3436"/>
    <n v="3436"/>
    <n v="106516"/>
    <n v="61757"/>
    <n v="2536"/>
    <m/>
    <n v="90499"/>
    <n v="3634"/>
    <n v="194142"/>
    <n v="5175"/>
  </r>
  <r>
    <x v="0"/>
    <x v="0"/>
    <x v="11"/>
    <x v="44"/>
    <x v="0"/>
    <x v="0"/>
    <x v="0"/>
    <x v="0"/>
    <x v="0"/>
    <x v="7"/>
    <x v="3"/>
    <n v="3434"/>
    <n v="3436"/>
    <n v="103013"/>
    <n v="50371"/>
    <n v="5324"/>
    <m/>
    <n v="75427"/>
    <n v="4832"/>
    <n v="159517"/>
    <n v="8015"/>
  </r>
  <r>
    <x v="0"/>
    <x v="0"/>
    <x v="11"/>
    <x v="44"/>
    <x v="0"/>
    <x v="0"/>
    <x v="0"/>
    <x v="0"/>
    <x v="0"/>
    <x v="7"/>
    <x v="4"/>
    <n v="3500"/>
    <n v="3500"/>
    <n v="108500"/>
    <n v="53483"/>
    <n v="5375"/>
    <m/>
    <n v="58536"/>
    <n v="2881"/>
    <n v="102527"/>
    <n v="7382"/>
  </r>
  <r>
    <x v="0"/>
    <x v="0"/>
    <x v="11"/>
    <x v="44"/>
    <x v="0"/>
    <x v="0"/>
    <x v="0"/>
    <x v="0"/>
    <x v="0"/>
    <x v="7"/>
    <x v="5"/>
    <n v="3500"/>
    <n v="3500"/>
    <n v="105000"/>
    <n v="47288"/>
    <n v="5659"/>
    <m/>
    <n v="63559"/>
    <n v="3365"/>
    <n v="83475"/>
    <n v="6754"/>
  </r>
  <r>
    <x v="0"/>
    <x v="0"/>
    <x v="11"/>
    <x v="44"/>
    <x v="0"/>
    <x v="0"/>
    <x v="0"/>
    <x v="0"/>
    <x v="0"/>
    <x v="7"/>
    <x v="6"/>
    <n v="3500"/>
    <n v="3500"/>
    <n v="108500"/>
    <n v="56325"/>
    <n v="6684"/>
    <m/>
    <n v="71465"/>
    <n v="3581"/>
    <n v="97384"/>
    <n v="8205"/>
  </r>
  <r>
    <x v="0"/>
    <x v="0"/>
    <x v="11"/>
    <x v="44"/>
    <x v="0"/>
    <x v="0"/>
    <x v="0"/>
    <x v="0"/>
    <x v="0"/>
    <x v="7"/>
    <x v="7"/>
    <n v="3493"/>
    <n v="3500"/>
    <n v="108294"/>
    <n v="55926"/>
    <n v="7647"/>
    <m/>
    <n v="81683"/>
    <n v="4350"/>
    <n v="107902"/>
    <n v="9425"/>
  </r>
  <r>
    <x v="0"/>
    <x v="0"/>
    <x v="11"/>
    <x v="44"/>
    <x v="0"/>
    <x v="0"/>
    <x v="0"/>
    <x v="0"/>
    <x v="0"/>
    <x v="7"/>
    <x v="8"/>
    <n v="3500"/>
    <n v="3500"/>
    <n v="105000"/>
    <n v="49121"/>
    <n v="5670"/>
    <m/>
    <n v="55201"/>
    <n v="3592"/>
    <n v="84176"/>
    <n v="6826"/>
  </r>
  <r>
    <x v="0"/>
    <x v="0"/>
    <x v="11"/>
    <x v="44"/>
    <x v="0"/>
    <x v="0"/>
    <x v="0"/>
    <x v="0"/>
    <x v="0"/>
    <x v="7"/>
    <x v="9"/>
    <n v="3500"/>
    <n v="3500"/>
    <n v="108500"/>
    <n v="58223"/>
    <n v="9365"/>
    <m/>
    <n v="77515"/>
    <n v="7244"/>
    <n v="101811"/>
    <n v="11222"/>
  </r>
  <r>
    <x v="0"/>
    <x v="0"/>
    <x v="11"/>
    <x v="44"/>
    <x v="0"/>
    <x v="0"/>
    <x v="0"/>
    <x v="0"/>
    <x v="0"/>
    <x v="7"/>
    <x v="10"/>
    <n v="3500"/>
    <n v="3500"/>
    <n v="105000"/>
    <n v="61776"/>
    <n v="4868"/>
    <m/>
    <n v="85324"/>
    <n v="4119"/>
    <n v="102836"/>
    <n v="6312"/>
  </r>
  <r>
    <x v="0"/>
    <x v="0"/>
    <x v="11"/>
    <x v="44"/>
    <x v="0"/>
    <x v="0"/>
    <x v="0"/>
    <x v="0"/>
    <x v="0"/>
    <x v="7"/>
    <x v="11"/>
    <n v="3500"/>
    <n v="3500"/>
    <n v="108500"/>
    <n v="49274"/>
    <n v="4602"/>
    <m/>
    <n v="62534"/>
    <n v="2893"/>
    <n v="81978"/>
    <n v="5411"/>
  </r>
  <r>
    <x v="0"/>
    <x v="0"/>
    <x v="11"/>
    <x v="44"/>
    <x v="0"/>
    <x v="0"/>
    <x v="0"/>
    <x v="0"/>
    <x v="0"/>
    <x v="8"/>
    <x v="0"/>
    <n v="4633"/>
    <n v="4532"/>
    <n v="143623"/>
    <n v="78331"/>
    <n v="6764"/>
    <m/>
    <n v="114624"/>
    <n v="5011"/>
    <n v="157515"/>
    <n v="8021"/>
  </r>
  <r>
    <x v="0"/>
    <x v="0"/>
    <x v="11"/>
    <x v="44"/>
    <x v="0"/>
    <x v="0"/>
    <x v="0"/>
    <x v="0"/>
    <x v="0"/>
    <x v="8"/>
    <x v="1"/>
    <n v="4689"/>
    <n v="4532"/>
    <n v="135981"/>
    <n v="69828"/>
    <n v="6360"/>
    <m/>
    <n v="98404"/>
    <n v="4462"/>
    <n v="138081"/>
    <n v="7718"/>
  </r>
  <r>
    <x v="0"/>
    <x v="0"/>
    <x v="11"/>
    <x v="44"/>
    <x v="0"/>
    <x v="0"/>
    <x v="0"/>
    <x v="0"/>
    <x v="0"/>
    <x v="8"/>
    <x v="2"/>
    <n v="4530"/>
    <n v="4532"/>
    <n v="140430"/>
    <n v="74316"/>
    <n v="6648"/>
    <m/>
    <n v="98044"/>
    <n v="5713"/>
    <n v="118700"/>
    <n v="7502"/>
  </r>
  <r>
    <x v="0"/>
    <x v="0"/>
    <x v="11"/>
    <x v="44"/>
    <x v="0"/>
    <x v="0"/>
    <x v="0"/>
    <x v="0"/>
    <x v="0"/>
    <x v="8"/>
    <x v="3"/>
    <n v="4532"/>
    <n v="4532"/>
    <n v="135960"/>
    <n v="66676"/>
    <n v="7973"/>
    <m/>
    <n v="92181"/>
    <n v="7638"/>
    <n v="110679"/>
    <n v="11895"/>
  </r>
  <r>
    <x v="0"/>
    <x v="0"/>
    <x v="11"/>
    <x v="44"/>
    <x v="0"/>
    <x v="0"/>
    <x v="0"/>
    <x v="0"/>
    <x v="0"/>
    <x v="8"/>
    <x v="4"/>
    <n v="4532"/>
    <n v="4532"/>
    <n v="140492"/>
    <n v="65177"/>
    <n v="5720"/>
    <m/>
    <n v="87961"/>
    <n v="5832"/>
    <n v="125571"/>
    <n v="8119"/>
  </r>
  <r>
    <x v="0"/>
    <x v="0"/>
    <x v="11"/>
    <x v="44"/>
    <x v="0"/>
    <x v="0"/>
    <x v="0"/>
    <x v="0"/>
    <x v="0"/>
    <x v="8"/>
    <x v="5"/>
    <n v="4514"/>
    <n v="4532"/>
    <n v="135420"/>
    <n v="68926"/>
    <n v="5193"/>
    <m/>
    <n v="92871"/>
    <n v="5573"/>
    <n v="114468"/>
    <n v="7708"/>
  </r>
  <r>
    <x v="0"/>
    <x v="0"/>
    <x v="11"/>
    <x v="44"/>
    <x v="0"/>
    <x v="0"/>
    <x v="0"/>
    <x v="0"/>
    <x v="0"/>
    <x v="8"/>
    <x v="6"/>
    <n v="4532"/>
    <n v="4532"/>
    <n v="140492"/>
    <n v="82762"/>
    <n v="5496"/>
    <m/>
    <n v="113723"/>
    <n v="4550"/>
    <n v="141380"/>
    <n v="6750"/>
  </r>
  <r>
    <x v="0"/>
    <x v="0"/>
    <x v="11"/>
    <x v="44"/>
    <x v="0"/>
    <x v="0"/>
    <x v="0"/>
    <x v="0"/>
    <x v="0"/>
    <x v="8"/>
    <x v="7"/>
    <n v="4532"/>
    <n v="4532"/>
    <n v="140492"/>
    <n v="87218"/>
    <n v="7895"/>
    <m/>
    <n v="130179"/>
    <n v="6012"/>
    <n v="156219"/>
    <n v="9150"/>
  </r>
  <r>
    <x v="0"/>
    <x v="0"/>
    <x v="11"/>
    <x v="44"/>
    <x v="0"/>
    <x v="0"/>
    <x v="0"/>
    <x v="0"/>
    <x v="0"/>
    <x v="8"/>
    <x v="8"/>
    <n v="4532"/>
    <n v="4532"/>
    <n v="135960"/>
    <n v="75498"/>
    <n v="7301"/>
    <m/>
    <n v="102710"/>
    <n v="5938"/>
    <n v="134333"/>
    <n v="9876"/>
  </r>
  <r>
    <x v="0"/>
    <x v="0"/>
    <x v="11"/>
    <x v="44"/>
    <x v="0"/>
    <x v="0"/>
    <x v="0"/>
    <x v="0"/>
    <x v="0"/>
    <x v="8"/>
    <x v="9"/>
    <n v="4532"/>
    <n v="4532"/>
    <n v="140492"/>
    <n v="80755"/>
    <n v="5741"/>
    <m/>
    <n v="121249"/>
    <n v="4013"/>
    <n v="143701"/>
    <n v="7025"/>
  </r>
  <r>
    <x v="0"/>
    <x v="0"/>
    <x v="11"/>
    <x v="44"/>
    <x v="0"/>
    <x v="0"/>
    <x v="0"/>
    <x v="0"/>
    <x v="0"/>
    <x v="8"/>
    <x v="10"/>
    <n v="4532"/>
    <n v="4532"/>
    <n v="135960"/>
    <n v="66568"/>
    <n v="2183"/>
    <m/>
    <n v="100471"/>
    <n v="703"/>
    <n v="124022"/>
    <n v="2531"/>
  </r>
  <r>
    <x v="0"/>
    <x v="0"/>
    <x v="11"/>
    <x v="44"/>
    <x v="0"/>
    <x v="0"/>
    <x v="0"/>
    <x v="0"/>
    <x v="0"/>
    <x v="8"/>
    <x v="11"/>
    <n v="4532"/>
    <n v="4532"/>
    <n v="140492"/>
    <n v="69888"/>
    <n v="4518"/>
    <m/>
    <n v="105465"/>
    <n v="3612"/>
    <n v="133755"/>
    <n v="6016"/>
  </r>
  <r>
    <x v="0"/>
    <x v="0"/>
    <x v="11"/>
    <x v="44"/>
    <x v="0"/>
    <x v="0"/>
    <x v="0"/>
    <x v="0"/>
    <x v="0"/>
    <x v="9"/>
    <x v="0"/>
    <n v="4299"/>
    <n v="4301"/>
    <n v="133269"/>
    <n v="71636"/>
    <n v="4419"/>
    <m/>
    <n v="106171"/>
    <n v="3977"/>
    <n v="133101"/>
    <n v="5294"/>
  </r>
  <r>
    <x v="0"/>
    <x v="0"/>
    <x v="11"/>
    <x v="44"/>
    <x v="0"/>
    <x v="0"/>
    <x v="0"/>
    <x v="0"/>
    <x v="0"/>
    <x v="9"/>
    <x v="1"/>
    <n v="4300"/>
    <n v="4301"/>
    <n v="120394"/>
    <n v="68895"/>
    <n v="3941"/>
    <m/>
    <n v="77074"/>
    <n v="2741"/>
    <n v="114204"/>
    <n v="4883"/>
  </r>
  <r>
    <x v="0"/>
    <x v="0"/>
    <x v="11"/>
    <x v="44"/>
    <x v="0"/>
    <x v="0"/>
    <x v="0"/>
    <x v="0"/>
    <x v="0"/>
    <x v="9"/>
    <x v="2"/>
    <n v="4301"/>
    <n v="4301"/>
    <n v="133331"/>
    <n v="65717"/>
    <n v="6438"/>
    <m/>
    <n v="83849"/>
    <n v="3758"/>
    <n v="116483"/>
    <n v="7640"/>
  </r>
  <r>
    <x v="0"/>
    <x v="0"/>
    <x v="11"/>
    <x v="44"/>
    <x v="0"/>
    <x v="0"/>
    <x v="0"/>
    <x v="0"/>
    <x v="0"/>
    <x v="9"/>
    <x v="3"/>
    <n v="4298"/>
    <n v="4301"/>
    <n v="128930"/>
    <n v="63388"/>
    <n v="4986"/>
    <m/>
    <n v="86923"/>
    <n v="2741"/>
    <n v="114013"/>
    <n v="5492"/>
  </r>
  <r>
    <x v="0"/>
    <x v="0"/>
    <x v="11"/>
    <x v="44"/>
    <x v="0"/>
    <x v="0"/>
    <x v="0"/>
    <x v="0"/>
    <x v="0"/>
    <x v="9"/>
    <x v="4"/>
    <n v="4301"/>
    <n v="4301"/>
    <n v="133331"/>
    <n v="65351"/>
    <n v="4770"/>
    <m/>
    <n v="80823"/>
    <n v="3035"/>
    <n v="111485"/>
    <n v="5416"/>
  </r>
  <r>
    <x v="0"/>
    <x v="0"/>
    <x v="11"/>
    <x v="44"/>
    <x v="0"/>
    <x v="0"/>
    <x v="0"/>
    <x v="0"/>
    <x v="0"/>
    <x v="9"/>
    <x v="5"/>
    <n v="4341"/>
    <n v="4357"/>
    <n v="130229"/>
    <n v="58473"/>
    <n v="4305"/>
    <m/>
    <n v="70721"/>
    <n v="2806"/>
    <n v="98067"/>
    <n v="5184"/>
  </r>
  <r>
    <x v="0"/>
    <x v="0"/>
    <x v="11"/>
    <x v="44"/>
    <x v="0"/>
    <x v="0"/>
    <x v="0"/>
    <x v="0"/>
    <x v="0"/>
    <x v="9"/>
    <x v="6"/>
    <n v="4357"/>
    <n v="4357"/>
    <n v="135067"/>
    <n v="67178"/>
    <n v="5532"/>
    <m/>
    <n v="96457"/>
    <n v="3228"/>
    <n v="121393"/>
    <n v="6656"/>
  </r>
  <r>
    <x v="0"/>
    <x v="0"/>
    <x v="11"/>
    <x v="44"/>
    <x v="0"/>
    <x v="0"/>
    <x v="0"/>
    <x v="0"/>
    <x v="0"/>
    <x v="9"/>
    <x v="7"/>
    <n v="4484"/>
    <n v="4484"/>
    <n v="139004"/>
    <n v="67382"/>
    <n v="4389"/>
    <m/>
    <n v="99686"/>
    <n v="2947"/>
    <n v="125434"/>
    <n v="5214"/>
  </r>
  <r>
    <x v="0"/>
    <x v="0"/>
    <x v="11"/>
    <x v="44"/>
    <x v="0"/>
    <x v="0"/>
    <x v="0"/>
    <x v="0"/>
    <x v="0"/>
    <x v="9"/>
    <x v="8"/>
    <n v="4484"/>
    <n v="4484"/>
    <n v="134520"/>
    <n v="57196"/>
    <n v="3030"/>
    <m/>
    <n v="80439"/>
    <n v="2398"/>
    <n v="100408"/>
    <n v="3877"/>
  </r>
  <r>
    <x v="0"/>
    <x v="0"/>
    <x v="11"/>
    <x v="44"/>
    <x v="0"/>
    <x v="0"/>
    <x v="0"/>
    <x v="0"/>
    <x v="0"/>
    <x v="9"/>
    <x v="9"/>
    <n v="4484"/>
    <n v="4484"/>
    <n v="139004"/>
    <n v="68356"/>
    <n v="4698"/>
    <m/>
    <n v="94016"/>
    <n v="2957"/>
    <n v="114790"/>
    <n v="6034"/>
  </r>
  <r>
    <x v="0"/>
    <x v="0"/>
    <x v="11"/>
    <x v="44"/>
    <x v="0"/>
    <x v="0"/>
    <x v="0"/>
    <x v="0"/>
    <x v="0"/>
    <x v="9"/>
    <x v="10"/>
    <n v="4484"/>
    <n v="4484"/>
    <n v="134520"/>
    <n v="59928"/>
    <n v="2763"/>
    <m/>
    <n v="78631"/>
    <n v="2528"/>
    <n v="109884"/>
    <n v="3764"/>
  </r>
  <r>
    <x v="0"/>
    <x v="0"/>
    <x v="11"/>
    <x v="44"/>
    <x v="0"/>
    <x v="0"/>
    <x v="0"/>
    <x v="0"/>
    <x v="0"/>
    <x v="9"/>
    <x v="11"/>
    <n v="4484"/>
    <n v="4484"/>
    <n v="139004"/>
    <n v="59179"/>
    <n v="2515"/>
    <m/>
    <n v="82049"/>
    <n v="2120"/>
    <n v="110735"/>
    <n v="3387"/>
  </r>
  <r>
    <x v="0"/>
    <x v="0"/>
    <x v="11"/>
    <x v="44"/>
    <x v="0"/>
    <x v="0"/>
    <x v="0"/>
    <x v="0"/>
    <x v="0"/>
    <x v="10"/>
    <x v="0"/>
    <n v="4484"/>
    <n v="4484"/>
    <n v="139004"/>
    <n v="65893"/>
    <n v="3982"/>
    <m/>
    <n v="90518"/>
    <n v="2913"/>
    <n v="121256"/>
    <n v="5245"/>
  </r>
  <r>
    <x v="0"/>
    <x v="0"/>
    <x v="11"/>
    <x v="44"/>
    <x v="0"/>
    <x v="0"/>
    <x v="0"/>
    <x v="0"/>
    <x v="0"/>
    <x v="10"/>
    <x v="1"/>
    <n v="4484"/>
    <n v="4484"/>
    <n v="125552"/>
    <n v="60665"/>
    <n v="6965"/>
    <m/>
    <n v="80608"/>
    <n v="5358"/>
    <n v="106620"/>
    <n v="9581"/>
  </r>
  <r>
    <x v="0"/>
    <x v="0"/>
    <x v="11"/>
    <x v="44"/>
    <x v="0"/>
    <x v="0"/>
    <x v="0"/>
    <x v="0"/>
    <x v="0"/>
    <x v="10"/>
    <x v="2"/>
    <n v="4562"/>
    <n v="4562"/>
    <n v="141422"/>
    <n v="62186"/>
    <n v="3131"/>
    <m/>
    <n v="84596"/>
    <n v="2231"/>
    <n v="113423"/>
    <n v="3986"/>
  </r>
  <r>
    <x v="0"/>
    <x v="0"/>
    <x v="11"/>
    <x v="44"/>
    <x v="0"/>
    <x v="0"/>
    <x v="0"/>
    <x v="0"/>
    <x v="0"/>
    <x v="10"/>
    <x v="3"/>
    <n v="4562"/>
    <n v="4562"/>
    <n v="136860"/>
    <n v="60219"/>
    <n v="4139"/>
    <m/>
    <n v="81675"/>
    <n v="3023"/>
    <n v="106375"/>
    <n v="5302"/>
  </r>
  <r>
    <x v="0"/>
    <x v="0"/>
    <x v="11"/>
    <x v="44"/>
    <x v="0"/>
    <x v="0"/>
    <x v="0"/>
    <x v="0"/>
    <x v="0"/>
    <x v="10"/>
    <x v="4"/>
    <n v="4562"/>
    <n v="4562"/>
    <n v="141422"/>
    <n v="67180"/>
    <n v="4930"/>
    <m/>
    <n v="100497"/>
    <n v="4047"/>
    <n v="123134"/>
    <n v="7037"/>
  </r>
  <r>
    <x v="0"/>
    <x v="0"/>
    <x v="11"/>
    <x v="44"/>
    <x v="0"/>
    <x v="0"/>
    <x v="0"/>
    <x v="0"/>
    <x v="0"/>
    <x v="10"/>
    <x v="5"/>
    <n v="4562"/>
    <n v="4562"/>
    <n v="136860"/>
    <n v="53439"/>
    <n v="3889"/>
    <m/>
    <n v="72879"/>
    <n v="2569"/>
    <n v="91109"/>
    <n v="4958"/>
  </r>
  <r>
    <x v="0"/>
    <x v="0"/>
    <x v="11"/>
    <x v="44"/>
    <x v="0"/>
    <x v="0"/>
    <x v="0"/>
    <x v="0"/>
    <x v="0"/>
    <x v="10"/>
    <x v="6"/>
    <n v="4562"/>
    <n v="4562"/>
    <n v="141422"/>
    <n v="68918"/>
    <n v="7328"/>
    <m/>
    <n v="103404"/>
    <n v="8147"/>
    <n v="124838"/>
    <n v="12739"/>
  </r>
  <r>
    <x v="0"/>
    <x v="0"/>
    <x v="11"/>
    <x v="44"/>
    <x v="0"/>
    <x v="0"/>
    <x v="0"/>
    <x v="0"/>
    <x v="0"/>
    <x v="10"/>
    <x v="7"/>
    <n v="4449"/>
    <n v="4449"/>
    <n v="137919"/>
    <n v="65284"/>
    <n v="3220"/>
    <m/>
    <n v="106844"/>
    <n v="3558"/>
    <n v="130847"/>
    <n v="5518"/>
  </r>
  <r>
    <x v="0"/>
    <x v="0"/>
    <x v="11"/>
    <x v="44"/>
    <x v="0"/>
    <x v="0"/>
    <x v="0"/>
    <x v="0"/>
    <x v="0"/>
    <x v="10"/>
    <x v="8"/>
    <n v="4503"/>
    <n v="4503"/>
    <n v="135090"/>
    <n v="55307"/>
    <n v="6035"/>
    <m/>
    <n v="73324"/>
    <n v="5007"/>
    <n v="94965"/>
    <n v="8866"/>
  </r>
  <r>
    <x v="0"/>
    <x v="0"/>
    <x v="11"/>
    <x v="44"/>
    <x v="0"/>
    <x v="0"/>
    <x v="0"/>
    <x v="0"/>
    <x v="0"/>
    <x v="10"/>
    <x v="9"/>
    <n v="4745"/>
    <n v="4771"/>
    <n v="147095"/>
    <n v="70039"/>
    <n v="4062"/>
    <m/>
    <n v="106496"/>
    <n v="3382"/>
    <n v="126773"/>
    <n v="5641"/>
  </r>
  <r>
    <x v="0"/>
    <x v="0"/>
    <x v="11"/>
    <x v="44"/>
    <x v="0"/>
    <x v="0"/>
    <x v="0"/>
    <x v="0"/>
    <x v="0"/>
    <x v="10"/>
    <x v="10"/>
    <n v="4771"/>
    <n v="4771"/>
    <n v="143130"/>
    <n v="67489"/>
    <n v="4088"/>
    <m/>
    <n v="85274"/>
    <n v="2461"/>
    <n v="122116"/>
    <n v="4963"/>
  </r>
  <r>
    <x v="0"/>
    <x v="0"/>
    <x v="11"/>
    <x v="44"/>
    <x v="0"/>
    <x v="0"/>
    <x v="0"/>
    <x v="0"/>
    <x v="0"/>
    <x v="10"/>
    <x v="11"/>
    <n v="4771"/>
    <n v="4771"/>
    <n v="147901"/>
    <n v="61550"/>
    <n v="2496"/>
    <m/>
    <n v="85737"/>
    <n v="1473"/>
    <n v="111750"/>
    <n v="3206"/>
  </r>
  <r>
    <x v="0"/>
    <x v="0"/>
    <x v="11"/>
    <x v="44"/>
    <x v="0"/>
    <x v="0"/>
    <x v="0"/>
    <x v="0"/>
    <x v="0"/>
    <x v="11"/>
    <x v="0"/>
    <n v="4784"/>
    <n v="4821"/>
    <n v="148304"/>
    <n v="59396"/>
    <n v="3645"/>
    <m/>
    <n v="68949"/>
    <n v="2837"/>
    <n v="96398"/>
    <n v="4682"/>
  </r>
  <r>
    <x v="0"/>
    <x v="0"/>
    <x v="11"/>
    <x v="44"/>
    <x v="0"/>
    <x v="0"/>
    <x v="0"/>
    <x v="0"/>
    <x v="0"/>
    <x v="11"/>
    <x v="1"/>
    <n v="4784"/>
    <n v="4821"/>
    <n v="133956"/>
    <n v="52859"/>
    <n v="2971"/>
    <m/>
    <n v="65235"/>
    <n v="2271"/>
    <n v="91454"/>
    <n v="4429"/>
  </r>
  <r>
    <x v="0"/>
    <x v="0"/>
    <x v="11"/>
    <x v="44"/>
    <x v="0"/>
    <x v="0"/>
    <x v="0"/>
    <x v="0"/>
    <x v="0"/>
    <x v="11"/>
    <x v="2"/>
    <n v="4724"/>
    <n v="4837"/>
    <n v="146451"/>
    <n v="49745"/>
    <n v="2912"/>
    <m/>
    <n v="56892"/>
    <n v="2314"/>
    <n v="86325"/>
    <n v="4068"/>
  </r>
  <r>
    <x v="0"/>
    <x v="0"/>
    <x v="11"/>
    <x v="44"/>
    <x v="0"/>
    <x v="0"/>
    <x v="0"/>
    <x v="0"/>
    <x v="0"/>
    <x v="11"/>
    <x v="3"/>
    <n v="4672"/>
    <n v="4704"/>
    <n v="140159"/>
    <n v="52398"/>
    <n v="3074"/>
    <m/>
    <n v="64069"/>
    <n v="2411"/>
    <n v="99110"/>
    <n v="4631"/>
  </r>
  <r>
    <x v="0"/>
    <x v="0"/>
    <x v="11"/>
    <x v="44"/>
    <x v="0"/>
    <x v="0"/>
    <x v="0"/>
    <x v="0"/>
    <x v="0"/>
    <x v="11"/>
    <x v="4"/>
    <n v="4671"/>
    <n v="4704"/>
    <n v="144821"/>
    <n v="50753"/>
    <n v="2485"/>
    <m/>
    <n v="58227"/>
    <n v="3394"/>
    <n v="88744"/>
    <n v="5497"/>
  </r>
  <r>
    <x v="0"/>
    <x v="0"/>
    <x v="11"/>
    <x v="44"/>
    <x v="0"/>
    <x v="0"/>
    <x v="0"/>
    <x v="0"/>
    <x v="0"/>
    <x v="11"/>
    <x v="5"/>
    <n v="4693.6666666666661"/>
    <n v="4704"/>
    <n v="140804"/>
    <n v="46479"/>
    <n v="3212"/>
    <m/>
    <n v="49553"/>
    <n v="2053"/>
    <n v="75523"/>
    <n v="5096"/>
  </r>
  <r>
    <x v="0"/>
    <x v="0"/>
    <x v="11"/>
    <x v="44"/>
    <x v="0"/>
    <x v="0"/>
    <x v="0"/>
    <x v="0"/>
    <x v="0"/>
    <x v="11"/>
    <x v="6"/>
    <n v="4684.8387096774195"/>
    <n v="4704"/>
    <n v="145224"/>
    <n v="64705"/>
    <n v="1778"/>
    <m/>
    <n v="78974"/>
    <n v="2476"/>
    <n v="118481"/>
    <n v="3480"/>
  </r>
  <r>
    <x v="0"/>
    <x v="0"/>
    <x v="11"/>
    <x v="44"/>
    <x v="0"/>
    <x v="0"/>
    <x v="0"/>
    <x v="0"/>
    <x v="0"/>
    <x v="11"/>
    <x v="7"/>
    <n v="4678"/>
    <n v="4704"/>
    <n v="145023"/>
    <n v="60273"/>
    <n v="2136"/>
    <m/>
    <n v="72206"/>
    <n v="2737"/>
    <n v="108775"/>
    <n v="4980"/>
  </r>
  <r>
    <x v="0"/>
    <x v="0"/>
    <x v="11"/>
    <x v="44"/>
    <x v="0"/>
    <x v="0"/>
    <x v="0"/>
    <x v="0"/>
    <x v="0"/>
    <x v="11"/>
    <x v="8"/>
    <n v="4657"/>
    <n v="4719"/>
    <n v="139725"/>
    <n v="51563"/>
    <n v="1145"/>
    <m/>
    <n v="63533"/>
    <n v="1230"/>
    <n v="86282"/>
    <n v="1660"/>
  </r>
  <r>
    <x v="0"/>
    <x v="0"/>
    <x v="11"/>
    <x v="44"/>
    <x v="0"/>
    <x v="0"/>
    <x v="0"/>
    <x v="0"/>
    <x v="0"/>
    <x v="11"/>
    <x v="9"/>
    <n v="4500"/>
    <n v="4533"/>
    <n v="139547"/>
    <n v="56942"/>
    <n v="1405"/>
    <m/>
    <n v="67889"/>
    <n v="2158"/>
    <n v="95036"/>
    <n v="3149"/>
  </r>
  <r>
    <x v="0"/>
    <x v="0"/>
    <x v="11"/>
    <x v="44"/>
    <x v="0"/>
    <x v="0"/>
    <x v="0"/>
    <x v="0"/>
    <x v="0"/>
    <x v="11"/>
    <x v="10"/>
    <n v="4492"/>
    <n v="4533"/>
    <n v="134773"/>
    <n v="48079"/>
    <n v="1801"/>
    <m/>
    <n v="62908"/>
    <n v="2130"/>
    <n v="84733"/>
    <n v="3243"/>
  </r>
  <r>
    <x v="0"/>
    <x v="0"/>
    <x v="11"/>
    <x v="44"/>
    <x v="0"/>
    <x v="0"/>
    <x v="0"/>
    <x v="0"/>
    <x v="0"/>
    <x v="11"/>
    <x v="11"/>
    <n v="4529"/>
    <n v="4577"/>
    <n v="140425"/>
    <n v="42630"/>
    <n v="2294"/>
    <m/>
    <n v="63958"/>
    <n v="1912"/>
    <n v="81987"/>
    <n v="3353"/>
  </r>
  <r>
    <x v="0"/>
    <x v="0"/>
    <x v="11"/>
    <x v="44"/>
    <x v="0"/>
    <x v="0"/>
    <x v="0"/>
    <x v="0"/>
    <x v="0"/>
    <x v="12"/>
    <x v="0"/>
    <n v="4543"/>
    <n v="4577"/>
    <n v="140869"/>
    <n v="51389"/>
    <n v="2202"/>
    <m/>
    <n v="67152"/>
    <n v="2085"/>
    <n v="92187"/>
    <n v="3478"/>
  </r>
  <r>
    <x v="0"/>
    <x v="0"/>
    <x v="11"/>
    <x v="44"/>
    <x v="0"/>
    <x v="0"/>
    <x v="0"/>
    <x v="0"/>
    <x v="0"/>
    <x v="12"/>
    <x v="1"/>
    <n v="4538"/>
    <n v="4580"/>
    <n v="131604"/>
    <n v="50286"/>
    <n v="4398"/>
    <m/>
    <n v="65786"/>
    <n v="3160"/>
    <n v="87238"/>
    <n v="5821"/>
  </r>
  <r>
    <x v="0"/>
    <x v="0"/>
    <x v="11"/>
    <x v="44"/>
    <x v="0"/>
    <x v="0"/>
    <x v="0"/>
    <x v="0"/>
    <x v="0"/>
    <x v="12"/>
    <x v="2"/>
    <n v="4540"/>
    <n v="4580"/>
    <n v="140765"/>
    <n v="53111"/>
    <n v="6129"/>
    <m/>
    <n v="69946"/>
    <n v="5212"/>
    <n v="94243"/>
    <n v="8717"/>
  </r>
  <r>
    <x v="0"/>
    <x v="0"/>
    <x v="11"/>
    <x v="44"/>
    <x v="0"/>
    <x v="0"/>
    <x v="0"/>
    <x v="0"/>
    <x v="0"/>
    <x v="12"/>
    <x v="3"/>
    <n v="4552"/>
    <n v="4580"/>
    <n v="136629"/>
    <n v="50758"/>
    <n v="2245"/>
    <m/>
    <n v="78496"/>
    <n v="2029"/>
    <n v="97348"/>
    <n v="3264"/>
  </r>
  <r>
    <x v="0"/>
    <x v="0"/>
    <x v="11"/>
    <x v="44"/>
    <x v="0"/>
    <x v="0"/>
    <x v="0"/>
    <x v="0"/>
    <x v="0"/>
    <x v="12"/>
    <x v="4"/>
    <n v="4576"/>
    <n v="4580"/>
    <n v="141863"/>
    <n v="49678"/>
    <n v="2402"/>
    <m/>
    <n v="65344"/>
    <n v="1976"/>
    <n v="88965"/>
    <n v="3534"/>
  </r>
  <r>
    <x v="0"/>
    <x v="0"/>
    <x v="11"/>
    <x v="44"/>
    <x v="0"/>
    <x v="0"/>
    <x v="0"/>
    <x v="0"/>
    <x v="0"/>
    <x v="12"/>
    <x v="5"/>
    <n v="4557"/>
    <n v="4591"/>
    <n v="136751"/>
    <n v="45995"/>
    <n v="1887"/>
    <m/>
    <n v="60994"/>
    <n v="1607"/>
    <n v="82464"/>
    <n v="2886"/>
  </r>
  <r>
    <x v="0"/>
    <x v="0"/>
    <x v="11"/>
    <x v="44"/>
    <x v="0"/>
    <x v="0"/>
    <x v="0"/>
    <x v="0"/>
    <x v="0"/>
    <x v="12"/>
    <x v="6"/>
    <n v="4581"/>
    <n v="4591"/>
    <n v="142032"/>
    <n v="65301"/>
    <n v="2000"/>
    <m/>
    <n v="97709"/>
    <n v="2055"/>
    <n v="132070"/>
    <n v="3398"/>
  </r>
  <r>
    <x v="0"/>
    <x v="0"/>
    <x v="11"/>
    <x v="44"/>
    <x v="0"/>
    <x v="0"/>
    <x v="0"/>
    <x v="0"/>
    <x v="0"/>
    <x v="12"/>
    <x v="7"/>
    <n v="4585"/>
    <n v="4591"/>
    <n v="142158"/>
    <n v="54057"/>
    <n v="1950"/>
    <m/>
    <n v="77618"/>
    <n v="1595"/>
    <n v="109139"/>
    <n v="2973"/>
  </r>
  <r>
    <x v="0"/>
    <x v="0"/>
    <x v="11"/>
    <x v="44"/>
    <x v="0"/>
    <x v="0"/>
    <x v="0"/>
    <x v="0"/>
    <x v="0"/>
    <x v="12"/>
    <x v="8"/>
    <n v="4584"/>
    <n v="4591"/>
    <n v="137551"/>
    <n v="52203"/>
    <n v="2255"/>
    <m/>
    <n v="66615"/>
    <n v="1730"/>
    <n v="95459"/>
    <n v="3202"/>
  </r>
  <r>
    <x v="0"/>
    <x v="0"/>
    <x v="11"/>
    <x v="44"/>
    <x v="0"/>
    <x v="0"/>
    <x v="0"/>
    <x v="0"/>
    <x v="0"/>
    <x v="12"/>
    <x v="9"/>
    <n v="4584"/>
    <n v="4595"/>
    <n v="142121"/>
    <n v="57814"/>
    <n v="2172"/>
    <m/>
    <n v="75609"/>
    <n v="2145"/>
    <n v="108550"/>
    <n v="3524"/>
  </r>
  <r>
    <x v="0"/>
    <x v="0"/>
    <x v="11"/>
    <x v="44"/>
    <x v="0"/>
    <x v="0"/>
    <x v="0"/>
    <x v="0"/>
    <x v="0"/>
    <x v="12"/>
    <x v="10"/>
    <n v="4440"/>
    <n v="4595"/>
    <n v="133228"/>
    <n v="54020"/>
    <n v="1594"/>
    <m/>
    <n v="69756"/>
    <n v="1631"/>
    <n v="100476"/>
    <n v="2741"/>
  </r>
  <r>
    <x v="0"/>
    <x v="0"/>
    <x v="11"/>
    <x v="44"/>
    <x v="0"/>
    <x v="0"/>
    <x v="0"/>
    <x v="0"/>
    <x v="0"/>
    <x v="12"/>
    <x v="11"/>
    <n v="4493"/>
    <n v="4595"/>
    <n v="139307"/>
    <n v="49031"/>
    <n v="1664"/>
    <m/>
    <n v="76803"/>
    <n v="1798"/>
    <n v="101630"/>
    <n v="2660"/>
  </r>
  <r>
    <x v="0"/>
    <x v="0"/>
    <x v="11"/>
    <x v="44"/>
    <x v="0"/>
    <x v="0"/>
    <x v="0"/>
    <x v="0"/>
    <x v="0"/>
    <x v="13"/>
    <x v="0"/>
    <n v="4591"/>
    <n v="4595"/>
    <n v="142351"/>
    <n v="53268"/>
    <n v="1938"/>
    <m/>
    <n v="78653"/>
    <n v="1957"/>
    <n v="104811"/>
    <n v="3374"/>
  </r>
  <r>
    <x v="0"/>
    <x v="0"/>
    <x v="11"/>
    <x v="44"/>
    <x v="0"/>
    <x v="0"/>
    <x v="0"/>
    <x v="0"/>
    <x v="0"/>
    <x v="13"/>
    <x v="1"/>
    <n v="4580"/>
    <n v="4595"/>
    <n v="128259"/>
    <n v="54110"/>
    <n v="1787"/>
    <m/>
    <n v="75688"/>
    <n v="1792"/>
    <n v="100591"/>
    <n v="2844"/>
  </r>
  <r>
    <x v="0"/>
    <x v="0"/>
    <x v="11"/>
    <x v="44"/>
    <x v="0"/>
    <x v="0"/>
    <x v="0"/>
    <x v="0"/>
    <x v="0"/>
    <x v="13"/>
    <x v="2"/>
    <n v="4582"/>
    <n v="4595"/>
    <n v="142063"/>
    <n v="62993"/>
    <n v="4001"/>
    <m/>
    <n v="95818"/>
    <n v="5963"/>
    <n v="119475"/>
    <n v="8076"/>
  </r>
  <r>
    <x v="0"/>
    <x v="0"/>
    <x v="11"/>
    <x v="44"/>
    <x v="0"/>
    <x v="0"/>
    <x v="0"/>
    <x v="0"/>
    <x v="0"/>
    <x v="13"/>
    <x v="3"/>
    <n v="4585"/>
    <n v="4595"/>
    <n v="137585"/>
    <n v="49728"/>
    <n v="1872"/>
    <m/>
    <n v="68298"/>
    <n v="2321"/>
    <n v="88169"/>
    <n v="3182"/>
  </r>
  <r>
    <x v="0"/>
    <x v="0"/>
    <x v="11"/>
    <x v="44"/>
    <x v="0"/>
    <x v="0"/>
    <x v="0"/>
    <x v="0"/>
    <x v="0"/>
    <x v="13"/>
    <x v="4"/>
    <n v="4594"/>
    <n v="4595"/>
    <n v="142425"/>
    <n v="49956"/>
    <n v="1525"/>
    <m/>
    <n v="68930"/>
    <n v="1571"/>
    <n v="94763"/>
    <n v="2696"/>
  </r>
  <r>
    <x v="0"/>
    <x v="0"/>
    <x v="11"/>
    <x v="44"/>
    <x v="0"/>
    <x v="0"/>
    <x v="0"/>
    <x v="0"/>
    <x v="0"/>
    <x v="13"/>
    <x v="5"/>
    <n v="4595"/>
    <n v="4595"/>
    <n v="137850"/>
    <n v="43597"/>
    <n v="1664"/>
    <m/>
    <n v="60488"/>
    <n v="1420"/>
    <n v="79951"/>
    <n v="2773"/>
  </r>
  <r>
    <x v="0"/>
    <x v="0"/>
    <x v="11"/>
    <x v="44"/>
    <x v="0"/>
    <x v="0"/>
    <x v="0"/>
    <x v="0"/>
    <x v="0"/>
    <x v="13"/>
    <x v="6"/>
    <n v="4595"/>
    <n v="4600"/>
    <n v="142445"/>
    <n v="60440"/>
    <n v="1784"/>
    <m/>
    <n v="92741"/>
    <n v="1667"/>
    <n v="121197"/>
    <n v="3050"/>
  </r>
  <r>
    <x v="0"/>
    <x v="0"/>
    <x v="11"/>
    <x v="44"/>
    <x v="0"/>
    <x v="0"/>
    <x v="0"/>
    <x v="0"/>
    <x v="0"/>
    <x v="13"/>
    <x v="7"/>
    <n v="4622"/>
    <n v="4650"/>
    <n v="143314"/>
    <n v="55368"/>
    <n v="1511"/>
    <m/>
    <n v="79321"/>
    <n v="1261"/>
    <n v="106495"/>
    <n v="2584"/>
  </r>
  <r>
    <x v="0"/>
    <x v="0"/>
    <x v="11"/>
    <x v="44"/>
    <x v="0"/>
    <x v="0"/>
    <x v="0"/>
    <x v="0"/>
    <x v="0"/>
    <x v="13"/>
    <x v="8"/>
    <n v="4643"/>
    <n v="4650"/>
    <n v="139333"/>
    <n v="54456"/>
    <n v="1944"/>
    <m/>
    <n v="71318"/>
    <n v="1671"/>
    <n v="98821"/>
    <n v="3110"/>
  </r>
  <r>
    <x v="0"/>
    <x v="0"/>
    <x v="11"/>
    <x v="44"/>
    <x v="0"/>
    <x v="0"/>
    <x v="0"/>
    <x v="0"/>
    <x v="0"/>
    <x v="13"/>
    <x v="9"/>
    <n v="4643"/>
    <n v="4650"/>
    <n v="144004"/>
    <n v="62048"/>
    <n v="1559"/>
    <m/>
    <n v="79004"/>
    <n v="1680"/>
    <n v="111518"/>
    <n v="2706"/>
  </r>
  <r>
    <x v="0"/>
    <x v="0"/>
    <x v="11"/>
    <x v="44"/>
    <x v="0"/>
    <x v="0"/>
    <x v="0"/>
    <x v="0"/>
    <x v="0"/>
    <x v="13"/>
    <x v="10"/>
    <n v="4648"/>
    <n v="4655"/>
    <n v="139446"/>
    <n v="65150"/>
    <n v="1398"/>
    <m/>
    <n v="81932"/>
    <n v="1771"/>
    <n v="117284"/>
    <n v="2721"/>
  </r>
  <r>
    <x v="0"/>
    <x v="0"/>
    <x v="11"/>
    <x v="44"/>
    <x v="0"/>
    <x v="0"/>
    <x v="0"/>
    <x v="0"/>
    <x v="0"/>
    <x v="13"/>
    <x v="11"/>
    <n v="4652"/>
    <n v="4655"/>
    <n v="144233"/>
    <n v="53722"/>
    <n v="1462"/>
    <m/>
    <n v="80897"/>
    <n v="1512"/>
    <n v="106656"/>
    <n v="2489"/>
  </r>
  <r>
    <x v="0"/>
    <x v="0"/>
    <x v="11"/>
    <x v="44"/>
    <x v="0"/>
    <x v="0"/>
    <x v="0"/>
    <x v="0"/>
    <x v="0"/>
    <x v="14"/>
    <x v="0"/>
    <n v="4647"/>
    <n v="4655"/>
    <n v="144084"/>
    <n v="55173"/>
    <n v="1798"/>
    <m/>
    <n v="77109"/>
    <n v="1502"/>
    <n v="107877"/>
    <n v="2990"/>
  </r>
  <r>
    <x v="0"/>
    <x v="0"/>
    <x v="11"/>
    <x v="44"/>
    <x v="0"/>
    <x v="0"/>
    <x v="0"/>
    <x v="0"/>
    <x v="0"/>
    <x v="14"/>
    <x v="1"/>
    <n v="4630"/>
    <n v="4702"/>
    <n v="129672"/>
    <n v="54363"/>
    <n v="2447"/>
    <m/>
    <n v="72201"/>
    <n v="1912"/>
    <n v="99914"/>
    <n v="3571"/>
  </r>
  <r>
    <x v="0"/>
    <x v="0"/>
    <x v="11"/>
    <x v="44"/>
    <x v="0"/>
    <x v="0"/>
    <x v="0"/>
    <x v="0"/>
    <x v="0"/>
    <x v="14"/>
    <x v="2"/>
    <n v="4693"/>
    <n v="4703"/>
    <n v="145544"/>
    <n v="58109"/>
    <n v="2045"/>
    <m/>
    <n v="76069"/>
    <n v="2254"/>
    <n v="109876"/>
    <n v="3597"/>
  </r>
  <r>
    <x v="0"/>
    <x v="0"/>
    <x v="11"/>
    <x v="44"/>
    <x v="0"/>
    <x v="0"/>
    <x v="0"/>
    <x v="0"/>
    <x v="0"/>
    <x v="14"/>
    <x v="3"/>
    <n v="4642"/>
    <n v="4703"/>
    <n v="139312"/>
    <n v="57259"/>
    <n v="2101"/>
    <m/>
    <n v="78525"/>
    <n v="1924"/>
    <n v="108948"/>
    <n v="3211"/>
  </r>
  <r>
    <x v="0"/>
    <x v="0"/>
    <x v="11"/>
    <x v="44"/>
    <x v="0"/>
    <x v="0"/>
    <x v="0"/>
    <x v="0"/>
    <x v="0"/>
    <x v="14"/>
    <x v="4"/>
    <n v="4697"/>
    <n v="4703"/>
    <n v="145624"/>
    <n v="48082"/>
    <n v="1204"/>
    <m/>
    <n v="67595"/>
    <n v="1193"/>
    <n v="90303"/>
    <n v="2352"/>
  </r>
  <r>
    <x v="0"/>
    <x v="0"/>
    <x v="11"/>
    <x v="44"/>
    <x v="0"/>
    <x v="0"/>
    <x v="0"/>
    <x v="0"/>
    <x v="0"/>
    <x v="14"/>
    <x v="5"/>
    <n v="4700"/>
    <n v="4703"/>
    <n v="141033"/>
    <n v="48760"/>
    <n v="1541"/>
    <m/>
    <n v="67685"/>
    <n v="1128"/>
    <n v="94619"/>
    <n v="2430"/>
  </r>
  <r>
    <x v="0"/>
    <x v="0"/>
    <x v="11"/>
    <x v="44"/>
    <x v="0"/>
    <x v="0"/>
    <x v="0"/>
    <x v="0"/>
    <x v="0"/>
    <x v="14"/>
    <x v="6"/>
    <n v="4699"/>
    <n v="4703"/>
    <n v="145675"/>
    <n v="59207"/>
    <n v="1310"/>
    <m/>
    <n v="90554"/>
    <n v="1369"/>
    <n v="121127"/>
    <n v="2477"/>
  </r>
  <r>
    <x v="0"/>
    <x v="0"/>
    <x v="11"/>
    <x v="44"/>
    <x v="0"/>
    <x v="0"/>
    <x v="0"/>
    <x v="0"/>
    <x v="0"/>
    <x v="14"/>
    <x v="7"/>
    <n v="4689"/>
    <n v="4703"/>
    <n v="145386"/>
    <n v="59496"/>
    <n v="904"/>
    <m/>
    <n v="84436"/>
    <n v="1054"/>
    <n v="114830"/>
    <n v="1975"/>
  </r>
  <r>
    <x v="0"/>
    <x v="0"/>
    <x v="11"/>
    <x v="44"/>
    <x v="0"/>
    <x v="0"/>
    <x v="0"/>
    <x v="0"/>
    <x v="0"/>
    <x v="14"/>
    <x v="8"/>
    <n v="4683"/>
    <n v="4703"/>
    <n v="140498"/>
    <n v="60412"/>
    <n v="1218"/>
    <m/>
    <n v="78086"/>
    <n v="1339"/>
    <n v="111240"/>
    <n v="2514"/>
  </r>
  <r>
    <x v="0"/>
    <x v="0"/>
    <x v="11"/>
    <x v="44"/>
    <x v="0"/>
    <x v="0"/>
    <x v="0"/>
    <x v="0"/>
    <x v="0"/>
    <x v="14"/>
    <x v="9"/>
    <n v="4679"/>
    <n v="4703"/>
    <n v="145075"/>
    <n v="55823"/>
    <n v="683"/>
    <m/>
    <n v="77725"/>
    <n v="1201"/>
    <n v="105198"/>
    <n v="1853"/>
  </r>
  <r>
    <x v="0"/>
    <x v="0"/>
    <x v="11"/>
    <x v="44"/>
    <x v="0"/>
    <x v="0"/>
    <x v="0"/>
    <x v="0"/>
    <x v="0"/>
    <x v="14"/>
    <x v="10"/>
    <n v="4579"/>
    <n v="4703"/>
    <n v="137411"/>
    <n v="58651"/>
    <n v="763"/>
    <m/>
    <n v="77123"/>
    <n v="1415"/>
    <n v="107215"/>
    <n v="2081"/>
  </r>
  <r>
    <x v="0"/>
    <x v="0"/>
    <x v="11"/>
    <x v="44"/>
    <x v="0"/>
    <x v="0"/>
    <x v="0"/>
    <x v="0"/>
    <x v="0"/>
    <x v="14"/>
    <x v="11"/>
    <n v="4521"/>
    <n v="4703"/>
    <n v="140234"/>
    <n v="56152"/>
    <n v="753"/>
    <m/>
    <n v="86035"/>
    <n v="1376"/>
    <n v="109557"/>
    <n v="2194"/>
  </r>
  <r>
    <x v="0"/>
    <x v="0"/>
    <x v="11"/>
    <x v="44"/>
    <x v="0"/>
    <x v="0"/>
    <x v="0"/>
    <x v="0"/>
    <x v="0"/>
    <x v="15"/>
    <x v="0"/>
    <n v="4476"/>
    <n v="4703"/>
    <n v="138815"/>
    <n v="56053"/>
    <n v="1223"/>
    <m/>
    <n v="75738"/>
    <n v="1711"/>
    <n v="102383"/>
    <n v="2484"/>
  </r>
  <r>
    <x v="0"/>
    <x v="0"/>
    <x v="11"/>
    <x v="44"/>
    <x v="0"/>
    <x v="0"/>
    <x v="0"/>
    <x v="0"/>
    <x v="0"/>
    <x v="15"/>
    <x v="1"/>
    <n v="4482"/>
    <n v="4703"/>
    <n v="125573"/>
    <n v="56203"/>
    <n v="1891"/>
    <m/>
    <n v="70756"/>
    <n v="1951"/>
    <n v="97443"/>
    <n v="3108"/>
  </r>
  <r>
    <x v="0"/>
    <x v="0"/>
    <x v="11"/>
    <x v="44"/>
    <x v="0"/>
    <x v="0"/>
    <x v="0"/>
    <x v="0"/>
    <x v="0"/>
    <x v="15"/>
    <x v="2"/>
    <n v="4643"/>
    <n v="4806"/>
    <n v="143967"/>
    <n v="60181"/>
    <n v="3055"/>
    <m/>
    <n v="75719"/>
    <n v="2946"/>
    <n v="105359"/>
    <n v="4781"/>
  </r>
  <r>
    <x v="0"/>
    <x v="0"/>
    <x v="11"/>
    <x v="44"/>
    <x v="0"/>
    <x v="0"/>
    <x v="0"/>
    <x v="0"/>
    <x v="0"/>
    <x v="15"/>
    <x v="3"/>
    <n v="4632"/>
    <n v="4806"/>
    <n v="139044"/>
    <n v="66233"/>
    <n v="1234"/>
    <m/>
    <n v="94773"/>
    <n v="1527"/>
    <n v="129793"/>
    <n v="2403"/>
  </r>
  <r>
    <x v="0"/>
    <x v="0"/>
    <x v="11"/>
    <x v="44"/>
    <x v="0"/>
    <x v="0"/>
    <x v="0"/>
    <x v="0"/>
    <x v="0"/>
    <x v="15"/>
    <x v="4"/>
    <n v="4633"/>
    <n v="4806"/>
    <n v="143659"/>
    <n v="51031"/>
    <n v="1199"/>
    <m/>
    <n v="67285"/>
    <n v="1376"/>
    <n v="88673"/>
    <n v="2209"/>
  </r>
  <r>
    <x v="0"/>
    <x v="0"/>
    <x v="11"/>
    <x v="44"/>
    <x v="0"/>
    <x v="0"/>
    <x v="0"/>
    <x v="0"/>
    <x v="0"/>
    <x v="15"/>
    <x v="5"/>
    <n v="4693"/>
    <n v="4806"/>
    <n v="140879"/>
    <n v="53263"/>
    <n v="1727"/>
    <m/>
    <n v="70699"/>
    <n v="1510"/>
    <n v="94765"/>
    <n v="2544"/>
  </r>
  <r>
    <x v="0"/>
    <x v="0"/>
    <x v="11"/>
    <x v="44"/>
    <x v="0"/>
    <x v="0"/>
    <x v="0"/>
    <x v="0"/>
    <x v="0"/>
    <x v="15"/>
    <x v="6"/>
    <n v="4623"/>
    <n v="4806"/>
    <n v="143394"/>
    <n v="64625"/>
    <n v="1731"/>
    <m/>
    <n v="91202"/>
    <n v="1832"/>
    <n v="129574"/>
    <n v="2725"/>
  </r>
  <r>
    <x v="0"/>
    <x v="0"/>
    <x v="11"/>
    <x v="44"/>
    <x v="0"/>
    <x v="0"/>
    <x v="0"/>
    <x v="0"/>
    <x v="0"/>
    <x v="15"/>
    <x v="7"/>
    <n v="4618"/>
    <n v="4806"/>
    <n v="143210"/>
    <n v="59700"/>
    <n v="2084"/>
    <m/>
    <n v="81021"/>
    <n v="2028"/>
    <n v="112529"/>
    <n v="3599"/>
  </r>
  <r>
    <x v="0"/>
    <x v="0"/>
    <x v="11"/>
    <x v="44"/>
    <x v="0"/>
    <x v="0"/>
    <x v="0"/>
    <x v="0"/>
    <x v="0"/>
    <x v="15"/>
    <x v="8"/>
    <n v="4635"/>
    <n v="4807"/>
    <n v="139141"/>
    <n v="57624"/>
    <n v="1405"/>
    <m/>
    <n v="69331"/>
    <n v="1556"/>
    <n v="100723"/>
    <n v="2361"/>
  </r>
  <r>
    <x v="0"/>
    <x v="0"/>
    <x v="11"/>
    <x v="44"/>
    <x v="0"/>
    <x v="0"/>
    <x v="0"/>
    <x v="0"/>
    <x v="0"/>
    <x v="15"/>
    <x v="9"/>
    <n v="4611"/>
    <n v="4807"/>
    <n v="143002"/>
    <n v="67218"/>
    <n v="1974"/>
    <m/>
    <n v="84946"/>
    <n v="2328"/>
    <n v="119457"/>
    <n v="3431"/>
  </r>
  <r>
    <x v="0"/>
    <x v="0"/>
    <x v="11"/>
    <x v="44"/>
    <x v="0"/>
    <x v="0"/>
    <x v="0"/>
    <x v="0"/>
    <x v="0"/>
    <x v="15"/>
    <x v="10"/>
    <n v="4711"/>
    <n v="4877"/>
    <n v="141414"/>
    <n v="72160"/>
    <n v="1669"/>
    <m/>
    <n v="87327"/>
    <n v="2144"/>
    <n v="128630"/>
    <n v="3092"/>
  </r>
  <r>
    <x v="0"/>
    <x v="0"/>
    <x v="11"/>
    <x v="44"/>
    <x v="0"/>
    <x v="0"/>
    <x v="0"/>
    <x v="0"/>
    <x v="0"/>
    <x v="15"/>
    <x v="11"/>
    <n v="4697"/>
    <n v="4875"/>
    <n v="145704"/>
    <n v="58126"/>
    <n v="1264"/>
    <m/>
    <n v="85860"/>
    <n v="1602"/>
    <n v="112257"/>
    <n v="2509"/>
  </r>
  <r>
    <x v="0"/>
    <x v="0"/>
    <x v="11"/>
    <x v="44"/>
    <x v="0"/>
    <x v="0"/>
    <x v="0"/>
    <x v="0"/>
    <x v="0"/>
    <x v="16"/>
    <x v="0"/>
    <n v="4735"/>
    <n v="4875"/>
    <n v="146832"/>
    <n v="58592"/>
    <n v="955"/>
    <m/>
    <n v="77742"/>
    <n v="1049"/>
    <n v="104222"/>
    <n v="1691"/>
  </r>
  <r>
    <x v="0"/>
    <x v="0"/>
    <x v="11"/>
    <x v="44"/>
    <x v="0"/>
    <x v="0"/>
    <x v="0"/>
    <x v="0"/>
    <x v="0"/>
    <x v="16"/>
    <x v="1"/>
    <n v="4720"/>
    <n v="4875"/>
    <n v="136939"/>
    <n v="60352"/>
    <n v="4257"/>
    <m/>
    <n v="75198"/>
    <n v="5219"/>
    <n v="101594"/>
    <n v="7640"/>
  </r>
  <r>
    <x v="0"/>
    <x v="0"/>
    <x v="11"/>
    <x v="44"/>
    <x v="0"/>
    <x v="0"/>
    <x v="0"/>
    <x v="0"/>
    <x v="0"/>
    <x v="16"/>
    <x v="2"/>
    <n v="4718"/>
    <n v="4875"/>
    <n v="146337"/>
    <n v="66389"/>
    <n v="2416"/>
    <m/>
    <n v="94340"/>
    <n v="3079"/>
    <n v="126760"/>
    <n v="3712"/>
  </r>
  <r>
    <x v="0"/>
    <x v="0"/>
    <x v="11"/>
    <x v="44"/>
    <x v="0"/>
    <x v="0"/>
    <x v="0"/>
    <x v="0"/>
    <x v="0"/>
    <x v="16"/>
    <x v="3"/>
    <n v="4537"/>
    <n v="4698"/>
    <n v="136173"/>
    <n v="53405"/>
    <n v="2670"/>
    <m/>
    <n v="62480"/>
    <n v="3076"/>
    <n v="86373"/>
    <n v="3590"/>
  </r>
  <r>
    <x v="0"/>
    <x v="0"/>
    <x v="11"/>
    <x v="44"/>
    <x v="0"/>
    <x v="0"/>
    <x v="0"/>
    <x v="0"/>
    <x v="0"/>
    <x v="16"/>
    <x v="4"/>
    <n v="4569"/>
    <n v="4698"/>
    <n v="141724"/>
    <n v="60589"/>
    <n v="2956"/>
    <m/>
    <n v="72800"/>
    <n v="3475"/>
    <n v="104333"/>
    <n v="3886"/>
  </r>
  <r>
    <x v="0"/>
    <x v="0"/>
    <x v="11"/>
    <x v="44"/>
    <x v="0"/>
    <x v="0"/>
    <x v="0"/>
    <x v="0"/>
    <x v="0"/>
    <x v="16"/>
    <x v="5"/>
    <n v="4585"/>
    <n v="4698"/>
    <n v="137593"/>
    <n v="49605"/>
    <n v="2101"/>
    <m/>
    <n v="61519"/>
    <n v="2636"/>
    <n v="83175"/>
    <n v="2887"/>
  </r>
  <r>
    <x v="0"/>
    <x v="0"/>
    <x v="11"/>
    <x v="44"/>
    <x v="0"/>
    <x v="0"/>
    <x v="0"/>
    <x v="0"/>
    <x v="0"/>
    <x v="16"/>
    <x v="6"/>
    <n v="4563"/>
    <n v="4698"/>
    <n v="141511"/>
    <n v="66243"/>
    <n v="2700"/>
    <m/>
    <n v="84923"/>
    <n v="3615"/>
    <n v="121010"/>
    <n v="3876"/>
  </r>
  <r>
    <x v="0"/>
    <x v="0"/>
    <x v="11"/>
    <x v="44"/>
    <x v="0"/>
    <x v="0"/>
    <x v="0"/>
    <x v="0"/>
    <x v="0"/>
    <x v="16"/>
    <x v="7"/>
    <n v="4569"/>
    <n v="4698"/>
    <n v="141683"/>
    <n v="60550"/>
    <n v="2920"/>
    <m/>
    <n v="80921"/>
    <n v="4004"/>
    <n v="109854"/>
    <n v="4227"/>
  </r>
  <r>
    <x v="0"/>
    <x v="0"/>
    <x v="11"/>
    <x v="44"/>
    <x v="0"/>
    <x v="0"/>
    <x v="0"/>
    <x v="0"/>
    <x v="0"/>
    <x v="16"/>
    <x v="8"/>
    <n v="4652"/>
    <n v="4698"/>
    <n v="139634"/>
    <n v="58068"/>
    <n v="2570"/>
    <m/>
    <n v="70562"/>
    <n v="3350"/>
    <n v="98998"/>
    <n v="3529"/>
  </r>
  <r>
    <x v="0"/>
    <x v="0"/>
    <x v="11"/>
    <x v="44"/>
    <x v="0"/>
    <x v="0"/>
    <x v="0"/>
    <x v="0"/>
    <x v="0"/>
    <x v="16"/>
    <x v="9"/>
    <n v="4514"/>
    <n v="4698"/>
    <n v="140057"/>
    <n v="62021"/>
    <n v="2882"/>
    <m/>
    <n v="74989"/>
    <n v="3703"/>
    <n v="104643"/>
    <n v="3972"/>
  </r>
  <r>
    <x v="0"/>
    <x v="0"/>
    <x v="11"/>
    <x v="44"/>
    <x v="0"/>
    <x v="0"/>
    <x v="0"/>
    <x v="0"/>
    <x v="0"/>
    <x v="16"/>
    <x v="10"/>
    <n v="4509"/>
    <n v="4699"/>
    <n v="135297"/>
    <n v="59312"/>
    <n v="3055"/>
    <m/>
    <n v="77619"/>
    <n v="3940"/>
    <n v="105478"/>
    <n v="4155"/>
  </r>
  <r>
    <x v="0"/>
    <x v="0"/>
    <x v="11"/>
    <x v="44"/>
    <x v="0"/>
    <x v="0"/>
    <x v="0"/>
    <x v="0"/>
    <x v="0"/>
    <x v="16"/>
    <x v="11"/>
    <n v="4465"/>
    <n v="4699"/>
    <n v="138457"/>
    <n v="47292"/>
    <n v="2111"/>
    <m/>
    <n v="70589"/>
    <n v="2894"/>
    <n v="89252"/>
    <n v="3061"/>
  </r>
  <r>
    <x v="0"/>
    <x v="0"/>
    <x v="11"/>
    <x v="44"/>
    <x v="0"/>
    <x v="0"/>
    <x v="0"/>
    <x v="0"/>
    <x v="0"/>
    <x v="17"/>
    <x v="0"/>
    <n v="4677"/>
    <n v="4876"/>
    <n v="145070"/>
    <n v="58036"/>
    <n v="2069"/>
    <m/>
    <n v="78810"/>
    <n v="2680"/>
    <n v="104698"/>
    <n v="2908"/>
  </r>
  <r>
    <x v="0"/>
    <x v="0"/>
    <x v="11"/>
    <x v="44"/>
    <x v="0"/>
    <x v="0"/>
    <x v="0"/>
    <x v="0"/>
    <x v="0"/>
    <x v="17"/>
    <x v="1"/>
    <n v="4746"/>
    <n v="4876"/>
    <n v="132966"/>
    <n v="53218"/>
    <n v="3921"/>
    <m/>
    <n v="65974"/>
    <n v="4891"/>
    <n v="90104"/>
    <n v="5666"/>
  </r>
  <r>
    <x v="0"/>
    <x v="0"/>
    <x v="11"/>
    <x v="44"/>
    <x v="0"/>
    <x v="0"/>
    <x v="0"/>
    <x v="0"/>
    <x v="0"/>
    <x v="17"/>
    <x v="2"/>
    <n v="4731"/>
    <n v="4876"/>
    <n v="146683"/>
    <n v="54756"/>
    <n v="2237"/>
    <m/>
    <n v="71704"/>
    <n v="3202"/>
    <n v="96169"/>
    <n v="3370"/>
  </r>
  <r>
    <x v="0"/>
    <x v="0"/>
    <x v="11"/>
    <x v="44"/>
    <x v="0"/>
    <x v="0"/>
    <x v="0"/>
    <x v="0"/>
    <x v="0"/>
    <x v="17"/>
    <x v="3"/>
    <n v="4799"/>
    <n v="4876"/>
    <n v="144013"/>
    <n v="54533"/>
    <n v="2172"/>
    <m/>
    <n v="71293"/>
    <n v="3051"/>
    <n v="98513"/>
    <n v="3362"/>
  </r>
  <r>
    <x v="0"/>
    <x v="0"/>
    <x v="11"/>
    <x v="44"/>
    <x v="0"/>
    <x v="0"/>
    <x v="0"/>
    <x v="0"/>
    <x v="0"/>
    <x v="17"/>
    <x v="4"/>
    <n v="4704"/>
    <n v="4876"/>
    <n v="145855"/>
    <n v="40430"/>
    <n v="1646"/>
    <m/>
    <n v="53611"/>
    <n v="2340"/>
    <n v="69519"/>
    <n v="2438"/>
  </r>
  <r>
    <x v="0"/>
    <x v="0"/>
    <x v="11"/>
    <x v="44"/>
    <x v="0"/>
    <x v="0"/>
    <x v="0"/>
    <x v="0"/>
    <x v="0"/>
    <x v="17"/>
    <x v="5"/>
    <n v="4950"/>
    <n v="5079"/>
    <n v="148548"/>
    <n v="53868"/>
    <n v="2890"/>
    <m/>
    <n v="67719"/>
    <n v="4160"/>
    <n v="94771"/>
    <n v="4306"/>
  </r>
  <r>
    <x v="0"/>
    <x v="0"/>
    <x v="11"/>
    <x v="44"/>
    <x v="0"/>
    <x v="0"/>
    <x v="0"/>
    <x v="0"/>
    <x v="0"/>
    <x v="17"/>
    <x v="6"/>
    <n v="5010"/>
    <n v="5079"/>
    <n v="155346"/>
    <n v="62857"/>
    <n v="2905"/>
    <m/>
    <n v="86768"/>
    <n v="4020"/>
    <n v="113932"/>
    <n v="4309"/>
  </r>
  <r>
    <x v="0"/>
    <x v="0"/>
    <x v="11"/>
    <x v="44"/>
    <x v="0"/>
    <x v="0"/>
    <x v="0"/>
    <x v="0"/>
    <x v="0"/>
    <x v="17"/>
    <x v="7"/>
    <n v="5020"/>
    <n v="5079"/>
    <n v="155658"/>
    <n v="59230"/>
    <n v="3314"/>
    <m/>
    <n v="79124"/>
    <n v="4753"/>
    <n v="106711"/>
    <n v="5030"/>
  </r>
  <r>
    <x v="0"/>
    <x v="0"/>
    <x v="11"/>
    <x v="44"/>
    <x v="0"/>
    <x v="0"/>
    <x v="0"/>
    <x v="0"/>
    <x v="0"/>
    <x v="17"/>
    <x v="8"/>
    <n v="5043"/>
    <n v="5079"/>
    <n v="151322"/>
    <n v="59986"/>
    <n v="3794"/>
    <m/>
    <n v="70638"/>
    <n v="5287"/>
    <n v="101429"/>
    <n v="5555"/>
  </r>
  <r>
    <x v="0"/>
    <x v="0"/>
    <x v="11"/>
    <x v="44"/>
    <x v="0"/>
    <x v="0"/>
    <x v="0"/>
    <x v="0"/>
    <x v="0"/>
    <x v="17"/>
    <x v="9"/>
    <n v="5039"/>
    <n v="5079"/>
    <n v="156222"/>
    <n v="62437"/>
    <n v="2018"/>
    <m/>
    <n v="78718"/>
    <n v="2435"/>
    <n v="108219"/>
    <n v="2697"/>
  </r>
  <r>
    <x v="0"/>
    <x v="0"/>
    <x v="11"/>
    <x v="44"/>
    <x v="0"/>
    <x v="0"/>
    <x v="0"/>
    <x v="0"/>
    <x v="0"/>
    <x v="17"/>
    <x v="10"/>
    <n v="4995"/>
    <n v="5079"/>
    <n v="149844"/>
    <n v="60631"/>
    <n v="1192"/>
    <m/>
    <n v="77506"/>
    <n v="1307"/>
    <n v="106933"/>
    <n v="1620"/>
  </r>
  <r>
    <x v="0"/>
    <x v="0"/>
    <x v="11"/>
    <x v="44"/>
    <x v="0"/>
    <x v="0"/>
    <x v="0"/>
    <x v="0"/>
    <x v="0"/>
    <x v="17"/>
    <x v="11"/>
    <n v="4833"/>
    <n v="4997"/>
    <n v="149811"/>
    <n v="53501"/>
    <n v="848"/>
    <m/>
    <n v="80947"/>
    <n v="997"/>
    <n v="102566"/>
    <n v="1238"/>
  </r>
  <r>
    <x v="0"/>
    <x v="0"/>
    <x v="11"/>
    <x v="44"/>
    <x v="0"/>
    <x v="0"/>
    <x v="0"/>
    <x v="0"/>
    <x v="0"/>
    <x v="18"/>
    <x v="0"/>
    <n v="4897"/>
    <n v="4983"/>
    <n v="151832"/>
    <n v="63237"/>
    <n v="1977"/>
    <m/>
    <n v="83804"/>
    <n v="2190"/>
    <n v="116230"/>
    <n v="2481"/>
  </r>
  <r>
    <x v="0"/>
    <x v="0"/>
    <x v="11"/>
    <x v="44"/>
    <x v="0"/>
    <x v="0"/>
    <x v="0"/>
    <x v="0"/>
    <x v="0"/>
    <x v="18"/>
    <x v="1"/>
    <n v="5017"/>
    <n v="5054"/>
    <n v="140473"/>
    <n v="50712"/>
    <n v="2260"/>
    <m/>
    <n v="63880"/>
    <n v="2291"/>
    <n v="85243"/>
    <n v="2841"/>
  </r>
  <r>
    <x v="0"/>
    <x v="0"/>
    <x v="11"/>
    <x v="44"/>
    <x v="0"/>
    <x v="0"/>
    <x v="0"/>
    <x v="0"/>
    <x v="0"/>
    <x v="18"/>
    <x v="2"/>
    <n v="5023"/>
    <n v="5054"/>
    <n v="155683"/>
    <n v="62110"/>
    <n v="3014"/>
    <m/>
    <n v="81490"/>
    <n v="3233"/>
    <n v="110351"/>
    <n v="3633"/>
  </r>
  <r>
    <x v="0"/>
    <x v="0"/>
    <x v="11"/>
    <x v="44"/>
    <x v="0"/>
    <x v="0"/>
    <x v="0"/>
    <x v="0"/>
    <x v="0"/>
    <x v="18"/>
    <x v="3"/>
    <n v="4999"/>
    <n v="5054"/>
    <n v="149966"/>
    <n v="59559"/>
    <n v="2076"/>
    <m/>
    <n v="81143"/>
    <n v="2315"/>
    <n v="108839"/>
    <n v="2678"/>
  </r>
  <r>
    <x v="0"/>
    <x v="0"/>
    <x v="11"/>
    <x v="44"/>
    <x v="0"/>
    <x v="0"/>
    <x v="0"/>
    <x v="0"/>
    <x v="0"/>
    <x v="18"/>
    <x v="4"/>
    <n v="5024"/>
    <n v="5054"/>
    <n v="155757"/>
    <n v="55991"/>
    <n v="1991"/>
    <m/>
    <n v="75986"/>
    <n v="2218"/>
    <n v="98104"/>
    <n v="2538"/>
  </r>
  <r>
    <x v="0"/>
    <x v="0"/>
    <x v="11"/>
    <x v="44"/>
    <x v="0"/>
    <x v="0"/>
    <x v="0"/>
    <x v="0"/>
    <x v="0"/>
    <x v="18"/>
    <x v="5"/>
    <n v="5020"/>
    <n v="5054"/>
    <n v="150613"/>
    <n v="55621"/>
    <n v="2217"/>
    <m/>
    <n v="74487"/>
    <n v="2342"/>
    <n v="96853"/>
    <n v="2795"/>
  </r>
  <r>
    <x v="0"/>
    <x v="0"/>
    <x v="11"/>
    <x v="44"/>
    <x v="0"/>
    <x v="0"/>
    <x v="0"/>
    <x v="0"/>
    <x v="0"/>
    <x v="18"/>
    <x v="6"/>
    <n v="5030"/>
    <n v="5054"/>
    <n v="155937"/>
    <n v="68361"/>
    <n v="3055"/>
    <m/>
    <n v="97122"/>
    <n v="3399"/>
    <n v="122918"/>
    <n v="3802"/>
  </r>
  <r>
    <x v="0"/>
    <x v="0"/>
    <x v="11"/>
    <x v="44"/>
    <x v="0"/>
    <x v="0"/>
    <x v="0"/>
    <x v="0"/>
    <x v="0"/>
    <x v="18"/>
    <x v="7"/>
    <n v="5039"/>
    <n v="5065"/>
    <n v="156231"/>
    <n v="71877"/>
    <n v="3211"/>
    <m/>
    <n v="100603"/>
    <n v="3386"/>
    <n v="133210"/>
    <n v="3931"/>
  </r>
  <r>
    <x v="0"/>
    <x v="0"/>
    <x v="11"/>
    <x v="44"/>
    <x v="0"/>
    <x v="0"/>
    <x v="0"/>
    <x v="0"/>
    <x v="0"/>
    <x v="18"/>
    <x v="8"/>
    <n v="5007"/>
    <n v="5066"/>
    <n v="150236"/>
    <n v="69805"/>
    <n v="2340"/>
    <m/>
    <n v="94470"/>
    <n v="2544"/>
    <n v="125891"/>
    <n v="3068"/>
  </r>
  <r>
    <x v="0"/>
    <x v="0"/>
    <x v="11"/>
    <x v="44"/>
    <x v="0"/>
    <x v="0"/>
    <x v="0"/>
    <x v="0"/>
    <x v="0"/>
    <x v="18"/>
    <x v="9"/>
    <n v="5019"/>
    <n v="5037"/>
    <n v="155602"/>
    <n v="74231"/>
    <n v="1764"/>
    <m/>
    <n v="100375"/>
    <n v="2380"/>
    <n v="138082"/>
    <n v="2602"/>
  </r>
  <r>
    <x v="0"/>
    <x v="0"/>
    <x v="11"/>
    <x v="44"/>
    <x v="0"/>
    <x v="0"/>
    <x v="0"/>
    <x v="0"/>
    <x v="0"/>
    <x v="18"/>
    <x v="10"/>
    <n v="5031"/>
    <n v="5040"/>
    <n v="150922"/>
    <n v="76432"/>
    <n v="2643"/>
    <m/>
    <n v="107034"/>
    <n v="3055"/>
    <n v="146845"/>
    <n v="3576"/>
  </r>
  <r>
    <x v="0"/>
    <x v="0"/>
    <x v="11"/>
    <x v="44"/>
    <x v="0"/>
    <x v="0"/>
    <x v="0"/>
    <x v="0"/>
    <x v="0"/>
    <x v="18"/>
    <x v="11"/>
    <n v="5014"/>
    <n v="5035"/>
    <n v="155436"/>
    <n v="57019"/>
    <n v="1012"/>
    <m/>
    <n v="85870"/>
    <n v="992"/>
    <n v="106539"/>
    <n v="1421"/>
  </r>
  <r>
    <x v="0"/>
    <x v="0"/>
    <x v="11"/>
    <x v="44"/>
    <x v="0"/>
    <x v="0"/>
    <x v="0"/>
    <x v="0"/>
    <x v="0"/>
    <x v="19"/>
    <x v="0"/>
    <n v="5023"/>
    <n v="5035"/>
    <n v="155721"/>
    <n v="64431"/>
    <n v="1027"/>
    <m/>
    <n v="95144"/>
    <n v="1106"/>
    <n v="119486"/>
    <n v="1584"/>
  </r>
  <r>
    <x v="0"/>
    <x v="0"/>
    <x v="11"/>
    <x v="44"/>
    <x v="0"/>
    <x v="0"/>
    <x v="0"/>
    <x v="0"/>
    <x v="0"/>
    <x v="19"/>
    <x v="1"/>
    <n v="5016"/>
    <n v="5035"/>
    <n v="140428"/>
    <n v="62689"/>
    <n v="1310"/>
    <m/>
    <n v="85240"/>
    <n v="1472"/>
    <n v="109700"/>
    <n v="1816"/>
  </r>
  <r>
    <x v="0"/>
    <x v="0"/>
    <x v="11"/>
    <x v="44"/>
    <x v="0"/>
    <x v="0"/>
    <x v="0"/>
    <x v="0"/>
    <x v="0"/>
    <x v="19"/>
    <x v="2"/>
    <n v="5025"/>
    <n v="5039"/>
    <n v="155779"/>
    <n v="67155"/>
    <n v="2955"/>
    <m/>
    <n v="87495"/>
    <n v="2829"/>
    <n v="115538"/>
    <n v="3832"/>
  </r>
  <r>
    <x v="0"/>
    <x v="0"/>
    <x v="11"/>
    <x v="44"/>
    <x v="0"/>
    <x v="0"/>
    <x v="0"/>
    <x v="0"/>
    <x v="0"/>
    <x v="19"/>
    <x v="3"/>
    <n v="5030"/>
    <n v="5042"/>
    <n v="150887"/>
    <n v="61330"/>
    <n v="2126"/>
    <m/>
    <n v="89270"/>
    <n v="2127"/>
    <n v="114857"/>
    <n v="2292"/>
  </r>
  <r>
    <x v="0"/>
    <x v="0"/>
    <x v="11"/>
    <x v="44"/>
    <x v="0"/>
    <x v="0"/>
    <x v="0"/>
    <x v="0"/>
    <x v="0"/>
    <x v="19"/>
    <x v="4"/>
    <n v="5026"/>
    <n v="5042"/>
    <n v="155799"/>
    <n v="60407"/>
    <n v="2686"/>
    <m/>
    <n v="80231"/>
    <n v="2589"/>
    <n v="103547"/>
    <n v="2959"/>
  </r>
  <r>
    <x v="0"/>
    <x v="0"/>
    <x v="11"/>
    <x v="44"/>
    <x v="0"/>
    <x v="0"/>
    <x v="0"/>
    <x v="0"/>
    <x v="0"/>
    <x v="19"/>
    <x v="5"/>
    <n v="5156"/>
    <n v="5173"/>
    <n v="154675"/>
    <n v="60788"/>
    <n v="1791"/>
    <m/>
    <n v="78883"/>
    <n v="1769"/>
    <n v="102098"/>
    <n v="1962"/>
  </r>
  <r>
    <x v="0"/>
    <x v="0"/>
    <x v="11"/>
    <x v="44"/>
    <x v="0"/>
    <x v="0"/>
    <x v="0"/>
    <x v="0"/>
    <x v="0"/>
    <x v="19"/>
    <x v="6"/>
    <n v="5142"/>
    <n v="5173"/>
    <n v="159404"/>
    <n v="68839"/>
    <n v="2031"/>
    <m/>
    <n v="100261"/>
    <n v="2125"/>
    <n v="123158"/>
    <n v="2314"/>
  </r>
  <r>
    <x v="0"/>
    <x v="0"/>
    <x v="11"/>
    <x v="44"/>
    <x v="0"/>
    <x v="0"/>
    <x v="0"/>
    <x v="0"/>
    <x v="0"/>
    <x v="19"/>
    <x v="7"/>
    <n v="5129"/>
    <n v="5173"/>
    <n v="158980"/>
    <n v="69451"/>
    <n v="2259"/>
    <m/>
    <n v="98274"/>
    <n v="2217"/>
    <n v="124542"/>
    <n v="2530"/>
  </r>
  <r>
    <x v="0"/>
    <x v="0"/>
    <x v="11"/>
    <x v="44"/>
    <x v="0"/>
    <x v="0"/>
    <x v="0"/>
    <x v="0"/>
    <x v="0"/>
    <x v="19"/>
    <x v="8"/>
    <n v="5126"/>
    <n v="5173"/>
    <n v="153772"/>
    <n v="71366"/>
    <n v="2720"/>
    <m/>
    <n v="95071"/>
    <n v="2280"/>
    <n v="126264"/>
    <n v="2983"/>
  </r>
  <r>
    <x v="0"/>
    <x v="0"/>
    <x v="11"/>
    <x v="44"/>
    <x v="0"/>
    <x v="0"/>
    <x v="0"/>
    <x v="0"/>
    <x v="0"/>
    <x v="19"/>
    <x v="9"/>
    <n v="5132"/>
    <n v="5173"/>
    <n v="159121"/>
    <n v="76252"/>
    <n v="1897"/>
    <m/>
    <n v="102371"/>
    <n v="1090"/>
    <n v="132147"/>
    <n v="2306"/>
  </r>
  <r>
    <x v="0"/>
    <x v="0"/>
    <x v="11"/>
    <x v="44"/>
    <x v="0"/>
    <x v="0"/>
    <x v="0"/>
    <x v="0"/>
    <x v="0"/>
    <x v="19"/>
    <x v="10"/>
    <n v="5110"/>
    <n v="5173"/>
    <n v="153318"/>
    <n v="80362"/>
    <n v="2482"/>
    <m/>
    <n v="103069"/>
    <n v="1552"/>
    <n v="138659"/>
    <n v="2975"/>
  </r>
  <r>
    <x v="0"/>
    <x v="0"/>
    <x v="11"/>
    <x v="44"/>
    <x v="0"/>
    <x v="0"/>
    <x v="0"/>
    <x v="0"/>
    <x v="0"/>
    <x v="19"/>
    <x v="11"/>
    <n v="5154"/>
    <n v="5172"/>
    <n v="159762"/>
    <n v="62961"/>
    <n v="873"/>
    <m/>
    <n v="101613"/>
    <n v="624"/>
    <n v="122715"/>
    <n v="1198"/>
  </r>
  <r>
    <x v="0"/>
    <x v="0"/>
    <x v="11"/>
    <x v="44"/>
    <x v="0"/>
    <x v="0"/>
    <x v="0"/>
    <x v="0"/>
    <x v="0"/>
    <x v="20"/>
    <x v="0"/>
    <n v="5081"/>
    <n v="5172"/>
    <n v="157511"/>
    <n v="67781"/>
    <n v="1291"/>
    <m/>
    <n v="91683"/>
    <n v="1010"/>
    <n v="120321"/>
    <n v="1680"/>
  </r>
  <r>
    <x v="0"/>
    <x v="0"/>
    <x v="11"/>
    <x v="44"/>
    <x v="0"/>
    <x v="0"/>
    <x v="0"/>
    <x v="0"/>
    <x v="0"/>
    <x v="20"/>
    <x v="1"/>
    <n v="5079"/>
    <n v="5171"/>
    <n v="147266"/>
    <n v="73021"/>
    <n v="1144"/>
    <m/>
    <n v="98531"/>
    <n v="972"/>
    <n v="130559"/>
    <n v="1558"/>
  </r>
  <r>
    <x v="0"/>
    <x v="0"/>
    <x v="11"/>
    <x v="44"/>
    <x v="0"/>
    <x v="0"/>
    <x v="0"/>
    <x v="0"/>
    <x v="0"/>
    <x v="20"/>
    <x v="2"/>
    <n v="5110"/>
    <n v="5171"/>
    <n v="158386"/>
    <n v="86825"/>
    <n v="4059"/>
    <m/>
    <n v="105501"/>
    <n v="3084"/>
    <n v="156624"/>
    <n v="5026"/>
  </r>
  <r>
    <x v="0"/>
    <x v="0"/>
    <x v="11"/>
    <x v="44"/>
    <x v="0"/>
    <x v="0"/>
    <x v="0"/>
    <x v="0"/>
    <x v="0"/>
    <x v="20"/>
    <x v="3"/>
    <n v="5326"/>
    <n v="5351"/>
    <n v="159773"/>
    <n v="75515"/>
    <n v="1185"/>
    <m/>
    <n v="102796"/>
    <n v="933"/>
    <n v="138625"/>
    <n v="1713"/>
  </r>
  <r>
    <x v="0"/>
    <x v="0"/>
    <x v="11"/>
    <x v="44"/>
    <x v="0"/>
    <x v="0"/>
    <x v="0"/>
    <x v="0"/>
    <x v="0"/>
    <x v="20"/>
    <x v="4"/>
    <n v="5333"/>
    <n v="5361"/>
    <n v="165334"/>
    <n v="75651"/>
    <n v="1322"/>
    <m/>
    <n v="93254"/>
    <n v="900"/>
    <n v="133450"/>
    <n v="1628"/>
  </r>
  <r>
    <x v="0"/>
    <x v="0"/>
    <x v="11"/>
    <x v="44"/>
    <x v="0"/>
    <x v="0"/>
    <x v="0"/>
    <x v="0"/>
    <x v="0"/>
    <x v="20"/>
    <x v="5"/>
    <n v="5336"/>
    <n v="5361"/>
    <n v="160080"/>
    <n v="68586"/>
    <n v="1503"/>
    <m/>
    <n v="83347"/>
    <n v="1083"/>
    <n v="115954"/>
    <n v="1872"/>
  </r>
  <r>
    <x v="0"/>
    <x v="0"/>
    <x v="11"/>
    <x v="44"/>
    <x v="0"/>
    <x v="0"/>
    <x v="0"/>
    <x v="0"/>
    <x v="0"/>
    <x v="20"/>
    <x v="6"/>
    <n v="5339"/>
    <n v="5361"/>
    <n v="165518"/>
    <n v="84090"/>
    <n v="671"/>
    <m/>
    <n v="120550"/>
    <n v="763"/>
    <n v="158849"/>
    <n v="870"/>
  </r>
  <r>
    <x v="0"/>
    <x v="0"/>
    <x v="11"/>
    <x v="44"/>
    <x v="0"/>
    <x v="0"/>
    <x v="0"/>
    <x v="0"/>
    <x v="0"/>
    <x v="20"/>
    <x v="7"/>
    <n v="5311"/>
    <n v="5361"/>
    <n v="164640"/>
    <n v="78600"/>
    <n v="715"/>
    <m/>
    <n v="101591"/>
    <n v="796"/>
    <n v="135233"/>
    <n v="984"/>
  </r>
  <r>
    <x v="0"/>
    <x v="0"/>
    <x v="11"/>
    <x v="44"/>
    <x v="0"/>
    <x v="0"/>
    <x v="0"/>
    <x v="0"/>
    <x v="0"/>
    <x v="20"/>
    <x v="8"/>
    <n v="5338"/>
    <n v="5361"/>
    <n v="160156"/>
    <n v="80852"/>
    <n v="600"/>
    <m/>
    <n v="103101"/>
    <n v="653"/>
    <n v="143350"/>
    <n v="767"/>
  </r>
  <r>
    <x v="0"/>
    <x v="0"/>
    <x v="11"/>
    <x v="44"/>
    <x v="0"/>
    <x v="0"/>
    <x v="0"/>
    <x v="0"/>
    <x v="0"/>
    <x v="20"/>
    <x v="9"/>
    <n v="5322"/>
    <n v="5360"/>
    <n v="164993"/>
    <n v="78363"/>
    <n v="637"/>
    <m/>
    <n v="101088"/>
    <n v="807"/>
    <n v="133568"/>
    <n v="885"/>
  </r>
  <r>
    <x v="0"/>
    <x v="0"/>
    <x v="11"/>
    <x v="44"/>
    <x v="0"/>
    <x v="0"/>
    <x v="0"/>
    <x v="0"/>
    <x v="0"/>
    <x v="20"/>
    <x v="10"/>
    <n v="5336"/>
    <n v="5341"/>
    <n v="160089"/>
    <n v="89933"/>
    <n v="942"/>
    <m/>
    <n v="119786"/>
    <n v="907"/>
    <n v="157243"/>
    <n v="1167"/>
  </r>
  <r>
    <x v="0"/>
    <x v="0"/>
    <x v="11"/>
    <x v="44"/>
    <x v="0"/>
    <x v="0"/>
    <x v="0"/>
    <x v="0"/>
    <x v="0"/>
    <x v="20"/>
    <x v="11"/>
    <n v="5337"/>
    <n v="5341"/>
    <n v="165461"/>
    <n v="69249"/>
    <n v="469"/>
    <m/>
    <n v="99352"/>
    <n v="530"/>
    <n v="124960"/>
    <n v="614"/>
  </r>
  <r>
    <x v="0"/>
    <x v="0"/>
    <x v="11"/>
    <x v="44"/>
    <x v="0"/>
    <x v="0"/>
    <x v="0"/>
    <x v="0"/>
    <x v="0"/>
    <x v="21"/>
    <x v="0"/>
    <n v="5337"/>
    <n v="5341"/>
    <n v="165435"/>
    <n v="79781"/>
    <n v="575"/>
    <m/>
    <n v="103670"/>
    <n v="660"/>
    <n v="133666"/>
    <n v="760"/>
  </r>
  <r>
    <x v="0"/>
    <x v="0"/>
    <x v="11"/>
    <x v="44"/>
    <x v="0"/>
    <x v="0"/>
    <x v="0"/>
    <x v="0"/>
    <x v="0"/>
    <x v="21"/>
    <x v="1"/>
    <n v="5338"/>
    <n v="5341"/>
    <n v="149464"/>
    <n v="76483"/>
    <n v="748"/>
    <m/>
    <n v="95121"/>
    <n v="834"/>
    <n v="123665"/>
    <n v="939"/>
  </r>
  <r>
    <x v="0"/>
    <x v="0"/>
    <x v="11"/>
    <x v="44"/>
    <x v="0"/>
    <x v="0"/>
    <x v="0"/>
    <x v="0"/>
    <x v="0"/>
    <x v="21"/>
    <x v="2"/>
    <n v="5338"/>
    <n v="5341"/>
    <n v="165483"/>
    <n v="92241"/>
    <n v="2271"/>
    <m/>
    <n v="120645"/>
    <n v="2990"/>
    <n v="160738"/>
    <n v="3457"/>
  </r>
  <r>
    <x v="0"/>
    <x v="0"/>
    <x v="11"/>
    <x v="44"/>
    <x v="0"/>
    <x v="0"/>
    <x v="0"/>
    <x v="0"/>
    <x v="0"/>
    <x v="21"/>
    <x v="3"/>
    <n v="5338"/>
    <n v="5341"/>
    <n v="160140"/>
    <n v="75449"/>
    <n v="1183"/>
    <m/>
    <n v="93115"/>
    <n v="1330"/>
    <n v="131045"/>
    <n v="1538"/>
  </r>
  <r>
    <x v="0"/>
    <x v="0"/>
    <x v="11"/>
    <x v="44"/>
    <x v="0"/>
    <x v="0"/>
    <x v="0"/>
    <x v="0"/>
    <x v="0"/>
    <x v="21"/>
    <x v="4"/>
    <n v="5340"/>
    <n v="5341"/>
    <n v="165540"/>
    <n v="83852"/>
    <n v="1303"/>
    <m/>
    <n v="104059"/>
    <n v="1444"/>
    <n v="136933"/>
    <n v="1583"/>
  </r>
  <r>
    <x v="0"/>
    <x v="0"/>
    <x v="11"/>
    <x v="44"/>
    <x v="0"/>
    <x v="0"/>
    <x v="0"/>
    <x v="0"/>
    <x v="0"/>
    <x v="21"/>
    <x v="5"/>
    <n v="5337"/>
    <n v="5341"/>
    <n v="160110"/>
    <n v="67557"/>
    <n v="2203"/>
    <m/>
    <n v="87456"/>
    <n v="1128"/>
    <n v="110529"/>
    <n v="2392"/>
  </r>
  <r>
    <x v="0"/>
    <x v="0"/>
    <x v="11"/>
    <x v="44"/>
    <x v="0"/>
    <x v="0"/>
    <x v="0"/>
    <x v="0"/>
    <x v="0"/>
    <x v="21"/>
    <x v="6"/>
    <n v="5340"/>
    <n v="5341"/>
    <n v="165548"/>
    <n v="85755"/>
    <n v="2119"/>
    <m/>
    <n v="123449"/>
    <n v="1183"/>
    <n v="156185"/>
    <n v="2383"/>
  </r>
  <r>
    <x v="0"/>
    <x v="0"/>
    <x v="11"/>
    <x v="44"/>
    <x v="0"/>
    <x v="0"/>
    <x v="0"/>
    <x v="0"/>
    <x v="0"/>
    <x v="21"/>
    <x v="7"/>
    <n v="5336"/>
    <n v="5341"/>
    <n v="165431"/>
    <n v="79449"/>
    <n v="2043"/>
    <m/>
    <n v="103846"/>
    <n v="1187"/>
    <n v="134905"/>
    <n v="2178"/>
  </r>
  <r>
    <x v="0"/>
    <x v="0"/>
    <x v="11"/>
    <x v="44"/>
    <x v="0"/>
    <x v="0"/>
    <x v="0"/>
    <x v="0"/>
    <x v="0"/>
    <x v="21"/>
    <x v="8"/>
    <n v="5340"/>
    <n v="5341"/>
    <n v="160198"/>
    <n v="77663"/>
    <n v="1623"/>
    <m/>
    <n v="96422"/>
    <n v="1149"/>
    <n v="128549"/>
    <n v="1725"/>
  </r>
  <r>
    <x v="0"/>
    <x v="0"/>
    <x v="11"/>
    <x v="44"/>
    <x v="0"/>
    <x v="0"/>
    <x v="0"/>
    <x v="0"/>
    <x v="0"/>
    <x v="21"/>
    <x v="9"/>
    <n v="5321"/>
    <n v="5347"/>
    <n v="164948"/>
    <n v="83593"/>
    <n v="1959"/>
    <m/>
    <n v="99735"/>
    <n v="1167"/>
    <n v="132042"/>
    <n v="2122"/>
  </r>
  <r>
    <x v="0"/>
    <x v="0"/>
    <x v="11"/>
    <x v="44"/>
    <x v="0"/>
    <x v="0"/>
    <x v="0"/>
    <x v="0"/>
    <x v="0"/>
    <x v="21"/>
    <x v="10"/>
    <n v="5343"/>
    <n v="5347"/>
    <n v="160288"/>
    <n v="94116"/>
    <n v="2153"/>
    <m/>
    <n v="133906"/>
    <n v="866"/>
    <n v="167129"/>
    <n v="2244"/>
  </r>
  <r>
    <x v="0"/>
    <x v="0"/>
    <x v="11"/>
    <x v="44"/>
    <x v="0"/>
    <x v="0"/>
    <x v="0"/>
    <x v="0"/>
    <x v="0"/>
    <x v="21"/>
    <x v="11"/>
    <n v="5473"/>
    <n v="5479"/>
    <n v="169665"/>
    <n v="72965"/>
    <n v="1712"/>
    <m/>
    <n v="113937"/>
    <n v="884"/>
    <n v="133811"/>
    <n v="2110"/>
  </r>
  <r>
    <x v="0"/>
    <x v="0"/>
    <x v="11"/>
    <x v="44"/>
    <x v="0"/>
    <x v="0"/>
    <x v="0"/>
    <x v="0"/>
    <x v="0"/>
    <x v="22"/>
    <x v="0"/>
    <n v="5476"/>
    <n v="5479"/>
    <n v="169756"/>
    <n v="75573"/>
    <n v="2012"/>
    <m/>
    <n v="110710"/>
    <n v="834"/>
    <n v="133565"/>
    <n v="2259"/>
  </r>
  <r>
    <x v="0"/>
    <x v="0"/>
    <x v="11"/>
    <x v="44"/>
    <x v="0"/>
    <x v="0"/>
    <x v="0"/>
    <x v="0"/>
    <x v="0"/>
    <x v="22"/>
    <x v="1"/>
    <n v="5480"/>
    <n v="5482"/>
    <n v="153439"/>
    <n v="71837"/>
    <n v="2416"/>
    <m/>
    <n v="95024"/>
    <n v="1200"/>
    <n v="120649"/>
    <n v="2563"/>
  </r>
  <r>
    <x v="0"/>
    <x v="0"/>
    <x v="11"/>
    <x v="44"/>
    <x v="0"/>
    <x v="0"/>
    <x v="0"/>
    <x v="0"/>
    <x v="0"/>
    <x v="22"/>
    <x v="2"/>
    <n v="5482"/>
    <n v="5482"/>
    <n v="169936"/>
    <n v="83932"/>
    <n v="2721"/>
    <m/>
    <n v="111560"/>
    <n v="1174"/>
    <n v="139851"/>
    <n v="3175"/>
  </r>
  <r>
    <x v="0"/>
    <x v="0"/>
    <x v="11"/>
    <x v="44"/>
    <x v="0"/>
    <x v="0"/>
    <x v="0"/>
    <x v="0"/>
    <x v="0"/>
    <x v="22"/>
    <x v="3"/>
    <n v="5482"/>
    <n v="5482"/>
    <n v="164460"/>
    <n v="72977"/>
    <n v="2077"/>
    <m/>
    <n v="100232"/>
    <n v="752"/>
    <n v="130449"/>
    <n v="2188"/>
  </r>
  <r>
    <x v="0"/>
    <x v="0"/>
    <x v="11"/>
    <x v="44"/>
    <x v="0"/>
    <x v="0"/>
    <x v="0"/>
    <x v="0"/>
    <x v="0"/>
    <x v="22"/>
    <x v="4"/>
    <n v="5480"/>
    <n v="5482"/>
    <n v="169873"/>
    <n v="73757"/>
    <n v="2001"/>
    <m/>
    <n v="96702"/>
    <n v="873"/>
    <n v="122486"/>
    <n v="2181"/>
  </r>
  <r>
    <x v="0"/>
    <x v="0"/>
    <x v="11"/>
    <x v="44"/>
    <x v="0"/>
    <x v="0"/>
    <x v="0"/>
    <x v="0"/>
    <x v="0"/>
    <x v="22"/>
    <x v="5"/>
    <n v="5478"/>
    <n v="5482"/>
    <n v="164341"/>
    <n v="64760"/>
    <n v="1235"/>
    <m/>
    <n v="86317"/>
    <n v="662"/>
    <n v="108970"/>
    <n v="1410"/>
  </r>
  <r>
    <x v="0"/>
    <x v="0"/>
    <x v="11"/>
    <x v="44"/>
    <x v="0"/>
    <x v="0"/>
    <x v="0"/>
    <x v="0"/>
    <x v="0"/>
    <x v="22"/>
    <x v="6"/>
    <n v="5480"/>
    <n v="5481"/>
    <n v="169893"/>
    <n v="84747"/>
    <n v="1771"/>
    <m/>
    <n v="107274"/>
    <n v="904"/>
    <n v="147787"/>
    <n v="1801"/>
  </r>
  <r>
    <x v="0"/>
    <x v="0"/>
    <x v="11"/>
    <x v="44"/>
    <x v="0"/>
    <x v="0"/>
    <x v="0"/>
    <x v="0"/>
    <x v="0"/>
    <x v="22"/>
    <x v="7"/>
    <n v="5481"/>
    <n v="5481"/>
    <n v="169911"/>
    <n v="81031"/>
    <n v="1377"/>
    <m/>
    <n v="110746"/>
    <n v="614"/>
    <n v="149589"/>
    <n v="1636"/>
  </r>
  <r>
    <x v="0"/>
    <x v="0"/>
    <x v="11"/>
    <x v="44"/>
    <x v="0"/>
    <x v="0"/>
    <x v="0"/>
    <x v="0"/>
    <x v="0"/>
    <x v="22"/>
    <x v="8"/>
    <n v="5480"/>
    <n v="5481"/>
    <n v="164422"/>
    <n v="90140"/>
    <n v="1628"/>
    <m/>
    <n v="102174"/>
    <n v="512"/>
    <n v="151363"/>
    <n v="1630"/>
  </r>
  <r>
    <x v="0"/>
    <x v="0"/>
    <x v="11"/>
    <x v="44"/>
    <x v="0"/>
    <x v="0"/>
    <x v="0"/>
    <x v="0"/>
    <x v="0"/>
    <x v="22"/>
    <x v="9"/>
    <n v="5476"/>
    <n v="5481"/>
    <n v="169776"/>
    <n v="96008"/>
    <n v="1489"/>
    <m/>
    <n v="143741"/>
    <n v="516"/>
    <n v="163641"/>
    <n v="1611"/>
  </r>
  <r>
    <x v="0"/>
    <x v="0"/>
    <x v="11"/>
    <x v="44"/>
    <x v="0"/>
    <x v="0"/>
    <x v="0"/>
    <x v="0"/>
    <x v="0"/>
    <x v="22"/>
    <x v="10"/>
    <n v="5475"/>
    <n v="5481"/>
    <n v="164268"/>
    <n v="96195"/>
    <n v="1702"/>
    <m/>
    <n v="125721"/>
    <n v="892"/>
    <n v="165850"/>
    <n v="2623"/>
  </r>
  <r>
    <x v="0"/>
    <x v="0"/>
    <x v="11"/>
    <x v="44"/>
    <x v="0"/>
    <x v="0"/>
    <x v="0"/>
    <x v="0"/>
    <x v="0"/>
    <x v="22"/>
    <x v="11"/>
    <n v="5481"/>
    <n v="5481"/>
    <n v="169911"/>
    <n v="67760"/>
    <n v="1216"/>
    <m/>
    <n v="105122"/>
    <n v="657"/>
    <n v="123770"/>
    <n v="1437"/>
  </r>
  <r>
    <x v="0"/>
    <x v="0"/>
    <x v="11"/>
    <x v="44"/>
    <x v="0"/>
    <x v="0"/>
    <x v="0"/>
    <x v="0"/>
    <x v="0"/>
    <x v="23"/>
    <x v="0"/>
    <n v="5528.3548387096798"/>
    <n v="5530"/>
    <n v="171379"/>
    <n v="73143"/>
    <n v="1348"/>
    <m/>
    <n v="112530"/>
    <n v="644"/>
    <n v="132731"/>
    <n v="1576"/>
  </r>
  <r>
    <x v="0"/>
    <x v="0"/>
    <x v="11"/>
    <x v="44"/>
    <x v="0"/>
    <x v="0"/>
    <x v="0"/>
    <x v="0"/>
    <x v="0"/>
    <x v="23"/>
    <x v="1"/>
    <n v="5529"/>
    <n v="5530"/>
    <n v="154812"/>
    <n v="68744"/>
    <n v="2217"/>
    <m/>
    <n v="103007"/>
    <n v="992"/>
    <n v="118100"/>
    <n v="2413"/>
  </r>
  <r>
    <x v="0"/>
    <x v="0"/>
    <x v="11"/>
    <x v="44"/>
    <x v="0"/>
    <x v="0"/>
    <x v="0"/>
    <x v="0"/>
    <x v="0"/>
    <x v="23"/>
    <x v="2"/>
    <n v="5530"/>
    <n v="5530"/>
    <n v="171430"/>
    <n v="88582"/>
    <n v="2539"/>
    <m/>
    <n v="114704"/>
    <n v="1201"/>
    <n v="140489"/>
    <n v="2805"/>
  </r>
  <r>
    <x v="0"/>
    <x v="0"/>
    <x v="11"/>
    <x v="44"/>
    <x v="0"/>
    <x v="0"/>
    <x v="0"/>
    <x v="0"/>
    <x v="0"/>
    <x v="23"/>
    <x v="3"/>
    <n v="5528.7333333333299"/>
    <n v="5530"/>
    <n v="165862"/>
    <n v="79588"/>
    <n v="2464"/>
    <m/>
    <n v="111232"/>
    <n v="1059"/>
    <n v="132357"/>
    <n v="2664"/>
  </r>
  <r>
    <x v="0"/>
    <x v="0"/>
    <x v="11"/>
    <x v="44"/>
    <x v="0"/>
    <x v="0"/>
    <x v="0"/>
    <x v="0"/>
    <x v="0"/>
    <x v="23"/>
    <x v="4"/>
    <n v="5527.2903225806403"/>
    <n v="5530"/>
    <n v="171346"/>
    <n v="81184"/>
    <n v="2432"/>
    <m/>
    <n v="106488"/>
    <n v="1025"/>
    <n v="127287"/>
    <n v="2584"/>
  </r>
  <r>
    <x v="0"/>
    <x v="0"/>
    <x v="11"/>
    <x v="44"/>
    <x v="0"/>
    <x v="0"/>
    <x v="0"/>
    <x v="0"/>
    <x v="0"/>
    <x v="23"/>
    <x v="5"/>
    <n v="5525.6666666666697"/>
    <n v="5530"/>
    <n v="165770"/>
    <n v="71067"/>
    <n v="2364"/>
    <m/>
    <n v="91638"/>
    <n v="1064"/>
    <n v="113609"/>
    <n v="2605"/>
  </r>
  <r>
    <x v="0"/>
    <x v="0"/>
    <x v="11"/>
    <x v="44"/>
    <x v="0"/>
    <x v="0"/>
    <x v="0"/>
    <x v="0"/>
    <x v="0"/>
    <x v="23"/>
    <x v="6"/>
    <n v="5526"/>
    <n v="5530"/>
    <n v="171306"/>
    <n v="88823"/>
    <n v="1950"/>
    <m/>
    <n v="122189"/>
    <n v="1008"/>
    <n v="155038"/>
    <n v="2211"/>
  </r>
  <r>
    <x v="0"/>
    <x v="0"/>
    <x v="11"/>
    <x v="44"/>
    <x v="0"/>
    <x v="0"/>
    <x v="0"/>
    <x v="0"/>
    <x v="0"/>
    <x v="23"/>
    <x v="7"/>
    <n v="5524.1935483871002"/>
    <n v="5530"/>
    <n v="171250"/>
    <n v="83436"/>
    <n v="2515"/>
    <m/>
    <n v="116214"/>
    <n v="938"/>
    <n v="144600"/>
    <n v="2526"/>
  </r>
  <r>
    <x v="0"/>
    <x v="0"/>
    <x v="11"/>
    <x v="44"/>
    <x v="0"/>
    <x v="0"/>
    <x v="0"/>
    <x v="0"/>
    <x v="0"/>
    <x v="23"/>
    <x v="8"/>
    <n v="5495.4"/>
    <n v="5530"/>
    <n v="164862"/>
    <n v="78661"/>
    <n v="2073"/>
    <m/>
    <n v="104982"/>
    <n v="1043"/>
    <n v="133336"/>
    <n v="2266"/>
  </r>
  <r>
    <x v="0"/>
    <x v="0"/>
    <x v="11"/>
    <x v="44"/>
    <x v="0"/>
    <x v="0"/>
    <x v="0"/>
    <x v="0"/>
    <x v="0"/>
    <x v="23"/>
    <x v="9"/>
    <n v="5486"/>
    <n v="5530"/>
    <n v="170066"/>
    <n v="89412"/>
    <n v="3141"/>
    <m/>
    <n v="112951"/>
    <n v="1195"/>
    <n v="147626"/>
    <n v="3158"/>
  </r>
  <r>
    <x v="0"/>
    <x v="0"/>
    <x v="11"/>
    <x v="44"/>
    <x v="0"/>
    <x v="0"/>
    <x v="0"/>
    <x v="0"/>
    <x v="0"/>
    <x v="23"/>
    <x v="10"/>
    <n v="5487.1333333333296"/>
    <n v="5530"/>
    <n v="164614"/>
    <n v="98835"/>
    <n v="2249"/>
    <m/>
    <n v="131068"/>
    <n v="1012"/>
    <n v="163741"/>
    <n v="2420"/>
  </r>
  <r>
    <x v="0"/>
    <x v="0"/>
    <x v="11"/>
    <x v="44"/>
    <x v="0"/>
    <x v="0"/>
    <x v="0"/>
    <x v="0"/>
    <x v="0"/>
    <x v="23"/>
    <x v="11"/>
    <n v="5491"/>
    <n v="5532"/>
    <n v="170221"/>
    <n v="82204"/>
    <n v="1559"/>
    <m/>
    <n v="136414"/>
    <n v="1062"/>
    <n v="151526"/>
    <n v="2054"/>
  </r>
  <r>
    <x v="0"/>
    <x v="0"/>
    <x v="11"/>
    <x v="44"/>
    <x v="0"/>
    <x v="0"/>
    <x v="0"/>
    <x v="0"/>
    <x v="0"/>
    <x v="24"/>
    <x v="0"/>
    <n v="5490.8709677419401"/>
    <n v="5532"/>
    <n v="170217"/>
    <n v="84320"/>
    <n v="3033"/>
    <m/>
    <n v="125169"/>
    <n v="1254"/>
    <n v="151182"/>
    <n v="3667"/>
  </r>
  <r>
    <x v="0"/>
    <x v="0"/>
    <x v="11"/>
    <x v="44"/>
    <x v="0"/>
    <x v="0"/>
    <x v="0"/>
    <x v="0"/>
    <x v="0"/>
    <x v="24"/>
    <x v="1"/>
    <n v="5490.8275862069004"/>
    <n v="5532"/>
    <n v="159234"/>
    <n v="76037"/>
    <n v="3067"/>
    <m/>
    <n v="112283"/>
    <n v="1063"/>
    <n v="135597"/>
    <n v="3371"/>
  </r>
  <r>
    <x v="0"/>
    <x v="0"/>
    <x v="11"/>
    <x v="44"/>
    <x v="0"/>
    <x v="0"/>
    <x v="0"/>
    <x v="0"/>
    <x v="0"/>
    <x v="24"/>
    <x v="2"/>
    <n v="5606.6129032258104"/>
    <n v="5658"/>
    <n v="173805"/>
    <n v="99249"/>
    <n v="4020"/>
    <m/>
    <n v="133924"/>
    <n v="1604"/>
    <n v="174522"/>
    <n v="4537"/>
  </r>
  <r>
    <x v="0"/>
    <x v="0"/>
    <x v="11"/>
    <x v="44"/>
    <x v="0"/>
    <x v="0"/>
    <x v="0"/>
    <x v="0"/>
    <x v="0"/>
    <x v="24"/>
    <x v="3"/>
    <n v="5615"/>
    <n v="5658"/>
    <n v="168450"/>
    <n v="88303"/>
    <n v="4034"/>
    <m/>
    <n v="113694"/>
    <n v="1442"/>
    <n v="146393"/>
    <n v="4553"/>
  </r>
  <r>
    <x v="0"/>
    <x v="0"/>
    <x v="11"/>
    <x v="44"/>
    <x v="0"/>
    <x v="0"/>
    <x v="0"/>
    <x v="0"/>
    <x v="0"/>
    <x v="24"/>
    <x v="4"/>
    <n v="5827.0967741935501"/>
    <n v="5972"/>
    <n v="180640"/>
    <n v="91137"/>
    <n v="3547"/>
    <m/>
    <n v="120738"/>
    <n v="2909"/>
    <n v="163266"/>
    <n v="4958"/>
  </r>
  <r>
    <x v="0"/>
    <x v="0"/>
    <x v="11"/>
    <x v="44"/>
    <x v="0"/>
    <x v="0"/>
    <x v="0"/>
    <x v="0"/>
    <x v="0"/>
    <x v="24"/>
    <x v="5"/>
    <n v="5847.6"/>
    <n v="5973"/>
    <n v="175428"/>
    <n v="79741"/>
    <n v="4568"/>
    <m/>
    <n v="104096"/>
    <n v="3336"/>
    <n v="137210"/>
    <n v="6336"/>
  </r>
  <r>
    <x v="0"/>
    <x v="0"/>
    <x v="11"/>
    <x v="44"/>
    <x v="0"/>
    <x v="0"/>
    <x v="0"/>
    <x v="0"/>
    <x v="0"/>
    <x v="24"/>
    <x v="6"/>
    <n v="5876.4193548387102"/>
    <n v="5973"/>
    <n v="182169"/>
    <n v="106013"/>
    <n v="6173"/>
    <m/>
    <n v="145865"/>
    <n v="3692"/>
    <n v="198557"/>
    <n v="9679"/>
  </r>
  <r>
    <x v="0"/>
    <x v="0"/>
    <x v="11"/>
    <x v="44"/>
    <x v="0"/>
    <x v="0"/>
    <x v="0"/>
    <x v="0"/>
    <x v="0"/>
    <x v="24"/>
    <x v="7"/>
    <n v="5890.0967741935501"/>
    <n v="5973"/>
    <n v="182593"/>
    <n v="91904"/>
    <n v="8283"/>
    <m/>
    <n v="116046"/>
    <n v="5365"/>
    <n v="156068"/>
    <n v="11467"/>
  </r>
  <r>
    <x v="0"/>
    <x v="0"/>
    <x v="11"/>
    <x v="44"/>
    <x v="0"/>
    <x v="0"/>
    <x v="0"/>
    <x v="0"/>
    <x v="0"/>
    <x v="24"/>
    <x v="8"/>
    <n v="5913.4666666666699"/>
    <n v="5973"/>
    <n v="177404"/>
    <n v="90435"/>
    <n v="10747"/>
    <m/>
    <n v="102186"/>
    <n v="7531"/>
    <n v="147371"/>
    <n v="14566"/>
  </r>
  <r>
    <x v="0"/>
    <x v="0"/>
    <x v="11"/>
    <x v="44"/>
    <x v="0"/>
    <x v="0"/>
    <x v="0"/>
    <x v="0"/>
    <x v="0"/>
    <x v="24"/>
    <x v="9"/>
    <n v="5930"/>
    <n v="5973"/>
    <n v="183830"/>
    <n v="106085"/>
    <n v="8464"/>
    <m/>
    <n v="125087"/>
    <n v="6790"/>
    <n v="180712"/>
    <n v="12260"/>
  </r>
  <r>
    <x v="0"/>
    <x v="0"/>
    <x v="11"/>
    <x v="44"/>
    <x v="0"/>
    <x v="0"/>
    <x v="0"/>
    <x v="0"/>
    <x v="0"/>
    <x v="24"/>
    <x v="10"/>
    <n v="5938.2"/>
    <n v="5986"/>
    <n v="178146"/>
    <n v="99184"/>
    <n v="7371"/>
    <m/>
    <n v="125810"/>
    <n v="4576"/>
    <n v="169093"/>
    <n v="10949"/>
  </r>
  <r>
    <x v="0"/>
    <x v="0"/>
    <x v="11"/>
    <x v="44"/>
    <x v="0"/>
    <x v="0"/>
    <x v="0"/>
    <x v="0"/>
    <x v="0"/>
    <x v="24"/>
    <x v="11"/>
    <n v="5946.0967741935501"/>
    <n v="5986"/>
    <n v="184329"/>
    <n v="72114"/>
    <n v="7762"/>
    <m/>
    <n v="107517"/>
    <n v="7876"/>
    <n v="135987"/>
    <n v="12270"/>
  </r>
  <r>
    <x v="0"/>
    <x v="0"/>
    <x v="11"/>
    <x v="44"/>
    <x v="0"/>
    <x v="0"/>
    <x v="0"/>
    <x v="0"/>
    <x v="0"/>
    <x v="25"/>
    <x v="0"/>
    <n v="5938"/>
    <n v="5986"/>
    <n v="184078"/>
    <n v="82100"/>
    <n v="5525"/>
    <m/>
    <n v="117628"/>
    <n v="5788"/>
    <n v="146006"/>
    <n v="9543"/>
  </r>
  <r>
    <x v="0"/>
    <x v="0"/>
    <x v="11"/>
    <x v="44"/>
    <x v="0"/>
    <x v="0"/>
    <x v="0"/>
    <x v="0"/>
    <x v="0"/>
    <x v="25"/>
    <x v="1"/>
    <n v="5938.2857142857101"/>
    <n v="5986"/>
    <n v="166272"/>
    <n v="81196"/>
    <n v="3636"/>
    <m/>
    <n v="107730"/>
    <n v="3774"/>
    <n v="138340"/>
    <n v="6122"/>
  </r>
  <r>
    <x v="0"/>
    <x v="0"/>
    <x v="11"/>
    <x v="44"/>
    <x v="0"/>
    <x v="0"/>
    <x v="0"/>
    <x v="0"/>
    <x v="0"/>
    <x v="25"/>
    <x v="2"/>
    <n v="5942.9354838709696"/>
    <n v="5986"/>
    <n v="184231"/>
    <n v="105501"/>
    <n v="6164"/>
    <m/>
    <n v="147274"/>
    <n v="5675"/>
    <n v="185091"/>
    <n v="9392"/>
  </r>
  <r>
    <x v="0"/>
    <x v="0"/>
    <x v="11"/>
    <x v="44"/>
    <x v="0"/>
    <x v="0"/>
    <x v="0"/>
    <x v="0"/>
    <x v="0"/>
    <x v="25"/>
    <x v="3"/>
    <n v="5942.9666666666699"/>
    <n v="5986"/>
    <n v="178289"/>
    <n v="103965"/>
    <n v="5751"/>
    <m/>
    <n v="145068"/>
    <n v="9536"/>
    <n v="189969"/>
    <n v="12093"/>
  </r>
  <r>
    <x v="0"/>
    <x v="0"/>
    <x v="11"/>
    <x v="44"/>
    <x v="0"/>
    <x v="0"/>
    <x v="0"/>
    <x v="0"/>
    <x v="0"/>
    <x v="25"/>
    <x v="4"/>
    <n v="5924.8709677419401"/>
    <n v="5986"/>
    <n v="183671"/>
    <n v="100711"/>
    <n v="5272"/>
    <m/>
    <n v="132856"/>
    <n v="8512"/>
    <n v="167353"/>
    <n v="10469"/>
  </r>
  <r>
    <x v="0"/>
    <x v="0"/>
    <x v="11"/>
    <x v="44"/>
    <x v="0"/>
    <x v="0"/>
    <x v="0"/>
    <x v="0"/>
    <x v="0"/>
    <x v="25"/>
    <x v="5"/>
    <n v="6124"/>
    <n v="6187"/>
    <n v="183720"/>
    <n v="102587"/>
    <n v="6409"/>
    <m/>
    <n v="143214"/>
    <n v="8930"/>
    <n v="176663"/>
    <n v="11430"/>
  </r>
  <r>
    <x v="0"/>
    <x v="0"/>
    <x v="11"/>
    <x v="44"/>
    <x v="0"/>
    <x v="0"/>
    <x v="0"/>
    <x v="0"/>
    <x v="0"/>
    <x v="25"/>
    <x v="6"/>
    <n v="6119.1612903225796"/>
    <n v="6187"/>
    <n v="189694"/>
    <n v="113547"/>
    <n v="5663"/>
    <m/>
    <n v="169313"/>
    <n v="10153"/>
    <n v="211129"/>
    <n v="12205"/>
  </r>
  <r>
    <x v="0"/>
    <x v="0"/>
    <x v="11"/>
    <x v="44"/>
    <x v="0"/>
    <x v="0"/>
    <x v="0"/>
    <x v="0"/>
    <x v="0"/>
    <x v="25"/>
    <x v="7"/>
    <n v="5856.77419354839"/>
    <n v="5900"/>
    <n v="181560"/>
    <n v="96035"/>
    <n v="4714"/>
    <m/>
    <n v="144594"/>
    <n v="6789"/>
    <n v="175080"/>
    <n v="8480"/>
  </r>
  <r>
    <x v="0"/>
    <x v="0"/>
    <x v="11"/>
    <x v="44"/>
    <x v="0"/>
    <x v="0"/>
    <x v="0"/>
    <x v="0"/>
    <x v="0"/>
    <x v="25"/>
    <x v="8"/>
    <n v="5857"/>
    <n v="5900"/>
    <n v="175710"/>
    <n v="92790"/>
    <n v="4463"/>
    <m/>
    <n v="141837"/>
    <n v="7428"/>
    <n v="171218"/>
    <n v="9032"/>
  </r>
  <r>
    <x v="0"/>
    <x v="0"/>
    <x v="11"/>
    <x v="44"/>
    <x v="0"/>
    <x v="0"/>
    <x v="0"/>
    <x v="0"/>
    <x v="0"/>
    <x v="25"/>
    <x v="9"/>
    <n v="5858.1290322580599"/>
    <n v="5900"/>
    <n v="181602"/>
    <n v="99792"/>
    <n v="5002"/>
    <m/>
    <n v="149829"/>
    <n v="7218"/>
    <n v="179164"/>
    <n v="8984"/>
  </r>
  <r>
    <x v="0"/>
    <x v="0"/>
    <x v="11"/>
    <x v="44"/>
    <x v="0"/>
    <x v="0"/>
    <x v="0"/>
    <x v="0"/>
    <x v="0"/>
    <x v="25"/>
    <x v="10"/>
    <n v="5884"/>
    <n v="5927"/>
    <n v="176520"/>
    <n v="104756"/>
    <n v="4548"/>
    <m/>
    <n v="161150"/>
    <n v="6415"/>
    <n v="191598"/>
    <n v="8444"/>
  </r>
  <r>
    <x v="0"/>
    <x v="0"/>
    <x v="11"/>
    <x v="44"/>
    <x v="0"/>
    <x v="0"/>
    <x v="0"/>
    <x v="0"/>
    <x v="0"/>
    <x v="25"/>
    <x v="11"/>
    <n v="5884"/>
    <n v="5927"/>
    <n v="182404"/>
    <n v="75968"/>
    <n v="2954"/>
    <m/>
    <n v="117292"/>
    <n v="4250"/>
    <n v="142386"/>
    <n v="5661"/>
  </r>
  <r>
    <x v="0"/>
    <x v="0"/>
    <x v="11"/>
    <x v="44"/>
    <x v="0"/>
    <x v="0"/>
    <x v="0"/>
    <x v="0"/>
    <x v="0"/>
    <x v="26"/>
    <x v="0"/>
    <n v="6289"/>
    <n v="6307"/>
    <n v="194959"/>
    <n v="87844"/>
    <n v="3900"/>
    <m/>
    <n v="137595"/>
    <n v="5001"/>
    <n v="163481"/>
    <n v="6444"/>
  </r>
  <r>
    <x v="0"/>
    <x v="0"/>
    <x v="11"/>
    <x v="44"/>
    <x v="0"/>
    <x v="0"/>
    <x v="0"/>
    <x v="0"/>
    <x v="0"/>
    <x v="26"/>
    <x v="1"/>
    <n v="6269.8571428571404"/>
    <n v="6307"/>
    <n v="175556"/>
    <n v="79250"/>
    <n v="4012"/>
    <m/>
    <n v="122622"/>
    <n v="5826"/>
    <n v="142634"/>
    <n v="7008"/>
  </r>
  <r>
    <x v="0"/>
    <x v="0"/>
    <x v="11"/>
    <x v="44"/>
    <x v="0"/>
    <x v="0"/>
    <x v="0"/>
    <x v="0"/>
    <x v="0"/>
    <x v="26"/>
    <x v="2"/>
    <n v="6272.9032258064499"/>
    <n v="6307"/>
    <n v="194460"/>
    <n v="107263"/>
    <n v="5889"/>
    <m/>
    <n v="166134"/>
    <n v="7976"/>
    <n v="200152"/>
    <n v="10567"/>
  </r>
  <r>
    <x v="0"/>
    <x v="0"/>
    <x v="11"/>
    <x v="44"/>
    <x v="0"/>
    <x v="0"/>
    <x v="0"/>
    <x v="0"/>
    <x v="0"/>
    <x v="26"/>
    <x v="3"/>
    <n v="7277.0333333333301"/>
    <n v="7311"/>
    <n v="218311"/>
    <n v="120961"/>
    <n v="5113"/>
    <m/>
    <n v="189166"/>
    <n v="2454"/>
    <n v="226996"/>
    <n v="6176"/>
  </r>
  <r>
    <x v="0"/>
    <x v="0"/>
    <x v="11"/>
    <x v="44"/>
    <x v="0"/>
    <x v="0"/>
    <x v="0"/>
    <x v="0"/>
    <x v="0"/>
    <x v="26"/>
    <x v="4"/>
    <n v="6273.4838709677397"/>
    <n v="6307"/>
    <n v="194478"/>
    <n v="79236"/>
    <n v="4344"/>
    <m/>
    <n v="117969"/>
    <n v="1884"/>
    <n v="140687"/>
    <n v="5186"/>
  </r>
  <r>
    <x v="0"/>
    <x v="0"/>
    <x v="11"/>
    <x v="44"/>
    <x v="0"/>
    <x v="0"/>
    <x v="0"/>
    <x v="0"/>
    <x v="0"/>
    <x v="26"/>
    <x v="5"/>
    <n v="6249.1333333333296"/>
    <n v="6307"/>
    <n v="187474"/>
    <n v="80660"/>
    <n v="4746"/>
    <m/>
    <n v="123113"/>
    <n v="1929"/>
    <n v="150176"/>
    <n v="5723"/>
  </r>
  <r>
    <x v="0"/>
    <x v="0"/>
    <x v="11"/>
    <x v="44"/>
    <x v="0"/>
    <x v="0"/>
    <x v="0"/>
    <x v="0"/>
    <x v="0"/>
    <x v="26"/>
    <x v="6"/>
    <n v="6248"/>
    <n v="6307"/>
    <n v="193688"/>
    <n v="97948"/>
    <n v="4957"/>
    <m/>
    <n v="159522"/>
    <n v="2150"/>
    <n v="187468"/>
    <n v="6159"/>
  </r>
  <r>
    <x v="0"/>
    <x v="0"/>
    <x v="11"/>
    <x v="44"/>
    <x v="0"/>
    <x v="0"/>
    <x v="0"/>
    <x v="0"/>
    <x v="0"/>
    <x v="26"/>
    <x v="7"/>
    <n v="6251.6451612903202"/>
    <n v="6340"/>
    <n v="193801"/>
    <n v="96353"/>
    <n v="5205"/>
    <m/>
    <n v="148732"/>
    <n v="3533"/>
    <n v="182094"/>
    <n v="6860"/>
  </r>
  <r>
    <x v="0"/>
    <x v="0"/>
    <x v="11"/>
    <x v="44"/>
    <x v="0"/>
    <x v="0"/>
    <x v="0"/>
    <x v="0"/>
    <x v="0"/>
    <x v="26"/>
    <x v="8"/>
    <n v="6282.3333333333303"/>
    <n v="6340"/>
    <n v="188470"/>
    <n v="87702"/>
    <n v="8579"/>
    <m/>
    <n v="140680"/>
    <n v="6334"/>
    <n v="165345"/>
    <n v="13056"/>
  </r>
  <r>
    <x v="0"/>
    <x v="0"/>
    <x v="11"/>
    <x v="44"/>
    <x v="0"/>
    <x v="0"/>
    <x v="0"/>
    <x v="0"/>
    <x v="0"/>
    <x v="26"/>
    <x v="9"/>
    <n v="6283"/>
    <n v="6340"/>
    <n v="194773"/>
    <n v="97045"/>
    <n v="4853"/>
    <m/>
    <n v="149424"/>
    <n v="1938"/>
    <n v="178745"/>
    <n v="5507"/>
  </r>
  <r>
    <x v="0"/>
    <x v="0"/>
    <x v="11"/>
    <x v="44"/>
    <x v="0"/>
    <x v="0"/>
    <x v="0"/>
    <x v="0"/>
    <x v="0"/>
    <x v="26"/>
    <x v="10"/>
    <n v="6292"/>
    <n v="6342"/>
    <n v="188760"/>
    <n v="102164"/>
    <n v="4292"/>
    <m/>
    <n v="153561"/>
    <n v="2147"/>
    <n v="188641"/>
    <n v="5143"/>
  </r>
  <r>
    <x v="0"/>
    <x v="0"/>
    <x v="11"/>
    <x v="44"/>
    <x v="0"/>
    <x v="0"/>
    <x v="0"/>
    <x v="0"/>
    <x v="0"/>
    <x v="26"/>
    <x v="11"/>
    <n v="6472.3548387096798"/>
    <n v="6518"/>
    <n v="200643"/>
    <n v="80550"/>
    <n v="3021"/>
    <m/>
    <n v="127642"/>
    <n v="1707"/>
    <n v="152061"/>
    <n v="3936"/>
  </r>
  <r>
    <x v="0"/>
    <x v="0"/>
    <x v="11"/>
    <x v="44"/>
    <x v="0"/>
    <x v="0"/>
    <x v="0"/>
    <x v="0"/>
    <x v="0"/>
    <x v="27"/>
    <x v="0"/>
    <n v="6686.5483870967701"/>
    <n v="6746"/>
    <n v="207283"/>
    <n v="88046"/>
    <n v="4324"/>
    <m/>
    <n v="131468"/>
    <n v="3033"/>
    <n v="165374"/>
    <n v="5792"/>
  </r>
  <r>
    <x v="0"/>
    <x v="0"/>
    <x v="11"/>
    <x v="44"/>
    <x v="0"/>
    <x v="0"/>
    <x v="0"/>
    <x v="0"/>
    <x v="0"/>
    <x v="27"/>
    <x v="1"/>
    <n v="6613"/>
    <n v="6746"/>
    <n v="185164"/>
    <n v="93513"/>
    <n v="4408"/>
    <m/>
    <n v="122139"/>
    <n v="3169"/>
    <n v="170036"/>
    <n v="5798"/>
  </r>
  <r>
    <x v="0"/>
    <x v="0"/>
    <x v="11"/>
    <x v="44"/>
    <x v="0"/>
    <x v="0"/>
    <x v="0"/>
    <x v="0"/>
    <x v="0"/>
    <x v="27"/>
    <x v="2"/>
    <n v="6534.8064516128998"/>
    <n v="6746"/>
    <n v="202579"/>
    <n v="106495"/>
    <n v="6469"/>
    <m/>
    <n v="141255"/>
    <n v="4524"/>
    <n v="194535"/>
    <n v="7983"/>
  </r>
  <r>
    <x v="0"/>
    <x v="0"/>
    <x v="11"/>
    <x v="44"/>
    <x v="0"/>
    <x v="0"/>
    <x v="0"/>
    <x v="0"/>
    <x v="0"/>
    <x v="27"/>
    <x v="3"/>
    <n v="6612.6666666666697"/>
    <n v="6746"/>
    <n v="198380"/>
    <n v="90808"/>
    <n v="4301"/>
    <m/>
    <n v="135503"/>
    <n v="3354"/>
    <n v="173285"/>
    <n v="5726"/>
  </r>
  <r>
    <x v="0"/>
    <x v="0"/>
    <x v="11"/>
    <x v="44"/>
    <x v="0"/>
    <x v="0"/>
    <x v="0"/>
    <x v="0"/>
    <x v="0"/>
    <x v="27"/>
    <x v="4"/>
    <n v="6537.7096774193597"/>
    <n v="6746"/>
    <n v="202669"/>
    <n v="84018"/>
    <n v="6764"/>
    <m/>
    <n v="124776"/>
    <n v="5321"/>
    <n v="149994"/>
    <n v="9221"/>
  </r>
  <r>
    <x v="0"/>
    <x v="0"/>
    <x v="11"/>
    <x v="44"/>
    <x v="0"/>
    <x v="0"/>
    <x v="0"/>
    <x v="0"/>
    <x v="0"/>
    <x v="27"/>
    <x v="5"/>
    <n v="6629"/>
    <n v="6746"/>
    <n v="198870"/>
    <n v="80535"/>
    <n v="6085"/>
    <m/>
    <n v="108620"/>
    <n v="3992"/>
    <n v="139572"/>
    <n v="7936"/>
  </r>
  <r>
    <x v="0"/>
    <x v="0"/>
    <x v="11"/>
    <x v="44"/>
    <x v="0"/>
    <x v="0"/>
    <x v="0"/>
    <x v="0"/>
    <x v="0"/>
    <x v="27"/>
    <x v="6"/>
    <n v="6541.2903225806403"/>
    <n v="6778"/>
    <n v="202780"/>
    <n v="91606"/>
    <n v="6528"/>
    <m/>
    <n v="143979"/>
    <n v="4831"/>
    <n v="169028"/>
    <n v="9631"/>
  </r>
  <r>
    <x v="0"/>
    <x v="0"/>
    <x v="11"/>
    <x v="44"/>
    <x v="0"/>
    <x v="0"/>
    <x v="0"/>
    <x v="0"/>
    <x v="0"/>
    <x v="27"/>
    <x v="7"/>
    <n v="6538.6451612903202"/>
    <n v="6698"/>
    <n v="202698"/>
    <n v="84044"/>
    <n v="5548"/>
    <m/>
    <n v="121621"/>
    <n v="4109"/>
    <n v="157535"/>
    <n v="8005"/>
  </r>
  <r>
    <x v="0"/>
    <x v="0"/>
    <x v="11"/>
    <x v="44"/>
    <x v="0"/>
    <x v="0"/>
    <x v="0"/>
    <x v="0"/>
    <x v="0"/>
    <x v="27"/>
    <x v="8"/>
    <n v="6541.4"/>
    <n v="6698"/>
    <n v="196242"/>
    <n v="85017"/>
    <n v="5505"/>
    <m/>
    <n v="128179"/>
    <n v="3812"/>
    <n v="155797"/>
    <n v="7844"/>
  </r>
  <r>
    <x v="0"/>
    <x v="0"/>
    <x v="11"/>
    <x v="44"/>
    <x v="0"/>
    <x v="0"/>
    <x v="0"/>
    <x v="0"/>
    <x v="0"/>
    <x v="27"/>
    <x v="9"/>
    <n v="7068"/>
    <n v="7068"/>
    <n v="219108"/>
    <n v="104516"/>
    <n v="12508"/>
    <m/>
    <n v="158184"/>
    <n v="8509"/>
    <n v="184420"/>
    <n v="17120"/>
  </r>
  <r>
    <x v="0"/>
    <x v="0"/>
    <x v="11"/>
    <x v="44"/>
    <x v="0"/>
    <x v="0"/>
    <x v="0"/>
    <x v="0"/>
    <x v="0"/>
    <x v="27"/>
    <x v="10"/>
    <n v="7017.2333333333299"/>
    <n v="7068"/>
    <n v="210517"/>
    <n v="94834"/>
    <n v="10074"/>
    <m/>
    <n v="159534"/>
    <n v="8164"/>
    <n v="175091"/>
    <n v="15377"/>
  </r>
  <r>
    <x v="0"/>
    <x v="0"/>
    <x v="11"/>
    <x v="44"/>
    <x v="0"/>
    <x v="0"/>
    <x v="0"/>
    <x v="0"/>
    <x v="0"/>
    <x v="27"/>
    <x v="11"/>
    <n v="6930.9032258064499"/>
    <n v="7068"/>
    <n v="214858"/>
    <n v="65579"/>
    <n v="5229"/>
    <m/>
    <n v="114003"/>
    <n v="5011"/>
    <n v="123196"/>
    <n v="8558"/>
  </r>
  <r>
    <x v="0"/>
    <x v="0"/>
    <x v="11"/>
    <x v="44"/>
    <x v="0"/>
    <x v="0"/>
    <x v="0"/>
    <x v="0"/>
    <x v="0"/>
    <x v="28"/>
    <x v="0"/>
    <n v="6952.7096774193597"/>
    <n v="7073"/>
    <n v="215534"/>
    <n v="80293"/>
    <n v="6668"/>
    <m/>
    <n v="130723"/>
    <n v="5725"/>
    <n v="144444"/>
    <n v="10277"/>
  </r>
  <r>
    <x v="0"/>
    <x v="0"/>
    <x v="11"/>
    <x v="44"/>
    <x v="0"/>
    <x v="0"/>
    <x v="0"/>
    <x v="0"/>
    <x v="0"/>
    <x v="28"/>
    <x v="1"/>
    <n v="7003.9655172413804"/>
    <n v="7073"/>
    <n v="203115"/>
    <n v="79061"/>
    <n v="7000"/>
    <m/>
    <n v="111827"/>
    <n v="5682"/>
    <n v="134013"/>
    <n v="10633"/>
  </r>
  <r>
    <x v="0"/>
    <x v="0"/>
    <x v="11"/>
    <x v="44"/>
    <x v="0"/>
    <x v="0"/>
    <x v="0"/>
    <x v="0"/>
    <x v="0"/>
    <x v="28"/>
    <x v="2"/>
    <n v="6732.6774193548399"/>
    <n v="6987"/>
    <n v="208713"/>
    <n v="56307"/>
    <n v="7519"/>
    <m/>
    <n v="78899"/>
    <n v="4957"/>
    <n v="98919"/>
    <n v="11555"/>
  </r>
  <r>
    <x v="0"/>
    <x v="0"/>
    <x v="11"/>
    <x v="44"/>
    <x v="0"/>
    <x v="0"/>
    <x v="0"/>
    <x v="0"/>
    <x v="0"/>
    <x v="28"/>
    <x v="3"/>
    <n v="6987"/>
    <n v="6987"/>
    <n v="209610"/>
    <n v="9134"/>
    <n v="408"/>
    <m/>
    <n v="12755"/>
    <n v="165"/>
    <n v="14984"/>
    <n v="552"/>
  </r>
  <r>
    <x v="0"/>
    <x v="0"/>
    <x v="11"/>
    <x v="44"/>
    <x v="0"/>
    <x v="0"/>
    <x v="0"/>
    <x v="0"/>
    <x v="0"/>
    <x v="28"/>
    <x v="4"/>
    <n v="6986.2580645161297"/>
    <n v="6987"/>
    <n v="216574"/>
    <n v="11116"/>
    <n v="587"/>
    <m/>
    <n v="17549"/>
    <n v="457"/>
    <n v="18745"/>
    <n v="853"/>
  </r>
  <r>
    <x v="0"/>
    <x v="0"/>
    <x v="11"/>
    <x v="44"/>
    <x v="0"/>
    <x v="0"/>
    <x v="0"/>
    <x v="0"/>
    <x v="0"/>
    <x v="28"/>
    <x v="5"/>
    <n v="6983.4"/>
    <n v="6987"/>
    <n v="209502"/>
    <n v="16743"/>
    <n v="1111"/>
    <m/>
    <n v="23800"/>
    <n v="995"/>
    <n v="27713"/>
    <n v="1778"/>
  </r>
  <r>
    <x v="0"/>
    <x v="0"/>
    <x v="11"/>
    <x v="44"/>
    <x v="0"/>
    <x v="0"/>
    <x v="0"/>
    <x v="0"/>
    <x v="0"/>
    <x v="28"/>
    <x v="6"/>
    <n v="6983"/>
    <n v="6987"/>
    <n v="216473"/>
    <n v="24075"/>
    <n v="1150"/>
    <m/>
    <n v="33791"/>
    <n v="921"/>
    <n v="39731"/>
    <n v="1776"/>
  </r>
  <r>
    <x v="0"/>
    <x v="0"/>
    <x v="11"/>
    <x v="44"/>
    <x v="0"/>
    <x v="0"/>
    <x v="0"/>
    <x v="0"/>
    <x v="0"/>
    <x v="28"/>
    <x v="7"/>
    <n v="6987"/>
    <n v="6987"/>
    <n v="216597"/>
    <n v="28839"/>
    <n v="1478"/>
    <m/>
    <n v="42574"/>
    <n v="1407"/>
    <n v="48378"/>
    <n v="2258"/>
  </r>
  <r>
    <x v="0"/>
    <x v="0"/>
    <x v="11"/>
    <x v="44"/>
    <x v="0"/>
    <x v="0"/>
    <x v="0"/>
    <x v="0"/>
    <x v="0"/>
    <x v="28"/>
    <x v="8"/>
    <n v="6794"/>
    <n v="6830"/>
    <n v="203820"/>
    <n v="34525"/>
    <n v="1925"/>
    <m/>
    <n v="45684"/>
    <n v="1855"/>
    <n v="59268"/>
    <n v="3075"/>
  </r>
  <r>
    <x v="0"/>
    <x v="0"/>
    <x v="11"/>
    <x v="44"/>
    <x v="0"/>
    <x v="0"/>
    <x v="0"/>
    <x v="0"/>
    <x v="0"/>
    <x v="28"/>
    <x v="9"/>
    <n v="6471.5161290322603"/>
    <n v="6830"/>
    <n v="200617"/>
    <n v="41038"/>
    <n v="2403"/>
    <m/>
    <n v="56818"/>
    <n v="2250"/>
    <n v="69501"/>
    <n v="3945"/>
  </r>
  <r>
    <x v="0"/>
    <x v="0"/>
    <x v="11"/>
    <x v="44"/>
    <x v="0"/>
    <x v="0"/>
    <x v="0"/>
    <x v="0"/>
    <x v="0"/>
    <x v="28"/>
    <x v="10"/>
    <n v="6648"/>
    <n v="6830"/>
    <n v="199440"/>
    <n v="39175"/>
    <n v="2353"/>
    <m/>
    <n v="60665"/>
    <n v="1985"/>
    <n v="69076"/>
    <n v="3578"/>
  </r>
  <r>
    <x v="0"/>
    <x v="0"/>
    <x v="11"/>
    <x v="44"/>
    <x v="0"/>
    <x v="0"/>
    <x v="0"/>
    <x v="0"/>
    <x v="0"/>
    <x v="28"/>
    <x v="11"/>
    <n v="6496"/>
    <n v="6800"/>
    <n v="201376"/>
    <n v="34294"/>
    <n v="2080"/>
    <m/>
    <n v="56492"/>
    <n v="1956"/>
    <n v="60810"/>
    <n v="3282"/>
  </r>
  <r>
    <x v="0"/>
    <x v="0"/>
    <x v="11"/>
    <x v="44"/>
    <x v="0"/>
    <x v="0"/>
    <x v="0"/>
    <x v="0"/>
    <x v="0"/>
    <x v="29"/>
    <x v="0"/>
    <n v="6490.8709677419401"/>
    <n v="6800"/>
    <n v="201217"/>
    <n v="27587"/>
    <n v="1814"/>
    <m/>
    <n v="43187"/>
    <n v="1401"/>
    <n v="46992"/>
    <n v="2702"/>
  </r>
  <r>
    <x v="0"/>
    <x v="0"/>
    <x v="11"/>
    <x v="44"/>
    <x v="0"/>
    <x v="0"/>
    <x v="0"/>
    <x v="0"/>
    <x v="0"/>
    <x v="29"/>
    <x v="1"/>
    <n v="6413.75"/>
    <n v="6800"/>
    <n v="179585"/>
    <n v="29257"/>
    <n v="2022"/>
    <m/>
    <n v="48625"/>
    <n v="2101"/>
    <n v="50850"/>
    <n v="2741"/>
  </r>
  <r>
    <x v="0"/>
    <x v="0"/>
    <x v="11"/>
    <x v="44"/>
    <x v="0"/>
    <x v="0"/>
    <x v="0"/>
    <x v="0"/>
    <x v="0"/>
    <x v="29"/>
    <x v="2"/>
    <n v="6593.0967741935501"/>
    <n v="6800"/>
    <n v="204386"/>
    <n v="39956"/>
    <n v="2251"/>
    <m/>
    <n v="66525"/>
    <n v="2592"/>
    <n v="70765"/>
    <n v="3640"/>
  </r>
  <r>
    <x v="0"/>
    <x v="0"/>
    <x v="11"/>
    <x v="44"/>
    <x v="0"/>
    <x v="0"/>
    <x v="0"/>
    <x v="0"/>
    <x v="0"/>
    <x v="29"/>
    <x v="3"/>
    <n v="6337.2"/>
    <n v="6800"/>
    <n v="190116"/>
    <n v="41983"/>
    <n v="2920"/>
    <m/>
    <n v="70890"/>
    <n v="3511"/>
    <n v="75789"/>
    <n v="4836"/>
  </r>
  <r>
    <x v="0"/>
    <x v="0"/>
    <x v="11"/>
    <x v="44"/>
    <x v="0"/>
    <x v="0"/>
    <x v="0"/>
    <x v="0"/>
    <x v="0"/>
    <x v="29"/>
    <x v="4"/>
    <n v="6289"/>
    <n v="6800"/>
    <n v="194959"/>
    <n v="46885"/>
    <n v="2496"/>
    <m/>
    <n v="79837"/>
    <n v="2882"/>
    <n v="84540"/>
    <n v="4265"/>
  </r>
  <r>
    <x v="0"/>
    <x v="0"/>
    <x v="11"/>
    <x v="44"/>
    <x v="0"/>
    <x v="0"/>
    <x v="0"/>
    <x v="0"/>
    <x v="0"/>
    <x v="29"/>
    <x v="5"/>
    <n v="6232"/>
    <n v="6800"/>
    <n v="186960"/>
    <n v="50059"/>
    <n v="3658"/>
    <m/>
    <n v="78622"/>
    <n v="3636"/>
    <n v="82489"/>
    <n v="5775"/>
  </r>
  <r>
    <x v="0"/>
    <x v="0"/>
    <x v="11"/>
    <x v="44"/>
    <x v="0"/>
    <x v="0"/>
    <x v="0"/>
    <x v="0"/>
    <x v="0"/>
    <x v="29"/>
    <x v="6"/>
    <n v="6182.6774193548399"/>
    <n v="6800"/>
    <n v="191663"/>
    <n v="67944"/>
    <n v="3969"/>
    <m/>
    <n v="113579"/>
    <n v="4527"/>
    <n v="119601"/>
    <n v="7328"/>
  </r>
  <r>
    <x v="0"/>
    <x v="0"/>
    <x v="11"/>
    <x v="44"/>
    <x v="0"/>
    <x v="0"/>
    <x v="0"/>
    <x v="0"/>
    <x v="0"/>
    <x v="29"/>
    <x v="7"/>
    <n v="6211.3870967741896"/>
    <n v="6800"/>
    <n v="192553"/>
    <n v="54743"/>
    <n v="3868"/>
    <m/>
    <n v="91104"/>
    <n v="3869"/>
    <n v="94548"/>
    <n v="6389"/>
  </r>
  <r>
    <x v="0"/>
    <x v="0"/>
    <x v="11"/>
    <x v="44"/>
    <x v="0"/>
    <x v="0"/>
    <x v="0"/>
    <x v="0"/>
    <x v="0"/>
    <x v="29"/>
    <x v="8"/>
    <n v="6109.5666666666702"/>
    <n v="6800"/>
    <n v="183287"/>
    <n v="51468"/>
    <n v="3437"/>
    <m/>
    <n v="82288"/>
    <n v="3188"/>
    <n v="84508"/>
    <n v="5399"/>
  </r>
  <r>
    <x v="0"/>
    <x v="0"/>
    <x v="11"/>
    <x v="44"/>
    <x v="0"/>
    <x v="0"/>
    <x v="0"/>
    <x v="0"/>
    <x v="0"/>
    <x v="29"/>
    <x v="9"/>
    <n v="6293.3225806451601"/>
    <n v="6800"/>
    <n v="195093"/>
    <n v="59952"/>
    <n v="3837"/>
    <m/>
    <n v="95324"/>
    <n v="4240"/>
    <n v="98690"/>
    <n v="6198"/>
  </r>
  <r>
    <x v="0"/>
    <x v="0"/>
    <x v="11"/>
    <x v="44"/>
    <x v="0"/>
    <x v="0"/>
    <x v="0"/>
    <x v="0"/>
    <x v="0"/>
    <x v="29"/>
    <x v="10"/>
    <n v="6465.4333333333298"/>
    <n v="6800"/>
    <n v="193963"/>
    <n v="75604"/>
    <n v="5567"/>
    <m/>
    <n v="125014"/>
    <n v="5306"/>
    <n v="128404"/>
    <n v="9312"/>
  </r>
  <r>
    <x v="0"/>
    <x v="0"/>
    <x v="11"/>
    <x v="44"/>
    <x v="0"/>
    <x v="0"/>
    <x v="0"/>
    <x v="0"/>
    <x v="0"/>
    <x v="29"/>
    <x v="11"/>
    <n v="6375"/>
    <n v="6800"/>
    <n v="197625"/>
    <n v="63846"/>
    <n v="3273"/>
    <m/>
    <n v="109986"/>
    <n v="3523"/>
    <n v="115135"/>
    <n v="5518"/>
  </r>
  <r>
    <x v="0"/>
    <x v="0"/>
    <x v="11"/>
    <x v="44"/>
    <x v="0"/>
    <x v="0"/>
    <x v="0"/>
    <x v="0"/>
    <x v="0"/>
    <x v="30"/>
    <x v="0"/>
    <n v="6241"/>
    <n v="6800"/>
    <n v="193471"/>
    <n v="51980"/>
    <n v="2463"/>
    <m/>
    <n v="89404"/>
    <n v="2688"/>
    <n v="91960"/>
    <n v="4136"/>
  </r>
  <r>
    <x v="0"/>
    <x v="0"/>
    <x v="11"/>
    <x v="44"/>
    <x v="0"/>
    <x v="0"/>
    <x v="0"/>
    <x v="0"/>
    <x v="0"/>
    <x v="30"/>
    <x v="1"/>
    <n v="6241"/>
    <n v="6800"/>
    <n v="174748"/>
    <n v="59662"/>
    <n v="3165"/>
    <m/>
    <n v="98591"/>
    <n v="3814"/>
    <n v="102534"/>
    <n v="5716"/>
  </r>
  <r>
    <x v="0"/>
    <x v="0"/>
    <x v="11"/>
    <x v="44"/>
    <x v="0"/>
    <x v="0"/>
    <x v="0"/>
    <x v="0"/>
    <x v="0"/>
    <x v="30"/>
    <x v="2"/>
    <n v="6247.1935483871002"/>
    <n v="6800"/>
    <n v="193663"/>
    <n v="63295"/>
    <n v="3814"/>
    <m/>
    <n v="110273"/>
    <n v="4187"/>
    <n v="114214"/>
    <n v="6590"/>
  </r>
  <r>
    <x v="0"/>
    <x v="0"/>
    <x v="11"/>
    <x v="44"/>
    <x v="0"/>
    <x v="0"/>
    <x v="0"/>
    <x v="0"/>
    <x v="0"/>
    <x v="30"/>
    <x v="3"/>
    <n v="5822.8"/>
    <n v="6800"/>
    <n v="174684"/>
    <n v="54683"/>
    <n v="4485"/>
    <m/>
    <n v="92530"/>
    <n v="5874"/>
    <n v="96120"/>
    <n v="8692"/>
  </r>
  <r>
    <x v="0"/>
    <x v="0"/>
    <x v="11"/>
    <x v="44"/>
    <x v="0"/>
    <x v="0"/>
    <x v="0"/>
    <x v="0"/>
    <x v="0"/>
    <x v="30"/>
    <x v="4"/>
    <n v="6170"/>
    <n v="6800"/>
    <n v="191270"/>
    <n v="56156"/>
    <n v="6464"/>
    <m/>
    <n v="72037"/>
    <n v="5576"/>
    <n v="92121"/>
    <n v="10536"/>
  </r>
  <r>
    <x v="0"/>
    <x v="0"/>
    <x v="11"/>
    <x v="44"/>
    <x v="0"/>
    <x v="0"/>
    <x v="0"/>
    <x v="0"/>
    <x v="0"/>
    <x v="30"/>
    <x v="5"/>
    <n v="6262"/>
    <n v="6800"/>
    <n v="187860"/>
    <n v="63538"/>
    <n v="6890"/>
    <m/>
    <n v="82467"/>
    <n v="6588"/>
    <n v="104370"/>
    <n v="11248"/>
  </r>
  <r>
    <x v="0"/>
    <x v="0"/>
    <x v="11"/>
    <x v="44"/>
    <x v="0"/>
    <x v="0"/>
    <x v="0"/>
    <x v="0"/>
    <x v="0"/>
    <x v="30"/>
    <x v="6"/>
    <n v="6137"/>
    <n v="6800"/>
    <n v="190247"/>
    <n v="65757"/>
    <n v="8999"/>
    <m/>
    <n v="86450"/>
    <n v="8529"/>
    <n v="107374"/>
    <n v="14952"/>
  </r>
  <r>
    <x v="0"/>
    <x v="0"/>
    <x v="11"/>
    <x v="44"/>
    <x v="0"/>
    <x v="0"/>
    <x v="0"/>
    <x v="0"/>
    <x v="0"/>
    <x v="30"/>
    <x v="7"/>
    <n v="6346.2580645161297"/>
    <n v="6800"/>
    <n v="196734"/>
    <n v="78614"/>
    <n v="8917"/>
    <m/>
    <n v="111919"/>
    <n v="9706"/>
    <n v="143511"/>
    <n v="18039"/>
  </r>
  <r>
    <x v="0"/>
    <x v="0"/>
    <x v="11"/>
    <x v="44"/>
    <x v="0"/>
    <x v="0"/>
    <x v="0"/>
    <x v="0"/>
    <x v="0"/>
    <x v="30"/>
    <x v="8"/>
    <n v="6271"/>
    <n v="6800"/>
    <n v="188130"/>
    <n v="82079"/>
    <n v="12941"/>
    <m/>
    <n v="117429"/>
    <n v="13264"/>
    <n v="147300"/>
    <n v="24165"/>
  </r>
  <r>
    <x v="0"/>
    <x v="0"/>
    <x v="11"/>
    <x v="44"/>
    <x v="0"/>
    <x v="0"/>
    <x v="0"/>
    <x v="0"/>
    <x v="0"/>
    <x v="30"/>
    <x v="9"/>
    <n v="6271"/>
    <n v="6800"/>
    <n v="194401"/>
    <n v="78356"/>
    <n v="8431"/>
    <m/>
    <n v="103476"/>
    <n v="7988"/>
    <n v="130788"/>
    <n v="13995"/>
  </r>
  <r>
    <x v="0"/>
    <x v="0"/>
    <x v="11"/>
    <x v="44"/>
    <x v="0"/>
    <x v="0"/>
    <x v="0"/>
    <x v="0"/>
    <x v="0"/>
    <x v="30"/>
    <x v="10"/>
    <n v="6165"/>
    <n v="6800"/>
    <n v="184950"/>
    <n v="81689"/>
    <n v="11969"/>
    <m/>
    <n v="108649"/>
    <n v="10277"/>
    <n v="134541"/>
    <n v="19270"/>
  </r>
  <r>
    <x v="0"/>
    <x v="0"/>
    <x v="11"/>
    <x v="44"/>
    <x v="0"/>
    <x v="0"/>
    <x v="0"/>
    <x v="0"/>
    <x v="0"/>
    <x v="30"/>
    <x v="11"/>
    <n v="6332"/>
    <n v="6843"/>
    <n v="196292"/>
    <n v="62397"/>
    <n v="8276"/>
    <m/>
    <n v="83453"/>
    <n v="7912"/>
    <n v="102996"/>
    <n v="13890"/>
  </r>
  <r>
    <x v="0"/>
    <x v="0"/>
    <x v="11"/>
    <x v="44"/>
    <x v="0"/>
    <x v="0"/>
    <x v="0"/>
    <x v="0"/>
    <x v="0"/>
    <x v="31"/>
    <x v="0"/>
    <n v="6277.0967741935501"/>
    <n v="6843"/>
    <n v="194590"/>
    <n v="66108"/>
    <n v="10598"/>
    <m/>
    <n v="92687"/>
    <n v="9961"/>
    <n v="110453"/>
    <n v="18532"/>
  </r>
  <r>
    <x v="0"/>
    <x v="0"/>
    <x v="11"/>
    <x v="44"/>
    <x v="0"/>
    <x v="0"/>
    <x v="0"/>
    <x v="0"/>
    <x v="0"/>
    <x v="31"/>
    <x v="1"/>
    <n v="6296.4642857142899"/>
    <n v="6843"/>
    <n v="176301"/>
    <n v="66833"/>
    <n v="9481"/>
    <m/>
    <n v="89370"/>
    <n v="9100"/>
    <n v="109307"/>
    <n v="15517"/>
  </r>
  <r>
    <x v="0"/>
    <x v="0"/>
    <x v="11"/>
    <x v="44"/>
    <x v="0"/>
    <x v="0"/>
    <x v="0"/>
    <x v="0"/>
    <x v="0"/>
    <x v="31"/>
    <x v="2"/>
    <n v="6174"/>
    <n v="6843"/>
    <n v="191394"/>
    <n v="73403"/>
    <n v="12141"/>
    <m/>
    <n v="103295"/>
    <n v="10649"/>
    <n v="122549"/>
    <n v="18991"/>
  </r>
  <r>
    <x v="0"/>
    <x v="0"/>
    <x v="11"/>
    <x v="44"/>
    <x v="0"/>
    <x v="0"/>
    <x v="0"/>
    <x v="0"/>
    <x v="0"/>
    <x v="31"/>
    <x v="3"/>
    <n v="6264.933333333337"/>
    <n v="6843"/>
    <n v="187948"/>
    <n v="62539"/>
    <n v="10212"/>
    <m/>
    <n v="86157"/>
    <n v="11255"/>
    <n v="108149"/>
    <n v="18593"/>
  </r>
  <r>
    <x v="0"/>
    <x v="0"/>
    <x v="11"/>
    <x v="44"/>
    <x v="0"/>
    <x v="0"/>
    <x v="0"/>
    <x v="0"/>
    <x v="0"/>
    <x v="31"/>
    <x v="4"/>
    <n v="6174"/>
    <n v="6843"/>
    <n v="191394"/>
    <n v="63505"/>
    <n v="11385"/>
    <m/>
    <n v="80391"/>
    <n v="11198"/>
    <n v="105421"/>
    <n v="18184"/>
  </r>
  <r>
    <x v="0"/>
    <x v="0"/>
    <x v="11"/>
    <x v="44"/>
    <x v="0"/>
    <x v="0"/>
    <x v="0"/>
    <x v="0"/>
    <x v="0"/>
    <x v="31"/>
    <x v="5"/>
    <n v="6169"/>
    <n v="6843"/>
    <n v="185070"/>
    <n v="63074"/>
    <n v="10826"/>
    <m/>
    <n v="79677"/>
    <n v="12420"/>
    <n v="100215"/>
    <n v="17171"/>
  </r>
  <r>
    <x v="0"/>
    <x v="0"/>
    <x v="11"/>
    <x v="44"/>
    <x v="0"/>
    <x v="0"/>
    <x v="0"/>
    <x v="0"/>
    <x v="0"/>
    <x v="31"/>
    <x v="6"/>
    <n v="6117"/>
    <n v="6843"/>
    <n v="189627"/>
    <n v="69255"/>
    <n v="7497"/>
    <m/>
    <n v="92655"/>
    <n v="7830"/>
    <n v="112345"/>
    <n v="11790"/>
  </r>
  <r>
    <x v="0"/>
    <x v="0"/>
    <x v="11"/>
    <x v="44"/>
    <x v="0"/>
    <x v="0"/>
    <x v="0"/>
    <x v="0"/>
    <x v="0"/>
    <x v="31"/>
    <x v="7"/>
    <n v="6193.3225806451655"/>
    <n v="6843"/>
    <n v="191993"/>
    <n v="89991"/>
    <n v="8791"/>
    <m/>
    <n v="125325"/>
    <n v="9551"/>
    <n v="157129"/>
    <n v="13603"/>
  </r>
  <r>
    <x v="0"/>
    <x v="0"/>
    <x v="11"/>
    <x v="44"/>
    <x v="0"/>
    <x v="0"/>
    <x v="0"/>
    <x v="0"/>
    <x v="0"/>
    <x v="31"/>
    <x v="8"/>
    <n v="5931.4999999999964"/>
    <n v="6843"/>
    <n v="177945"/>
    <n v="84306"/>
    <n v="7157"/>
    <m/>
    <n v="107002"/>
    <n v="7166"/>
    <n v="132695"/>
    <n v="9568"/>
  </r>
  <r>
    <x v="0"/>
    <x v="0"/>
    <x v="11"/>
    <x v="44"/>
    <x v="0"/>
    <x v="0"/>
    <x v="0"/>
    <x v="0"/>
    <x v="0"/>
    <x v="31"/>
    <x v="9"/>
    <n v="6117"/>
    <n v="6843"/>
    <n v="189627"/>
    <n v="86435"/>
    <n v="7859"/>
    <m/>
    <n v="107550"/>
    <n v="6844"/>
    <n v="132426"/>
    <n v="10278"/>
  </r>
  <r>
    <x v="0"/>
    <x v="0"/>
    <x v="11"/>
    <x v="44"/>
    <x v="0"/>
    <x v="0"/>
    <x v="0"/>
    <x v="0"/>
    <x v="0"/>
    <x v="31"/>
    <x v="10"/>
    <n v="6803.7333333333299"/>
    <n v="6863"/>
    <n v="204112"/>
    <n v="94836"/>
    <n v="10285"/>
    <m/>
    <n v="120372"/>
    <n v="9097"/>
    <n v="149587"/>
    <n v="13313"/>
  </r>
  <r>
    <x v="0"/>
    <x v="0"/>
    <x v="11"/>
    <x v="44"/>
    <x v="0"/>
    <x v="0"/>
    <x v="0"/>
    <x v="0"/>
    <x v="0"/>
    <x v="31"/>
    <x v="11"/>
    <n v="6801.6774193548399"/>
    <n v="6863"/>
    <n v="210852"/>
    <n v="69882"/>
    <n v="6655"/>
    <m/>
    <n v="97726"/>
    <n v="5609"/>
    <n v="117772"/>
    <n v="8463"/>
  </r>
  <r>
    <x v="0"/>
    <x v="0"/>
    <x v="11"/>
    <x v="44"/>
    <x v="0"/>
    <x v="0"/>
    <x v="0"/>
    <x v="0"/>
    <x v="0"/>
    <x v="32"/>
    <x v="0"/>
    <n v="6780"/>
    <n v="6863"/>
    <n v="210180"/>
    <n v="75528"/>
    <n v="7644"/>
    <m/>
    <n v="107565"/>
    <n v="7051"/>
    <n v="123898"/>
    <n v="10018"/>
  </r>
  <r>
    <x v="0"/>
    <x v="0"/>
    <x v="11"/>
    <x v="44"/>
    <x v="0"/>
    <x v="0"/>
    <x v="0"/>
    <x v="0"/>
    <x v="0"/>
    <x v="32"/>
    <x v="1"/>
    <n v="6646.5172413793098"/>
    <n v="6863"/>
    <n v="192749"/>
    <n v="82188"/>
    <n v="8338"/>
    <m/>
    <n v="103926"/>
    <n v="7610"/>
    <n v="132952"/>
    <n v="10691"/>
  </r>
  <r>
    <x v="0"/>
    <x v="0"/>
    <x v="11"/>
    <x v="44"/>
    <x v="0"/>
    <x v="0"/>
    <x v="0"/>
    <x v="0"/>
    <x v="0"/>
    <x v="32"/>
    <x v="2"/>
    <n v="6594"/>
    <n v="6863"/>
    <n v="204414"/>
    <n v="72074"/>
    <n v="15008"/>
    <m/>
    <n v="84513"/>
    <n v="13002"/>
    <n v="113690"/>
    <n v="21571"/>
  </r>
  <r>
    <x v="0"/>
    <x v="0"/>
    <x v="11"/>
    <x v="44"/>
    <x v="0"/>
    <x v="0"/>
    <x v="0"/>
    <x v="0"/>
    <x v="0"/>
    <x v="32"/>
    <x v="3"/>
    <n v="6647"/>
    <n v="6863"/>
    <n v="199410"/>
    <n v="67299"/>
    <n v="13314"/>
    <m/>
    <n v="78974"/>
    <n v="12356"/>
    <n v="100943"/>
    <n v="18187"/>
  </r>
  <r>
    <x v="0"/>
    <x v="0"/>
    <x v="11"/>
    <x v="44"/>
    <x v="0"/>
    <x v="0"/>
    <x v="0"/>
    <x v="0"/>
    <x v="0"/>
    <x v="32"/>
    <x v="4"/>
    <n v="6747"/>
    <n v="6863"/>
    <n v="209157"/>
    <n v="66322"/>
    <n v="12508"/>
    <m/>
    <n v="76965"/>
    <n v="11151"/>
    <n v="99918"/>
    <n v="17347"/>
  </r>
  <r>
    <x v="0"/>
    <x v="0"/>
    <x v="11"/>
    <x v="44"/>
    <x v="0"/>
    <x v="0"/>
    <x v="0"/>
    <x v="0"/>
    <x v="0"/>
    <x v="32"/>
    <x v="5"/>
    <n v="6613"/>
    <n v="6863"/>
    <n v="198390"/>
    <n v="78094"/>
    <n v="13377"/>
    <m/>
    <n v="89766"/>
    <n v="11173"/>
    <n v="117382"/>
    <n v="17679"/>
  </r>
  <r>
    <x v="0"/>
    <x v="0"/>
    <x v="11"/>
    <x v="44"/>
    <x v="0"/>
    <x v="0"/>
    <x v="0"/>
    <x v="0"/>
    <x v="0"/>
    <x v="32"/>
    <x v="6"/>
    <n v="6596"/>
    <n v="6863"/>
    <n v="204476"/>
    <n v="96725"/>
    <n v="17653"/>
    <m/>
    <n v="115505"/>
    <n v="14097"/>
    <n v="158093"/>
    <n v="25767"/>
  </r>
  <r>
    <x v="0"/>
    <x v="0"/>
    <x v="11"/>
    <x v="44"/>
    <x v="0"/>
    <x v="0"/>
    <x v="0"/>
    <x v="0"/>
    <x v="0"/>
    <x v="32"/>
    <x v="7"/>
    <n v="6596"/>
    <n v="6863"/>
    <n v="204476"/>
    <n v="79784"/>
    <n v="15161"/>
    <m/>
    <n v="94372"/>
    <n v="13619"/>
    <n v="121342"/>
    <n v="20290"/>
  </r>
  <r>
    <x v="0"/>
    <x v="0"/>
    <x v="11"/>
    <x v="44"/>
    <x v="0"/>
    <x v="0"/>
    <x v="0"/>
    <x v="0"/>
    <x v="0"/>
    <x v="32"/>
    <x v="8"/>
    <n v="6596"/>
    <n v="6863"/>
    <n v="197880"/>
    <n v="89555"/>
    <n v="19283"/>
    <m/>
    <n v="105703"/>
    <n v="17782"/>
    <n v="139393"/>
    <n v="27353"/>
  </r>
  <r>
    <x v="0"/>
    <x v="0"/>
    <x v="11"/>
    <x v="44"/>
    <x v="0"/>
    <x v="0"/>
    <x v="0"/>
    <x v="0"/>
    <x v="0"/>
    <x v="32"/>
    <x v="9"/>
    <n v="6596"/>
    <n v="6863"/>
    <n v="204476"/>
    <n v="77509"/>
    <n v="13572"/>
    <m/>
    <n v="93736"/>
    <n v="12125"/>
    <n v="122072"/>
    <n v="18946"/>
  </r>
  <r>
    <x v="0"/>
    <x v="0"/>
    <x v="11"/>
    <x v="44"/>
    <x v="0"/>
    <x v="0"/>
    <x v="0"/>
    <x v="0"/>
    <x v="0"/>
    <x v="32"/>
    <x v="10"/>
    <n v="6715.4666666666699"/>
    <n v="6863"/>
    <n v="201464"/>
    <n v="91810"/>
    <n v="19622"/>
    <m/>
    <n v="115229"/>
    <n v="18714"/>
    <n v="143365"/>
    <n v="26192"/>
  </r>
  <r>
    <x v="0"/>
    <x v="0"/>
    <x v="11"/>
    <x v="44"/>
    <x v="0"/>
    <x v="0"/>
    <x v="0"/>
    <x v="0"/>
    <x v="0"/>
    <x v="32"/>
    <x v="11"/>
    <n v="6646.8709677419401"/>
    <n v="6863"/>
    <n v="206053"/>
    <n v="62024"/>
    <n v="10771"/>
    <m/>
    <n v="82900"/>
    <n v="9975"/>
    <n v="101923"/>
    <n v="14741"/>
  </r>
  <r>
    <x v="0"/>
    <x v="0"/>
    <x v="11"/>
    <x v="45"/>
    <x v="0"/>
    <x v="0"/>
    <x v="0"/>
    <x v="0"/>
    <x v="0"/>
    <x v="15"/>
    <x v="0"/>
    <n v="298"/>
    <n v="310"/>
    <n v="9280"/>
    <n v="3940"/>
    <n v="44"/>
    <m/>
    <n v="5245"/>
    <n v="20"/>
    <n v="6809"/>
    <n v="46"/>
  </r>
  <r>
    <x v="0"/>
    <x v="0"/>
    <x v="11"/>
    <x v="45"/>
    <x v="0"/>
    <x v="0"/>
    <x v="0"/>
    <x v="0"/>
    <x v="0"/>
    <x v="15"/>
    <x v="1"/>
    <n v="296"/>
    <n v="310"/>
    <n v="8322"/>
    <n v="3820"/>
    <n v="30"/>
    <m/>
    <n v="4652"/>
    <n v="17"/>
    <n v="6482"/>
    <n v="32"/>
  </r>
  <r>
    <x v="0"/>
    <x v="0"/>
    <x v="11"/>
    <x v="45"/>
    <x v="0"/>
    <x v="0"/>
    <x v="0"/>
    <x v="0"/>
    <x v="0"/>
    <x v="15"/>
    <x v="2"/>
    <n v="301"/>
    <n v="310"/>
    <n v="9375"/>
    <n v="4454"/>
    <n v="82"/>
    <m/>
    <n v="5833"/>
    <n v="17"/>
    <n v="7983"/>
    <n v="84"/>
  </r>
  <r>
    <x v="0"/>
    <x v="0"/>
    <x v="11"/>
    <x v="45"/>
    <x v="0"/>
    <x v="0"/>
    <x v="0"/>
    <x v="0"/>
    <x v="0"/>
    <x v="15"/>
    <x v="3"/>
    <n v="298"/>
    <n v="310"/>
    <n v="8967"/>
    <n v="3935"/>
    <n v="66"/>
    <m/>
    <n v="4793"/>
    <n v="23"/>
    <n v="6858"/>
    <n v="67"/>
  </r>
  <r>
    <x v="0"/>
    <x v="0"/>
    <x v="11"/>
    <x v="45"/>
    <x v="0"/>
    <x v="0"/>
    <x v="0"/>
    <x v="0"/>
    <x v="0"/>
    <x v="15"/>
    <x v="4"/>
    <n v="299"/>
    <n v="310"/>
    <n v="9310"/>
    <n v="5151"/>
    <n v="54"/>
    <m/>
    <n v="7675"/>
    <n v="10"/>
    <n v="10001"/>
    <n v="55"/>
  </r>
  <r>
    <x v="0"/>
    <x v="0"/>
    <x v="11"/>
    <x v="45"/>
    <x v="0"/>
    <x v="0"/>
    <x v="0"/>
    <x v="0"/>
    <x v="0"/>
    <x v="15"/>
    <x v="5"/>
    <n v="299"/>
    <n v="310"/>
    <n v="8982"/>
    <n v="3983"/>
    <n v="49"/>
    <m/>
    <n v="5019"/>
    <n v="20"/>
    <n v="6739"/>
    <n v="75"/>
  </r>
  <r>
    <x v="0"/>
    <x v="0"/>
    <x v="11"/>
    <x v="45"/>
    <x v="0"/>
    <x v="0"/>
    <x v="0"/>
    <x v="0"/>
    <x v="0"/>
    <x v="15"/>
    <x v="6"/>
    <n v="298"/>
    <n v="310"/>
    <n v="9293"/>
    <n v="5267"/>
    <n v="115"/>
    <m/>
    <n v="6195"/>
    <n v="21"/>
    <n v="9006"/>
    <n v="144"/>
  </r>
  <r>
    <x v="0"/>
    <x v="0"/>
    <x v="11"/>
    <x v="45"/>
    <x v="0"/>
    <x v="0"/>
    <x v="0"/>
    <x v="0"/>
    <x v="0"/>
    <x v="15"/>
    <x v="7"/>
    <n v="296"/>
    <n v="310"/>
    <n v="9218"/>
    <n v="5560"/>
    <n v="46"/>
    <m/>
    <n v="5898"/>
    <n v="16"/>
    <n v="9243"/>
    <n v="46"/>
  </r>
  <r>
    <x v="0"/>
    <x v="0"/>
    <x v="11"/>
    <x v="45"/>
    <x v="0"/>
    <x v="0"/>
    <x v="0"/>
    <x v="0"/>
    <x v="0"/>
    <x v="15"/>
    <x v="8"/>
    <n v="296"/>
    <n v="310"/>
    <n v="8936"/>
    <n v="4678"/>
    <n v="17"/>
    <m/>
    <n v="5066"/>
    <n v="1"/>
    <n v="7598"/>
    <n v="17"/>
  </r>
  <r>
    <x v="0"/>
    <x v="0"/>
    <x v="11"/>
    <x v="45"/>
    <x v="0"/>
    <x v="0"/>
    <x v="0"/>
    <x v="0"/>
    <x v="0"/>
    <x v="15"/>
    <x v="9"/>
    <n v="356"/>
    <n v="373"/>
    <n v="11068"/>
    <n v="6254"/>
    <n v="125"/>
    <m/>
    <n v="5987"/>
    <n v="19"/>
    <n v="9859"/>
    <n v="125"/>
  </r>
  <r>
    <x v="0"/>
    <x v="0"/>
    <x v="11"/>
    <x v="45"/>
    <x v="0"/>
    <x v="0"/>
    <x v="0"/>
    <x v="0"/>
    <x v="0"/>
    <x v="15"/>
    <x v="10"/>
    <n v="475"/>
    <n v="487"/>
    <n v="14266"/>
    <n v="8984"/>
    <n v="181"/>
    <m/>
    <n v="9963"/>
    <n v="58"/>
    <n v="14894"/>
    <n v="193"/>
  </r>
  <r>
    <x v="0"/>
    <x v="0"/>
    <x v="11"/>
    <x v="45"/>
    <x v="0"/>
    <x v="0"/>
    <x v="0"/>
    <x v="0"/>
    <x v="0"/>
    <x v="15"/>
    <x v="11"/>
    <n v="471"/>
    <n v="487"/>
    <n v="14639"/>
    <n v="6676"/>
    <n v="81"/>
    <m/>
    <n v="7995"/>
    <n v="27"/>
    <n v="11463"/>
    <n v="86"/>
  </r>
  <r>
    <x v="0"/>
    <x v="0"/>
    <x v="11"/>
    <x v="45"/>
    <x v="0"/>
    <x v="0"/>
    <x v="0"/>
    <x v="0"/>
    <x v="0"/>
    <x v="16"/>
    <x v="0"/>
    <n v="469"/>
    <n v="487"/>
    <n v="14559"/>
    <n v="6103"/>
    <n v="125"/>
    <m/>
    <n v="7184"/>
    <n v="40"/>
    <n v="9824"/>
    <n v="130"/>
  </r>
  <r>
    <x v="0"/>
    <x v="0"/>
    <x v="11"/>
    <x v="45"/>
    <x v="0"/>
    <x v="0"/>
    <x v="0"/>
    <x v="0"/>
    <x v="0"/>
    <x v="16"/>
    <x v="1"/>
    <n v="466"/>
    <n v="487"/>
    <n v="13525"/>
    <n v="5878"/>
    <n v="251"/>
    <m/>
    <n v="6708"/>
    <n v="52"/>
    <n v="9417"/>
    <n v="272"/>
  </r>
  <r>
    <x v="0"/>
    <x v="0"/>
    <x v="11"/>
    <x v="45"/>
    <x v="0"/>
    <x v="0"/>
    <x v="0"/>
    <x v="0"/>
    <x v="0"/>
    <x v="16"/>
    <x v="2"/>
    <n v="461"/>
    <n v="487"/>
    <n v="14333"/>
    <n v="5623"/>
    <n v="162"/>
    <m/>
    <n v="6993"/>
    <n v="51"/>
    <n v="9708"/>
    <n v="195"/>
  </r>
  <r>
    <x v="0"/>
    <x v="0"/>
    <x v="11"/>
    <x v="45"/>
    <x v="0"/>
    <x v="0"/>
    <x v="0"/>
    <x v="0"/>
    <x v="0"/>
    <x v="16"/>
    <x v="3"/>
    <n v="470"/>
    <n v="483"/>
    <n v="14129"/>
    <n v="5917"/>
    <n v="155"/>
    <m/>
    <n v="7080"/>
    <n v="56"/>
    <n v="9633"/>
    <n v="157"/>
  </r>
  <r>
    <x v="0"/>
    <x v="0"/>
    <x v="11"/>
    <x v="45"/>
    <x v="0"/>
    <x v="0"/>
    <x v="0"/>
    <x v="0"/>
    <x v="0"/>
    <x v="16"/>
    <x v="4"/>
    <n v="467"/>
    <n v="483"/>
    <n v="14496"/>
    <n v="7798"/>
    <n v="165"/>
    <m/>
    <n v="8599"/>
    <n v="32"/>
    <n v="13231"/>
    <n v="165"/>
  </r>
  <r>
    <x v="0"/>
    <x v="0"/>
    <x v="11"/>
    <x v="45"/>
    <x v="0"/>
    <x v="0"/>
    <x v="0"/>
    <x v="0"/>
    <x v="0"/>
    <x v="16"/>
    <x v="5"/>
    <n v="467"/>
    <n v="483"/>
    <n v="14056"/>
    <n v="6467"/>
    <n v="159"/>
    <m/>
    <n v="7783"/>
    <n v="40"/>
    <n v="11055"/>
    <n v="205"/>
  </r>
  <r>
    <x v="0"/>
    <x v="0"/>
    <x v="11"/>
    <x v="45"/>
    <x v="0"/>
    <x v="0"/>
    <x v="0"/>
    <x v="0"/>
    <x v="0"/>
    <x v="16"/>
    <x v="6"/>
    <n v="471"/>
    <n v="483"/>
    <n v="14637"/>
    <n v="7219"/>
    <n v="127"/>
    <m/>
    <n v="8044"/>
    <n v="20"/>
    <n v="11494"/>
    <n v="129"/>
  </r>
  <r>
    <x v="0"/>
    <x v="0"/>
    <x v="11"/>
    <x v="45"/>
    <x v="0"/>
    <x v="0"/>
    <x v="0"/>
    <x v="0"/>
    <x v="0"/>
    <x v="16"/>
    <x v="7"/>
    <n v="468"/>
    <n v="483"/>
    <n v="14562"/>
    <n v="6162"/>
    <n v="119"/>
    <m/>
    <n v="7511"/>
    <n v="13"/>
    <n v="9987"/>
    <n v="119"/>
  </r>
  <r>
    <x v="0"/>
    <x v="0"/>
    <x v="11"/>
    <x v="45"/>
    <x v="0"/>
    <x v="0"/>
    <x v="0"/>
    <x v="0"/>
    <x v="0"/>
    <x v="16"/>
    <x v="8"/>
    <n v="473"/>
    <n v="483"/>
    <n v="14228"/>
    <n v="7280"/>
    <n v="191"/>
    <m/>
    <n v="8401"/>
    <n v="28"/>
    <n v="11627"/>
    <n v="195"/>
  </r>
  <r>
    <x v="0"/>
    <x v="0"/>
    <x v="11"/>
    <x v="45"/>
    <x v="0"/>
    <x v="0"/>
    <x v="0"/>
    <x v="0"/>
    <x v="0"/>
    <x v="16"/>
    <x v="9"/>
    <n v="474"/>
    <n v="483"/>
    <n v="14724"/>
    <n v="7980"/>
    <n v="162"/>
    <m/>
    <n v="9618"/>
    <n v="48"/>
    <n v="12609"/>
    <n v="162"/>
  </r>
  <r>
    <x v="0"/>
    <x v="0"/>
    <x v="11"/>
    <x v="45"/>
    <x v="0"/>
    <x v="0"/>
    <x v="0"/>
    <x v="0"/>
    <x v="0"/>
    <x v="16"/>
    <x v="10"/>
    <n v="475"/>
    <n v="483"/>
    <n v="14267"/>
    <n v="7803"/>
    <n v="122"/>
    <m/>
    <n v="9230"/>
    <n v="18"/>
    <n v="12433"/>
    <n v="124"/>
  </r>
  <r>
    <x v="0"/>
    <x v="0"/>
    <x v="11"/>
    <x v="45"/>
    <x v="0"/>
    <x v="0"/>
    <x v="0"/>
    <x v="0"/>
    <x v="0"/>
    <x v="16"/>
    <x v="11"/>
    <n v="475"/>
    <n v="483"/>
    <n v="14756"/>
    <n v="7291"/>
    <n v="86"/>
    <m/>
    <n v="10137"/>
    <n v="40"/>
    <n v="12740"/>
    <n v="119"/>
  </r>
  <r>
    <x v="0"/>
    <x v="0"/>
    <x v="11"/>
    <x v="45"/>
    <x v="0"/>
    <x v="0"/>
    <x v="0"/>
    <x v="0"/>
    <x v="0"/>
    <x v="17"/>
    <x v="0"/>
    <n v="474"/>
    <n v="483"/>
    <n v="14724"/>
    <n v="7267"/>
    <n v="77"/>
    <m/>
    <n v="10603"/>
    <n v="35"/>
    <n v="12646"/>
    <n v="85"/>
  </r>
  <r>
    <x v="0"/>
    <x v="0"/>
    <x v="11"/>
    <x v="45"/>
    <x v="0"/>
    <x v="0"/>
    <x v="0"/>
    <x v="0"/>
    <x v="0"/>
    <x v="17"/>
    <x v="1"/>
    <n v="474"/>
    <n v="483"/>
    <n v="13300"/>
    <n v="6292"/>
    <n v="87"/>
    <m/>
    <n v="8674"/>
    <n v="19"/>
    <n v="10660"/>
    <n v="87"/>
  </r>
  <r>
    <x v="0"/>
    <x v="0"/>
    <x v="11"/>
    <x v="45"/>
    <x v="0"/>
    <x v="0"/>
    <x v="0"/>
    <x v="0"/>
    <x v="0"/>
    <x v="17"/>
    <x v="2"/>
    <n v="474"/>
    <n v="483"/>
    <n v="14712"/>
    <n v="7663"/>
    <n v="93"/>
    <m/>
    <n v="9385"/>
    <n v="32"/>
    <n v="12143"/>
    <n v="105"/>
  </r>
  <r>
    <x v="0"/>
    <x v="0"/>
    <x v="11"/>
    <x v="45"/>
    <x v="0"/>
    <x v="0"/>
    <x v="0"/>
    <x v="0"/>
    <x v="0"/>
    <x v="17"/>
    <x v="3"/>
    <n v="476"/>
    <n v="483"/>
    <n v="14286"/>
    <n v="8435"/>
    <n v="72"/>
    <m/>
    <n v="9373"/>
    <n v="60"/>
    <n v="13401"/>
    <n v="131"/>
  </r>
  <r>
    <x v="0"/>
    <x v="0"/>
    <x v="11"/>
    <x v="45"/>
    <x v="0"/>
    <x v="0"/>
    <x v="0"/>
    <x v="0"/>
    <x v="0"/>
    <x v="17"/>
    <x v="4"/>
    <n v="469"/>
    <n v="481"/>
    <n v="14551"/>
    <n v="7142"/>
    <n v="56"/>
    <m/>
    <n v="9705"/>
    <n v="55"/>
    <n v="11824"/>
    <n v="58"/>
  </r>
  <r>
    <x v="0"/>
    <x v="0"/>
    <x v="11"/>
    <x v="45"/>
    <x v="0"/>
    <x v="0"/>
    <x v="0"/>
    <x v="0"/>
    <x v="0"/>
    <x v="17"/>
    <x v="5"/>
    <n v="613"/>
    <n v="626"/>
    <n v="18443"/>
    <n v="9433"/>
    <n v="223"/>
    <m/>
    <n v="10821"/>
    <n v="140"/>
    <n v="14571"/>
    <n v="223"/>
  </r>
  <r>
    <x v="0"/>
    <x v="0"/>
    <x v="11"/>
    <x v="45"/>
    <x v="0"/>
    <x v="0"/>
    <x v="0"/>
    <x v="0"/>
    <x v="0"/>
    <x v="17"/>
    <x v="6"/>
    <n v="620"/>
    <n v="626"/>
    <n v="19231"/>
    <n v="11069"/>
    <n v="127"/>
    <m/>
    <n v="12978"/>
    <n v="57"/>
    <n v="17359"/>
    <n v="152"/>
  </r>
  <r>
    <x v="0"/>
    <x v="0"/>
    <x v="11"/>
    <x v="45"/>
    <x v="0"/>
    <x v="0"/>
    <x v="0"/>
    <x v="0"/>
    <x v="0"/>
    <x v="17"/>
    <x v="7"/>
    <n v="616"/>
    <n v="626"/>
    <n v="19120"/>
    <n v="10700"/>
    <n v="152"/>
    <m/>
    <n v="13163"/>
    <n v="27"/>
    <n v="17250"/>
    <n v="222"/>
  </r>
  <r>
    <x v="0"/>
    <x v="0"/>
    <x v="11"/>
    <x v="45"/>
    <x v="0"/>
    <x v="0"/>
    <x v="0"/>
    <x v="0"/>
    <x v="0"/>
    <x v="17"/>
    <x v="8"/>
    <n v="620"/>
    <n v="626"/>
    <n v="18633"/>
    <n v="10584"/>
    <n v="133"/>
    <m/>
    <n v="12012"/>
    <n v="40"/>
    <n v="17046"/>
    <n v="137"/>
  </r>
  <r>
    <x v="0"/>
    <x v="0"/>
    <x v="11"/>
    <x v="45"/>
    <x v="0"/>
    <x v="0"/>
    <x v="0"/>
    <x v="0"/>
    <x v="0"/>
    <x v="17"/>
    <x v="9"/>
    <n v="620"/>
    <n v="626"/>
    <n v="19214"/>
    <n v="8353"/>
    <n v="115"/>
    <m/>
    <n v="9961"/>
    <n v="42"/>
    <n v="13320"/>
    <n v="124"/>
  </r>
  <r>
    <x v="0"/>
    <x v="0"/>
    <x v="11"/>
    <x v="45"/>
    <x v="0"/>
    <x v="0"/>
    <x v="0"/>
    <x v="0"/>
    <x v="0"/>
    <x v="17"/>
    <x v="10"/>
    <n v="622"/>
    <n v="626"/>
    <n v="18660"/>
    <n v="8770"/>
    <n v="236"/>
    <m/>
    <n v="10566"/>
    <n v="69"/>
    <n v="14383"/>
    <n v="275"/>
  </r>
  <r>
    <x v="0"/>
    <x v="0"/>
    <x v="11"/>
    <x v="45"/>
    <x v="0"/>
    <x v="0"/>
    <x v="0"/>
    <x v="0"/>
    <x v="0"/>
    <x v="17"/>
    <x v="11"/>
    <n v="579"/>
    <n v="586"/>
    <n v="17934"/>
    <n v="7125"/>
    <n v="231"/>
    <m/>
    <n v="8233"/>
    <n v="63"/>
    <n v="11855"/>
    <n v="269"/>
  </r>
  <r>
    <x v="0"/>
    <x v="0"/>
    <x v="11"/>
    <x v="45"/>
    <x v="0"/>
    <x v="0"/>
    <x v="0"/>
    <x v="0"/>
    <x v="0"/>
    <x v="18"/>
    <x v="0"/>
    <n v="622"/>
    <n v="626"/>
    <n v="19270"/>
    <n v="6666"/>
    <n v="260"/>
    <m/>
    <n v="7006"/>
    <n v="51"/>
    <n v="10833"/>
    <n v="268"/>
  </r>
  <r>
    <x v="0"/>
    <x v="0"/>
    <x v="11"/>
    <x v="45"/>
    <x v="0"/>
    <x v="0"/>
    <x v="0"/>
    <x v="0"/>
    <x v="0"/>
    <x v="18"/>
    <x v="1"/>
    <n v="621"/>
    <n v="626"/>
    <n v="17395"/>
    <n v="7137"/>
    <n v="357"/>
    <m/>
    <n v="6632"/>
    <n v="44"/>
    <n v="11144"/>
    <n v="363"/>
  </r>
  <r>
    <x v="0"/>
    <x v="0"/>
    <x v="11"/>
    <x v="45"/>
    <x v="0"/>
    <x v="0"/>
    <x v="0"/>
    <x v="0"/>
    <x v="0"/>
    <x v="18"/>
    <x v="2"/>
    <n v="622"/>
    <n v="626"/>
    <n v="19283"/>
    <n v="6890"/>
    <n v="108"/>
    <m/>
    <n v="6982"/>
    <n v="21"/>
    <n v="10730"/>
    <n v="116"/>
  </r>
  <r>
    <x v="0"/>
    <x v="0"/>
    <x v="11"/>
    <x v="45"/>
    <x v="0"/>
    <x v="0"/>
    <x v="0"/>
    <x v="0"/>
    <x v="0"/>
    <x v="18"/>
    <x v="3"/>
    <n v="622"/>
    <n v="626"/>
    <n v="18665"/>
    <n v="6754"/>
    <n v="97"/>
    <m/>
    <n v="7444"/>
    <n v="41"/>
    <n v="10924"/>
    <n v="97"/>
  </r>
  <r>
    <x v="0"/>
    <x v="0"/>
    <x v="11"/>
    <x v="45"/>
    <x v="0"/>
    <x v="0"/>
    <x v="0"/>
    <x v="0"/>
    <x v="0"/>
    <x v="18"/>
    <x v="4"/>
    <n v="622"/>
    <n v="626"/>
    <n v="19294"/>
    <n v="7520"/>
    <n v="179"/>
    <m/>
    <n v="7891"/>
    <n v="56"/>
    <n v="11871"/>
    <n v="186"/>
  </r>
  <r>
    <x v="0"/>
    <x v="0"/>
    <x v="11"/>
    <x v="45"/>
    <x v="0"/>
    <x v="0"/>
    <x v="0"/>
    <x v="0"/>
    <x v="0"/>
    <x v="18"/>
    <x v="5"/>
    <n v="621"/>
    <n v="626"/>
    <n v="18643"/>
    <n v="7254"/>
    <n v="222"/>
    <m/>
    <n v="7560"/>
    <n v="41"/>
    <n v="10891"/>
    <n v="225"/>
  </r>
  <r>
    <x v="0"/>
    <x v="0"/>
    <x v="11"/>
    <x v="45"/>
    <x v="0"/>
    <x v="0"/>
    <x v="0"/>
    <x v="0"/>
    <x v="0"/>
    <x v="18"/>
    <x v="6"/>
    <n v="622"/>
    <n v="626"/>
    <n v="19270"/>
    <n v="8217"/>
    <n v="266"/>
    <m/>
    <n v="8462"/>
    <n v="51"/>
    <n v="12844"/>
    <n v="285"/>
  </r>
  <r>
    <x v="0"/>
    <x v="0"/>
    <x v="11"/>
    <x v="45"/>
    <x v="0"/>
    <x v="0"/>
    <x v="0"/>
    <x v="0"/>
    <x v="0"/>
    <x v="18"/>
    <x v="7"/>
    <n v="621"/>
    <n v="626"/>
    <n v="19241"/>
    <n v="8247"/>
    <n v="161"/>
    <m/>
    <n v="8836"/>
    <n v="46"/>
    <n v="13366"/>
    <n v="172"/>
  </r>
  <r>
    <x v="0"/>
    <x v="0"/>
    <x v="11"/>
    <x v="45"/>
    <x v="0"/>
    <x v="0"/>
    <x v="0"/>
    <x v="0"/>
    <x v="0"/>
    <x v="18"/>
    <x v="8"/>
    <n v="624"/>
    <n v="626"/>
    <n v="18728"/>
    <n v="7683"/>
    <n v="322"/>
    <m/>
    <n v="7836"/>
    <n v="49"/>
    <n v="11935"/>
    <n v="341"/>
  </r>
  <r>
    <x v="0"/>
    <x v="0"/>
    <x v="11"/>
    <x v="45"/>
    <x v="0"/>
    <x v="0"/>
    <x v="0"/>
    <x v="0"/>
    <x v="0"/>
    <x v="18"/>
    <x v="9"/>
    <n v="520"/>
    <n v="523"/>
    <n v="16115"/>
    <n v="8432"/>
    <n v="166"/>
    <m/>
    <n v="8321"/>
    <n v="28"/>
    <n v="13809"/>
    <n v="168"/>
  </r>
  <r>
    <x v="0"/>
    <x v="0"/>
    <x v="11"/>
    <x v="45"/>
    <x v="0"/>
    <x v="0"/>
    <x v="0"/>
    <x v="0"/>
    <x v="0"/>
    <x v="18"/>
    <x v="10"/>
    <n v="522"/>
    <n v="523"/>
    <n v="15667"/>
    <n v="8257"/>
    <n v="82"/>
    <m/>
    <n v="10015"/>
    <n v="24"/>
    <n v="13715"/>
    <n v="88"/>
  </r>
  <r>
    <x v="0"/>
    <x v="0"/>
    <x v="11"/>
    <x v="45"/>
    <x v="0"/>
    <x v="0"/>
    <x v="0"/>
    <x v="0"/>
    <x v="0"/>
    <x v="18"/>
    <x v="11"/>
    <n v="519"/>
    <n v="523"/>
    <n v="16107"/>
    <n v="6669"/>
    <n v="28"/>
    <m/>
    <n v="7887"/>
    <n v="6"/>
    <n v="10922"/>
    <n v="32"/>
  </r>
  <r>
    <x v="0"/>
    <x v="0"/>
    <x v="11"/>
    <x v="45"/>
    <x v="0"/>
    <x v="0"/>
    <x v="0"/>
    <x v="0"/>
    <x v="0"/>
    <x v="19"/>
    <x v="0"/>
    <n v="522"/>
    <n v="523"/>
    <n v="16170"/>
    <n v="5063"/>
    <n v="60"/>
    <m/>
    <n v="6256"/>
    <n v="20"/>
    <n v="8244"/>
    <n v="73"/>
  </r>
  <r>
    <x v="0"/>
    <x v="0"/>
    <x v="11"/>
    <x v="45"/>
    <x v="0"/>
    <x v="0"/>
    <x v="0"/>
    <x v="0"/>
    <x v="0"/>
    <x v="19"/>
    <x v="1"/>
    <n v="521"/>
    <n v="523"/>
    <n v="14589"/>
    <n v="5915"/>
    <n v="53"/>
    <m/>
    <n v="7461"/>
    <n v="11"/>
    <n v="10120"/>
    <n v="57"/>
  </r>
  <r>
    <x v="0"/>
    <x v="0"/>
    <x v="11"/>
    <x v="45"/>
    <x v="0"/>
    <x v="0"/>
    <x v="0"/>
    <x v="0"/>
    <x v="0"/>
    <x v="19"/>
    <x v="2"/>
    <n v="521"/>
    <n v="523"/>
    <n v="16156"/>
    <n v="6003"/>
    <n v="120"/>
    <m/>
    <n v="6464"/>
    <n v="22"/>
    <n v="9362"/>
    <n v="120"/>
  </r>
  <r>
    <x v="0"/>
    <x v="0"/>
    <x v="11"/>
    <x v="45"/>
    <x v="0"/>
    <x v="0"/>
    <x v="0"/>
    <x v="0"/>
    <x v="0"/>
    <x v="19"/>
    <x v="3"/>
    <n v="521"/>
    <n v="523"/>
    <n v="15643"/>
    <n v="5391"/>
    <n v="67"/>
    <m/>
    <n v="6497"/>
    <n v="10"/>
    <n v="9038"/>
    <n v="69"/>
  </r>
  <r>
    <x v="0"/>
    <x v="0"/>
    <x v="11"/>
    <x v="45"/>
    <x v="0"/>
    <x v="0"/>
    <x v="0"/>
    <x v="0"/>
    <x v="0"/>
    <x v="19"/>
    <x v="4"/>
    <n v="521"/>
    <n v="523"/>
    <n v="16128"/>
    <n v="5743"/>
    <n v="69"/>
    <m/>
    <n v="6668"/>
    <n v="20"/>
    <n v="9299"/>
    <n v="82"/>
  </r>
  <r>
    <x v="0"/>
    <x v="0"/>
    <x v="11"/>
    <x v="45"/>
    <x v="0"/>
    <x v="0"/>
    <x v="0"/>
    <x v="0"/>
    <x v="0"/>
    <x v="19"/>
    <x v="5"/>
    <n v="624"/>
    <n v="626"/>
    <n v="18707"/>
    <n v="6700"/>
    <n v="232"/>
    <m/>
    <n v="7303"/>
    <n v="129"/>
    <n v="10509"/>
    <n v="314"/>
  </r>
  <r>
    <x v="0"/>
    <x v="0"/>
    <x v="11"/>
    <x v="45"/>
    <x v="0"/>
    <x v="0"/>
    <x v="0"/>
    <x v="0"/>
    <x v="0"/>
    <x v="19"/>
    <x v="6"/>
    <n v="624"/>
    <n v="626"/>
    <n v="19338"/>
    <n v="7636"/>
    <n v="248"/>
    <m/>
    <n v="9222"/>
    <n v="124"/>
    <n v="12805"/>
    <n v="330"/>
  </r>
  <r>
    <x v="0"/>
    <x v="0"/>
    <x v="11"/>
    <x v="45"/>
    <x v="0"/>
    <x v="0"/>
    <x v="0"/>
    <x v="0"/>
    <x v="0"/>
    <x v="19"/>
    <x v="7"/>
    <n v="623"/>
    <n v="626"/>
    <n v="19302"/>
    <n v="7918"/>
    <n v="185"/>
    <m/>
    <n v="8746"/>
    <n v="80"/>
    <n v="12633"/>
    <n v="206"/>
  </r>
  <r>
    <x v="0"/>
    <x v="0"/>
    <x v="11"/>
    <x v="45"/>
    <x v="0"/>
    <x v="0"/>
    <x v="0"/>
    <x v="0"/>
    <x v="0"/>
    <x v="19"/>
    <x v="8"/>
    <n v="626"/>
    <n v="626"/>
    <n v="18780"/>
    <n v="8628"/>
    <n v="363"/>
    <m/>
    <n v="9226"/>
    <n v="116"/>
    <n v="13765"/>
    <n v="431"/>
  </r>
  <r>
    <x v="0"/>
    <x v="0"/>
    <x v="11"/>
    <x v="45"/>
    <x v="0"/>
    <x v="0"/>
    <x v="0"/>
    <x v="0"/>
    <x v="0"/>
    <x v="19"/>
    <x v="9"/>
    <n v="626"/>
    <n v="626"/>
    <n v="19404"/>
    <n v="9084"/>
    <n v="433"/>
    <m/>
    <n v="10381"/>
    <n v="152"/>
    <n v="14587"/>
    <n v="472"/>
  </r>
  <r>
    <x v="0"/>
    <x v="0"/>
    <x v="11"/>
    <x v="45"/>
    <x v="0"/>
    <x v="0"/>
    <x v="0"/>
    <x v="0"/>
    <x v="0"/>
    <x v="19"/>
    <x v="10"/>
    <n v="566"/>
    <n v="566"/>
    <n v="16978"/>
    <n v="7977"/>
    <n v="504"/>
    <m/>
    <n v="8716"/>
    <n v="156"/>
    <n v="12391"/>
    <n v="548"/>
  </r>
  <r>
    <x v="0"/>
    <x v="0"/>
    <x v="11"/>
    <x v="45"/>
    <x v="0"/>
    <x v="0"/>
    <x v="0"/>
    <x v="0"/>
    <x v="0"/>
    <x v="19"/>
    <x v="11"/>
    <n v="566"/>
    <n v="566"/>
    <n v="17530"/>
    <n v="7729"/>
    <n v="591"/>
    <m/>
    <n v="8891"/>
    <n v="131"/>
    <n v="12792"/>
    <n v="729"/>
  </r>
  <r>
    <x v="0"/>
    <x v="0"/>
    <x v="11"/>
    <x v="45"/>
    <x v="0"/>
    <x v="0"/>
    <x v="0"/>
    <x v="0"/>
    <x v="0"/>
    <x v="20"/>
    <x v="0"/>
    <n v="563"/>
    <n v="566"/>
    <n v="17466"/>
    <n v="5367"/>
    <n v="440"/>
    <m/>
    <n v="5650"/>
    <n v="108"/>
    <n v="8401"/>
    <n v="471"/>
  </r>
  <r>
    <x v="0"/>
    <x v="0"/>
    <x v="11"/>
    <x v="45"/>
    <x v="0"/>
    <x v="0"/>
    <x v="0"/>
    <x v="0"/>
    <x v="0"/>
    <x v="20"/>
    <x v="1"/>
    <n v="565"/>
    <n v="566"/>
    <n v="16384"/>
    <n v="6345"/>
    <n v="798"/>
    <m/>
    <n v="6414"/>
    <n v="464"/>
    <n v="10005"/>
    <n v="958"/>
  </r>
  <r>
    <x v="0"/>
    <x v="0"/>
    <x v="11"/>
    <x v="45"/>
    <x v="0"/>
    <x v="0"/>
    <x v="0"/>
    <x v="0"/>
    <x v="0"/>
    <x v="20"/>
    <x v="2"/>
    <n v="566"/>
    <n v="566"/>
    <n v="17532"/>
    <n v="7849"/>
    <n v="730"/>
    <m/>
    <n v="7935"/>
    <n v="138"/>
    <n v="12361"/>
    <n v="782"/>
  </r>
  <r>
    <x v="0"/>
    <x v="0"/>
    <x v="11"/>
    <x v="45"/>
    <x v="0"/>
    <x v="0"/>
    <x v="0"/>
    <x v="0"/>
    <x v="0"/>
    <x v="20"/>
    <x v="3"/>
    <n v="543"/>
    <n v="547"/>
    <n v="16267"/>
    <n v="7002"/>
    <n v="824"/>
    <m/>
    <n v="7436"/>
    <n v="183"/>
    <n v="11081"/>
    <n v="981"/>
  </r>
  <r>
    <x v="0"/>
    <x v="0"/>
    <x v="11"/>
    <x v="45"/>
    <x v="0"/>
    <x v="0"/>
    <x v="0"/>
    <x v="0"/>
    <x v="0"/>
    <x v="20"/>
    <x v="4"/>
    <n v="547"/>
    <n v="547"/>
    <n v="16950"/>
    <n v="10261"/>
    <n v="929"/>
    <m/>
    <n v="11567"/>
    <n v="230"/>
    <n v="20383"/>
    <n v="1108"/>
  </r>
  <r>
    <x v="0"/>
    <x v="0"/>
    <x v="11"/>
    <x v="45"/>
    <x v="0"/>
    <x v="0"/>
    <x v="0"/>
    <x v="0"/>
    <x v="0"/>
    <x v="20"/>
    <x v="5"/>
    <n v="547"/>
    <n v="547"/>
    <n v="16407"/>
    <n v="8401"/>
    <n v="823"/>
    <m/>
    <n v="7461"/>
    <n v="152"/>
    <n v="12743"/>
    <n v="854"/>
  </r>
  <r>
    <x v="0"/>
    <x v="0"/>
    <x v="11"/>
    <x v="45"/>
    <x v="0"/>
    <x v="0"/>
    <x v="0"/>
    <x v="0"/>
    <x v="0"/>
    <x v="20"/>
    <x v="6"/>
    <n v="547"/>
    <n v="547"/>
    <n v="16957"/>
    <n v="8026"/>
    <n v="969"/>
    <m/>
    <n v="7991"/>
    <n v="225"/>
    <n v="12886"/>
    <n v="1093"/>
  </r>
  <r>
    <x v="0"/>
    <x v="0"/>
    <x v="11"/>
    <x v="45"/>
    <x v="0"/>
    <x v="0"/>
    <x v="0"/>
    <x v="0"/>
    <x v="0"/>
    <x v="20"/>
    <x v="7"/>
    <n v="547"/>
    <n v="547"/>
    <n v="16957"/>
    <n v="7161"/>
    <n v="289"/>
    <m/>
    <n v="7320"/>
    <n v="162"/>
    <n v="11663"/>
    <n v="421"/>
  </r>
  <r>
    <x v="0"/>
    <x v="0"/>
    <x v="11"/>
    <x v="45"/>
    <x v="0"/>
    <x v="0"/>
    <x v="0"/>
    <x v="0"/>
    <x v="0"/>
    <x v="20"/>
    <x v="8"/>
    <n v="547"/>
    <n v="547"/>
    <n v="16409"/>
    <n v="8103"/>
    <n v="1337"/>
    <m/>
    <n v="7709"/>
    <n v="238"/>
    <n v="12390"/>
    <n v="1449"/>
  </r>
  <r>
    <x v="0"/>
    <x v="0"/>
    <x v="11"/>
    <x v="45"/>
    <x v="0"/>
    <x v="0"/>
    <x v="0"/>
    <x v="0"/>
    <x v="0"/>
    <x v="20"/>
    <x v="9"/>
    <n v="547"/>
    <n v="547"/>
    <n v="16957"/>
    <n v="9300"/>
    <n v="1228"/>
    <m/>
    <n v="8350"/>
    <n v="219"/>
    <n v="13825"/>
    <n v="1270"/>
  </r>
  <r>
    <x v="0"/>
    <x v="0"/>
    <x v="11"/>
    <x v="45"/>
    <x v="0"/>
    <x v="0"/>
    <x v="0"/>
    <x v="0"/>
    <x v="0"/>
    <x v="20"/>
    <x v="10"/>
    <n v="547"/>
    <n v="547"/>
    <n v="16410"/>
    <n v="9307"/>
    <n v="1154"/>
    <m/>
    <n v="8780"/>
    <n v="170"/>
    <n v="15169"/>
    <n v="1212"/>
  </r>
  <r>
    <x v="0"/>
    <x v="0"/>
    <x v="11"/>
    <x v="45"/>
    <x v="0"/>
    <x v="0"/>
    <x v="0"/>
    <x v="0"/>
    <x v="0"/>
    <x v="20"/>
    <x v="11"/>
    <n v="548"/>
    <n v="548"/>
    <n v="16988"/>
    <n v="8222"/>
    <n v="1051"/>
    <m/>
    <n v="8423"/>
    <n v="175"/>
    <n v="13450"/>
    <n v="1126"/>
  </r>
  <r>
    <x v="0"/>
    <x v="0"/>
    <x v="11"/>
    <x v="45"/>
    <x v="0"/>
    <x v="0"/>
    <x v="0"/>
    <x v="0"/>
    <x v="0"/>
    <x v="21"/>
    <x v="0"/>
    <n v="548"/>
    <n v="548"/>
    <n v="16988"/>
    <n v="7484"/>
    <n v="1383"/>
    <m/>
    <n v="7265"/>
    <n v="208"/>
    <n v="11038"/>
    <n v="1446"/>
  </r>
  <r>
    <x v="0"/>
    <x v="0"/>
    <x v="11"/>
    <x v="45"/>
    <x v="0"/>
    <x v="0"/>
    <x v="0"/>
    <x v="0"/>
    <x v="0"/>
    <x v="21"/>
    <x v="1"/>
    <n v="548"/>
    <n v="548"/>
    <n v="15344"/>
    <n v="6682"/>
    <n v="1873"/>
    <m/>
    <n v="7377"/>
    <n v="196"/>
    <n v="10257"/>
    <n v="1895"/>
  </r>
  <r>
    <x v="0"/>
    <x v="0"/>
    <x v="11"/>
    <x v="45"/>
    <x v="0"/>
    <x v="0"/>
    <x v="0"/>
    <x v="0"/>
    <x v="0"/>
    <x v="21"/>
    <x v="2"/>
    <n v="548"/>
    <n v="548"/>
    <n v="16988"/>
    <n v="7933"/>
    <n v="2003"/>
    <m/>
    <n v="8527"/>
    <n v="246"/>
    <n v="13356"/>
    <n v="2043"/>
  </r>
  <r>
    <x v="0"/>
    <x v="0"/>
    <x v="11"/>
    <x v="45"/>
    <x v="0"/>
    <x v="0"/>
    <x v="0"/>
    <x v="0"/>
    <x v="0"/>
    <x v="21"/>
    <x v="3"/>
    <n v="546"/>
    <n v="549"/>
    <n v="16380"/>
    <n v="7711"/>
    <n v="2535"/>
    <m/>
    <n v="8151"/>
    <n v="195"/>
    <n v="12373"/>
    <n v="2589"/>
  </r>
  <r>
    <x v="0"/>
    <x v="0"/>
    <x v="11"/>
    <x v="45"/>
    <x v="0"/>
    <x v="0"/>
    <x v="0"/>
    <x v="0"/>
    <x v="0"/>
    <x v="21"/>
    <x v="4"/>
    <n v="585"/>
    <n v="591"/>
    <n v="18131"/>
    <n v="8244"/>
    <n v="2966"/>
    <m/>
    <n v="6210"/>
    <n v="225"/>
    <n v="12603"/>
    <n v="3026"/>
  </r>
  <r>
    <x v="0"/>
    <x v="0"/>
    <x v="11"/>
    <x v="45"/>
    <x v="0"/>
    <x v="0"/>
    <x v="0"/>
    <x v="0"/>
    <x v="0"/>
    <x v="21"/>
    <x v="5"/>
    <n v="585"/>
    <n v="591"/>
    <n v="17544"/>
    <n v="6815"/>
    <n v="4546"/>
    <m/>
    <n v="5840"/>
    <n v="161"/>
    <n v="10467"/>
    <n v="4587"/>
  </r>
  <r>
    <x v="0"/>
    <x v="0"/>
    <x v="11"/>
    <x v="45"/>
    <x v="0"/>
    <x v="0"/>
    <x v="0"/>
    <x v="0"/>
    <x v="0"/>
    <x v="21"/>
    <x v="6"/>
    <n v="583"/>
    <n v="591"/>
    <n v="18076"/>
    <n v="7422"/>
    <n v="4608"/>
    <m/>
    <n v="6476"/>
    <n v="197"/>
    <n v="11739"/>
    <n v="4681"/>
  </r>
  <r>
    <x v="0"/>
    <x v="0"/>
    <x v="11"/>
    <x v="45"/>
    <x v="0"/>
    <x v="0"/>
    <x v="0"/>
    <x v="0"/>
    <x v="0"/>
    <x v="21"/>
    <x v="7"/>
    <n v="586"/>
    <n v="591"/>
    <n v="18179"/>
    <n v="7028"/>
    <n v="4472"/>
    <m/>
    <n v="7229"/>
    <n v="117"/>
    <n v="11464"/>
    <n v="4533"/>
  </r>
  <r>
    <x v="0"/>
    <x v="0"/>
    <x v="11"/>
    <x v="45"/>
    <x v="0"/>
    <x v="0"/>
    <x v="0"/>
    <x v="0"/>
    <x v="0"/>
    <x v="21"/>
    <x v="8"/>
    <n v="586"/>
    <n v="591"/>
    <n v="17580"/>
    <n v="7034"/>
    <n v="4606"/>
    <m/>
    <n v="6090"/>
    <n v="179"/>
    <n v="11216"/>
    <n v="4664"/>
  </r>
  <r>
    <x v="0"/>
    <x v="0"/>
    <x v="11"/>
    <x v="45"/>
    <x v="0"/>
    <x v="0"/>
    <x v="0"/>
    <x v="0"/>
    <x v="0"/>
    <x v="21"/>
    <x v="9"/>
    <n v="586"/>
    <n v="591"/>
    <n v="18175"/>
    <n v="6825"/>
    <n v="4980"/>
    <m/>
    <n v="5419"/>
    <n v="250"/>
    <n v="10218"/>
    <n v="5071"/>
  </r>
  <r>
    <x v="0"/>
    <x v="0"/>
    <x v="11"/>
    <x v="45"/>
    <x v="0"/>
    <x v="0"/>
    <x v="0"/>
    <x v="0"/>
    <x v="0"/>
    <x v="21"/>
    <x v="10"/>
    <n v="590"/>
    <n v="591"/>
    <n v="17700"/>
    <n v="7743"/>
    <n v="3966"/>
    <m/>
    <n v="6546"/>
    <n v="310"/>
    <n v="12008"/>
    <n v="4114"/>
  </r>
  <r>
    <x v="0"/>
    <x v="0"/>
    <x v="11"/>
    <x v="45"/>
    <x v="0"/>
    <x v="0"/>
    <x v="0"/>
    <x v="0"/>
    <x v="0"/>
    <x v="21"/>
    <x v="11"/>
    <n v="598"/>
    <n v="600"/>
    <n v="18545"/>
    <n v="8372"/>
    <n v="2128"/>
    <m/>
    <n v="7350"/>
    <n v="202"/>
    <n v="13732"/>
    <n v="2307"/>
  </r>
  <r>
    <x v="0"/>
    <x v="0"/>
    <x v="11"/>
    <x v="45"/>
    <x v="0"/>
    <x v="0"/>
    <x v="0"/>
    <x v="0"/>
    <x v="0"/>
    <x v="22"/>
    <x v="0"/>
    <n v="598"/>
    <n v="600"/>
    <n v="18543"/>
    <n v="6726"/>
    <n v="1982"/>
    <m/>
    <n v="5943"/>
    <n v="180"/>
    <n v="10243"/>
    <n v="2027"/>
  </r>
  <r>
    <x v="0"/>
    <x v="0"/>
    <x v="11"/>
    <x v="45"/>
    <x v="0"/>
    <x v="0"/>
    <x v="0"/>
    <x v="0"/>
    <x v="0"/>
    <x v="22"/>
    <x v="1"/>
    <n v="599"/>
    <n v="600"/>
    <n v="16774"/>
    <n v="7054"/>
    <n v="2076"/>
    <m/>
    <n v="6485"/>
    <n v="332"/>
    <n v="10616"/>
    <n v="2181"/>
  </r>
  <r>
    <x v="0"/>
    <x v="0"/>
    <x v="11"/>
    <x v="45"/>
    <x v="0"/>
    <x v="0"/>
    <x v="0"/>
    <x v="0"/>
    <x v="0"/>
    <x v="22"/>
    <x v="2"/>
    <n v="599"/>
    <n v="600"/>
    <n v="18569"/>
    <n v="7780"/>
    <n v="2879"/>
    <m/>
    <n v="6349"/>
    <n v="237"/>
    <n v="11665"/>
    <n v="2897"/>
  </r>
  <r>
    <x v="0"/>
    <x v="0"/>
    <x v="11"/>
    <x v="45"/>
    <x v="0"/>
    <x v="0"/>
    <x v="0"/>
    <x v="0"/>
    <x v="0"/>
    <x v="22"/>
    <x v="3"/>
    <n v="599"/>
    <n v="600"/>
    <n v="17967"/>
    <n v="8011"/>
    <n v="2839"/>
    <m/>
    <n v="8838"/>
    <n v="201"/>
    <n v="13682"/>
    <n v="2882"/>
  </r>
  <r>
    <x v="0"/>
    <x v="0"/>
    <x v="11"/>
    <x v="45"/>
    <x v="0"/>
    <x v="0"/>
    <x v="0"/>
    <x v="0"/>
    <x v="0"/>
    <x v="22"/>
    <x v="4"/>
    <n v="600"/>
    <n v="600"/>
    <n v="18600"/>
    <n v="7698"/>
    <n v="1651"/>
    <m/>
    <n v="8504"/>
    <n v="238"/>
    <n v="11742"/>
    <n v="1698"/>
  </r>
  <r>
    <x v="0"/>
    <x v="0"/>
    <x v="11"/>
    <x v="45"/>
    <x v="0"/>
    <x v="0"/>
    <x v="0"/>
    <x v="0"/>
    <x v="0"/>
    <x v="22"/>
    <x v="5"/>
    <n v="600"/>
    <n v="600"/>
    <n v="18000"/>
    <n v="7070"/>
    <n v="1382"/>
    <m/>
    <n v="7150"/>
    <n v="228"/>
    <n v="10263"/>
    <n v="1411"/>
  </r>
  <r>
    <x v="0"/>
    <x v="0"/>
    <x v="11"/>
    <x v="45"/>
    <x v="0"/>
    <x v="0"/>
    <x v="0"/>
    <x v="0"/>
    <x v="0"/>
    <x v="22"/>
    <x v="6"/>
    <n v="599"/>
    <n v="600"/>
    <n v="18569"/>
    <n v="6911"/>
    <n v="3255"/>
    <m/>
    <n v="6754"/>
    <n v="372"/>
    <n v="10719"/>
    <n v="3335"/>
  </r>
  <r>
    <x v="0"/>
    <x v="0"/>
    <x v="11"/>
    <x v="45"/>
    <x v="0"/>
    <x v="0"/>
    <x v="0"/>
    <x v="0"/>
    <x v="0"/>
    <x v="22"/>
    <x v="7"/>
    <n v="599"/>
    <n v="600"/>
    <n v="18579"/>
    <n v="7222"/>
    <n v="3142"/>
    <m/>
    <n v="7164"/>
    <n v="324"/>
    <n v="10953"/>
    <n v="3536"/>
  </r>
  <r>
    <x v="0"/>
    <x v="0"/>
    <x v="11"/>
    <x v="45"/>
    <x v="0"/>
    <x v="0"/>
    <x v="0"/>
    <x v="0"/>
    <x v="0"/>
    <x v="22"/>
    <x v="8"/>
    <n v="704"/>
    <n v="704"/>
    <n v="21120"/>
    <n v="7563"/>
    <n v="3640"/>
    <m/>
    <n v="7927"/>
    <n v="248"/>
    <n v="11687"/>
    <n v="3725"/>
  </r>
  <r>
    <x v="0"/>
    <x v="0"/>
    <x v="11"/>
    <x v="45"/>
    <x v="0"/>
    <x v="0"/>
    <x v="0"/>
    <x v="0"/>
    <x v="0"/>
    <x v="22"/>
    <x v="9"/>
    <n v="704"/>
    <n v="704"/>
    <n v="21824"/>
    <n v="8657"/>
    <n v="3653"/>
    <m/>
    <n v="8509"/>
    <n v="246"/>
    <n v="13496"/>
    <n v="3684"/>
  </r>
  <r>
    <x v="0"/>
    <x v="0"/>
    <x v="11"/>
    <x v="45"/>
    <x v="0"/>
    <x v="0"/>
    <x v="0"/>
    <x v="0"/>
    <x v="0"/>
    <x v="22"/>
    <x v="10"/>
    <n v="704"/>
    <n v="704"/>
    <n v="21120"/>
    <n v="9351"/>
    <n v="3337"/>
    <m/>
    <n v="8744"/>
    <n v="291"/>
    <n v="14595"/>
    <n v="3433"/>
  </r>
  <r>
    <x v="0"/>
    <x v="0"/>
    <x v="11"/>
    <x v="45"/>
    <x v="0"/>
    <x v="0"/>
    <x v="0"/>
    <x v="0"/>
    <x v="0"/>
    <x v="22"/>
    <x v="11"/>
    <n v="704"/>
    <n v="704"/>
    <n v="21824"/>
    <n v="7848"/>
    <n v="2492"/>
    <m/>
    <n v="8230"/>
    <n v="235"/>
    <n v="12640"/>
    <n v="2625"/>
  </r>
  <r>
    <x v="0"/>
    <x v="0"/>
    <x v="11"/>
    <x v="45"/>
    <x v="0"/>
    <x v="0"/>
    <x v="0"/>
    <x v="0"/>
    <x v="0"/>
    <x v="23"/>
    <x v="0"/>
    <n v="704"/>
    <n v="704"/>
    <n v="21824"/>
    <n v="6526"/>
    <n v="2306"/>
    <m/>
    <n v="7412"/>
    <n v="212"/>
    <n v="10045"/>
    <n v="2391"/>
  </r>
  <r>
    <x v="0"/>
    <x v="0"/>
    <x v="11"/>
    <x v="45"/>
    <x v="0"/>
    <x v="0"/>
    <x v="0"/>
    <x v="0"/>
    <x v="0"/>
    <x v="23"/>
    <x v="1"/>
    <n v="704"/>
    <n v="704"/>
    <n v="19712"/>
    <n v="7262"/>
    <n v="2805"/>
    <m/>
    <n v="7125"/>
    <n v="284"/>
    <n v="10662"/>
    <n v="2873"/>
  </r>
  <r>
    <x v="0"/>
    <x v="0"/>
    <x v="11"/>
    <x v="45"/>
    <x v="0"/>
    <x v="0"/>
    <x v="0"/>
    <x v="0"/>
    <x v="0"/>
    <x v="23"/>
    <x v="2"/>
    <n v="704"/>
    <n v="704"/>
    <n v="21824"/>
    <n v="8051"/>
    <n v="2071"/>
    <m/>
    <n v="8446"/>
    <n v="265"/>
    <n v="13207"/>
    <n v="2192"/>
  </r>
  <r>
    <x v="0"/>
    <x v="0"/>
    <x v="11"/>
    <x v="45"/>
    <x v="0"/>
    <x v="0"/>
    <x v="0"/>
    <x v="0"/>
    <x v="0"/>
    <x v="23"/>
    <x v="3"/>
    <n v="702.3"/>
    <n v="704"/>
    <n v="21069"/>
    <n v="7308"/>
    <n v="2638"/>
    <m/>
    <n v="7266"/>
    <n v="201"/>
    <n v="11050"/>
    <n v="2662"/>
  </r>
  <r>
    <x v="0"/>
    <x v="0"/>
    <x v="11"/>
    <x v="45"/>
    <x v="0"/>
    <x v="0"/>
    <x v="0"/>
    <x v="0"/>
    <x v="0"/>
    <x v="23"/>
    <x v="4"/>
    <n v="704"/>
    <n v="704"/>
    <n v="21824"/>
    <n v="7273"/>
    <n v="2460"/>
    <m/>
    <n v="7056"/>
    <n v="222"/>
    <n v="10735"/>
    <n v="2512"/>
  </r>
  <r>
    <x v="0"/>
    <x v="0"/>
    <x v="11"/>
    <x v="45"/>
    <x v="0"/>
    <x v="0"/>
    <x v="0"/>
    <x v="0"/>
    <x v="0"/>
    <x v="23"/>
    <x v="5"/>
    <n v="704"/>
    <n v="704"/>
    <n v="21120"/>
    <n v="7245"/>
    <n v="2567"/>
    <m/>
    <n v="7081"/>
    <n v="201"/>
    <n v="11167"/>
    <n v="2640"/>
  </r>
  <r>
    <x v="0"/>
    <x v="0"/>
    <x v="11"/>
    <x v="45"/>
    <x v="0"/>
    <x v="0"/>
    <x v="0"/>
    <x v="0"/>
    <x v="0"/>
    <x v="23"/>
    <x v="6"/>
    <n v="704"/>
    <n v="704"/>
    <n v="21824"/>
    <n v="8046"/>
    <n v="2678"/>
    <m/>
    <n v="8342"/>
    <n v="214"/>
    <n v="12546"/>
    <n v="2713"/>
  </r>
  <r>
    <x v="0"/>
    <x v="0"/>
    <x v="11"/>
    <x v="45"/>
    <x v="0"/>
    <x v="0"/>
    <x v="0"/>
    <x v="0"/>
    <x v="0"/>
    <x v="23"/>
    <x v="7"/>
    <n v="704"/>
    <n v="704"/>
    <n v="21824"/>
    <n v="7755"/>
    <n v="2326"/>
    <m/>
    <n v="8305"/>
    <n v="241"/>
    <n v="12488"/>
    <n v="2362"/>
  </r>
  <r>
    <x v="0"/>
    <x v="0"/>
    <x v="11"/>
    <x v="45"/>
    <x v="0"/>
    <x v="0"/>
    <x v="0"/>
    <x v="0"/>
    <x v="0"/>
    <x v="23"/>
    <x v="8"/>
    <n v="704"/>
    <n v="704"/>
    <n v="21120"/>
    <n v="7603"/>
    <n v="2589"/>
    <m/>
    <n v="7711"/>
    <n v="199"/>
    <n v="11764"/>
    <n v="2610"/>
  </r>
  <r>
    <x v="0"/>
    <x v="0"/>
    <x v="11"/>
    <x v="45"/>
    <x v="0"/>
    <x v="0"/>
    <x v="0"/>
    <x v="0"/>
    <x v="0"/>
    <x v="23"/>
    <x v="9"/>
    <n v="704"/>
    <n v="704"/>
    <n v="21824"/>
    <n v="8811"/>
    <n v="1987"/>
    <m/>
    <n v="8814"/>
    <n v="167"/>
    <n v="13742"/>
    <n v="2011"/>
  </r>
  <r>
    <x v="0"/>
    <x v="0"/>
    <x v="11"/>
    <x v="45"/>
    <x v="0"/>
    <x v="0"/>
    <x v="0"/>
    <x v="0"/>
    <x v="0"/>
    <x v="23"/>
    <x v="10"/>
    <n v="705.6"/>
    <n v="704"/>
    <n v="21168"/>
    <n v="10292"/>
    <n v="2148"/>
    <m/>
    <n v="10032"/>
    <n v="601"/>
    <n v="16298"/>
    <n v="2268"/>
  </r>
  <r>
    <x v="0"/>
    <x v="0"/>
    <x v="11"/>
    <x v="45"/>
    <x v="0"/>
    <x v="0"/>
    <x v="0"/>
    <x v="0"/>
    <x v="0"/>
    <x v="23"/>
    <x v="11"/>
    <n v="710"/>
    <n v="710"/>
    <n v="22010"/>
    <n v="6975"/>
    <n v="1697"/>
    <m/>
    <n v="7770"/>
    <n v="315"/>
    <n v="11723"/>
    <n v="1772"/>
  </r>
  <r>
    <x v="0"/>
    <x v="0"/>
    <x v="11"/>
    <x v="45"/>
    <x v="0"/>
    <x v="0"/>
    <x v="0"/>
    <x v="0"/>
    <x v="0"/>
    <x v="24"/>
    <x v="0"/>
    <n v="710"/>
    <n v="710"/>
    <n v="22010"/>
    <n v="4817"/>
    <n v="1501"/>
    <m/>
    <n v="5996"/>
    <n v="909"/>
    <n v="8107"/>
    <n v="1938"/>
  </r>
  <r>
    <x v="0"/>
    <x v="0"/>
    <x v="11"/>
    <x v="45"/>
    <x v="0"/>
    <x v="0"/>
    <x v="0"/>
    <x v="0"/>
    <x v="0"/>
    <x v="24"/>
    <x v="1"/>
    <n v="709.65517241379303"/>
    <n v="710"/>
    <n v="20580"/>
    <n v="5879"/>
    <n v="1493"/>
    <m/>
    <n v="6272"/>
    <n v="221"/>
    <n v="8653"/>
    <n v="1510"/>
  </r>
  <r>
    <x v="0"/>
    <x v="0"/>
    <x v="11"/>
    <x v="45"/>
    <x v="0"/>
    <x v="0"/>
    <x v="0"/>
    <x v="0"/>
    <x v="0"/>
    <x v="24"/>
    <x v="2"/>
    <n v="823"/>
    <n v="823"/>
    <n v="25513"/>
    <n v="8714"/>
    <n v="1471"/>
    <m/>
    <n v="11407"/>
    <n v="284"/>
    <n v="14759"/>
    <n v="1488"/>
  </r>
  <r>
    <x v="0"/>
    <x v="0"/>
    <x v="11"/>
    <x v="45"/>
    <x v="0"/>
    <x v="0"/>
    <x v="0"/>
    <x v="0"/>
    <x v="0"/>
    <x v="24"/>
    <x v="3"/>
    <n v="823"/>
    <n v="823"/>
    <n v="24690"/>
    <n v="7999"/>
    <n v="1320"/>
    <m/>
    <n v="9361"/>
    <n v="271"/>
    <n v="12294"/>
    <n v="1368"/>
  </r>
  <r>
    <x v="0"/>
    <x v="0"/>
    <x v="11"/>
    <x v="45"/>
    <x v="0"/>
    <x v="0"/>
    <x v="0"/>
    <x v="0"/>
    <x v="0"/>
    <x v="24"/>
    <x v="4"/>
    <n v="823"/>
    <n v="823"/>
    <n v="25513"/>
    <n v="8490"/>
    <n v="1058"/>
    <m/>
    <n v="10001"/>
    <n v="262"/>
    <n v="13343"/>
    <n v="1108"/>
  </r>
  <r>
    <x v="0"/>
    <x v="0"/>
    <x v="11"/>
    <x v="45"/>
    <x v="0"/>
    <x v="0"/>
    <x v="0"/>
    <x v="0"/>
    <x v="0"/>
    <x v="24"/>
    <x v="5"/>
    <n v="823"/>
    <n v="823"/>
    <n v="24690"/>
    <n v="7781"/>
    <n v="1322"/>
    <m/>
    <n v="10187"/>
    <n v="1960"/>
    <n v="12291"/>
    <n v="2197"/>
  </r>
  <r>
    <x v="0"/>
    <x v="0"/>
    <x v="11"/>
    <x v="45"/>
    <x v="0"/>
    <x v="0"/>
    <x v="0"/>
    <x v="0"/>
    <x v="0"/>
    <x v="24"/>
    <x v="6"/>
    <n v="823"/>
    <n v="823"/>
    <n v="25513"/>
    <n v="8979"/>
    <n v="1059"/>
    <m/>
    <n v="10647"/>
    <n v="654"/>
    <n v="14574"/>
    <n v="1384"/>
  </r>
  <r>
    <x v="0"/>
    <x v="0"/>
    <x v="11"/>
    <x v="45"/>
    <x v="0"/>
    <x v="0"/>
    <x v="0"/>
    <x v="0"/>
    <x v="0"/>
    <x v="24"/>
    <x v="7"/>
    <n v="823"/>
    <n v="823"/>
    <n v="25513"/>
    <n v="8488"/>
    <n v="1398"/>
    <m/>
    <n v="9450"/>
    <n v="454"/>
    <n v="13612"/>
    <n v="1503"/>
  </r>
  <r>
    <x v="0"/>
    <x v="0"/>
    <x v="11"/>
    <x v="45"/>
    <x v="0"/>
    <x v="0"/>
    <x v="0"/>
    <x v="0"/>
    <x v="0"/>
    <x v="24"/>
    <x v="8"/>
    <n v="823"/>
    <n v="823"/>
    <n v="24690"/>
    <n v="8073"/>
    <n v="1261"/>
    <m/>
    <n v="9171"/>
    <n v="946"/>
    <n v="11956"/>
    <n v="1339"/>
  </r>
  <r>
    <x v="0"/>
    <x v="0"/>
    <x v="11"/>
    <x v="45"/>
    <x v="0"/>
    <x v="0"/>
    <x v="0"/>
    <x v="0"/>
    <x v="0"/>
    <x v="24"/>
    <x v="9"/>
    <n v="823"/>
    <n v="823"/>
    <n v="25513"/>
    <n v="8148"/>
    <n v="1146"/>
    <m/>
    <n v="8590"/>
    <n v="352"/>
    <n v="11920"/>
    <n v="1279"/>
  </r>
  <r>
    <x v="0"/>
    <x v="0"/>
    <x v="11"/>
    <x v="45"/>
    <x v="0"/>
    <x v="0"/>
    <x v="0"/>
    <x v="0"/>
    <x v="0"/>
    <x v="24"/>
    <x v="10"/>
    <n v="823"/>
    <n v="823"/>
    <n v="24690"/>
    <n v="10552"/>
    <n v="861"/>
    <m/>
    <n v="12501"/>
    <n v="807"/>
    <n v="15685"/>
    <n v="896"/>
  </r>
  <r>
    <x v="0"/>
    <x v="0"/>
    <x v="11"/>
    <x v="45"/>
    <x v="0"/>
    <x v="0"/>
    <x v="0"/>
    <x v="0"/>
    <x v="0"/>
    <x v="24"/>
    <x v="11"/>
    <n v="823"/>
    <n v="823"/>
    <n v="25513"/>
    <n v="8253"/>
    <n v="927"/>
    <m/>
    <n v="9621"/>
    <n v="302"/>
    <n v="13407"/>
    <n v="1057"/>
  </r>
  <r>
    <x v="0"/>
    <x v="0"/>
    <x v="11"/>
    <x v="45"/>
    <x v="0"/>
    <x v="0"/>
    <x v="0"/>
    <x v="0"/>
    <x v="0"/>
    <x v="25"/>
    <x v="0"/>
    <n v="821.38709677419399"/>
    <n v="823"/>
    <n v="25463"/>
    <n v="6608"/>
    <n v="857"/>
    <m/>
    <n v="7425"/>
    <n v="524"/>
    <n v="10234"/>
    <n v="999"/>
  </r>
  <r>
    <x v="0"/>
    <x v="0"/>
    <x v="11"/>
    <x v="45"/>
    <x v="0"/>
    <x v="0"/>
    <x v="0"/>
    <x v="0"/>
    <x v="0"/>
    <x v="25"/>
    <x v="1"/>
    <n v="822.28571428571399"/>
    <n v="823"/>
    <n v="23024"/>
    <n v="5992"/>
    <n v="1012"/>
    <m/>
    <n v="6675"/>
    <n v="365"/>
    <n v="9080"/>
    <n v="1184"/>
  </r>
  <r>
    <x v="0"/>
    <x v="0"/>
    <x v="11"/>
    <x v="45"/>
    <x v="0"/>
    <x v="0"/>
    <x v="0"/>
    <x v="0"/>
    <x v="0"/>
    <x v="25"/>
    <x v="2"/>
    <n v="823"/>
    <n v="823"/>
    <n v="25513"/>
    <n v="9457"/>
    <n v="1138"/>
    <m/>
    <n v="10182"/>
    <n v="432"/>
    <n v="14698"/>
    <n v="1248"/>
  </r>
  <r>
    <x v="0"/>
    <x v="0"/>
    <x v="11"/>
    <x v="45"/>
    <x v="0"/>
    <x v="0"/>
    <x v="0"/>
    <x v="0"/>
    <x v="0"/>
    <x v="25"/>
    <x v="3"/>
    <n v="813"/>
    <n v="823"/>
    <n v="24390"/>
    <n v="8858"/>
    <n v="1197"/>
    <m/>
    <n v="9939"/>
    <n v="320"/>
    <n v="14292"/>
    <n v="1255"/>
  </r>
  <r>
    <x v="0"/>
    <x v="0"/>
    <x v="11"/>
    <x v="45"/>
    <x v="0"/>
    <x v="0"/>
    <x v="0"/>
    <x v="0"/>
    <x v="0"/>
    <x v="25"/>
    <x v="4"/>
    <n v="810.12903225806497"/>
    <n v="823"/>
    <n v="25114"/>
    <n v="8495"/>
    <n v="856"/>
    <m/>
    <n v="9459"/>
    <n v="346"/>
    <n v="13194"/>
    <n v="911"/>
  </r>
  <r>
    <x v="0"/>
    <x v="0"/>
    <x v="11"/>
    <x v="45"/>
    <x v="0"/>
    <x v="0"/>
    <x v="0"/>
    <x v="0"/>
    <x v="0"/>
    <x v="25"/>
    <x v="5"/>
    <n v="938"/>
    <n v="949"/>
    <n v="28140"/>
    <n v="9152"/>
    <n v="1060"/>
    <m/>
    <n v="10697"/>
    <n v="327"/>
    <n v="14839"/>
    <n v="1136"/>
  </r>
  <r>
    <x v="0"/>
    <x v="0"/>
    <x v="11"/>
    <x v="45"/>
    <x v="0"/>
    <x v="0"/>
    <x v="0"/>
    <x v="0"/>
    <x v="0"/>
    <x v="25"/>
    <x v="6"/>
    <n v="938"/>
    <n v="949"/>
    <n v="29078"/>
    <n v="10233"/>
    <n v="1047"/>
    <m/>
    <n v="11955"/>
    <n v="163"/>
    <n v="17169"/>
    <n v="1155"/>
  </r>
  <r>
    <x v="0"/>
    <x v="0"/>
    <x v="11"/>
    <x v="45"/>
    <x v="0"/>
    <x v="0"/>
    <x v="0"/>
    <x v="0"/>
    <x v="0"/>
    <x v="25"/>
    <x v="7"/>
    <n v="937"/>
    <n v="937"/>
    <n v="29047"/>
    <n v="10465"/>
    <n v="1334"/>
    <m/>
    <n v="11602"/>
    <n v="511"/>
    <n v="16773"/>
    <n v="1386"/>
  </r>
  <r>
    <x v="0"/>
    <x v="0"/>
    <x v="11"/>
    <x v="45"/>
    <x v="0"/>
    <x v="0"/>
    <x v="0"/>
    <x v="0"/>
    <x v="0"/>
    <x v="25"/>
    <x v="8"/>
    <n v="937"/>
    <n v="937"/>
    <n v="28110"/>
    <n v="9600"/>
    <n v="1355"/>
    <m/>
    <n v="8760"/>
    <n v="206"/>
    <n v="15540"/>
    <n v="1454"/>
  </r>
  <r>
    <x v="0"/>
    <x v="0"/>
    <x v="11"/>
    <x v="45"/>
    <x v="0"/>
    <x v="0"/>
    <x v="0"/>
    <x v="0"/>
    <x v="0"/>
    <x v="25"/>
    <x v="9"/>
    <n v="936.41935483870998"/>
    <n v="937"/>
    <n v="29029"/>
    <n v="10837"/>
    <n v="1074"/>
    <m/>
    <n v="14105"/>
    <n v="178"/>
    <n v="18841"/>
    <n v="1134"/>
  </r>
  <r>
    <x v="0"/>
    <x v="0"/>
    <x v="11"/>
    <x v="45"/>
    <x v="0"/>
    <x v="0"/>
    <x v="0"/>
    <x v="0"/>
    <x v="0"/>
    <x v="25"/>
    <x v="10"/>
    <n v="937"/>
    <n v="937"/>
    <n v="28110"/>
    <n v="11984"/>
    <n v="909"/>
    <m/>
    <n v="15611"/>
    <n v="593"/>
    <n v="21103"/>
    <n v="1200"/>
  </r>
  <r>
    <x v="0"/>
    <x v="0"/>
    <x v="11"/>
    <x v="45"/>
    <x v="0"/>
    <x v="0"/>
    <x v="0"/>
    <x v="0"/>
    <x v="0"/>
    <x v="25"/>
    <x v="11"/>
    <n v="937"/>
    <n v="937"/>
    <n v="29047"/>
    <n v="11010"/>
    <n v="1084"/>
    <m/>
    <n v="15836"/>
    <n v="189"/>
    <n v="20097"/>
    <n v="1176"/>
  </r>
  <r>
    <x v="0"/>
    <x v="0"/>
    <x v="11"/>
    <x v="45"/>
    <x v="0"/>
    <x v="0"/>
    <x v="0"/>
    <x v="0"/>
    <x v="0"/>
    <x v="26"/>
    <x v="0"/>
    <n v="1304"/>
    <n v="1316"/>
    <n v="40424"/>
    <n v="10333"/>
    <n v="574"/>
    <m/>
    <n v="9701"/>
    <n v="143"/>
    <n v="16817"/>
    <n v="591"/>
  </r>
  <r>
    <x v="0"/>
    <x v="0"/>
    <x v="11"/>
    <x v="45"/>
    <x v="0"/>
    <x v="0"/>
    <x v="0"/>
    <x v="0"/>
    <x v="0"/>
    <x v="26"/>
    <x v="1"/>
    <n v="1237.7142857142901"/>
    <n v="1316"/>
    <n v="34656"/>
    <n v="11752"/>
    <n v="826"/>
    <m/>
    <n v="13658"/>
    <n v="119"/>
    <n v="19470"/>
    <n v="872"/>
  </r>
  <r>
    <x v="0"/>
    <x v="0"/>
    <x v="11"/>
    <x v="45"/>
    <x v="0"/>
    <x v="0"/>
    <x v="0"/>
    <x v="0"/>
    <x v="0"/>
    <x v="26"/>
    <x v="2"/>
    <n v="1242"/>
    <n v="1316"/>
    <n v="38502"/>
    <n v="18642"/>
    <n v="866"/>
    <m/>
    <n v="20076"/>
    <n v="158"/>
    <n v="27064"/>
    <n v="899"/>
  </r>
  <r>
    <x v="0"/>
    <x v="0"/>
    <x v="11"/>
    <x v="45"/>
    <x v="0"/>
    <x v="0"/>
    <x v="0"/>
    <x v="0"/>
    <x v="0"/>
    <x v="26"/>
    <x v="3"/>
    <n v="1231.36666666667"/>
    <n v="1316"/>
    <n v="36941"/>
    <n v="18197"/>
    <n v="1142"/>
    <m/>
    <n v="17761"/>
    <n v="141"/>
    <n v="27338"/>
    <n v="1219"/>
  </r>
  <r>
    <x v="0"/>
    <x v="0"/>
    <x v="11"/>
    <x v="45"/>
    <x v="0"/>
    <x v="0"/>
    <x v="0"/>
    <x v="0"/>
    <x v="0"/>
    <x v="26"/>
    <x v="4"/>
    <n v="1242"/>
    <n v="1316"/>
    <n v="38502"/>
    <n v="16260"/>
    <n v="878"/>
    <m/>
    <n v="15891"/>
    <n v="99"/>
    <n v="24647"/>
    <n v="915"/>
  </r>
  <r>
    <x v="0"/>
    <x v="0"/>
    <x v="11"/>
    <x v="45"/>
    <x v="0"/>
    <x v="0"/>
    <x v="0"/>
    <x v="0"/>
    <x v="0"/>
    <x v="26"/>
    <x v="5"/>
    <n v="1242"/>
    <n v="1316"/>
    <n v="37260"/>
    <n v="15693"/>
    <n v="1112"/>
    <m/>
    <n v="15085"/>
    <n v="162"/>
    <n v="24592"/>
    <n v="1239"/>
  </r>
  <r>
    <x v="0"/>
    <x v="0"/>
    <x v="11"/>
    <x v="45"/>
    <x v="0"/>
    <x v="0"/>
    <x v="0"/>
    <x v="0"/>
    <x v="0"/>
    <x v="26"/>
    <x v="6"/>
    <n v="1241"/>
    <n v="1316"/>
    <n v="38471"/>
    <n v="18220"/>
    <n v="1250"/>
    <m/>
    <n v="21963"/>
    <n v="490"/>
    <n v="31674"/>
    <n v="1378"/>
  </r>
  <r>
    <x v="0"/>
    <x v="0"/>
    <x v="11"/>
    <x v="45"/>
    <x v="0"/>
    <x v="0"/>
    <x v="0"/>
    <x v="0"/>
    <x v="0"/>
    <x v="26"/>
    <x v="7"/>
    <n v="1238.03225806452"/>
    <n v="1316"/>
    <n v="38379"/>
    <n v="16640"/>
    <n v="903"/>
    <m/>
    <n v="16116"/>
    <n v="97"/>
    <n v="25972"/>
    <n v="918"/>
  </r>
  <r>
    <x v="0"/>
    <x v="0"/>
    <x v="11"/>
    <x v="45"/>
    <x v="0"/>
    <x v="0"/>
    <x v="0"/>
    <x v="0"/>
    <x v="0"/>
    <x v="26"/>
    <x v="8"/>
    <n v="1242"/>
    <n v="1316"/>
    <n v="37260"/>
    <n v="14888"/>
    <n v="942"/>
    <m/>
    <n v="14927"/>
    <n v="125"/>
    <n v="22213"/>
    <n v="1004"/>
  </r>
  <r>
    <x v="0"/>
    <x v="0"/>
    <x v="11"/>
    <x v="45"/>
    <x v="0"/>
    <x v="0"/>
    <x v="0"/>
    <x v="0"/>
    <x v="0"/>
    <x v="26"/>
    <x v="9"/>
    <n v="1242"/>
    <n v="1316"/>
    <n v="38502"/>
    <n v="15472"/>
    <n v="1368"/>
    <m/>
    <n v="13752"/>
    <n v="128"/>
    <n v="23614"/>
    <n v="1400"/>
  </r>
  <r>
    <x v="0"/>
    <x v="0"/>
    <x v="11"/>
    <x v="45"/>
    <x v="0"/>
    <x v="0"/>
    <x v="0"/>
    <x v="0"/>
    <x v="0"/>
    <x v="26"/>
    <x v="10"/>
    <n v="1242"/>
    <n v="1316"/>
    <n v="37260"/>
    <n v="14712"/>
    <n v="1069"/>
    <m/>
    <n v="13558"/>
    <n v="111"/>
    <n v="23621"/>
    <n v="1112"/>
  </r>
  <r>
    <x v="0"/>
    <x v="0"/>
    <x v="11"/>
    <x v="45"/>
    <x v="0"/>
    <x v="0"/>
    <x v="0"/>
    <x v="0"/>
    <x v="0"/>
    <x v="26"/>
    <x v="11"/>
    <n v="1242"/>
    <n v="1316"/>
    <n v="38502"/>
    <n v="14718"/>
    <n v="710"/>
    <m/>
    <n v="18865"/>
    <n v="121"/>
    <n v="28982"/>
    <n v="761"/>
  </r>
  <r>
    <x v="0"/>
    <x v="0"/>
    <x v="11"/>
    <x v="45"/>
    <x v="0"/>
    <x v="0"/>
    <x v="0"/>
    <x v="0"/>
    <x v="0"/>
    <x v="27"/>
    <x v="0"/>
    <n v="1242"/>
    <n v="1316"/>
    <n v="38502"/>
    <n v="11591"/>
    <n v="475"/>
    <m/>
    <n v="14009"/>
    <n v="64"/>
    <n v="20138"/>
    <n v="501"/>
  </r>
  <r>
    <x v="0"/>
    <x v="0"/>
    <x v="11"/>
    <x v="45"/>
    <x v="0"/>
    <x v="0"/>
    <x v="0"/>
    <x v="0"/>
    <x v="0"/>
    <x v="27"/>
    <x v="1"/>
    <n v="1241.6071428571399"/>
    <n v="1316"/>
    <n v="34765"/>
    <n v="10049"/>
    <n v="544"/>
    <m/>
    <n v="11314"/>
    <n v="54"/>
    <n v="16246"/>
    <n v="564"/>
  </r>
  <r>
    <x v="0"/>
    <x v="0"/>
    <x v="11"/>
    <x v="45"/>
    <x v="0"/>
    <x v="0"/>
    <x v="0"/>
    <x v="0"/>
    <x v="0"/>
    <x v="27"/>
    <x v="2"/>
    <n v="1242"/>
    <n v="1316"/>
    <n v="38502"/>
    <n v="11228"/>
    <n v="1122"/>
    <m/>
    <n v="13020"/>
    <n v="90"/>
    <n v="19037"/>
    <n v="1144"/>
  </r>
  <r>
    <x v="0"/>
    <x v="0"/>
    <x v="11"/>
    <x v="45"/>
    <x v="0"/>
    <x v="0"/>
    <x v="0"/>
    <x v="0"/>
    <x v="0"/>
    <x v="27"/>
    <x v="3"/>
    <n v="1241.9000000000001"/>
    <n v="1316"/>
    <n v="37257"/>
    <n v="9169"/>
    <n v="1033"/>
    <m/>
    <n v="9333"/>
    <n v="71"/>
    <n v="14485"/>
    <n v="1071"/>
  </r>
  <r>
    <x v="0"/>
    <x v="0"/>
    <x v="11"/>
    <x v="45"/>
    <x v="0"/>
    <x v="0"/>
    <x v="0"/>
    <x v="0"/>
    <x v="0"/>
    <x v="27"/>
    <x v="4"/>
    <n v="1249.16129032258"/>
    <n v="1316"/>
    <n v="38724"/>
    <n v="10307"/>
    <n v="716"/>
    <m/>
    <n v="10207"/>
    <n v="47"/>
    <n v="16153"/>
    <n v="733"/>
  </r>
  <r>
    <x v="0"/>
    <x v="0"/>
    <x v="11"/>
    <x v="45"/>
    <x v="0"/>
    <x v="0"/>
    <x v="0"/>
    <x v="0"/>
    <x v="0"/>
    <x v="27"/>
    <x v="5"/>
    <n v="1242"/>
    <n v="1316"/>
    <n v="37260"/>
    <n v="10229"/>
    <n v="964"/>
    <m/>
    <n v="10248"/>
    <n v="61"/>
    <n v="16058"/>
    <n v="999"/>
  </r>
  <r>
    <x v="0"/>
    <x v="0"/>
    <x v="11"/>
    <x v="45"/>
    <x v="0"/>
    <x v="0"/>
    <x v="0"/>
    <x v="0"/>
    <x v="0"/>
    <x v="27"/>
    <x v="6"/>
    <n v="1242"/>
    <n v="1316"/>
    <n v="38502"/>
    <n v="10943"/>
    <n v="985"/>
    <m/>
    <n v="11642"/>
    <n v="40"/>
    <n v="18272"/>
    <n v="992"/>
  </r>
  <r>
    <x v="0"/>
    <x v="0"/>
    <x v="11"/>
    <x v="45"/>
    <x v="0"/>
    <x v="0"/>
    <x v="0"/>
    <x v="0"/>
    <x v="0"/>
    <x v="27"/>
    <x v="7"/>
    <n v="1235.5161290322601"/>
    <n v="1316"/>
    <n v="38301"/>
    <n v="11793"/>
    <n v="1326"/>
    <m/>
    <n v="12709"/>
    <n v="63"/>
    <n v="18862"/>
    <n v="1370"/>
  </r>
  <r>
    <x v="0"/>
    <x v="0"/>
    <x v="11"/>
    <x v="45"/>
    <x v="0"/>
    <x v="0"/>
    <x v="0"/>
    <x v="0"/>
    <x v="0"/>
    <x v="27"/>
    <x v="8"/>
    <n v="1242"/>
    <n v="1316"/>
    <n v="37260"/>
    <n v="10246"/>
    <n v="1210"/>
    <m/>
    <n v="11445"/>
    <n v="97"/>
    <n v="15600"/>
    <n v="1263"/>
  </r>
  <r>
    <x v="0"/>
    <x v="0"/>
    <x v="11"/>
    <x v="45"/>
    <x v="0"/>
    <x v="0"/>
    <x v="0"/>
    <x v="0"/>
    <x v="0"/>
    <x v="27"/>
    <x v="9"/>
    <n v="1164"/>
    <n v="1226"/>
    <n v="36084"/>
    <n v="12666"/>
    <n v="1002"/>
    <m/>
    <n v="11183"/>
    <n v="77"/>
    <n v="18550"/>
    <n v="1049"/>
  </r>
  <r>
    <x v="0"/>
    <x v="0"/>
    <x v="11"/>
    <x v="45"/>
    <x v="0"/>
    <x v="0"/>
    <x v="0"/>
    <x v="0"/>
    <x v="0"/>
    <x v="27"/>
    <x v="10"/>
    <n v="1163.9666666666701"/>
    <n v="1226"/>
    <n v="34919"/>
    <n v="13147"/>
    <n v="676"/>
    <m/>
    <n v="13564"/>
    <n v="121"/>
    <n v="21124"/>
    <n v="775"/>
  </r>
  <r>
    <x v="0"/>
    <x v="0"/>
    <x v="11"/>
    <x v="45"/>
    <x v="0"/>
    <x v="0"/>
    <x v="0"/>
    <x v="0"/>
    <x v="0"/>
    <x v="27"/>
    <x v="11"/>
    <n v="1156.3548387096801"/>
    <n v="1226"/>
    <n v="35847"/>
    <n v="10517"/>
    <n v="651"/>
    <m/>
    <n v="11877"/>
    <n v="57"/>
    <n v="18420"/>
    <n v="697"/>
  </r>
  <r>
    <x v="0"/>
    <x v="0"/>
    <x v="11"/>
    <x v="45"/>
    <x v="0"/>
    <x v="0"/>
    <x v="0"/>
    <x v="0"/>
    <x v="0"/>
    <x v="28"/>
    <x v="0"/>
    <n v="1162.8064516129"/>
    <n v="1226"/>
    <n v="36047"/>
    <n v="8463"/>
    <n v="355"/>
    <m/>
    <n v="8634"/>
    <n v="29"/>
    <n v="13152"/>
    <n v="366"/>
  </r>
  <r>
    <x v="0"/>
    <x v="0"/>
    <x v="11"/>
    <x v="45"/>
    <x v="0"/>
    <x v="0"/>
    <x v="0"/>
    <x v="0"/>
    <x v="0"/>
    <x v="28"/>
    <x v="1"/>
    <n v="1160.2413793103401"/>
    <n v="1226"/>
    <n v="33647"/>
    <n v="10264"/>
    <n v="180"/>
    <m/>
    <n v="11405"/>
    <n v="24"/>
    <n v="16764"/>
    <n v="189"/>
  </r>
  <r>
    <x v="0"/>
    <x v="0"/>
    <x v="11"/>
    <x v="45"/>
    <x v="0"/>
    <x v="0"/>
    <x v="0"/>
    <x v="0"/>
    <x v="0"/>
    <x v="28"/>
    <x v="2"/>
    <n v="1162.9354838709701"/>
    <n v="1226"/>
    <n v="36051"/>
    <n v="8108"/>
    <n v="66"/>
    <m/>
    <n v="8417"/>
    <n v="11"/>
    <n v="12489"/>
    <n v="72"/>
  </r>
  <r>
    <x v="0"/>
    <x v="0"/>
    <x v="11"/>
    <x v="45"/>
    <x v="0"/>
    <x v="0"/>
    <x v="0"/>
    <x v="0"/>
    <x v="0"/>
    <x v="28"/>
    <x v="3"/>
    <n v="1225.5999999999999"/>
    <n v="1226"/>
    <n v="36768"/>
    <n v="2888"/>
    <n v="48"/>
    <m/>
    <n v="2777"/>
    <n v="7"/>
    <n v="4631"/>
    <n v="51"/>
  </r>
  <r>
    <x v="0"/>
    <x v="0"/>
    <x v="11"/>
    <x v="45"/>
    <x v="0"/>
    <x v="0"/>
    <x v="0"/>
    <x v="0"/>
    <x v="0"/>
    <x v="28"/>
    <x v="4"/>
    <n v="1226"/>
    <n v="1226"/>
    <n v="38006"/>
    <n v="3892"/>
    <n v="42"/>
    <m/>
    <n v="3807"/>
    <n v="9"/>
    <n v="6462"/>
    <n v="45"/>
  </r>
  <r>
    <x v="0"/>
    <x v="0"/>
    <x v="11"/>
    <x v="45"/>
    <x v="0"/>
    <x v="0"/>
    <x v="0"/>
    <x v="0"/>
    <x v="0"/>
    <x v="28"/>
    <x v="5"/>
    <n v="1226"/>
    <n v="1226"/>
    <n v="36780"/>
    <n v="4541"/>
    <n v="56"/>
    <m/>
    <n v="4213"/>
    <n v="14"/>
    <n v="7210"/>
    <n v="75"/>
  </r>
  <r>
    <x v="0"/>
    <x v="0"/>
    <x v="11"/>
    <x v="45"/>
    <x v="0"/>
    <x v="0"/>
    <x v="0"/>
    <x v="0"/>
    <x v="0"/>
    <x v="28"/>
    <x v="6"/>
    <n v="1226"/>
    <n v="1226"/>
    <n v="38006"/>
    <n v="5959"/>
    <n v="8"/>
    <m/>
    <n v="5396"/>
    <n v="8"/>
    <n v="8939"/>
    <n v="10"/>
  </r>
  <r>
    <x v="0"/>
    <x v="0"/>
    <x v="11"/>
    <x v="45"/>
    <x v="0"/>
    <x v="0"/>
    <x v="0"/>
    <x v="0"/>
    <x v="0"/>
    <x v="28"/>
    <x v="7"/>
    <n v="1205.5483870967701"/>
    <n v="1226"/>
    <n v="37372"/>
    <n v="6487"/>
    <n v="4"/>
    <m/>
    <n v="6466"/>
    <n v="4"/>
    <n v="10059"/>
    <n v="5"/>
  </r>
  <r>
    <x v="0"/>
    <x v="0"/>
    <x v="11"/>
    <x v="45"/>
    <x v="0"/>
    <x v="0"/>
    <x v="0"/>
    <x v="0"/>
    <x v="0"/>
    <x v="28"/>
    <x v="8"/>
    <n v="1143"/>
    <n v="1205"/>
    <n v="34290"/>
    <n v="6254"/>
    <n v="47"/>
    <m/>
    <n v="6955"/>
    <n v="17"/>
    <n v="9655"/>
    <n v="63"/>
  </r>
  <r>
    <x v="0"/>
    <x v="0"/>
    <x v="11"/>
    <x v="45"/>
    <x v="0"/>
    <x v="0"/>
    <x v="0"/>
    <x v="0"/>
    <x v="0"/>
    <x v="28"/>
    <x v="9"/>
    <n v="1143"/>
    <n v="1205"/>
    <n v="35433"/>
    <n v="7304"/>
    <n v="41"/>
    <m/>
    <n v="9394"/>
    <n v="15"/>
    <n v="12591"/>
    <n v="48"/>
  </r>
  <r>
    <x v="0"/>
    <x v="0"/>
    <x v="11"/>
    <x v="45"/>
    <x v="0"/>
    <x v="0"/>
    <x v="0"/>
    <x v="0"/>
    <x v="0"/>
    <x v="28"/>
    <x v="10"/>
    <n v="1205"/>
    <n v="1205"/>
    <n v="36150"/>
    <n v="10122"/>
    <n v="53"/>
    <m/>
    <n v="16341"/>
    <n v="19"/>
    <n v="18753"/>
    <n v="70"/>
  </r>
  <r>
    <x v="0"/>
    <x v="0"/>
    <x v="11"/>
    <x v="45"/>
    <x v="0"/>
    <x v="0"/>
    <x v="0"/>
    <x v="0"/>
    <x v="0"/>
    <x v="28"/>
    <x v="11"/>
    <n v="1205"/>
    <n v="1205"/>
    <n v="37355"/>
    <n v="7505"/>
    <n v="63"/>
    <m/>
    <n v="8965"/>
    <n v="13"/>
    <n v="12795"/>
    <n v="78"/>
  </r>
  <r>
    <x v="0"/>
    <x v="0"/>
    <x v="11"/>
    <x v="45"/>
    <x v="0"/>
    <x v="0"/>
    <x v="0"/>
    <x v="0"/>
    <x v="0"/>
    <x v="29"/>
    <x v="0"/>
    <n v="1205"/>
    <n v="1205"/>
    <n v="37355"/>
    <n v="7156"/>
    <n v="17"/>
    <m/>
    <n v="8639"/>
    <n v="10"/>
    <n v="11735"/>
    <n v="19"/>
  </r>
  <r>
    <x v="0"/>
    <x v="0"/>
    <x v="11"/>
    <x v="45"/>
    <x v="0"/>
    <x v="0"/>
    <x v="0"/>
    <x v="0"/>
    <x v="0"/>
    <x v="29"/>
    <x v="1"/>
    <n v="1205"/>
    <n v="1205"/>
    <n v="33740"/>
    <n v="6529"/>
    <n v="5"/>
    <m/>
    <n v="8577"/>
    <n v="4"/>
    <n v="11155"/>
    <n v="6"/>
  </r>
  <r>
    <x v="0"/>
    <x v="0"/>
    <x v="11"/>
    <x v="45"/>
    <x v="0"/>
    <x v="0"/>
    <x v="0"/>
    <x v="0"/>
    <x v="0"/>
    <x v="29"/>
    <x v="2"/>
    <n v="1185"/>
    <n v="1205"/>
    <n v="36735"/>
    <n v="8432"/>
    <n v="83"/>
    <m/>
    <n v="10151"/>
    <n v="65"/>
    <n v="13223"/>
    <n v="125"/>
  </r>
  <r>
    <x v="0"/>
    <x v="0"/>
    <x v="11"/>
    <x v="45"/>
    <x v="0"/>
    <x v="0"/>
    <x v="0"/>
    <x v="0"/>
    <x v="0"/>
    <x v="29"/>
    <x v="3"/>
    <n v="1205"/>
    <n v="1205"/>
    <n v="36150"/>
    <n v="8519"/>
    <n v="33"/>
    <m/>
    <n v="10384"/>
    <n v="11"/>
    <n v="13860"/>
    <n v="51"/>
  </r>
  <r>
    <x v="0"/>
    <x v="0"/>
    <x v="11"/>
    <x v="45"/>
    <x v="0"/>
    <x v="0"/>
    <x v="0"/>
    <x v="0"/>
    <x v="0"/>
    <x v="29"/>
    <x v="4"/>
    <n v="1205"/>
    <n v="1205"/>
    <n v="37355"/>
    <n v="8035"/>
    <n v="7"/>
    <m/>
    <n v="12586"/>
    <n v="5"/>
    <n v="14566"/>
    <n v="13"/>
  </r>
  <r>
    <x v="0"/>
    <x v="0"/>
    <x v="11"/>
    <x v="45"/>
    <x v="0"/>
    <x v="0"/>
    <x v="0"/>
    <x v="0"/>
    <x v="0"/>
    <x v="29"/>
    <x v="5"/>
    <n v="792"/>
    <n v="998"/>
    <n v="23760"/>
    <n v="6486"/>
    <m/>
    <m/>
    <n v="10739"/>
    <m/>
    <n v="10923"/>
    <m/>
  </r>
  <r>
    <x v="0"/>
    <x v="0"/>
    <x v="11"/>
    <x v="45"/>
    <x v="0"/>
    <x v="0"/>
    <x v="0"/>
    <x v="0"/>
    <x v="0"/>
    <x v="29"/>
    <x v="6"/>
    <n v="1205"/>
    <n v="1205"/>
    <n v="37355"/>
    <n v="10025"/>
    <m/>
    <m/>
    <n v="19940"/>
    <m/>
    <n v="20571"/>
    <m/>
  </r>
  <r>
    <x v="0"/>
    <x v="0"/>
    <x v="11"/>
    <x v="45"/>
    <x v="0"/>
    <x v="0"/>
    <x v="0"/>
    <x v="0"/>
    <x v="0"/>
    <x v="29"/>
    <x v="7"/>
    <n v="1205"/>
    <n v="1205"/>
    <n v="37355"/>
    <n v="10146"/>
    <m/>
    <m/>
    <n v="14578"/>
    <m/>
    <n v="18646"/>
    <m/>
  </r>
  <r>
    <x v="0"/>
    <x v="0"/>
    <x v="11"/>
    <x v="45"/>
    <x v="0"/>
    <x v="0"/>
    <x v="0"/>
    <x v="0"/>
    <x v="0"/>
    <x v="29"/>
    <x v="8"/>
    <n v="958.5"/>
    <n v="1205"/>
    <n v="28755"/>
    <n v="7441"/>
    <m/>
    <m/>
    <n v="9075"/>
    <m/>
    <n v="11291"/>
    <m/>
  </r>
  <r>
    <x v="0"/>
    <x v="0"/>
    <x v="11"/>
    <x v="45"/>
    <x v="0"/>
    <x v="0"/>
    <x v="0"/>
    <x v="0"/>
    <x v="0"/>
    <x v="29"/>
    <x v="9"/>
    <n v="1093"/>
    <n v="1205"/>
    <n v="33883"/>
    <n v="9286"/>
    <m/>
    <m/>
    <n v="11936"/>
    <m/>
    <n v="15290"/>
    <m/>
  </r>
  <r>
    <x v="0"/>
    <x v="0"/>
    <x v="11"/>
    <x v="45"/>
    <x v="0"/>
    <x v="0"/>
    <x v="0"/>
    <x v="0"/>
    <x v="0"/>
    <x v="29"/>
    <x v="10"/>
    <n v="1205"/>
    <n v="1205"/>
    <n v="36150"/>
    <n v="11865"/>
    <m/>
    <m/>
    <n v="17230"/>
    <m/>
    <n v="21061"/>
    <m/>
  </r>
  <r>
    <x v="0"/>
    <x v="0"/>
    <x v="11"/>
    <x v="45"/>
    <x v="0"/>
    <x v="0"/>
    <x v="0"/>
    <x v="0"/>
    <x v="0"/>
    <x v="29"/>
    <x v="11"/>
    <n v="1205"/>
    <n v="1205"/>
    <n v="37355"/>
    <n v="10470"/>
    <m/>
    <m/>
    <n v="16203"/>
    <m/>
    <n v="20794"/>
    <m/>
  </r>
  <r>
    <x v="0"/>
    <x v="0"/>
    <x v="11"/>
    <x v="45"/>
    <x v="0"/>
    <x v="0"/>
    <x v="0"/>
    <x v="0"/>
    <x v="0"/>
    <x v="30"/>
    <x v="0"/>
    <n v="1205"/>
    <n v="1205"/>
    <n v="37355"/>
    <n v="7582"/>
    <m/>
    <m/>
    <n v="9804"/>
    <m/>
    <n v="13963"/>
    <m/>
  </r>
  <r>
    <x v="0"/>
    <x v="0"/>
    <x v="11"/>
    <x v="45"/>
    <x v="0"/>
    <x v="0"/>
    <x v="0"/>
    <x v="0"/>
    <x v="0"/>
    <x v="30"/>
    <x v="1"/>
    <n v="1205"/>
    <n v="1205"/>
    <n v="33740"/>
    <n v="8070"/>
    <n v="47"/>
    <m/>
    <n v="13877"/>
    <n v="92"/>
    <n v="15656"/>
    <n v="92"/>
  </r>
  <r>
    <x v="0"/>
    <x v="0"/>
    <x v="11"/>
    <x v="45"/>
    <x v="0"/>
    <x v="0"/>
    <x v="0"/>
    <x v="0"/>
    <x v="0"/>
    <x v="30"/>
    <x v="2"/>
    <n v="1192.9032258064501"/>
    <n v="1205"/>
    <n v="36980"/>
    <n v="9249"/>
    <m/>
    <m/>
    <n v="14540"/>
    <m/>
    <n v="17710"/>
    <m/>
  </r>
  <r>
    <x v="0"/>
    <x v="0"/>
    <x v="11"/>
    <x v="45"/>
    <x v="0"/>
    <x v="0"/>
    <x v="0"/>
    <x v="0"/>
    <x v="0"/>
    <x v="30"/>
    <x v="3"/>
    <n v="1205"/>
    <n v="1205"/>
    <n v="36150"/>
    <n v="9042"/>
    <m/>
    <m/>
    <n v="12671"/>
    <m/>
    <n v="16405"/>
    <m/>
  </r>
  <r>
    <x v="0"/>
    <x v="0"/>
    <x v="11"/>
    <x v="45"/>
    <x v="0"/>
    <x v="0"/>
    <x v="0"/>
    <x v="0"/>
    <x v="0"/>
    <x v="30"/>
    <x v="4"/>
    <n v="998"/>
    <n v="998"/>
    <n v="30938"/>
    <n v="9184"/>
    <m/>
    <m/>
    <n v="10203"/>
    <m/>
    <n v="16518"/>
    <m/>
  </r>
  <r>
    <x v="0"/>
    <x v="0"/>
    <x v="11"/>
    <x v="45"/>
    <x v="0"/>
    <x v="0"/>
    <x v="0"/>
    <x v="0"/>
    <x v="0"/>
    <x v="30"/>
    <x v="5"/>
    <n v="1205"/>
    <n v="1205"/>
    <n v="36150"/>
    <n v="10087"/>
    <m/>
    <m/>
    <n v="14794"/>
    <m/>
    <n v="18339"/>
    <m/>
  </r>
  <r>
    <x v="0"/>
    <x v="0"/>
    <x v="11"/>
    <x v="45"/>
    <x v="0"/>
    <x v="0"/>
    <x v="0"/>
    <x v="0"/>
    <x v="0"/>
    <x v="30"/>
    <x v="6"/>
    <n v="1205"/>
    <n v="1205"/>
    <n v="37355"/>
    <n v="10361"/>
    <m/>
    <m/>
    <n v="14583"/>
    <m/>
    <n v="18850"/>
    <m/>
  </r>
  <r>
    <x v="0"/>
    <x v="0"/>
    <x v="11"/>
    <x v="45"/>
    <x v="0"/>
    <x v="0"/>
    <x v="0"/>
    <x v="0"/>
    <x v="0"/>
    <x v="30"/>
    <x v="7"/>
    <n v="1205"/>
    <n v="1205"/>
    <n v="37355"/>
    <n v="9926"/>
    <m/>
    <m/>
    <n v="12634"/>
    <m/>
    <n v="17630"/>
    <m/>
  </r>
  <r>
    <x v="0"/>
    <x v="0"/>
    <x v="11"/>
    <x v="45"/>
    <x v="0"/>
    <x v="0"/>
    <x v="0"/>
    <x v="0"/>
    <x v="0"/>
    <x v="30"/>
    <x v="8"/>
    <n v="1205"/>
    <n v="1205"/>
    <n v="36150"/>
    <n v="11270"/>
    <m/>
    <m/>
    <n v="16096"/>
    <m/>
    <n v="20861"/>
    <m/>
  </r>
  <r>
    <x v="0"/>
    <x v="0"/>
    <x v="11"/>
    <x v="45"/>
    <x v="0"/>
    <x v="0"/>
    <x v="0"/>
    <x v="0"/>
    <x v="0"/>
    <x v="30"/>
    <x v="9"/>
    <n v="1205"/>
    <n v="1205"/>
    <n v="37355"/>
    <n v="11558"/>
    <m/>
    <m/>
    <n v="16658"/>
    <m/>
    <n v="21862"/>
    <m/>
  </r>
  <r>
    <x v="0"/>
    <x v="0"/>
    <x v="11"/>
    <x v="45"/>
    <x v="0"/>
    <x v="0"/>
    <x v="0"/>
    <x v="0"/>
    <x v="0"/>
    <x v="30"/>
    <x v="10"/>
    <n v="1205"/>
    <n v="1205"/>
    <n v="36150"/>
    <n v="13144"/>
    <m/>
    <m/>
    <n v="17045"/>
    <m/>
    <n v="23062"/>
    <m/>
  </r>
  <r>
    <x v="0"/>
    <x v="0"/>
    <x v="11"/>
    <x v="45"/>
    <x v="0"/>
    <x v="0"/>
    <x v="0"/>
    <x v="0"/>
    <x v="0"/>
    <x v="30"/>
    <x v="11"/>
    <n v="1031"/>
    <n v="1031"/>
    <n v="31961"/>
    <n v="9503"/>
    <m/>
    <m/>
    <n v="12376"/>
    <m/>
    <n v="16846"/>
    <m/>
  </r>
  <r>
    <x v="0"/>
    <x v="0"/>
    <x v="11"/>
    <x v="45"/>
    <x v="0"/>
    <x v="0"/>
    <x v="0"/>
    <x v="0"/>
    <x v="0"/>
    <x v="31"/>
    <x v="0"/>
    <n v="1031"/>
    <n v="1031"/>
    <n v="31961"/>
    <n v="8776"/>
    <m/>
    <m/>
    <n v="11523"/>
    <m/>
    <n v="15323"/>
    <m/>
  </r>
  <r>
    <x v="0"/>
    <x v="0"/>
    <x v="11"/>
    <x v="45"/>
    <x v="0"/>
    <x v="0"/>
    <x v="0"/>
    <x v="0"/>
    <x v="0"/>
    <x v="31"/>
    <x v="1"/>
    <n v="1031"/>
    <n v="1031"/>
    <n v="28868"/>
    <n v="8391"/>
    <m/>
    <m/>
    <n v="11974"/>
    <m/>
    <n v="15074"/>
    <m/>
  </r>
  <r>
    <x v="0"/>
    <x v="0"/>
    <x v="11"/>
    <x v="45"/>
    <x v="0"/>
    <x v="0"/>
    <x v="0"/>
    <x v="0"/>
    <x v="0"/>
    <x v="31"/>
    <x v="2"/>
    <n v="824"/>
    <n v="824"/>
    <n v="25544"/>
    <n v="9103"/>
    <m/>
    <m/>
    <n v="14059"/>
    <m/>
    <n v="16086"/>
    <m/>
  </r>
  <r>
    <x v="0"/>
    <x v="0"/>
    <x v="11"/>
    <x v="45"/>
    <x v="0"/>
    <x v="0"/>
    <x v="0"/>
    <x v="0"/>
    <x v="0"/>
    <x v="31"/>
    <x v="3"/>
    <n v="1031"/>
    <n v="1031"/>
    <n v="30930"/>
    <n v="9206"/>
    <m/>
    <m/>
    <n v="13105"/>
    <m/>
    <n v="15994"/>
    <m/>
  </r>
  <r>
    <x v="0"/>
    <x v="0"/>
    <x v="11"/>
    <x v="45"/>
    <x v="0"/>
    <x v="0"/>
    <x v="0"/>
    <x v="0"/>
    <x v="0"/>
    <x v="31"/>
    <x v="4"/>
    <n v="1031"/>
    <n v="1031"/>
    <n v="31961"/>
    <n v="11079"/>
    <m/>
    <m/>
    <n v="17768"/>
    <m/>
    <n v="19362"/>
    <m/>
  </r>
  <r>
    <x v="0"/>
    <x v="0"/>
    <x v="11"/>
    <x v="45"/>
    <x v="0"/>
    <x v="0"/>
    <x v="0"/>
    <x v="0"/>
    <x v="0"/>
    <x v="31"/>
    <x v="5"/>
    <n v="1031"/>
    <n v="1031"/>
    <n v="30930"/>
    <n v="8207"/>
    <m/>
    <m/>
    <n v="11322"/>
    <m/>
    <n v="14120"/>
    <m/>
  </r>
  <r>
    <x v="0"/>
    <x v="0"/>
    <x v="11"/>
    <x v="45"/>
    <x v="0"/>
    <x v="0"/>
    <x v="0"/>
    <x v="0"/>
    <x v="0"/>
    <x v="31"/>
    <x v="6"/>
    <n v="999"/>
    <n v="1031"/>
    <n v="30969"/>
    <n v="9557"/>
    <m/>
    <m/>
    <n v="14123"/>
    <m/>
    <n v="17138"/>
    <m/>
  </r>
  <r>
    <x v="0"/>
    <x v="0"/>
    <x v="11"/>
    <x v="45"/>
    <x v="0"/>
    <x v="0"/>
    <x v="0"/>
    <x v="0"/>
    <x v="0"/>
    <x v="31"/>
    <x v="7"/>
    <n v="1031"/>
    <n v="1031"/>
    <n v="31961"/>
    <n v="11027"/>
    <m/>
    <m/>
    <n v="15721"/>
    <m/>
    <n v="19027"/>
    <m/>
  </r>
  <r>
    <x v="0"/>
    <x v="0"/>
    <x v="11"/>
    <x v="45"/>
    <x v="0"/>
    <x v="0"/>
    <x v="0"/>
    <x v="0"/>
    <x v="0"/>
    <x v="31"/>
    <x v="8"/>
    <n v="1026"/>
    <n v="1031"/>
    <n v="30780"/>
    <n v="9950"/>
    <n v="297"/>
    <m/>
    <n v="13992"/>
    <n v="576"/>
    <n v="17522"/>
    <n v="576"/>
  </r>
  <r>
    <x v="0"/>
    <x v="0"/>
    <x v="11"/>
    <x v="45"/>
    <x v="0"/>
    <x v="0"/>
    <x v="0"/>
    <x v="0"/>
    <x v="0"/>
    <x v="31"/>
    <x v="9"/>
    <n v="1031"/>
    <n v="1031"/>
    <n v="31961"/>
    <n v="12179"/>
    <m/>
    <m/>
    <n v="22095"/>
    <m/>
    <n v="22099"/>
    <m/>
  </r>
  <r>
    <x v="0"/>
    <x v="0"/>
    <x v="11"/>
    <x v="45"/>
    <x v="0"/>
    <x v="0"/>
    <x v="0"/>
    <x v="0"/>
    <x v="0"/>
    <x v="31"/>
    <x v="10"/>
    <n v="1031"/>
    <n v="1031"/>
    <n v="30930"/>
    <n v="14605"/>
    <m/>
    <m/>
    <n v="22719"/>
    <m/>
    <n v="26772"/>
    <m/>
  </r>
  <r>
    <x v="0"/>
    <x v="0"/>
    <x v="11"/>
    <x v="45"/>
    <x v="0"/>
    <x v="0"/>
    <x v="0"/>
    <x v="0"/>
    <x v="0"/>
    <x v="31"/>
    <x v="11"/>
    <n v="1031"/>
    <n v="1031"/>
    <n v="31961"/>
    <n v="12150"/>
    <m/>
    <m/>
    <n v="18717"/>
    <m/>
    <n v="22796"/>
    <m/>
  </r>
  <r>
    <x v="0"/>
    <x v="0"/>
    <x v="11"/>
    <x v="45"/>
    <x v="0"/>
    <x v="0"/>
    <x v="0"/>
    <x v="0"/>
    <x v="0"/>
    <x v="32"/>
    <x v="0"/>
    <n v="1031"/>
    <n v="1031"/>
    <n v="31961"/>
    <n v="10346"/>
    <m/>
    <m/>
    <n v="18024"/>
    <m/>
    <n v="18773"/>
    <m/>
  </r>
  <r>
    <x v="0"/>
    <x v="0"/>
    <x v="11"/>
    <x v="45"/>
    <x v="0"/>
    <x v="0"/>
    <x v="0"/>
    <x v="0"/>
    <x v="0"/>
    <x v="32"/>
    <x v="1"/>
    <n v="1031"/>
    <n v="1031"/>
    <n v="29899"/>
    <n v="9922"/>
    <m/>
    <m/>
    <n v="15948"/>
    <m/>
    <n v="18937"/>
    <m/>
  </r>
  <r>
    <x v="0"/>
    <x v="0"/>
    <x v="11"/>
    <x v="45"/>
    <x v="0"/>
    <x v="0"/>
    <x v="0"/>
    <x v="0"/>
    <x v="0"/>
    <x v="32"/>
    <x v="2"/>
    <n v="1031"/>
    <n v="1031"/>
    <n v="31961"/>
    <n v="13101"/>
    <n v="712"/>
    <m/>
    <n v="26358"/>
    <n v="616"/>
    <n v="28104"/>
    <n v="972"/>
  </r>
  <r>
    <x v="0"/>
    <x v="0"/>
    <x v="11"/>
    <x v="45"/>
    <x v="0"/>
    <x v="0"/>
    <x v="0"/>
    <x v="0"/>
    <x v="0"/>
    <x v="32"/>
    <x v="3"/>
    <n v="1031"/>
    <n v="1031"/>
    <n v="30930"/>
    <n v="9272"/>
    <n v="4037"/>
    <m/>
    <n v="14405"/>
    <n v="12352"/>
    <n v="17243"/>
    <n v="12590"/>
  </r>
  <r>
    <x v="0"/>
    <x v="0"/>
    <x v="11"/>
    <x v="45"/>
    <x v="0"/>
    <x v="0"/>
    <x v="0"/>
    <x v="0"/>
    <x v="0"/>
    <x v="32"/>
    <x v="4"/>
    <n v="1031"/>
    <n v="1031"/>
    <n v="31961"/>
    <n v="8098"/>
    <n v="3027"/>
    <m/>
    <n v="10389"/>
    <n v="7768"/>
    <n v="15038"/>
    <n v="8136"/>
  </r>
  <r>
    <x v="0"/>
    <x v="0"/>
    <x v="11"/>
    <x v="45"/>
    <x v="0"/>
    <x v="0"/>
    <x v="0"/>
    <x v="0"/>
    <x v="0"/>
    <x v="32"/>
    <x v="5"/>
    <n v="1031"/>
    <n v="1031"/>
    <n v="30930"/>
    <n v="8160"/>
    <n v="972"/>
    <m/>
    <n v="9872"/>
    <n v="697"/>
    <n v="13662"/>
    <n v="1652"/>
  </r>
  <r>
    <x v="0"/>
    <x v="0"/>
    <x v="11"/>
    <x v="45"/>
    <x v="0"/>
    <x v="0"/>
    <x v="0"/>
    <x v="0"/>
    <x v="0"/>
    <x v="32"/>
    <x v="6"/>
    <n v="1029.838709677419"/>
    <n v="1031"/>
    <n v="31925"/>
    <n v="8537"/>
    <n v="4866"/>
    <m/>
    <n v="12569"/>
    <n v="1763"/>
    <n v="15112"/>
    <n v="8325"/>
  </r>
  <r>
    <x v="0"/>
    <x v="0"/>
    <x v="11"/>
    <x v="45"/>
    <x v="0"/>
    <x v="0"/>
    <x v="0"/>
    <x v="0"/>
    <x v="0"/>
    <x v="32"/>
    <x v="7"/>
    <n v="1031"/>
    <n v="1031"/>
    <n v="31961"/>
    <n v="8387"/>
    <n v="3192"/>
    <m/>
    <n v="10743"/>
    <n v="1066"/>
    <n v="14201"/>
    <n v="5180"/>
  </r>
  <r>
    <x v="0"/>
    <x v="0"/>
    <x v="11"/>
    <x v="45"/>
    <x v="0"/>
    <x v="0"/>
    <x v="0"/>
    <x v="0"/>
    <x v="0"/>
    <x v="32"/>
    <x v="8"/>
    <n v="1031"/>
    <n v="1031"/>
    <n v="30930"/>
    <n v="7265"/>
    <n v="1804"/>
    <m/>
    <n v="8715"/>
    <n v="831"/>
    <n v="11908"/>
    <n v="3004"/>
  </r>
  <r>
    <x v="0"/>
    <x v="0"/>
    <x v="11"/>
    <x v="45"/>
    <x v="0"/>
    <x v="0"/>
    <x v="0"/>
    <x v="0"/>
    <x v="0"/>
    <x v="32"/>
    <x v="9"/>
    <n v="1031"/>
    <n v="1031"/>
    <n v="31961"/>
    <n v="9678"/>
    <n v="3062"/>
    <m/>
    <n v="12850"/>
    <n v="928"/>
    <n v="15917"/>
    <n v="4917"/>
  </r>
  <r>
    <x v="0"/>
    <x v="0"/>
    <x v="11"/>
    <x v="45"/>
    <x v="0"/>
    <x v="0"/>
    <x v="0"/>
    <x v="0"/>
    <x v="0"/>
    <x v="32"/>
    <x v="10"/>
    <n v="1031"/>
    <n v="1031"/>
    <n v="30930"/>
    <n v="9407"/>
    <n v="1856"/>
    <m/>
    <n v="12290"/>
    <n v="1370"/>
    <n v="15403"/>
    <n v="2757"/>
  </r>
  <r>
    <x v="0"/>
    <x v="0"/>
    <x v="11"/>
    <x v="45"/>
    <x v="0"/>
    <x v="0"/>
    <x v="0"/>
    <x v="0"/>
    <x v="0"/>
    <x v="32"/>
    <x v="11"/>
    <n v="1031"/>
    <n v="1031"/>
    <n v="31961"/>
    <n v="8490"/>
    <n v="1215"/>
    <m/>
    <n v="11898"/>
    <n v="1272"/>
    <n v="14647"/>
    <n v="2232"/>
  </r>
  <r>
    <x v="0"/>
    <x v="0"/>
    <x v="11"/>
    <x v="46"/>
    <x v="0"/>
    <x v="0"/>
    <x v="0"/>
    <x v="0"/>
    <x v="0"/>
    <x v="0"/>
    <x v="0"/>
    <n v="826"/>
    <m/>
    <n v="25606"/>
    <m/>
    <m/>
    <n v="9303"/>
    <n v="4601"/>
    <n v="2383"/>
    <n v="9303"/>
    <n v="7776"/>
  </r>
  <r>
    <x v="0"/>
    <x v="0"/>
    <x v="11"/>
    <x v="46"/>
    <x v="0"/>
    <x v="0"/>
    <x v="0"/>
    <x v="0"/>
    <x v="0"/>
    <x v="0"/>
    <x v="1"/>
    <n v="827"/>
    <m/>
    <n v="23983"/>
    <m/>
    <m/>
    <n v="8760"/>
    <n v="4032"/>
    <n v="1992"/>
    <n v="6379"/>
    <n v="9248"/>
  </r>
  <r>
    <x v="0"/>
    <x v="0"/>
    <x v="11"/>
    <x v="46"/>
    <x v="0"/>
    <x v="0"/>
    <x v="0"/>
    <x v="0"/>
    <x v="0"/>
    <x v="0"/>
    <x v="2"/>
    <n v="821"/>
    <m/>
    <n v="25451"/>
    <m/>
    <m/>
    <n v="7618"/>
    <n v="5270"/>
    <n v="1935"/>
    <n v="8961"/>
    <n v="5400"/>
  </r>
  <r>
    <x v="0"/>
    <x v="0"/>
    <x v="11"/>
    <x v="46"/>
    <x v="0"/>
    <x v="0"/>
    <x v="0"/>
    <x v="0"/>
    <x v="0"/>
    <x v="0"/>
    <x v="3"/>
    <n v="818"/>
    <m/>
    <n v="24540"/>
    <m/>
    <m/>
    <n v="8336"/>
    <n v="7545"/>
    <n v="933"/>
    <n v="15817"/>
    <n v="3011"/>
  </r>
  <r>
    <x v="0"/>
    <x v="0"/>
    <x v="11"/>
    <x v="46"/>
    <x v="0"/>
    <x v="0"/>
    <x v="0"/>
    <x v="0"/>
    <x v="0"/>
    <x v="0"/>
    <x v="4"/>
    <n v="822"/>
    <m/>
    <n v="25482"/>
    <m/>
    <m/>
    <n v="7277"/>
    <n v="6189"/>
    <n v="1464"/>
    <n v="12712"/>
    <n v="3425"/>
  </r>
  <r>
    <x v="0"/>
    <x v="0"/>
    <x v="11"/>
    <x v="46"/>
    <x v="0"/>
    <x v="0"/>
    <x v="0"/>
    <x v="0"/>
    <x v="0"/>
    <x v="0"/>
    <x v="5"/>
    <n v="818"/>
    <m/>
    <n v="24540"/>
    <m/>
    <m/>
    <n v="5613"/>
    <n v="5040"/>
    <n v="1308"/>
    <n v="8089"/>
    <n v="2977"/>
  </r>
  <r>
    <x v="0"/>
    <x v="0"/>
    <x v="11"/>
    <x v="46"/>
    <x v="0"/>
    <x v="0"/>
    <x v="0"/>
    <x v="0"/>
    <x v="0"/>
    <x v="0"/>
    <x v="6"/>
    <n v="817"/>
    <m/>
    <n v="25327"/>
    <m/>
    <m/>
    <n v="8357"/>
    <n v="7228"/>
    <n v="1904"/>
    <n v="12324"/>
    <n v="4585"/>
  </r>
  <r>
    <x v="0"/>
    <x v="0"/>
    <x v="11"/>
    <x v="46"/>
    <x v="0"/>
    <x v="0"/>
    <x v="0"/>
    <x v="0"/>
    <x v="0"/>
    <x v="0"/>
    <x v="7"/>
    <n v="812"/>
    <m/>
    <n v="25172"/>
    <m/>
    <m/>
    <n v="10488"/>
    <n v="10394"/>
    <n v="2121"/>
    <n v="18216"/>
    <n v="5265"/>
  </r>
  <r>
    <x v="0"/>
    <x v="0"/>
    <x v="11"/>
    <x v="46"/>
    <x v="0"/>
    <x v="0"/>
    <x v="0"/>
    <x v="0"/>
    <x v="0"/>
    <x v="0"/>
    <x v="8"/>
    <n v="816"/>
    <m/>
    <n v="24480"/>
    <m/>
    <m/>
    <n v="7101"/>
    <n v="6444"/>
    <n v="1148"/>
    <n v="11414"/>
    <n v="2773"/>
  </r>
  <r>
    <x v="0"/>
    <x v="0"/>
    <x v="11"/>
    <x v="46"/>
    <x v="0"/>
    <x v="0"/>
    <x v="0"/>
    <x v="0"/>
    <x v="0"/>
    <x v="0"/>
    <x v="9"/>
    <n v="810"/>
    <m/>
    <n v="25110"/>
    <m/>
    <m/>
    <n v="7464"/>
    <n v="7203"/>
    <n v="2920"/>
    <n v="11432"/>
    <n v="4603"/>
  </r>
  <r>
    <x v="0"/>
    <x v="0"/>
    <x v="11"/>
    <x v="46"/>
    <x v="0"/>
    <x v="0"/>
    <x v="0"/>
    <x v="0"/>
    <x v="0"/>
    <x v="0"/>
    <x v="10"/>
    <n v="809"/>
    <m/>
    <n v="24270"/>
    <m/>
    <m/>
    <n v="6937"/>
    <n v="5911"/>
    <n v="1402"/>
    <n v="11116"/>
    <n v="3180"/>
  </r>
  <r>
    <x v="0"/>
    <x v="0"/>
    <x v="11"/>
    <x v="46"/>
    <x v="0"/>
    <x v="0"/>
    <x v="0"/>
    <x v="0"/>
    <x v="0"/>
    <x v="0"/>
    <x v="11"/>
    <n v="829"/>
    <m/>
    <n v="25699"/>
    <m/>
    <m/>
    <n v="9758"/>
    <n v="8283"/>
    <n v="1969"/>
    <n v="15170"/>
    <n v="4668"/>
  </r>
  <r>
    <x v="0"/>
    <x v="0"/>
    <x v="11"/>
    <x v="46"/>
    <x v="0"/>
    <x v="0"/>
    <x v="0"/>
    <x v="0"/>
    <x v="0"/>
    <x v="1"/>
    <x v="0"/>
    <n v="1045"/>
    <m/>
    <n v="32395"/>
    <m/>
    <m/>
    <n v="10280"/>
    <n v="7206"/>
    <n v="2237"/>
    <n v="13077"/>
    <n v="7327"/>
  </r>
  <r>
    <x v="0"/>
    <x v="0"/>
    <x v="11"/>
    <x v="46"/>
    <x v="0"/>
    <x v="0"/>
    <x v="0"/>
    <x v="0"/>
    <x v="0"/>
    <x v="1"/>
    <x v="1"/>
    <n v="1094"/>
    <m/>
    <n v="30632"/>
    <m/>
    <m/>
    <n v="9577"/>
    <n v="7986"/>
    <n v="2021"/>
    <n v="13130"/>
    <n v="5132"/>
  </r>
  <r>
    <x v="0"/>
    <x v="0"/>
    <x v="11"/>
    <x v="46"/>
    <x v="0"/>
    <x v="0"/>
    <x v="0"/>
    <x v="0"/>
    <x v="0"/>
    <x v="1"/>
    <x v="2"/>
    <n v="1043"/>
    <m/>
    <n v="32333"/>
    <m/>
    <m/>
    <n v="9324"/>
    <n v="6572"/>
    <n v="2417"/>
    <n v="11340"/>
    <n v="6454"/>
  </r>
  <r>
    <x v="0"/>
    <x v="0"/>
    <x v="11"/>
    <x v="46"/>
    <x v="0"/>
    <x v="0"/>
    <x v="0"/>
    <x v="0"/>
    <x v="0"/>
    <x v="1"/>
    <x v="3"/>
    <n v="1056"/>
    <m/>
    <n v="31680"/>
    <m/>
    <m/>
    <n v="9960"/>
    <n v="10275"/>
    <n v="1224"/>
    <n v="19416"/>
    <n v="2766"/>
  </r>
  <r>
    <x v="0"/>
    <x v="0"/>
    <x v="11"/>
    <x v="46"/>
    <x v="0"/>
    <x v="0"/>
    <x v="0"/>
    <x v="0"/>
    <x v="0"/>
    <x v="1"/>
    <x v="4"/>
    <n v="1056"/>
    <m/>
    <n v="32736"/>
    <m/>
    <m/>
    <n v="7023"/>
    <n v="5962"/>
    <n v="1332"/>
    <n v="9955"/>
    <n v="2975"/>
  </r>
  <r>
    <x v="0"/>
    <x v="0"/>
    <x v="11"/>
    <x v="46"/>
    <x v="0"/>
    <x v="0"/>
    <x v="0"/>
    <x v="0"/>
    <x v="0"/>
    <x v="1"/>
    <x v="5"/>
    <n v="1055"/>
    <m/>
    <n v="31650"/>
    <m/>
    <m/>
    <n v="6009"/>
    <n v="5955"/>
    <n v="1197"/>
    <n v="8843"/>
    <n v="2593"/>
  </r>
  <r>
    <x v="0"/>
    <x v="0"/>
    <x v="11"/>
    <x v="46"/>
    <x v="0"/>
    <x v="0"/>
    <x v="0"/>
    <x v="0"/>
    <x v="0"/>
    <x v="1"/>
    <x v="6"/>
    <n v="1040"/>
    <m/>
    <n v="32240"/>
    <m/>
    <m/>
    <n v="11977"/>
    <n v="12414"/>
    <n v="2759"/>
    <n v="18797"/>
    <n v="4999"/>
  </r>
  <r>
    <x v="0"/>
    <x v="0"/>
    <x v="11"/>
    <x v="46"/>
    <x v="0"/>
    <x v="0"/>
    <x v="0"/>
    <x v="0"/>
    <x v="0"/>
    <x v="1"/>
    <x v="7"/>
    <n v="1051"/>
    <m/>
    <n v="32581"/>
    <m/>
    <m/>
    <n v="9090"/>
    <n v="8820"/>
    <n v="1814"/>
    <n v="13731"/>
    <n v="3961"/>
  </r>
  <r>
    <x v="0"/>
    <x v="0"/>
    <x v="11"/>
    <x v="46"/>
    <x v="0"/>
    <x v="0"/>
    <x v="0"/>
    <x v="0"/>
    <x v="0"/>
    <x v="1"/>
    <x v="8"/>
    <n v="1066"/>
    <m/>
    <n v="31980"/>
    <m/>
    <m/>
    <n v="8964"/>
    <n v="10026"/>
    <n v="1118"/>
    <n v="17418"/>
    <n v="2167"/>
  </r>
  <r>
    <x v="0"/>
    <x v="0"/>
    <x v="11"/>
    <x v="46"/>
    <x v="0"/>
    <x v="0"/>
    <x v="0"/>
    <x v="0"/>
    <x v="0"/>
    <x v="1"/>
    <x v="9"/>
    <n v="1066"/>
    <m/>
    <n v="33046"/>
    <m/>
    <m/>
    <n v="8491"/>
    <n v="7792"/>
    <n v="1328"/>
    <n v="14151"/>
    <n v="2874"/>
  </r>
  <r>
    <x v="0"/>
    <x v="0"/>
    <x v="11"/>
    <x v="46"/>
    <x v="0"/>
    <x v="0"/>
    <x v="0"/>
    <x v="0"/>
    <x v="0"/>
    <x v="1"/>
    <x v="10"/>
    <n v="1066"/>
    <m/>
    <n v="31980"/>
    <m/>
    <m/>
    <n v="7293"/>
    <n v="6372"/>
    <n v="1522"/>
    <n v="10651"/>
    <n v="2896"/>
  </r>
  <r>
    <x v="0"/>
    <x v="0"/>
    <x v="11"/>
    <x v="46"/>
    <x v="0"/>
    <x v="0"/>
    <x v="0"/>
    <x v="0"/>
    <x v="0"/>
    <x v="1"/>
    <x v="11"/>
    <n v="1066"/>
    <m/>
    <n v="33046"/>
    <m/>
    <m/>
    <n v="10070"/>
    <n v="8626"/>
    <n v="1770"/>
    <n v="15724"/>
    <n v="3704"/>
  </r>
  <r>
    <x v="0"/>
    <x v="0"/>
    <x v="11"/>
    <x v="46"/>
    <x v="0"/>
    <x v="0"/>
    <x v="0"/>
    <x v="0"/>
    <x v="0"/>
    <x v="2"/>
    <x v="0"/>
    <n v="1061"/>
    <m/>
    <n v="32891"/>
    <m/>
    <m/>
    <n v="8018"/>
    <n v="5630"/>
    <n v="2192"/>
    <n v="8896"/>
    <n v="5188"/>
  </r>
  <r>
    <x v="0"/>
    <x v="0"/>
    <x v="11"/>
    <x v="46"/>
    <x v="0"/>
    <x v="0"/>
    <x v="0"/>
    <x v="0"/>
    <x v="0"/>
    <x v="2"/>
    <x v="1"/>
    <n v="1060"/>
    <m/>
    <n v="29680"/>
    <m/>
    <m/>
    <n v="8518"/>
    <n v="6921"/>
    <n v="2108"/>
    <n v="10982"/>
    <n v="4879"/>
  </r>
  <r>
    <x v="0"/>
    <x v="0"/>
    <x v="11"/>
    <x v="46"/>
    <x v="0"/>
    <x v="0"/>
    <x v="0"/>
    <x v="0"/>
    <x v="0"/>
    <x v="2"/>
    <x v="2"/>
    <n v="1061"/>
    <m/>
    <n v="32891"/>
    <m/>
    <m/>
    <n v="11244"/>
    <n v="8491"/>
    <n v="2412"/>
    <n v="15246"/>
    <n v="6232"/>
  </r>
  <r>
    <x v="0"/>
    <x v="0"/>
    <x v="11"/>
    <x v="46"/>
    <x v="0"/>
    <x v="0"/>
    <x v="0"/>
    <x v="0"/>
    <x v="0"/>
    <x v="2"/>
    <x v="3"/>
    <n v="1060"/>
    <m/>
    <n v="31800"/>
    <m/>
    <m/>
    <n v="8692"/>
    <n v="7449"/>
    <n v="1577"/>
    <n v="13618"/>
    <n v="3920"/>
  </r>
  <r>
    <x v="0"/>
    <x v="0"/>
    <x v="11"/>
    <x v="46"/>
    <x v="0"/>
    <x v="0"/>
    <x v="0"/>
    <x v="0"/>
    <x v="0"/>
    <x v="2"/>
    <x v="4"/>
    <n v="1060"/>
    <m/>
    <n v="32860"/>
    <m/>
    <m/>
    <n v="6632"/>
    <n v="6061"/>
    <n v="1549"/>
    <n v="9492"/>
    <n v="3837"/>
  </r>
  <r>
    <x v="0"/>
    <x v="0"/>
    <x v="11"/>
    <x v="46"/>
    <x v="0"/>
    <x v="0"/>
    <x v="0"/>
    <x v="0"/>
    <x v="0"/>
    <x v="2"/>
    <x v="5"/>
    <n v="1065"/>
    <m/>
    <n v="31950"/>
    <m/>
    <m/>
    <n v="6695"/>
    <n v="6014"/>
    <n v="1378"/>
    <n v="8670"/>
    <n v="3603"/>
  </r>
  <r>
    <x v="0"/>
    <x v="0"/>
    <x v="11"/>
    <x v="46"/>
    <x v="0"/>
    <x v="0"/>
    <x v="0"/>
    <x v="0"/>
    <x v="0"/>
    <x v="2"/>
    <x v="6"/>
    <n v="1056"/>
    <m/>
    <n v="32736"/>
    <m/>
    <m/>
    <n v="6393"/>
    <n v="6246"/>
    <n v="1752"/>
    <n v="10107"/>
    <n v="4091"/>
  </r>
  <r>
    <x v="0"/>
    <x v="0"/>
    <x v="11"/>
    <x v="46"/>
    <x v="0"/>
    <x v="0"/>
    <x v="0"/>
    <x v="0"/>
    <x v="0"/>
    <x v="2"/>
    <x v="7"/>
    <n v="1057"/>
    <m/>
    <n v="32767"/>
    <m/>
    <m/>
    <n v="5814"/>
    <n v="5699"/>
    <n v="1609"/>
    <n v="10244"/>
    <n v="3738"/>
  </r>
  <r>
    <x v="0"/>
    <x v="0"/>
    <x v="11"/>
    <x v="46"/>
    <x v="0"/>
    <x v="0"/>
    <x v="0"/>
    <x v="0"/>
    <x v="0"/>
    <x v="2"/>
    <x v="8"/>
    <n v="1055"/>
    <m/>
    <n v="31650"/>
    <m/>
    <m/>
    <n v="8668"/>
    <n v="8526"/>
    <n v="1264"/>
    <n v="15068"/>
    <n v="2901"/>
  </r>
  <r>
    <x v="0"/>
    <x v="0"/>
    <x v="11"/>
    <x v="46"/>
    <x v="0"/>
    <x v="0"/>
    <x v="0"/>
    <x v="0"/>
    <x v="0"/>
    <x v="2"/>
    <x v="9"/>
    <n v="1055"/>
    <m/>
    <n v="32705"/>
    <m/>
    <m/>
    <n v="8712"/>
    <n v="6100"/>
    <n v="1502"/>
    <n v="11571"/>
    <n v="4046"/>
  </r>
  <r>
    <x v="0"/>
    <x v="0"/>
    <x v="11"/>
    <x v="46"/>
    <x v="0"/>
    <x v="0"/>
    <x v="0"/>
    <x v="0"/>
    <x v="0"/>
    <x v="2"/>
    <x v="10"/>
    <n v="1055"/>
    <m/>
    <n v="31650"/>
    <m/>
    <m/>
    <n v="10239"/>
    <n v="8453"/>
    <n v="2091"/>
    <n v="14356"/>
    <n v="5949"/>
  </r>
  <r>
    <x v="0"/>
    <x v="0"/>
    <x v="11"/>
    <x v="46"/>
    <x v="0"/>
    <x v="0"/>
    <x v="0"/>
    <x v="0"/>
    <x v="0"/>
    <x v="2"/>
    <x v="11"/>
    <n v="1068"/>
    <m/>
    <n v="33108"/>
    <m/>
    <m/>
    <n v="11962"/>
    <n v="11043"/>
    <n v="2319"/>
    <n v="19651"/>
    <n v="4674"/>
  </r>
  <r>
    <x v="0"/>
    <x v="0"/>
    <x v="11"/>
    <x v="46"/>
    <x v="0"/>
    <x v="0"/>
    <x v="0"/>
    <x v="0"/>
    <x v="0"/>
    <x v="3"/>
    <x v="0"/>
    <n v="1028"/>
    <m/>
    <n v="31868"/>
    <m/>
    <m/>
    <n v="10008"/>
    <n v="6656"/>
    <n v="2645"/>
    <n v="10131"/>
    <n v="8390"/>
  </r>
  <r>
    <x v="0"/>
    <x v="0"/>
    <x v="11"/>
    <x v="46"/>
    <x v="0"/>
    <x v="0"/>
    <x v="0"/>
    <x v="0"/>
    <x v="0"/>
    <x v="3"/>
    <x v="1"/>
    <n v="1031"/>
    <m/>
    <n v="28868"/>
    <m/>
    <m/>
    <n v="11647"/>
    <n v="5413"/>
    <n v="4018"/>
    <n v="9059"/>
    <n v="12976"/>
  </r>
  <r>
    <x v="0"/>
    <x v="0"/>
    <x v="11"/>
    <x v="46"/>
    <x v="0"/>
    <x v="0"/>
    <x v="0"/>
    <x v="0"/>
    <x v="0"/>
    <x v="3"/>
    <x v="2"/>
    <n v="1027"/>
    <m/>
    <n v="31837"/>
    <m/>
    <m/>
    <n v="11246"/>
    <n v="7231"/>
    <n v="3164"/>
    <n v="12184"/>
    <n v="9160"/>
  </r>
  <r>
    <x v="0"/>
    <x v="0"/>
    <x v="11"/>
    <x v="46"/>
    <x v="0"/>
    <x v="0"/>
    <x v="0"/>
    <x v="0"/>
    <x v="0"/>
    <x v="3"/>
    <x v="3"/>
    <n v="1029"/>
    <m/>
    <n v="30870"/>
    <m/>
    <m/>
    <n v="12629"/>
    <n v="11047"/>
    <n v="2564"/>
    <n v="21465"/>
    <n v="5594"/>
  </r>
  <r>
    <x v="0"/>
    <x v="0"/>
    <x v="11"/>
    <x v="46"/>
    <x v="0"/>
    <x v="0"/>
    <x v="0"/>
    <x v="0"/>
    <x v="0"/>
    <x v="3"/>
    <x v="4"/>
    <n v="1029"/>
    <m/>
    <n v="31899"/>
    <m/>
    <m/>
    <n v="7623"/>
    <n v="6632"/>
    <n v="2031"/>
    <n v="11490"/>
    <n v="3939"/>
  </r>
  <r>
    <x v="0"/>
    <x v="0"/>
    <x v="11"/>
    <x v="46"/>
    <x v="0"/>
    <x v="0"/>
    <x v="0"/>
    <x v="0"/>
    <x v="0"/>
    <x v="3"/>
    <x v="5"/>
    <n v="1027"/>
    <m/>
    <n v="30810"/>
    <m/>
    <m/>
    <n v="7979"/>
    <n v="6505"/>
    <n v="2097"/>
    <n v="10615"/>
    <n v="4924"/>
  </r>
  <r>
    <x v="0"/>
    <x v="0"/>
    <x v="11"/>
    <x v="46"/>
    <x v="0"/>
    <x v="0"/>
    <x v="0"/>
    <x v="0"/>
    <x v="0"/>
    <x v="3"/>
    <x v="6"/>
    <n v="1026"/>
    <m/>
    <n v="31806"/>
    <m/>
    <m/>
    <n v="12803"/>
    <n v="10960"/>
    <n v="3284"/>
    <n v="19097"/>
    <n v="7859"/>
  </r>
  <r>
    <x v="0"/>
    <x v="0"/>
    <x v="11"/>
    <x v="46"/>
    <x v="0"/>
    <x v="0"/>
    <x v="0"/>
    <x v="0"/>
    <x v="0"/>
    <x v="3"/>
    <x v="7"/>
    <n v="1028"/>
    <m/>
    <n v="31868"/>
    <m/>
    <m/>
    <n v="13867"/>
    <n v="12876"/>
    <n v="2819"/>
    <n v="23285"/>
    <n v="6677"/>
  </r>
  <r>
    <x v="0"/>
    <x v="0"/>
    <x v="11"/>
    <x v="46"/>
    <x v="0"/>
    <x v="0"/>
    <x v="0"/>
    <x v="0"/>
    <x v="0"/>
    <x v="3"/>
    <x v="8"/>
    <n v="1030"/>
    <m/>
    <n v="30900"/>
    <m/>
    <m/>
    <n v="11386"/>
    <n v="11600"/>
    <n v="1848"/>
    <n v="19627"/>
    <n v="4001"/>
  </r>
  <r>
    <x v="0"/>
    <x v="0"/>
    <x v="11"/>
    <x v="46"/>
    <x v="0"/>
    <x v="0"/>
    <x v="0"/>
    <x v="0"/>
    <x v="0"/>
    <x v="3"/>
    <x v="9"/>
    <n v="1028"/>
    <m/>
    <n v="31868"/>
    <m/>
    <m/>
    <n v="9742"/>
    <n v="8778"/>
    <n v="2241"/>
    <n v="15230"/>
    <n v="4636"/>
  </r>
  <r>
    <x v="0"/>
    <x v="0"/>
    <x v="11"/>
    <x v="46"/>
    <x v="0"/>
    <x v="0"/>
    <x v="0"/>
    <x v="0"/>
    <x v="0"/>
    <x v="3"/>
    <x v="10"/>
    <n v="1033"/>
    <m/>
    <n v="30990"/>
    <m/>
    <m/>
    <n v="10457"/>
    <n v="8554"/>
    <n v="2303"/>
    <n v="15805"/>
    <n v="5373"/>
  </r>
  <r>
    <x v="0"/>
    <x v="0"/>
    <x v="11"/>
    <x v="46"/>
    <x v="0"/>
    <x v="0"/>
    <x v="0"/>
    <x v="0"/>
    <x v="0"/>
    <x v="3"/>
    <x v="11"/>
    <n v="1032"/>
    <m/>
    <n v="31992"/>
    <m/>
    <m/>
    <n v="13431"/>
    <n v="11765"/>
    <n v="3129"/>
    <n v="20256"/>
    <n v="7748"/>
  </r>
  <r>
    <x v="0"/>
    <x v="0"/>
    <x v="11"/>
    <x v="46"/>
    <x v="0"/>
    <x v="0"/>
    <x v="0"/>
    <x v="0"/>
    <x v="0"/>
    <x v="4"/>
    <x v="0"/>
    <n v="1047"/>
    <m/>
    <n v="32457"/>
    <m/>
    <m/>
    <n v="12498"/>
    <n v="7045"/>
    <n v="4837"/>
    <n v="11153"/>
    <n v="12726"/>
  </r>
  <r>
    <x v="0"/>
    <x v="0"/>
    <x v="11"/>
    <x v="46"/>
    <x v="0"/>
    <x v="0"/>
    <x v="0"/>
    <x v="0"/>
    <x v="0"/>
    <x v="4"/>
    <x v="1"/>
    <n v="1049"/>
    <m/>
    <n v="30421"/>
    <m/>
    <m/>
    <n v="15396"/>
    <n v="9459"/>
    <n v="5150"/>
    <n v="14822"/>
    <n v="15251"/>
  </r>
  <r>
    <x v="0"/>
    <x v="0"/>
    <x v="11"/>
    <x v="46"/>
    <x v="0"/>
    <x v="0"/>
    <x v="0"/>
    <x v="0"/>
    <x v="0"/>
    <x v="4"/>
    <x v="2"/>
    <n v="1049"/>
    <m/>
    <n v="32519"/>
    <m/>
    <m/>
    <n v="16756"/>
    <n v="12171"/>
    <n v="5254"/>
    <n v="20318"/>
    <n v="13168"/>
  </r>
  <r>
    <x v="0"/>
    <x v="0"/>
    <x v="11"/>
    <x v="46"/>
    <x v="0"/>
    <x v="0"/>
    <x v="0"/>
    <x v="0"/>
    <x v="0"/>
    <x v="4"/>
    <x v="3"/>
    <n v="1050"/>
    <m/>
    <n v="31500"/>
    <m/>
    <m/>
    <n v="15252"/>
    <n v="10922"/>
    <n v="5573"/>
    <n v="18647"/>
    <n v="12873"/>
  </r>
  <r>
    <x v="0"/>
    <x v="0"/>
    <x v="11"/>
    <x v="46"/>
    <x v="0"/>
    <x v="0"/>
    <x v="0"/>
    <x v="0"/>
    <x v="0"/>
    <x v="4"/>
    <x v="4"/>
    <n v="1048"/>
    <m/>
    <n v="32488"/>
    <m/>
    <m/>
    <n v="13496"/>
    <n v="8440"/>
    <n v="5897"/>
    <n v="12139"/>
    <n v="13547"/>
  </r>
  <r>
    <x v="0"/>
    <x v="0"/>
    <x v="11"/>
    <x v="46"/>
    <x v="0"/>
    <x v="0"/>
    <x v="0"/>
    <x v="0"/>
    <x v="0"/>
    <x v="4"/>
    <x v="5"/>
    <n v="1054"/>
    <m/>
    <n v="31620"/>
    <m/>
    <m/>
    <n v="12579"/>
    <n v="8546"/>
    <n v="5048"/>
    <n v="12908"/>
    <n v="11736"/>
  </r>
  <r>
    <x v="0"/>
    <x v="0"/>
    <x v="11"/>
    <x v="46"/>
    <x v="0"/>
    <x v="0"/>
    <x v="0"/>
    <x v="0"/>
    <x v="0"/>
    <x v="4"/>
    <x v="6"/>
    <n v="1055"/>
    <m/>
    <n v="32705"/>
    <m/>
    <m/>
    <n v="19158"/>
    <n v="15150"/>
    <n v="7028"/>
    <n v="24642"/>
    <n v="17121"/>
  </r>
  <r>
    <x v="0"/>
    <x v="0"/>
    <x v="11"/>
    <x v="46"/>
    <x v="0"/>
    <x v="0"/>
    <x v="0"/>
    <x v="0"/>
    <x v="0"/>
    <x v="4"/>
    <x v="7"/>
    <n v="1059"/>
    <m/>
    <n v="32829"/>
    <m/>
    <m/>
    <n v="19662"/>
    <n v="16659"/>
    <n v="6691"/>
    <n v="25579"/>
    <n v="15713"/>
  </r>
  <r>
    <x v="0"/>
    <x v="0"/>
    <x v="11"/>
    <x v="46"/>
    <x v="0"/>
    <x v="0"/>
    <x v="0"/>
    <x v="0"/>
    <x v="0"/>
    <x v="4"/>
    <x v="8"/>
    <n v="1056"/>
    <m/>
    <n v="31680"/>
    <m/>
    <m/>
    <n v="13787"/>
    <n v="12605"/>
    <n v="4322"/>
    <n v="18893"/>
    <n v="10528"/>
  </r>
  <r>
    <x v="0"/>
    <x v="0"/>
    <x v="11"/>
    <x v="46"/>
    <x v="0"/>
    <x v="0"/>
    <x v="0"/>
    <x v="0"/>
    <x v="0"/>
    <x v="4"/>
    <x v="9"/>
    <n v="1058"/>
    <m/>
    <n v="32798"/>
    <m/>
    <m/>
    <n v="13307"/>
    <n v="9751"/>
    <n v="5871"/>
    <n v="12837"/>
    <n v="13163"/>
  </r>
  <r>
    <x v="0"/>
    <x v="0"/>
    <x v="11"/>
    <x v="46"/>
    <x v="0"/>
    <x v="0"/>
    <x v="0"/>
    <x v="0"/>
    <x v="0"/>
    <x v="4"/>
    <x v="10"/>
    <n v="1060"/>
    <m/>
    <n v="31800"/>
    <m/>
    <m/>
    <n v="14855"/>
    <n v="9951"/>
    <n v="6685"/>
    <n v="13880"/>
    <n v="14915"/>
  </r>
  <r>
    <x v="0"/>
    <x v="0"/>
    <x v="11"/>
    <x v="46"/>
    <x v="0"/>
    <x v="0"/>
    <x v="0"/>
    <x v="0"/>
    <x v="0"/>
    <x v="4"/>
    <x v="11"/>
    <n v="1071"/>
    <m/>
    <n v="33201"/>
    <m/>
    <m/>
    <n v="16459"/>
    <n v="11852"/>
    <n v="5950"/>
    <n v="18052"/>
    <n v="15742"/>
  </r>
  <r>
    <x v="0"/>
    <x v="0"/>
    <x v="11"/>
    <x v="46"/>
    <x v="0"/>
    <x v="0"/>
    <x v="0"/>
    <x v="0"/>
    <x v="0"/>
    <x v="5"/>
    <x v="0"/>
    <n v="1058"/>
    <m/>
    <n v="32798"/>
    <m/>
    <m/>
    <n v="13255"/>
    <n v="7670"/>
    <n v="5971"/>
    <n v="11683"/>
    <n v="13696"/>
  </r>
  <r>
    <x v="0"/>
    <x v="0"/>
    <x v="11"/>
    <x v="46"/>
    <x v="0"/>
    <x v="0"/>
    <x v="0"/>
    <x v="0"/>
    <x v="0"/>
    <x v="5"/>
    <x v="1"/>
    <n v="1059"/>
    <m/>
    <n v="29659"/>
    <m/>
    <m/>
    <n v="16156"/>
    <n v="8022"/>
    <n v="7803"/>
    <n v="11621"/>
    <n v="18588"/>
  </r>
  <r>
    <x v="0"/>
    <x v="0"/>
    <x v="11"/>
    <x v="46"/>
    <x v="0"/>
    <x v="0"/>
    <x v="0"/>
    <x v="0"/>
    <x v="0"/>
    <x v="5"/>
    <x v="2"/>
    <n v="1064"/>
    <m/>
    <n v="32984"/>
    <m/>
    <m/>
    <n v="18138"/>
    <n v="12542"/>
    <n v="6846"/>
    <n v="19801"/>
    <n v="16440"/>
  </r>
  <r>
    <x v="0"/>
    <x v="0"/>
    <x v="11"/>
    <x v="46"/>
    <x v="0"/>
    <x v="0"/>
    <x v="0"/>
    <x v="0"/>
    <x v="0"/>
    <x v="5"/>
    <x v="3"/>
    <n v="1075"/>
    <m/>
    <n v="32250"/>
    <m/>
    <m/>
    <n v="9783"/>
    <n v="8989"/>
    <n v="3038"/>
    <n v="13840"/>
    <n v="6322"/>
  </r>
  <r>
    <x v="0"/>
    <x v="0"/>
    <x v="11"/>
    <x v="46"/>
    <x v="0"/>
    <x v="0"/>
    <x v="0"/>
    <x v="0"/>
    <x v="0"/>
    <x v="5"/>
    <x v="4"/>
    <n v="1074"/>
    <m/>
    <n v="33294"/>
    <m/>
    <m/>
    <n v="10401"/>
    <n v="10426"/>
    <n v="2595"/>
    <n v="15497"/>
    <n v="5451"/>
  </r>
  <r>
    <x v="0"/>
    <x v="0"/>
    <x v="11"/>
    <x v="46"/>
    <x v="0"/>
    <x v="0"/>
    <x v="0"/>
    <x v="0"/>
    <x v="0"/>
    <x v="5"/>
    <x v="5"/>
    <n v="1075"/>
    <m/>
    <n v="32250"/>
    <m/>
    <m/>
    <n v="9541"/>
    <n v="8241"/>
    <n v="2656"/>
    <n v="13144"/>
    <n v="6190"/>
  </r>
  <r>
    <x v="0"/>
    <x v="0"/>
    <x v="11"/>
    <x v="46"/>
    <x v="0"/>
    <x v="0"/>
    <x v="0"/>
    <x v="0"/>
    <x v="0"/>
    <x v="5"/>
    <x v="6"/>
    <n v="1077"/>
    <m/>
    <n v="33387"/>
    <m/>
    <m/>
    <n v="14489"/>
    <n v="14601"/>
    <n v="3771"/>
    <n v="22421"/>
    <n v="8445"/>
  </r>
  <r>
    <x v="0"/>
    <x v="0"/>
    <x v="11"/>
    <x v="46"/>
    <x v="0"/>
    <x v="0"/>
    <x v="0"/>
    <x v="0"/>
    <x v="0"/>
    <x v="5"/>
    <x v="7"/>
    <n v="1077"/>
    <m/>
    <n v="33387"/>
    <m/>
    <m/>
    <n v="15460"/>
    <n v="15312"/>
    <n v="3405"/>
    <n v="24907"/>
    <n v="7472"/>
  </r>
  <r>
    <x v="0"/>
    <x v="0"/>
    <x v="11"/>
    <x v="46"/>
    <x v="0"/>
    <x v="0"/>
    <x v="0"/>
    <x v="0"/>
    <x v="0"/>
    <x v="5"/>
    <x v="8"/>
    <n v="1077"/>
    <m/>
    <n v="32310"/>
    <m/>
    <m/>
    <n v="10418"/>
    <n v="10744"/>
    <n v="2398"/>
    <n v="16687"/>
    <n v="5174"/>
  </r>
  <r>
    <x v="0"/>
    <x v="0"/>
    <x v="11"/>
    <x v="46"/>
    <x v="0"/>
    <x v="0"/>
    <x v="0"/>
    <x v="0"/>
    <x v="0"/>
    <x v="5"/>
    <x v="9"/>
    <n v="1077"/>
    <m/>
    <n v="33387"/>
    <m/>
    <m/>
    <n v="11013"/>
    <n v="10112"/>
    <n v="3052"/>
    <n v="15988"/>
    <n v="6351"/>
  </r>
  <r>
    <x v="0"/>
    <x v="0"/>
    <x v="11"/>
    <x v="46"/>
    <x v="0"/>
    <x v="0"/>
    <x v="0"/>
    <x v="0"/>
    <x v="0"/>
    <x v="5"/>
    <x v="10"/>
    <n v="1077"/>
    <m/>
    <n v="32310"/>
    <m/>
    <m/>
    <n v="11771"/>
    <n v="10425"/>
    <n v="3516"/>
    <n v="15682"/>
    <n v="7503"/>
  </r>
  <r>
    <x v="0"/>
    <x v="0"/>
    <x v="11"/>
    <x v="46"/>
    <x v="0"/>
    <x v="0"/>
    <x v="0"/>
    <x v="0"/>
    <x v="0"/>
    <x v="5"/>
    <x v="11"/>
    <n v="1077"/>
    <m/>
    <n v="33387"/>
    <m/>
    <m/>
    <n v="12770"/>
    <n v="11804"/>
    <n v="3812"/>
    <n v="17618"/>
    <n v="9165"/>
  </r>
  <r>
    <x v="0"/>
    <x v="0"/>
    <x v="11"/>
    <x v="46"/>
    <x v="0"/>
    <x v="0"/>
    <x v="0"/>
    <x v="0"/>
    <x v="0"/>
    <x v="6"/>
    <x v="0"/>
    <n v="1213"/>
    <m/>
    <n v="37603"/>
    <m/>
    <m/>
    <n v="17023"/>
    <n v="8026"/>
    <n v="4485"/>
    <n v="12872"/>
    <n v="13880"/>
  </r>
  <r>
    <x v="0"/>
    <x v="0"/>
    <x v="11"/>
    <x v="46"/>
    <x v="0"/>
    <x v="0"/>
    <x v="0"/>
    <x v="0"/>
    <x v="0"/>
    <x v="6"/>
    <x v="1"/>
    <n v="1200"/>
    <m/>
    <n v="33600"/>
    <m/>
    <m/>
    <n v="19037"/>
    <n v="7721"/>
    <n v="6625"/>
    <n v="12105"/>
    <n v="19621"/>
  </r>
  <r>
    <x v="0"/>
    <x v="0"/>
    <x v="11"/>
    <x v="46"/>
    <x v="0"/>
    <x v="0"/>
    <x v="0"/>
    <x v="0"/>
    <x v="0"/>
    <x v="6"/>
    <x v="2"/>
    <n v="1200"/>
    <m/>
    <n v="37200"/>
    <m/>
    <m/>
    <n v="17625"/>
    <n v="7003"/>
    <n v="7907"/>
    <n v="11033"/>
    <n v="17439"/>
  </r>
  <r>
    <x v="0"/>
    <x v="0"/>
    <x v="11"/>
    <x v="46"/>
    <x v="0"/>
    <x v="0"/>
    <x v="0"/>
    <x v="0"/>
    <x v="0"/>
    <x v="6"/>
    <x v="3"/>
    <n v="1201"/>
    <m/>
    <n v="36030"/>
    <m/>
    <m/>
    <n v="16655"/>
    <n v="12401"/>
    <n v="3124"/>
    <n v="21416"/>
    <n v="7414"/>
  </r>
  <r>
    <x v="0"/>
    <x v="0"/>
    <x v="11"/>
    <x v="46"/>
    <x v="0"/>
    <x v="0"/>
    <x v="0"/>
    <x v="0"/>
    <x v="0"/>
    <x v="6"/>
    <x v="4"/>
    <n v="1200"/>
    <m/>
    <n v="37200"/>
    <m/>
    <m/>
    <n v="14953"/>
    <n v="10762"/>
    <n v="2531"/>
    <n v="17610"/>
    <n v="6082"/>
  </r>
  <r>
    <x v="0"/>
    <x v="0"/>
    <x v="11"/>
    <x v="46"/>
    <x v="0"/>
    <x v="0"/>
    <x v="0"/>
    <x v="0"/>
    <x v="0"/>
    <x v="6"/>
    <x v="5"/>
    <n v="1210"/>
    <m/>
    <n v="36300"/>
    <m/>
    <m/>
    <n v="11901"/>
    <n v="8669"/>
    <n v="2521"/>
    <n v="12177"/>
    <n v="5025"/>
  </r>
  <r>
    <x v="0"/>
    <x v="0"/>
    <x v="11"/>
    <x v="46"/>
    <x v="0"/>
    <x v="0"/>
    <x v="0"/>
    <x v="0"/>
    <x v="0"/>
    <x v="6"/>
    <x v="6"/>
    <n v="1206"/>
    <m/>
    <n v="37386"/>
    <m/>
    <m/>
    <n v="19570"/>
    <n v="17360"/>
    <n v="3880"/>
    <n v="26048"/>
    <n v="8473"/>
  </r>
  <r>
    <x v="0"/>
    <x v="0"/>
    <x v="11"/>
    <x v="46"/>
    <x v="0"/>
    <x v="0"/>
    <x v="0"/>
    <x v="0"/>
    <x v="0"/>
    <x v="6"/>
    <x v="7"/>
    <n v="1211"/>
    <m/>
    <n v="37541"/>
    <m/>
    <m/>
    <n v="19009"/>
    <n v="15236"/>
    <n v="5168"/>
    <n v="21934"/>
    <n v="9758"/>
  </r>
  <r>
    <x v="0"/>
    <x v="0"/>
    <x v="11"/>
    <x v="46"/>
    <x v="0"/>
    <x v="0"/>
    <x v="0"/>
    <x v="0"/>
    <x v="0"/>
    <x v="6"/>
    <x v="8"/>
    <n v="1207"/>
    <m/>
    <n v="36210"/>
    <m/>
    <m/>
    <n v="13933"/>
    <n v="12606"/>
    <n v="2579"/>
    <n v="17028"/>
    <n v="5248"/>
  </r>
  <r>
    <x v="0"/>
    <x v="0"/>
    <x v="11"/>
    <x v="46"/>
    <x v="0"/>
    <x v="0"/>
    <x v="0"/>
    <x v="0"/>
    <x v="0"/>
    <x v="6"/>
    <x v="9"/>
    <n v="1216"/>
    <m/>
    <n v="37696"/>
    <m/>
    <m/>
    <n v="22253"/>
    <n v="18366"/>
    <n v="4770"/>
    <n v="26687"/>
    <n v="10559"/>
  </r>
  <r>
    <x v="0"/>
    <x v="0"/>
    <x v="11"/>
    <x v="46"/>
    <x v="0"/>
    <x v="0"/>
    <x v="0"/>
    <x v="0"/>
    <x v="0"/>
    <x v="6"/>
    <x v="10"/>
    <n v="1219"/>
    <m/>
    <n v="36570"/>
    <m/>
    <m/>
    <n v="16220"/>
    <n v="11574"/>
    <n v="4202"/>
    <n v="17512"/>
    <n v="8926"/>
  </r>
  <r>
    <x v="0"/>
    <x v="0"/>
    <x v="11"/>
    <x v="46"/>
    <x v="0"/>
    <x v="0"/>
    <x v="0"/>
    <x v="0"/>
    <x v="0"/>
    <x v="6"/>
    <x v="11"/>
    <n v="1219"/>
    <m/>
    <n v="37789"/>
    <m/>
    <m/>
    <n v="16215"/>
    <n v="13233"/>
    <n v="3528"/>
    <n v="19194"/>
    <n v="8446"/>
  </r>
  <r>
    <x v="0"/>
    <x v="0"/>
    <x v="11"/>
    <x v="46"/>
    <x v="0"/>
    <x v="0"/>
    <x v="0"/>
    <x v="0"/>
    <x v="0"/>
    <x v="7"/>
    <x v="0"/>
    <n v="1207"/>
    <n v="1208"/>
    <n v="37430"/>
    <n v="5858"/>
    <n v="6335"/>
    <m/>
    <n v="9441"/>
    <n v="3922"/>
    <n v="12638"/>
    <n v="10549"/>
  </r>
  <r>
    <x v="0"/>
    <x v="0"/>
    <x v="11"/>
    <x v="46"/>
    <x v="0"/>
    <x v="0"/>
    <x v="0"/>
    <x v="0"/>
    <x v="0"/>
    <x v="7"/>
    <x v="1"/>
    <n v="1210"/>
    <n v="1210"/>
    <n v="33880"/>
    <n v="4974"/>
    <n v="10407"/>
    <m/>
    <n v="8168"/>
    <n v="7212"/>
    <n v="10825"/>
    <n v="17698"/>
  </r>
  <r>
    <x v="0"/>
    <x v="0"/>
    <x v="11"/>
    <x v="46"/>
    <x v="0"/>
    <x v="0"/>
    <x v="0"/>
    <x v="0"/>
    <x v="0"/>
    <x v="7"/>
    <x v="2"/>
    <n v="1209"/>
    <n v="1210"/>
    <n v="37494"/>
    <n v="6744"/>
    <n v="8188"/>
    <m/>
    <n v="10285"/>
    <n v="7708"/>
    <n v="14366"/>
    <n v="15338"/>
  </r>
  <r>
    <x v="0"/>
    <x v="0"/>
    <x v="11"/>
    <x v="46"/>
    <x v="0"/>
    <x v="0"/>
    <x v="0"/>
    <x v="0"/>
    <x v="0"/>
    <x v="7"/>
    <x v="3"/>
    <n v="1210"/>
    <n v="1210"/>
    <n v="36300"/>
    <n v="7360"/>
    <n v="4495"/>
    <m/>
    <n v="10994"/>
    <n v="3881"/>
    <n v="16319"/>
    <n v="8323"/>
  </r>
  <r>
    <x v="0"/>
    <x v="0"/>
    <x v="11"/>
    <x v="46"/>
    <x v="0"/>
    <x v="0"/>
    <x v="0"/>
    <x v="0"/>
    <x v="0"/>
    <x v="7"/>
    <x v="4"/>
    <n v="1132"/>
    <n v="1132"/>
    <n v="35092"/>
    <n v="6019"/>
    <n v="2242"/>
    <m/>
    <n v="9980"/>
    <n v="2459"/>
    <n v="12572"/>
    <n v="4086"/>
  </r>
  <r>
    <x v="0"/>
    <x v="0"/>
    <x v="11"/>
    <x v="46"/>
    <x v="0"/>
    <x v="0"/>
    <x v="0"/>
    <x v="0"/>
    <x v="0"/>
    <x v="7"/>
    <x v="5"/>
    <n v="1210"/>
    <n v="1210"/>
    <n v="36300"/>
    <n v="5303"/>
    <n v="3177"/>
    <m/>
    <n v="7154"/>
    <n v="3321"/>
    <n v="10553"/>
    <n v="6126"/>
  </r>
  <r>
    <x v="0"/>
    <x v="0"/>
    <x v="11"/>
    <x v="46"/>
    <x v="0"/>
    <x v="0"/>
    <x v="0"/>
    <x v="0"/>
    <x v="0"/>
    <x v="7"/>
    <x v="6"/>
    <n v="1209"/>
    <n v="1210"/>
    <n v="37488"/>
    <n v="10794"/>
    <n v="5270"/>
    <m/>
    <n v="16389"/>
    <n v="4590"/>
    <n v="24580"/>
    <n v="9259"/>
  </r>
  <r>
    <x v="0"/>
    <x v="0"/>
    <x v="11"/>
    <x v="46"/>
    <x v="0"/>
    <x v="0"/>
    <x v="0"/>
    <x v="0"/>
    <x v="0"/>
    <x v="7"/>
    <x v="7"/>
    <n v="1207"/>
    <n v="1209"/>
    <n v="37428"/>
    <n v="9087"/>
    <n v="4813"/>
    <m/>
    <n v="13757"/>
    <n v="3333"/>
    <n v="20867"/>
    <n v="8329"/>
  </r>
  <r>
    <x v="0"/>
    <x v="0"/>
    <x v="11"/>
    <x v="46"/>
    <x v="0"/>
    <x v="0"/>
    <x v="0"/>
    <x v="0"/>
    <x v="0"/>
    <x v="7"/>
    <x v="8"/>
    <n v="1209"/>
    <n v="1209"/>
    <n v="36270"/>
    <n v="7198"/>
    <n v="2456"/>
    <m/>
    <n v="11479"/>
    <n v="2473"/>
    <n v="15976"/>
    <n v="4563"/>
  </r>
  <r>
    <x v="0"/>
    <x v="0"/>
    <x v="11"/>
    <x v="46"/>
    <x v="0"/>
    <x v="0"/>
    <x v="0"/>
    <x v="0"/>
    <x v="0"/>
    <x v="7"/>
    <x v="9"/>
    <n v="1209"/>
    <n v="1209"/>
    <n v="37472"/>
    <n v="7693"/>
    <n v="2366"/>
    <m/>
    <n v="13470"/>
    <n v="2319"/>
    <n v="16870"/>
    <n v="4478"/>
  </r>
  <r>
    <x v="0"/>
    <x v="0"/>
    <x v="11"/>
    <x v="46"/>
    <x v="0"/>
    <x v="0"/>
    <x v="0"/>
    <x v="0"/>
    <x v="0"/>
    <x v="7"/>
    <x v="10"/>
    <n v="1209"/>
    <n v="1209"/>
    <n v="36270"/>
    <n v="6332"/>
    <n v="2963"/>
    <m/>
    <n v="10533"/>
    <n v="2518"/>
    <n v="13309"/>
    <n v="5370"/>
  </r>
  <r>
    <x v="0"/>
    <x v="0"/>
    <x v="11"/>
    <x v="46"/>
    <x v="0"/>
    <x v="0"/>
    <x v="0"/>
    <x v="0"/>
    <x v="0"/>
    <x v="7"/>
    <x v="11"/>
    <n v="1216"/>
    <n v="1219"/>
    <n v="37696"/>
    <n v="7063"/>
    <n v="5472"/>
    <m/>
    <n v="12268"/>
    <n v="3929"/>
    <n v="15026"/>
    <n v="10722"/>
  </r>
  <r>
    <x v="0"/>
    <x v="0"/>
    <x v="11"/>
    <x v="46"/>
    <x v="0"/>
    <x v="0"/>
    <x v="0"/>
    <x v="0"/>
    <x v="0"/>
    <x v="8"/>
    <x v="0"/>
    <n v="1209"/>
    <n v="1203"/>
    <n v="37479"/>
    <n v="6225"/>
    <n v="4055"/>
    <m/>
    <n v="9930"/>
    <n v="4158"/>
    <n v="12904"/>
    <n v="7199"/>
  </r>
  <r>
    <x v="0"/>
    <x v="0"/>
    <x v="11"/>
    <x v="46"/>
    <x v="0"/>
    <x v="0"/>
    <x v="0"/>
    <x v="0"/>
    <x v="0"/>
    <x v="8"/>
    <x v="1"/>
    <n v="1200"/>
    <n v="1203"/>
    <n v="34800"/>
    <n v="4951"/>
    <n v="7710"/>
    <m/>
    <n v="7327"/>
    <n v="7423"/>
    <n v="9830"/>
    <n v="13742"/>
  </r>
  <r>
    <x v="0"/>
    <x v="0"/>
    <x v="11"/>
    <x v="46"/>
    <x v="0"/>
    <x v="0"/>
    <x v="0"/>
    <x v="0"/>
    <x v="0"/>
    <x v="8"/>
    <x v="2"/>
    <n v="1200"/>
    <n v="1203"/>
    <n v="37200"/>
    <n v="6627"/>
    <n v="5087"/>
    <m/>
    <n v="10520"/>
    <n v="4552"/>
    <n v="13753"/>
    <n v="9675"/>
  </r>
  <r>
    <x v="0"/>
    <x v="0"/>
    <x v="11"/>
    <x v="46"/>
    <x v="0"/>
    <x v="0"/>
    <x v="0"/>
    <x v="0"/>
    <x v="0"/>
    <x v="8"/>
    <x v="3"/>
    <n v="1202"/>
    <n v="1203"/>
    <n v="36060"/>
    <n v="7798"/>
    <n v="3528"/>
    <m/>
    <n v="12853"/>
    <n v="2847"/>
    <n v="16744"/>
    <n v="6366"/>
  </r>
  <r>
    <x v="0"/>
    <x v="0"/>
    <x v="11"/>
    <x v="46"/>
    <x v="0"/>
    <x v="0"/>
    <x v="0"/>
    <x v="0"/>
    <x v="0"/>
    <x v="8"/>
    <x v="4"/>
    <n v="1201"/>
    <n v="1203"/>
    <n v="37231"/>
    <n v="5851"/>
    <n v="2133"/>
    <m/>
    <n v="8966"/>
    <n v="1749"/>
    <n v="12242"/>
    <n v="3750"/>
  </r>
  <r>
    <x v="0"/>
    <x v="0"/>
    <x v="11"/>
    <x v="46"/>
    <x v="0"/>
    <x v="0"/>
    <x v="0"/>
    <x v="0"/>
    <x v="0"/>
    <x v="8"/>
    <x v="5"/>
    <n v="1197"/>
    <n v="1203"/>
    <n v="35902"/>
    <n v="4829"/>
    <n v="3304"/>
    <m/>
    <n v="7508"/>
    <n v="2588"/>
    <n v="10160"/>
    <n v="6150"/>
  </r>
  <r>
    <x v="0"/>
    <x v="0"/>
    <x v="11"/>
    <x v="46"/>
    <x v="0"/>
    <x v="0"/>
    <x v="0"/>
    <x v="0"/>
    <x v="0"/>
    <x v="8"/>
    <x v="6"/>
    <n v="1198"/>
    <n v="1203"/>
    <n v="37138"/>
    <n v="10415"/>
    <n v="3631"/>
    <m/>
    <n v="16680"/>
    <n v="3273"/>
    <n v="23418"/>
    <n v="6724"/>
  </r>
  <r>
    <x v="0"/>
    <x v="0"/>
    <x v="11"/>
    <x v="46"/>
    <x v="0"/>
    <x v="0"/>
    <x v="0"/>
    <x v="0"/>
    <x v="0"/>
    <x v="8"/>
    <x v="7"/>
    <n v="1203"/>
    <n v="1203"/>
    <n v="37293"/>
    <n v="8785"/>
    <n v="3096"/>
    <m/>
    <n v="15835"/>
    <n v="3775"/>
    <n v="20578"/>
    <n v="5756"/>
  </r>
  <r>
    <x v="0"/>
    <x v="0"/>
    <x v="11"/>
    <x v="46"/>
    <x v="0"/>
    <x v="0"/>
    <x v="0"/>
    <x v="0"/>
    <x v="0"/>
    <x v="8"/>
    <x v="8"/>
    <n v="1203"/>
    <n v="1203"/>
    <n v="36090"/>
    <n v="6682"/>
    <n v="3198"/>
    <m/>
    <n v="10760"/>
    <n v="2646"/>
    <n v="14546"/>
    <n v="5862"/>
  </r>
  <r>
    <x v="0"/>
    <x v="0"/>
    <x v="11"/>
    <x v="46"/>
    <x v="0"/>
    <x v="0"/>
    <x v="0"/>
    <x v="0"/>
    <x v="0"/>
    <x v="8"/>
    <x v="9"/>
    <n v="1202"/>
    <n v="1203"/>
    <n v="37247"/>
    <n v="5054"/>
    <n v="4082"/>
    <m/>
    <n v="7830"/>
    <n v="3271"/>
    <n v="10466"/>
    <n v="7048"/>
  </r>
  <r>
    <x v="0"/>
    <x v="0"/>
    <x v="11"/>
    <x v="46"/>
    <x v="0"/>
    <x v="0"/>
    <x v="0"/>
    <x v="0"/>
    <x v="0"/>
    <x v="8"/>
    <x v="10"/>
    <n v="1203"/>
    <n v="1203"/>
    <n v="36090"/>
    <n v="7499"/>
    <n v="4706"/>
    <m/>
    <n v="12350"/>
    <n v="4839"/>
    <n v="15970"/>
    <n v="8747"/>
  </r>
  <r>
    <x v="0"/>
    <x v="0"/>
    <x v="11"/>
    <x v="46"/>
    <x v="0"/>
    <x v="0"/>
    <x v="0"/>
    <x v="0"/>
    <x v="0"/>
    <x v="8"/>
    <x v="11"/>
    <n v="1236"/>
    <n v="1236"/>
    <n v="38316"/>
    <n v="9615"/>
    <n v="3742"/>
    <m/>
    <n v="16150"/>
    <n v="4957"/>
    <n v="21222"/>
    <n v="7345"/>
  </r>
  <r>
    <x v="0"/>
    <x v="0"/>
    <x v="11"/>
    <x v="46"/>
    <x v="0"/>
    <x v="0"/>
    <x v="0"/>
    <x v="0"/>
    <x v="0"/>
    <x v="9"/>
    <x v="0"/>
    <n v="1192"/>
    <n v="1194"/>
    <n v="36942"/>
    <n v="5332"/>
    <n v="3812"/>
    <m/>
    <n v="8853"/>
    <n v="3952"/>
    <n v="11819"/>
    <n v="7212"/>
  </r>
  <r>
    <x v="0"/>
    <x v="0"/>
    <x v="11"/>
    <x v="46"/>
    <x v="0"/>
    <x v="0"/>
    <x v="0"/>
    <x v="0"/>
    <x v="0"/>
    <x v="9"/>
    <x v="1"/>
    <n v="1194"/>
    <n v="1194"/>
    <n v="33432"/>
    <n v="5056"/>
    <n v="5650"/>
    <m/>
    <n v="9067"/>
    <n v="6253"/>
    <n v="11231"/>
    <n v="9989"/>
  </r>
  <r>
    <x v="0"/>
    <x v="0"/>
    <x v="11"/>
    <x v="46"/>
    <x v="0"/>
    <x v="0"/>
    <x v="0"/>
    <x v="0"/>
    <x v="0"/>
    <x v="9"/>
    <x v="2"/>
    <n v="1194"/>
    <n v="1194"/>
    <n v="37014"/>
    <n v="6697"/>
    <n v="5188"/>
    <m/>
    <n v="11548"/>
    <n v="5376"/>
    <n v="14196"/>
    <n v="9735"/>
  </r>
  <r>
    <x v="0"/>
    <x v="0"/>
    <x v="11"/>
    <x v="46"/>
    <x v="0"/>
    <x v="0"/>
    <x v="0"/>
    <x v="0"/>
    <x v="0"/>
    <x v="9"/>
    <x v="3"/>
    <n v="1194"/>
    <n v="1194"/>
    <n v="35820"/>
    <n v="8854"/>
    <n v="3482"/>
    <m/>
    <n v="16025"/>
    <n v="4003"/>
    <n v="20452"/>
    <n v="6183"/>
  </r>
  <r>
    <x v="0"/>
    <x v="0"/>
    <x v="11"/>
    <x v="46"/>
    <x v="0"/>
    <x v="0"/>
    <x v="0"/>
    <x v="0"/>
    <x v="0"/>
    <x v="9"/>
    <x v="4"/>
    <n v="1194"/>
    <n v="1194"/>
    <n v="37014"/>
    <n v="6023"/>
    <n v="3157"/>
    <m/>
    <n v="8638"/>
    <n v="3322"/>
    <n v="11359"/>
    <n v="5686"/>
  </r>
  <r>
    <x v="0"/>
    <x v="0"/>
    <x v="11"/>
    <x v="46"/>
    <x v="0"/>
    <x v="0"/>
    <x v="0"/>
    <x v="0"/>
    <x v="0"/>
    <x v="9"/>
    <x v="5"/>
    <n v="1214"/>
    <n v="1214"/>
    <n v="36420"/>
    <n v="7308"/>
    <n v="4246"/>
    <m/>
    <n v="11855"/>
    <n v="4897"/>
    <n v="15949"/>
    <n v="8622"/>
  </r>
  <r>
    <x v="0"/>
    <x v="0"/>
    <x v="11"/>
    <x v="46"/>
    <x v="0"/>
    <x v="0"/>
    <x v="0"/>
    <x v="0"/>
    <x v="0"/>
    <x v="9"/>
    <x v="6"/>
    <n v="1214"/>
    <n v="1214"/>
    <n v="37634"/>
    <n v="10726"/>
    <n v="5441"/>
    <m/>
    <n v="18225"/>
    <n v="6538"/>
    <n v="24814"/>
    <n v="10179"/>
  </r>
  <r>
    <x v="0"/>
    <x v="0"/>
    <x v="11"/>
    <x v="46"/>
    <x v="0"/>
    <x v="0"/>
    <x v="0"/>
    <x v="0"/>
    <x v="0"/>
    <x v="9"/>
    <x v="7"/>
    <n v="1214"/>
    <n v="1214"/>
    <n v="37634"/>
    <n v="8612"/>
    <n v="4547"/>
    <m/>
    <n v="14826"/>
    <n v="5624"/>
    <n v="20278"/>
    <n v="8840"/>
  </r>
  <r>
    <x v="0"/>
    <x v="0"/>
    <x v="11"/>
    <x v="46"/>
    <x v="0"/>
    <x v="0"/>
    <x v="0"/>
    <x v="0"/>
    <x v="0"/>
    <x v="9"/>
    <x v="8"/>
    <n v="1214"/>
    <n v="1214"/>
    <n v="36420"/>
    <n v="7785"/>
    <n v="2431"/>
    <m/>
    <n v="14784"/>
    <n v="2795"/>
    <n v="17998"/>
    <n v="4553"/>
  </r>
  <r>
    <x v="0"/>
    <x v="0"/>
    <x v="11"/>
    <x v="46"/>
    <x v="0"/>
    <x v="0"/>
    <x v="0"/>
    <x v="0"/>
    <x v="0"/>
    <x v="9"/>
    <x v="9"/>
    <n v="1214"/>
    <n v="1214"/>
    <n v="37634"/>
    <n v="5594"/>
    <n v="3543"/>
    <m/>
    <n v="9350"/>
    <n v="3630"/>
    <n v="11717"/>
    <n v="5972"/>
  </r>
  <r>
    <x v="0"/>
    <x v="0"/>
    <x v="11"/>
    <x v="46"/>
    <x v="0"/>
    <x v="0"/>
    <x v="0"/>
    <x v="0"/>
    <x v="0"/>
    <x v="9"/>
    <x v="10"/>
    <n v="1214"/>
    <n v="1214"/>
    <n v="36420"/>
    <n v="9015"/>
    <n v="4724"/>
    <m/>
    <n v="15642"/>
    <n v="5608"/>
    <n v="20292"/>
    <n v="7605"/>
  </r>
  <r>
    <x v="0"/>
    <x v="0"/>
    <x v="11"/>
    <x v="46"/>
    <x v="0"/>
    <x v="0"/>
    <x v="0"/>
    <x v="0"/>
    <x v="0"/>
    <x v="9"/>
    <x v="11"/>
    <n v="1214"/>
    <n v="1214"/>
    <n v="37634"/>
    <n v="9538"/>
    <n v="3525"/>
    <m/>
    <n v="16805"/>
    <n v="4263"/>
    <n v="21692"/>
    <n v="6661"/>
  </r>
  <r>
    <x v="0"/>
    <x v="0"/>
    <x v="11"/>
    <x v="46"/>
    <x v="0"/>
    <x v="0"/>
    <x v="0"/>
    <x v="0"/>
    <x v="0"/>
    <x v="10"/>
    <x v="0"/>
    <n v="1214"/>
    <n v="1214.1736000000001"/>
    <n v="37634"/>
    <n v="5766"/>
    <n v="3984"/>
    <m/>
    <n v="8912"/>
    <n v="4110"/>
    <n v="12374"/>
    <n v="7520"/>
  </r>
  <r>
    <x v="0"/>
    <x v="0"/>
    <x v="11"/>
    <x v="46"/>
    <x v="0"/>
    <x v="0"/>
    <x v="0"/>
    <x v="0"/>
    <x v="0"/>
    <x v="10"/>
    <x v="1"/>
    <n v="1214"/>
    <n v="1214"/>
    <n v="33992"/>
    <n v="6024"/>
    <n v="5457"/>
    <m/>
    <n v="9806"/>
    <n v="4953"/>
    <n v="12450"/>
    <n v="10128"/>
  </r>
  <r>
    <x v="0"/>
    <x v="0"/>
    <x v="11"/>
    <x v="46"/>
    <x v="0"/>
    <x v="0"/>
    <x v="0"/>
    <x v="0"/>
    <x v="0"/>
    <x v="10"/>
    <x v="2"/>
    <n v="1214"/>
    <n v="1214"/>
    <n v="37634"/>
    <n v="9204"/>
    <n v="4844"/>
    <m/>
    <n v="15612"/>
    <n v="5687"/>
    <n v="20802"/>
    <n v="8813"/>
  </r>
  <r>
    <x v="0"/>
    <x v="0"/>
    <x v="11"/>
    <x v="46"/>
    <x v="0"/>
    <x v="0"/>
    <x v="0"/>
    <x v="0"/>
    <x v="0"/>
    <x v="10"/>
    <x v="3"/>
    <n v="1214"/>
    <n v="1214"/>
    <n v="36420"/>
    <n v="5471"/>
    <n v="2567"/>
    <m/>
    <n v="9149"/>
    <n v="3532"/>
    <n v="11337"/>
    <n v="4703"/>
  </r>
  <r>
    <x v="0"/>
    <x v="0"/>
    <x v="11"/>
    <x v="46"/>
    <x v="0"/>
    <x v="0"/>
    <x v="0"/>
    <x v="0"/>
    <x v="0"/>
    <x v="10"/>
    <x v="4"/>
    <n v="1214"/>
    <n v="1214"/>
    <n v="37634"/>
    <n v="5831"/>
    <n v="2000"/>
    <m/>
    <n v="11741"/>
    <n v="3533"/>
    <n v="11758"/>
    <n v="3547"/>
  </r>
  <r>
    <x v="0"/>
    <x v="0"/>
    <x v="11"/>
    <x v="46"/>
    <x v="0"/>
    <x v="0"/>
    <x v="0"/>
    <x v="0"/>
    <x v="0"/>
    <x v="10"/>
    <x v="5"/>
    <n v="1214"/>
    <n v="1214"/>
    <n v="36420"/>
    <n v="6572"/>
    <n v="2303"/>
    <m/>
    <n v="11197"/>
    <n v="2709"/>
    <n v="14471"/>
    <n v="4664"/>
  </r>
  <r>
    <x v="0"/>
    <x v="0"/>
    <x v="11"/>
    <x v="46"/>
    <x v="0"/>
    <x v="0"/>
    <x v="0"/>
    <x v="0"/>
    <x v="0"/>
    <x v="10"/>
    <x v="6"/>
    <n v="1214"/>
    <n v="1214"/>
    <n v="37634"/>
    <n v="10038"/>
    <n v="5108"/>
    <m/>
    <n v="16500"/>
    <n v="5495"/>
    <n v="22926"/>
    <n v="9464"/>
  </r>
  <r>
    <x v="0"/>
    <x v="0"/>
    <x v="11"/>
    <x v="46"/>
    <x v="0"/>
    <x v="0"/>
    <x v="0"/>
    <x v="0"/>
    <x v="0"/>
    <x v="10"/>
    <x v="7"/>
    <n v="1224"/>
    <n v="1225"/>
    <n v="37943"/>
    <n v="8617"/>
    <n v="3176"/>
    <m/>
    <n v="13549"/>
    <n v="2912"/>
    <n v="21510"/>
    <n v="7170"/>
  </r>
  <r>
    <x v="0"/>
    <x v="0"/>
    <x v="11"/>
    <x v="46"/>
    <x v="0"/>
    <x v="0"/>
    <x v="0"/>
    <x v="0"/>
    <x v="0"/>
    <x v="10"/>
    <x v="8"/>
    <n v="1242"/>
    <n v="1242"/>
    <n v="37260"/>
    <n v="9314"/>
    <n v="2104"/>
    <m/>
    <n v="13045"/>
    <n v="1848"/>
    <n v="20974"/>
    <n v="4035"/>
  </r>
  <r>
    <x v="0"/>
    <x v="0"/>
    <x v="11"/>
    <x v="46"/>
    <x v="0"/>
    <x v="0"/>
    <x v="0"/>
    <x v="0"/>
    <x v="0"/>
    <x v="10"/>
    <x v="9"/>
    <n v="1306"/>
    <n v="1306"/>
    <n v="40486"/>
    <n v="8970"/>
    <n v="4096"/>
    <m/>
    <n v="9394"/>
    <n v="3540"/>
    <n v="20300"/>
    <n v="8201"/>
  </r>
  <r>
    <x v="0"/>
    <x v="0"/>
    <x v="11"/>
    <x v="46"/>
    <x v="0"/>
    <x v="0"/>
    <x v="0"/>
    <x v="0"/>
    <x v="0"/>
    <x v="10"/>
    <x v="10"/>
    <n v="1306"/>
    <n v="1306"/>
    <n v="39180"/>
    <n v="7297"/>
    <n v="4984"/>
    <m/>
    <n v="10250"/>
    <n v="4779"/>
    <n v="15224"/>
    <n v="7899"/>
  </r>
  <r>
    <x v="0"/>
    <x v="0"/>
    <x v="11"/>
    <x v="46"/>
    <x v="0"/>
    <x v="0"/>
    <x v="0"/>
    <x v="0"/>
    <x v="0"/>
    <x v="10"/>
    <x v="11"/>
    <n v="1306"/>
    <n v="1306"/>
    <n v="40477"/>
    <n v="9873"/>
    <n v="2873"/>
    <m/>
    <n v="15197"/>
    <n v="2649"/>
    <n v="22284"/>
    <n v="5236"/>
  </r>
  <r>
    <x v="0"/>
    <x v="0"/>
    <x v="11"/>
    <x v="46"/>
    <x v="0"/>
    <x v="0"/>
    <x v="0"/>
    <x v="0"/>
    <x v="0"/>
    <x v="11"/>
    <x v="0"/>
    <n v="1266"/>
    <n v="1299"/>
    <n v="39213"/>
    <n v="7470"/>
    <n v="3610"/>
    <m/>
    <n v="10177"/>
    <n v="2517"/>
    <n v="20833"/>
    <n v="8105"/>
  </r>
  <r>
    <x v="0"/>
    <x v="0"/>
    <x v="11"/>
    <x v="46"/>
    <x v="0"/>
    <x v="0"/>
    <x v="0"/>
    <x v="0"/>
    <x v="0"/>
    <x v="11"/>
    <x v="1"/>
    <n v="1291"/>
    <n v="1307"/>
    <n v="36159"/>
    <n v="5812"/>
    <n v="5318"/>
    <m/>
    <n v="10108"/>
    <n v="4301"/>
    <n v="13654"/>
    <n v="10014"/>
  </r>
  <r>
    <x v="0"/>
    <x v="0"/>
    <x v="11"/>
    <x v="46"/>
    <x v="0"/>
    <x v="0"/>
    <x v="0"/>
    <x v="0"/>
    <x v="0"/>
    <x v="11"/>
    <x v="2"/>
    <n v="1330"/>
    <n v="1334"/>
    <n v="41231"/>
    <n v="8257"/>
    <n v="4004"/>
    <m/>
    <n v="11849"/>
    <n v="3256"/>
    <n v="18653"/>
    <n v="6990"/>
  </r>
  <r>
    <x v="0"/>
    <x v="0"/>
    <x v="11"/>
    <x v="46"/>
    <x v="0"/>
    <x v="0"/>
    <x v="0"/>
    <x v="0"/>
    <x v="0"/>
    <x v="11"/>
    <x v="3"/>
    <n v="1334"/>
    <n v="1334"/>
    <n v="40020"/>
    <n v="9423"/>
    <n v="3824"/>
    <m/>
    <n v="16207"/>
    <n v="4095"/>
    <n v="23618"/>
    <n v="8037"/>
  </r>
  <r>
    <x v="0"/>
    <x v="0"/>
    <x v="11"/>
    <x v="46"/>
    <x v="0"/>
    <x v="0"/>
    <x v="0"/>
    <x v="0"/>
    <x v="0"/>
    <x v="11"/>
    <x v="4"/>
    <n v="1341"/>
    <n v="1343"/>
    <n v="41571"/>
    <n v="7809"/>
    <n v="2387"/>
    <m/>
    <n v="12067"/>
    <n v="2663"/>
    <n v="17351"/>
    <n v="4628"/>
  </r>
  <r>
    <x v="0"/>
    <x v="0"/>
    <x v="11"/>
    <x v="46"/>
    <x v="0"/>
    <x v="0"/>
    <x v="0"/>
    <x v="0"/>
    <x v="0"/>
    <x v="11"/>
    <x v="5"/>
    <n v="1347.6666666666667"/>
    <n v="1362"/>
    <n v="40430"/>
    <n v="6681"/>
    <n v="2630"/>
    <m/>
    <n v="11122"/>
    <n v="2583"/>
    <n v="16045"/>
    <n v="5544"/>
  </r>
  <r>
    <x v="0"/>
    <x v="0"/>
    <x v="11"/>
    <x v="46"/>
    <x v="0"/>
    <x v="0"/>
    <x v="0"/>
    <x v="0"/>
    <x v="0"/>
    <x v="11"/>
    <x v="6"/>
    <n v="1339"/>
    <n v="1362"/>
    <n v="41501"/>
    <n v="10486"/>
    <n v="6422"/>
    <m/>
    <n v="18264"/>
    <n v="4961"/>
    <n v="25869"/>
    <n v="12579"/>
  </r>
  <r>
    <x v="0"/>
    <x v="0"/>
    <x v="11"/>
    <x v="46"/>
    <x v="0"/>
    <x v="0"/>
    <x v="0"/>
    <x v="0"/>
    <x v="0"/>
    <x v="11"/>
    <x v="7"/>
    <n v="1346"/>
    <n v="1362"/>
    <n v="41736"/>
    <n v="11377"/>
    <n v="4006"/>
    <m/>
    <n v="18923"/>
    <n v="3842"/>
    <n v="28120"/>
    <n v="7793"/>
  </r>
  <r>
    <x v="0"/>
    <x v="0"/>
    <x v="11"/>
    <x v="46"/>
    <x v="0"/>
    <x v="0"/>
    <x v="0"/>
    <x v="0"/>
    <x v="0"/>
    <x v="11"/>
    <x v="8"/>
    <n v="1250"/>
    <n v="1260"/>
    <n v="37499"/>
    <n v="7272"/>
    <n v="3712"/>
    <m/>
    <n v="13749"/>
    <n v="2999"/>
    <n v="18854"/>
    <n v="6751"/>
  </r>
  <r>
    <x v="0"/>
    <x v="0"/>
    <x v="11"/>
    <x v="46"/>
    <x v="0"/>
    <x v="0"/>
    <x v="0"/>
    <x v="0"/>
    <x v="0"/>
    <x v="11"/>
    <x v="9"/>
    <n v="1255"/>
    <n v="1285"/>
    <n v="38933"/>
    <n v="7431"/>
    <n v="3973"/>
    <m/>
    <n v="9963"/>
    <n v="4089"/>
    <n v="14523"/>
    <n v="7033"/>
  </r>
  <r>
    <x v="0"/>
    <x v="0"/>
    <x v="11"/>
    <x v="46"/>
    <x v="0"/>
    <x v="0"/>
    <x v="0"/>
    <x v="0"/>
    <x v="0"/>
    <x v="11"/>
    <x v="10"/>
    <n v="1256"/>
    <n v="1284"/>
    <n v="37716"/>
    <n v="8266"/>
    <n v="4863"/>
    <m/>
    <n v="10999"/>
    <n v="4678"/>
    <n v="16557"/>
    <n v="8580"/>
  </r>
  <r>
    <x v="0"/>
    <x v="0"/>
    <x v="11"/>
    <x v="46"/>
    <x v="0"/>
    <x v="0"/>
    <x v="0"/>
    <x v="0"/>
    <x v="0"/>
    <x v="11"/>
    <x v="11"/>
    <n v="1251"/>
    <n v="1284"/>
    <n v="38809"/>
    <n v="8666"/>
    <n v="4407"/>
    <m/>
    <n v="12467"/>
    <n v="4153"/>
    <n v="18915"/>
    <n v="8081"/>
  </r>
  <r>
    <x v="0"/>
    <x v="0"/>
    <x v="11"/>
    <x v="46"/>
    <x v="0"/>
    <x v="0"/>
    <x v="0"/>
    <x v="0"/>
    <x v="0"/>
    <x v="12"/>
    <x v="0"/>
    <n v="1242"/>
    <n v="1284"/>
    <n v="38567"/>
    <n v="7396"/>
    <n v="5524"/>
    <m/>
    <n v="10184"/>
    <n v="5298"/>
    <n v="16193"/>
    <n v="10030"/>
  </r>
  <r>
    <x v="0"/>
    <x v="0"/>
    <x v="11"/>
    <x v="46"/>
    <x v="0"/>
    <x v="0"/>
    <x v="0"/>
    <x v="0"/>
    <x v="0"/>
    <x v="12"/>
    <x v="1"/>
    <n v="1237"/>
    <n v="1287"/>
    <n v="35904"/>
    <n v="8154"/>
    <n v="9090"/>
    <m/>
    <n v="10885"/>
    <n v="9015"/>
    <n v="16622"/>
    <n v="16151"/>
  </r>
  <r>
    <x v="0"/>
    <x v="0"/>
    <x v="11"/>
    <x v="46"/>
    <x v="0"/>
    <x v="0"/>
    <x v="0"/>
    <x v="0"/>
    <x v="0"/>
    <x v="12"/>
    <x v="2"/>
    <n v="1257"/>
    <n v="1287"/>
    <n v="39029"/>
    <n v="6309"/>
    <n v="7127"/>
    <m/>
    <n v="8806"/>
    <n v="6211"/>
    <n v="12590"/>
    <n v="12610"/>
  </r>
  <r>
    <x v="0"/>
    <x v="0"/>
    <x v="11"/>
    <x v="46"/>
    <x v="0"/>
    <x v="0"/>
    <x v="0"/>
    <x v="0"/>
    <x v="0"/>
    <x v="12"/>
    <x v="3"/>
    <n v="1268"/>
    <n v="1287"/>
    <n v="38056"/>
    <n v="9472"/>
    <n v="4033"/>
    <m/>
    <n v="13487"/>
    <n v="4465"/>
    <n v="21265"/>
    <n v="7211"/>
  </r>
  <r>
    <x v="0"/>
    <x v="0"/>
    <x v="11"/>
    <x v="46"/>
    <x v="0"/>
    <x v="0"/>
    <x v="0"/>
    <x v="0"/>
    <x v="0"/>
    <x v="12"/>
    <x v="4"/>
    <n v="1267"/>
    <n v="1287"/>
    <n v="39328"/>
    <n v="7748"/>
    <n v="2644"/>
    <m/>
    <n v="11335"/>
    <n v="2794"/>
    <n v="15897"/>
    <n v="4726"/>
  </r>
  <r>
    <x v="0"/>
    <x v="0"/>
    <x v="11"/>
    <x v="46"/>
    <x v="0"/>
    <x v="0"/>
    <x v="0"/>
    <x v="0"/>
    <x v="0"/>
    <x v="12"/>
    <x v="5"/>
    <n v="1268"/>
    <n v="1286"/>
    <n v="38086"/>
    <n v="6117"/>
    <n v="3371"/>
    <m/>
    <n v="9095"/>
    <n v="3441"/>
    <n v="12447"/>
    <n v="6231"/>
  </r>
  <r>
    <x v="0"/>
    <x v="0"/>
    <x v="11"/>
    <x v="46"/>
    <x v="0"/>
    <x v="0"/>
    <x v="0"/>
    <x v="0"/>
    <x v="0"/>
    <x v="12"/>
    <x v="6"/>
    <n v="1268"/>
    <n v="1286"/>
    <n v="39340"/>
    <n v="13739"/>
    <n v="4856"/>
    <m/>
    <n v="20741"/>
    <n v="5255"/>
    <n v="30239"/>
    <n v="9326"/>
  </r>
  <r>
    <x v="0"/>
    <x v="0"/>
    <x v="11"/>
    <x v="46"/>
    <x v="0"/>
    <x v="0"/>
    <x v="0"/>
    <x v="0"/>
    <x v="0"/>
    <x v="12"/>
    <x v="7"/>
    <n v="1269"/>
    <n v="1286"/>
    <n v="39374"/>
    <n v="9209"/>
    <n v="4409"/>
    <m/>
    <n v="13973"/>
    <n v="4614"/>
    <n v="19774"/>
    <n v="8306"/>
  </r>
  <r>
    <x v="0"/>
    <x v="0"/>
    <x v="11"/>
    <x v="46"/>
    <x v="0"/>
    <x v="0"/>
    <x v="0"/>
    <x v="0"/>
    <x v="0"/>
    <x v="12"/>
    <x v="8"/>
    <n v="1272"/>
    <n v="1286"/>
    <n v="38163"/>
    <n v="10000"/>
    <n v="2863"/>
    <m/>
    <n v="16836"/>
    <n v="3133"/>
    <n v="23547"/>
    <n v="5445"/>
  </r>
  <r>
    <x v="0"/>
    <x v="0"/>
    <x v="11"/>
    <x v="46"/>
    <x v="0"/>
    <x v="0"/>
    <x v="0"/>
    <x v="0"/>
    <x v="0"/>
    <x v="12"/>
    <x v="9"/>
    <n v="1269"/>
    <n v="1294"/>
    <n v="39405"/>
    <n v="7727"/>
    <n v="4629"/>
    <m/>
    <n v="11729"/>
    <n v="4560"/>
    <n v="16024"/>
    <n v="8628"/>
  </r>
  <r>
    <x v="0"/>
    <x v="0"/>
    <x v="11"/>
    <x v="46"/>
    <x v="0"/>
    <x v="0"/>
    <x v="0"/>
    <x v="0"/>
    <x v="0"/>
    <x v="12"/>
    <x v="10"/>
    <n v="1281"/>
    <n v="1294"/>
    <n v="38432"/>
    <n v="6839"/>
    <n v="4736"/>
    <m/>
    <n v="9310"/>
    <n v="4347"/>
    <n v="13536"/>
    <n v="8142"/>
  </r>
  <r>
    <x v="0"/>
    <x v="0"/>
    <x v="11"/>
    <x v="46"/>
    <x v="0"/>
    <x v="0"/>
    <x v="0"/>
    <x v="0"/>
    <x v="0"/>
    <x v="12"/>
    <x v="11"/>
    <n v="1279"/>
    <n v="1297"/>
    <n v="39718"/>
    <n v="10134"/>
    <n v="4334"/>
    <m/>
    <n v="14554"/>
    <n v="4644"/>
    <n v="22158"/>
    <n v="7815"/>
  </r>
  <r>
    <x v="0"/>
    <x v="0"/>
    <x v="11"/>
    <x v="46"/>
    <x v="0"/>
    <x v="0"/>
    <x v="0"/>
    <x v="0"/>
    <x v="0"/>
    <x v="13"/>
    <x v="0"/>
    <n v="1281"/>
    <n v="1297"/>
    <n v="39735"/>
    <n v="6492"/>
    <n v="4689"/>
    <m/>
    <n v="9845"/>
    <n v="4467"/>
    <n v="13858"/>
    <n v="8306"/>
  </r>
  <r>
    <x v="0"/>
    <x v="0"/>
    <x v="11"/>
    <x v="46"/>
    <x v="0"/>
    <x v="0"/>
    <x v="0"/>
    <x v="0"/>
    <x v="0"/>
    <x v="13"/>
    <x v="1"/>
    <n v="1282"/>
    <n v="1298"/>
    <n v="35943"/>
    <n v="7490"/>
    <n v="6582"/>
    <m/>
    <n v="11454"/>
    <n v="5982"/>
    <n v="15189"/>
    <n v="11452"/>
  </r>
  <r>
    <x v="0"/>
    <x v="0"/>
    <x v="11"/>
    <x v="46"/>
    <x v="0"/>
    <x v="0"/>
    <x v="0"/>
    <x v="0"/>
    <x v="0"/>
    <x v="13"/>
    <x v="2"/>
    <n v="1279"/>
    <n v="1298"/>
    <n v="39734"/>
    <n v="11057"/>
    <n v="6394"/>
    <m/>
    <n v="15911"/>
    <n v="5714"/>
    <n v="23446"/>
    <n v="11489"/>
  </r>
  <r>
    <x v="0"/>
    <x v="0"/>
    <x v="11"/>
    <x v="46"/>
    <x v="0"/>
    <x v="0"/>
    <x v="0"/>
    <x v="0"/>
    <x v="0"/>
    <x v="13"/>
    <x v="3"/>
    <n v="1283"/>
    <n v="1298"/>
    <n v="38546"/>
    <n v="8118"/>
    <n v="3523"/>
    <m/>
    <n v="11206"/>
    <n v="4158"/>
    <n v="16025"/>
    <n v="6776"/>
  </r>
  <r>
    <x v="0"/>
    <x v="0"/>
    <x v="11"/>
    <x v="46"/>
    <x v="0"/>
    <x v="0"/>
    <x v="0"/>
    <x v="0"/>
    <x v="0"/>
    <x v="13"/>
    <x v="4"/>
    <n v="1285"/>
    <n v="1298"/>
    <n v="39879"/>
    <n v="7364"/>
    <n v="2775"/>
    <m/>
    <n v="9605"/>
    <n v="3137"/>
    <n v="14443"/>
    <n v="5140"/>
  </r>
  <r>
    <x v="0"/>
    <x v="0"/>
    <x v="11"/>
    <x v="46"/>
    <x v="0"/>
    <x v="0"/>
    <x v="0"/>
    <x v="0"/>
    <x v="0"/>
    <x v="13"/>
    <x v="5"/>
    <n v="1280"/>
    <n v="1298"/>
    <n v="38449"/>
    <n v="6798"/>
    <n v="2954"/>
    <m/>
    <n v="9886"/>
    <n v="3335"/>
    <n v="14084"/>
    <n v="5541"/>
  </r>
  <r>
    <x v="0"/>
    <x v="0"/>
    <x v="11"/>
    <x v="46"/>
    <x v="0"/>
    <x v="0"/>
    <x v="0"/>
    <x v="0"/>
    <x v="0"/>
    <x v="13"/>
    <x v="6"/>
    <n v="1266"/>
    <n v="1298"/>
    <n v="39278"/>
    <n v="14030"/>
    <n v="5130"/>
    <m/>
    <n v="20507"/>
    <n v="5400"/>
    <n v="30994"/>
    <n v="9501"/>
  </r>
  <r>
    <x v="0"/>
    <x v="0"/>
    <x v="11"/>
    <x v="46"/>
    <x v="0"/>
    <x v="0"/>
    <x v="0"/>
    <x v="0"/>
    <x v="0"/>
    <x v="13"/>
    <x v="7"/>
    <n v="1197"/>
    <n v="1217"/>
    <n v="37129"/>
    <n v="10458"/>
    <n v="3750"/>
    <m/>
    <n v="13905"/>
    <n v="3288"/>
    <n v="22765"/>
    <n v="7044"/>
  </r>
  <r>
    <x v="0"/>
    <x v="0"/>
    <x v="11"/>
    <x v="46"/>
    <x v="0"/>
    <x v="0"/>
    <x v="0"/>
    <x v="0"/>
    <x v="0"/>
    <x v="13"/>
    <x v="8"/>
    <n v="1203"/>
    <n v="1217"/>
    <n v="36107"/>
    <n v="10239"/>
    <n v="2470"/>
    <m/>
    <n v="13059"/>
    <n v="2296"/>
    <n v="23121"/>
    <n v="4627"/>
  </r>
  <r>
    <x v="0"/>
    <x v="0"/>
    <x v="11"/>
    <x v="46"/>
    <x v="0"/>
    <x v="0"/>
    <x v="0"/>
    <x v="0"/>
    <x v="0"/>
    <x v="13"/>
    <x v="9"/>
    <n v="1196"/>
    <n v="1217"/>
    <n v="37100"/>
    <n v="8265"/>
    <n v="4440"/>
    <m/>
    <n v="9199"/>
    <n v="3981"/>
    <n v="16496"/>
    <n v="7990"/>
  </r>
  <r>
    <x v="0"/>
    <x v="0"/>
    <x v="11"/>
    <x v="46"/>
    <x v="0"/>
    <x v="0"/>
    <x v="0"/>
    <x v="0"/>
    <x v="0"/>
    <x v="13"/>
    <x v="10"/>
    <n v="1202"/>
    <n v="1217"/>
    <n v="36086"/>
    <n v="7595"/>
    <n v="4862"/>
    <m/>
    <n v="9106"/>
    <n v="3361"/>
    <n v="15548"/>
    <n v="8177"/>
  </r>
  <r>
    <x v="0"/>
    <x v="0"/>
    <x v="11"/>
    <x v="46"/>
    <x v="0"/>
    <x v="0"/>
    <x v="0"/>
    <x v="0"/>
    <x v="0"/>
    <x v="13"/>
    <x v="11"/>
    <n v="1201"/>
    <n v="1217"/>
    <n v="37246"/>
    <n v="9732"/>
    <n v="3899"/>
    <m/>
    <n v="12338"/>
    <n v="3874"/>
    <n v="21466"/>
    <n v="7216"/>
  </r>
  <r>
    <x v="0"/>
    <x v="0"/>
    <x v="11"/>
    <x v="46"/>
    <x v="0"/>
    <x v="0"/>
    <x v="0"/>
    <x v="0"/>
    <x v="0"/>
    <x v="14"/>
    <x v="0"/>
    <n v="1179"/>
    <n v="1217"/>
    <n v="36638"/>
    <n v="7016"/>
    <n v="4556"/>
    <m/>
    <n v="8642"/>
    <n v="3056"/>
    <n v="14730"/>
    <n v="8006"/>
  </r>
  <r>
    <x v="0"/>
    <x v="0"/>
    <x v="11"/>
    <x v="46"/>
    <x v="0"/>
    <x v="0"/>
    <x v="0"/>
    <x v="0"/>
    <x v="0"/>
    <x v="14"/>
    <x v="1"/>
    <n v="1158"/>
    <n v="1169"/>
    <n v="32446"/>
    <n v="7323"/>
    <n v="7079"/>
    <m/>
    <n v="8959"/>
    <n v="3288"/>
    <n v="14703"/>
    <n v="11964"/>
  </r>
  <r>
    <x v="0"/>
    <x v="0"/>
    <x v="11"/>
    <x v="46"/>
    <x v="0"/>
    <x v="0"/>
    <x v="0"/>
    <x v="0"/>
    <x v="0"/>
    <x v="14"/>
    <x v="2"/>
    <n v="1149"/>
    <n v="1169"/>
    <n v="35650"/>
    <n v="8073"/>
    <n v="5822"/>
    <m/>
    <n v="9373"/>
    <n v="3123"/>
    <n v="16166"/>
    <n v="10288"/>
  </r>
  <r>
    <x v="0"/>
    <x v="0"/>
    <x v="11"/>
    <x v="46"/>
    <x v="0"/>
    <x v="0"/>
    <x v="0"/>
    <x v="0"/>
    <x v="0"/>
    <x v="14"/>
    <x v="3"/>
    <n v="1149"/>
    <n v="1169"/>
    <n v="34540"/>
    <n v="11415"/>
    <n v="3584"/>
    <m/>
    <n v="12959"/>
    <n v="2118"/>
    <n v="24678"/>
    <n v="6293"/>
  </r>
  <r>
    <x v="0"/>
    <x v="0"/>
    <x v="11"/>
    <x v="46"/>
    <x v="0"/>
    <x v="0"/>
    <x v="0"/>
    <x v="0"/>
    <x v="0"/>
    <x v="14"/>
    <x v="4"/>
    <n v="1151"/>
    <n v="1169"/>
    <n v="35726"/>
    <n v="7441"/>
    <n v="2405"/>
    <m/>
    <n v="8325"/>
    <n v="1898"/>
    <n v="14767"/>
    <n v="4326"/>
  </r>
  <r>
    <x v="0"/>
    <x v="0"/>
    <x v="11"/>
    <x v="46"/>
    <x v="0"/>
    <x v="0"/>
    <x v="0"/>
    <x v="0"/>
    <x v="0"/>
    <x v="14"/>
    <x v="5"/>
    <n v="1153"/>
    <n v="1169"/>
    <n v="34650"/>
    <n v="7167"/>
    <n v="3362"/>
    <m/>
    <n v="8365"/>
    <n v="2490"/>
    <n v="14566"/>
    <n v="5959"/>
  </r>
  <r>
    <x v="0"/>
    <x v="0"/>
    <x v="11"/>
    <x v="46"/>
    <x v="0"/>
    <x v="0"/>
    <x v="0"/>
    <x v="0"/>
    <x v="0"/>
    <x v="14"/>
    <x v="6"/>
    <n v="1155"/>
    <n v="1169"/>
    <n v="35814"/>
    <n v="13480"/>
    <n v="5160"/>
    <m/>
    <n v="15160"/>
    <n v="3158"/>
    <n v="29456"/>
    <n v="9048"/>
  </r>
  <r>
    <x v="0"/>
    <x v="0"/>
    <x v="11"/>
    <x v="46"/>
    <x v="0"/>
    <x v="0"/>
    <x v="0"/>
    <x v="0"/>
    <x v="0"/>
    <x v="14"/>
    <x v="7"/>
    <n v="1144"/>
    <n v="1169"/>
    <n v="35505"/>
    <n v="11576"/>
    <n v="3406"/>
    <m/>
    <n v="12516"/>
    <n v="2688"/>
    <n v="24665"/>
    <n v="6194"/>
  </r>
  <r>
    <x v="0"/>
    <x v="0"/>
    <x v="11"/>
    <x v="46"/>
    <x v="0"/>
    <x v="0"/>
    <x v="0"/>
    <x v="0"/>
    <x v="0"/>
    <x v="14"/>
    <x v="8"/>
    <n v="1145"/>
    <n v="1169"/>
    <n v="34389"/>
    <n v="9949"/>
    <n v="2514"/>
    <m/>
    <n v="11476"/>
    <n v="2081"/>
    <n v="20294"/>
    <n v="4310"/>
  </r>
  <r>
    <x v="0"/>
    <x v="0"/>
    <x v="11"/>
    <x v="46"/>
    <x v="0"/>
    <x v="0"/>
    <x v="0"/>
    <x v="0"/>
    <x v="0"/>
    <x v="14"/>
    <x v="9"/>
    <n v="1147"/>
    <n v="1206"/>
    <n v="35587"/>
    <n v="9407"/>
    <n v="3826"/>
    <m/>
    <n v="8609"/>
    <n v="3216"/>
    <n v="17323"/>
    <n v="6542"/>
  </r>
  <r>
    <x v="0"/>
    <x v="0"/>
    <x v="11"/>
    <x v="46"/>
    <x v="0"/>
    <x v="0"/>
    <x v="0"/>
    <x v="0"/>
    <x v="0"/>
    <x v="14"/>
    <x v="10"/>
    <n v="1185"/>
    <n v="1206"/>
    <n v="35570"/>
    <n v="9998"/>
    <n v="4740"/>
    <m/>
    <n v="11030"/>
    <n v="3554"/>
    <n v="19786"/>
    <n v="8118"/>
  </r>
  <r>
    <x v="0"/>
    <x v="0"/>
    <x v="11"/>
    <x v="46"/>
    <x v="0"/>
    <x v="0"/>
    <x v="0"/>
    <x v="0"/>
    <x v="0"/>
    <x v="14"/>
    <x v="11"/>
    <n v="1184"/>
    <n v="1206"/>
    <n v="36708"/>
    <n v="10083"/>
    <n v="3828"/>
    <m/>
    <n v="12026"/>
    <n v="4051"/>
    <n v="21033"/>
    <n v="7065"/>
  </r>
  <r>
    <x v="0"/>
    <x v="0"/>
    <x v="11"/>
    <x v="46"/>
    <x v="0"/>
    <x v="0"/>
    <x v="0"/>
    <x v="0"/>
    <x v="0"/>
    <x v="15"/>
    <x v="0"/>
    <n v="1184"/>
    <n v="1206"/>
    <n v="36717"/>
    <n v="6534"/>
    <n v="4024"/>
    <m/>
    <n v="8212"/>
    <n v="3534"/>
    <n v="13541"/>
    <n v="7131"/>
  </r>
  <r>
    <x v="0"/>
    <x v="0"/>
    <x v="11"/>
    <x v="46"/>
    <x v="0"/>
    <x v="0"/>
    <x v="0"/>
    <x v="0"/>
    <x v="0"/>
    <x v="15"/>
    <x v="1"/>
    <n v="1184"/>
    <n v="1206"/>
    <n v="33161"/>
    <n v="6439"/>
    <n v="6029"/>
    <m/>
    <n v="8080"/>
    <n v="4621"/>
    <n v="12431"/>
    <n v="10280"/>
  </r>
  <r>
    <x v="0"/>
    <x v="0"/>
    <x v="11"/>
    <x v="46"/>
    <x v="0"/>
    <x v="0"/>
    <x v="0"/>
    <x v="0"/>
    <x v="0"/>
    <x v="15"/>
    <x v="2"/>
    <n v="1183"/>
    <n v="1202"/>
    <n v="36698"/>
    <n v="7823"/>
    <n v="5458"/>
    <m/>
    <n v="9763"/>
    <n v="4380"/>
    <n v="16033"/>
    <n v="8989"/>
  </r>
  <r>
    <x v="0"/>
    <x v="0"/>
    <x v="11"/>
    <x v="46"/>
    <x v="0"/>
    <x v="0"/>
    <x v="0"/>
    <x v="0"/>
    <x v="0"/>
    <x v="15"/>
    <x v="3"/>
    <n v="1180"/>
    <n v="1202"/>
    <n v="35438"/>
    <n v="10053"/>
    <n v="2671"/>
    <m/>
    <n v="12368"/>
    <n v="2417"/>
    <n v="22206"/>
    <n v="4369"/>
  </r>
  <r>
    <x v="0"/>
    <x v="0"/>
    <x v="11"/>
    <x v="46"/>
    <x v="0"/>
    <x v="0"/>
    <x v="0"/>
    <x v="0"/>
    <x v="0"/>
    <x v="15"/>
    <x v="4"/>
    <n v="1179"/>
    <n v="1203"/>
    <n v="36599"/>
    <n v="7416"/>
    <n v="2223"/>
    <m/>
    <n v="9489"/>
    <n v="2301"/>
    <n v="14508"/>
    <n v="3804"/>
  </r>
  <r>
    <x v="0"/>
    <x v="0"/>
    <x v="11"/>
    <x v="46"/>
    <x v="0"/>
    <x v="0"/>
    <x v="0"/>
    <x v="0"/>
    <x v="0"/>
    <x v="15"/>
    <x v="5"/>
    <n v="1181"/>
    <n v="1203"/>
    <n v="35444"/>
    <n v="7771"/>
    <n v="2916"/>
    <m/>
    <n v="10397"/>
    <n v="2830"/>
    <n v="15345"/>
    <n v="5018"/>
  </r>
  <r>
    <x v="0"/>
    <x v="0"/>
    <x v="11"/>
    <x v="46"/>
    <x v="0"/>
    <x v="0"/>
    <x v="0"/>
    <x v="0"/>
    <x v="0"/>
    <x v="15"/>
    <x v="6"/>
    <n v="1179"/>
    <n v="1203"/>
    <n v="36579"/>
    <n v="12375"/>
    <n v="4003"/>
    <m/>
    <n v="15810"/>
    <n v="3738"/>
    <n v="26931"/>
    <n v="6950"/>
  </r>
  <r>
    <x v="0"/>
    <x v="0"/>
    <x v="11"/>
    <x v="46"/>
    <x v="0"/>
    <x v="0"/>
    <x v="0"/>
    <x v="0"/>
    <x v="0"/>
    <x v="15"/>
    <x v="7"/>
    <n v="1179"/>
    <n v="1203"/>
    <n v="36575"/>
    <n v="10534"/>
    <n v="3446"/>
    <m/>
    <n v="13187"/>
    <n v="2793"/>
    <n v="21993"/>
    <n v="6127"/>
  </r>
  <r>
    <x v="0"/>
    <x v="0"/>
    <x v="11"/>
    <x v="46"/>
    <x v="0"/>
    <x v="0"/>
    <x v="0"/>
    <x v="0"/>
    <x v="0"/>
    <x v="15"/>
    <x v="8"/>
    <n v="1181"/>
    <n v="1203"/>
    <n v="35464"/>
    <n v="8477"/>
    <n v="1620"/>
    <m/>
    <n v="10870"/>
    <n v="1254"/>
    <n v="17081"/>
    <n v="2761"/>
  </r>
  <r>
    <x v="0"/>
    <x v="0"/>
    <x v="11"/>
    <x v="46"/>
    <x v="0"/>
    <x v="0"/>
    <x v="0"/>
    <x v="0"/>
    <x v="0"/>
    <x v="15"/>
    <x v="9"/>
    <n v="1187"/>
    <n v="1203"/>
    <n v="36798"/>
    <n v="8250"/>
    <n v="3131"/>
    <m/>
    <n v="9333"/>
    <n v="2151"/>
    <n v="16403"/>
    <n v="5141"/>
  </r>
  <r>
    <x v="0"/>
    <x v="0"/>
    <x v="11"/>
    <x v="46"/>
    <x v="0"/>
    <x v="0"/>
    <x v="0"/>
    <x v="0"/>
    <x v="0"/>
    <x v="15"/>
    <x v="10"/>
    <n v="1336"/>
    <n v="1355"/>
    <n v="40083"/>
    <n v="10974"/>
    <n v="4542"/>
    <m/>
    <n v="11556"/>
    <n v="2622"/>
    <n v="21399"/>
    <n v="7372"/>
  </r>
  <r>
    <x v="0"/>
    <x v="0"/>
    <x v="11"/>
    <x v="46"/>
    <x v="0"/>
    <x v="0"/>
    <x v="0"/>
    <x v="0"/>
    <x v="0"/>
    <x v="15"/>
    <x v="11"/>
    <n v="1326"/>
    <n v="1355"/>
    <n v="41158"/>
    <n v="9980"/>
    <n v="3687"/>
    <m/>
    <n v="12237"/>
    <n v="2594"/>
    <n v="22076"/>
    <n v="6409"/>
  </r>
  <r>
    <x v="0"/>
    <x v="0"/>
    <x v="11"/>
    <x v="46"/>
    <x v="0"/>
    <x v="0"/>
    <x v="0"/>
    <x v="0"/>
    <x v="0"/>
    <x v="16"/>
    <x v="0"/>
    <n v="1311"/>
    <n v="1355"/>
    <n v="40666"/>
    <n v="7409"/>
    <n v="4618"/>
    <m/>
    <n v="8178"/>
    <n v="2854"/>
    <n v="14748"/>
    <n v="7786"/>
  </r>
  <r>
    <x v="0"/>
    <x v="0"/>
    <x v="11"/>
    <x v="46"/>
    <x v="0"/>
    <x v="0"/>
    <x v="0"/>
    <x v="0"/>
    <x v="0"/>
    <x v="16"/>
    <x v="1"/>
    <n v="1324"/>
    <n v="1355"/>
    <n v="38423"/>
    <n v="8840"/>
    <n v="6882"/>
    <m/>
    <n v="10373"/>
    <n v="3554"/>
    <n v="17429"/>
    <n v="11334"/>
  </r>
  <r>
    <x v="0"/>
    <x v="0"/>
    <x v="11"/>
    <x v="46"/>
    <x v="0"/>
    <x v="0"/>
    <x v="0"/>
    <x v="0"/>
    <x v="0"/>
    <x v="16"/>
    <x v="2"/>
    <n v="1323"/>
    <n v="1355"/>
    <n v="41042"/>
    <n v="11586"/>
    <n v="6864"/>
    <m/>
    <n v="13502"/>
    <n v="3876"/>
    <n v="24512"/>
    <n v="11731"/>
  </r>
  <r>
    <x v="0"/>
    <x v="0"/>
    <x v="11"/>
    <x v="46"/>
    <x v="0"/>
    <x v="0"/>
    <x v="0"/>
    <x v="0"/>
    <x v="0"/>
    <x v="16"/>
    <x v="3"/>
    <n v="1362"/>
    <n v="1402"/>
    <n v="40874"/>
    <n v="7928"/>
    <n v="3320"/>
    <m/>
    <n v="10238"/>
    <n v="1904"/>
    <n v="16317"/>
    <n v="5568"/>
  </r>
  <r>
    <x v="0"/>
    <x v="0"/>
    <x v="11"/>
    <x v="46"/>
    <x v="0"/>
    <x v="0"/>
    <x v="0"/>
    <x v="0"/>
    <x v="0"/>
    <x v="16"/>
    <x v="4"/>
    <n v="1352"/>
    <n v="1408"/>
    <n v="41941"/>
    <n v="11697"/>
    <n v="3107"/>
    <m/>
    <n v="13345"/>
    <n v="2099"/>
    <n v="24329"/>
    <n v="5382"/>
  </r>
  <r>
    <x v="0"/>
    <x v="0"/>
    <x v="11"/>
    <x v="46"/>
    <x v="0"/>
    <x v="0"/>
    <x v="0"/>
    <x v="0"/>
    <x v="0"/>
    <x v="16"/>
    <x v="5"/>
    <n v="1352"/>
    <n v="1408"/>
    <n v="40564"/>
    <n v="8982"/>
    <n v="3025"/>
    <m/>
    <n v="10380"/>
    <n v="2299"/>
    <n v="18161"/>
    <n v="5248"/>
  </r>
  <r>
    <x v="0"/>
    <x v="0"/>
    <x v="11"/>
    <x v="46"/>
    <x v="0"/>
    <x v="0"/>
    <x v="0"/>
    <x v="0"/>
    <x v="0"/>
    <x v="16"/>
    <x v="6"/>
    <n v="1350"/>
    <n v="1408"/>
    <n v="41879"/>
    <n v="14207"/>
    <n v="4864"/>
    <m/>
    <n v="18469"/>
    <n v="2931"/>
    <n v="30728"/>
    <n v="8472"/>
  </r>
  <r>
    <x v="0"/>
    <x v="0"/>
    <x v="11"/>
    <x v="46"/>
    <x v="0"/>
    <x v="0"/>
    <x v="0"/>
    <x v="0"/>
    <x v="0"/>
    <x v="16"/>
    <x v="7"/>
    <n v="1355"/>
    <n v="1408"/>
    <n v="42014"/>
    <n v="11982"/>
    <n v="3903"/>
    <m/>
    <n v="15725"/>
    <n v="2759"/>
    <n v="25311"/>
    <n v="6937"/>
  </r>
  <r>
    <x v="0"/>
    <x v="0"/>
    <x v="11"/>
    <x v="46"/>
    <x v="0"/>
    <x v="0"/>
    <x v="0"/>
    <x v="0"/>
    <x v="0"/>
    <x v="16"/>
    <x v="8"/>
    <n v="1380"/>
    <n v="1426"/>
    <n v="41435"/>
    <n v="10652"/>
    <n v="2286"/>
    <m/>
    <n v="12232"/>
    <n v="1651"/>
    <n v="22572"/>
    <n v="3872"/>
  </r>
  <r>
    <x v="0"/>
    <x v="0"/>
    <x v="11"/>
    <x v="46"/>
    <x v="0"/>
    <x v="0"/>
    <x v="0"/>
    <x v="0"/>
    <x v="0"/>
    <x v="16"/>
    <x v="9"/>
    <n v="1381"/>
    <n v="1426"/>
    <n v="42840"/>
    <n v="9240"/>
    <n v="3875"/>
    <m/>
    <n v="11647"/>
    <n v="2636"/>
    <n v="18631"/>
    <n v="6644"/>
  </r>
  <r>
    <x v="0"/>
    <x v="0"/>
    <x v="11"/>
    <x v="46"/>
    <x v="0"/>
    <x v="0"/>
    <x v="0"/>
    <x v="0"/>
    <x v="0"/>
    <x v="16"/>
    <x v="10"/>
    <n v="1381"/>
    <n v="1424"/>
    <n v="41447"/>
    <n v="10496"/>
    <n v="3755"/>
    <m/>
    <n v="12761"/>
    <n v="2443"/>
    <n v="21222"/>
    <n v="6164"/>
  </r>
  <r>
    <x v="0"/>
    <x v="0"/>
    <x v="11"/>
    <x v="46"/>
    <x v="0"/>
    <x v="0"/>
    <x v="0"/>
    <x v="0"/>
    <x v="0"/>
    <x v="16"/>
    <x v="11"/>
    <n v="1383"/>
    <n v="1424"/>
    <n v="42881"/>
    <n v="10558"/>
    <n v="3657"/>
    <m/>
    <n v="12847"/>
    <n v="2357"/>
    <n v="23020"/>
    <n v="6140"/>
  </r>
  <r>
    <x v="0"/>
    <x v="0"/>
    <x v="11"/>
    <x v="46"/>
    <x v="0"/>
    <x v="0"/>
    <x v="0"/>
    <x v="0"/>
    <x v="0"/>
    <x v="17"/>
    <x v="0"/>
    <n v="1379"/>
    <n v="1429"/>
    <n v="42771"/>
    <n v="9055"/>
    <n v="4186"/>
    <m/>
    <n v="11525"/>
    <n v="2129"/>
    <n v="18992"/>
    <n v="7207"/>
  </r>
  <r>
    <x v="0"/>
    <x v="0"/>
    <x v="11"/>
    <x v="46"/>
    <x v="0"/>
    <x v="0"/>
    <x v="0"/>
    <x v="0"/>
    <x v="0"/>
    <x v="17"/>
    <x v="1"/>
    <n v="1383"/>
    <n v="1429"/>
    <n v="38750"/>
    <n v="8270"/>
    <n v="6917"/>
    <m/>
    <n v="9885"/>
    <n v="3365"/>
    <n v="16818"/>
    <n v="11486"/>
  </r>
  <r>
    <x v="0"/>
    <x v="0"/>
    <x v="11"/>
    <x v="46"/>
    <x v="0"/>
    <x v="0"/>
    <x v="0"/>
    <x v="0"/>
    <x v="0"/>
    <x v="17"/>
    <x v="2"/>
    <n v="1380"/>
    <n v="1429"/>
    <n v="42833"/>
    <n v="8883"/>
    <n v="5685"/>
    <m/>
    <n v="11128"/>
    <n v="2856"/>
    <n v="17750"/>
    <n v="9226"/>
  </r>
  <r>
    <x v="0"/>
    <x v="0"/>
    <x v="11"/>
    <x v="46"/>
    <x v="0"/>
    <x v="0"/>
    <x v="0"/>
    <x v="0"/>
    <x v="0"/>
    <x v="17"/>
    <x v="3"/>
    <n v="1374"/>
    <n v="1421"/>
    <n v="41223"/>
    <n v="11381"/>
    <n v="2951"/>
    <m/>
    <n v="13707"/>
    <n v="1761"/>
    <n v="24629"/>
    <n v="4947"/>
  </r>
  <r>
    <x v="0"/>
    <x v="0"/>
    <x v="11"/>
    <x v="46"/>
    <x v="0"/>
    <x v="0"/>
    <x v="0"/>
    <x v="0"/>
    <x v="0"/>
    <x v="17"/>
    <x v="4"/>
    <n v="1382"/>
    <n v="1425"/>
    <n v="42844"/>
    <n v="6531"/>
    <n v="912"/>
    <m/>
    <n v="8727"/>
    <n v="657"/>
    <n v="12734"/>
    <n v="1470"/>
  </r>
  <r>
    <x v="0"/>
    <x v="0"/>
    <x v="11"/>
    <x v="46"/>
    <x v="0"/>
    <x v="0"/>
    <x v="0"/>
    <x v="0"/>
    <x v="0"/>
    <x v="17"/>
    <x v="5"/>
    <n v="1381"/>
    <n v="1427"/>
    <n v="41451"/>
    <n v="8396"/>
    <n v="2233"/>
    <m/>
    <n v="11089"/>
    <n v="1277"/>
    <n v="17125"/>
    <n v="3543"/>
  </r>
  <r>
    <x v="0"/>
    <x v="0"/>
    <x v="11"/>
    <x v="46"/>
    <x v="0"/>
    <x v="0"/>
    <x v="0"/>
    <x v="0"/>
    <x v="0"/>
    <x v="17"/>
    <x v="6"/>
    <n v="1377"/>
    <n v="1427"/>
    <n v="42710"/>
    <n v="14244"/>
    <n v="3030"/>
    <m/>
    <n v="18580"/>
    <n v="2126"/>
    <n v="30788"/>
    <n v="5200"/>
  </r>
  <r>
    <x v="0"/>
    <x v="0"/>
    <x v="11"/>
    <x v="46"/>
    <x v="0"/>
    <x v="0"/>
    <x v="0"/>
    <x v="0"/>
    <x v="0"/>
    <x v="17"/>
    <x v="7"/>
    <n v="1377"/>
    <n v="1427"/>
    <n v="42698"/>
    <n v="12633"/>
    <n v="2378"/>
    <m/>
    <n v="16394"/>
    <n v="1608"/>
    <n v="27197"/>
    <n v="4057"/>
  </r>
  <r>
    <x v="0"/>
    <x v="0"/>
    <x v="11"/>
    <x v="46"/>
    <x v="0"/>
    <x v="0"/>
    <x v="0"/>
    <x v="0"/>
    <x v="0"/>
    <x v="17"/>
    <x v="8"/>
    <n v="1379"/>
    <n v="1427"/>
    <n v="41378"/>
    <n v="9042"/>
    <n v="2028"/>
    <m/>
    <n v="11403"/>
    <n v="1536"/>
    <n v="18456"/>
    <n v="3311"/>
  </r>
  <r>
    <x v="0"/>
    <x v="0"/>
    <x v="11"/>
    <x v="46"/>
    <x v="0"/>
    <x v="0"/>
    <x v="0"/>
    <x v="0"/>
    <x v="0"/>
    <x v="17"/>
    <x v="9"/>
    <n v="1382"/>
    <n v="1427"/>
    <n v="42843"/>
    <n v="10659"/>
    <n v="2695"/>
    <m/>
    <n v="14040"/>
    <n v="1668"/>
    <n v="22685"/>
    <n v="4320"/>
  </r>
  <r>
    <x v="0"/>
    <x v="0"/>
    <x v="11"/>
    <x v="46"/>
    <x v="0"/>
    <x v="0"/>
    <x v="0"/>
    <x v="0"/>
    <x v="0"/>
    <x v="17"/>
    <x v="10"/>
    <n v="1379"/>
    <n v="1427"/>
    <n v="41362"/>
    <n v="9960"/>
    <n v="3094"/>
    <m/>
    <n v="12712"/>
    <n v="1723"/>
    <n v="20940"/>
    <n v="4905"/>
  </r>
  <r>
    <x v="0"/>
    <x v="0"/>
    <x v="11"/>
    <x v="46"/>
    <x v="0"/>
    <x v="0"/>
    <x v="0"/>
    <x v="0"/>
    <x v="0"/>
    <x v="17"/>
    <x v="11"/>
    <n v="1379"/>
    <n v="1427"/>
    <n v="42746"/>
    <n v="11249"/>
    <n v="2651"/>
    <m/>
    <n v="14190"/>
    <n v="1392"/>
    <n v="24476"/>
    <n v="4307"/>
  </r>
  <r>
    <x v="0"/>
    <x v="0"/>
    <x v="11"/>
    <x v="46"/>
    <x v="0"/>
    <x v="0"/>
    <x v="0"/>
    <x v="0"/>
    <x v="0"/>
    <x v="18"/>
    <x v="0"/>
    <n v="1378"/>
    <n v="1427"/>
    <n v="42736"/>
    <n v="10385"/>
    <n v="3816"/>
    <m/>
    <n v="11952"/>
    <n v="1777"/>
    <n v="21199"/>
    <n v="6721"/>
  </r>
  <r>
    <x v="0"/>
    <x v="0"/>
    <x v="11"/>
    <x v="46"/>
    <x v="0"/>
    <x v="0"/>
    <x v="0"/>
    <x v="0"/>
    <x v="0"/>
    <x v="18"/>
    <x v="1"/>
    <n v="1475"/>
    <n v="1524"/>
    <n v="41312"/>
    <n v="7260"/>
    <n v="6381"/>
    <m/>
    <n v="9106"/>
    <n v="2769"/>
    <n v="14223"/>
    <n v="10863"/>
  </r>
  <r>
    <x v="0"/>
    <x v="0"/>
    <x v="11"/>
    <x v="46"/>
    <x v="0"/>
    <x v="0"/>
    <x v="0"/>
    <x v="0"/>
    <x v="0"/>
    <x v="18"/>
    <x v="2"/>
    <n v="1473"/>
    <n v="1524"/>
    <n v="45672"/>
    <n v="11803"/>
    <n v="4897"/>
    <m/>
    <n v="15377"/>
    <n v="2183"/>
    <n v="24718"/>
    <n v="7938"/>
  </r>
  <r>
    <x v="0"/>
    <x v="0"/>
    <x v="11"/>
    <x v="46"/>
    <x v="0"/>
    <x v="0"/>
    <x v="0"/>
    <x v="0"/>
    <x v="0"/>
    <x v="18"/>
    <x v="3"/>
    <n v="1475"/>
    <n v="1524"/>
    <n v="44254"/>
    <n v="12092"/>
    <n v="2092"/>
    <m/>
    <n v="15150"/>
    <n v="1263"/>
    <n v="25846"/>
    <n v="3365"/>
  </r>
  <r>
    <x v="0"/>
    <x v="0"/>
    <x v="11"/>
    <x v="46"/>
    <x v="0"/>
    <x v="0"/>
    <x v="0"/>
    <x v="0"/>
    <x v="0"/>
    <x v="18"/>
    <x v="4"/>
    <n v="1472"/>
    <n v="1524"/>
    <n v="45642"/>
    <n v="11046"/>
    <n v="1883"/>
    <m/>
    <n v="14254"/>
    <n v="1446"/>
    <n v="22668"/>
    <n v="2947"/>
  </r>
  <r>
    <x v="0"/>
    <x v="0"/>
    <x v="11"/>
    <x v="46"/>
    <x v="0"/>
    <x v="0"/>
    <x v="0"/>
    <x v="0"/>
    <x v="0"/>
    <x v="18"/>
    <x v="5"/>
    <n v="1472"/>
    <n v="1524"/>
    <n v="44163"/>
    <n v="9215"/>
    <n v="1713"/>
    <m/>
    <n v="12009"/>
    <n v="1117"/>
    <n v="18810"/>
    <n v="2686"/>
  </r>
  <r>
    <x v="0"/>
    <x v="0"/>
    <x v="11"/>
    <x v="46"/>
    <x v="0"/>
    <x v="0"/>
    <x v="0"/>
    <x v="0"/>
    <x v="0"/>
    <x v="18"/>
    <x v="6"/>
    <n v="1488"/>
    <n v="1530"/>
    <n v="46136"/>
    <n v="17364"/>
    <n v="3480"/>
    <m/>
    <n v="22315"/>
    <n v="1663"/>
    <n v="37541"/>
    <n v="5150"/>
  </r>
  <r>
    <x v="0"/>
    <x v="0"/>
    <x v="11"/>
    <x v="46"/>
    <x v="0"/>
    <x v="0"/>
    <x v="0"/>
    <x v="0"/>
    <x v="0"/>
    <x v="18"/>
    <x v="7"/>
    <n v="1487"/>
    <n v="1528"/>
    <n v="46108"/>
    <n v="15288"/>
    <n v="2085"/>
    <m/>
    <n v="20121"/>
    <n v="1460"/>
    <n v="33061"/>
    <n v="3395"/>
  </r>
  <r>
    <x v="0"/>
    <x v="0"/>
    <x v="11"/>
    <x v="46"/>
    <x v="0"/>
    <x v="0"/>
    <x v="0"/>
    <x v="0"/>
    <x v="0"/>
    <x v="18"/>
    <x v="8"/>
    <n v="1490"/>
    <n v="1528"/>
    <n v="44689"/>
    <n v="14735"/>
    <n v="1733"/>
    <m/>
    <n v="17119"/>
    <n v="1000"/>
    <n v="31017"/>
    <n v="2787"/>
  </r>
  <r>
    <x v="0"/>
    <x v="0"/>
    <x v="11"/>
    <x v="46"/>
    <x v="0"/>
    <x v="0"/>
    <x v="0"/>
    <x v="0"/>
    <x v="0"/>
    <x v="18"/>
    <x v="9"/>
    <n v="1506"/>
    <n v="1537"/>
    <n v="46686"/>
    <n v="13818"/>
    <n v="2541"/>
    <m/>
    <n v="16598"/>
    <n v="1641"/>
    <n v="27592"/>
    <n v="4387"/>
  </r>
  <r>
    <x v="0"/>
    <x v="0"/>
    <x v="11"/>
    <x v="46"/>
    <x v="0"/>
    <x v="0"/>
    <x v="0"/>
    <x v="0"/>
    <x v="0"/>
    <x v="18"/>
    <x v="10"/>
    <n v="1498"/>
    <n v="1549"/>
    <n v="44944"/>
    <n v="11963"/>
    <n v="1969"/>
    <m/>
    <n v="14731"/>
    <n v="1228"/>
    <n v="23810"/>
    <n v="3232"/>
  </r>
  <r>
    <x v="0"/>
    <x v="0"/>
    <x v="11"/>
    <x v="46"/>
    <x v="0"/>
    <x v="0"/>
    <x v="0"/>
    <x v="0"/>
    <x v="0"/>
    <x v="18"/>
    <x v="11"/>
    <n v="1500"/>
    <n v="1549"/>
    <n v="46509"/>
    <n v="12073"/>
    <n v="2154"/>
    <m/>
    <n v="15253"/>
    <n v="1520"/>
    <n v="25814"/>
    <n v="3601"/>
  </r>
  <r>
    <x v="0"/>
    <x v="0"/>
    <x v="11"/>
    <x v="46"/>
    <x v="0"/>
    <x v="0"/>
    <x v="0"/>
    <x v="0"/>
    <x v="0"/>
    <x v="19"/>
    <x v="0"/>
    <n v="1497"/>
    <n v="1549"/>
    <n v="46415"/>
    <n v="11177"/>
    <n v="2473"/>
    <m/>
    <n v="13213"/>
    <n v="1273"/>
    <n v="22714"/>
    <n v="4041"/>
  </r>
  <r>
    <x v="0"/>
    <x v="0"/>
    <x v="11"/>
    <x v="46"/>
    <x v="0"/>
    <x v="0"/>
    <x v="0"/>
    <x v="0"/>
    <x v="0"/>
    <x v="19"/>
    <x v="1"/>
    <n v="1506"/>
    <n v="1549"/>
    <n v="42175"/>
    <n v="11465"/>
    <n v="3899"/>
    <m/>
    <n v="14521"/>
    <n v="1818"/>
    <n v="23027"/>
    <n v="6462"/>
  </r>
  <r>
    <x v="0"/>
    <x v="0"/>
    <x v="11"/>
    <x v="46"/>
    <x v="0"/>
    <x v="0"/>
    <x v="0"/>
    <x v="0"/>
    <x v="0"/>
    <x v="19"/>
    <x v="2"/>
    <n v="1483"/>
    <n v="1549"/>
    <n v="45961"/>
    <n v="13269"/>
    <n v="3660"/>
    <m/>
    <n v="16313"/>
    <n v="1725"/>
    <n v="26499"/>
    <n v="5776"/>
  </r>
  <r>
    <x v="0"/>
    <x v="0"/>
    <x v="11"/>
    <x v="46"/>
    <x v="0"/>
    <x v="0"/>
    <x v="0"/>
    <x v="0"/>
    <x v="0"/>
    <x v="19"/>
    <x v="3"/>
    <n v="1482"/>
    <n v="1549"/>
    <n v="44448"/>
    <n v="16134"/>
    <n v="1712"/>
    <m/>
    <n v="20092"/>
    <n v="1071"/>
    <n v="35015"/>
    <n v="2674"/>
  </r>
  <r>
    <x v="0"/>
    <x v="0"/>
    <x v="11"/>
    <x v="46"/>
    <x v="0"/>
    <x v="0"/>
    <x v="0"/>
    <x v="0"/>
    <x v="0"/>
    <x v="19"/>
    <x v="4"/>
    <n v="1482"/>
    <n v="1549"/>
    <n v="45931"/>
    <n v="10902"/>
    <n v="1528"/>
    <m/>
    <n v="13464"/>
    <n v="1153"/>
    <n v="21591"/>
    <n v="2543"/>
  </r>
  <r>
    <x v="0"/>
    <x v="0"/>
    <x v="11"/>
    <x v="46"/>
    <x v="0"/>
    <x v="0"/>
    <x v="0"/>
    <x v="0"/>
    <x v="0"/>
    <x v="19"/>
    <x v="5"/>
    <n v="1600"/>
    <n v="1669"/>
    <n v="48002"/>
    <n v="11632"/>
    <n v="1780"/>
    <m/>
    <n v="14497"/>
    <n v="1216"/>
    <n v="23004"/>
    <n v="2940"/>
  </r>
  <r>
    <x v="0"/>
    <x v="0"/>
    <x v="11"/>
    <x v="46"/>
    <x v="0"/>
    <x v="0"/>
    <x v="0"/>
    <x v="0"/>
    <x v="0"/>
    <x v="19"/>
    <x v="6"/>
    <n v="1604"/>
    <n v="1669"/>
    <n v="49729"/>
    <n v="19372"/>
    <n v="2117"/>
    <m/>
    <n v="24582"/>
    <n v="1332"/>
    <n v="41405"/>
    <n v="3349"/>
  </r>
  <r>
    <x v="0"/>
    <x v="0"/>
    <x v="11"/>
    <x v="46"/>
    <x v="0"/>
    <x v="0"/>
    <x v="0"/>
    <x v="0"/>
    <x v="0"/>
    <x v="19"/>
    <x v="7"/>
    <n v="1602"/>
    <n v="1671"/>
    <n v="49673"/>
    <n v="15927"/>
    <n v="2166"/>
    <m/>
    <n v="19934"/>
    <n v="1291"/>
    <n v="33094"/>
    <n v="3402"/>
  </r>
  <r>
    <x v="0"/>
    <x v="0"/>
    <x v="11"/>
    <x v="46"/>
    <x v="0"/>
    <x v="0"/>
    <x v="0"/>
    <x v="0"/>
    <x v="0"/>
    <x v="19"/>
    <x v="8"/>
    <n v="1612"/>
    <n v="1671"/>
    <n v="48363"/>
    <n v="14458"/>
    <n v="1527"/>
    <m/>
    <n v="17410"/>
    <n v="1080"/>
    <n v="29341"/>
    <n v="2650"/>
  </r>
  <r>
    <x v="0"/>
    <x v="0"/>
    <x v="11"/>
    <x v="46"/>
    <x v="0"/>
    <x v="0"/>
    <x v="0"/>
    <x v="0"/>
    <x v="0"/>
    <x v="19"/>
    <x v="9"/>
    <n v="1635"/>
    <n v="1698"/>
    <n v="50671"/>
    <n v="17007"/>
    <n v="2363"/>
    <m/>
    <n v="19944"/>
    <n v="1729"/>
    <n v="34462"/>
    <n v="3994"/>
  </r>
  <r>
    <x v="0"/>
    <x v="0"/>
    <x v="11"/>
    <x v="46"/>
    <x v="0"/>
    <x v="0"/>
    <x v="0"/>
    <x v="0"/>
    <x v="0"/>
    <x v="19"/>
    <x v="10"/>
    <n v="1662"/>
    <n v="1698"/>
    <n v="49848"/>
    <n v="15328"/>
    <n v="2179"/>
    <m/>
    <n v="18992"/>
    <n v="1531"/>
    <n v="29972"/>
    <n v="3768"/>
  </r>
  <r>
    <x v="0"/>
    <x v="0"/>
    <x v="11"/>
    <x v="46"/>
    <x v="0"/>
    <x v="0"/>
    <x v="0"/>
    <x v="0"/>
    <x v="0"/>
    <x v="19"/>
    <x v="11"/>
    <n v="1663"/>
    <n v="1698"/>
    <n v="51551"/>
    <n v="18061"/>
    <n v="2212"/>
    <m/>
    <n v="23968"/>
    <n v="1465"/>
    <n v="37840"/>
    <n v="3693"/>
  </r>
  <r>
    <x v="0"/>
    <x v="0"/>
    <x v="11"/>
    <x v="46"/>
    <x v="0"/>
    <x v="0"/>
    <x v="0"/>
    <x v="0"/>
    <x v="0"/>
    <x v="20"/>
    <x v="0"/>
    <n v="1664"/>
    <n v="1698"/>
    <n v="51585"/>
    <n v="10974"/>
    <n v="3352"/>
    <m/>
    <n v="15061"/>
    <n v="2416"/>
    <n v="21757"/>
    <n v="5215"/>
  </r>
  <r>
    <x v="0"/>
    <x v="0"/>
    <x v="11"/>
    <x v="46"/>
    <x v="0"/>
    <x v="0"/>
    <x v="0"/>
    <x v="0"/>
    <x v="0"/>
    <x v="20"/>
    <x v="1"/>
    <n v="1663"/>
    <n v="1689"/>
    <n v="48212"/>
    <n v="11048"/>
    <n v="5231"/>
    <m/>
    <n v="14369"/>
    <n v="3214"/>
    <n v="20709"/>
    <n v="8353"/>
  </r>
  <r>
    <x v="0"/>
    <x v="0"/>
    <x v="11"/>
    <x v="46"/>
    <x v="0"/>
    <x v="0"/>
    <x v="0"/>
    <x v="0"/>
    <x v="0"/>
    <x v="20"/>
    <x v="2"/>
    <n v="1665"/>
    <n v="1689"/>
    <n v="51602"/>
    <n v="15288"/>
    <n v="4131"/>
    <m/>
    <n v="20056"/>
    <n v="3245"/>
    <n v="28480"/>
    <n v="6681"/>
  </r>
  <r>
    <x v="0"/>
    <x v="0"/>
    <x v="11"/>
    <x v="46"/>
    <x v="0"/>
    <x v="0"/>
    <x v="0"/>
    <x v="0"/>
    <x v="0"/>
    <x v="20"/>
    <x v="3"/>
    <n v="1699"/>
    <n v="1729"/>
    <n v="50938"/>
    <n v="19488"/>
    <n v="2885"/>
    <m/>
    <n v="21797"/>
    <n v="2033"/>
    <n v="37316"/>
    <n v="4916"/>
  </r>
  <r>
    <x v="0"/>
    <x v="0"/>
    <x v="11"/>
    <x v="46"/>
    <x v="0"/>
    <x v="0"/>
    <x v="0"/>
    <x v="0"/>
    <x v="0"/>
    <x v="20"/>
    <x v="4"/>
    <n v="1698"/>
    <n v="1729"/>
    <n v="52635"/>
    <n v="12687"/>
    <n v="2146"/>
    <m/>
    <n v="16735"/>
    <n v="1512"/>
    <n v="24030"/>
    <n v="3561"/>
  </r>
  <r>
    <x v="0"/>
    <x v="0"/>
    <x v="11"/>
    <x v="46"/>
    <x v="0"/>
    <x v="0"/>
    <x v="0"/>
    <x v="0"/>
    <x v="0"/>
    <x v="20"/>
    <x v="5"/>
    <n v="1705"/>
    <n v="1731"/>
    <n v="51143"/>
    <n v="11942"/>
    <n v="2181"/>
    <m/>
    <n v="16956"/>
    <n v="1490"/>
    <n v="24276"/>
    <n v="3597"/>
  </r>
  <r>
    <x v="0"/>
    <x v="0"/>
    <x v="11"/>
    <x v="46"/>
    <x v="0"/>
    <x v="0"/>
    <x v="0"/>
    <x v="0"/>
    <x v="0"/>
    <x v="20"/>
    <x v="6"/>
    <n v="1710"/>
    <n v="1731"/>
    <n v="53029"/>
    <n v="18381"/>
    <n v="3146"/>
    <m/>
    <n v="26826"/>
    <n v="2490"/>
    <n v="41157"/>
    <n v="5814"/>
  </r>
  <r>
    <x v="0"/>
    <x v="0"/>
    <x v="11"/>
    <x v="46"/>
    <x v="0"/>
    <x v="0"/>
    <x v="0"/>
    <x v="0"/>
    <x v="0"/>
    <x v="20"/>
    <x v="7"/>
    <n v="1710"/>
    <n v="1731"/>
    <n v="52998"/>
    <n v="16277"/>
    <n v="2817"/>
    <m/>
    <n v="22413"/>
    <n v="2369"/>
    <n v="35200"/>
    <n v="4991"/>
  </r>
  <r>
    <x v="0"/>
    <x v="0"/>
    <x v="11"/>
    <x v="46"/>
    <x v="0"/>
    <x v="0"/>
    <x v="0"/>
    <x v="0"/>
    <x v="0"/>
    <x v="20"/>
    <x v="8"/>
    <n v="1710"/>
    <n v="1731"/>
    <n v="51300"/>
    <n v="16466"/>
    <n v="2617"/>
    <m/>
    <n v="22386"/>
    <n v="2070"/>
    <n v="35048"/>
    <n v="4806"/>
  </r>
  <r>
    <x v="0"/>
    <x v="0"/>
    <x v="11"/>
    <x v="46"/>
    <x v="0"/>
    <x v="0"/>
    <x v="0"/>
    <x v="0"/>
    <x v="0"/>
    <x v="20"/>
    <x v="9"/>
    <n v="1711"/>
    <n v="1731"/>
    <n v="53029"/>
    <n v="13767"/>
    <n v="3559"/>
    <m/>
    <n v="18118"/>
    <n v="3120"/>
    <n v="28222"/>
    <n v="6183"/>
  </r>
  <r>
    <x v="0"/>
    <x v="0"/>
    <x v="11"/>
    <x v="46"/>
    <x v="0"/>
    <x v="0"/>
    <x v="0"/>
    <x v="0"/>
    <x v="0"/>
    <x v="20"/>
    <x v="10"/>
    <n v="1709"/>
    <n v="1731"/>
    <n v="51263"/>
    <n v="16340"/>
    <n v="3709"/>
    <m/>
    <n v="22486"/>
    <n v="2634"/>
    <n v="34558"/>
    <n v="6376"/>
  </r>
  <r>
    <x v="0"/>
    <x v="0"/>
    <x v="11"/>
    <x v="46"/>
    <x v="0"/>
    <x v="0"/>
    <x v="0"/>
    <x v="0"/>
    <x v="0"/>
    <x v="20"/>
    <x v="11"/>
    <n v="1710"/>
    <n v="1731"/>
    <n v="52993"/>
    <n v="17079"/>
    <n v="3768"/>
    <m/>
    <n v="23476"/>
    <n v="3173"/>
    <n v="38052"/>
    <n v="6957"/>
  </r>
  <r>
    <x v="0"/>
    <x v="0"/>
    <x v="11"/>
    <x v="46"/>
    <x v="0"/>
    <x v="0"/>
    <x v="0"/>
    <x v="0"/>
    <x v="0"/>
    <x v="21"/>
    <x v="0"/>
    <n v="1710"/>
    <n v="1731"/>
    <n v="53015"/>
    <n v="11320"/>
    <n v="4129"/>
    <m/>
    <n v="15454"/>
    <n v="2678"/>
    <n v="23542"/>
    <n v="6907"/>
  </r>
  <r>
    <x v="0"/>
    <x v="0"/>
    <x v="11"/>
    <x v="46"/>
    <x v="0"/>
    <x v="0"/>
    <x v="0"/>
    <x v="0"/>
    <x v="0"/>
    <x v="21"/>
    <x v="1"/>
    <n v="1709"/>
    <n v="1731"/>
    <n v="47875"/>
    <n v="11978"/>
    <n v="5870"/>
    <m/>
    <n v="15625"/>
    <n v="3537"/>
    <n v="24936"/>
    <n v="10387"/>
  </r>
  <r>
    <x v="0"/>
    <x v="0"/>
    <x v="11"/>
    <x v="46"/>
    <x v="0"/>
    <x v="0"/>
    <x v="0"/>
    <x v="0"/>
    <x v="0"/>
    <x v="21"/>
    <x v="2"/>
    <n v="1758"/>
    <n v="1778"/>
    <n v="54491"/>
    <n v="18931"/>
    <n v="6513"/>
    <m/>
    <n v="25648"/>
    <n v="4401"/>
    <n v="41568"/>
    <n v="11818"/>
  </r>
  <r>
    <x v="0"/>
    <x v="0"/>
    <x v="11"/>
    <x v="46"/>
    <x v="0"/>
    <x v="0"/>
    <x v="0"/>
    <x v="0"/>
    <x v="0"/>
    <x v="21"/>
    <x v="3"/>
    <n v="1758"/>
    <n v="1778"/>
    <n v="52740"/>
    <n v="14495"/>
    <n v="3313"/>
    <m/>
    <n v="18198"/>
    <n v="2435"/>
    <n v="30155"/>
    <n v="5846"/>
  </r>
  <r>
    <x v="0"/>
    <x v="0"/>
    <x v="11"/>
    <x v="46"/>
    <x v="0"/>
    <x v="0"/>
    <x v="0"/>
    <x v="0"/>
    <x v="0"/>
    <x v="21"/>
    <x v="4"/>
    <n v="1767"/>
    <n v="1778"/>
    <n v="54777"/>
    <n v="15751"/>
    <n v="2205"/>
    <m/>
    <n v="22195"/>
    <n v="1920"/>
    <n v="33082"/>
    <n v="3652"/>
  </r>
  <r>
    <x v="0"/>
    <x v="0"/>
    <x v="11"/>
    <x v="46"/>
    <x v="0"/>
    <x v="0"/>
    <x v="0"/>
    <x v="0"/>
    <x v="0"/>
    <x v="21"/>
    <x v="5"/>
    <n v="1767"/>
    <n v="1778"/>
    <n v="52997"/>
    <n v="13513"/>
    <n v="1929"/>
    <m/>
    <n v="18930"/>
    <n v="1419"/>
    <n v="28250"/>
    <n v="3322"/>
  </r>
  <r>
    <x v="0"/>
    <x v="0"/>
    <x v="11"/>
    <x v="46"/>
    <x v="0"/>
    <x v="0"/>
    <x v="0"/>
    <x v="0"/>
    <x v="0"/>
    <x v="21"/>
    <x v="6"/>
    <n v="1769"/>
    <n v="1780"/>
    <n v="54839"/>
    <n v="19929"/>
    <n v="2697"/>
    <m/>
    <n v="26987"/>
    <n v="2135"/>
    <n v="45422"/>
    <n v="4814"/>
  </r>
  <r>
    <x v="0"/>
    <x v="0"/>
    <x v="11"/>
    <x v="46"/>
    <x v="0"/>
    <x v="0"/>
    <x v="0"/>
    <x v="0"/>
    <x v="0"/>
    <x v="21"/>
    <x v="7"/>
    <n v="1768"/>
    <n v="1780"/>
    <n v="54797"/>
    <n v="18189"/>
    <n v="2475"/>
    <m/>
    <n v="25528"/>
    <n v="1725"/>
    <n v="40371"/>
    <n v="4160"/>
  </r>
  <r>
    <x v="0"/>
    <x v="0"/>
    <x v="11"/>
    <x v="46"/>
    <x v="0"/>
    <x v="0"/>
    <x v="0"/>
    <x v="0"/>
    <x v="0"/>
    <x v="21"/>
    <x v="8"/>
    <n v="1768"/>
    <n v="1783"/>
    <n v="53034"/>
    <n v="14966"/>
    <n v="2309"/>
    <m/>
    <n v="20496"/>
    <n v="2069"/>
    <n v="32189"/>
    <n v="4322"/>
  </r>
  <r>
    <x v="0"/>
    <x v="0"/>
    <x v="11"/>
    <x v="46"/>
    <x v="0"/>
    <x v="0"/>
    <x v="0"/>
    <x v="0"/>
    <x v="0"/>
    <x v="21"/>
    <x v="9"/>
    <n v="1770"/>
    <n v="1783"/>
    <n v="54877"/>
    <n v="14687"/>
    <n v="2844"/>
    <m/>
    <n v="20899"/>
    <n v="2117"/>
    <n v="30915"/>
    <n v="4683"/>
  </r>
  <r>
    <x v="0"/>
    <x v="0"/>
    <x v="11"/>
    <x v="46"/>
    <x v="0"/>
    <x v="0"/>
    <x v="0"/>
    <x v="0"/>
    <x v="0"/>
    <x v="21"/>
    <x v="10"/>
    <n v="1769"/>
    <n v="1783"/>
    <n v="53070"/>
    <n v="17923"/>
    <n v="2907"/>
    <m/>
    <n v="23806"/>
    <n v="2488"/>
    <n v="38770"/>
    <n v="5078"/>
  </r>
  <r>
    <x v="0"/>
    <x v="0"/>
    <x v="11"/>
    <x v="46"/>
    <x v="0"/>
    <x v="0"/>
    <x v="0"/>
    <x v="0"/>
    <x v="0"/>
    <x v="21"/>
    <x v="11"/>
    <n v="1864"/>
    <n v="1879"/>
    <n v="57777"/>
    <n v="20028"/>
    <n v="2659"/>
    <m/>
    <n v="28418"/>
    <n v="1964"/>
    <n v="45509"/>
    <n v="4654"/>
  </r>
  <r>
    <x v="0"/>
    <x v="0"/>
    <x v="11"/>
    <x v="46"/>
    <x v="0"/>
    <x v="0"/>
    <x v="0"/>
    <x v="0"/>
    <x v="0"/>
    <x v="22"/>
    <x v="0"/>
    <n v="1872"/>
    <n v="1883"/>
    <n v="58053"/>
    <n v="13358"/>
    <n v="4277"/>
    <m/>
    <n v="18437"/>
    <n v="2724"/>
    <n v="28944"/>
    <n v="7611"/>
  </r>
  <r>
    <x v="0"/>
    <x v="0"/>
    <x v="11"/>
    <x v="46"/>
    <x v="0"/>
    <x v="0"/>
    <x v="0"/>
    <x v="0"/>
    <x v="0"/>
    <x v="22"/>
    <x v="1"/>
    <n v="1875"/>
    <n v="1889"/>
    <n v="52503"/>
    <n v="13985"/>
    <n v="6623"/>
    <m/>
    <n v="19777"/>
    <n v="4143"/>
    <n v="29810"/>
    <n v="11291"/>
  </r>
  <r>
    <x v="0"/>
    <x v="0"/>
    <x v="11"/>
    <x v="46"/>
    <x v="0"/>
    <x v="0"/>
    <x v="0"/>
    <x v="0"/>
    <x v="0"/>
    <x v="22"/>
    <x v="2"/>
    <n v="1873"/>
    <n v="1889"/>
    <n v="58066"/>
    <n v="18212"/>
    <n v="6740"/>
    <m/>
    <n v="25420"/>
    <n v="4196"/>
    <n v="39377"/>
    <n v="11618"/>
  </r>
  <r>
    <x v="0"/>
    <x v="0"/>
    <x v="11"/>
    <x v="46"/>
    <x v="0"/>
    <x v="0"/>
    <x v="0"/>
    <x v="0"/>
    <x v="0"/>
    <x v="22"/>
    <x v="3"/>
    <n v="1874"/>
    <n v="1889"/>
    <n v="56216"/>
    <n v="19827"/>
    <n v="3513"/>
    <m/>
    <n v="26156"/>
    <n v="2461"/>
    <n v="45331"/>
    <n v="6454"/>
  </r>
  <r>
    <x v="0"/>
    <x v="0"/>
    <x v="11"/>
    <x v="46"/>
    <x v="0"/>
    <x v="0"/>
    <x v="0"/>
    <x v="0"/>
    <x v="0"/>
    <x v="22"/>
    <x v="4"/>
    <n v="1875"/>
    <n v="1889"/>
    <n v="58123"/>
    <n v="17210"/>
    <n v="2792"/>
    <m/>
    <n v="24175"/>
    <n v="2617"/>
    <n v="37453"/>
    <n v="5122"/>
  </r>
  <r>
    <x v="0"/>
    <x v="0"/>
    <x v="11"/>
    <x v="46"/>
    <x v="0"/>
    <x v="0"/>
    <x v="0"/>
    <x v="0"/>
    <x v="0"/>
    <x v="22"/>
    <x v="5"/>
    <n v="1874"/>
    <n v="1889"/>
    <n v="56217"/>
    <n v="13728"/>
    <n v="2556"/>
    <m/>
    <n v="20152"/>
    <n v="1935"/>
    <n v="29144"/>
    <n v="4383"/>
  </r>
  <r>
    <x v="0"/>
    <x v="0"/>
    <x v="11"/>
    <x v="46"/>
    <x v="0"/>
    <x v="0"/>
    <x v="0"/>
    <x v="0"/>
    <x v="0"/>
    <x v="22"/>
    <x v="6"/>
    <n v="1883"/>
    <n v="1897"/>
    <n v="58389"/>
    <n v="21272"/>
    <n v="3414"/>
    <m/>
    <n v="26285"/>
    <n v="2399"/>
    <n v="46869"/>
    <n v="6129"/>
  </r>
  <r>
    <x v="0"/>
    <x v="0"/>
    <x v="11"/>
    <x v="46"/>
    <x v="0"/>
    <x v="0"/>
    <x v="0"/>
    <x v="0"/>
    <x v="0"/>
    <x v="22"/>
    <x v="7"/>
    <n v="1884"/>
    <n v="1897"/>
    <n v="58415"/>
    <n v="21105"/>
    <n v="3021"/>
    <m/>
    <n v="28463"/>
    <n v="2604"/>
    <n v="45875"/>
    <n v="5929"/>
  </r>
  <r>
    <x v="0"/>
    <x v="0"/>
    <x v="11"/>
    <x v="46"/>
    <x v="0"/>
    <x v="0"/>
    <x v="0"/>
    <x v="0"/>
    <x v="0"/>
    <x v="22"/>
    <x v="8"/>
    <n v="1885"/>
    <n v="1897"/>
    <n v="56577"/>
    <n v="18056"/>
    <n v="2114"/>
    <m/>
    <n v="24939"/>
    <n v="2274"/>
    <n v="38204"/>
    <n v="4165"/>
  </r>
  <r>
    <x v="0"/>
    <x v="0"/>
    <x v="11"/>
    <x v="46"/>
    <x v="0"/>
    <x v="0"/>
    <x v="0"/>
    <x v="0"/>
    <x v="0"/>
    <x v="22"/>
    <x v="9"/>
    <n v="1892"/>
    <n v="1904"/>
    <n v="58660"/>
    <n v="19275"/>
    <n v="2878"/>
    <m/>
    <n v="29556"/>
    <n v="2362"/>
    <n v="40613"/>
    <n v="5060"/>
  </r>
  <r>
    <x v="0"/>
    <x v="0"/>
    <x v="11"/>
    <x v="46"/>
    <x v="0"/>
    <x v="0"/>
    <x v="0"/>
    <x v="0"/>
    <x v="0"/>
    <x v="22"/>
    <x v="10"/>
    <n v="1893"/>
    <n v="1904"/>
    <n v="56809"/>
    <n v="17560"/>
    <n v="4856"/>
    <m/>
    <n v="24838"/>
    <n v="3443"/>
    <n v="38125"/>
    <n v="8598"/>
  </r>
  <r>
    <x v="0"/>
    <x v="0"/>
    <x v="11"/>
    <x v="46"/>
    <x v="0"/>
    <x v="0"/>
    <x v="0"/>
    <x v="0"/>
    <x v="0"/>
    <x v="22"/>
    <x v="11"/>
    <n v="1895"/>
    <n v="1904"/>
    <n v="58773"/>
    <n v="19171"/>
    <n v="3581"/>
    <m/>
    <n v="23046"/>
    <n v="2600"/>
    <n v="41781"/>
    <n v="6494"/>
  </r>
  <r>
    <x v="0"/>
    <x v="0"/>
    <x v="11"/>
    <x v="46"/>
    <x v="0"/>
    <x v="0"/>
    <x v="0"/>
    <x v="0"/>
    <x v="0"/>
    <x v="23"/>
    <x v="0"/>
    <n v="1894"/>
    <n v="1904"/>
    <n v="58714"/>
    <n v="15874"/>
    <n v="3806"/>
    <m/>
    <n v="24307"/>
    <n v="2282"/>
    <n v="33837"/>
    <n v="6683"/>
  </r>
  <r>
    <x v="0"/>
    <x v="0"/>
    <x v="11"/>
    <x v="46"/>
    <x v="0"/>
    <x v="0"/>
    <x v="0"/>
    <x v="0"/>
    <x v="0"/>
    <x v="23"/>
    <x v="1"/>
    <n v="1894.25"/>
    <n v="1904"/>
    <n v="53039"/>
    <n v="17859"/>
    <n v="5700"/>
    <m/>
    <n v="27846"/>
    <n v="3059"/>
    <n v="36411"/>
    <n v="9308"/>
  </r>
  <r>
    <x v="0"/>
    <x v="0"/>
    <x v="11"/>
    <x v="46"/>
    <x v="0"/>
    <x v="0"/>
    <x v="0"/>
    <x v="0"/>
    <x v="0"/>
    <x v="23"/>
    <x v="2"/>
    <n v="1893.61290322581"/>
    <n v="1904"/>
    <n v="58702"/>
    <n v="18828"/>
    <n v="6336"/>
    <m/>
    <n v="28115"/>
    <n v="4569"/>
    <n v="39258"/>
    <n v="10737"/>
  </r>
  <r>
    <x v="0"/>
    <x v="0"/>
    <x v="11"/>
    <x v="46"/>
    <x v="0"/>
    <x v="0"/>
    <x v="0"/>
    <x v="0"/>
    <x v="0"/>
    <x v="23"/>
    <x v="3"/>
    <n v="1897.13333333333"/>
    <n v="1904"/>
    <n v="56914"/>
    <n v="20618"/>
    <n v="4892"/>
    <m/>
    <n v="26701"/>
    <n v="3740"/>
    <n v="45143"/>
    <n v="9431"/>
  </r>
  <r>
    <x v="0"/>
    <x v="0"/>
    <x v="11"/>
    <x v="46"/>
    <x v="0"/>
    <x v="0"/>
    <x v="0"/>
    <x v="0"/>
    <x v="0"/>
    <x v="23"/>
    <x v="4"/>
    <n v="1892.83870967742"/>
    <n v="1904"/>
    <n v="58678"/>
    <n v="18891"/>
    <n v="4374"/>
    <m/>
    <n v="25870"/>
    <n v="3737"/>
    <n v="39693"/>
    <n v="8017"/>
  </r>
  <r>
    <x v="0"/>
    <x v="0"/>
    <x v="11"/>
    <x v="46"/>
    <x v="0"/>
    <x v="0"/>
    <x v="0"/>
    <x v="0"/>
    <x v="0"/>
    <x v="23"/>
    <x v="5"/>
    <n v="1893.86666666667"/>
    <n v="1904"/>
    <n v="56816"/>
    <n v="16628"/>
    <n v="3720"/>
    <m/>
    <n v="25451"/>
    <n v="3252"/>
    <n v="34217"/>
    <n v="6966"/>
  </r>
  <r>
    <x v="0"/>
    <x v="0"/>
    <x v="11"/>
    <x v="46"/>
    <x v="0"/>
    <x v="0"/>
    <x v="0"/>
    <x v="0"/>
    <x v="0"/>
    <x v="23"/>
    <x v="6"/>
    <n v="1891.9032258064501"/>
    <n v="1904"/>
    <n v="58649"/>
    <n v="23449"/>
    <n v="4868"/>
    <m/>
    <n v="33357"/>
    <n v="4805"/>
    <n v="51296"/>
    <n v="9610"/>
  </r>
  <r>
    <x v="0"/>
    <x v="0"/>
    <x v="11"/>
    <x v="46"/>
    <x v="0"/>
    <x v="0"/>
    <x v="0"/>
    <x v="0"/>
    <x v="0"/>
    <x v="23"/>
    <x v="7"/>
    <n v="1896.96774193548"/>
    <n v="1909"/>
    <n v="58806"/>
    <n v="23335"/>
    <n v="4739"/>
    <m/>
    <n v="31375"/>
    <n v="4068"/>
    <n v="50743"/>
    <n v="9136"/>
  </r>
  <r>
    <x v="0"/>
    <x v="0"/>
    <x v="11"/>
    <x v="46"/>
    <x v="0"/>
    <x v="0"/>
    <x v="0"/>
    <x v="0"/>
    <x v="0"/>
    <x v="23"/>
    <x v="8"/>
    <n v="1897"/>
    <n v="1909"/>
    <n v="56910"/>
    <n v="18654"/>
    <n v="3067"/>
    <m/>
    <n v="27637"/>
    <n v="2765"/>
    <n v="38166"/>
    <n v="5798"/>
  </r>
  <r>
    <x v="0"/>
    <x v="0"/>
    <x v="11"/>
    <x v="46"/>
    <x v="0"/>
    <x v="0"/>
    <x v="0"/>
    <x v="0"/>
    <x v="0"/>
    <x v="23"/>
    <x v="9"/>
    <n v="1904.9032258064501"/>
    <n v="1909"/>
    <n v="59052"/>
    <n v="20640"/>
    <n v="4372"/>
    <m/>
    <n v="31572"/>
    <n v="3348"/>
    <n v="42076"/>
    <n v="6902"/>
  </r>
  <r>
    <x v="0"/>
    <x v="0"/>
    <x v="11"/>
    <x v="46"/>
    <x v="0"/>
    <x v="0"/>
    <x v="0"/>
    <x v="0"/>
    <x v="0"/>
    <x v="23"/>
    <x v="10"/>
    <n v="1899.86666666667"/>
    <n v="1909"/>
    <n v="56996"/>
    <n v="20365"/>
    <n v="4191"/>
    <m/>
    <n v="30466"/>
    <n v="2669"/>
    <n v="42493"/>
    <n v="7235"/>
  </r>
  <r>
    <x v="0"/>
    <x v="0"/>
    <x v="11"/>
    <x v="46"/>
    <x v="0"/>
    <x v="0"/>
    <x v="0"/>
    <x v="0"/>
    <x v="0"/>
    <x v="23"/>
    <x v="11"/>
    <n v="1899"/>
    <n v="1907"/>
    <n v="58869"/>
    <n v="24164"/>
    <n v="3650"/>
    <m/>
    <n v="38660"/>
    <n v="3038"/>
    <n v="51939"/>
    <n v="6952"/>
  </r>
  <r>
    <x v="0"/>
    <x v="0"/>
    <x v="11"/>
    <x v="46"/>
    <x v="0"/>
    <x v="0"/>
    <x v="0"/>
    <x v="0"/>
    <x v="0"/>
    <x v="24"/>
    <x v="0"/>
    <n v="1900.03225806452"/>
    <n v="1907"/>
    <n v="58901"/>
    <n v="19925"/>
    <n v="5419"/>
    <m/>
    <n v="27493"/>
    <n v="4459"/>
    <n v="41777"/>
    <n v="10005"/>
  </r>
  <r>
    <x v="0"/>
    <x v="0"/>
    <x v="11"/>
    <x v="46"/>
    <x v="0"/>
    <x v="0"/>
    <x v="0"/>
    <x v="0"/>
    <x v="0"/>
    <x v="24"/>
    <x v="1"/>
    <n v="1898.8275862068999"/>
    <n v="1907"/>
    <n v="55066"/>
    <n v="16467"/>
    <n v="8072"/>
    <m/>
    <n v="24218"/>
    <n v="5092"/>
    <n v="33531"/>
    <n v="13281"/>
  </r>
  <r>
    <x v="0"/>
    <x v="0"/>
    <x v="11"/>
    <x v="46"/>
    <x v="0"/>
    <x v="0"/>
    <x v="0"/>
    <x v="0"/>
    <x v="0"/>
    <x v="24"/>
    <x v="2"/>
    <n v="1894.1290322580601"/>
    <n v="1907"/>
    <n v="58718"/>
    <n v="23329"/>
    <n v="7550"/>
    <m/>
    <n v="37248"/>
    <n v="4903"/>
    <n v="51371"/>
    <n v="13370"/>
  </r>
  <r>
    <x v="0"/>
    <x v="0"/>
    <x v="11"/>
    <x v="46"/>
    <x v="0"/>
    <x v="0"/>
    <x v="0"/>
    <x v="0"/>
    <x v="0"/>
    <x v="24"/>
    <x v="3"/>
    <n v="1897.56666666667"/>
    <n v="1907"/>
    <n v="56927"/>
    <n v="18196"/>
    <n v="4774"/>
    <m/>
    <n v="27964"/>
    <n v="3402"/>
    <n v="37432"/>
    <n v="8419"/>
  </r>
  <r>
    <x v="0"/>
    <x v="0"/>
    <x v="11"/>
    <x v="46"/>
    <x v="0"/>
    <x v="0"/>
    <x v="0"/>
    <x v="0"/>
    <x v="0"/>
    <x v="24"/>
    <x v="4"/>
    <n v="1898"/>
    <n v="1907"/>
    <n v="58838"/>
    <n v="18011"/>
    <n v="3231"/>
    <m/>
    <n v="29137"/>
    <n v="1939"/>
    <n v="36716"/>
    <n v="5246"/>
  </r>
  <r>
    <x v="0"/>
    <x v="0"/>
    <x v="11"/>
    <x v="46"/>
    <x v="0"/>
    <x v="0"/>
    <x v="0"/>
    <x v="0"/>
    <x v="0"/>
    <x v="24"/>
    <x v="5"/>
    <n v="1912"/>
    <n v="1921"/>
    <n v="57360"/>
    <n v="16927"/>
    <n v="3918"/>
    <m/>
    <n v="27215"/>
    <n v="2911"/>
    <n v="35563"/>
    <n v="7270"/>
  </r>
  <r>
    <x v="0"/>
    <x v="0"/>
    <x v="11"/>
    <x v="46"/>
    <x v="0"/>
    <x v="0"/>
    <x v="0"/>
    <x v="0"/>
    <x v="0"/>
    <x v="24"/>
    <x v="6"/>
    <n v="1912"/>
    <n v="1921"/>
    <n v="59272"/>
    <n v="28037"/>
    <n v="3467"/>
    <m/>
    <n v="47521"/>
    <n v="2456"/>
    <n v="63741"/>
    <n v="6763"/>
  </r>
  <r>
    <x v="0"/>
    <x v="0"/>
    <x v="11"/>
    <x v="46"/>
    <x v="0"/>
    <x v="0"/>
    <x v="0"/>
    <x v="0"/>
    <x v="0"/>
    <x v="24"/>
    <x v="7"/>
    <n v="1976"/>
    <n v="1976"/>
    <n v="61256"/>
    <n v="21927"/>
    <n v="5445"/>
    <m/>
    <n v="35388"/>
    <n v="4532"/>
    <n v="47125"/>
    <n v="10305"/>
  </r>
  <r>
    <x v="0"/>
    <x v="0"/>
    <x v="11"/>
    <x v="46"/>
    <x v="0"/>
    <x v="0"/>
    <x v="0"/>
    <x v="0"/>
    <x v="0"/>
    <x v="24"/>
    <x v="8"/>
    <n v="1975.93333333333"/>
    <n v="1985"/>
    <n v="59278"/>
    <n v="23225"/>
    <n v="2936"/>
    <m/>
    <n v="37951"/>
    <n v="2873"/>
    <n v="48091"/>
    <n v="5183"/>
  </r>
  <r>
    <x v="0"/>
    <x v="0"/>
    <x v="11"/>
    <x v="46"/>
    <x v="0"/>
    <x v="0"/>
    <x v="0"/>
    <x v="0"/>
    <x v="0"/>
    <x v="24"/>
    <x v="9"/>
    <n v="1985"/>
    <n v="1985"/>
    <n v="61535"/>
    <n v="21223"/>
    <n v="4430"/>
    <m/>
    <n v="32850"/>
    <n v="4454"/>
    <n v="44107"/>
    <n v="7807"/>
  </r>
  <r>
    <x v="0"/>
    <x v="0"/>
    <x v="11"/>
    <x v="46"/>
    <x v="0"/>
    <x v="0"/>
    <x v="0"/>
    <x v="0"/>
    <x v="0"/>
    <x v="24"/>
    <x v="10"/>
    <n v="1976"/>
    <n v="1985"/>
    <n v="59280"/>
    <n v="21858"/>
    <n v="5122"/>
    <m/>
    <n v="34954"/>
    <n v="5698"/>
    <n v="45512"/>
    <n v="9997"/>
  </r>
  <r>
    <x v="0"/>
    <x v="0"/>
    <x v="11"/>
    <x v="46"/>
    <x v="0"/>
    <x v="0"/>
    <x v="0"/>
    <x v="0"/>
    <x v="0"/>
    <x v="24"/>
    <x v="11"/>
    <n v="1980.83870967742"/>
    <n v="1985"/>
    <n v="61406"/>
    <n v="24862"/>
    <n v="4645"/>
    <m/>
    <n v="38436"/>
    <n v="5069"/>
    <n v="54128"/>
    <n v="9177"/>
  </r>
  <r>
    <x v="0"/>
    <x v="0"/>
    <x v="11"/>
    <x v="46"/>
    <x v="0"/>
    <x v="0"/>
    <x v="0"/>
    <x v="0"/>
    <x v="0"/>
    <x v="25"/>
    <x v="0"/>
    <n v="1976"/>
    <n v="1985"/>
    <n v="61256"/>
    <n v="18626"/>
    <n v="4169"/>
    <m/>
    <n v="31044"/>
    <n v="2953"/>
    <n v="38877"/>
    <n v="7493"/>
  </r>
  <r>
    <x v="0"/>
    <x v="0"/>
    <x v="11"/>
    <x v="46"/>
    <x v="0"/>
    <x v="0"/>
    <x v="0"/>
    <x v="0"/>
    <x v="0"/>
    <x v="25"/>
    <x v="1"/>
    <n v="1975.7857142857099"/>
    <n v="1985"/>
    <n v="55322"/>
    <n v="20118"/>
    <n v="6759"/>
    <m/>
    <n v="34116"/>
    <n v="3899"/>
    <n v="41705"/>
    <n v="11511"/>
  </r>
  <r>
    <x v="0"/>
    <x v="0"/>
    <x v="11"/>
    <x v="46"/>
    <x v="0"/>
    <x v="0"/>
    <x v="0"/>
    <x v="0"/>
    <x v="0"/>
    <x v="25"/>
    <x v="2"/>
    <n v="1976"/>
    <n v="1985"/>
    <n v="61256"/>
    <n v="23311"/>
    <n v="6798"/>
    <m/>
    <n v="37827"/>
    <n v="4664"/>
    <n v="48820"/>
    <n v="11597"/>
  </r>
  <r>
    <x v="0"/>
    <x v="0"/>
    <x v="11"/>
    <x v="46"/>
    <x v="0"/>
    <x v="0"/>
    <x v="0"/>
    <x v="0"/>
    <x v="0"/>
    <x v="25"/>
    <x v="3"/>
    <n v="1976.9"/>
    <n v="1985"/>
    <n v="59307"/>
    <n v="26661"/>
    <n v="4208"/>
    <m/>
    <n v="43277"/>
    <n v="3437"/>
    <n v="58396"/>
    <n v="7906"/>
  </r>
  <r>
    <x v="0"/>
    <x v="0"/>
    <x v="11"/>
    <x v="46"/>
    <x v="0"/>
    <x v="0"/>
    <x v="0"/>
    <x v="0"/>
    <x v="0"/>
    <x v="25"/>
    <x v="4"/>
    <n v="1966"/>
    <n v="1985"/>
    <n v="60946"/>
    <n v="20458"/>
    <n v="3023"/>
    <m/>
    <n v="33131"/>
    <n v="3380"/>
    <n v="41802"/>
    <n v="5633"/>
  </r>
  <r>
    <x v="0"/>
    <x v="0"/>
    <x v="11"/>
    <x v="46"/>
    <x v="0"/>
    <x v="0"/>
    <x v="0"/>
    <x v="0"/>
    <x v="0"/>
    <x v="25"/>
    <x v="5"/>
    <n v="1959"/>
    <n v="1993"/>
    <n v="58770"/>
    <n v="20824"/>
    <n v="3046"/>
    <m/>
    <n v="33350"/>
    <n v="3283"/>
    <n v="42140"/>
    <n v="5604"/>
  </r>
  <r>
    <x v="0"/>
    <x v="0"/>
    <x v="11"/>
    <x v="46"/>
    <x v="0"/>
    <x v="0"/>
    <x v="0"/>
    <x v="0"/>
    <x v="0"/>
    <x v="25"/>
    <x v="6"/>
    <n v="1969.3548387096801"/>
    <n v="1993"/>
    <n v="61050"/>
    <n v="28858"/>
    <n v="3796"/>
    <m/>
    <n v="47720"/>
    <n v="4171"/>
    <n v="62568"/>
    <n v="7781"/>
  </r>
  <r>
    <x v="0"/>
    <x v="0"/>
    <x v="11"/>
    <x v="46"/>
    <x v="0"/>
    <x v="0"/>
    <x v="0"/>
    <x v="0"/>
    <x v="0"/>
    <x v="25"/>
    <x v="7"/>
    <n v="1926.41935483871"/>
    <n v="1936"/>
    <n v="59719"/>
    <n v="23353"/>
    <n v="3448"/>
    <m/>
    <n v="37696"/>
    <n v="3744"/>
    <n v="50124"/>
    <n v="6966"/>
  </r>
  <r>
    <x v="0"/>
    <x v="0"/>
    <x v="11"/>
    <x v="46"/>
    <x v="0"/>
    <x v="0"/>
    <x v="0"/>
    <x v="0"/>
    <x v="0"/>
    <x v="25"/>
    <x v="8"/>
    <n v="1934.9"/>
    <n v="1936"/>
    <n v="58047"/>
    <n v="21586"/>
    <n v="2897"/>
    <m/>
    <n v="35405"/>
    <n v="3251"/>
    <n v="44963"/>
    <n v="5630"/>
  </r>
  <r>
    <x v="0"/>
    <x v="0"/>
    <x v="11"/>
    <x v="46"/>
    <x v="0"/>
    <x v="0"/>
    <x v="0"/>
    <x v="0"/>
    <x v="0"/>
    <x v="25"/>
    <x v="9"/>
    <n v="1926.2903225806499"/>
    <n v="1936"/>
    <n v="59715"/>
    <n v="22592"/>
    <n v="3848"/>
    <m/>
    <n v="35652"/>
    <n v="2887"/>
    <n v="46631"/>
    <n v="6764"/>
  </r>
  <r>
    <x v="0"/>
    <x v="0"/>
    <x v="11"/>
    <x v="46"/>
    <x v="0"/>
    <x v="0"/>
    <x v="0"/>
    <x v="0"/>
    <x v="0"/>
    <x v="25"/>
    <x v="10"/>
    <n v="1939"/>
    <n v="1939"/>
    <n v="58170"/>
    <n v="23387"/>
    <n v="3935"/>
    <m/>
    <n v="37430"/>
    <n v="3372"/>
    <n v="47262"/>
    <n v="7322"/>
  </r>
  <r>
    <x v="0"/>
    <x v="0"/>
    <x v="11"/>
    <x v="46"/>
    <x v="0"/>
    <x v="0"/>
    <x v="0"/>
    <x v="0"/>
    <x v="0"/>
    <x v="25"/>
    <x v="11"/>
    <n v="1938.2580645161299"/>
    <n v="1939"/>
    <n v="60086"/>
    <n v="23224"/>
    <n v="3425"/>
    <m/>
    <n v="37519"/>
    <n v="2714"/>
    <n v="49262"/>
    <n v="6810"/>
  </r>
  <r>
    <x v="0"/>
    <x v="0"/>
    <x v="11"/>
    <x v="46"/>
    <x v="0"/>
    <x v="0"/>
    <x v="0"/>
    <x v="0"/>
    <x v="0"/>
    <x v="26"/>
    <x v="0"/>
    <n v="1976.22580645161"/>
    <n v="1973"/>
    <n v="61263"/>
    <n v="18754"/>
    <n v="3596"/>
    <m/>
    <n v="29849"/>
    <n v="2588"/>
    <n v="39133"/>
    <n v="6640"/>
  </r>
  <r>
    <x v="0"/>
    <x v="0"/>
    <x v="11"/>
    <x v="46"/>
    <x v="0"/>
    <x v="0"/>
    <x v="0"/>
    <x v="0"/>
    <x v="0"/>
    <x v="26"/>
    <x v="1"/>
    <n v="1976.5"/>
    <n v="1973"/>
    <n v="55342"/>
    <n v="21414"/>
    <n v="5402"/>
    <m/>
    <n v="34845"/>
    <n v="2967"/>
    <n v="43802"/>
    <n v="9262"/>
  </r>
  <r>
    <x v="0"/>
    <x v="0"/>
    <x v="11"/>
    <x v="46"/>
    <x v="0"/>
    <x v="0"/>
    <x v="0"/>
    <x v="0"/>
    <x v="0"/>
    <x v="26"/>
    <x v="2"/>
    <n v="1984.2580645161299"/>
    <n v="1973"/>
    <n v="61512"/>
    <n v="29811"/>
    <n v="5163"/>
    <m/>
    <n v="50147"/>
    <n v="3490"/>
    <n v="64501"/>
    <n v="9207"/>
  </r>
  <r>
    <x v="0"/>
    <x v="0"/>
    <x v="11"/>
    <x v="46"/>
    <x v="0"/>
    <x v="0"/>
    <x v="0"/>
    <x v="0"/>
    <x v="0"/>
    <x v="26"/>
    <x v="3"/>
    <n v="1933"/>
    <n v="1936"/>
    <n v="57990"/>
    <n v="22935"/>
    <n v="3374"/>
    <m/>
    <n v="36770"/>
    <n v="2465"/>
    <n v="47358"/>
    <n v="6057"/>
  </r>
  <r>
    <x v="0"/>
    <x v="0"/>
    <x v="11"/>
    <x v="46"/>
    <x v="0"/>
    <x v="0"/>
    <x v="0"/>
    <x v="0"/>
    <x v="0"/>
    <x v="26"/>
    <x v="4"/>
    <n v="1913.9032258064501"/>
    <n v="1936"/>
    <n v="59331"/>
    <n v="19324"/>
    <n v="2974"/>
    <m/>
    <n v="31369"/>
    <n v="2591"/>
    <n v="39062"/>
    <n v="5385"/>
  </r>
  <r>
    <x v="0"/>
    <x v="0"/>
    <x v="11"/>
    <x v="46"/>
    <x v="0"/>
    <x v="0"/>
    <x v="0"/>
    <x v="0"/>
    <x v="0"/>
    <x v="26"/>
    <x v="5"/>
    <n v="1891"/>
    <n v="1917"/>
    <n v="56730"/>
    <n v="17454"/>
    <n v="2228"/>
    <m/>
    <n v="27870"/>
    <n v="2054"/>
    <n v="35445"/>
    <n v="4089"/>
  </r>
  <r>
    <x v="0"/>
    <x v="0"/>
    <x v="11"/>
    <x v="46"/>
    <x v="0"/>
    <x v="0"/>
    <x v="0"/>
    <x v="0"/>
    <x v="0"/>
    <x v="26"/>
    <x v="6"/>
    <n v="1899.2580645161299"/>
    <n v="1917"/>
    <n v="58877"/>
    <n v="28039"/>
    <n v="2561"/>
    <m/>
    <n v="44967"/>
    <n v="1847"/>
    <n v="60974"/>
    <n v="4958"/>
  </r>
  <r>
    <x v="0"/>
    <x v="0"/>
    <x v="11"/>
    <x v="46"/>
    <x v="0"/>
    <x v="0"/>
    <x v="0"/>
    <x v="0"/>
    <x v="0"/>
    <x v="26"/>
    <x v="7"/>
    <n v="1900"/>
    <n v="1917"/>
    <n v="58900"/>
    <n v="23818"/>
    <n v="2823"/>
    <m/>
    <n v="38426"/>
    <n v="2337"/>
    <n v="50044"/>
    <n v="5522"/>
  </r>
  <r>
    <x v="0"/>
    <x v="0"/>
    <x v="11"/>
    <x v="46"/>
    <x v="0"/>
    <x v="0"/>
    <x v="0"/>
    <x v="0"/>
    <x v="0"/>
    <x v="26"/>
    <x v="8"/>
    <n v="1899.6"/>
    <n v="1917"/>
    <n v="56988"/>
    <n v="22224"/>
    <n v="2474"/>
    <m/>
    <n v="34876"/>
    <n v="2124"/>
    <n v="45975"/>
    <n v="4640"/>
  </r>
  <r>
    <x v="0"/>
    <x v="0"/>
    <x v="11"/>
    <x v="46"/>
    <x v="0"/>
    <x v="0"/>
    <x v="0"/>
    <x v="0"/>
    <x v="0"/>
    <x v="26"/>
    <x v="9"/>
    <n v="1898.2903225806499"/>
    <n v="1917"/>
    <n v="58847"/>
    <n v="21936"/>
    <n v="3873"/>
    <m/>
    <n v="34624"/>
    <n v="2633"/>
    <n v="43475"/>
    <n v="6711"/>
  </r>
  <r>
    <x v="0"/>
    <x v="0"/>
    <x v="11"/>
    <x v="46"/>
    <x v="0"/>
    <x v="0"/>
    <x v="0"/>
    <x v="0"/>
    <x v="0"/>
    <x v="26"/>
    <x v="10"/>
    <n v="1900"/>
    <n v="1919"/>
    <n v="57000"/>
    <n v="23531"/>
    <n v="3802"/>
    <m/>
    <n v="38989"/>
    <n v="2885"/>
    <n v="48216"/>
    <n v="7177"/>
  </r>
  <r>
    <x v="0"/>
    <x v="0"/>
    <x v="11"/>
    <x v="46"/>
    <x v="0"/>
    <x v="0"/>
    <x v="0"/>
    <x v="0"/>
    <x v="0"/>
    <x v="26"/>
    <x v="11"/>
    <n v="1900"/>
    <n v="1919"/>
    <n v="58900"/>
    <n v="22496"/>
    <n v="2735"/>
    <m/>
    <n v="35982"/>
    <n v="2188"/>
    <n v="47589"/>
    <n v="5340"/>
  </r>
  <r>
    <x v="0"/>
    <x v="0"/>
    <x v="11"/>
    <x v="46"/>
    <x v="0"/>
    <x v="0"/>
    <x v="0"/>
    <x v="0"/>
    <x v="0"/>
    <x v="27"/>
    <x v="0"/>
    <n v="2055.9032258064499"/>
    <n v="2074"/>
    <n v="63733"/>
    <n v="19297"/>
    <n v="3627"/>
    <m/>
    <n v="31077"/>
    <n v="1664"/>
    <n v="39440"/>
    <n v="6441"/>
  </r>
  <r>
    <x v="0"/>
    <x v="0"/>
    <x v="11"/>
    <x v="46"/>
    <x v="0"/>
    <x v="0"/>
    <x v="0"/>
    <x v="0"/>
    <x v="0"/>
    <x v="27"/>
    <x v="1"/>
    <n v="2055"/>
    <n v="2074"/>
    <n v="57540"/>
    <n v="20223"/>
    <n v="5790"/>
    <m/>
    <n v="33081"/>
    <n v="4398"/>
    <n v="40917"/>
    <n v="10286"/>
  </r>
  <r>
    <x v="0"/>
    <x v="0"/>
    <x v="11"/>
    <x v="46"/>
    <x v="0"/>
    <x v="0"/>
    <x v="0"/>
    <x v="0"/>
    <x v="0"/>
    <x v="27"/>
    <x v="2"/>
    <n v="2050.3548387096798"/>
    <n v="2074"/>
    <n v="63561"/>
    <n v="26833"/>
    <n v="5310"/>
    <m/>
    <n v="42455"/>
    <n v="1958"/>
    <n v="53939"/>
    <n v="9455"/>
  </r>
  <r>
    <x v="0"/>
    <x v="0"/>
    <x v="11"/>
    <x v="46"/>
    <x v="0"/>
    <x v="0"/>
    <x v="0"/>
    <x v="0"/>
    <x v="0"/>
    <x v="27"/>
    <x v="3"/>
    <n v="2055.4666666666699"/>
    <n v="2074"/>
    <n v="61664"/>
    <n v="23324"/>
    <n v="3234"/>
    <m/>
    <n v="37750"/>
    <n v="1724"/>
    <n v="48771"/>
    <n v="6058"/>
  </r>
  <r>
    <x v="0"/>
    <x v="0"/>
    <x v="11"/>
    <x v="46"/>
    <x v="0"/>
    <x v="0"/>
    <x v="0"/>
    <x v="0"/>
    <x v="0"/>
    <x v="27"/>
    <x v="4"/>
    <n v="2056"/>
    <n v="2074"/>
    <n v="63736"/>
    <n v="21060"/>
    <n v="2349"/>
    <m/>
    <n v="34707"/>
    <n v="1454"/>
    <n v="42540"/>
    <n v="4176"/>
  </r>
  <r>
    <x v="0"/>
    <x v="0"/>
    <x v="11"/>
    <x v="46"/>
    <x v="0"/>
    <x v="0"/>
    <x v="0"/>
    <x v="0"/>
    <x v="0"/>
    <x v="27"/>
    <x v="5"/>
    <n v="2054.36666666667"/>
    <n v="2074"/>
    <n v="61631"/>
    <n v="19025"/>
    <n v="2385"/>
    <m/>
    <n v="31653"/>
    <n v="1283"/>
    <n v="39083"/>
    <n v="4494"/>
  </r>
  <r>
    <x v="0"/>
    <x v="0"/>
    <x v="11"/>
    <x v="46"/>
    <x v="0"/>
    <x v="0"/>
    <x v="0"/>
    <x v="0"/>
    <x v="0"/>
    <x v="27"/>
    <x v="6"/>
    <n v="2054"/>
    <n v="2074"/>
    <n v="63674"/>
    <n v="24857"/>
    <n v="2605"/>
    <m/>
    <n v="39097"/>
    <n v="1394"/>
    <n v="52482"/>
    <n v="5026"/>
  </r>
  <r>
    <x v="0"/>
    <x v="0"/>
    <x v="11"/>
    <x v="46"/>
    <x v="0"/>
    <x v="0"/>
    <x v="0"/>
    <x v="0"/>
    <x v="0"/>
    <x v="27"/>
    <x v="7"/>
    <n v="2052"/>
    <n v="2054"/>
    <n v="63612"/>
    <n v="21883"/>
    <n v="2481"/>
    <m/>
    <n v="35082"/>
    <n v="1281"/>
    <n v="45400"/>
    <n v="4480"/>
  </r>
  <r>
    <x v="0"/>
    <x v="0"/>
    <x v="11"/>
    <x v="46"/>
    <x v="0"/>
    <x v="0"/>
    <x v="0"/>
    <x v="0"/>
    <x v="0"/>
    <x v="27"/>
    <x v="8"/>
    <n v="1984.5333333333299"/>
    <n v="2054"/>
    <n v="59536"/>
    <n v="18638"/>
    <n v="1976"/>
    <m/>
    <n v="29948"/>
    <n v="1070"/>
    <n v="38487"/>
    <n v="3475"/>
  </r>
  <r>
    <x v="0"/>
    <x v="0"/>
    <x v="11"/>
    <x v="46"/>
    <x v="0"/>
    <x v="0"/>
    <x v="0"/>
    <x v="0"/>
    <x v="0"/>
    <x v="27"/>
    <x v="9"/>
    <n v="2068"/>
    <n v="2138"/>
    <n v="64108"/>
    <n v="22440"/>
    <n v="4340"/>
    <m/>
    <n v="35471"/>
    <n v="2458"/>
    <n v="44612"/>
    <n v="7035"/>
  </r>
  <r>
    <x v="0"/>
    <x v="0"/>
    <x v="11"/>
    <x v="46"/>
    <x v="0"/>
    <x v="0"/>
    <x v="0"/>
    <x v="0"/>
    <x v="0"/>
    <x v="27"/>
    <x v="10"/>
    <n v="2074.2666666666701"/>
    <n v="2138"/>
    <n v="62228"/>
    <n v="22941"/>
    <n v="3576"/>
    <m/>
    <n v="37423"/>
    <n v="1906"/>
    <n v="45565"/>
    <n v="5781"/>
  </r>
  <r>
    <x v="0"/>
    <x v="0"/>
    <x v="11"/>
    <x v="46"/>
    <x v="0"/>
    <x v="0"/>
    <x v="0"/>
    <x v="0"/>
    <x v="0"/>
    <x v="27"/>
    <x v="11"/>
    <n v="2050.7096774193501"/>
    <n v="2138"/>
    <n v="63572"/>
    <n v="22603"/>
    <n v="3639"/>
    <m/>
    <n v="35755"/>
    <n v="1712"/>
    <n v="45631"/>
    <n v="5635"/>
  </r>
  <r>
    <x v="0"/>
    <x v="0"/>
    <x v="11"/>
    <x v="46"/>
    <x v="0"/>
    <x v="0"/>
    <x v="0"/>
    <x v="0"/>
    <x v="0"/>
    <x v="28"/>
    <x v="0"/>
    <n v="2055.7419354838698"/>
    <n v="2138"/>
    <n v="63728"/>
    <n v="15943"/>
    <n v="3893"/>
    <m/>
    <n v="25432"/>
    <n v="1591"/>
    <n v="32607"/>
    <n v="6544"/>
  </r>
  <r>
    <x v="0"/>
    <x v="0"/>
    <x v="11"/>
    <x v="46"/>
    <x v="0"/>
    <x v="0"/>
    <x v="0"/>
    <x v="0"/>
    <x v="0"/>
    <x v="28"/>
    <x v="1"/>
    <n v="2123.1724137931001"/>
    <n v="2138"/>
    <n v="61572"/>
    <n v="17626"/>
    <n v="5562"/>
    <m/>
    <n v="29054"/>
    <n v="1700"/>
    <n v="35761"/>
    <n v="9419"/>
  </r>
  <r>
    <x v="0"/>
    <x v="0"/>
    <x v="11"/>
    <x v="46"/>
    <x v="0"/>
    <x v="0"/>
    <x v="0"/>
    <x v="0"/>
    <x v="0"/>
    <x v="28"/>
    <x v="2"/>
    <n v="2092.4193548387102"/>
    <n v="2138"/>
    <n v="64865"/>
    <n v="13221"/>
    <n v="3368"/>
    <m/>
    <n v="19863"/>
    <n v="827"/>
    <n v="25754"/>
    <n v="5541"/>
  </r>
  <r>
    <x v="0"/>
    <x v="0"/>
    <x v="11"/>
    <x v="46"/>
    <x v="0"/>
    <x v="0"/>
    <x v="0"/>
    <x v="0"/>
    <x v="0"/>
    <x v="28"/>
    <x v="3"/>
    <n v="2138"/>
    <n v="2138"/>
    <n v="64140"/>
    <n v="494"/>
    <n v="311"/>
    <m/>
    <n v="806"/>
    <m/>
    <n v="1081"/>
    <n v="363"/>
  </r>
  <r>
    <x v="0"/>
    <x v="0"/>
    <x v="11"/>
    <x v="46"/>
    <x v="0"/>
    <x v="0"/>
    <x v="0"/>
    <x v="0"/>
    <x v="0"/>
    <x v="28"/>
    <x v="4"/>
    <n v="2126"/>
    <n v="2138"/>
    <n v="65906"/>
    <m/>
    <m/>
    <m/>
    <m/>
    <m/>
    <m/>
    <m/>
  </r>
  <r>
    <x v="0"/>
    <x v="0"/>
    <x v="11"/>
    <x v="46"/>
    <x v="0"/>
    <x v="0"/>
    <x v="0"/>
    <x v="0"/>
    <x v="0"/>
    <x v="28"/>
    <x v="5"/>
    <n v="2126"/>
    <n v="2138"/>
    <n v="63780"/>
    <m/>
    <m/>
    <m/>
    <m/>
    <m/>
    <m/>
    <m/>
  </r>
  <r>
    <x v="0"/>
    <x v="0"/>
    <x v="11"/>
    <x v="46"/>
    <x v="0"/>
    <x v="0"/>
    <x v="0"/>
    <x v="0"/>
    <x v="0"/>
    <x v="28"/>
    <x v="6"/>
    <n v="2110.0967741935501"/>
    <n v="2138"/>
    <n v="65413"/>
    <n v="2480"/>
    <n v="26"/>
    <m/>
    <n v="4675"/>
    <n v="33"/>
    <n v="5520"/>
    <n v="56"/>
  </r>
  <r>
    <x v="0"/>
    <x v="0"/>
    <x v="11"/>
    <x v="46"/>
    <x v="0"/>
    <x v="0"/>
    <x v="0"/>
    <x v="0"/>
    <x v="0"/>
    <x v="28"/>
    <x v="7"/>
    <n v="2060.9032258064499"/>
    <n v="2138"/>
    <n v="63888"/>
    <n v="7579"/>
    <n v="559"/>
    <m/>
    <n v="12913"/>
    <n v="67"/>
    <n v="15792"/>
    <n v="651"/>
  </r>
  <r>
    <x v="0"/>
    <x v="0"/>
    <x v="11"/>
    <x v="46"/>
    <x v="0"/>
    <x v="0"/>
    <x v="0"/>
    <x v="0"/>
    <x v="0"/>
    <x v="28"/>
    <x v="8"/>
    <n v="2066.5333333333301"/>
    <n v="2138"/>
    <n v="61996"/>
    <n v="10422"/>
    <n v="590"/>
    <m/>
    <n v="17715"/>
    <n v="112"/>
    <n v="21974"/>
    <n v="690"/>
  </r>
  <r>
    <x v="0"/>
    <x v="0"/>
    <x v="11"/>
    <x v="46"/>
    <x v="0"/>
    <x v="0"/>
    <x v="0"/>
    <x v="0"/>
    <x v="0"/>
    <x v="28"/>
    <x v="9"/>
    <n v="2114.0322580645202"/>
    <n v="2138"/>
    <n v="65535"/>
    <n v="11659"/>
    <n v="339"/>
    <m/>
    <n v="21232"/>
    <n v="155"/>
    <n v="24507"/>
    <n v="625"/>
  </r>
  <r>
    <x v="0"/>
    <x v="0"/>
    <x v="11"/>
    <x v="46"/>
    <x v="0"/>
    <x v="0"/>
    <x v="0"/>
    <x v="0"/>
    <x v="0"/>
    <x v="28"/>
    <x v="10"/>
    <n v="2091"/>
    <n v="2138"/>
    <n v="62730"/>
    <n v="11610"/>
    <n v="622"/>
    <m/>
    <n v="21138"/>
    <n v="144"/>
    <n v="24321"/>
    <n v="794"/>
  </r>
  <r>
    <x v="0"/>
    <x v="0"/>
    <x v="11"/>
    <x v="46"/>
    <x v="0"/>
    <x v="0"/>
    <x v="0"/>
    <x v="0"/>
    <x v="0"/>
    <x v="28"/>
    <x v="11"/>
    <n v="2472.16129032258"/>
    <n v="2489"/>
    <n v="76637"/>
    <n v="13658"/>
    <n v="589"/>
    <m/>
    <n v="24950"/>
    <n v="227"/>
    <n v="29134"/>
    <n v="843"/>
  </r>
  <r>
    <x v="0"/>
    <x v="0"/>
    <x v="11"/>
    <x v="46"/>
    <x v="0"/>
    <x v="0"/>
    <x v="0"/>
    <x v="0"/>
    <x v="0"/>
    <x v="29"/>
    <x v="0"/>
    <n v="2488.4193548387102"/>
    <n v="2489"/>
    <n v="77141"/>
    <n v="9172"/>
    <n v="42"/>
    <m/>
    <n v="16478"/>
    <n v="16"/>
    <n v="19549"/>
    <n v="92"/>
  </r>
  <r>
    <x v="0"/>
    <x v="0"/>
    <x v="11"/>
    <x v="46"/>
    <x v="0"/>
    <x v="0"/>
    <x v="0"/>
    <x v="0"/>
    <x v="0"/>
    <x v="29"/>
    <x v="1"/>
    <n v="2397.5"/>
    <n v="2489"/>
    <n v="67130"/>
    <n v="8652"/>
    <n v="64"/>
    <m/>
    <n v="16089"/>
    <n v="51"/>
    <n v="18221"/>
    <n v="115"/>
  </r>
  <r>
    <x v="0"/>
    <x v="0"/>
    <x v="11"/>
    <x v="46"/>
    <x v="0"/>
    <x v="0"/>
    <x v="0"/>
    <x v="0"/>
    <x v="0"/>
    <x v="29"/>
    <x v="2"/>
    <n v="2325"/>
    <n v="2489"/>
    <n v="72075"/>
    <n v="15771"/>
    <n v="156"/>
    <m/>
    <n v="28975"/>
    <n v="184"/>
    <n v="33275"/>
    <n v="303"/>
  </r>
  <r>
    <x v="0"/>
    <x v="0"/>
    <x v="11"/>
    <x v="46"/>
    <x v="0"/>
    <x v="0"/>
    <x v="0"/>
    <x v="0"/>
    <x v="0"/>
    <x v="29"/>
    <x v="3"/>
    <n v="2452"/>
    <n v="2489"/>
    <n v="73560"/>
    <n v="17212"/>
    <n v="260"/>
    <m/>
    <n v="31282"/>
    <n v="218"/>
    <n v="35917"/>
    <n v="521"/>
  </r>
  <r>
    <x v="0"/>
    <x v="0"/>
    <x v="11"/>
    <x v="46"/>
    <x v="0"/>
    <x v="0"/>
    <x v="0"/>
    <x v="0"/>
    <x v="0"/>
    <x v="29"/>
    <x v="4"/>
    <n v="2462"/>
    <n v="2489"/>
    <n v="76322"/>
    <n v="19621"/>
    <n v="452"/>
    <m/>
    <n v="35861"/>
    <n v="309"/>
    <n v="41037"/>
    <n v="850"/>
  </r>
  <r>
    <x v="0"/>
    <x v="0"/>
    <x v="11"/>
    <x v="46"/>
    <x v="0"/>
    <x v="0"/>
    <x v="0"/>
    <x v="0"/>
    <x v="0"/>
    <x v="29"/>
    <x v="5"/>
    <n v="2438.6999999999998"/>
    <n v="2489"/>
    <n v="73161"/>
    <n v="21319"/>
    <n v="502"/>
    <m/>
    <n v="38700"/>
    <n v="368"/>
    <n v="41828"/>
    <n v="1004"/>
  </r>
  <r>
    <x v="0"/>
    <x v="0"/>
    <x v="11"/>
    <x v="46"/>
    <x v="0"/>
    <x v="0"/>
    <x v="0"/>
    <x v="0"/>
    <x v="0"/>
    <x v="29"/>
    <x v="6"/>
    <n v="2489"/>
    <n v="2489"/>
    <n v="77159"/>
    <n v="25057"/>
    <n v="644"/>
    <m/>
    <n v="45987"/>
    <n v="431"/>
    <n v="52297"/>
    <n v="1362"/>
  </r>
  <r>
    <x v="0"/>
    <x v="0"/>
    <x v="11"/>
    <x v="46"/>
    <x v="0"/>
    <x v="0"/>
    <x v="0"/>
    <x v="0"/>
    <x v="0"/>
    <x v="29"/>
    <x v="7"/>
    <n v="2397"/>
    <n v="2489"/>
    <n v="74307"/>
    <n v="23235"/>
    <n v="469"/>
    <m/>
    <n v="42073"/>
    <n v="343"/>
    <n v="48385"/>
    <n v="936"/>
  </r>
  <r>
    <x v="0"/>
    <x v="0"/>
    <x v="11"/>
    <x v="46"/>
    <x v="0"/>
    <x v="0"/>
    <x v="0"/>
    <x v="0"/>
    <x v="0"/>
    <x v="29"/>
    <x v="8"/>
    <n v="2487"/>
    <n v="2504"/>
    <n v="74610"/>
    <n v="21273"/>
    <n v="406"/>
    <m/>
    <n v="38770"/>
    <n v="303"/>
    <n v="42825"/>
    <n v="684"/>
  </r>
  <r>
    <x v="0"/>
    <x v="0"/>
    <x v="11"/>
    <x v="46"/>
    <x v="0"/>
    <x v="0"/>
    <x v="0"/>
    <x v="0"/>
    <x v="0"/>
    <x v="29"/>
    <x v="9"/>
    <n v="2474.8709677419401"/>
    <n v="2504"/>
    <n v="76721"/>
    <n v="25228"/>
    <n v="914"/>
    <m/>
    <n v="43596"/>
    <n v="758"/>
    <n v="50063"/>
    <n v="1563"/>
  </r>
  <r>
    <x v="0"/>
    <x v="0"/>
    <x v="11"/>
    <x v="46"/>
    <x v="0"/>
    <x v="0"/>
    <x v="0"/>
    <x v="0"/>
    <x v="0"/>
    <x v="29"/>
    <x v="10"/>
    <n v="2323"/>
    <n v="2504"/>
    <n v="69690"/>
    <n v="25805"/>
    <n v="954"/>
    <m/>
    <n v="45685"/>
    <n v="666"/>
    <n v="51580"/>
    <n v="1911"/>
  </r>
  <r>
    <x v="0"/>
    <x v="0"/>
    <x v="11"/>
    <x v="46"/>
    <x v="0"/>
    <x v="0"/>
    <x v="0"/>
    <x v="0"/>
    <x v="0"/>
    <x v="29"/>
    <x v="11"/>
    <n v="2337"/>
    <n v="2504"/>
    <n v="72447"/>
    <n v="25726"/>
    <n v="923"/>
    <m/>
    <n v="46271"/>
    <n v="1026"/>
    <n v="55190"/>
    <n v="1845"/>
  </r>
  <r>
    <x v="0"/>
    <x v="0"/>
    <x v="11"/>
    <x v="46"/>
    <x v="0"/>
    <x v="0"/>
    <x v="0"/>
    <x v="0"/>
    <x v="0"/>
    <x v="30"/>
    <x v="0"/>
    <n v="2423.7419354838698"/>
    <n v="2504"/>
    <n v="75136"/>
    <n v="16041"/>
    <n v="806"/>
    <m/>
    <n v="28110"/>
    <n v="525"/>
    <n v="33046"/>
    <n v="1572"/>
  </r>
  <r>
    <x v="0"/>
    <x v="0"/>
    <x v="11"/>
    <x v="46"/>
    <x v="0"/>
    <x v="0"/>
    <x v="0"/>
    <x v="0"/>
    <x v="0"/>
    <x v="30"/>
    <x v="1"/>
    <n v="2424"/>
    <n v="2504"/>
    <n v="67872"/>
    <n v="19757"/>
    <n v="878"/>
    <m/>
    <n v="35233"/>
    <n v="628"/>
    <n v="39571"/>
    <n v="1665"/>
  </r>
  <r>
    <x v="0"/>
    <x v="0"/>
    <x v="11"/>
    <x v="46"/>
    <x v="0"/>
    <x v="0"/>
    <x v="0"/>
    <x v="0"/>
    <x v="0"/>
    <x v="30"/>
    <x v="2"/>
    <n v="2342.1935483870998"/>
    <n v="2504"/>
    <n v="72608"/>
    <n v="24805"/>
    <n v="3428"/>
    <m/>
    <n v="41965"/>
    <n v="2712"/>
    <n v="52447"/>
    <n v="7380"/>
  </r>
  <r>
    <x v="0"/>
    <x v="0"/>
    <x v="11"/>
    <x v="46"/>
    <x v="0"/>
    <x v="0"/>
    <x v="0"/>
    <x v="0"/>
    <x v="0"/>
    <x v="30"/>
    <x v="3"/>
    <n v="2381"/>
    <n v="2504"/>
    <n v="71430"/>
    <n v="30293"/>
    <n v="2620"/>
    <m/>
    <n v="50503"/>
    <n v="2317"/>
    <n v="65181"/>
    <n v="6039"/>
  </r>
  <r>
    <x v="0"/>
    <x v="0"/>
    <x v="11"/>
    <x v="46"/>
    <x v="0"/>
    <x v="0"/>
    <x v="0"/>
    <x v="0"/>
    <x v="0"/>
    <x v="30"/>
    <x v="4"/>
    <n v="2413.7096774193501"/>
    <n v="2504"/>
    <n v="74825"/>
    <n v="24046"/>
    <n v="2001"/>
    <m/>
    <n v="41207"/>
    <n v="1814"/>
    <n v="50868"/>
    <n v="4415"/>
  </r>
  <r>
    <x v="0"/>
    <x v="0"/>
    <x v="11"/>
    <x v="46"/>
    <x v="0"/>
    <x v="0"/>
    <x v="0"/>
    <x v="0"/>
    <x v="0"/>
    <x v="30"/>
    <x v="5"/>
    <n v="2410"/>
    <n v="2504"/>
    <n v="72300"/>
    <n v="22646"/>
    <n v="2077"/>
    <m/>
    <n v="39995"/>
    <n v="2040"/>
    <n v="46588"/>
    <n v="4683"/>
  </r>
  <r>
    <x v="0"/>
    <x v="0"/>
    <x v="11"/>
    <x v="46"/>
    <x v="0"/>
    <x v="0"/>
    <x v="0"/>
    <x v="0"/>
    <x v="0"/>
    <x v="30"/>
    <x v="6"/>
    <n v="2383"/>
    <n v="2504"/>
    <n v="73873"/>
    <n v="27260"/>
    <n v="2876"/>
    <m/>
    <n v="45848"/>
    <n v="3114"/>
    <n v="58978"/>
    <n v="6590"/>
  </r>
  <r>
    <x v="0"/>
    <x v="0"/>
    <x v="11"/>
    <x v="46"/>
    <x v="0"/>
    <x v="0"/>
    <x v="0"/>
    <x v="0"/>
    <x v="0"/>
    <x v="30"/>
    <x v="7"/>
    <n v="2406.6774193548399"/>
    <n v="2504"/>
    <n v="74607"/>
    <n v="24030"/>
    <n v="1999"/>
    <m/>
    <n v="38994"/>
    <n v="1770"/>
    <n v="51993"/>
    <n v="4618"/>
  </r>
  <r>
    <x v="0"/>
    <x v="0"/>
    <x v="11"/>
    <x v="46"/>
    <x v="0"/>
    <x v="0"/>
    <x v="0"/>
    <x v="0"/>
    <x v="0"/>
    <x v="30"/>
    <x v="8"/>
    <n v="2454"/>
    <n v="2504"/>
    <n v="73620"/>
    <n v="25482"/>
    <n v="1854"/>
    <m/>
    <n v="41555"/>
    <n v="1869"/>
    <n v="53241"/>
    <n v="4403"/>
  </r>
  <r>
    <x v="0"/>
    <x v="0"/>
    <x v="11"/>
    <x v="46"/>
    <x v="0"/>
    <x v="0"/>
    <x v="0"/>
    <x v="0"/>
    <x v="0"/>
    <x v="30"/>
    <x v="9"/>
    <n v="2441.7096774193501"/>
    <n v="2504"/>
    <n v="75693"/>
    <n v="30948"/>
    <n v="2289"/>
    <m/>
    <n v="51584"/>
    <n v="1984"/>
    <n v="62791"/>
    <n v="5244"/>
  </r>
  <r>
    <x v="0"/>
    <x v="0"/>
    <x v="11"/>
    <x v="46"/>
    <x v="0"/>
    <x v="0"/>
    <x v="0"/>
    <x v="0"/>
    <x v="0"/>
    <x v="30"/>
    <x v="10"/>
    <n v="2430.9333333333302"/>
    <n v="2481"/>
    <n v="72928"/>
    <n v="27995"/>
    <n v="2750"/>
    <m/>
    <n v="47102"/>
    <n v="2068"/>
    <n v="58582"/>
    <n v="5884"/>
  </r>
  <r>
    <x v="0"/>
    <x v="0"/>
    <x v="11"/>
    <x v="46"/>
    <x v="0"/>
    <x v="0"/>
    <x v="0"/>
    <x v="0"/>
    <x v="0"/>
    <x v="30"/>
    <x v="11"/>
    <n v="2738"/>
    <n v="2843"/>
    <n v="84878"/>
    <n v="31634"/>
    <n v="3008"/>
    <m/>
    <n v="54944"/>
    <n v="2536"/>
    <n v="65328"/>
    <n v="6868"/>
  </r>
  <r>
    <x v="0"/>
    <x v="0"/>
    <x v="11"/>
    <x v="46"/>
    <x v="0"/>
    <x v="0"/>
    <x v="0"/>
    <x v="0"/>
    <x v="0"/>
    <x v="31"/>
    <x v="0"/>
    <n v="2777"/>
    <n v="2843"/>
    <n v="86087"/>
    <n v="25148"/>
    <n v="2381"/>
    <m/>
    <n v="42431"/>
    <n v="2063"/>
    <n v="50932"/>
    <n v="5423"/>
  </r>
  <r>
    <x v="0"/>
    <x v="0"/>
    <x v="11"/>
    <x v="46"/>
    <x v="0"/>
    <x v="0"/>
    <x v="0"/>
    <x v="0"/>
    <x v="0"/>
    <x v="31"/>
    <x v="1"/>
    <n v="2755"/>
    <n v="2853"/>
    <n v="77140"/>
    <n v="30675"/>
    <n v="3597"/>
    <m/>
    <n v="48510"/>
    <n v="2717"/>
    <n v="62957"/>
    <n v="7590"/>
  </r>
  <r>
    <x v="0"/>
    <x v="0"/>
    <x v="11"/>
    <x v="46"/>
    <x v="0"/>
    <x v="0"/>
    <x v="0"/>
    <x v="0"/>
    <x v="0"/>
    <x v="31"/>
    <x v="2"/>
    <n v="2756.064516129034"/>
    <n v="2853"/>
    <n v="85438"/>
    <n v="33290"/>
    <n v="3610"/>
    <m/>
    <n v="54667"/>
    <n v="2734"/>
    <n v="67089"/>
    <n v="7697"/>
  </r>
  <r>
    <x v="0"/>
    <x v="0"/>
    <x v="11"/>
    <x v="46"/>
    <x v="0"/>
    <x v="0"/>
    <x v="0"/>
    <x v="0"/>
    <x v="0"/>
    <x v="31"/>
    <x v="3"/>
    <n v="2736.9333333333329"/>
    <n v="2853"/>
    <n v="82108"/>
    <n v="35493"/>
    <n v="4009"/>
    <m/>
    <n v="58716"/>
    <n v="3622"/>
    <n v="73562"/>
    <n v="9912"/>
  </r>
  <r>
    <x v="0"/>
    <x v="0"/>
    <x v="11"/>
    <x v="46"/>
    <x v="0"/>
    <x v="0"/>
    <x v="0"/>
    <x v="0"/>
    <x v="0"/>
    <x v="31"/>
    <x v="4"/>
    <n v="2777"/>
    <n v="2853"/>
    <n v="86087"/>
    <n v="26290"/>
    <n v="2157"/>
    <m/>
    <n v="45184"/>
    <n v="2046"/>
    <n v="54797"/>
    <n v="5047"/>
  </r>
  <r>
    <x v="0"/>
    <x v="0"/>
    <x v="11"/>
    <x v="46"/>
    <x v="0"/>
    <x v="0"/>
    <x v="0"/>
    <x v="0"/>
    <x v="0"/>
    <x v="31"/>
    <x v="5"/>
    <n v="2805"/>
    <n v="2853"/>
    <n v="84150"/>
    <n v="22905"/>
    <n v="2228"/>
    <m/>
    <n v="37526"/>
    <n v="2066"/>
    <n v="47985"/>
    <n v="5166"/>
  </r>
  <r>
    <x v="0"/>
    <x v="0"/>
    <x v="11"/>
    <x v="46"/>
    <x v="0"/>
    <x v="0"/>
    <x v="0"/>
    <x v="0"/>
    <x v="0"/>
    <x v="31"/>
    <x v="6"/>
    <n v="2796"/>
    <n v="2853"/>
    <n v="86676"/>
    <n v="28958"/>
    <n v="2626"/>
    <m/>
    <n v="50401"/>
    <n v="2532"/>
    <n v="62232"/>
    <n v="6010"/>
  </r>
  <r>
    <x v="0"/>
    <x v="0"/>
    <x v="11"/>
    <x v="46"/>
    <x v="0"/>
    <x v="0"/>
    <x v="0"/>
    <x v="0"/>
    <x v="0"/>
    <x v="31"/>
    <x v="7"/>
    <n v="2760"/>
    <n v="2853"/>
    <n v="85560"/>
    <n v="25515"/>
    <n v="1815"/>
    <m/>
    <n v="43876"/>
    <n v="1672"/>
    <n v="54395"/>
    <n v="3833"/>
  </r>
  <r>
    <x v="0"/>
    <x v="0"/>
    <x v="11"/>
    <x v="46"/>
    <x v="0"/>
    <x v="0"/>
    <x v="0"/>
    <x v="0"/>
    <x v="0"/>
    <x v="31"/>
    <x v="8"/>
    <n v="2714"/>
    <n v="2853"/>
    <n v="81420"/>
    <n v="26823"/>
    <n v="2154"/>
    <m/>
    <n v="41674"/>
    <n v="1384"/>
    <n v="52233"/>
    <n v="3746"/>
  </r>
  <r>
    <x v="0"/>
    <x v="0"/>
    <x v="11"/>
    <x v="46"/>
    <x v="0"/>
    <x v="0"/>
    <x v="0"/>
    <x v="0"/>
    <x v="0"/>
    <x v="31"/>
    <x v="9"/>
    <n v="2810"/>
    <n v="2853"/>
    <n v="87110"/>
    <n v="31576"/>
    <n v="3153"/>
    <m/>
    <n v="43163"/>
    <n v="2134"/>
    <n v="59990"/>
    <n v="5854"/>
  </r>
  <r>
    <x v="0"/>
    <x v="0"/>
    <x v="11"/>
    <x v="46"/>
    <x v="0"/>
    <x v="0"/>
    <x v="0"/>
    <x v="0"/>
    <x v="0"/>
    <x v="31"/>
    <x v="10"/>
    <n v="3074.2"/>
    <n v="3126"/>
    <n v="92226"/>
    <n v="36006"/>
    <n v="3322"/>
    <m/>
    <n v="58345"/>
    <n v="2174"/>
    <n v="71493"/>
    <n v="6531"/>
  </r>
  <r>
    <x v="0"/>
    <x v="0"/>
    <x v="11"/>
    <x v="46"/>
    <x v="0"/>
    <x v="0"/>
    <x v="0"/>
    <x v="0"/>
    <x v="0"/>
    <x v="31"/>
    <x v="11"/>
    <n v="3053"/>
    <n v="3126"/>
    <n v="94643"/>
    <n v="33570"/>
    <n v="2781"/>
    <m/>
    <n v="54647"/>
    <n v="2392"/>
    <n v="69829"/>
    <n v="5787"/>
  </r>
  <r>
    <x v="0"/>
    <x v="0"/>
    <x v="11"/>
    <x v="46"/>
    <x v="0"/>
    <x v="0"/>
    <x v="0"/>
    <x v="0"/>
    <x v="0"/>
    <x v="32"/>
    <x v="0"/>
    <n v="3104.0645161290299"/>
    <n v="3126"/>
    <n v="96226"/>
    <n v="24855"/>
    <n v="2527"/>
    <m/>
    <n v="39016"/>
    <n v="1594"/>
    <n v="49608"/>
    <n v="4710"/>
  </r>
  <r>
    <x v="0"/>
    <x v="0"/>
    <x v="11"/>
    <x v="46"/>
    <x v="0"/>
    <x v="0"/>
    <x v="0"/>
    <x v="0"/>
    <x v="0"/>
    <x v="32"/>
    <x v="1"/>
    <n v="3038.8275862068999"/>
    <n v="3126"/>
    <n v="88126"/>
    <n v="33536"/>
    <n v="5453"/>
    <m/>
    <n v="45718"/>
    <n v="2129"/>
    <n v="62821"/>
    <n v="10134"/>
  </r>
  <r>
    <x v="0"/>
    <x v="0"/>
    <x v="11"/>
    <x v="46"/>
    <x v="0"/>
    <x v="0"/>
    <x v="0"/>
    <x v="0"/>
    <x v="0"/>
    <x v="32"/>
    <x v="2"/>
    <n v="3076"/>
    <n v="3126"/>
    <n v="95356"/>
    <n v="40791"/>
    <n v="3288"/>
    <m/>
    <n v="66861"/>
    <n v="2176"/>
    <n v="83964"/>
    <n v="6537"/>
  </r>
  <r>
    <x v="0"/>
    <x v="0"/>
    <x v="11"/>
    <x v="46"/>
    <x v="0"/>
    <x v="0"/>
    <x v="0"/>
    <x v="0"/>
    <x v="0"/>
    <x v="32"/>
    <x v="3"/>
    <n v="3126"/>
    <n v="3126"/>
    <n v="93780"/>
    <n v="35283"/>
    <n v="2311"/>
    <m/>
    <n v="56263"/>
    <n v="1518"/>
    <n v="68994"/>
    <n v="4404"/>
  </r>
  <r>
    <x v="0"/>
    <x v="0"/>
    <x v="11"/>
    <x v="46"/>
    <x v="0"/>
    <x v="0"/>
    <x v="0"/>
    <x v="0"/>
    <x v="0"/>
    <x v="32"/>
    <x v="4"/>
    <n v="3003"/>
    <n v="3053"/>
    <n v="93093"/>
    <n v="36321"/>
    <n v="2293"/>
    <m/>
    <n v="48285"/>
    <n v="1425"/>
    <n v="67827"/>
    <n v="3790"/>
  </r>
  <r>
    <x v="0"/>
    <x v="0"/>
    <x v="11"/>
    <x v="46"/>
    <x v="0"/>
    <x v="0"/>
    <x v="0"/>
    <x v="0"/>
    <x v="0"/>
    <x v="32"/>
    <x v="5"/>
    <n v="3030.9666666666672"/>
    <n v="3053"/>
    <n v="90929"/>
    <n v="27615"/>
    <n v="1666"/>
    <m/>
    <n v="42929"/>
    <n v="1271"/>
    <n v="53055"/>
    <n v="2996"/>
  </r>
  <r>
    <x v="0"/>
    <x v="0"/>
    <x v="11"/>
    <x v="46"/>
    <x v="0"/>
    <x v="0"/>
    <x v="0"/>
    <x v="0"/>
    <x v="0"/>
    <x v="32"/>
    <x v="6"/>
    <n v="3003"/>
    <n v="3053"/>
    <n v="93093"/>
    <n v="29990"/>
    <n v="1464"/>
    <m/>
    <n v="49049"/>
    <n v="1259"/>
    <n v="61957"/>
    <n v="2858"/>
  </r>
  <r>
    <x v="0"/>
    <x v="0"/>
    <x v="11"/>
    <x v="46"/>
    <x v="0"/>
    <x v="0"/>
    <x v="0"/>
    <x v="0"/>
    <x v="0"/>
    <x v="32"/>
    <x v="7"/>
    <n v="3053"/>
    <n v="3126"/>
    <n v="94643"/>
    <n v="33207"/>
    <n v="1736"/>
    <m/>
    <n v="54614"/>
    <n v="1496"/>
    <n v="67545"/>
    <n v="3297"/>
  </r>
  <r>
    <x v="0"/>
    <x v="0"/>
    <x v="11"/>
    <x v="46"/>
    <x v="0"/>
    <x v="0"/>
    <x v="0"/>
    <x v="0"/>
    <x v="0"/>
    <x v="32"/>
    <x v="8"/>
    <n v="3088"/>
    <n v="3126"/>
    <n v="92640"/>
    <n v="34234"/>
    <n v="1989"/>
    <m/>
    <n v="54470"/>
    <n v="1381"/>
    <n v="67113"/>
    <n v="3578"/>
  </r>
  <r>
    <x v="0"/>
    <x v="0"/>
    <x v="11"/>
    <x v="46"/>
    <x v="0"/>
    <x v="0"/>
    <x v="0"/>
    <x v="0"/>
    <x v="0"/>
    <x v="32"/>
    <x v="9"/>
    <n v="3123.4193548387102"/>
    <n v="3126"/>
    <n v="96826"/>
    <n v="41766"/>
    <n v="2102"/>
    <m/>
    <n v="57834"/>
    <n v="2752"/>
    <n v="76632"/>
    <n v="4179"/>
  </r>
  <r>
    <x v="0"/>
    <x v="0"/>
    <x v="11"/>
    <x v="46"/>
    <x v="0"/>
    <x v="0"/>
    <x v="0"/>
    <x v="0"/>
    <x v="0"/>
    <x v="32"/>
    <x v="10"/>
    <n v="3126"/>
    <n v="3126"/>
    <n v="93780"/>
    <n v="41219"/>
    <n v="2770"/>
    <m/>
    <n v="66362"/>
    <n v="2698"/>
    <n v="81447"/>
    <n v="5130"/>
  </r>
  <r>
    <x v="0"/>
    <x v="0"/>
    <x v="11"/>
    <x v="46"/>
    <x v="0"/>
    <x v="0"/>
    <x v="0"/>
    <x v="0"/>
    <x v="0"/>
    <x v="32"/>
    <x v="11"/>
    <n v="3076"/>
    <n v="3126"/>
    <n v="95356"/>
    <n v="30805"/>
    <n v="3075"/>
    <m/>
    <n v="48675"/>
    <n v="3365"/>
    <n v="63418"/>
    <n v="6213"/>
  </r>
  <r>
    <x v="0"/>
    <x v="0"/>
    <x v="11"/>
    <x v="47"/>
    <x v="1"/>
    <x v="1"/>
    <x v="1"/>
    <x v="0"/>
    <x v="0"/>
    <x v="26"/>
    <x v="0"/>
    <n v="1746"/>
    <n v="1775"/>
    <n v="54126"/>
    <n v="26749"/>
    <m/>
    <m/>
    <n v="41533"/>
    <m/>
    <n v="45915"/>
    <m/>
  </r>
  <r>
    <x v="0"/>
    <x v="0"/>
    <x v="11"/>
    <x v="47"/>
    <x v="1"/>
    <x v="1"/>
    <x v="1"/>
    <x v="0"/>
    <x v="0"/>
    <x v="26"/>
    <x v="1"/>
    <n v="2003"/>
    <n v="2032"/>
    <n v="56084"/>
    <n v="26751"/>
    <n v="3477"/>
    <m/>
    <n v="47673"/>
    <n v="833"/>
    <n v="52426"/>
    <n v="4310"/>
  </r>
  <r>
    <x v="0"/>
    <x v="0"/>
    <x v="11"/>
    <x v="47"/>
    <x v="1"/>
    <x v="1"/>
    <x v="1"/>
    <x v="0"/>
    <x v="0"/>
    <x v="26"/>
    <x v="2"/>
    <n v="1746"/>
    <n v="1775"/>
    <n v="54126"/>
    <n v="32843"/>
    <m/>
    <m/>
    <n v="53027"/>
    <m/>
    <n v="60546"/>
    <m/>
  </r>
  <r>
    <x v="0"/>
    <x v="0"/>
    <x v="11"/>
    <x v="47"/>
    <x v="1"/>
    <x v="1"/>
    <x v="1"/>
    <x v="0"/>
    <x v="0"/>
    <x v="26"/>
    <x v="3"/>
    <n v="1758"/>
    <n v="1787"/>
    <n v="52740"/>
    <n v="25984"/>
    <n v="344"/>
    <m/>
    <n v="36046"/>
    <n v="63"/>
    <n v="40103"/>
    <n v="384"/>
  </r>
  <r>
    <x v="0"/>
    <x v="0"/>
    <x v="11"/>
    <x v="47"/>
    <x v="1"/>
    <x v="1"/>
    <x v="1"/>
    <x v="0"/>
    <x v="0"/>
    <x v="26"/>
    <x v="4"/>
    <n v="1633"/>
    <n v="1661"/>
    <n v="50623"/>
    <n v="22763"/>
    <m/>
    <m/>
    <n v="30789"/>
    <m/>
    <n v="35061"/>
    <m/>
  </r>
  <r>
    <x v="0"/>
    <x v="0"/>
    <x v="11"/>
    <x v="47"/>
    <x v="1"/>
    <x v="1"/>
    <x v="1"/>
    <x v="0"/>
    <x v="0"/>
    <x v="26"/>
    <x v="5"/>
    <n v="1902"/>
    <n v="1930"/>
    <n v="57060"/>
    <n v="22589"/>
    <n v="355"/>
    <m/>
    <n v="32303"/>
    <n v="23"/>
    <n v="37126"/>
    <n v="355"/>
  </r>
  <r>
    <x v="0"/>
    <x v="0"/>
    <x v="11"/>
    <x v="47"/>
    <x v="1"/>
    <x v="1"/>
    <x v="1"/>
    <x v="0"/>
    <x v="0"/>
    <x v="26"/>
    <x v="6"/>
    <n v="2156"/>
    <n v="2187"/>
    <n v="66836"/>
    <n v="28949"/>
    <n v="2049"/>
    <m/>
    <n v="44912"/>
    <n v="633"/>
    <n v="53932"/>
    <n v="2222"/>
  </r>
  <r>
    <x v="0"/>
    <x v="0"/>
    <x v="11"/>
    <x v="47"/>
    <x v="1"/>
    <x v="1"/>
    <x v="1"/>
    <x v="0"/>
    <x v="0"/>
    <x v="26"/>
    <x v="7"/>
    <n v="2156"/>
    <n v="2187"/>
    <n v="66836"/>
    <n v="23901"/>
    <n v="1658"/>
    <m/>
    <n v="38797"/>
    <n v="871"/>
    <n v="47573"/>
    <n v="2367"/>
  </r>
  <r>
    <x v="0"/>
    <x v="0"/>
    <x v="11"/>
    <x v="47"/>
    <x v="1"/>
    <x v="1"/>
    <x v="1"/>
    <x v="0"/>
    <x v="0"/>
    <x v="26"/>
    <x v="8"/>
    <n v="2157"/>
    <n v="2187"/>
    <n v="64710"/>
    <n v="27172"/>
    <n v="2109"/>
    <m/>
    <n v="39941"/>
    <n v="1036"/>
    <n v="49726"/>
    <n v="2415"/>
  </r>
  <r>
    <x v="0"/>
    <x v="0"/>
    <x v="11"/>
    <x v="47"/>
    <x v="1"/>
    <x v="1"/>
    <x v="1"/>
    <x v="0"/>
    <x v="0"/>
    <x v="26"/>
    <x v="9"/>
    <n v="2159"/>
    <n v="2187"/>
    <n v="66929"/>
    <n v="31852"/>
    <n v="2726"/>
    <m/>
    <n v="43793"/>
    <n v="660"/>
    <n v="51754"/>
    <n v="2780"/>
  </r>
  <r>
    <x v="0"/>
    <x v="0"/>
    <x v="11"/>
    <x v="47"/>
    <x v="1"/>
    <x v="1"/>
    <x v="1"/>
    <x v="0"/>
    <x v="0"/>
    <x v="26"/>
    <x v="10"/>
    <n v="2156"/>
    <n v="2187"/>
    <n v="64680"/>
    <n v="31557"/>
    <n v="4389"/>
    <m/>
    <n v="44258"/>
    <n v="2045"/>
    <n v="51923"/>
    <n v="5091"/>
  </r>
  <r>
    <x v="0"/>
    <x v="0"/>
    <x v="11"/>
    <x v="47"/>
    <x v="1"/>
    <x v="1"/>
    <x v="1"/>
    <x v="0"/>
    <x v="0"/>
    <x v="26"/>
    <x v="11"/>
    <n v="2156"/>
    <n v="2187"/>
    <n v="66836"/>
    <n v="27023"/>
    <n v="3580"/>
    <m/>
    <n v="36646"/>
    <n v="969"/>
    <n v="45058"/>
    <n v="4080"/>
  </r>
  <r>
    <x v="0"/>
    <x v="0"/>
    <x v="11"/>
    <x v="47"/>
    <x v="1"/>
    <x v="1"/>
    <x v="1"/>
    <x v="0"/>
    <x v="0"/>
    <x v="27"/>
    <x v="0"/>
    <n v="2131"/>
    <n v="2162"/>
    <n v="66061"/>
    <n v="25128"/>
    <n v="4784"/>
    <m/>
    <n v="29414"/>
    <n v="1177"/>
    <n v="38069"/>
    <n v="5135"/>
  </r>
  <r>
    <x v="0"/>
    <x v="0"/>
    <x v="11"/>
    <x v="47"/>
    <x v="1"/>
    <x v="1"/>
    <x v="1"/>
    <x v="0"/>
    <x v="0"/>
    <x v="27"/>
    <x v="1"/>
    <n v="2131"/>
    <n v="2162"/>
    <n v="59668"/>
    <n v="24314"/>
    <n v="3983"/>
    <m/>
    <n v="29860"/>
    <n v="1485"/>
    <n v="37695"/>
    <n v="4415"/>
  </r>
  <r>
    <x v="0"/>
    <x v="0"/>
    <x v="11"/>
    <x v="47"/>
    <x v="1"/>
    <x v="1"/>
    <x v="1"/>
    <x v="0"/>
    <x v="0"/>
    <x v="27"/>
    <x v="2"/>
    <n v="2133.4838709677401"/>
    <n v="2162"/>
    <n v="66138"/>
    <n v="29498"/>
    <n v="3118"/>
    <m/>
    <n v="38644"/>
    <n v="572"/>
    <n v="46691"/>
    <n v="3234"/>
  </r>
  <r>
    <x v="0"/>
    <x v="0"/>
    <x v="11"/>
    <x v="47"/>
    <x v="1"/>
    <x v="1"/>
    <x v="1"/>
    <x v="0"/>
    <x v="0"/>
    <x v="27"/>
    <x v="3"/>
    <n v="2134"/>
    <n v="2162"/>
    <n v="64020"/>
    <n v="26643"/>
    <n v="1915"/>
    <m/>
    <n v="38802"/>
    <n v="448"/>
    <n v="46628"/>
    <n v="1974"/>
  </r>
  <r>
    <x v="0"/>
    <x v="0"/>
    <x v="11"/>
    <x v="47"/>
    <x v="1"/>
    <x v="1"/>
    <x v="1"/>
    <x v="0"/>
    <x v="0"/>
    <x v="27"/>
    <x v="4"/>
    <n v="2134"/>
    <n v="2162"/>
    <n v="66154"/>
    <n v="21292"/>
    <n v="1664"/>
    <m/>
    <n v="30412"/>
    <n v="466"/>
    <n v="36538"/>
    <n v="1719"/>
  </r>
  <r>
    <x v="0"/>
    <x v="0"/>
    <x v="11"/>
    <x v="47"/>
    <x v="1"/>
    <x v="1"/>
    <x v="1"/>
    <x v="0"/>
    <x v="0"/>
    <x v="27"/>
    <x v="5"/>
    <n v="2134"/>
    <n v="2162"/>
    <n v="64020"/>
    <n v="25284"/>
    <n v="1573"/>
    <m/>
    <n v="27873"/>
    <n v="459"/>
    <n v="39708"/>
    <n v="1646"/>
  </r>
  <r>
    <x v="0"/>
    <x v="0"/>
    <x v="11"/>
    <x v="47"/>
    <x v="1"/>
    <x v="1"/>
    <x v="1"/>
    <x v="0"/>
    <x v="0"/>
    <x v="27"/>
    <x v="6"/>
    <n v="2134"/>
    <n v="2162"/>
    <n v="66154"/>
    <n v="28217"/>
    <n v="1507"/>
    <m/>
    <n v="31911"/>
    <n v="526"/>
    <n v="45108"/>
    <n v="1609"/>
  </r>
  <r>
    <x v="0"/>
    <x v="0"/>
    <x v="11"/>
    <x v="47"/>
    <x v="1"/>
    <x v="1"/>
    <x v="1"/>
    <x v="0"/>
    <x v="0"/>
    <x v="27"/>
    <x v="7"/>
    <n v="2134"/>
    <n v="2162"/>
    <n v="66154"/>
    <n v="21351"/>
    <n v="1093"/>
    <m/>
    <n v="22981"/>
    <n v="294"/>
    <n v="34108"/>
    <n v="1133"/>
  </r>
  <r>
    <x v="0"/>
    <x v="0"/>
    <x v="11"/>
    <x v="47"/>
    <x v="1"/>
    <x v="1"/>
    <x v="1"/>
    <x v="0"/>
    <x v="0"/>
    <x v="27"/>
    <x v="8"/>
    <n v="2009.6666666666699"/>
    <n v="2038"/>
    <n v="60290"/>
    <n v="25370"/>
    <n v="1062"/>
    <m/>
    <n v="34553"/>
    <n v="343"/>
    <n v="44966"/>
    <n v="1117"/>
  </r>
  <r>
    <x v="0"/>
    <x v="0"/>
    <x v="11"/>
    <x v="47"/>
    <x v="1"/>
    <x v="1"/>
    <x v="1"/>
    <x v="0"/>
    <x v="0"/>
    <x v="27"/>
    <x v="9"/>
    <n v="2254"/>
    <n v="2282"/>
    <n v="69874"/>
    <n v="26533"/>
    <n v="1217"/>
    <m/>
    <n v="36668"/>
    <n v="317"/>
    <n v="45380"/>
    <n v="1290"/>
  </r>
  <r>
    <x v="0"/>
    <x v="0"/>
    <x v="11"/>
    <x v="47"/>
    <x v="1"/>
    <x v="1"/>
    <x v="1"/>
    <x v="0"/>
    <x v="0"/>
    <x v="27"/>
    <x v="10"/>
    <n v="2130"/>
    <n v="2158"/>
    <n v="63900"/>
    <n v="30655"/>
    <n v="768"/>
    <m/>
    <n v="41993"/>
    <n v="241"/>
    <n v="52197"/>
    <n v="839"/>
  </r>
  <r>
    <x v="0"/>
    <x v="0"/>
    <x v="11"/>
    <x v="47"/>
    <x v="1"/>
    <x v="1"/>
    <x v="1"/>
    <x v="0"/>
    <x v="0"/>
    <x v="27"/>
    <x v="11"/>
    <n v="2130"/>
    <n v="2158"/>
    <n v="66030"/>
    <n v="18445"/>
    <n v="834"/>
    <m/>
    <n v="24184"/>
    <n v="303"/>
    <n v="30601"/>
    <n v="935"/>
  </r>
  <r>
    <x v="0"/>
    <x v="0"/>
    <x v="12"/>
    <x v="48"/>
    <x v="0"/>
    <x v="2"/>
    <x v="5"/>
    <x v="0"/>
    <x v="0"/>
    <x v="0"/>
    <x v="0"/>
    <n v="16932"/>
    <m/>
    <n v="524892"/>
    <m/>
    <m/>
    <n v="303116"/>
    <n v="95026"/>
    <n v="46813"/>
    <n v="313726"/>
    <n v="285842"/>
  </r>
  <r>
    <x v="0"/>
    <x v="0"/>
    <x v="12"/>
    <x v="48"/>
    <x v="0"/>
    <x v="2"/>
    <x v="5"/>
    <x v="0"/>
    <x v="0"/>
    <x v="0"/>
    <x v="1"/>
    <n v="17006"/>
    <m/>
    <n v="493174"/>
    <m/>
    <m/>
    <n v="297268"/>
    <n v="86123"/>
    <n v="56401"/>
    <n v="237603"/>
    <n v="342124"/>
  </r>
  <r>
    <x v="0"/>
    <x v="0"/>
    <x v="12"/>
    <x v="48"/>
    <x v="0"/>
    <x v="2"/>
    <x v="5"/>
    <x v="0"/>
    <x v="0"/>
    <x v="0"/>
    <x v="2"/>
    <n v="16657"/>
    <m/>
    <n v="516367"/>
    <m/>
    <m/>
    <n v="244139"/>
    <n v="98928"/>
    <n v="45653"/>
    <n v="259326"/>
    <n v="237829"/>
  </r>
  <r>
    <x v="0"/>
    <x v="0"/>
    <x v="12"/>
    <x v="48"/>
    <x v="0"/>
    <x v="2"/>
    <x v="5"/>
    <x v="0"/>
    <x v="0"/>
    <x v="0"/>
    <x v="3"/>
    <n v="16795"/>
    <m/>
    <n v="503850"/>
    <m/>
    <m/>
    <n v="287919"/>
    <n v="159062"/>
    <n v="34372"/>
    <n v="504284"/>
    <n v="132956"/>
  </r>
  <r>
    <x v="0"/>
    <x v="0"/>
    <x v="12"/>
    <x v="48"/>
    <x v="0"/>
    <x v="2"/>
    <x v="5"/>
    <x v="0"/>
    <x v="0"/>
    <x v="0"/>
    <x v="4"/>
    <n v="16795"/>
    <m/>
    <n v="520645"/>
    <m/>
    <m/>
    <n v="230850"/>
    <n v="141097"/>
    <n v="22531"/>
    <n v="404164"/>
    <n v="85127"/>
  </r>
  <r>
    <x v="0"/>
    <x v="0"/>
    <x v="12"/>
    <x v="48"/>
    <x v="0"/>
    <x v="2"/>
    <x v="5"/>
    <x v="0"/>
    <x v="0"/>
    <x v="0"/>
    <x v="5"/>
    <n v="16741"/>
    <m/>
    <n v="502230"/>
    <m/>
    <m/>
    <n v="155796"/>
    <n v="90434"/>
    <n v="16501"/>
    <n v="288868"/>
    <n v="62076"/>
  </r>
  <r>
    <x v="0"/>
    <x v="0"/>
    <x v="12"/>
    <x v="48"/>
    <x v="0"/>
    <x v="2"/>
    <x v="5"/>
    <x v="0"/>
    <x v="0"/>
    <x v="0"/>
    <x v="6"/>
    <n v="16868"/>
    <m/>
    <n v="522908"/>
    <m/>
    <m/>
    <n v="273823"/>
    <n v="178481"/>
    <n v="22624"/>
    <n v="581131"/>
    <n v="80820"/>
  </r>
  <r>
    <x v="0"/>
    <x v="0"/>
    <x v="12"/>
    <x v="48"/>
    <x v="0"/>
    <x v="2"/>
    <x v="5"/>
    <x v="0"/>
    <x v="0"/>
    <x v="0"/>
    <x v="7"/>
    <n v="16876"/>
    <m/>
    <n v="523156"/>
    <m/>
    <m/>
    <n v="323517"/>
    <n v="203895"/>
    <n v="24737"/>
    <n v="671444"/>
    <n v="101439"/>
  </r>
  <r>
    <x v="0"/>
    <x v="0"/>
    <x v="12"/>
    <x v="48"/>
    <x v="0"/>
    <x v="2"/>
    <x v="5"/>
    <x v="0"/>
    <x v="0"/>
    <x v="0"/>
    <x v="8"/>
    <n v="16805"/>
    <m/>
    <n v="504150"/>
    <m/>
    <m/>
    <n v="144397"/>
    <n v="72610"/>
    <n v="18117"/>
    <n v="227971"/>
    <n v="72889"/>
  </r>
  <r>
    <x v="0"/>
    <x v="0"/>
    <x v="12"/>
    <x v="48"/>
    <x v="0"/>
    <x v="2"/>
    <x v="5"/>
    <x v="0"/>
    <x v="0"/>
    <x v="0"/>
    <x v="9"/>
    <n v="16819"/>
    <m/>
    <n v="521389"/>
    <m/>
    <m/>
    <n v="163463"/>
    <n v="76695"/>
    <n v="25586"/>
    <n v="222665"/>
    <n v="98764"/>
  </r>
  <r>
    <x v="0"/>
    <x v="0"/>
    <x v="12"/>
    <x v="48"/>
    <x v="0"/>
    <x v="2"/>
    <x v="5"/>
    <x v="0"/>
    <x v="0"/>
    <x v="0"/>
    <x v="10"/>
    <n v="17179"/>
    <m/>
    <n v="515370"/>
    <m/>
    <m/>
    <n v="212211"/>
    <n v="97667"/>
    <n v="27651"/>
    <n v="304964"/>
    <n v="122493"/>
  </r>
  <r>
    <x v="0"/>
    <x v="0"/>
    <x v="12"/>
    <x v="48"/>
    <x v="0"/>
    <x v="2"/>
    <x v="5"/>
    <x v="0"/>
    <x v="0"/>
    <x v="0"/>
    <x v="11"/>
    <n v="17202"/>
    <m/>
    <n v="533262"/>
    <m/>
    <m/>
    <n v="251066"/>
    <n v="115583"/>
    <n v="27334"/>
    <n v="394160"/>
    <n v="172913"/>
  </r>
  <r>
    <x v="0"/>
    <x v="0"/>
    <x v="12"/>
    <x v="48"/>
    <x v="0"/>
    <x v="2"/>
    <x v="5"/>
    <x v="0"/>
    <x v="0"/>
    <x v="1"/>
    <x v="0"/>
    <n v="17149"/>
    <m/>
    <n v="531619"/>
    <m/>
    <m/>
    <n v="271968"/>
    <n v="94047"/>
    <n v="51716"/>
    <n v="287547"/>
    <n v="269378"/>
  </r>
  <r>
    <x v="0"/>
    <x v="0"/>
    <x v="12"/>
    <x v="48"/>
    <x v="0"/>
    <x v="2"/>
    <x v="5"/>
    <x v="0"/>
    <x v="0"/>
    <x v="1"/>
    <x v="1"/>
    <n v="17191"/>
    <m/>
    <n v="481348"/>
    <m/>
    <m/>
    <n v="280537"/>
    <n v="102405"/>
    <n v="32936"/>
    <n v="336468"/>
    <n v="238401"/>
  </r>
  <r>
    <x v="0"/>
    <x v="0"/>
    <x v="12"/>
    <x v="48"/>
    <x v="0"/>
    <x v="2"/>
    <x v="5"/>
    <x v="0"/>
    <x v="0"/>
    <x v="1"/>
    <x v="2"/>
    <n v="16794"/>
    <m/>
    <n v="520614"/>
    <m/>
    <m/>
    <n v="254952"/>
    <n v="89400"/>
    <n v="44428"/>
    <n v="278559"/>
    <n v="219737"/>
  </r>
  <r>
    <x v="0"/>
    <x v="0"/>
    <x v="12"/>
    <x v="48"/>
    <x v="0"/>
    <x v="2"/>
    <x v="5"/>
    <x v="0"/>
    <x v="0"/>
    <x v="1"/>
    <x v="3"/>
    <n v="16846"/>
    <m/>
    <n v="505380"/>
    <m/>
    <m/>
    <n v="272985"/>
    <n v="160675"/>
    <n v="24527"/>
    <n v="508357"/>
    <n v="112657"/>
  </r>
  <r>
    <x v="0"/>
    <x v="0"/>
    <x v="12"/>
    <x v="48"/>
    <x v="0"/>
    <x v="2"/>
    <x v="5"/>
    <x v="0"/>
    <x v="0"/>
    <x v="1"/>
    <x v="4"/>
    <n v="16795"/>
    <m/>
    <n v="520645"/>
    <m/>
    <m/>
    <n v="235681"/>
    <n v="153162"/>
    <n v="21409"/>
    <n v="401996"/>
    <n v="81410"/>
  </r>
  <r>
    <x v="0"/>
    <x v="0"/>
    <x v="12"/>
    <x v="48"/>
    <x v="0"/>
    <x v="2"/>
    <x v="5"/>
    <x v="0"/>
    <x v="0"/>
    <x v="1"/>
    <x v="5"/>
    <n v="16795"/>
    <m/>
    <n v="503850"/>
    <m/>
    <m/>
    <n v="201560"/>
    <n v="138099"/>
    <n v="16853"/>
    <n v="393362"/>
    <n v="66341"/>
  </r>
  <r>
    <x v="0"/>
    <x v="0"/>
    <x v="12"/>
    <x v="48"/>
    <x v="0"/>
    <x v="2"/>
    <x v="5"/>
    <x v="0"/>
    <x v="0"/>
    <x v="1"/>
    <x v="6"/>
    <n v="16795"/>
    <m/>
    <n v="520645"/>
    <m/>
    <m/>
    <n v="270890"/>
    <n v="190367"/>
    <n v="22640"/>
    <n v="561297"/>
    <n v="98636"/>
  </r>
  <r>
    <x v="0"/>
    <x v="0"/>
    <x v="12"/>
    <x v="48"/>
    <x v="0"/>
    <x v="2"/>
    <x v="5"/>
    <x v="0"/>
    <x v="0"/>
    <x v="1"/>
    <x v="7"/>
    <n v="16795"/>
    <m/>
    <n v="520645"/>
    <m/>
    <m/>
    <n v="312045"/>
    <n v="184670"/>
    <n v="17687"/>
    <n v="638855"/>
    <n v="95110"/>
  </r>
  <r>
    <x v="0"/>
    <x v="0"/>
    <x v="12"/>
    <x v="48"/>
    <x v="0"/>
    <x v="2"/>
    <x v="5"/>
    <x v="0"/>
    <x v="0"/>
    <x v="1"/>
    <x v="8"/>
    <n v="16795"/>
    <m/>
    <n v="503850"/>
    <m/>
    <m/>
    <n v="135086"/>
    <n v="83069"/>
    <n v="11859"/>
    <n v="211814"/>
    <n v="50995"/>
  </r>
  <r>
    <x v="0"/>
    <x v="0"/>
    <x v="12"/>
    <x v="48"/>
    <x v="0"/>
    <x v="2"/>
    <x v="5"/>
    <x v="0"/>
    <x v="0"/>
    <x v="1"/>
    <x v="9"/>
    <n v="16795"/>
    <m/>
    <n v="520645"/>
    <m/>
    <m/>
    <n v="185874"/>
    <n v="153539"/>
    <n v="18752"/>
    <n v="325840"/>
    <n v="46704"/>
  </r>
  <r>
    <x v="0"/>
    <x v="0"/>
    <x v="12"/>
    <x v="48"/>
    <x v="0"/>
    <x v="2"/>
    <x v="5"/>
    <x v="0"/>
    <x v="0"/>
    <x v="1"/>
    <x v="10"/>
    <n v="17139"/>
    <m/>
    <n v="514170"/>
    <m/>
    <m/>
    <n v="211247"/>
    <n v="109518"/>
    <n v="19921"/>
    <n v="322700"/>
    <n v="83619"/>
  </r>
  <r>
    <x v="0"/>
    <x v="0"/>
    <x v="12"/>
    <x v="48"/>
    <x v="0"/>
    <x v="2"/>
    <x v="5"/>
    <x v="0"/>
    <x v="0"/>
    <x v="1"/>
    <x v="11"/>
    <n v="17139"/>
    <m/>
    <n v="531309"/>
    <m/>
    <m/>
    <n v="260898"/>
    <n v="133261"/>
    <n v="26571"/>
    <n v="404457"/>
    <n v="143499"/>
  </r>
  <r>
    <x v="0"/>
    <x v="0"/>
    <x v="12"/>
    <x v="48"/>
    <x v="0"/>
    <x v="2"/>
    <x v="5"/>
    <x v="0"/>
    <x v="0"/>
    <x v="2"/>
    <x v="0"/>
    <n v="17108"/>
    <m/>
    <n v="530348"/>
    <m/>
    <m/>
    <n v="246633"/>
    <n v="87068"/>
    <n v="45944"/>
    <n v="267330"/>
    <n v="254485"/>
  </r>
  <r>
    <x v="0"/>
    <x v="0"/>
    <x v="12"/>
    <x v="48"/>
    <x v="0"/>
    <x v="2"/>
    <x v="5"/>
    <x v="0"/>
    <x v="0"/>
    <x v="2"/>
    <x v="1"/>
    <n v="17520"/>
    <m/>
    <n v="490560"/>
    <m/>
    <m/>
    <n v="252663"/>
    <n v="91624"/>
    <n v="38939"/>
    <n v="262623"/>
    <n v="273674"/>
  </r>
  <r>
    <x v="0"/>
    <x v="0"/>
    <x v="12"/>
    <x v="48"/>
    <x v="0"/>
    <x v="2"/>
    <x v="5"/>
    <x v="0"/>
    <x v="0"/>
    <x v="2"/>
    <x v="2"/>
    <n v="17638"/>
    <m/>
    <n v="546778"/>
    <m/>
    <m/>
    <n v="282433"/>
    <n v="153329"/>
    <n v="53118"/>
    <n v="391593"/>
    <n v="244434"/>
  </r>
  <r>
    <x v="0"/>
    <x v="0"/>
    <x v="12"/>
    <x v="48"/>
    <x v="0"/>
    <x v="2"/>
    <x v="5"/>
    <x v="0"/>
    <x v="0"/>
    <x v="2"/>
    <x v="3"/>
    <n v="17331"/>
    <m/>
    <n v="519930"/>
    <m/>
    <m/>
    <n v="209771"/>
    <n v="131872"/>
    <n v="20516"/>
    <n v="402293"/>
    <n v="80770"/>
  </r>
  <r>
    <x v="0"/>
    <x v="0"/>
    <x v="12"/>
    <x v="48"/>
    <x v="0"/>
    <x v="2"/>
    <x v="5"/>
    <x v="0"/>
    <x v="0"/>
    <x v="2"/>
    <x v="4"/>
    <n v="17330"/>
    <m/>
    <n v="537230"/>
    <m/>
    <m/>
    <n v="214903"/>
    <n v="150427"/>
    <n v="15787"/>
    <n v="416928"/>
    <n v="57105"/>
  </r>
  <r>
    <x v="0"/>
    <x v="0"/>
    <x v="12"/>
    <x v="48"/>
    <x v="0"/>
    <x v="2"/>
    <x v="5"/>
    <x v="0"/>
    <x v="0"/>
    <x v="2"/>
    <x v="5"/>
    <n v="17328"/>
    <m/>
    <n v="519840"/>
    <m/>
    <m/>
    <n v="126991"/>
    <n v="95733"/>
    <n v="11279"/>
    <n v="259436"/>
    <n v="42728"/>
  </r>
  <r>
    <x v="0"/>
    <x v="0"/>
    <x v="12"/>
    <x v="48"/>
    <x v="0"/>
    <x v="2"/>
    <x v="5"/>
    <x v="0"/>
    <x v="0"/>
    <x v="2"/>
    <x v="6"/>
    <n v="17331"/>
    <m/>
    <n v="537261"/>
    <m/>
    <m/>
    <n v="283973"/>
    <n v="208483"/>
    <n v="20459"/>
    <n v="548584"/>
    <n v="104503"/>
  </r>
  <r>
    <x v="0"/>
    <x v="0"/>
    <x v="12"/>
    <x v="48"/>
    <x v="0"/>
    <x v="2"/>
    <x v="5"/>
    <x v="0"/>
    <x v="0"/>
    <x v="2"/>
    <x v="7"/>
    <n v="17305"/>
    <m/>
    <n v="536455"/>
    <m/>
    <m/>
    <n v="306100"/>
    <n v="214591"/>
    <n v="17049"/>
    <n v="621182"/>
    <n v="82950"/>
  </r>
  <r>
    <x v="0"/>
    <x v="0"/>
    <x v="12"/>
    <x v="48"/>
    <x v="0"/>
    <x v="2"/>
    <x v="5"/>
    <x v="0"/>
    <x v="0"/>
    <x v="2"/>
    <x v="8"/>
    <n v="17305"/>
    <m/>
    <n v="519150"/>
    <m/>
    <m/>
    <n v="165134"/>
    <n v="111903"/>
    <n v="14091"/>
    <n v="266228"/>
    <n v="52822"/>
  </r>
  <r>
    <x v="0"/>
    <x v="0"/>
    <x v="12"/>
    <x v="48"/>
    <x v="0"/>
    <x v="2"/>
    <x v="5"/>
    <x v="0"/>
    <x v="0"/>
    <x v="2"/>
    <x v="9"/>
    <n v="17300"/>
    <m/>
    <n v="536300"/>
    <m/>
    <m/>
    <n v="177111"/>
    <n v="112876"/>
    <n v="22142"/>
    <n v="250831"/>
    <n v="67609"/>
  </r>
  <r>
    <x v="0"/>
    <x v="0"/>
    <x v="12"/>
    <x v="48"/>
    <x v="0"/>
    <x v="2"/>
    <x v="5"/>
    <x v="0"/>
    <x v="0"/>
    <x v="2"/>
    <x v="10"/>
    <n v="17329"/>
    <m/>
    <n v="519870"/>
    <m/>
    <m/>
    <n v="186755"/>
    <n v="106390"/>
    <n v="21561"/>
    <n v="291002"/>
    <n v="82105"/>
  </r>
  <r>
    <x v="0"/>
    <x v="0"/>
    <x v="12"/>
    <x v="48"/>
    <x v="0"/>
    <x v="2"/>
    <x v="5"/>
    <x v="0"/>
    <x v="0"/>
    <x v="2"/>
    <x v="11"/>
    <n v="17647"/>
    <m/>
    <n v="547057"/>
    <m/>
    <m/>
    <n v="282948"/>
    <n v="152721"/>
    <n v="32181"/>
    <n v="429258"/>
    <n v="163673"/>
  </r>
  <r>
    <x v="0"/>
    <x v="0"/>
    <x v="12"/>
    <x v="48"/>
    <x v="0"/>
    <x v="2"/>
    <x v="5"/>
    <x v="0"/>
    <x v="0"/>
    <x v="3"/>
    <x v="0"/>
    <n v="16351"/>
    <m/>
    <n v="506881"/>
    <m/>
    <m/>
    <n v="264270"/>
    <n v="85553"/>
    <n v="49090"/>
    <n v="232480"/>
    <n v="300607"/>
  </r>
  <r>
    <x v="0"/>
    <x v="0"/>
    <x v="12"/>
    <x v="48"/>
    <x v="0"/>
    <x v="2"/>
    <x v="5"/>
    <x v="0"/>
    <x v="0"/>
    <x v="3"/>
    <x v="1"/>
    <n v="16376"/>
    <m/>
    <n v="458528"/>
    <m/>
    <m/>
    <n v="272845"/>
    <n v="100844"/>
    <n v="97621"/>
    <n v="226160"/>
    <n v="325767"/>
  </r>
  <r>
    <x v="0"/>
    <x v="0"/>
    <x v="12"/>
    <x v="48"/>
    <x v="0"/>
    <x v="2"/>
    <x v="5"/>
    <x v="0"/>
    <x v="0"/>
    <x v="3"/>
    <x v="2"/>
    <n v="16357"/>
    <m/>
    <n v="507067"/>
    <m/>
    <m/>
    <n v="257477"/>
    <n v="108022"/>
    <n v="50868"/>
    <n v="262465"/>
    <n v="284882"/>
  </r>
  <r>
    <x v="0"/>
    <x v="0"/>
    <x v="12"/>
    <x v="48"/>
    <x v="0"/>
    <x v="2"/>
    <x v="5"/>
    <x v="0"/>
    <x v="0"/>
    <x v="3"/>
    <x v="3"/>
    <n v="16017"/>
    <m/>
    <n v="480510"/>
    <m/>
    <m/>
    <n v="238206"/>
    <n v="147810"/>
    <n v="35936"/>
    <n v="382297"/>
    <n v="136001"/>
  </r>
  <r>
    <x v="0"/>
    <x v="0"/>
    <x v="12"/>
    <x v="48"/>
    <x v="0"/>
    <x v="2"/>
    <x v="5"/>
    <x v="0"/>
    <x v="0"/>
    <x v="3"/>
    <x v="4"/>
    <n v="15981"/>
    <m/>
    <n v="495411"/>
    <m/>
    <m/>
    <n v="180852"/>
    <n v="124405"/>
    <n v="22230"/>
    <n v="298923"/>
    <n v="81895"/>
  </r>
  <r>
    <x v="0"/>
    <x v="0"/>
    <x v="12"/>
    <x v="48"/>
    <x v="0"/>
    <x v="2"/>
    <x v="5"/>
    <x v="0"/>
    <x v="0"/>
    <x v="3"/>
    <x v="5"/>
    <n v="15953"/>
    <m/>
    <n v="478590"/>
    <m/>
    <m/>
    <n v="140471"/>
    <n v="96885"/>
    <n v="17288"/>
    <n v="224515"/>
    <n v="54806"/>
  </r>
  <r>
    <x v="0"/>
    <x v="0"/>
    <x v="12"/>
    <x v="48"/>
    <x v="0"/>
    <x v="2"/>
    <x v="5"/>
    <x v="0"/>
    <x v="0"/>
    <x v="3"/>
    <x v="6"/>
    <n v="16030"/>
    <m/>
    <n v="496930"/>
    <m/>
    <m/>
    <n v="218231"/>
    <n v="166653"/>
    <n v="19158"/>
    <n v="436220"/>
    <n v="64696"/>
  </r>
  <r>
    <x v="0"/>
    <x v="0"/>
    <x v="12"/>
    <x v="48"/>
    <x v="0"/>
    <x v="2"/>
    <x v="5"/>
    <x v="0"/>
    <x v="0"/>
    <x v="3"/>
    <x v="7"/>
    <n v="16019"/>
    <m/>
    <n v="496589"/>
    <m/>
    <m/>
    <n v="258038"/>
    <n v="168281"/>
    <n v="16440"/>
    <n v="511949"/>
    <n v="68443"/>
  </r>
  <r>
    <x v="0"/>
    <x v="0"/>
    <x v="12"/>
    <x v="48"/>
    <x v="0"/>
    <x v="2"/>
    <x v="5"/>
    <x v="0"/>
    <x v="0"/>
    <x v="3"/>
    <x v="8"/>
    <n v="15434"/>
    <m/>
    <n v="463020"/>
    <m/>
    <m/>
    <n v="120294"/>
    <n v="89392"/>
    <n v="11553"/>
    <n v="203502"/>
    <n v="39848"/>
  </r>
  <r>
    <x v="0"/>
    <x v="0"/>
    <x v="12"/>
    <x v="48"/>
    <x v="0"/>
    <x v="2"/>
    <x v="5"/>
    <x v="0"/>
    <x v="0"/>
    <x v="3"/>
    <x v="9"/>
    <n v="15516"/>
    <m/>
    <n v="480996"/>
    <m/>
    <m/>
    <n v="131517"/>
    <n v="72660"/>
    <n v="18114"/>
    <n v="185539"/>
    <n v="65968"/>
  </r>
  <r>
    <x v="0"/>
    <x v="0"/>
    <x v="12"/>
    <x v="48"/>
    <x v="0"/>
    <x v="2"/>
    <x v="5"/>
    <x v="0"/>
    <x v="0"/>
    <x v="3"/>
    <x v="10"/>
    <n v="15597"/>
    <m/>
    <n v="467910"/>
    <m/>
    <m/>
    <n v="159674"/>
    <n v="98741"/>
    <n v="14024"/>
    <n v="241407"/>
    <n v="61839"/>
  </r>
  <r>
    <x v="0"/>
    <x v="0"/>
    <x v="12"/>
    <x v="48"/>
    <x v="0"/>
    <x v="2"/>
    <x v="5"/>
    <x v="0"/>
    <x v="0"/>
    <x v="3"/>
    <x v="11"/>
    <n v="15574"/>
    <m/>
    <n v="482794"/>
    <m/>
    <m/>
    <n v="241871"/>
    <n v="147122"/>
    <n v="23073"/>
    <n v="410009"/>
    <n v="115373"/>
  </r>
  <r>
    <x v="0"/>
    <x v="0"/>
    <x v="12"/>
    <x v="48"/>
    <x v="0"/>
    <x v="2"/>
    <x v="5"/>
    <x v="0"/>
    <x v="0"/>
    <x v="4"/>
    <x v="0"/>
    <n v="15518"/>
    <m/>
    <n v="481058"/>
    <m/>
    <m/>
    <n v="261677"/>
    <n v="84850"/>
    <n v="47911"/>
    <n v="244990"/>
    <n v="293878"/>
  </r>
  <r>
    <x v="0"/>
    <x v="0"/>
    <x v="12"/>
    <x v="48"/>
    <x v="0"/>
    <x v="2"/>
    <x v="5"/>
    <x v="0"/>
    <x v="0"/>
    <x v="4"/>
    <x v="1"/>
    <n v="15621"/>
    <m/>
    <n v="453009"/>
    <m/>
    <m/>
    <n v="290717"/>
    <n v="102497"/>
    <n v="65848"/>
    <n v="240319"/>
    <n v="357435"/>
  </r>
  <r>
    <x v="0"/>
    <x v="0"/>
    <x v="12"/>
    <x v="48"/>
    <x v="0"/>
    <x v="2"/>
    <x v="5"/>
    <x v="0"/>
    <x v="0"/>
    <x v="4"/>
    <x v="2"/>
    <n v="15623"/>
    <m/>
    <n v="484313"/>
    <m/>
    <m/>
    <n v="268888"/>
    <n v="134597"/>
    <n v="47583"/>
    <n v="298422"/>
    <n v="301526"/>
  </r>
  <r>
    <x v="0"/>
    <x v="0"/>
    <x v="12"/>
    <x v="48"/>
    <x v="0"/>
    <x v="2"/>
    <x v="5"/>
    <x v="0"/>
    <x v="0"/>
    <x v="4"/>
    <x v="3"/>
    <n v="15657"/>
    <m/>
    <n v="469710"/>
    <m/>
    <m/>
    <n v="236046"/>
    <n v="149861"/>
    <n v="24065"/>
    <n v="412050"/>
    <n v="107392"/>
  </r>
  <r>
    <x v="0"/>
    <x v="0"/>
    <x v="12"/>
    <x v="48"/>
    <x v="0"/>
    <x v="2"/>
    <x v="5"/>
    <x v="0"/>
    <x v="0"/>
    <x v="4"/>
    <x v="4"/>
    <n v="15658"/>
    <m/>
    <n v="485398"/>
    <m/>
    <m/>
    <n v="187222"/>
    <n v="144862"/>
    <n v="21534"/>
    <n v="331420"/>
    <n v="79340"/>
  </r>
  <r>
    <x v="0"/>
    <x v="0"/>
    <x v="12"/>
    <x v="48"/>
    <x v="0"/>
    <x v="2"/>
    <x v="5"/>
    <x v="0"/>
    <x v="0"/>
    <x v="4"/>
    <x v="5"/>
    <n v="15711"/>
    <m/>
    <n v="471330"/>
    <m/>
    <m/>
    <n v="154610"/>
    <n v="127167"/>
    <n v="20651"/>
    <n v="282746"/>
    <n v="51269"/>
  </r>
  <r>
    <x v="0"/>
    <x v="0"/>
    <x v="12"/>
    <x v="48"/>
    <x v="0"/>
    <x v="2"/>
    <x v="5"/>
    <x v="0"/>
    <x v="0"/>
    <x v="4"/>
    <x v="6"/>
    <n v="15685"/>
    <m/>
    <n v="486235"/>
    <m/>
    <m/>
    <n v="229771"/>
    <n v="186006"/>
    <n v="13138"/>
    <n v="495573"/>
    <n v="56976"/>
  </r>
  <r>
    <x v="0"/>
    <x v="0"/>
    <x v="12"/>
    <x v="48"/>
    <x v="0"/>
    <x v="2"/>
    <x v="5"/>
    <x v="0"/>
    <x v="0"/>
    <x v="4"/>
    <x v="7"/>
    <n v="15697"/>
    <m/>
    <n v="486607"/>
    <m/>
    <m/>
    <n v="242996"/>
    <n v="196376"/>
    <n v="15942"/>
    <n v="513175"/>
    <n v="72598"/>
  </r>
  <r>
    <x v="0"/>
    <x v="0"/>
    <x v="12"/>
    <x v="48"/>
    <x v="0"/>
    <x v="2"/>
    <x v="5"/>
    <x v="0"/>
    <x v="0"/>
    <x v="4"/>
    <x v="8"/>
    <n v="15674"/>
    <m/>
    <n v="470220"/>
    <m/>
    <m/>
    <n v="119659"/>
    <n v="96686"/>
    <n v="13140"/>
    <n v="214955"/>
    <n v="39925"/>
  </r>
  <r>
    <x v="0"/>
    <x v="0"/>
    <x v="12"/>
    <x v="48"/>
    <x v="0"/>
    <x v="2"/>
    <x v="5"/>
    <x v="0"/>
    <x v="0"/>
    <x v="4"/>
    <x v="9"/>
    <n v="15757"/>
    <m/>
    <n v="488467"/>
    <m/>
    <m/>
    <n v="112601"/>
    <n v="79299"/>
    <n v="9232"/>
    <n v="185838"/>
    <n v="34426"/>
  </r>
  <r>
    <x v="0"/>
    <x v="0"/>
    <x v="12"/>
    <x v="48"/>
    <x v="0"/>
    <x v="2"/>
    <x v="5"/>
    <x v="0"/>
    <x v="0"/>
    <x v="4"/>
    <x v="10"/>
    <n v="15721"/>
    <m/>
    <n v="471630"/>
    <m/>
    <m/>
    <n v="179419"/>
    <n v="113763"/>
    <n v="29101"/>
    <n v="242543"/>
    <n v="123790"/>
  </r>
  <r>
    <x v="0"/>
    <x v="0"/>
    <x v="12"/>
    <x v="48"/>
    <x v="0"/>
    <x v="2"/>
    <x v="5"/>
    <x v="0"/>
    <x v="0"/>
    <x v="4"/>
    <x v="11"/>
    <n v="15756"/>
    <m/>
    <n v="488436"/>
    <m/>
    <m/>
    <n v="252321"/>
    <n v="161095"/>
    <n v="28831"/>
    <n v="386387"/>
    <n v="159087"/>
  </r>
  <r>
    <x v="0"/>
    <x v="0"/>
    <x v="12"/>
    <x v="48"/>
    <x v="0"/>
    <x v="2"/>
    <x v="5"/>
    <x v="0"/>
    <x v="0"/>
    <x v="5"/>
    <x v="0"/>
    <n v="15730"/>
    <m/>
    <n v="487630"/>
    <m/>
    <m/>
    <n v="289291"/>
    <n v="100726"/>
    <n v="52894"/>
    <n v="240764"/>
    <n v="358354"/>
  </r>
  <r>
    <x v="0"/>
    <x v="0"/>
    <x v="12"/>
    <x v="48"/>
    <x v="0"/>
    <x v="2"/>
    <x v="5"/>
    <x v="0"/>
    <x v="0"/>
    <x v="5"/>
    <x v="1"/>
    <n v="15739"/>
    <m/>
    <n v="440692"/>
    <m/>
    <m/>
    <n v="298928"/>
    <n v="96428"/>
    <n v="54495"/>
    <n v="215905"/>
    <n v="390907"/>
  </r>
  <r>
    <x v="0"/>
    <x v="0"/>
    <x v="12"/>
    <x v="48"/>
    <x v="0"/>
    <x v="2"/>
    <x v="5"/>
    <x v="0"/>
    <x v="0"/>
    <x v="5"/>
    <x v="2"/>
    <n v="15724"/>
    <m/>
    <n v="487444"/>
    <m/>
    <m/>
    <n v="288628"/>
    <n v="166418"/>
    <n v="85739"/>
    <n v="359899"/>
    <n v="295349"/>
  </r>
  <r>
    <x v="0"/>
    <x v="0"/>
    <x v="12"/>
    <x v="48"/>
    <x v="0"/>
    <x v="2"/>
    <x v="5"/>
    <x v="0"/>
    <x v="0"/>
    <x v="5"/>
    <x v="3"/>
    <n v="15783"/>
    <m/>
    <n v="473490"/>
    <m/>
    <m/>
    <n v="209299"/>
    <n v="141591"/>
    <n v="19761"/>
    <n v="317777"/>
    <n v="126966"/>
  </r>
  <r>
    <x v="0"/>
    <x v="0"/>
    <x v="12"/>
    <x v="48"/>
    <x v="0"/>
    <x v="2"/>
    <x v="5"/>
    <x v="0"/>
    <x v="0"/>
    <x v="5"/>
    <x v="4"/>
    <n v="15459.225806451612"/>
    <m/>
    <n v="479236"/>
    <m/>
    <m/>
    <n v="144441"/>
    <n v="100514"/>
    <n v="21884"/>
    <n v="212594"/>
    <n v="82794"/>
  </r>
  <r>
    <x v="0"/>
    <x v="0"/>
    <x v="12"/>
    <x v="48"/>
    <x v="0"/>
    <x v="2"/>
    <x v="5"/>
    <x v="0"/>
    <x v="0"/>
    <x v="5"/>
    <x v="5"/>
    <n v="15961"/>
    <m/>
    <n v="478830"/>
    <m/>
    <m/>
    <n v="145495"/>
    <n v="100905"/>
    <n v="22088"/>
    <n v="213544"/>
    <n v="83063"/>
  </r>
  <r>
    <x v="0"/>
    <x v="0"/>
    <x v="12"/>
    <x v="48"/>
    <x v="0"/>
    <x v="2"/>
    <x v="5"/>
    <x v="0"/>
    <x v="0"/>
    <x v="5"/>
    <x v="6"/>
    <n v="16209"/>
    <m/>
    <n v="502479"/>
    <m/>
    <m/>
    <n v="245396"/>
    <n v="190836"/>
    <n v="19232"/>
    <n v="486978"/>
    <n v="79179"/>
  </r>
  <r>
    <x v="0"/>
    <x v="0"/>
    <x v="12"/>
    <x v="48"/>
    <x v="0"/>
    <x v="2"/>
    <x v="5"/>
    <x v="0"/>
    <x v="0"/>
    <x v="5"/>
    <x v="7"/>
    <n v="16226"/>
    <m/>
    <n v="503006"/>
    <m/>
    <m/>
    <n v="279552"/>
    <n v="228953"/>
    <n v="16223"/>
    <n v="596063"/>
    <n v="74922"/>
  </r>
  <r>
    <x v="0"/>
    <x v="0"/>
    <x v="12"/>
    <x v="48"/>
    <x v="0"/>
    <x v="2"/>
    <x v="5"/>
    <x v="0"/>
    <x v="0"/>
    <x v="5"/>
    <x v="8"/>
    <n v="16226"/>
    <m/>
    <n v="486780"/>
    <m/>
    <m/>
    <n v="137202"/>
    <n v="98578"/>
    <n v="9641"/>
    <n v="232899"/>
    <n v="43870"/>
  </r>
  <r>
    <x v="0"/>
    <x v="0"/>
    <x v="12"/>
    <x v="48"/>
    <x v="0"/>
    <x v="2"/>
    <x v="5"/>
    <x v="0"/>
    <x v="0"/>
    <x v="5"/>
    <x v="9"/>
    <n v="16224"/>
    <m/>
    <n v="502944"/>
    <m/>
    <m/>
    <n v="122965"/>
    <n v="70186"/>
    <n v="10705"/>
    <n v="196961"/>
    <n v="36464"/>
  </r>
  <r>
    <x v="0"/>
    <x v="0"/>
    <x v="12"/>
    <x v="48"/>
    <x v="0"/>
    <x v="2"/>
    <x v="5"/>
    <x v="0"/>
    <x v="0"/>
    <x v="5"/>
    <x v="10"/>
    <n v="16226"/>
    <m/>
    <n v="486780"/>
    <m/>
    <m/>
    <n v="142283"/>
    <n v="84114"/>
    <n v="16205"/>
    <n v="219175"/>
    <n v="66556"/>
  </r>
  <r>
    <x v="0"/>
    <x v="0"/>
    <x v="12"/>
    <x v="48"/>
    <x v="0"/>
    <x v="2"/>
    <x v="5"/>
    <x v="0"/>
    <x v="0"/>
    <x v="5"/>
    <x v="11"/>
    <n v="16214"/>
    <m/>
    <n v="502634"/>
    <m/>
    <m/>
    <n v="182607"/>
    <n v="134192"/>
    <n v="17385"/>
    <n v="337121"/>
    <n v="66703"/>
  </r>
  <r>
    <x v="0"/>
    <x v="0"/>
    <x v="12"/>
    <x v="48"/>
    <x v="0"/>
    <x v="2"/>
    <x v="5"/>
    <x v="0"/>
    <x v="0"/>
    <x v="6"/>
    <x v="0"/>
    <n v="16227"/>
    <m/>
    <n v="503037"/>
    <m/>
    <m/>
    <n v="192140"/>
    <n v="88942"/>
    <n v="25035"/>
    <n v="234996"/>
    <n v="149492"/>
  </r>
  <r>
    <x v="0"/>
    <x v="0"/>
    <x v="12"/>
    <x v="48"/>
    <x v="0"/>
    <x v="2"/>
    <x v="5"/>
    <x v="0"/>
    <x v="0"/>
    <x v="6"/>
    <x v="1"/>
    <n v="16224"/>
    <m/>
    <n v="454272"/>
    <m/>
    <m/>
    <n v="253495"/>
    <n v="92621"/>
    <n v="39793"/>
    <n v="225489"/>
    <n v="289233"/>
  </r>
  <r>
    <x v="0"/>
    <x v="0"/>
    <x v="12"/>
    <x v="48"/>
    <x v="0"/>
    <x v="2"/>
    <x v="5"/>
    <x v="0"/>
    <x v="0"/>
    <x v="6"/>
    <x v="2"/>
    <n v="16224"/>
    <m/>
    <n v="502944"/>
    <m/>
    <m/>
    <n v="244583"/>
    <n v="144163"/>
    <n v="22400"/>
    <n v="298156"/>
    <n v="141596"/>
  </r>
  <r>
    <x v="0"/>
    <x v="0"/>
    <x v="12"/>
    <x v="48"/>
    <x v="0"/>
    <x v="2"/>
    <x v="5"/>
    <x v="0"/>
    <x v="0"/>
    <x v="6"/>
    <x v="3"/>
    <n v="16226"/>
    <m/>
    <n v="486780"/>
    <m/>
    <m/>
    <n v="271870"/>
    <n v="199100"/>
    <n v="13994"/>
    <n v="514646"/>
    <n v="111288"/>
  </r>
  <r>
    <x v="0"/>
    <x v="0"/>
    <x v="12"/>
    <x v="48"/>
    <x v="0"/>
    <x v="2"/>
    <x v="5"/>
    <x v="0"/>
    <x v="0"/>
    <x v="6"/>
    <x v="4"/>
    <n v="16234"/>
    <m/>
    <n v="503254"/>
    <m/>
    <m/>
    <n v="208805"/>
    <n v="168611"/>
    <n v="11091"/>
    <n v="417126"/>
    <n v="42681"/>
  </r>
  <r>
    <x v="0"/>
    <x v="0"/>
    <x v="12"/>
    <x v="48"/>
    <x v="0"/>
    <x v="2"/>
    <x v="5"/>
    <x v="0"/>
    <x v="0"/>
    <x v="6"/>
    <x v="5"/>
    <n v="16434"/>
    <m/>
    <n v="493020"/>
    <m/>
    <m/>
    <n v="154759"/>
    <n v="107330"/>
    <n v="23494"/>
    <n v="227141"/>
    <n v="88352"/>
  </r>
  <r>
    <x v="0"/>
    <x v="0"/>
    <x v="12"/>
    <x v="48"/>
    <x v="0"/>
    <x v="2"/>
    <x v="5"/>
    <x v="0"/>
    <x v="0"/>
    <x v="6"/>
    <x v="6"/>
    <n v="16434"/>
    <m/>
    <n v="509454"/>
    <m/>
    <m/>
    <n v="285753"/>
    <n v="222220"/>
    <n v="22395"/>
    <n v="567064"/>
    <n v="92200"/>
  </r>
  <r>
    <x v="0"/>
    <x v="0"/>
    <x v="12"/>
    <x v="48"/>
    <x v="0"/>
    <x v="2"/>
    <x v="5"/>
    <x v="0"/>
    <x v="0"/>
    <x v="6"/>
    <x v="7"/>
    <n v="16434"/>
    <m/>
    <n v="509454"/>
    <m/>
    <m/>
    <n v="229203"/>
    <n v="187717"/>
    <n v="13301"/>
    <n v="488709"/>
    <n v="61428"/>
  </r>
  <r>
    <x v="0"/>
    <x v="0"/>
    <x v="12"/>
    <x v="48"/>
    <x v="0"/>
    <x v="2"/>
    <x v="5"/>
    <x v="0"/>
    <x v="0"/>
    <x v="6"/>
    <x v="8"/>
    <n v="16434"/>
    <m/>
    <n v="493020"/>
    <m/>
    <m/>
    <n v="108908"/>
    <n v="78249"/>
    <n v="7653"/>
    <n v="184870"/>
    <n v="34823"/>
  </r>
  <r>
    <x v="0"/>
    <x v="0"/>
    <x v="12"/>
    <x v="48"/>
    <x v="0"/>
    <x v="2"/>
    <x v="5"/>
    <x v="0"/>
    <x v="0"/>
    <x v="6"/>
    <x v="9"/>
    <n v="16434"/>
    <m/>
    <n v="509454"/>
    <m/>
    <m/>
    <n v="114576"/>
    <n v="65398"/>
    <n v="9975"/>
    <n v="183524"/>
    <n v="33976"/>
  </r>
  <r>
    <x v="0"/>
    <x v="0"/>
    <x v="12"/>
    <x v="48"/>
    <x v="0"/>
    <x v="2"/>
    <x v="5"/>
    <x v="0"/>
    <x v="0"/>
    <x v="6"/>
    <x v="10"/>
    <n v="16434"/>
    <m/>
    <n v="493020"/>
    <m/>
    <m/>
    <n v="193215"/>
    <n v="114223"/>
    <n v="22006"/>
    <n v="297631"/>
    <n v="90380"/>
  </r>
  <r>
    <x v="0"/>
    <x v="0"/>
    <x v="12"/>
    <x v="48"/>
    <x v="0"/>
    <x v="2"/>
    <x v="5"/>
    <x v="0"/>
    <x v="0"/>
    <x v="6"/>
    <x v="11"/>
    <n v="16434"/>
    <m/>
    <n v="509454"/>
    <m/>
    <m/>
    <n v="263846"/>
    <n v="193892"/>
    <n v="25119"/>
    <n v="487101"/>
    <n v="96378"/>
  </r>
  <r>
    <x v="0"/>
    <x v="0"/>
    <x v="12"/>
    <x v="48"/>
    <x v="0"/>
    <x v="2"/>
    <x v="5"/>
    <x v="0"/>
    <x v="0"/>
    <x v="7"/>
    <x v="0"/>
    <n v="16434"/>
    <m/>
    <n v="509454"/>
    <m/>
    <m/>
    <n v="321975"/>
    <n v="482271"/>
    <n v="32316"/>
    <n v="1205678"/>
    <n v="126032"/>
  </r>
  <r>
    <x v="0"/>
    <x v="0"/>
    <x v="12"/>
    <x v="48"/>
    <x v="0"/>
    <x v="2"/>
    <x v="5"/>
    <x v="0"/>
    <x v="0"/>
    <x v="7"/>
    <x v="1"/>
    <n v="16434"/>
    <m/>
    <n v="476586"/>
    <m/>
    <m/>
    <n v="320742"/>
    <n v="243464"/>
    <n v="92859"/>
    <n v="584314"/>
    <n v="715014"/>
  </r>
  <r>
    <x v="0"/>
    <x v="0"/>
    <x v="12"/>
    <x v="48"/>
    <x v="0"/>
    <x v="2"/>
    <x v="5"/>
    <x v="0"/>
    <x v="0"/>
    <x v="7"/>
    <x v="2"/>
    <n v="16434"/>
    <m/>
    <n v="509454"/>
    <m/>
    <m/>
    <n v="299559"/>
    <n v="212573"/>
    <n v="94215"/>
    <n v="488918"/>
    <n v="602976"/>
  </r>
  <r>
    <x v="0"/>
    <x v="0"/>
    <x v="12"/>
    <x v="48"/>
    <x v="0"/>
    <x v="2"/>
    <x v="5"/>
    <x v="0"/>
    <x v="0"/>
    <x v="7"/>
    <x v="3"/>
    <n v="16434"/>
    <m/>
    <n v="493020"/>
    <m/>
    <m/>
    <n v="272147"/>
    <n v="299214"/>
    <n v="20050"/>
    <n v="748035"/>
    <n v="78195"/>
  </r>
  <r>
    <x v="0"/>
    <x v="0"/>
    <x v="12"/>
    <x v="48"/>
    <x v="0"/>
    <x v="2"/>
    <x v="5"/>
    <x v="0"/>
    <x v="0"/>
    <x v="7"/>
    <x v="4"/>
    <n v="16434"/>
    <m/>
    <n v="509454"/>
    <m/>
    <m/>
    <n v="231292"/>
    <n v="416155"/>
    <n v="57071"/>
    <n v="873926"/>
    <n v="410911"/>
  </r>
  <r>
    <x v="0"/>
    <x v="0"/>
    <x v="12"/>
    <x v="48"/>
    <x v="0"/>
    <x v="2"/>
    <x v="5"/>
    <x v="0"/>
    <x v="0"/>
    <x v="7"/>
    <x v="5"/>
    <n v="16434"/>
    <m/>
    <n v="493020"/>
    <m/>
    <m/>
    <n v="179459"/>
    <n v="260500"/>
    <n v="15483"/>
    <n v="651250"/>
    <n v="65029"/>
  </r>
  <r>
    <x v="0"/>
    <x v="0"/>
    <x v="12"/>
    <x v="48"/>
    <x v="0"/>
    <x v="2"/>
    <x v="5"/>
    <x v="0"/>
    <x v="0"/>
    <x v="7"/>
    <x v="6"/>
    <n v="16434"/>
    <m/>
    <n v="509454"/>
    <m/>
    <m/>
    <n v="283256"/>
    <n v="372163"/>
    <n v="21702"/>
    <n v="967624"/>
    <n v="95489"/>
  </r>
  <r>
    <x v="0"/>
    <x v="0"/>
    <x v="12"/>
    <x v="48"/>
    <x v="0"/>
    <x v="2"/>
    <x v="5"/>
    <x v="0"/>
    <x v="0"/>
    <x v="7"/>
    <x v="7"/>
    <n v="16434"/>
    <m/>
    <n v="509454"/>
    <m/>
    <m/>
    <n v="271539"/>
    <n v="336498"/>
    <n v="19999"/>
    <n v="841245"/>
    <n v="83996"/>
  </r>
  <r>
    <x v="0"/>
    <x v="0"/>
    <x v="12"/>
    <x v="48"/>
    <x v="0"/>
    <x v="2"/>
    <x v="5"/>
    <x v="0"/>
    <x v="0"/>
    <x v="7"/>
    <x v="8"/>
    <n v="16434"/>
    <m/>
    <n v="493020"/>
    <m/>
    <m/>
    <n v="145441"/>
    <n v="211553"/>
    <n v="29012"/>
    <n v="444261"/>
    <n v="208886"/>
  </r>
  <r>
    <x v="0"/>
    <x v="0"/>
    <x v="12"/>
    <x v="48"/>
    <x v="0"/>
    <x v="2"/>
    <x v="5"/>
    <x v="0"/>
    <x v="0"/>
    <x v="7"/>
    <x v="9"/>
    <n v="16434"/>
    <m/>
    <n v="509454"/>
    <m/>
    <m/>
    <n v="171177"/>
    <n v="235855"/>
    <n v="16046"/>
    <n v="613223"/>
    <n v="27278"/>
  </r>
  <r>
    <x v="0"/>
    <x v="0"/>
    <x v="12"/>
    <x v="48"/>
    <x v="0"/>
    <x v="2"/>
    <x v="5"/>
    <x v="0"/>
    <x v="0"/>
    <x v="7"/>
    <x v="10"/>
    <n v="16434"/>
    <m/>
    <n v="493020"/>
    <m/>
    <m/>
    <n v="198194"/>
    <n v="255703"/>
    <n v="14911"/>
    <n v="664828"/>
    <n v="65608"/>
  </r>
  <r>
    <x v="0"/>
    <x v="0"/>
    <x v="12"/>
    <x v="48"/>
    <x v="0"/>
    <x v="2"/>
    <x v="5"/>
    <x v="0"/>
    <x v="0"/>
    <x v="7"/>
    <x v="11"/>
    <n v="16434"/>
    <m/>
    <n v="509454"/>
    <m/>
    <m/>
    <n v="243519"/>
    <n v="338916"/>
    <n v="147822"/>
    <n v="813398"/>
    <n v="1064318"/>
  </r>
  <r>
    <x v="0"/>
    <x v="0"/>
    <x v="12"/>
    <x v="48"/>
    <x v="0"/>
    <x v="2"/>
    <x v="5"/>
    <x v="0"/>
    <x v="0"/>
    <x v="8"/>
    <x v="0"/>
    <n v="17440"/>
    <n v="17440"/>
    <n v="540640"/>
    <n v="135968.85787911501"/>
    <n v="151102.61050693935"/>
    <m/>
    <n v="109080.56511143135"/>
    <n v="58022.484718164793"/>
    <n v="314401.99658831232"/>
    <n v="315328.88597279927"/>
  </r>
  <r>
    <x v="0"/>
    <x v="0"/>
    <x v="12"/>
    <x v="48"/>
    <x v="0"/>
    <x v="2"/>
    <x v="5"/>
    <x v="0"/>
    <x v="0"/>
    <x v="8"/>
    <x v="1"/>
    <n v="17440"/>
    <n v="17440"/>
    <n v="505760"/>
    <n v="127817.75109881125"/>
    <n v="165568.77688497104"/>
    <m/>
    <n v="96620.212211077116"/>
    <n v="61536.800560281816"/>
    <n v="278249.44272993528"/>
    <n v="348874.66438971995"/>
  </r>
  <r>
    <x v="0"/>
    <x v="0"/>
    <x v="12"/>
    <x v="48"/>
    <x v="0"/>
    <x v="2"/>
    <x v="5"/>
    <x v="0"/>
    <x v="0"/>
    <x v="8"/>
    <x v="2"/>
    <n v="17440"/>
    <n v="17440"/>
    <n v="540640"/>
    <n v="167493.64180892793"/>
    <n v="145051.10923433054"/>
    <m/>
    <n v="150117.44894455481"/>
    <n v="72068.623679502489"/>
    <n v="413758.80476744164"/>
    <n v="409046.51681427768"/>
  </r>
  <r>
    <x v="0"/>
    <x v="0"/>
    <x v="12"/>
    <x v="48"/>
    <x v="0"/>
    <x v="2"/>
    <x v="5"/>
    <x v="0"/>
    <x v="0"/>
    <x v="8"/>
    <x v="3"/>
    <n v="17440"/>
    <n v="17440"/>
    <n v="523200"/>
    <n v="250754.98630920483"/>
    <n v="54431.927824087652"/>
    <m/>
    <n v="287084.51243660104"/>
    <n v="31900.121508880769"/>
    <n v="616331.94743054139"/>
    <n v="125985.49617665209"/>
  </r>
  <r>
    <x v="0"/>
    <x v="0"/>
    <x v="12"/>
    <x v="48"/>
    <x v="0"/>
    <x v="2"/>
    <x v="5"/>
    <x v="0"/>
    <x v="0"/>
    <x v="8"/>
    <x v="4"/>
    <n v="16986"/>
    <n v="17440"/>
    <n v="526566"/>
    <n v="165255.87565155249"/>
    <n v="39214.724426703666"/>
    <m/>
    <n v="153340.60900980508"/>
    <n v="19667.592162570734"/>
    <n v="415578.25695888442"/>
    <n v="78177.131379098806"/>
  </r>
  <r>
    <x v="0"/>
    <x v="0"/>
    <x v="12"/>
    <x v="48"/>
    <x v="0"/>
    <x v="2"/>
    <x v="5"/>
    <x v="0"/>
    <x v="0"/>
    <x v="8"/>
    <x v="5"/>
    <n v="17440"/>
    <n v="17440"/>
    <n v="523200"/>
    <n v="158422.72455286334"/>
    <n v="56991.059714175288"/>
    <m/>
    <n v="112079.77976916797"/>
    <n v="20686.159393812202"/>
    <n v="277113.97364253853"/>
    <n v="95568.346178858512"/>
  </r>
  <r>
    <x v="0"/>
    <x v="0"/>
    <x v="12"/>
    <x v="48"/>
    <x v="0"/>
    <x v="2"/>
    <x v="5"/>
    <x v="0"/>
    <x v="0"/>
    <x v="8"/>
    <x v="6"/>
    <n v="17440"/>
    <n v="17440"/>
    <n v="540640"/>
    <n v="219660.49158215855"/>
    <n v="63147.701354857971"/>
    <m/>
    <n v="204472.11818139267"/>
    <n v="21098.839559876913"/>
    <n v="584710.64278861426"/>
    <n v="111686.213013539"/>
  </r>
  <r>
    <x v="0"/>
    <x v="0"/>
    <x v="12"/>
    <x v="48"/>
    <x v="0"/>
    <x v="2"/>
    <x v="5"/>
    <x v="0"/>
    <x v="0"/>
    <x v="8"/>
    <x v="7"/>
    <n v="17440"/>
    <n v="17440"/>
    <n v="540640"/>
    <n v="215777.07930369151"/>
    <n v="44355.457163285027"/>
    <m/>
    <n v="183940.48904869379"/>
    <n v="23545.801114787711"/>
    <n v="558398.20419829502"/>
    <n v="123973.01739197028"/>
  </r>
  <r>
    <x v="0"/>
    <x v="0"/>
    <x v="12"/>
    <x v="48"/>
    <x v="0"/>
    <x v="2"/>
    <x v="5"/>
    <x v="0"/>
    <x v="0"/>
    <x v="8"/>
    <x v="8"/>
    <n v="17440"/>
    <n v="17440"/>
    <n v="523200"/>
    <n v="122199.70891939501"/>
    <n v="33380.081118931848"/>
    <m/>
    <n v="93577.162525375854"/>
    <n v="16720.102018533333"/>
    <n v="255338.00007587409"/>
    <n v="71844.961482908504"/>
  </r>
  <r>
    <x v="0"/>
    <x v="0"/>
    <x v="12"/>
    <x v="48"/>
    <x v="0"/>
    <x v="2"/>
    <x v="5"/>
    <x v="0"/>
    <x v="0"/>
    <x v="8"/>
    <x v="9"/>
    <n v="17440"/>
    <n v="17440"/>
    <n v="540640"/>
    <n v="107035.26502788535"/>
    <n v="51531.863602792575"/>
    <m/>
    <n v="77642.759502156565"/>
    <n v="15723.515266138331"/>
    <n v="220168.04530612874"/>
    <n v="101246.2069057781"/>
  </r>
  <r>
    <x v="0"/>
    <x v="0"/>
    <x v="12"/>
    <x v="48"/>
    <x v="0"/>
    <x v="2"/>
    <x v="5"/>
    <x v="0"/>
    <x v="0"/>
    <x v="8"/>
    <x v="10"/>
    <n v="17440"/>
    <n v="17440"/>
    <n v="523200"/>
    <n v="163501.91571193287"/>
    <n v="66386.649884896266"/>
    <m/>
    <n v="149768.3933476638"/>
    <n v="36473.894646407061"/>
    <n v="361815.86730779253"/>
    <n v="135784.6363016192"/>
  </r>
  <r>
    <x v="0"/>
    <x v="0"/>
    <x v="12"/>
    <x v="48"/>
    <x v="0"/>
    <x v="2"/>
    <x v="5"/>
    <x v="0"/>
    <x v="0"/>
    <x v="8"/>
    <x v="11"/>
    <n v="17440"/>
    <n v="17440"/>
    <n v="540640"/>
    <n v="254036.22040687726"/>
    <n v="37696.314697149071"/>
    <m/>
    <n v="159493.14379509437"/>
    <n v="23754.755044663165"/>
    <n v="649120.65378056432"/>
    <n v="74406.478227766085"/>
  </r>
  <r>
    <x v="0"/>
    <x v="0"/>
    <x v="12"/>
    <x v="48"/>
    <x v="0"/>
    <x v="2"/>
    <x v="5"/>
    <x v="0"/>
    <x v="0"/>
    <x v="9"/>
    <x v="0"/>
    <n v="16986"/>
    <n v="17440"/>
    <n v="526566"/>
    <n v="145144.27750624792"/>
    <n v="160515.47841467563"/>
    <m/>
    <n v="112833.68344003768"/>
    <n v="93814.723298130571"/>
    <n v="303816.29855434794"/>
    <n v="272092.36755511025"/>
  </r>
  <r>
    <x v="0"/>
    <x v="0"/>
    <x v="12"/>
    <x v="48"/>
    <x v="0"/>
    <x v="2"/>
    <x v="5"/>
    <x v="0"/>
    <x v="0"/>
    <x v="9"/>
    <x v="1"/>
    <n v="17440"/>
    <n v="17440"/>
    <n v="488320"/>
    <n v="157416.9282112681"/>
    <n v="129509.69956542741"/>
    <m/>
    <n v="176901.67454883328"/>
    <n v="100193.73754152824"/>
    <n v="428741.84325572965"/>
    <n v="250079.26080933685"/>
  </r>
  <r>
    <x v="0"/>
    <x v="0"/>
    <x v="12"/>
    <x v="48"/>
    <x v="0"/>
    <x v="2"/>
    <x v="5"/>
    <x v="0"/>
    <x v="0"/>
    <x v="9"/>
    <x v="2"/>
    <n v="17440"/>
    <n v="17440"/>
    <n v="540640"/>
    <n v="143667.02902732365"/>
    <n v="122297.98394960462"/>
    <m/>
    <n v="134810.1315761866"/>
    <n v="97173.697478373841"/>
    <n v="304302.44984663965"/>
    <n v="271052.6887520001"/>
  </r>
  <r>
    <x v="0"/>
    <x v="0"/>
    <x v="12"/>
    <x v="48"/>
    <x v="0"/>
    <x v="2"/>
    <x v="5"/>
    <x v="0"/>
    <x v="0"/>
    <x v="9"/>
    <x v="3"/>
    <n v="17440"/>
    <n v="17440"/>
    <n v="523200"/>
    <n v="233183.74498043503"/>
    <n v="56360.221122431823"/>
    <m/>
    <n v="198281.93272907991"/>
    <n v="52879.838287916325"/>
    <n v="586321.22661290271"/>
    <n v="118093.99022074262"/>
  </r>
  <r>
    <x v="0"/>
    <x v="0"/>
    <x v="12"/>
    <x v="48"/>
    <x v="0"/>
    <x v="2"/>
    <x v="5"/>
    <x v="0"/>
    <x v="0"/>
    <x v="9"/>
    <x v="4"/>
    <n v="17440"/>
    <n v="17440"/>
    <n v="540640"/>
    <n v="177994.01895138956"/>
    <n v="39638.116998806043"/>
    <m/>
    <n v="185098.12101770836"/>
    <n v="24920.818453112355"/>
    <n v="418568.49993244139"/>
    <n v="91425.417056202859"/>
  </r>
  <r>
    <x v="0"/>
    <x v="0"/>
    <x v="12"/>
    <x v="48"/>
    <x v="0"/>
    <x v="2"/>
    <x v="5"/>
    <x v="0"/>
    <x v="0"/>
    <x v="9"/>
    <x v="5"/>
    <n v="17440"/>
    <n v="17440"/>
    <n v="523200"/>
    <n v="137457.08829881856"/>
    <n v="48650.422733495368"/>
    <m/>
    <n v="130320.64354592422"/>
    <n v="47102.119582289059"/>
    <n v="308152.24137549312"/>
    <n v="110820.13250507941"/>
  </r>
  <r>
    <x v="0"/>
    <x v="0"/>
    <x v="12"/>
    <x v="48"/>
    <x v="0"/>
    <x v="2"/>
    <x v="5"/>
    <x v="0"/>
    <x v="0"/>
    <x v="9"/>
    <x v="6"/>
    <n v="17440"/>
    <n v="17440"/>
    <n v="540640"/>
    <n v="229469.38163791236"/>
    <n v="55446.379839273679"/>
    <m/>
    <n v="175094.0664905287"/>
    <n v="61638.41444698759"/>
    <n v="534166.98297326104"/>
    <n v="127704.37344621934"/>
  </r>
  <r>
    <x v="0"/>
    <x v="0"/>
    <x v="12"/>
    <x v="48"/>
    <x v="0"/>
    <x v="2"/>
    <x v="5"/>
    <x v="0"/>
    <x v="0"/>
    <x v="9"/>
    <x v="7"/>
    <n v="17440"/>
    <n v="17440"/>
    <n v="540640"/>
    <n v="209665.80466710607"/>
    <n v="50514.848396021058"/>
    <m/>
    <n v="152055.56005334828"/>
    <n v="54490.983475479741"/>
    <n v="490182.75838816632"/>
    <n v="118067.65894308238"/>
  </r>
  <r>
    <x v="0"/>
    <x v="0"/>
    <x v="12"/>
    <x v="48"/>
    <x v="0"/>
    <x v="2"/>
    <x v="5"/>
    <x v="0"/>
    <x v="0"/>
    <x v="9"/>
    <x v="8"/>
    <n v="17440"/>
    <n v="17440"/>
    <n v="523200"/>
    <n v="108383.22146635299"/>
    <n v="46276.299794879706"/>
    <m/>
    <n v="91219.501238078112"/>
    <n v="39654.451693885101"/>
    <n v="230317.63056028125"/>
    <n v="90285.024111990555"/>
  </r>
  <r>
    <x v="0"/>
    <x v="0"/>
    <x v="12"/>
    <x v="48"/>
    <x v="0"/>
    <x v="2"/>
    <x v="5"/>
    <x v="0"/>
    <x v="0"/>
    <x v="9"/>
    <x v="9"/>
    <n v="17440"/>
    <n v="17440"/>
    <n v="540640"/>
    <n v="118479.71913580247"/>
    <n v="34556.369598765436"/>
    <m/>
    <n v="123150.32716049383"/>
    <n v="31134.574074074073"/>
    <n v="280369.53935185185"/>
    <n v="63951.4737654321"/>
  </r>
  <r>
    <x v="0"/>
    <x v="0"/>
    <x v="12"/>
    <x v="48"/>
    <x v="0"/>
    <x v="2"/>
    <x v="5"/>
    <x v="0"/>
    <x v="0"/>
    <x v="9"/>
    <x v="10"/>
    <n v="17440"/>
    <n v="17440"/>
    <n v="523200"/>
    <n v="146420"/>
    <n v="38582"/>
    <m/>
    <n v="172443"/>
    <n v="63437"/>
    <n v="290505"/>
    <n v="84274"/>
  </r>
  <r>
    <x v="0"/>
    <x v="0"/>
    <x v="12"/>
    <x v="48"/>
    <x v="0"/>
    <x v="2"/>
    <x v="5"/>
    <x v="0"/>
    <x v="0"/>
    <x v="9"/>
    <x v="11"/>
    <n v="17440"/>
    <n v="17440"/>
    <n v="540640"/>
    <n v="191933"/>
    <n v="35189"/>
    <m/>
    <n v="192698"/>
    <n v="31753"/>
    <n v="458011"/>
    <n v="80323"/>
  </r>
  <r>
    <x v="0"/>
    <x v="0"/>
    <x v="12"/>
    <x v="48"/>
    <x v="0"/>
    <x v="2"/>
    <x v="5"/>
    <x v="0"/>
    <x v="0"/>
    <x v="10"/>
    <x v="0"/>
    <n v="17440"/>
    <n v="17440"/>
    <n v="540640"/>
    <n v="121447"/>
    <n v="83754"/>
    <m/>
    <n v="91133.43"/>
    <n v="25517.79"/>
    <n v="265583.57"/>
    <n v="157598.07"/>
  </r>
  <r>
    <x v="0"/>
    <x v="0"/>
    <x v="12"/>
    <x v="48"/>
    <x v="0"/>
    <x v="2"/>
    <x v="5"/>
    <x v="0"/>
    <x v="0"/>
    <x v="10"/>
    <x v="1"/>
    <n v="17440"/>
    <n v="17440"/>
    <n v="488320"/>
    <n v="117523"/>
    <n v="92370"/>
    <m/>
    <n v="94024.57"/>
    <n v="29572.639999999999"/>
    <n v="229255"/>
    <n v="160866.93"/>
  </r>
  <r>
    <x v="0"/>
    <x v="0"/>
    <x v="12"/>
    <x v="48"/>
    <x v="0"/>
    <x v="2"/>
    <x v="5"/>
    <x v="0"/>
    <x v="0"/>
    <x v="10"/>
    <x v="2"/>
    <n v="17440"/>
    <n v="17440"/>
    <n v="540640"/>
    <n v="187065"/>
    <n v="67872"/>
    <m/>
    <n v="156139"/>
    <n v="28377.57"/>
    <n v="457360"/>
    <n v="130125.57"/>
  </r>
  <r>
    <x v="0"/>
    <x v="0"/>
    <x v="12"/>
    <x v="48"/>
    <x v="0"/>
    <x v="2"/>
    <x v="5"/>
    <x v="0"/>
    <x v="0"/>
    <x v="10"/>
    <x v="3"/>
    <n v="17440"/>
    <n v="17440"/>
    <n v="523200"/>
    <n v="126460"/>
    <n v="53076"/>
    <m/>
    <n v="113805.07"/>
    <n v="18061.64"/>
    <n v="298109.36"/>
    <n v="88588.71"/>
  </r>
  <r>
    <x v="0"/>
    <x v="0"/>
    <x v="12"/>
    <x v="48"/>
    <x v="0"/>
    <x v="2"/>
    <x v="5"/>
    <x v="0"/>
    <x v="0"/>
    <x v="10"/>
    <x v="4"/>
    <n v="17446"/>
    <n v="17440"/>
    <n v="540826"/>
    <n v="177278"/>
    <n v="26975"/>
    <m/>
    <n v="177198"/>
    <n v="15481"/>
    <n v="360817"/>
    <n v="47465"/>
  </r>
  <r>
    <x v="0"/>
    <x v="0"/>
    <x v="12"/>
    <x v="48"/>
    <x v="0"/>
    <x v="2"/>
    <x v="5"/>
    <x v="0"/>
    <x v="0"/>
    <x v="10"/>
    <x v="5"/>
    <n v="17450"/>
    <n v="17440"/>
    <n v="523500"/>
    <n v="128179"/>
    <n v="23617"/>
    <m/>
    <n v="126088"/>
    <n v="15884"/>
    <n v="255809"/>
    <n v="41688"/>
  </r>
  <r>
    <x v="0"/>
    <x v="0"/>
    <x v="12"/>
    <x v="48"/>
    <x v="0"/>
    <x v="2"/>
    <x v="5"/>
    <x v="0"/>
    <x v="0"/>
    <x v="10"/>
    <x v="6"/>
    <n v="17445"/>
    <n v="17440"/>
    <n v="540795"/>
    <n v="216379"/>
    <n v="19729"/>
    <m/>
    <n v="199399"/>
    <n v="22166"/>
    <n v="540601"/>
    <n v="45520"/>
  </r>
  <r>
    <x v="0"/>
    <x v="0"/>
    <x v="12"/>
    <x v="48"/>
    <x v="0"/>
    <x v="2"/>
    <x v="5"/>
    <x v="0"/>
    <x v="0"/>
    <x v="10"/>
    <x v="7"/>
    <n v="18068"/>
    <n v="18069"/>
    <n v="560108"/>
    <n v="212972"/>
    <n v="22321"/>
    <m/>
    <n v="199469"/>
    <n v="16638"/>
    <n v="486467"/>
    <n v="45222"/>
  </r>
  <r>
    <x v="0"/>
    <x v="0"/>
    <x v="12"/>
    <x v="48"/>
    <x v="0"/>
    <x v="2"/>
    <x v="5"/>
    <x v="0"/>
    <x v="0"/>
    <x v="10"/>
    <x v="8"/>
    <n v="18069"/>
    <n v="18069"/>
    <n v="542070"/>
    <n v="132485"/>
    <n v="16703"/>
    <m/>
    <n v="132738"/>
    <n v="11503"/>
    <n v="279576"/>
    <n v="33480"/>
  </r>
  <r>
    <x v="0"/>
    <x v="0"/>
    <x v="12"/>
    <x v="48"/>
    <x v="0"/>
    <x v="2"/>
    <x v="5"/>
    <x v="0"/>
    <x v="0"/>
    <x v="10"/>
    <x v="9"/>
    <n v="18069"/>
    <n v="18069"/>
    <n v="560139"/>
    <n v="142181"/>
    <n v="39179"/>
    <m/>
    <n v="153406"/>
    <n v="19217"/>
    <n v="301902"/>
    <n v="76315"/>
  </r>
  <r>
    <x v="0"/>
    <x v="0"/>
    <x v="12"/>
    <x v="48"/>
    <x v="0"/>
    <x v="2"/>
    <x v="5"/>
    <x v="0"/>
    <x v="0"/>
    <x v="10"/>
    <x v="10"/>
    <n v="18069"/>
    <n v="18069"/>
    <n v="542070"/>
    <n v="109936"/>
    <n v="26645"/>
    <m/>
    <n v="100592"/>
    <n v="12450"/>
    <n v="215469"/>
    <n v="47548"/>
  </r>
  <r>
    <x v="0"/>
    <x v="0"/>
    <x v="12"/>
    <x v="48"/>
    <x v="0"/>
    <x v="2"/>
    <x v="5"/>
    <x v="0"/>
    <x v="0"/>
    <x v="10"/>
    <x v="11"/>
    <n v="18069"/>
    <n v="18069"/>
    <n v="560139"/>
    <n v="220099"/>
    <n v="42284"/>
    <m/>
    <n v="198197"/>
    <n v="20489"/>
    <n v="553251"/>
    <n v="80024"/>
  </r>
  <r>
    <x v="0"/>
    <x v="0"/>
    <x v="12"/>
    <x v="48"/>
    <x v="0"/>
    <x v="2"/>
    <x v="5"/>
    <x v="0"/>
    <x v="0"/>
    <x v="11"/>
    <x v="0"/>
    <n v="18256"/>
    <n v="18256"/>
    <n v="565936"/>
    <n v="97448"/>
    <n v="92357"/>
    <m/>
    <n v="90625"/>
    <n v="25561"/>
    <n v="209676"/>
    <n v="169270"/>
  </r>
  <r>
    <x v="0"/>
    <x v="0"/>
    <x v="12"/>
    <x v="48"/>
    <x v="0"/>
    <x v="2"/>
    <x v="5"/>
    <x v="0"/>
    <x v="0"/>
    <x v="11"/>
    <x v="1"/>
    <n v="18256"/>
    <n v="18256"/>
    <n v="511168"/>
    <n v="90377"/>
    <n v="103070"/>
    <m/>
    <n v="75821"/>
    <n v="26584"/>
    <n v="175825"/>
    <n v="187098"/>
  </r>
  <r>
    <x v="0"/>
    <x v="0"/>
    <x v="12"/>
    <x v="48"/>
    <x v="0"/>
    <x v="2"/>
    <x v="5"/>
    <x v="0"/>
    <x v="0"/>
    <x v="11"/>
    <x v="2"/>
    <n v="18256"/>
    <n v="18256"/>
    <n v="565936"/>
    <n v="141304"/>
    <n v="59573"/>
    <m/>
    <n v="132191"/>
    <n v="24385"/>
    <n v="287791"/>
    <n v="109829"/>
  </r>
  <r>
    <x v="0"/>
    <x v="0"/>
    <x v="12"/>
    <x v="48"/>
    <x v="0"/>
    <x v="2"/>
    <x v="5"/>
    <x v="0"/>
    <x v="0"/>
    <x v="11"/>
    <x v="3"/>
    <n v="18256"/>
    <n v="18256"/>
    <n v="547680"/>
    <n v="143072"/>
    <n v="28624"/>
    <m/>
    <n v="119711"/>
    <n v="14095"/>
    <n v="319589"/>
    <n v="48723"/>
  </r>
  <r>
    <x v="0"/>
    <x v="0"/>
    <x v="12"/>
    <x v="48"/>
    <x v="0"/>
    <x v="2"/>
    <x v="5"/>
    <x v="0"/>
    <x v="0"/>
    <x v="11"/>
    <x v="4"/>
    <n v="18257"/>
    <n v="18257"/>
    <n v="565967"/>
    <n v="141050"/>
    <n v="27032"/>
    <m/>
    <n v="137276"/>
    <n v="16351"/>
    <n v="320551"/>
    <n v="44408"/>
  </r>
  <r>
    <x v="0"/>
    <x v="0"/>
    <x v="12"/>
    <x v="48"/>
    <x v="0"/>
    <x v="2"/>
    <x v="5"/>
    <x v="0"/>
    <x v="0"/>
    <x v="11"/>
    <x v="5"/>
    <n v="18256"/>
    <n v="18257"/>
    <n v="547667"/>
    <n v="76809"/>
    <n v="23822"/>
    <m/>
    <n v="76401"/>
    <n v="23950"/>
    <n v="147347"/>
    <n v="49532"/>
  </r>
  <r>
    <x v="0"/>
    <x v="0"/>
    <x v="12"/>
    <x v="48"/>
    <x v="0"/>
    <x v="2"/>
    <x v="5"/>
    <x v="0"/>
    <x v="0"/>
    <x v="11"/>
    <x v="6"/>
    <n v="18257"/>
    <n v="18257"/>
    <n v="565967"/>
    <n v="197556"/>
    <n v="21233"/>
    <m/>
    <n v="170485"/>
    <n v="9232"/>
    <n v="473025"/>
    <n v="42178"/>
  </r>
  <r>
    <x v="0"/>
    <x v="0"/>
    <x v="12"/>
    <x v="48"/>
    <x v="0"/>
    <x v="2"/>
    <x v="5"/>
    <x v="0"/>
    <x v="0"/>
    <x v="11"/>
    <x v="7"/>
    <n v="18257"/>
    <n v="18257"/>
    <n v="565967"/>
    <n v="159306"/>
    <n v="27082"/>
    <m/>
    <n v="146089"/>
    <n v="13265"/>
    <n v="369810"/>
    <n v="51449"/>
  </r>
  <r>
    <x v="0"/>
    <x v="0"/>
    <x v="12"/>
    <x v="48"/>
    <x v="0"/>
    <x v="2"/>
    <x v="5"/>
    <x v="0"/>
    <x v="0"/>
    <x v="11"/>
    <x v="8"/>
    <n v="15393"/>
    <n v="15393"/>
    <n v="461790"/>
    <n v="88785"/>
    <n v="21449"/>
    <m/>
    <n v="82596"/>
    <n v="9903"/>
    <n v="190121"/>
    <n v="34799"/>
  </r>
  <r>
    <x v="0"/>
    <x v="0"/>
    <x v="12"/>
    <x v="48"/>
    <x v="0"/>
    <x v="2"/>
    <x v="5"/>
    <x v="0"/>
    <x v="0"/>
    <x v="11"/>
    <x v="9"/>
    <n v="18257"/>
    <n v="18257"/>
    <n v="565967"/>
    <n v="80324"/>
    <n v="22514"/>
    <m/>
    <n v="90252"/>
    <n v="10282"/>
    <n v="175703"/>
    <n v="37307"/>
  </r>
  <r>
    <x v="0"/>
    <x v="0"/>
    <x v="12"/>
    <x v="48"/>
    <x v="0"/>
    <x v="2"/>
    <x v="5"/>
    <x v="0"/>
    <x v="0"/>
    <x v="11"/>
    <x v="10"/>
    <n v="18257"/>
    <n v="18257"/>
    <n v="547710"/>
    <n v="134084"/>
    <n v="44711"/>
    <m/>
    <n v="118750"/>
    <n v="21273"/>
    <n v="271086"/>
    <n v="81526"/>
  </r>
  <r>
    <x v="0"/>
    <x v="0"/>
    <x v="12"/>
    <x v="48"/>
    <x v="0"/>
    <x v="2"/>
    <x v="5"/>
    <x v="0"/>
    <x v="0"/>
    <x v="11"/>
    <x v="11"/>
    <n v="16587"/>
    <n v="16640"/>
    <n v="514261"/>
    <n v="208280"/>
    <n v="31808"/>
    <m/>
    <n v="260369"/>
    <n v="29177"/>
    <n v="504119"/>
    <n v="62323"/>
  </r>
  <r>
    <x v="0"/>
    <x v="0"/>
    <x v="12"/>
    <x v="48"/>
    <x v="0"/>
    <x v="2"/>
    <x v="5"/>
    <x v="0"/>
    <x v="0"/>
    <x v="12"/>
    <x v="0"/>
    <n v="16601"/>
    <n v="16639"/>
    <n v="514645"/>
    <n v="148800"/>
    <n v="77263"/>
    <m/>
    <n v="193665"/>
    <n v="56097"/>
    <n v="341296"/>
    <n v="137831"/>
  </r>
  <r>
    <x v="0"/>
    <x v="0"/>
    <x v="12"/>
    <x v="48"/>
    <x v="0"/>
    <x v="2"/>
    <x v="5"/>
    <x v="0"/>
    <x v="0"/>
    <x v="12"/>
    <x v="1"/>
    <n v="16595"/>
    <n v="16639"/>
    <n v="481284"/>
    <n v="141556"/>
    <n v="121214"/>
    <m/>
    <n v="192477"/>
    <n v="79645"/>
    <n v="308470"/>
    <n v="213183"/>
  </r>
  <r>
    <x v="0"/>
    <x v="0"/>
    <x v="12"/>
    <x v="48"/>
    <x v="0"/>
    <x v="2"/>
    <x v="5"/>
    <x v="0"/>
    <x v="0"/>
    <x v="12"/>
    <x v="2"/>
    <n v="16614"/>
    <n v="16639"/>
    <n v="515059"/>
    <n v="155169"/>
    <n v="64002"/>
    <m/>
    <n v="214678"/>
    <n v="65028"/>
    <n v="339218"/>
    <n v="119654"/>
  </r>
  <r>
    <x v="0"/>
    <x v="0"/>
    <x v="12"/>
    <x v="48"/>
    <x v="0"/>
    <x v="2"/>
    <x v="5"/>
    <x v="0"/>
    <x v="0"/>
    <x v="12"/>
    <x v="3"/>
    <n v="16591"/>
    <n v="16639"/>
    <n v="497786"/>
    <n v="227928"/>
    <n v="27220"/>
    <m/>
    <n v="366498"/>
    <n v="33834"/>
    <n v="584863"/>
    <n v="53930"/>
  </r>
  <r>
    <x v="0"/>
    <x v="0"/>
    <x v="12"/>
    <x v="48"/>
    <x v="0"/>
    <x v="2"/>
    <x v="5"/>
    <x v="0"/>
    <x v="0"/>
    <x v="12"/>
    <x v="4"/>
    <n v="16613"/>
    <n v="16639"/>
    <n v="515048"/>
    <n v="180637"/>
    <n v="25643"/>
    <m/>
    <n v="298635"/>
    <n v="25781"/>
    <n v="447416"/>
    <n v="51493"/>
  </r>
  <r>
    <x v="0"/>
    <x v="0"/>
    <x v="12"/>
    <x v="48"/>
    <x v="0"/>
    <x v="2"/>
    <x v="5"/>
    <x v="0"/>
    <x v="0"/>
    <x v="12"/>
    <x v="5"/>
    <n v="16599"/>
    <n v="16639"/>
    <n v="498008"/>
    <n v="132637"/>
    <n v="18788"/>
    <m/>
    <n v="195863"/>
    <n v="21487"/>
    <n v="305713"/>
    <n v="38408"/>
  </r>
  <r>
    <x v="0"/>
    <x v="0"/>
    <x v="12"/>
    <x v="48"/>
    <x v="0"/>
    <x v="2"/>
    <x v="5"/>
    <x v="0"/>
    <x v="0"/>
    <x v="12"/>
    <x v="6"/>
    <n v="16608"/>
    <n v="16630"/>
    <n v="514853"/>
    <n v="298604"/>
    <n v="20782"/>
    <m/>
    <n v="481129"/>
    <n v="26333"/>
    <n v="783563"/>
    <n v="42887"/>
  </r>
  <r>
    <x v="0"/>
    <x v="0"/>
    <x v="12"/>
    <x v="48"/>
    <x v="0"/>
    <x v="2"/>
    <x v="5"/>
    <x v="0"/>
    <x v="0"/>
    <x v="12"/>
    <x v="7"/>
    <n v="16573"/>
    <n v="16630"/>
    <n v="513798"/>
    <n v="204041"/>
    <n v="19843"/>
    <m/>
    <n v="312410"/>
    <n v="23034"/>
    <n v="513798"/>
    <n v="40707"/>
  </r>
  <r>
    <x v="0"/>
    <x v="0"/>
    <x v="12"/>
    <x v="48"/>
    <x v="0"/>
    <x v="2"/>
    <x v="5"/>
    <x v="0"/>
    <x v="0"/>
    <x v="12"/>
    <x v="8"/>
    <n v="16603"/>
    <n v="16630"/>
    <n v="498090"/>
    <n v="131164"/>
    <n v="10238"/>
    <m/>
    <n v="194432"/>
    <n v="12427"/>
    <n v="296884"/>
    <n v="20050"/>
  </r>
  <r>
    <x v="0"/>
    <x v="0"/>
    <x v="12"/>
    <x v="48"/>
    <x v="0"/>
    <x v="2"/>
    <x v="5"/>
    <x v="0"/>
    <x v="0"/>
    <x v="12"/>
    <x v="9"/>
    <n v="16618"/>
    <n v="16630"/>
    <n v="515195"/>
    <n v="121698"/>
    <n v="14269"/>
    <m/>
    <n v="181575"/>
    <n v="12047"/>
    <n v="274017"/>
    <n v="25960"/>
  </r>
  <r>
    <x v="0"/>
    <x v="0"/>
    <x v="12"/>
    <x v="48"/>
    <x v="0"/>
    <x v="2"/>
    <x v="5"/>
    <x v="0"/>
    <x v="0"/>
    <x v="12"/>
    <x v="10"/>
    <n v="16607"/>
    <n v="16624"/>
    <n v="498234"/>
    <n v="121297"/>
    <n v="17256"/>
    <m/>
    <n v="178354"/>
    <n v="13522"/>
    <n v="288624"/>
    <n v="33206"/>
  </r>
  <r>
    <x v="0"/>
    <x v="0"/>
    <x v="12"/>
    <x v="48"/>
    <x v="0"/>
    <x v="2"/>
    <x v="5"/>
    <x v="0"/>
    <x v="0"/>
    <x v="12"/>
    <x v="11"/>
    <n v="16547"/>
    <n v="16624"/>
    <n v="512966"/>
    <n v="205880"/>
    <n v="19852"/>
    <m/>
    <n v="337697"/>
    <n v="14369"/>
    <n v="498911"/>
    <n v="38451"/>
  </r>
  <r>
    <x v="0"/>
    <x v="0"/>
    <x v="12"/>
    <x v="48"/>
    <x v="0"/>
    <x v="2"/>
    <x v="5"/>
    <x v="0"/>
    <x v="0"/>
    <x v="13"/>
    <x v="0"/>
    <n v="16600"/>
    <n v="16606"/>
    <n v="514611"/>
    <n v="166775"/>
    <n v="54859"/>
    <m/>
    <n v="272952"/>
    <n v="23947"/>
    <n v="363893"/>
    <n v="98433"/>
  </r>
  <r>
    <x v="0"/>
    <x v="0"/>
    <x v="12"/>
    <x v="48"/>
    <x v="0"/>
    <x v="2"/>
    <x v="5"/>
    <x v="0"/>
    <x v="0"/>
    <x v="13"/>
    <x v="1"/>
    <n v="16536"/>
    <n v="16542"/>
    <n v="463008"/>
    <n v="164059"/>
    <n v="53674"/>
    <m/>
    <n v="273700"/>
    <n v="18608"/>
    <n v="333331"/>
    <n v="99043"/>
  </r>
  <r>
    <x v="0"/>
    <x v="0"/>
    <x v="12"/>
    <x v="48"/>
    <x v="0"/>
    <x v="2"/>
    <x v="5"/>
    <x v="0"/>
    <x v="0"/>
    <x v="13"/>
    <x v="2"/>
    <n v="16534"/>
    <n v="16542"/>
    <n v="512554"/>
    <n v="221105"/>
    <n v="46375"/>
    <m/>
    <n v="375904"/>
    <n v="25159"/>
    <n v="546881"/>
    <n v="84976"/>
  </r>
  <r>
    <x v="0"/>
    <x v="0"/>
    <x v="12"/>
    <x v="48"/>
    <x v="0"/>
    <x v="2"/>
    <x v="5"/>
    <x v="0"/>
    <x v="0"/>
    <x v="13"/>
    <x v="3"/>
    <n v="16536"/>
    <n v="16542"/>
    <n v="496092"/>
    <n v="148397"/>
    <n v="17758"/>
    <m/>
    <n v="232702"/>
    <n v="10554"/>
    <n v="328740"/>
    <n v="30014"/>
  </r>
  <r>
    <x v="0"/>
    <x v="0"/>
    <x v="12"/>
    <x v="48"/>
    <x v="0"/>
    <x v="2"/>
    <x v="5"/>
    <x v="0"/>
    <x v="0"/>
    <x v="13"/>
    <x v="4"/>
    <n v="16524"/>
    <n v="16542"/>
    <n v="512281"/>
    <n v="187763"/>
    <n v="13318"/>
    <m/>
    <n v="324645"/>
    <n v="13771"/>
    <n v="453879"/>
    <n v="24440"/>
  </r>
  <r>
    <x v="0"/>
    <x v="0"/>
    <x v="12"/>
    <x v="48"/>
    <x v="0"/>
    <x v="2"/>
    <x v="5"/>
    <x v="0"/>
    <x v="0"/>
    <x v="13"/>
    <x v="5"/>
    <n v="16537"/>
    <n v="16542"/>
    <n v="496110"/>
    <n v="146325"/>
    <n v="11600"/>
    <m/>
    <n v="238083"/>
    <n v="13377"/>
    <n v="335545"/>
    <n v="22058"/>
  </r>
  <r>
    <x v="0"/>
    <x v="0"/>
    <x v="12"/>
    <x v="48"/>
    <x v="0"/>
    <x v="2"/>
    <x v="5"/>
    <x v="0"/>
    <x v="0"/>
    <x v="13"/>
    <x v="6"/>
    <n v="16526"/>
    <n v="16531"/>
    <n v="512347"/>
    <n v="284739"/>
    <n v="12066"/>
    <m/>
    <n v="494240"/>
    <n v="15206"/>
    <n v="745771"/>
    <n v="24317"/>
  </r>
  <r>
    <x v="0"/>
    <x v="0"/>
    <x v="12"/>
    <x v="48"/>
    <x v="0"/>
    <x v="2"/>
    <x v="5"/>
    <x v="0"/>
    <x v="0"/>
    <x v="13"/>
    <x v="7"/>
    <n v="16509"/>
    <n v="16524"/>
    <n v="511806"/>
    <n v="211305"/>
    <n v="12566"/>
    <m/>
    <n v="333127"/>
    <n v="10910"/>
    <n v="500580"/>
    <n v="24549"/>
  </r>
  <r>
    <x v="0"/>
    <x v="0"/>
    <x v="12"/>
    <x v="48"/>
    <x v="0"/>
    <x v="2"/>
    <x v="5"/>
    <x v="0"/>
    <x v="0"/>
    <x v="13"/>
    <x v="8"/>
    <n v="16519"/>
    <n v="16524"/>
    <n v="495584"/>
    <n v="135223"/>
    <n v="5557"/>
    <m/>
    <n v="218912"/>
    <n v="3817"/>
    <n v="301288"/>
    <n v="9772"/>
  </r>
  <r>
    <x v="0"/>
    <x v="0"/>
    <x v="12"/>
    <x v="48"/>
    <x v="0"/>
    <x v="2"/>
    <x v="5"/>
    <x v="0"/>
    <x v="0"/>
    <x v="13"/>
    <x v="9"/>
    <n v="16517"/>
    <n v="16524"/>
    <n v="512071"/>
    <n v="139528"/>
    <n v="9600"/>
    <m/>
    <n v="210434"/>
    <n v="5888"/>
    <n v="292977"/>
    <n v="17239"/>
  </r>
  <r>
    <x v="0"/>
    <x v="0"/>
    <x v="12"/>
    <x v="48"/>
    <x v="0"/>
    <x v="2"/>
    <x v="5"/>
    <x v="0"/>
    <x v="0"/>
    <x v="13"/>
    <x v="10"/>
    <n v="16519"/>
    <n v="16524"/>
    <n v="495614"/>
    <n v="154974"/>
    <n v="22286"/>
    <m/>
    <n v="246626"/>
    <n v="10671"/>
    <n v="336682"/>
    <n v="41478"/>
  </r>
  <r>
    <x v="0"/>
    <x v="0"/>
    <x v="12"/>
    <x v="48"/>
    <x v="0"/>
    <x v="2"/>
    <x v="5"/>
    <x v="0"/>
    <x v="0"/>
    <x v="13"/>
    <x v="11"/>
    <n v="16518"/>
    <n v="16524"/>
    <n v="512058"/>
    <n v="223966"/>
    <n v="15492"/>
    <m/>
    <n v="396036"/>
    <n v="6328"/>
    <n v="551467"/>
    <n v="29987"/>
  </r>
  <r>
    <x v="0"/>
    <x v="0"/>
    <x v="12"/>
    <x v="48"/>
    <x v="0"/>
    <x v="2"/>
    <x v="5"/>
    <x v="0"/>
    <x v="0"/>
    <x v="14"/>
    <x v="0"/>
    <n v="16487"/>
    <n v="16490"/>
    <n v="511097"/>
    <n v="228072"/>
    <n v="35610"/>
    <m/>
    <n v="404089"/>
    <n v="13156"/>
    <n v="504336"/>
    <n v="57004"/>
  </r>
  <r>
    <x v="0"/>
    <x v="0"/>
    <x v="12"/>
    <x v="48"/>
    <x v="0"/>
    <x v="2"/>
    <x v="5"/>
    <x v="0"/>
    <x v="0"/>
    <x v="14"/>
    <x v="1"/>
    <n v="16487"/>
    <n v="16490"/>
    <n v="461636"/>
    <n v="204542"/>
    <n v="43040"/>
    <m/>
    <n v="348668"/>
    <n v="7544"/>
    <n v="418965"/>
    <n v="80108"/>
  </r>
  <r>
    <x v="0"/>
    <x v="0"/>
    <x v="12"/>
    <x v="48"/>
    <x v="0"/>
    <x v="2"/>
    <x v="5"/>
    <x v="0"/>
    <x v="0"/>
    <x v="14"/>
    <x v="2"/>
    <n v="16487"/>
    <n v="16490"/>
    <n v="511097"/>
    <n v="233906"/>
    <n v="26704"/>
    <m/>
    <n v="437040"/>
    <n v="8589"/>
    <n v="527187"/>
    <n v="49667"/>
  </r>
  <r>
    <x v="0"/>
    <x v="0"/>
    <x v="12"/>
    <x v="48"/>
    <x v="0"/>
    <x v="2"/>
    <x v="5"/>
    <x v="0"/>
    <x v="0"/>
    <x v="14"/>
    <x v="3"/>
    <n v="16487"/>
    <n v="16490"/>
    <n v="494610"/>
    <n v="249566"/>
    <n v="4406"/>
    <m/>
    <n v="473348"/>
    <n v="2907"/>
    <n v="638786"/>
    <n v="8522"/>
  </r>
  <r>
    <x v="0"/>
    <x v="0"/>
    <x v="12"/>
    <x v="48"/>
    <x v="0"/>
    <x v="2"/>
    <x v="5"/>
    <x v="0"/>
    <x v="0"/>
    <x v="14"/>
    <x v="4"/>
    <n v="16487"/>
    <n v="16490"/>
    <n v="511097"/>
    <n v="202105"/>
    <n v="4719"/>
    <m/>
    <n v="374614"/>
    <n v="3746"/>
    <n v="470093"/>
    <n v="8216"/>
  </r>
  <r>
    <x v="0"/>
    <x v="0"/>
    <x v="12"/>
    <x v="48"/>
    <x v="0"/>
    <x v="2"/>
    <x v="5"/>
    <x v="0"/>
    <x v="0"/>
    <x v="14"/>
    <x v="5"/>
    <n v="16487"/>
    <n v="16490"/>
    <n v="494610"/>
    <n v="135304"/>
    <n v="4343"/>
    <m/>
    <n v="236171"/>
    <n v="3603"/>
    <n v="290889"/>
    <n v="7612"/>
  </r>
  <r>
    <x v="0"/>
    <x v="0"/>
    <x v="12"/>
    <x v="48"/>
    <x v="0"/>
    <x v="2"/>
    <x v="5"/>
    <x v="0"/>
    <x v="0"/>
    <x v="14"/>
    <x v="6"/>
    <n v="16487"/>
    <n v="16490"/>
    <n v="511097"/>
    <n v="220792"/>
    <n v="6178"/>
    <m/>
    <n v="412735"/>
    <n v="4587"/>
    <n v="557307"/>
    <n v="12274"/>
  </r>
  <r>
    <x v="0"/>
    <x v="0"/>
    <x v="12"/>
    <x v="48"/>
    <x v="0"/>
    <x v="2"/>
    <x v="5"/>
    <x v="0"/>
    <x v="0"/>
    <x v="14"/>
    <x v="7"/>
    <n v="16485"/>
    <n v="16490"/>
    <n v="511044"/>
    <n v="172368"/>
    <n v="4631"/>
    <m/>
    <n v="338659"/>
    <n v="3572"/>
    <n v="416279"/>
    <n v="8835"/>
  </r>
  <r>
    <x v="0"/>
    <x v="0"/>
    <x v="12"/>
    <x v="48"/>
    <x v="0"/>
    <x v="2"/>
    <x v="5"/>
    <x v="0"/>
    <x v="0"/>
    <x v="14"/>
    <x v="8"/>
    <n v="16479"/>
    <n v="16490"/>
    <n v="494405"/>
    <n v="102967"/>
    <n v="3525"/>
    <m/>
    <n v="188397"/>
    <n v="3353"/>
    <n v="223726"/>
    <n v="4958"/>
  </r>
  <r>
    <x v="0"/>
    <x v="0"/>
    <x v="12"/>
    <x v="48"/>
    <x v="0"/>
    <x v="2"/>
    <x v="5"/>
    <x v="0"/>
    <x v="0"/>
    <x v="14"/>
    <x v="9"/>
    <n v="16476"/>
    <n v="16490"/>
    <n v="510786"/>
    <n v="116870"/>
    <n v="4386"/>
    <m/>
    <n v="211342"/>
    <n v="4754"/>
    <n v="245765"/>
    <n v="6362"/>
  </r>
  <r>
    <x v="0"/>
    <x v="0"/>
    <x v="12"/>
    <x v="48"/>
    <x v="0"/>
    <x v="2"/>
    <x v="5"/>
    <x v="0"/>
    <x v="0"/>
    <x v="14"/>
    <x v="10"/>
    <n v="16484"/>
    <n v="16490"/>
    <n v="494538"/>
    <n v="144684"/>
    <n v="4917"/>
    <m/>
    <n v="265280"/>
    <n v="1684"/>
    <n v="306627"/>
    <n v="8613"/>
  </r>
  <r>
    <x v="0"/>
    <x v="0"/>
    <x v="12"/>
    <x v="48"/>
    <x v="0"/>
    <x v="2"/>
    <x v="5"/>
    <x v="0"/>
    <x v="0"/>
    <x v="14"/>
    <x v="11"/>
    <n v="16329"/>
    <n v="16490"/>
    <n v="506230"/>
    <n v="200504"/>
    <n v="10180"/>
    <m/>
    <n v="409810"/>
    <n v="4940"/>
    <n v="496311"/>
    <n v="19118"/>
  </r>
  <r>
    <x v="0"/>
    <x v="0"/>
    <x v="12"/>
    <x v="48"/>
    <x v="0"/>
    <x v="2"/>
    <x v="5"/>
    <x v="0"/>
    <x v="0"/>
    <x v="15"/>
    <x v="0"/>
    <n v="16308"/>
    <n v="16447"/>
    <n v="505570"/>
    <n v="229050"/>
    <n v="32569"/>
    <m/>
    <n v="463831"/>
    <n v="8027"/>
    <n v="515553"/>
    <n v="60873"/>
  </r>
  <r>
    <x v="0"/>
    <x v="0"/>
    <x v="12"/>
    <x v="48"/>
    <x v="0"/>
    <x v="2"/>
    <x v="5"/>
    <x v="0"/>
    <x v="0"/>
    <x v="15"/>
    <x v="1"/>
    <n v="16354"/>
    <n v="16447"/>
    <n v="457933"/>
    <n v="188432"/>
    <n v="60396"/>
    <m/>
    <n v="357573"/>
    <n v="12258"/>
    <n v="405683"/>
    <n v="107785"/>
  </r>
  <r>
    <x v="0"/>
    <x v="0"/>
    <x v="12"/>
    <x v="48"/>
    <x v="0"/>
    <x v="2"/>
    <x v="5"/>
    <x v="0"/>
    <x v="0"/>
    <x v="15"/>
    <x v="2"/>
    <n v="16330"/>
    <n v="16447"/>
    <n v="506272"/>
    <n v="220697"/>
    <n v="29206"/>
    <m/>
    <n v="396794"/>
    <n v="11803"/>
    <n v="498715"/>
    <n v="55378"/>
  </r>
  <r>
    <x v="0"/>
    <x v="0"/>
    <x v="12"/>
    <x v="48"/>
    <x v="0"/>
    <x v="2"/>
    <x v="5"/>
    <x v="0"/>
    <x v="0"/>
    <x v="15"/>
    <x v="3"/>
    <n v="16386"/>
    <n v="16447"/>
    <n v="491642"/>
    <n v="239193"/>
    <n v="7811"/>
    <m/>
    <n v="495983"/>
    <n v="5324"/>
    <n v="658528"/>
    <n v="15595"/>
  </r>
  <r>
    <x v="0"/>
    <x v="0"/>
    <x v="12"/>
    <x v="48"/>
    <x v="0"/>
    <x v="2"/>
    <x v="5"/>
    <x v="0"/>
    <x v="0"/>
    <x v="15"/>
    <x v="4"/>
    <n v="16412"/>
    <n v="16447"/>
    <n v="508807"/>
    <n v="199021"/>
    <n v="5341"/>
    <m/>
    <n v="393061"/>
    <n v="3641"/>
    <n v="502212"/>
    <n v="9005"/>
  </r>
  <r>
    <x v="0"/>
    <x v="0"/>
    <x v="12"/>
    <x v="48"/>
    <x v="0"/>
    <x v="2"/>
    <x v="5"/>
    <x v="0"/>
    <x v="0"/>
    <x v="15"/>
    <x v="5"/>
    <n v="16395"/>
    <n v="16447"/>
    <n v="491860"/>
    <n v="152321"/>
    <n v="7234"/>
    <m/>
    <n v="255051"/>
    <n v="4682"/>
    <n v="351677"/>
    <n v="13491"/>
  </r>
  <r>
    <x v="0"/>
    <x v="0"/>
    <x v="12"/>
    <x v="48"/>
    <x v="0"/>
    <x v="2"/>
    <x v="5"/>
    <x v="0"/>
    <x v="0"/>
    <x v="15"/>
    <x v="6"/>
    <n v="16396"/>
    <n v="16447"/>
    <n v="508364"/>
    <n v="254950"/>
    <n v="6760"/>
    <m/>
    <n v="518180"/>
    <n v="4692"/>
    <n v="671386"/>
    <n v="15095"/>
  </r>
  <r>
    <x v="0"/>
    <x v="0"/>
    <x v="12"/>
    <x v="48"/>
    <x v="0"/>
    <x v="2"/>
    <x v="5"/>
    <x v="0"/>
    <x v="0"/>
    <x v="15"/>
    <x v="7"/>
    <n v="16433"/>
    <n v="16438"/>
    <n v="509490"/>
    <n v="207921"/>
    <n v="5420"/>
    <m/>
    <n v="371049"/>
    <n v="3409"/>
    <n v="514640"/>
    <n v="9801"/>
  </r>
  <r>
    <x v="0"/>
    <x v="0"/>
    <x v="12"/>
    <x v="48"/>
    <x v="0"/>
    <x v="2"/>
    <x v="5"/>
    <x v="0"/>
    <x v="0"/>
    <x v="15"/>
    <x v="8"/>
    <n v="16444"/>
    <n v="16447"/>
    <n v="493320"/>
    <n v="108016"/>
    <n v="1014"/>
    <m/>
    <n v="212074"/>
    <n v="899"/>
    <n v="238885"/>
    <n v="1412"/>
  </r>
  <r>
    <x v="0"/>
    <x v="0"/>
    <x v="12"/>
    <x v="48"/>
    <x v="0"/>
    <x v="2"/>
    <x v="5"/>
    <x v="0"/>
    <x v="0"/>
    <x v="15"/>
    <x v="9"/>
    <n v="16422"/>
    <n v="16438"/>
    <n v="509130"/>
    <n v="146664"/>
    <n v="1018"/>
    <m/>
    <n v="319524"/>
    <n v="861"/>
    <n v="331971"/>
    <n v="1410"/>
  </r>
  <r>
    <x v="0"/>
    <x v="0"/>
    <x v="12"/>
    <x v="48"/>
    <x v="0"/>
    <x v="2"/>
    <x v="5"/>
    <x v="0"/>
    <x v="0"/>
    <x v="15"/>
    <x v="10"/>
    <n v="16430"/>
    <n v="16438"/>
    <n v="492959"/>
    <n v="180450"/>
    <n v="1073"/>
    <m/>
    <n v="375517"/>
    <n v="642"/>
    <n v="391166"/>
    <n v="1200"/>
  </r>
  <r>
    <x v="0"/>
    <x v="0"/>
    <x v="12"/>
    <x v="48"/>
    <x v="0"/>
    <x v="2"/>
    <x v="5"/>
    <x v="0"/>
    <x v="0"/>
    <x v="15"/>
    <x v="11"/>
    <n v="16435"/>
    <n v="16438"/>
    <n v="509485"/>
    <n v="225651"/>
    <n v="12715"/>
    <m/>
    <n v="430969"/>
    <n v="13930"/>
    <n v="557718"/>
    <n v="24649"/>
  </r>
  <r>
    <x v="0"/>
    <x v="0"/>
    <x v="12"/>
    <x v="48"/>
    <x v="0"/>
    <x v="2"/>
    <x v="5"/>
    <x v="0"/>
    <x v="0"/>
    <x v="16"/>
    <x v="0"/>
    <n v="16434"/>
    <n v="16438"/>
    <n v="509474"/>
    <n v="162156"/>
    <n v="28665"/>
    <m/>
    <n v="282244"/>
    <n v="31027"/>
    <n v="351750"/>
    <n v="58837"/>
  </r>
  <r>
    <x v="0"/>
    <x v="0"/>
    <x v="12"/>
    <x v="48"/>
    <x v="0"/>
    <x v="2"/>
    <x v="5"/>
    <x v="0"/>
    <x v="0"/>
    <x v="16"/>
    <x v="1"/>
    <n v="16433"/>
    <n v="16438"/>
    <n v="476561"/>
    <n v="238364"/>
    <n v="40066"/>
    <m/>
    <n v="316358"/>
    <n v="84237"/>
    <n v="374373"/>
    <n v="120376"/>
  </r>
  <r>
    <x v="0"/>
    <x v="0"/>
    <x v="12"/>
    <x v="48"/>
    <x v="0"/>
    <x v="2"/>
    <x v="5"/>
    <x v="0"/>
    <x v="0"/>
    <x v="16"/>
    <x v="2"/>
    <n v="16433"/>
    <n v="16438"/>
    <n v="509441"/>
    <n v="312688"/>
    <n v="22581"/>
    <m/>
    <n v="517154"/>
    <n v="51314"/>
    <n v="594159"/>
    <n v="72165"/>
  </r>
  <r>
    <x v="0"/>
    <x v="0"/>
    <x v="12"/>
    <x v="48"/>
    <x v="0"/>
    <x v="2"/>
    <x v="5"/>
    <x v="0"/>
    <x v="0"/>
    <x v="16"/>
    <x v="3"/>
    <n v="16326"/>
    <n v="16438"/>
    <n v="489808"/>
    <n v="209689"/>
    <n v="8443"/>
    <m/>
    <n v="374774"/>
    <n v="17329"/>
    <n v="411387"/>
    <n v="22906"/>
  </r>
  <r>
    <x v="0"/>
    <x v="0"/>
    <x v="12"/>
    <x v="48"/>
    <x v="0"/>
    <x v="2"/>
    <x v="5"/>
    <x v="0"/>
    <x v="0"/>
    <x v="16"/>
    <x v="4"/>
    <n v="16328"/>
    <n v="16438"/>
    <n v="506175"/>
    <n v="224256"/>
    <n v="6015"/>
    <m/>
    <n v="472086"/>
    <n v="9771"/>
    <n v="502983"/>
    <n v="13555"/>
  </r>
  <r>
    <x v="0"/>
    <x v="0"/>
    <x v="12"/>
    <x v="48"/>
    <x v="0"/>
    <x v="2"/>
    <x v="5"/>
    <x v="0"/>
    <x v="0"/>
    <x v="16"/>
    <x v="5"/>
    <n v="16434"/>
    <n v="16438"/>
    <n v="493048"/>
    <n v="187368"/>
    <n v="2120"/>
    <m/>
    <n v="417219"/>
    <n v="2688"/>
    <n v="435282"/>
    <n v="4348"/>
  </r>
  <r>
    <x v="0"/>
    <x v="0"/>
    <x v="12"/>
    <x v="48"/>
    <x v="0"/>
    <x v="2"/>
    <x v="5"/>
    <x v="0"/>
    <x v="0"/>
    <x v="16"/>
    <x v="6"/>
    <n v="16310"/>
    <n v="16438"/>
    <n v="505696"/>
    <n v="252787"/>
    <n v="7632"/>
    <m/>
    <n v="543456"/>
    <n v="9417"/>
    <n v="639922"/>
    <n v="15828"/>
  </r>
  <r>
    <x v="0"/>
    <x v="0"/>
    <x v="12"/>
    <x v="48"/>
    <x v="0"/>
    <x v="2"/>
    <x v="5"/>
    <x v="0"/>
    <x v="0"/>
    <x v="16"/>
    <x v="7"/>
    <n v="16415"/>
    <n v="16438"/>
    <n v="508887"/>
    <n v="240674"/>
    <n v="4349"/>
    <m/>
    <n v="574216"/>
    <n v="7095"/>
    <n v="597214"/>
    <n v="11389"/>
  </r>
  <r>
    <x v="0"/>
    <x v="0"/>
    <x v="12"/>
    <x v="48"/>
    <x v="0"/>
    <x v="2"/>
    <x v="5"/>
    <x v="0"/>
    <x v="0"/>
    <x v="16"/>
    <x v="8"/>
    <n v="16410"/>
    <n v="16438"/>
    <n v="492338"/>
    <n v="166877"/>
    <n v="4067"/>
    <m/>
    <n v="366167"/>
    <n v="4784"/>
    <n v="383244"/>
    <n v="8151"/>
  </r>
  <r>
    <x v="0"/>
    <x v="0"/>
    <x v="12"/>
    <x v="48"/>
    <x v="0"/>
    <x v="2"/>
    <x v="5"/>
    <x v="0"/>
    <x v="0"/>
    <x v="16"/>
    <x v="9"/>
    <n v="16433"/>
    <n v="16438"/>
    <n v="509473"/>
    <n v="168457"/>
    <n v="3983"/>
    <m/>
    <n v="380321"/>
    <n v="5933"/>
    <n v="398191"/>
    <n v="10378"/>
  </r>
  <r>
    <x v="0"/>
    <x v="0"/>
    <x v="12"/>
    <x v="48"/>
    <x v="0"/>
    <x v="2"/>
    <x v="5"/>
    <x v="0"/>
    <x v="0"/>
    <x v="16"/>
    <x v="10"/>
    <n v="16433"/>
    <n v="16438"/>
    <n v="493067"/>
    <n v="191330"/>
    <n v="6509"/>
    <m/>
    <n v="412196"/>
    <n v="13340"/>
    <n v="439493"/>
    <n v="16402"/>
  </r>
  <r>
    <x v="0"/>
    <x v="0"/>
    <x v="12"/>
    <x v="48"/>
    <x v="0"/>
    <x v="2"/>
    <x v="5"/>
    <x v="0"/>
    <x v="0"/>
    <x v="16"/>
    <x v="11"/>
    <n v="16419"/>
    <n v="16438"/>
    <n v="509019"/>
    <n v="217202"/>
    <n v="15738"/>
    <m/>
    <n v="532169"/>
    <n v="29173"/>
    <n v="567327"/>
    <n v="35532"/>
  </r>
  <r>
    <x v="0"/>
    <x v="0"/>
    <x v="12"/>
    <x v="48"/>
    <x v="0"/>
    <x v="2"/>
    <x v="5"/>
    <x v="0"/>
    <x v="0"/>
    <x v="17"/>
    <x v="0"/>
    <n v="16421"/>
    <n v="16438"/>
    <n v="509073"/>
    <n v="200895"/>
    <n v="23429"/>
    <m/>
    <n v="502210"/>
    <n v="52377"/>
    <n v="515613"/>
    <n v="60328"/>
  </r>
  <r>
    <x v="0"/>
    <x v="0"/>
    <x v="12"/>
    <x v="48"/>
    <x v="0"/>
    <x v="2"/>
    <x v="5"/>
    <x v="0"/>
    <x v="0"/>
    <x v="17"/>
    <x v="1"/>
    <n v="16374"/>
    <n v="16438"/>
    <n v="458484"/>
    <n v="180739"/>
    <n v="13187"/>
    <m/>
    <n v="402630"/>
    <n v="18925"/>
    <n v="411804"/>
    <n v="29404"/>
  </r>
  <r>
    <x v="0"/>
    <x v="0"/>
    <x v="12"/>
    <x v="48"/>
    <x v="0"/>
    <x v="2"/>
    <x v="5"/>
    <x v="0"/>
    <x v="0"/>
    <x v="17"/>
    <x v="2"/>
    <n v="16402"/>
    <n v="16438"/>
    <n v="508464"/>
    <n v="178369"/>
    <n v="12470"/>
    <m/>
    <n v="409437"/>
    <n v="14436"/>
    <n v="431624"/>
    <n v="24986"/>
  </r>
  <r>
    <x v="0"/>
    <x v="0"/>
    <x v="12"/>
    <x v="48"/>
    <x v="0"/>
    <x v="2"/>
    <x v="5"/>
    <x v="0"/>
    <x v="0"/>
    <x v="17"/>
    <x v="3"/>
    <n v="16395"/>
    <n v="16438"/>
    <n v="491857"/>
    <n v="206322"/>
    <n v="8049"/>
    <m/>
    <n v="499781"/>
    <n v="5895"/>
    <n v="552965"/>
    <n v="15693"/>
  </r>
  <r>
    <x v="0"/>
    <x v="0"/>
    <x v="12"/>
    <x v="48"/>
    <x v="0"/>
    <x v="2"/>
    <x v="5"/>
    <x v="0"/>
    <x v="0"/>
    <x v="17"/>
    <x v="4"/>
    <n v="16398"/>
    <n v="16438"/>
    <n v="508401"/>
    <n v="132390"/>
    <n v="2121"/>
    <m/>
    <n v="311554"/>
    <n v="1219"/>
    <n v="338424"/>
    <n v="3181"/>
  </r>
  <r>
    <x v="0"/>
    <x v="0"/>
    <x v="12"/>
    <x v="48"/>
    <x v="0"/>
    <x v="2"/>
    <x v="5"/>
    <x v="0"/>
    <x v="0"/>
    <x v="17"/>
    <x v="5"/>
    <n v="16398"/>
    <n v="16438"/>
    <n v="492016"/>
    <n v="130391"/>
    <n v="2864"/>
    <m/>
    <n v="302741"/>
    <n v="1798"/>
    <n v="323392"/>
    <n v="5336"/>
  </r>
  <r>
    <x v="0"/>
    <x v="0"/>
    <x v="12"/>
    <x v="48"/>
    <x v="0"/>
    <x v="2"/>
    <x v="5"/>
    <x v="0"/>
    <x v="0"/>
    <x v="17"/>
    <x v="6"/>
    <n v="16389"/>
    <n v="16438"/>
    <n v="508112"/>
    <n v="211436"/>
    <n v="3040"/>
    <m/>
    <n v="542944"/>
    <n v="1907"/>
    <n v="589838"/>
    <n v="6157"/>
  </r>
  <r>
    <x v="0"/>
    <x v="0"/>
    <x v="12"/>
    <x v="48"/>
    <x v="0"/>
    <x v="2"/>
    <x v="5"/>
    <x v="0"/>
    <x v="0"/>
    <x v="17"/>
    <x v="7"/>
    <n v="16364"/>
    <n v="16438"/>
    <n v="507346"/>
    <n v="173570"/>
    <n v="3360"/>
    <m/>
    <n v="433139"/>
    <n v="2569"/>
    <n v="475297"/>
    <n v="7235"/>
  </r>
  <r>
    <x v="0"/>
    <x v="0"/>
    <x v="12"/>
    <x v="48"/>
    <x v="0"/>
    <x v="2"/>
    <x v="5"/>
    <x v="0"/>
    <x v="0"/>
    <x v="17"/>
    <x v="8"/>
    <n v="16317"/>
    <n v="16438"/>
    <n v="489524"/>
    <n v="98008"/>
    <n v="2096"/>
    <m/>
    <n v="210841"/>
    <n v="1328"/>
    <n v="227504"/>
    <n v="3546"/>
  </r>
  <r>
    <x v="0"/>
    <x v="0"/>
    <x v="12"/>
    <x v="48"/>
    <x v="0"/>
    <x v="2"/>
    <x v="5"/>
    <x v="0"/>
    <x v="0"/>
    <x v="17"/>
    <x v="9"/>
    <n v="16320"/>
    <n v="16438"/>
    <n v="505891"/>
    <n v="118184"/>
    <n v="4307"/>
    <m/>
    <n v="254162"/>
    <n v="3893"/>
    <n v="273248"/>
    <n v="7743"/>
  </r>
  <r>
    <x v="0"/>
    <x v="0"/>
    <x v="12"/>
    <x v="48"/>
    <x v="0"/>
    <x v="2"/>
    <x v="5"/>
    <x v="0"/>
    <x v="0"/>
    <x v="17"/>
    <x v="10"/>
    <n v="16306"/>
    <n v="16438"/>
    <n v="489187"/>
    <n v="159579"/>
    <n v="6981"/>
    <m/>
    <n v="373905"/>
    <n v="5436"/>
    <n v="392313"/>
    <n v="13287"/>
  </r>
  <r>
    <x v="0"/>
    <x v="0"/>
    <x v="12"/>
    <x v="48"/>
    <x v="0"/>
    <x v="2"/>
    <x v="5"/>
    <x v="0"/>
    <x v="0"/>
    <x v="17"/>
    <x v="11"/>
    <n v="16792"/>
    <n v="16939"/>
    <n v="520556"/>
    <n v="204225"/>
    <n v="6483"/>
    <m/>
    <n v="517706"/>
    <n v="5553"/>
    <n v="557077"/>
    <n v="12895"/>
  </r>
  <r>
    <x v="0"/>
    <x v="0"/>
    <x v="12"/>
    <x v="48"/>
    <x v="0"/>
    <x v="2"/>
    <x v="5"/>
    <x v="0"/>
    <x v="0"/>
    <x v="18"/>
    <x v="0"/>
    <n v="16807"/>
    <n v="16939"/>
    <n v="520979"/>
    <n v="205579"/>
    <n v="10097"/>
    <m/>
    <n v="503315"/>
    <n v="8651"/>
    <n v="528299"/>
    <n v="20450"/>
  </r>
  <r>
    <x v="0"/>
    <x v="0"/>
    <x v="12"/>
    <x v="48"/>
    <x v="0"/>
    <x v="2"/>
    <x v="5"/>
    <x v="0"/>
    <x v="0"/>
    <x v="18"/>
    <x v="1"/>
    <n v="16927"/>
    <n v="16939"/>
    <n v="473967"/>
    <n v="177544"/>
    <n v="12998"/>
    <m/>
    <n v="412731"/>
    <n v="9663"/>
    <n v="428793"/>
    <n v="26998"/>
  </r>
  <r>
    <x v="0"/>
    <x v="0"/>
    <x v="12"/>
    <x v="48"/>
    <x v="0"/>
    <x v="2"/>
    <x v="5"/>
    <x v="0"/>
    <x v="0"/>
    <x v="18"/>
    <x v="2"/>
    <n v="18393"/>
    <n v="18502"/>
    <n v="570152"/>
    <n v="242084"/>
    <n v="20373"/>
    <m/>
    <n v="520407"/>
    <n v="25625"/>
    <n v="601538"/>
    <n v="61826"/>
  </r>
  <r>
    <x v="0"/>
    <x v="0"/>
    <x v="12"/>
    <x v="48"/>
    <x v="0"/>
    <x v="2"/>
    <x v="5"/>
    <x v="0"/>
    <x v="0"/>
    <x v="18"/>
    <x v="3"/>
    <n v="18358"/>
    <n v="18399"/>
    <n v="550732"/>
    <n v="243673"/>
    <n v="8211"/>
    <m/>
    <n v="474143"/>
    <n v="10057"/>
    <n v="626741"/>
    <n v="25528"/>
  </r>
  <r>
    <x v="0"/>
    <x v="0"/>
    <x v="12"/>
    <x v="48"/>
    <x v="0"/>
    <x v="2"/>
    <x v="5"/>
    <x v="0"/>
    <x v="0"/>
    <x v="18"/>
    <x v="4"/>
    <n v="18312"/>
    <n v="18383"/>
    <n v="567672"/>
    <n v="226660"/>
    <n v="11147"/>
    <m/>
    <n v="358032"/>
    <n v="13754"/>
    <n v="601125"/>
    <n v="29135"/>
  </r>
  <r>
    <x v="0"/>
    <x v="0"/>
    <x v="12"/>
    <x v="48"/>
    <x v="0"/>
    <x v="2"/>
    <x v="5"/>
    <x v="0"/>
    <x v="0"/>
    <x v="18"/>
    <x v="5"/>
    <n v="18107"/>
    <n v="18381"/>
    <n v="543208"/>
    <n v="149719"/>
    <n v="8526"/>
    <m/>
    <n v="261299"/>
    <n v="8801"/>
    <n v="366792"/>
    <n v="22556"/>
  </r>
  <r>
    <x v="0"/>
    <x v="0"/>
    <x v="12"/>
    <x v="48"/>
    <x v="0"/>
    <x v="2"/>
    <x v="5"/>
    <x v="0"/>
    <x v="0"/>
    <x v="18"/>
    <x v="6"/>
    <n v="18252"/>
    <n v="18381"/>
    <n v="565809"/>
    <n v="263645"/>
    <n v="8792"/>
    <m/>
    <n v="533943"/>
    <n v="9275"/>
    <n v="727240"/>
    <n v="22429"/>
  </r>
  <r>
    <x v="0"/>
    <x v="0"/>
    <x v="12"/>
    <x v="48"/>
    <x v="0"/>
    <x v="2"/>
    <x v="5"/>
    <x v="0"/>
    <x v="0"/>
    <x v="18"/>
    <x v="7"/>
    <n v="18300"/>
    <n v="18381"/>
    <n v="567316"/>
    <n v="209419"/>
    <n v="6370"/>
    <m/>
    <n v="398771"/>
    <n v="6047"/>
    <n v="582861"/>
    <n v="14823"/>
  </r>
  <r>
    <x v="0"/>
    <x v="0"/>
    <x v="12"/>
    <x v="48"/>
    <x v="0"/>
    <x v="2"/>
    <x v="5"/>
    <x v="0"/>
    <x v="0"/>
    <x v="18"/>
    <x v="8"/>
    <n v="18159"/>
    <n v="18381"/>
    <n v="544765"/>
    <n v="125012"/>
    <n v="6036"/>
    <m/>
    <n v="215462"/>
    <n v="6616"/>
    <n v="310001"/>
    <n v="13942"/>
  </r>
  <r>
    <x v="0"/>
    <x v="0"/>
    <x v="12"/>
    <x v="48"/>
    <x v="0"/>
    <x v="2"/>
    <x v="5"/>
    <x v="0"/>
    <x v="0"/>
    <x v="18"/>
    <x v="9"/>
    <n v="18230"/>
    <n v="18328"/>
    <n v="565119"/>
    <n v="152220"/>
    <n v="9065"/>
    <m/>
    <n v="289150"/>
    <n v="10876"/>
    <n v="375200"/>
    <n v="20829"/>
  </r>
  <r>
    <x v="0"/>
    <x v="0"/>
    <x v="12"/>
    <x v="48"/>
    <x v="0"/>
    <x v="2"/>
    <x v="5"/>
    <x v="0"/>
    <x v="0"/>
    <x v="18"/>
    <x v="10"/>
    <n v="18307"/>
    <n v="18328"/>
    <n v="549212"/>
    <n v="184583"/>
    <n v="10786"/>
    <m/>
    <n v="336927"/>
    <n v="13115"/>
    <n v="436608"/>
    <n v="26461"/>
  </r>
  <r>
    <x v="0"/>
    <x v="0"/>
    <x v="12"/>
    <x v="48"/>
    <x v="0"/>
    <x v="2"/>
    <x v="5"/>
    <x v="0"/>
    <x v="0"/>
    <x v="18"/>
    <x v="11"/>
    <n v="18513"/>
    <n v="18528"/>
    <n v="573909"/>
    <n v="250665"/>
    <n v="12096"/>
    <m/>
    <n v="452565"/>
    <n v="11231"/>
    <n v="653386"/>
    <n v="27726"/>
  </r>
  <r>
    <x v="0"/>
    <x v="0"/>
    <x v="12"/>
    <x v="48"/>
    <x v="0"/>
    <x v="2"/>
    <x v="5"/>
    <x v="0"/>
    <x v="0"/>
    <x v="19"/>
    <x v="0"/>
    <n v="18509"/>
    <n v="18528"/>
    <n v="573798"/>
    <n v="237946"/>
    <n v="28758"/>
    <m/>
    <n v="404057"/>
    <n v="20253"/>
    <n v="586305"/>
    <n v="60761"/>
  </r>
  <r>
    <x v="0"/>
    <x v="0"/>
    <x v="12"/>
    <x v="48"/>
    <x v="0"/>
    <x v="2"/>
    <x v="5"/>
    <x v="0"/>
    <x v="0"/>
    <x v="19"/>
    <x v="1"/>
    <n v="18522"/>
    <n v="18523"/>
    <n v="518609"/>
    <n v="185627"/>
    <n v="32937"/>
    <m/>
    <n v="290123"/>
    <n v="16240"/>
    <n v="425844"/>
    <n v="60406"/>
  </r>
  <r>
    <x v="0"/>
    <x v="0"/>
    <x v="12"/>
    <x v="48"/>
    <x v="0"/>
    <x v="2"/>
    <x v="5"/>
    <x v="0"/>
    <x v="0"/>
    <x v="19"/>
    <x v="2"/>
    <n v="18433"/>
    <n v="18523"/>
    <n v="571421"/>
    <n v="192766"/>
    <n v="17034"/>
    <m/>
    <n v="309884"/>
    <n v="12241"/>
    <n v="443827"/>
    <n v="32313"/>
  </r>
  <r>
    <x v="0"/>
    <x v="0"/>
    <x v="12"/>
    <x v="48"/>
    <x v="0"/>
    <x v="2"/>
    <x v="5"/>
    <x v="0"/>
    <x v="0"/>
    <x v="19"/>
    <x v="3"/>
    <n v="18432"/>
    <n v="18523"/>
    <n v="552969"/>
    <n v="252773"/>
    <n v="5916"/>
    <m/>
    <n v="453007"/>
    <n v="5094"/>
    <n v="686878"/>
    <n v="11746"/>
  </r>
  <r>
    <x v="0"/>
    <x v="0"/>
    <x v="12"/>
    <x v="48"/>
    <x v="0"/>
    <x v="2"/>
    <x v="5"/>
    <x v="0"/>
    <x v="0"/>
    <x v="19"/>
    <x v="4"/>
    <n v="18243"/>
    <n v="18523"/>
    <n v="565521"/>
    <n v="204909"/>
    <n v="7226"/>
    <m/>
    <n v="385257"/>
    <n v="6328"/>
    <n v="544241"/>
    <n v="13816"/>
  </r>
  <r>
    <x v="0"/>
    <x v="0"/>
    <x v="12"/>
    <x v="48"/>
    <x v="0"/>
    <x v="2"/>
    <x v="5"/>
    <x v="0"/>
    <x v="0"/>
    <x v="19"/>
    <x v="5"/>
    <n v="18497"/>
    <n v="18523"/>
    <n v="554915"/>
    <n v="154184"/>
    <n v="4758"/>
    <m/>
    <n v="263816"/>
    <n v="4959"/>
    <n v="380829"/>
    <n v="9513"/>
  </r>
  <r>
    <x v="0"/>
    <x v="0"/>
    <x v="12"/>
    <x v="48"/>
    <x v="0"/>
    <x v="2"/>
    <x v="5"/>
    <x v="0"/>
    <x v="0"/>
    <x v="19"/>
    <x v="6"/>
    <n v="18467"/>
    <n v="18509"/>
    <n v="572475"/>
    <n v="269830"/>
    <n v="8294"/>
    <m/>
    <n v="415236"/>
    <n v="7512"/>
    <n v="749899"/>
    <n v="16020"/>
  </r>
  <r>
    <x v="0"/>
    <x v="0"/>
    <x v="12"/>
    <x v="48"/>
    <x v="0"/>
    <x v="2"/>
    <x v="5"/>
    <x v="0"/>
    <x v="0"/>
    <x v="19"/>
    <x v="7"/>
    <n v="18363"/>
    <n v="18509"/>
    <n v="569256"/>
    <n v="199386"/>
    <n v="7191"/>
    <m/>
    <n v="309046"/>
    <n v="7828"/>
    <n v="534185"/>
    <n v="15623"/>
  </r>
  <r>
    <x v="0"/>
    <x v="0"/>
    <x v="12"/>
    <x v="48"/>
    <x v="0"/>
    <x v="2"/>
    <x v="5"/>
    <x v="0"/>
    <x v="0"/>
    <x v="19"/>
    <x v="8"/>
    <n v="18263"/>
    <n v="18513"/>
    <n v="547899"/>
    <n v="115046"/>
    <n v="6440"/>
    <m/>
    <n v="144840"/>
    <n v="6851"/>
    <n v="293921"/>
    <n v="11902"/>
  </r>
  <r>
    <x v="0"/>
    <x v="0"/>
    <x v="12"/>
    <x v="48"/>
    <x v="0"/>
    <x v="2"/>
    <x v="5"/>
    <x v="0"/>
    <x v="0"/>
    <x v="19"/>
    <x v="9"/>
    <n v="18301"/>
    <n v="18513"/>
    <n v="567353"/>
    <n v="132565"/>
    <n v="7489"/>
    <m/>
    <n v="178103"/>
    <n v="7318"/>
    <n v="311784"/>
    <n v="14534"/>
  </r>
  <r>
    <x v="0"/>
    <x v="0"/>
    <x v="12"/>
    <x v="48"/>
    <x v="0"/>
    <x v="2"/>
    <x v="5"/>
    <x v="0"/>
    <x v="0"/>
    <x v="19"/>
    <x v="10"/>
    <n v="18490"/>
    <n v="18513"/>
    <n v="554701"/>
    <n v="172120"/>
    <n v="7824"/>
    <m/>
    <n v="248013"/>
    <n v="7124"/>
    <n v="405878"/>
    <n v="15160"/>
  </r>
  <r>
    <x v="0"/>
    <x v="0"/>
    <x v="12"/>
    <x v="48"/>
    <x v="0"/>
    <x v="2"/>
    <x v="5"/>
    <x v="0"/>
    <x v="0"/>
    <x v="19"/>
    <x v="11"/>
    <n v="18345"/>
    <n v="18513"/>
    <n v="568698"/>
    <n v="271012"/>
    <n v="12804"/>
    <m/>
    <n v="390177"/>
    <n v="10542"/>
    <n v="756241"/>
    <n v="27360"/>
  </r>
  <r>
    <x v="0"/>
    <x v="0"/>
    <x v="12"/>
    <x v="48"/>
    <x v="0"/>
    <x v="2"/>
    <x v="5"/>
    <x v="0"/>
    <x v="0"/>
    <x v="20"/>
    <x v="0"/>
    <n v="18429"/>
    <n v="18513"/>
    <n v="571306"/>
    <n v="195007"/>
    <n v="22785"/>
    <m/>
    <n v="290202"/>
    <n v="15313"/>
    <n v="510075"/>
    <n v="47283"/>
  </r>
  <r>
    <x v="0"/>
    <x v="0"/>
    <x v="12"/>
    <x v="48"/>
    <x v="0"/>
    <x v="2"/>
    <x v="5"/>
    <x v="0"/>
    <x v="0"/>
    <x v="20"/>
    <x v="1"/>
    <n v="18365"/>
    <n v="18512"/>
    <n v="532583"/>
    <n v="171504"/>
    <n v="27400"/>
    <m/>
    <n v="264125"/>
    <n v="16567"/>
    <n v="404465"/>
    <n v="54901"/>
  </r>
  <r>
    <x v="0"/>
    <x v="0"/>
    <x v="12"/>
    <x v="48"/>
    <x v="0"/>
    <x v="2"/>
    <x v="5"/>
    <x v="0"/>
    <x v="0"/>
    <x v="20"/>
    <x v="2"/>
    <n v="18466"/>
    <n v="18512"/>
    <n v="572450"/>
    <n v="208854"/>
    <n v="14665"/>
    <m/>
    <n v="344076"/>
    <n v="12017"/>
    <n v="553529"/>
    <n v="29693"/>
  </r>
  <r>
    <x v="0"/>
    <x v="0"/>
    <x v="12"/>
    <x v="48"/>
    <x v="0"/>
    <x v="2"/>
    <x v="5"/>
    <x v="0"/>
    <x v="0"/>
    <x v="20"/>
    <x v="3"/>
    <n v="18369"/>
    <n v="18550"/>
    <n v="551046"/>
    <n v="295303"/>
    <n v="7048"/>
    <m/>
    <n v="502559"/>
    <n v="8475"/>
    <n v="886181"/>
    <n v="18076"/>
  </r>
  <r>
    <x v="0"/>
    <x v="0"/>
    <x v="12"/>
    <x v="48"/>
    <x v="0"/>
    <x v="2"/>
    <x v="5"/>
    <x v="0"/>
    <x v="0"/>
    <x v="20"/>
    <x v="4"/>
    <n v="18417"/>
    <n v="18550"/>
    <n v="570897"/>
    <n v="227159"/>
    <n v="5970"/>
    <m/>
    <n v="410135"/>
    <n v="5365"/>
    <n v="591062"/>
    <n v="11901"/>
  </r>
  <r>
    <x v="0"/>
    <x v="0"/>
    <x v="12"/>
    <x v="48"/>
    <x v="0"/>
    <x v="2"/>
    <x v="5"/>
    <x v="0"/>
    <x v="0"/>
    <x v="20"/>
    <x v="5"/>
    <n v="18444"/>
    <n v="18550"/>
    <n v="553333"/>
    <n v="177983"/>
    <n v="4556"/>
    <m/>
    <n v="284163"/>
    <n v="4674"/>
    <n v="443295"/>
    <n v="9649"/>
  </r>
  <r>
    <x v="0"/>
    <x v="0"/>
    <x v="12"/>
    <x v="48"/>
    <x v="0"/>
    <x v="2"/>
    <x v="5"/>
    <x v="0"/>
    <x v="0"/>
    <x v="20"/>
    <x v="6"/>
    <n v="18424"/>
    <n v="18550"/>
    <n v="571163"/>
    <n v="314127"/>
    <n v="11688"/>
    <m/>
    <n v="655408"/>
    <n v="12354"/>
    <n v="883516"/>
    <n v="23500"/>
  </r>
  <r>
    <x v="0"/>
    <x v="0"/>
    <x v="12"/>
    <x v="48"/>
    <x v="0"/>
    <x v="2"/>
    <x v="5"/>
    <x v="0"/>
    <x v="0"/>
    <x v="20"/>
    <x v="7"/>
    <n v="18373"/>
    <n v="18550"/>
    <n v="569569"/>
    <n v="234440"/>
    <n v="12217"/>
    <m/>
    <n v="418423"/>
    <n v="14990"/>
    <n v="638226"/>
    <n v="26467"/>
  </r>
  <r>
    <x v="0"/>
    <x v="0"/>
    <x v="12"/>
    <x v="48"/>
    <x v="0"/>
    <x v="2"/>
    <x v="5"/>
    <x v="0"/>
    <x v="0"/>
    <x v="20"/>
    <x v="8"/>
    <n v="18365"/>
    <n v="18538"/>
    <n v="550944"/>
    <n v="149766"/>
    <n v="8128"/>
    <m/>
    <n v="248976"/>
    <n v="9632"/>
    <n v="348304"/>
    <n v="16702"/>
  </r>
  <r>
    <x v="0"/>
    <x v="0"/>
    <x v="12"/>
    <x v="48"/>
    <x v="0"/>
    <x v="2"/>
    <x v="5"/>
    <x v="0"/>
    <x v="0"/>
    <x v="20"/>
    <x v="9"/>
    <n v="18440"/>
    <n v="18538"/>
    <n v="571630"/>
    <n v="167866"/>
    <n v="10181"/>
    <m/>
    <n v="314036"/>
    <n v="12562"/>
    <n v="406138"/>
    <n v="19124"/>
  </r>
  <r>
    <x v="0"/>
    <x v="0"/>
    <x v="12"/>
    <x v="48"/>
    <x v="0"/>
    <x v="2"/>
    <x v="5"/>
    <x v="0"/>
    <x v="0"/>
    <x v="20"/>
    <x v="10"/>
    <n v="18512"/>
    <n v="18538"/>
    <n v="555385"/>
    <n v="210285"/>
    <n v="9878"/>
    <m/>
    <n v="394331"/>
    <n v="12637"/>
    <n v="540477"/>
    <n v="20029"/>
  </r>
  <r>
    <x v="0"/>
    <x v="0"/>
    <x v="12"/>
    <x v="48"/>
    <x v="0"/>
    <x v="2"/>
    <x v="5"/>
    <x v="0"/>
    <x v="0"/>
    <x v="20"/>
    <x v="11"/>
    <n v="18420"/>
    <n v="18538"/>
    <n v="571022"/>
    <n v="283419"/>
    <n v="14372"/>
    <m/>
    <n v="517106"/>
    <n v="14097"/>
    <n v="750874"/>
    <n v="29517"/>
  </r>
  <r>
    <x v="0"/>
    <x v="0"/>
    <x v="12"/>
    <x v="48"/>
    <x v="0"/>
    <x v="2"/>
    <x v="5"/>
    <x v="0"/>
    <x v="0"/>
    <x v="21"/>
    <x v="0"/>
    <n v="18520"/>
    <n v="18538"/>
    <n v="574115"/>
    <n v="226472"/>
    <n v="27757"/>
    <m/>
    <n v="327937"/>
    <n v="23368"/>
    <n v="551155"/>
    <n v="61372"/>
  </r>
  <r>
    <x v="0"/>
    <x v="0"/>
    <x v="12"/>
    <x v="48"/>
    <x v="0"/>
    <x v="2"/>
    <x v="5"/>
    <x v="0"/>
    <x v="0"/>
    <x v="21"/>
    <x v="1"/>
    <n v="18441"/>
    <n v="18538"/>
    <n v="516357"/>
    <n v="194365"/>
    <n v="29207"/>
    <m/>
    <n v="341614"/>
    <n v="22171"/>
    <n v="464735"/>
    <n v="61694"/>
  </r>
  <r>
    <x v="0"/>
    <x v="0"/>
    <x v="12"/>
    <x v="48"/>
    <x v="0"/>
    <x v="2"/>
    <x v="5"/>
    <x v="0"/>
    <x v="0"/>
    <x v="21"/>
    <x v="2"/>
    <n v="18433"/>
    <n v="18538"/>
    <n v="571440"/>
    <n v="255941"/>
    <n v="15520"/>
    <m/>
    <n v="430860"/>
    <n v="12820"/>
    <n v="674745"/>
    <n v="33087"/>
  </r>
  <r>
    <x v="0"/>
    <x v="0"/>
    <x v="12"/>
    <x v="48"/>
    <x v="0"/>
    <x v="2"/>
    <x v="5"/>
    <x v="0"/>
    <x v="0"/>
    <x v="21"/>
    <x v="3"/>
    <n v="18405"/>
    <n v="18538"/>
    <n v="552169"/>
    <n v="205923"/>
    <n v="5572"/>
    <m/>
    <n v="402054"/>
    <n v="6623"/>
    <n v="547008"/>
    <n v="12138"/>
  </r>
  <r>
    <x v="0"/>
    <x v="0"/>
    <x v="12"/>
    <x v="48"/>
    <x v="0"/>
    <x v="2"/>
    <x v="5"/>
    <x v="0"/>
    <x v="0"/>
    <x v="21"/>
    <x v="4"/>
    <n v="18453"/>
    <n v="18538"/>
    <n v="572038"/>
    <n v="202635"/>
    <n v="6172"/>
    <m/>
    <n v="383256"/>
    <n v="6080"/>
    <n v="529970"/>
    <n v="12363"/>
  </r>
  <r>
    <x v="0"/>
    <x v="0"/>
    <x v="12"/>
    <x v="48"/>
    <x v="0"/>
    <x v="2"/>
    <x v="5"/>
    <x v="0"/>
    <x v="0"/>
    <x v="21"/>
    <x v="5"/>
    <n v="18441"/>
    <n v="18538"/>
    <n v="553221"/>
    <n v="181289"/>
    <n v="6828"/>
    <m/>
    <n v="338551"/>
    <n v="8685"/>
    <n v="451872"/>
    <n v="13733"/>
  </r>
  <r>
    <x v="0"/>
    <x v="0"/>
    <x v="12"/>
    <x v="48"/>
    <x v="0"/>
    <x v="2"/>
    <x v="5"/>
    <x v="0"/>
    <x v="0"/>
    <x v="21"/>
    <x v="6"/>
    <n v="18521"/>
    <n v="18583"/>
    <n v="574137"/>
    <n v="301326"/>
    <n v="8696"/>
    <m/>
    <n v="569098"/>
    <n v="8346"/>
    <n v="829737"/>
    <n v="17100"/>
  </r>
  <r>
    <x v="0"/>
    <x v="0"/>
    <x v="12"/>
    <x v="48"/>
    <x v="0"/>
    <x v="2"/>
    <x v="5"/>
    <x v="0"/>
    <x v="0"/>
    <x v="21"/>
    <x v="7"/>
    <n v="18449"/>
    <n v="18583"/>
    <n v="571934"/>
    <n v="224640"/>
    <n v="10107"/>
    <m/>
    <n v="425411"/>
    <n v="12418"/>
    <n v="586301"/>
    <n v="22984"/>
  </r>
  <r>
    <x v="0"/>
    <x v="0"/>
    <x v="12"/>
    <x v="48"/>
    <x v="0"/>
    <x v="2"/>
    <x v="5"/>
    <x v="0"/>
    <x v="0"/>
    <x v="21"/>
    <x v="8"/>
    <n v="18454"/>
    <n v="18583"/>
    <n v="553620"/>
    <n v="142859"/>
    <n v="4058"/>
    <m/>
    <n v="280967"/>
    <n v="4594"/>
    <n v="344068"/>
    <n v="8452"/>
  </r>
  <r>
    <x v="0"/>
    <x v="0"/>
    <x v="12"/>
    <x v="48"/>
    <x v="0"/>
    <x v="2"/>
    <x v="5"/>
    <x v="0"/>
    <x v="0"/>
    <x v="21"/>
    <x v="9"/>
    <n v="18373"/>
    <n v="18583"/>
    <n v="569572"/>
    <n v="126749"/>
    <n v="7236"/>
    <m/>
    <n v="210496"/>
    <n v="7483"/>
    <n v="275878"/>
    <n v="13431"/>
  </r>
  <r>
    <x v="0"/>
    <x v="0"/>
    <x v="12"/>
    <x v="48"/>
    <x v="0"/>
    <x v="2"/>
    <x v="5"/>
    <x v="0"/>
    <x v="0"/>
    <x v="21"/>
    <x v="10"/>
    <n v="18434"/>
    <n v="18583"/>
    <n v="553003"/>
    <n v="178244"/>
    <n v="7317"/>
    <m/>
    <n v="293098"/>
    <n v="7371"/>
    <n v="416158"/>
    <n v="14970"/>
  </r>
  <r>
    <x v="0"/>
    <x v="0"/>
    <x v="12"/>
    <x v="48"/>
    <x v="0"/>
    <x v="2"/>
    <x v="5"/>
    <x v="0"/>
    <x v="0"/>
    <x v="21"/>
    <x v="11"/>
    <n v="18515"/>
    <n v="18583"/>
    <n v="573983"/>
    <n v="266567"/>
    <n v="12245"/>
    <m/>
    <n v="497126"/>
    <n v="13860"/>
    <n v="716379"/>
    <n v="23815"/>
  </r>
  <r>
    <x v="0"/>
    <x v="0"/>
    <x v="12"/>
    <x v="48"/>
    <x v="0"/>
    <x v="2"/>
    <x v="5"/>
    <x v="0"/>
    <x v="0"/>
    <x v="22"/>
    <x v="0"/>
    <n v="18493"/>
    <n v="18583"/>
    <n v="573273"/>
    <n v="236721"/>
    <n v="15794"/>
    <m/>
    <n v="401252"/>
    <n v="13406"/>
    <n v="586744"/>
    <n v="32617"/>
  </r>
  <r>
    <x v="0"/>
    <x v="0"/>
    <x v="12"/>
    <x v="48"/>
    <x v="0"/>
    <x v="2"/>
    <x v="5"/>
    <x v="0"/>
    <x v="0"/>
    <x v="22"/>
    <x v="1"/>
    <n v="18551"/>
    <n v="18583"/>
    <n v="519413"/>
    <n v="195428"/>
    <n v="22780"/>
    <m/>
    <n v="314410"/>
    <n v="17046"/>
    <n v="443345"/>
    <n v="45476"/>
  </r>
  <r>
    <x v="0"/>
    <x v="0"/>
    <x v="12"/>
    <x v="48"/>
    <x v="0"/>
    <x v="2"/>
    <x v="5"/>
    <x v="0"/>
    <x v="0"/>
    <x v="22"/>
    <x v="2"/>
    <n v="18475"/>
    <n v="18583"/>
    <n v="572736"/>
    <n v="224363"/>
    <n v="8898"/>
    <m/>
    <n v="415766"/>
    <n v="10023"/>
    <n v="549475"/>
    <n v="19526"/>
  </r>
  <r>
    <x v="0"/>
    <x v="0"/>
    <x v="12"/>
    <x v="48"/>
    <x v="0"/>
    <x v="2"/>
    <x v="5"/>
    <x v="0"/>
    <x v="0"/>
    <x v="22"/>
    <x v="3"/>
    <n v="18518"/>
    <n v="18583"/>
    <n v="555532"/>
    <n v="275849"/>
    <n v="7794"/>
    <m/>
    <n v="475179"/>
    <n v="9945"/>
    <n v="750768"/>
    <n v="19036"/>
  </r>
  <r>
    <x v="0"/>
    <x v="0"/>
    <x v="12"/>
    <x v="48"/>
    <x v="0"/>
    <x v="2"/>
    <x v="5"/>
    <x v="0"/>
    <x v="0"/>
    <x v="22"/>
    <x v="4"/>
    <n v="18449"/>
    <n v="18583"/>
    <n v="571928"/>
    <n v="262239"/>
    <n v="7341"/>
    <m/>
    <n v="530714"/>
    <n v="7625"/>
    <n v="675889"/>
    <n v="13606"/>
  </r>
  <r>
    <x v="0"/>
    <x v="0"/>
    <x v="12"/>
    <x v="48"/>
    <x v="0"/>
    <x v="2"/>
    <x v="5"/>
    <x v="0"/>
    <x v="0"/>
    <x v="22"/>
    <x v="5"/>
    <n v="18490"/>
    <n v="18583"/>
    <n v="554721"/>
    <n v="191758"/>
    <n v="5065"/>
    <m/>
    <n v="335515"/>
    <n v="6025"/>
    <n v="462941"/>
    <n v="11648"/>
  </r>
  <r>
    <x v="0"/>
    <x v="0"/>
    <x v="12"/>
    <x v="48"/>
    <x v="0"/>
    <x v="2"/>
    <x v="5"/>
    <x v="0"/>
    <x v="0"/>
    <x v="22"/>
    <x v="6"/>
    <n v="18517"/>
    <n v="18583"/>
    <n v="574052"/>
    <n v="286186"/>
    <n v="5969"/>
    <m/>
    <n v="500339"/>
    <n v="5983"/>
    <n v="700831"/>
    <n v="12398"/>
  </r>
  <r>
    <x v="0"/>
    <x v="0"/>
    <x v="12"/>
    <x v="48"/>
    <x v="0"/>
    <x v="2"/>
    <x v="5"/>
    <x v="0"/>
    <x v="0"/>
    <x v="22"/>
    <x v="7"/>
    <n v="18508"/>
    <n v="18583"/>
    <n v="573772"/>
    <n v="234657"/>
    <n v="10080"/>
    <m/>
    <n v="403221"/>
    <n v="10503"/>
    <n v="565892"/>
    <n v="20253"/>
  </r>
  <r>
    <x v="0"/>
    <x v="0"/>
    <x v="12"/>
    <x v="48"/>
    <x v="0"/>
    <x v="2"/>
    <x v="5"/>
    <x v="0"/>
    <x v="0"/>
    <x v="22"/>
    <x v="8"/>
    <n v="18483"/>
    <n v="18583"/>
    <n v="554505"/>
    <n v="134290"/>
    <n v="5160"/>
    <m/>
    <n v="228865"/>
    <n v="5424"/>
    <n v="290937"/>
    <n v="10392"/>
  </r>
  <r>
    <x v="0"/>
    <x v="0"/>
    <x v="12"/>
    <x v="48"/>
    <x v="0"/>
    <x v="2"/>
    <x v="5"/>
    <x v="0"/>
    <x v="0"/>
    <x v="22"/>
    <x v="9"/>
    <n v="18565"/>
    <n v="18583"/>
    <n v="575526"/>
    <n v="118039"/>
    <n v="4612"/>
    <m/>
    <n v="215086"/>
    <n v="5193"/>
    <n v="252338"/>
    <n v="9262"/>
  </r>
  <r>
    <x v="0"/>
    <x v="0"/>
    <x v="12"/>
    <x v="48"/>
    <x v="0"/>
    <x v="2"/>
    <x v="5"/>
    <x v="0"/>
    <x v="0"/>
    <x v="22"/>
    <x v="10"/>
    <n v="18574"/>
    <n v="18583"/>
    <n v="557237"/>
    <n v="136099"/>
    <n v="9125"/>
    <m/>
    <n v="240202"/>
    <n v="9035"/>
    <n v="328858"/>
    <n v="18972"/>
  </r>
  <r>
    <x v="0"/>
    <x v="0"/>
    <x v="12"/>
    <x v="48"/>
    <x v="0"/>
    <x v="2"/>
    <x v="5"/>
    <x v="0"/>
    <x v="0"/>
    <x v="22"/>
    <x v="11"/>
    <n v="18544"/>
    <n v="18583"/>
    <n v="574887"/>
    <n v="218621"/>
    <n v="9567"/>
    <m/>
    <n v="420566"/>
    <n v="9587"/>
    <n v="573647"/>
    <n v="21977"/>
  </r>
  <r>
    <x v="0"/>
    <x v="0"/>
    <x v="12"/>
    <x v="48"/>
    <x v="0"/>
    <x v="2"/>
    <x v="5"/>
    <x v="0"/>
    <x v="0"/>
    <x v="23"/>
    <x v="0"/>
    <n v="18662.6129032258"/>
    <n v="18681"/>
    <n v="578541"/>
    <n v="220101"/>
    <n v="16589"/>
    <m/>
    <n v="417781"/>
    <n v="12942"/>
    <n v="571364"/>
    <n v="38985"/>
  </r>
  <r>
    <x v="0"/>
    <x v="0"/>
    <x v="12"/>
    <x v="48"/>
    <x v="0"/>
    <x v="2"/>
    <x v="5"/>
    <x v="0"/>
    <x v="0"/>
    <x v="23"/>
    <x v="1"/>
    <n v="18658.214285714301"/>
    <n v="18681"/>
    <n v="522430"/>
    <n v="174308"/>
    <n v="27195"/>
    <m/>
    <n v="295024"/>
    <n v="22830"/>
    <n v="428059"/>
    <n v="59470"/>
  </r>
  <r>
    <x v="0"/>
    <x v="0"/>
    <x v="12"/>
    <x v="48"/>
    <x v="0"/>
    <x v="2"/>
    <x v="5"/>
    <x v="0"/>
    <x v="0"/>
    <x v="23"/>
    <x v="2"/>
    <n v="18623.870967741899"/>
    <n v="18646"/>
    <n v="577340"/>
    <n v="238203"/>
    <n v="12395"/>
    <m/>
    <n v="475025"/>
    <n v="11263"/>
    <n v="619371"/>
    <n v="27999"/>
  </r>
  <r>
    <x v="0"/>
    <x v="0"/>
    <x v="12"/>
    <x v="48"/>
    <x v="0"/>
    <x v="2"/>
    <x v="5"/>
    <x v="0"/>
    <x v="0"/>
    <x v="23"/>
    <x v="3"/>
    <n v="18612.566666666698"/>
    <n v="18646"/>
    <n v="558377"/>
    <n v="255433"/>
    <n v="7325"/>
    <m/>
    <n v="522204"/>
    <n v="7166"/>
    <n v="682322"/>
    <n v="18683"/>
  </r>
  <r>
    <x v="0"/>
    <x v="0"/>
    <x v="12"/>
    <x v="48"/>
    <x v="0"/>
    <x v="2"/>
    <x v="5"/>
    <x v="0"/>
    <x v="0"/>
    <x v="23"/>
    <x v="4"/>
    <n v="18632.032258064501"/>
    <n v="18649"/>
    <n v="577593"/>
    <n v="220305"/>
    <n v="5026"/>
    <m/>
    <n v="451138"/>
    <n v="4754"/>
    <n v="587607"/>
    <n v="10350"/>
  </r>
  <r>
    <x v="0"/>
    <x v="0"/>
    <x v="12"/>
    <x v="48"/>
    <x v="0"/>
    <x v="2"/>
    <x v="5"/>
    <x v="0"/>
    <x v="0"/>
    <x v="23"/>
    <x v="5"/>
    <n v="18544"/>
    <n v="18649"/>
    <n v="556320"/>
    <n v="163007"/>
    <n v="4146"/>
    <m/>
    <n v="283142"/>
    <n v="4867"/>
    <n v="398500"/>
    <n v="10264"/>
  </r>
  <r>
    <x v="0"/>
    <x v="0"/>
    <x v="12"/>
    <x v="48"/>
    <x v="0"/>
    <x v="2"/>
    <x v="5"/>
    <x v="0"/>
    <x v="0"/>
    <x v="23"/>
    <x v="6"/>
    <n v="18492.225806451599"/>
    <n v="18649"/>
    <n v="573259"/>
    <n v="272230"/>
    <n v="6522"/>
    <m/>
    <n v="512100"/>
    <n v="5062"/>
    <n v="723251"/>
    <n v="12809"/>
  </r>
  <r>
    <x v="0"/>
    <x v="0"/>
    <x v="12"/>
    <x v="48"/>
    <x v="0"/>
    <x v="2"/>
    <x v="5"/>
    <x v="0"/>
    <x v="0"/>
    <x v="23"/>
    <x v="7"/>
    <n v="18506.483870967699"/>
    <n v="18649"/>
    <n v="573701"/>
    <n v="255448"/>
    <n v="9635"/>
    <m/>
    <n v="486895"/>
    <n v="9536"/>
    <n v="667708"/>
    <n v="21550"/>
  </r>
  <r>
    <x v="0"/>
    <x v="0"/>
    <x v="12"/>
    <x v="48"/>
    <x v="0"/>
    <x v="2"/>
    <x v="5"/>
    <x v="0"/>
    <x v="0"/>
    <x v="23"/>
    <x v="8"/>
    <n v="18510.4666666667"/>
    <n v="18649"/>
    <n v="555314"/>
    <n v="132843"/>
    <n v="6283"/>
    <m/>
    <n v="225866"/>
    <n v="7725"/>
    <n v="319588"/>
    <n v="14630"/>
  </r>
  <r>
    <x v="0"/>
    <x v="0"/>
    <x v="12"/>
    <x v="48"/>
    <x v="0"/>
    <x v="2"/>
    <x v="5"/>
    <x v="0"/>
    <x v="0"/>
    <x v="23"/>
    <x v="9"/>
    <n v="18634.032258064501"/>
    <n v="18649"/>
    <n v="577655"/>
    <n v="160727"/>
    <n v="5762"/>
    <m/>
    <n v="293587"/>
    <n v="6045"/>
    <n v="374555"/>
    <n v="12047"/>
  </r>
  <r>
    <x v="0"/>
    <x v="0"/>
    <x v="12"/>
    <x v="48"/>
    <x v="0"/>
    <x v="2"/>
    <x v="5"/>
    <x v="0"/>
    <x v="0"/>
    <x v="23"/>
    <x v="10"/>
    <n v="18620.733333333301"/>
    <n v="18649"/>
    <n v="558622"/>
    <n v="212715"/>
    <n v="8324"/>
    <m/>
    <n v="427067"/>
    <n v="10312"/>
    <n v="533520"/>
    <n v="19359"/>
  </r>
  <r>
    <x v="0"/>
    <x v="0"/>
    <x v="12"/>
    <x v="48"/>
    <x v="0"/>
    <x v="2"/>
    <x v="5"/>
    <x v="0"/>
    <x v="0"/>
    <x v="23"/>
    <x v="11"/>
    <n v="18603.3548387097"/>
    <n v="18649"/>
    <n v="576704"/>
    <n v="300245"/>
    <n v="6608"/>
    <m/>
    <n v="619961"/>
    <n v="8147"/>
    <n v="825161"/>
    <n v="15438"/>
  </r>
  <r>
    <x v="0"/>
    <x v="0"/>
    <x v="12"/>
    <x v="48"/>
    <x v="0"/>
    <x v="2"/>
    <x v="5"/>
    <x v="0"/>
    <x v="0"/>
    <x v="24"/>
    <x v="0"/>
    <n v="18606.3548387097"/>
    <n v="18649"/>
    <n v="576797"/>
    <n v="289198"/>
    <n v="11704"/>
    <m/>
    <n v="568927"/>
    <n v="9931"/>
    <n v="757756"/>
    <n v="25935"/>
  </r>
  <r>
    <x v="0"/>
    <x v="0"/>
    <x v="12"/>
    <x v="48"/>
    <x v="0"/>
    <x v="2"/>
    <x v="5"/>
    <x v="0"/>
    <x v="0"/>
    <x v="24"/>
    <x v="1"/>
    <n v="18622.620689655199"/>
    <n v="18654"/>
    <n v="540056"/>
    <n v="217241"/>
    <n v="18325"/>
    <m/>
    <n v="384853"/>
    <n v="12279"/>
    <n v="507701"/>
    <n v="38870"/>
  </r>
  <r>
    <x v="0"/>
    <x v="0"/>
    <x v="12"/>
    <x v="48"/>
    <x v="0"/>
    <x v="2"/>
    <x v="5"/>
    <x v="0"/>
    <x v="0"/>
    <x v="24"/>
    <x v="2"/>
    <n v="18608.806451612902"/>
    <n v="18654"/>
    <n v="576873"/>
    <n v="285264"/>
    <n v="7885"/>
    <m/>
    <n v="594751"/>
    <n v="6608"/>
    <n v="765831"/>
    <n v="17614"/>
  </r>
  <r>
    <x v="0"/>
    <x v="0"/>
    <x v="12"/>
    <x v="48"/>
    <x v="0"/>
    <x v="2"/>
    <x v="5"/>
    <x v="0"/>
    <x v="0"/>
    <x v="24"/>
    <x v="3"/>
    <n v="18635.7"/>
    <n v="18654"/>
    <n v="559071"/>
    <n v="210295"/>
    <n v="3312"/>
    <m/>
    <n v="480023"/>
    <n v="4297"/>
    <n v="571520"/>
    <n v="8173"/>
  </r>
  <r>
    <x v="0"/>
    <x v="0"/>
    <x v="12"/>
    <x v="48"/>
    <x v="0"/>
    <x v="2"/>
    <x v="5"/>
    <x v="0"/>
    <x v="0"/>
    <x v="24"/>
    <x v="4"/>
    <n v="18636.580645161299"/>
    <n v="18654"/>
    <n v="577734"/>
    <n v="200968"/>
    <n v="3963"/>
    <m/>
    <n v="431877"/>
    <n v="5787"/>
    <n v="550256"/>
    <n v="9805"/>
  </r>
  <r>
    <x v="0"/>
    <x v="0"/>
    <x v="12"/>
    <x v="48"/>
    <x v="0"/>
    <x v="2"/>
    <x v="5"/>
    <x v="0"/>
    <x v="0"/>
    <x v="24"/>
    <x v="5"/>
    <n v="18626.0333333333"/>
    <n v="18654"/>
    <n v="558781"/>
    <n v="181219"/>
    <n v="3119"/>
    <m/>
    <n v="382314"/>
    <n v="4897"/>
    <n v="472810"/>
    <n v="8492"/>
  </r>
  <r>
    <x v="0"/>
    <x v="0"/>
    <x v="12"/>
    <x v="48"/>
    <x v="0"/>
    <x v="2"/>
    <x v="5"/>
    <x v="0"/>
    <x v="0"/>
    <x v="24"/>
    <x v="6"/>
    <n v="18607.870967741899"/>
    <n v="18654"/>
    <n v="576844"/>
    <n v="279349"/>
    <n v="4579"/>
    <m/>
    <n v="617410"/>
    <n v="6568"/>
    <n v="801525"/>
    <n v="11870"/>
  </r>
  <r>
    <x v="0"/>
    <x v="0"/>
    <x v="12"/>
    <x v="48"/>
    <x v="0"/>
    <x v="2"/>
    <x v="5"/>
    <x v="0"/>
    <x v="0"/>
    <x v="24"/>
    <x v="7"/>
    <n v="18633.161290322601"/>
    <n v="18654"/>
    <n v="577628"/>
    <n v="212017"/>
    <n v="7276"/>
    <m/>
    <n v="448320"/>
    <n v="10447"/>
    <n v="582624"/>
    <n v="18999"/>
  </r>
  <r>
    <x v="0"/>
    <x v="0"/>
    <x v="12"/>
    <x v="48"/>
    <x v="0"/>
    <x v="2"/>
    <x v="5"/>
    <x v="0"/>
    <x v="0"/>
    <x v="24"/>
    <x v="8"/>
    <n v="18357.7"/>
    <n v="18654"/>
    <n v="550731"/>
    <n v="147967"/>
    <n v="3402"/>
    <m/>
    <n v="297539"/>
    <n v="4512"/>
    <n v="379391"/>
    <n v="8114"/>
  </r>
  <r>
    <x v="0"/>
    <x v="0"/>
    <x v="12"/>
    <x v="48"/>
    <x v="0"/>
    <x v="2"/>
    <x v="5"/>
    <x v="0"/>
    <x v="0"/>
    <x v="24"/>
    <x v="9"/>
    <n v="18263.225806451599"/>
    <n v="18654"/>
    <n v="566160"/>
    <n v="165919"/>
    <n v="3978"/>
    <m/>
    <n v="347311"/>
    <n v="5532"/>
    <n v="424258"/>
    <n v="9913"/>
  </r>
  <r>
    <x v="0"/>
    <x v="0"/>
    <x v="12"/>
    <x v="48"/>
    <x v="0"/>
    <x v="2"/>
    <x v="5"/>
    <x v="0"/>
    <x v="0"/>
    <x v="24"/>
    <x v="10"/>
    <n v="18618.099999999999"/>
    <n v="18734"/>
    <n v="558543"/>
    <n v="184588"/>
    <n v="7607"/>
    <m/>
    <n v="370954"/>
    <n v="11580"/>
    <n v="472962"/>
    <n v="19941"/>
  </r>
  <r>
    <x v="0"/>
    <x v="0"/>
    <x v="12"/>
    <x v="48"/>
    <x v="0"/>
    <x v="2"/>
    <x v="5"/>
    <x v="0"/>
    <x v="0"/>
    <x v="24"/>
    <x v="11"/>
    <n v="18667.774193548401"/>
    <n v="18734"/>
    <n v="578701"/>
    <n v="285864"/>
    <n v="6188"/>
    <m/>
    <n v="619716"/>
    <n v="8097"/>
    <n v="808020"/>
    <n v="15181"/>
  </r>
  <r>
    <x v="0"/>
    <x v="0"/>
    <x v="12"/>
    <x v="48"/>
    <x v="0"/>
    <x v="2"/>
    <x v="5"/>
    <x v="0"/>
    <x v="0"/>
    <x v="25"/>
    <x v="0"/>
    <n v="18623.483870967699"/>
    <n v="18791"/>
    <n v="577328"/>
    <n v="258337"/>
    <n v="10909"/>
    <m/>
    <n v="567501"/>
    <n v="10437"/>
    <n v="697987"/>
    <n v="25238"/>
  </r>
  <r>
    <x v="0"/>
    <x v="0"/>
    <x v="12"/>
    <x v="48"/>
    <x v="0"/>
    <x v="2"/>
    <x v="5"/>
    <x v="0"/>
    <x v="0"/>
    <x v="25"/>
    <x v="1"/>
    <n v="18538.5"/>
    <n v="18651"/>
    <n v="519078"/>
    <n v="205650"/>
    <n v="16518"/>
    <m/>
    <n v="426097"/>
    <n v="14779"/>
    <n v="523760"/>
    <n v="37908"/>
  </r>
  <r>
    <x v="0"/>
    <x v="0"/>
    <x v="12"/>
    <x v="48"/>
    <x v="0"/>
    <x v="2"/>
    <x v="5"/>
    <x v="0"/>
    <x v="0"/>
    <x v="25"/>
    <x v="2"/>
    <n v="18571.483870967699"/>
    <n v="18651"/>
    <n v="575716"/>
    <n v="244608"/>
    <n v="8894"/>
    <m/>
    <n v="509654"/>
    <n v="7294"/>
    <n v="650228"/>
    <n v="19380"/>
  </r>
  <r>
    <x v="0"/>
    <x v="0"/>
    <x v="12"/>
    <x v="48"/>
    <x v="0"/>
    <x v="2"/>
    <x v="5"/>
    <x v="0"/>
    <x v="0"/>
    <x v="25"/>
    <x v="3"/>
    <n v="18721.233333333301"/>
    <n v="18791"/>
    <n v="561637"/>
    <n v="302064"/>
    <n v="5644"/>
    <m/>
    <n v="622031"/>
    <n v="7390"/>
    <n v="882215"/>
    <n v="13329"/>
  </r>
  <r>
    <x v="0"/>
    <x v="0"/>
    <x v="12"/>
    <x v="48"/>
    <x v="0"/>
    <x v="2"/>
    <x v="5"/>
    <x v="0"/>
    <x v="0"/>
    <x v="25"/>
    <x v="4"/>
    <n v="18692.129032258101"/>
    <n v="18930"/>
    <n v="579456"/>
    <n v="251892"/>
    <n v="5194"/>
    <m/>
    <n v="573350"/>
    <n v="7239"/>
    <n v="709935"/>
    <n v="13246"/>
  </r>
  <r>
    <x v="0"/>
    <x v="0"/>
    <x v="12"/>
    <x v="48"/>
    <x v="0"/>
    <x v="2"/>
    <x v="5"/>
    <x v="0"/>
    <x v="0"/>
    <x v="25"/>
    <x v="5"/>
    <n v="18949.433333333302"/>
    <n v="19175"/>
    <n v="568483"/>
    <n v="229000"/>
    <n v="3987"/>
    <m/>
    <n v="496158"/>
    <n v="4038"/>
    <n v="610962"/>
    <n v="9410"/>
  </r>
  <r>
    <x v="0"/>
    <x v="0"/>
    <x v="12"/>
    <x v="48"/>
    <x v="0"/>
    <x v="2"/>
    <x v="5"/>
    <x v="0"/>
    <x v="0"/>
    <x v="25"/>
    <x v="6"/>
    <n v="19120.419354838701"/>
    <n v="19175"/>
    <n v="592733"/>
    <n v="326307"/>
    <n v="5094"/>
    <m/>
    <n v="747294"/>
    <n v="6187"/>
    <n v="918876"/>
    <n v="13285"/>
  </r>
  <r>
    <x v="0"/>
    <x v="0"/>
    <x v="12"/>
    <x v="48"/>
    <x v="0"/>
    <x v="2"/>
    <x v="5"/>
    <x v="0"/>
    <x v="0"/>
    <x v="25"/>
    <x v="7"/>
    <n v="19051.806451612902"/>
    <n v="19175"/>
    <n v="590606"/>
    <n v="259684"/>
    <n v="7641"/>
    <m/>
    <n v="562724"/>
    <n v="9106"/>
    <n v="694610"/>
    <n v="18739"/>
  </r>
  <r>
    <x v="0"/>
    <x v="0"/>
    <x v="12"/>
    <x v="48"/>
    <x v="0"/>
    <x v="2"/>
    <x v="5"/>
    <x v="0"/>
    <x v="0"/>
    <x v="25"/>
    <x v="8"/>
    <n v="18808.5333333333"/>
    <n v="19175"/>
    <n v="564256"/>
    <n v="123076"/>
    <n v="5134"/>
    <m/>
    <n v="261288"/>
    <n v="8277"/>
    <n v="308666"/>
    <n v="14404"/>
  </r>
  <r>
    <x v="0"/>
    <x v="0"/>
    <x v="12"/>
    <x v="48"/>
    <x v="0"/>
    <x v="2"/>
    <x v="5"/>
    <x v="0"/>
    <x v="0"/>
    <x v="25"/>
    <x v="9"/>
    <n v="18888.677419354801"/>
    <n v="19175"/>
    <n v="585549"/>
    <n v="173853"/>
    <n v="2027"/>
    <m/>
    <n v="382996"/>
    <n v="1419"/>
    <n v="450379"/>
    <n v="4121"/>
  </r>
  <r>
    <x v="0"/>
    <x v="0"/>
    <x v="12"/>
    <x v="48"/>
    <x v="0"/>
    <x v="2"/>
    <x v="5"/>
    <x v="0"/>
    <x v="0"/>
    <x v="25"/>
    <x v="10"/>
    <n v="18877.233333333301"/>
    <n v="19175"/>
    <n v="566317"/>
    <n v="228298"/>
    <n v="3388"/>
    <m/>
    <n v="493714"/>
    <n v="3752"/>
    <n v="598003"/>
    <n v="7597"/>
  </r>
  <r>
    <x v="0"/>
    <x v="0"/>
    <x v="12"/>
    <x v="48"/>
    <x v="0"/>
    <x v="2"/>
    <x v="5"/>
    <x v="0"/>
    <x v="0"/>
    <x v="25"/>
    <x v="11"/>
    <n v="19091.096774193498"/>
    <n v="19175"/>
    <n v="591824"/>
    <n v="310987"/>
    <n v="5163"/>
    <m/>
    <n v="736607"/>
    <n v="5140"/>
    <n v="882897"/>
    <n v="12402"/>
  </r>
  <r>
    <x v="0"/>
    <x v="0"/>
    <x v="12"/>
    <x v="48"/>
    <x v="0"/>
    <x v="2"/>
    <x v="5"/>
    <x v="0"/>
    <x v="0"/>
    <x v="26"/>
    <x v="0"/>
    <n v="19080.677419354801"/>
    <n v="19175"/>
    <n v="591501"/>
    <n v="301117"/>
    <n v="9410"/>
    <m/>
    <n v="646771"/>
    <n v="4941"/>
    <n v="790256"/>
    <n v="20368"/>
  </r>
  <r>
    <x v="0"/>
    <x v="0"/>
    <x v="12"/>
    <x v="48"/>
    <x v="0"/>
    <x v="2"/>
    <x v="5"/>
    <x v="0"/>
    <x v="0"/>
    <x v="26"/>
    <x v="1"/>
    <n v="19103.214285714301"/>
    <n v="19175"/>
    <n v="534890"/>
    <n v="248234"/>
    <n v="14430"/>
    <m/>
    <n v="507077"/>
    <n v="5171"/>
    <n v="610648"/>
    <n v="29560"/>
  </r>
  <r>
    <x v="0"/>
    <x v="0"/>
    <x v="12"/>
    <x v="48"/>
    <x v="0"/>
    <x v="2"/>
    <x v="5"/>
    <x v="0"/>
    <x v="0"/>
    <x v="26"/>
    <x v="2"/>
    <n v="19110.064516129001"/>
    <n v="19175"/>
    <n v="592412"/>
    <n v="304524"/>
    <n v="7853"/>
    <m/>
    <n v="662447"/>
    <n v="4567"/>
    <n v="842792"/>
    <n v="16442"/>
  </r>
  <r>
    <x v="0"/>
    <x v="0"/>
    <x v="12"/>
    <x v="48"/>
    <x v="0"/>
    <x v="2"/>
    <x v="5"/>
    <x v="0"/>
    <x v="0"/>
    <x v="26"/>
    <x v="3"/>
    <n v="18977.900000000001"/>
    <n v="19175"/>
    <n v="569337"/>
    <n v="271105"/>
    <n v="5197"/>
    <m/>
    <n v="606527"/>
    <n v="6149"/>
    <n v="727267"/>
    <n v="13143"/>
  </r>
  <r>
    <x v="0"/>
    <x v="0"/>
    <x v="12"/>
    <x v="48"/>
    <x v="0"/>
    <x v="2"/>
    <x v="5"/>
    <x v="0"/>
    <x v="0"/>
    <x v="26"/>
    <x v="4"/>
    <n v="18916.322580645199"/>
    <n v="19175"/>
    <n v="586406"/>
    <n v="252794"/>
    <n v="3280"/>
    <m/>
    <n v="559540"/>
    <n v="1636"/>
    <n v="673728"/>
    <n v="6533"/>
  </r>
  <r>
    <x v="0"/>
    <x v="0"/>
    <x v="12"/>
    <x v="48"/>
    <x v="0"/>
    <x v="2"/>
    <x v="5"/>
    <x v="0"/>
    <x v="0"/>
    <x v="26"/>
    <x v="5"/>
    <n v="18717.066666666698"/>
    <n v="18930"/>
    <n v="561512"/>
    <n v="221014"/>
    <n v="10079"/>
    <m/>
    <n v="398017"/>
    <n v="12079"/>
    <n v="584985"/>
    <n v="24943"/>
  </r>
  <r>
    <x v="0"/>
    <x v="0"/>
    <x v="12"/>
    <x v="48"/>
    <x v="0"/>
    <x v="2"/>
    <x v="5"/>
    <x v="0"/>
    <x v="0"/>
    <x v="26"/>
    <x v="6"/>
    <n v="19148.2580645161"/>
    <n v="19201"/>
    <n v="593596"/>
    <n v="343131"/>
    <n v="13878"/>
    <m/>
    <n v="672724"/>
    <n v="23326"/>
    <n v="974787"/>
    <n v="37712"/>
  </r>
  <r>
    <x v="0"/>
    <x v="0"/>
    <x v="12"/>
    <x v="48"/>
    <x v="0"/>
    <x v="2"/>
    <x v="5"/>
    <x v="0"/>
    <x v="0"/>
    <x v="26"/>
    <x v="7"/>
    <n v="18985.161290322601"/>
    <n v="19187"/>
    <n v="588540"/>
    <n v="258474"/>
    <n v="10791"/>
    <m/>
    <n v="499583"/>
    <n v="17960"/>
    <n v="688046"/>
    <n v="27292"/>
  </r>
  <r>
    <x v="0"/>
    <x v="0"/>
    <x v="12"/>
    <x v="48"/>
    <x v="0"/>
    <x v="2"/>
    <x v="5"/>
    <x v="0"/>
    <x v="0"/>
    <x v="26"/>
    <x v="8"/>
    <n v="18665.166666666701"/>
    <n v="19187"/>
    <n v="559955"/>
    <n v="184597"/>
    <n v="4250"/>
    <m/>
    <n v="355845"/>
    <n v="5428"/>
    <n v="462750"/>
    <n v="10009"/>
  </r>
  <r>
    <x v="0"/>
    <x v="0"/>
    <x v="12"/>
    <x v="48"/>
    <x v="0"/>
    <x v="2"/>
    <x v="5"/>
    <x v="0"/>
    <x v="0"/>
    <x v="26"/>
    <x v="9"/>
    <n v="18743.064516129001"/>
    <n v="19183"/>
    <n v="581035"/>
    <n v="189559"/>
    <n v="3433"/>
    <m/>
    <n v="377563"/>
    <n v="4297"/>
    <n v="475934"/>
    <n v="7611"/>
  </r>
  <r>
    <x v="0"/>
    <x v="0"/>
    <x v="12"/>
    <x v="48"/>
    <x v="0"/>
    <x v="2"/>
    <x v="5"/>
    <x v="0"/>
    <x v="0"/>
    <x v="26"/>
    <x v="10"/>
    <n v="18964.233333333301"/>
    <n v="19183"/>
    <n v="568927"/>
    <n v="244277"/>
    <n v="5311"/>
    <m/>
    <n v="497278"/>
    <n v="6117"/>
    <n v="630148"/>
    <n v="11834"/>
  </r>
  <r>
    <x v="0"/>
    <x v="0"/>
    <x v="12"/>
    <x v="48"/>
    <x v="0"/>
    <x v="2"/>
    <x v="5"/>
    <x v="0"/>
    <x v="0"/>
    <x v="26"/>
    <x v="11"/>
    <n v="18925.3870967742"/>
    <n v="19064"/>
    <n v="586687"/>
    <n v="310868"/>
    <n v="7591"/>
    <m/>
    <n v="632071"/>
    <n v="7924"/>
    <n v="868361"/>
    <n v="20645"/>
  </r>
  <r>
    <x v="0"/>
    <x v="0"/>
    <x v="12"/>
    <x v="48"/>
    <x v="0"/>
    <x v="2"/>
    <x v="5"/>
    <x v="0"/>
    <x v="0"/>
    <x v="27"/>
    <x v="0"/>
    <n v="18903.129032258101"/>
    <n v="19096"/>
    <n v="585997"/>
    <n v="286620"/>
    <n v="10018"/>
    <m/>
    <n v="563863"/>
    <n v="10462"/>
    <n v="771144"/>
    <n v="30342"/>
  </r>
  <r>
    <x v="0"/>
    <x v="0"/>
    <x v="12"/>
    <x v="48"/>
    <x v="0"/>
    <x v="2"/>
    <x v="5"/>
    <x v="0"/>
    <x v="0"/>
    <x v="27"/>
    <x v="1"/>
    <n v="18863.071428571398"/>
    <n v="19057"/>
    <n v="528166"/>
    <n v="246220"/>
    <n v="13585"/>
    <m/>
    <n v="449979"/>
    <n v="12301"/>
    <n v="618084"/>
    <n v="33916"/>
  </r>
  <r>
    <x v="0"/>
    <x v="0"/>
    <x v="12"/>
    <x v="48"/>
    <x v="0"/>
    <x v="2"/>
    <x v="5"/>
    <x v="0"/>
    <x v="0"/>
    <x v="27"/>
    <x v="2"/>
    <n v="18838.451612903202"/>
    <n v="19096"/>
    <n v="583992"/>
    <n v="279414"/>
    <n v="8575"/>
    <m/>
    <n v="552882"/>
    <n v="9798"/>
    <n v="724957"/>
    <n v="26953"/>
  </r>
  <r>
    <x v="0"/>
    <x v="0"/>
    <x v="12"/>
    <x v="48"/>
    <x v="0"/>
    <x v="2"/>
    <x v="5"/>
    <x v="0"/>
    <x v="0"/>
    <x v="27"/>
    <x v="3"/>
    <n v="19011.099999999999"/>
    <n v="19097"/>
    <n v="570333"/>
    <n v="329675"/>
    <n v="7576"/>
    <m/>
    <n v="686355"/>
    <n v="9640"/>
    <n v="884957"/>
    <n v="26021"/>
  </r>
  <r>
    <x v="0"/>
    <x v="0"/>
    <x v="12"/>
    <x v="48"/>
    <x v="0"/>
    <x v="2"/>
    <x v="5"/>
    <x v="0"/>
    <x v="0"/>
    <x v="27"/>
    <x v="4"/>
    <n v="18710.032258064501"/>
    <n v="19097"/>
    <n v="580011"/>
    <n v="267383"/>
    <n v="7149"/>
    <m/>
    <n v="564510"/>
    <n v="8678"/>
    <n v="727560"/>
    <n v="24530"/>
  </r>
  <r>
    <x v="0"/>
    <x v="0"/>
    <x v="12"/>
    <x v="48"/>
    <x v="0"/>
    <x v="2"/>
    <x v="5"/>
    <x v="0"/>
    <x v="0"/>
    <x v="27"/>
    <x v="5"/>
    <n v="18738.733333333301"/>
    <n v="19097"/>
    <n v="562162"/>
    <n v="279128"/>
    <n v="7512"/>
    <m/>
    <n v="566581"/>
    <n v="9027"/>
    <n v="745523"/>
    <n v="24692"/>
  </r>
  <r>
    <x v="0"/>
    <x v="0"/>
    <x v="12"/>
    <x v="48"/>
    <x v="0"/>
    <x v="2"/>
    <x v="5"/>
    <x v="0"/>
    <x v="0"/>
    <x v="27"/>
    <x v="6"/>
    <n v="19081.2580645161"/>
    <n v="19097"/>
    <n v="591519"/>
    <n v="332855"/>
    <n v="9754"/>
    <m/>
    <n v="693091"/>
    <n v="11232"/>
    <n v="929348"/>
    <n v="32023"/>
  </r>
  <r>
    <x v="0"/>
    <x v="0"/>
    <x v="12"/>
    <x v="48"/>
    <x v="0"/>
    <x v="2"/>
    <x v="5"/>
    <x v="0"/>
    <x v="0"/>
    <x v="27"/>
    <x v="7"/>
    <n v="18947.3548387097"/>
    <n v="19097"/>
    <n v="587368"/>
    <n v="279540"/>
    <n v="9584"/>
    <m/>
    <n v="563685"/>
    <n v="11373"/>
    <n v="744436"/>
    <n v="30837"/>
  </r>
  <r>
    <x v="0"/>
    <x v="0"/>
    <x v="12"/>
    <x v="48"/>
    <x v="0"/>
    <x v="2"/>
    <x v="5"/>
    <x v="0"/>
    <x v="0"/>
    <x v="27"/>
    <x v="8"/>
    <n v="18637.166666666701"/>
    <n v="19058"/>
    <n v="559115"/>
    <n v="194938"/>
    <n v="6038"/>
    <m/>
    <n v="385913"/>
    <n v="8144"/>
    <n v="496086"/>
    <n v="19699"/>
  </r>
  <r>
    <x v="0"/>
    <x v="0"/>
    <x v="12"/>
    <x v="48"/>
    <x v="0"/>
    <x v="2"/>
    <x v="5"/>
    <x v="0"/>
    <x v="0"/>
    <x v="27"/>
    <x v="9"/>
    <n v="18504.7419354839"/>
    <n v="19058"/>
    <n v="573647"/>
    <n v="210154"/>
    <n v="5848"/>
    <m/>
    <n v="409232"/>
    <n v="7072"/>
    <n v="518894"/>
    <n v="19753"/>
  </r>
  <r>
    <x v="0"/>
    <x v="0"/>
    <x v="12"/>
    <x v="48"/>
    <x v="0"/>
    <x v="2"/>
    <x v="5"/>
    <x v="0"/>
    <x v="0"/>
    <x v="27"/>
    <x v="10"/>
    <n v="18633.2"/>
    <n v="19058"/>
    <n v="558996"/>
    <n v="244143"/>
    <n v="8362"/>
    <m/>
    <n v="514202"/>
    <n v="10532"/>
    <n v="624082"/>
    <n v="26069"/>
  </r>
  <r>
    <x v="0"/>
    <x v="0"/>
    <x v="12"/>
    <x v="48"/>
    <x v="0"/>
    <x v="2"/>
    <x v="5"/>
    <x v="0"/>
    <x v="0"/>
    <x v="27"/>
    <x v="11"/>
    <n v="18847.322580645199"/>
    <n v="19058"/>
    <n v="584267"/>
    <n v="326007"/>
    <n v="9024"/>
    <m/>
    <n v="713167"/>
    <n v="11370"/>
    <n v="893947"/>
    <n v="29350"/>
  </r>
  <r>
    <x v="0"/>
    <x v="0"/>
    <x v="12"/>
    <x v="48"/>
    <x v="0"/>
    <x v="2"/>
    <x v="5"/>
    <x v="0"/>
    <x v="0"/>
    <x v="28"/>
    <x v="0"/>
    <n v="18285.483870967699"/>
    <n v="19117"/>
    <n v="566850"/>
    <n v="308459"/>
    <n v="9895"/>
    <m/>
    <n v="637008"/>
    <n v="12089"/>
    <n v="796167"/>
    <n v="33197"/>
  </r>
  <r>
    <x v="0"/>
    <x v="0"/>
    <x v="12"/>
    <x v="48"/>
    <x v="0"/>
    <x v="2"/>
    <x v="5"/>
    <x v="0"/>
    <x v="0"/>
    <x v="28"/>
    <x v="1"/>
    <n v="18689.206896551699"/>
    <n v="19117"/>
    <n v="541987"/>
    <n v="274066"/>
    <n v="10248"/>
    <m/>
    <n v="525995"/>
    <n v="10313"/>
    <n v="667386"/>
    <n v="30507"/>
  </r>
  <r>
    <x v="0"/>
    <x v="0"/>
    <x v="12"/>
    <x v="48"/>
    <x v="0"/>
    <x v="2"/>
    <x v="5"/>
    <x v="0"/>
    <x v="0"/>
    <x v="28"/>
    <x v="2"/>
    <n v="18944.322580645199"/>
    <n v="19117"/>
    <n v="587274"/>
    <n v="193464"/>
    <n v="5973"/>
    <m/>
    <n v="415117"/>
    <n v="6659"/>
    <n v="504449"/>
    <n v="18591"/>
  </r>
  <r>
    <x v="0"/>
    <x v="0"/>
    <x v="12"/>
    <x v="48"/>
    <x v="0"/>
    <x v="2"/>
    <x v="5"/>
    <x v="0"/>
    <x v="0"/>
    <x v="28"/>
    <x v="3"/>
    <n v="19115.566666666698"/>
    <n v="19117"/>
    <n v="573467"/>
    <n v="4443"/>
    <n v="88"/>
    <m/>
    <n v="8204"/>
    <n v="147"/>
    <n v="10400"/>
    <n v="274"/>
  </r>
  <r>
    <x v="0"/>
    <x v="0"/>
    <x v="12"/>
    <x v="48"/>
    <x v="0"/>
    <x v="2"/>
    <x v="5"/>
    <x v="0"/>
    <x v="0"/>
    <x v="28"/>
    <x v="4"/>
    <n v="19117"/>
    <n v="19117"/>
    <n v="592627"/>
    <n v="552"/>
    <m/>
    <m/>
    <n v="662"/>
    <m/>
    <n v="985"/>
    <m/>
  </r>
  <r>
    <x v="0"/>
    <x v="0"/>
    <x v="12"/>
    <x v="48"/>
    <x v="0"/>
    <x v="2"/>
    <x v="5"/>
    <x v="0"/>
    <x v="0"/>
    <x v="28"/>
    <x v="5"/>
    <n v="19117"/>
    <n v="19117"/>
    <n v="573510"/>
    <n v="785"/>
    <m/>
    <m/>
    <n v="628"/>
    <m/>
    <n v="1291"/>
    <m/>
  </r>
  <r>
    <x v="0"/>
    <x v="0"/>
    <x v="12"/>
    <x v="48"/>
    <x v="0"/>
    <x v="2"/>
    <x v="5"/>
    <x v="0"/>
    <x v="0"/>
    <x v="28"/>
    <x v="6"/>
    <n v="19117"/>
    <n v="19117"/>
    <n v="592627"/>
    <n v="56553"/>
    <n v="2779"/>
    <m/>
    <n v="120376"/>
    <n v="3757"/>
    <n v="154495"/>
    <n v="9488"/>
  </r>
  <r>
    <x v="0"/>
    <x v="0"/>
    <x v="12"/>
    <x v="48"/>
    <x v="0"/>
    <x v="2"/>
    <x v="5"/>
    <x v="0"/>
    <x v="0"/>
    <x v="28"/>
    <x v="7"/>
    <n v="19117"/>
    <n v="19117"/>
    <n v="592627"/>
    <n v="99244"/>
    <n v="4195"/>
    <m/>
    <n v="209846"/>
    <n v="5753"/>
    <n v="262250"/>
    <n v="13510"/>
  </r>
  <r>
    <x v="0"/>
    <x v="0"/>
    <x v="12"/>
    <x v="48"/>
    <x v="0"/>
    <x v="2"/>
    <x v="5"/>
    <x v="0"/>
    <x v="0"/>
    <x v="28"/>
    <x v="8"/>
    <n v="19117"/>
    <n v="19117"/>
    <n v="573510"/>
    <n v="124958"/>
    <n v="5963"/>
    <m/>
    <n v="251258"/>
    <n v="8275"/>
    <n v="324172"/>
    <n v="20334"/>
  </r>
  <r>
    <x v="0"/>
    <x v="0"/>
    <x v="12"/>
    <x v="48"/>
    <x v="0"/>
    <x v="2"/>
    <x v="5"/>
    <x v="0"/>
    <x v="0"/>
    <x v="28"/>
    <x v="9"/>
    <n v="19117"/>
    <n v="19117"/>
    <n v="592627"/>
    <n v="136735"/>
    <n v="5445"/>
    <m/>
    <n v="279880"/>
    <n v="6846"/>
    <n v="347543"/>
    <n v="16400"/>
  </r>
  <r>
    <x v="0"/>
    <x v="0"/>
    <x v="12"/>
    <x v="48"/>
    <x v="0"/>
    <x v="2"/>
    <x v="5"/>
    <x v="0"/>
    <x v="0"/>
    <x v="28"/>
    <x v="10"/>
    <n v="19117"/>
    <n v="19117"/>
    <n v="573510"/>
    <n v="146360"/>
    <n v="5586"/>
    <m/>
    <n v="305134"/>
    <n v="6533"/>
    <n v="378589"/>
    <n v="16257"/>
  </r>
  <r>
    <x v="0"/>
    <x v="0"/>
    <x v="12"/>
    <x v="48"/>
    <x v="0"/>
    <x v="2"/>
    <x v="5"/>
    <x v="0"/>
    <x v="0"/>
    <x v="28"/>
    <x v="11"/>
    <n v="19548"/>
    <n v="19548"/>
    <n v="605988"/>
    <n v="145117"/>
    <n v="10244"/>
    <m/>
    <n v="286176"/>
    <n v="14500"/>
    <n v="391811"/>
    <n v="38468"/>
  </r>
  <r>
    <x v="0"/>
    <x v="0"/>
    <x v="12"/>
    <x v="48"/>
    <x v="0"/>
    <x v="2"/>
    <x v="5"/>
    <x v="0"/>
    <x v="0"/>
    <x v="29"/>
    <x v="0"/>
    <n v="19646.129032258101"/>
    <n v="19658"/>
    <n v="609030"/>
    <n v="145792"/>
    <n v="6588"/>
    <m/>
    <n v="313002"/>
    <n v="7384"/>
    <n v="382022"/>
    <n v="21033"/>
  </r>
  <r>
    <x v="0"/>
    <x v="0"/>
    <x v="12"/>
    <x v="48"/>
    <x v="0"/>
    <x v="2"/>
    <x v="5"/>
    <x v="0"/>
    <x v="0"/>
    <x v="29"/>
    <x v="1"/>
    <n v="19658"/>
    <n v="19658"/>
    <n v="550424"/>
    <n v="100278"/>
    <n v="5554"/>
    <m/>
    <n v="202777"/>
    <n v="7151"/>
    <n v="250587"/>
    <n v="18826"/>
  </r>
  <r>
    <x v="0"/>
    <x v="0"/>
    <x v="12"/>
    <x v="48"/>
    <x v="0"/>
    <x v="2"/>
    <x v="5"/>
    <x v="0"/>
    <x v="0"/>
    <x v="29"/>
    <x v="2"/>
    <n v="19658"/>
    <n v="19658"/>
    <n v="609398"/>
    <n v="195206"/>
    <n v="8233"/>
    <m/>
    <n v="425846"/>
    <n v="10252"/>
    <n v="522968"/>
    <n v="27372"/>
  </r>
  <r>
    <x v="0"/>
    <x v="0"/>
    <x v="12"/>
    <x v="48"/>
    <x v="0"/>
    <x v="2"/>
    <x v="5"/>
    <x v="0"/>
    <x v="0"/>
    <x v="29"/>
    <x v="3"/>
    <n v="19658"/>
    <n v="19658"/>
    <n v="589740"/>
    <n v="186475"/>
    <n v="7859"/>
    <m/>
    <n v="410033"/>
    <n v="9978"/>
    <n v="504370"/>
    <n v="26889"/>
  </r>
  <r>
    <x v="0"/>
    <x v="0"/>
    <x v="12"/>
    <x v="48"/>
    <x v="0"/>
    <x v="2"/>
    <x v="5"/>
    <x v="0"/>
    <x v="0"/>
    <x v="29"/>
    <x v="4"/>
    <n v="19658"/>
    <n v="19658"/>
    <n v="609398"/>
    <n v="228322"/>
    <n v="9627"/>
    <m/>
    <n v="515740"/>
    <n v="12013"/>
    <n v="619013"/>
    <n v="32018"/>
  </r>
  <r>
    <x v="0"/>
    <x v="0"/>
    <x v="12"/>
    <x v="48"/>
    <x v="0"/>
    <x v="2"/>
    <x v="5"/>
    <x v="0"/>
    <x v="0"/>
    <x v="29"/>
    <x v="5"/>
    <n v="19658"/>
    <n v="19658"/>
    <n v="589740"/>
    <n v="228616"/>
    <n v="9638"/>
    <m/>
    <n v="471199"/>
    <n v="12056"/>
    <n v="597607"/>
    <n v="30864"/>
  </r>
  <r>
    <x v="0"/>
    <x v="0"/>
    <x v="12"/>
    <x v="48"/>
    <x v="0"/>
    <x v="2"/>
    <x v="5"/>
    <x v="0"/>
    <x v="0"/>
    <x v="29"/>
    <x v="6"/>
    <n v="19658"/>
    <n v="19658"/>
    <n v="609398"/>
    <n v="270597"/>
    <n v="12307"/>
    <m/>
    <n v="591205"/>
    <n v="13586"/>
    <n v="741992"/>
    <n v="37694"/>
  </r>
  <r>
    <x v="0"/>
    <x v="0"/>
    <x v="12"/>
    <x v="48"/>
    <x v="0"/>
    <x v="2"/>
    <x v="5"/>
    <x v="0"/>
    <x v="0"/>
    <x v="29"/>
    <x v="7"/>
    <n v="19658"/>
    <n v="19658"/>
    <n v="609398"/>
    <n v="160750"/>
    <n v="8579"/>
    <m/>
    <n v="342417"/>
    <n v="10852"/>
    <n v="423996"/>
    <n v="28435"/>
  </r>
  <r>
    <x v="0"/>
    <x v="0"/>
    <x v="12"/>
    <x v="48"/>
    <x v="0"/>
    <x v="2"/>
    <x v="5"/>
    <x v="0"/>
    <x v="0"/>
    <x v="29"/>
    <x v="8"/>
    <n v="19658"/>
    <n v="19658"/>
    <n v="589740"/>
    <n v="123322"/>
    <n v="7937"/>
    <m/>
    <n v="240108"/>
    <n v="10803"/>
    <n v="308465"/>
    <n v="26876"/>
  </r>
  <r>
    <x v="0"/>
    <x v="0"/>
    <x v="12"/>
    <x v="48"/>
    <x v="0"/>
    <x v="2"/>
    <x v="5"/>
    <x v="0"/>
    <x v="0"/>
    <x v="29"/>
    <x v="9"/>
    <n v="19658"/>
    <n v="19658"/>
    <n v="609398"/>
    <n v="202466"/>
    <n v="9096"/>
    <m/>
    <n v="407200"/>
    <n v="10671"/>
    <n v="508741"/>
    <n v="28028"/>
  </r>
  <r>
    <x v="0"/>
    <x v="0"/>
    <x v="12"/>
    <x v="48"/>
    <x v="0"/>
    <x v="2"/>
    <x v="5"/>
    <x v="0"/>
    <x v="0"/>
    <x v="29"/>
    <x v="10"/>
    <n v="19658"/>
    <n v="19658"/>
    <n v="589740"/>
    <n v="245132"/>
    <n v="21617"/>
    <m/>
    <n v="517023"/>
    <n v="12353"/>
    <n v="637786"/>
    <n v="60421"/>
  </r>
  <r>
    <x v="0"/>
    <x v="0"/>
    <x v="12"/>
    <x v="48"/>
    <x v="0"/>
    <x v="2"/>
    <x v="5"/>
    <x v="0"/>
    <x v="0"/>
    <x v="29"/>
    <x v="11"/>
    <n v="19658"/>
    <n v="19658"/>
    <n v="609398"/>
    <n v="285057"/>
    <n v="33041"/>
    <m/>
    <n v="602546"/>
    <n v="19050"/>
    <n v="781836"/>
    <n v="91988"/>
  </r>
  <r>
    <x v="0"/>
    <x v="0"/>
    <x v="12"/>
    <x v="48"/>
    <x v="0"/>
    <x v="2"/>
    <x v="5"/>
    <x v="0"/>
    <x v="0"/>
    <x v="30"/>
    <x v="0"/>
    <n v="19644"/>
    <n v="19658"/>
    <n v="608964"/>
    <n v="265431"/>
    <n v="6723"/>
    <m/>
    <n v="658724"/>
    <n v="7743"/>
    <n v="739970"/>
    <n v="22519"/>
  </r>
  <r>
    <x v="0"/>
    <x v="0"/>
    <x v="12"/>
    <x v="48"/>
    <x v="0"/>
    <x v="2"/>
    <x v="5"/>
    <x v="0"/>
    <x v="0"/>
    <x v="30"/>
    <x v="1"/>
    <n v="19647.142857142899"/>
    <n v="19658"/>
    <n v="550120"/>
    <n v="219898"/>
    <n v="6832"/>
    <m/>
    <n v="498597"/>
    <n v="8264"/>
    <n v="567690"/>
    <n v="23015"/>
  </r>
  <r>
    <x v="0"/>
    <x v="0"/>
    <x v="12"/>
    <x v="48"/>
    <x v="0"/>
    <x v="2"/>
    <x v="5"/>
    <x v="0"/>
    <x v="0"/>
    <x v="30"/>
    <x v="2"/>
    <n v="19644.3548387097"/>
    <n v="19658"/>
    <n v="608975"/>
    <n v="257406"/>
    <n v="9393"/>
    <m/>
    <n v="608452"/>
    <n v="8437"/>
    <n v="687118"/>
    <n v="26564"/>
  </r>
  <r>
    <x v="0"/>
    <x v="0"/>
    <x v="12"/>
    <x v="48"/>
    <x v="0"/>
    <x v="2"/>
    <x v="5"/>
    <x v="0"/>
    <x v="0"/>
    <x v="30"/>
    <x v="3"/>
    <n v="19645.099999999999"/>
    <n v="19658"/>
    <n v="589353"/>
    <n v="302088"/>
    <n v="10426"/>
    <m/>
    <n v="748538"/>
    <n v="11895"/>
    <n v="830470"/>
    <n v="34509"/>
  </r>
  <r>
    <x v="0"/>
    <x v="0"/>
    <x v="12"/>
    <x v="48"/>
    <x v="0"/>
    <x v="2"/>
    <x v="5"/>
    <x v="0"/>
    <x v="0"/>
    <x v="30"/>
    <x v="4"/>
    <n v="19644.322580645199"/>
    <n v="19658"/>
    <n v="608974"/>
    <n v="295765"/>
    <n v="8207"/>
    <m/>
    <n v="714438"/>
    <n v="12140"/>
    <n v="795941"/>
    <n v="33171"/>
  </r>
  <r>
    <x v="0"/>
    <x v="0"/>
    <x v="12"/>
    <x v="48"/>
    <x v="0"/>
    <x v="2"/>
    <x v="5"/>
    <x v="0"/>
    <x v="0"/>
    <x v="30"/>
    <x v="5"/>
    <n v="19644.0333333333"/>
    <n v="19658"/>
    <n v="589321"/>
    <n v="236706"/>
    <n v="7248"/>
    <m/>
    <n v="551432"/>
    <n v="10015"/>
    <n v="629228"/>
    <n v="26848"/>
  </r>
  <r>
    <x v="0"/>
    <x v="0"/>
    <x v="12"/>
    <x v="48"/>
    <x v="0"/>
    <x v="2"/>
    <x v="5"/>
    <x v="0"/>
    <x v="0"/>
    <x v="30"/>
    <x v="6"/>
    <n v="19534.3870967742"/>
    <n v="19658"/>
    <n v="605566"/>
    <n v="296694"/>
    <n v="9323"/>
    <m/>
    <n v="727141"/>
    <n v="12181"/>
    <n v="820645"/>
    <n v="34142"/>
  </r>
  <r>
    <x v="0"/>
    <x v="0"/>
    <x v="12"/>
    <x v="48"/>
    <x v="0"/>
    <x v="2"/>
    <x v="5"/>
    <x v="0"/>
    <x v="0"/>
    <x v="30"/>
    <x v="7"/>
    <n v="19464.2903225806"/>
    <n v="19658"/>
    <n v="603393"/>
    <n v="314183"/>
    <n v="8698"/>
    <m/>
    <n v="746975"/>
    <n v="11131"/>
    <n v="849794"/>
    <n v="31852"/>
  </r>
  <r>
    <x v="0"/>
    <x v="0"/>
    <x v="12"/>
    <x v="48"/>
    <x v="0"/>
    <x v="2"/>
    <x v="5"/>
    <x v="0"/>
    <x v="0"/>
    <x v="30"/>
    <x v="8"/>
    <n v="19451.433333333302"/>
    <n v="19658"/>
    <n v="583543"/>
    <n v="188850"/>
    <n v="5714"/>
    <m/>
    <n v="430502"/>
    <n v="8011"/>
    <n v="488632"/>
    <n v="21188"/>
  </r>
  <r>
    <x v="0"/>
    <x v="0"/>
    <x v="12"/>
    <x v="48"/>
    <x v="0"/>
    <x v="2"/>
    <x v="5"/>
    <x v="0"/>
    <x v="0"/>
    <x v="30"/>
    <x v="9"/>
    <n v="19646.7419354839"/>
    <n v="19658"/>
    <n v="609049"/>
    <n v="210301"/>
    <n v="7593"/>
    <m/>
    <n v="486643"/>
    <n v="10294"/>
    <n v="563121"/>
    <n v="28348"/>
  </r>
  <r>
    <x v="0"/>
    <x v="0"/>
    <x v="12"/>
    <x v="48"/>
    <x v="0"/>
    <x v="2"/>
    <x v="5"/>
    <x v="0"/>
    <x v="0"/>
    <x v="30"/>
    <x v="10"/>
    <n v="19465"/>
    <n v="19658"/>
    <n v="583950"/>
    <n v="275674"/>
    <n v="10590"/>
    <m/>
    <n v="622999"/>
    <n v="13181"/>
    <n v="719619"/>
    <n v="36640"/>
  </r>
  <r>
    <x v="0"/>
    <x v="0"/>
    <x v="12"/>
    <x v="48"/>
    <x v="0"/>
    <x v="2"/>
    <x v="5"/>
    <x v="0"/>
    <x v="0"/>
    <x v="30"/>
    <x v="11"/>
    <n v="19570.935483870999"/>
    <n v="19658"/>
    <n v="606699"/>
    <n v="345530"/>
    <n v="15336"/>
    <m/>
    <n v="826884"/>
    <n v="23852"/>
    <n v="972742"/>
    <n v="52623"/>
  </r>
  <r>
    <x v="0"/>
    <x v="0"/>
    <x v="12"/>
    <x v="48"/>
    <x v="0"/>
    <x v="2"/>
    <x v="5"/>
    <x v="0"/>
    <x v="0"/>
    <x v="31"/>
    <x v="0"/>
    <n v="21888.806451612898"/>
    <n v="21973"/>
    <n v="678553"/>
    <n v="364087"/>
    <n v="21754"/>
    <m/>
    <n v="861065"/>
    <n v="24670"/>
    <n v="1021512"/>
    <n v="74933"/>
  </r>
  <r>
    <x v="0"/>
    <x v="0"/>
    <x v="12"/>
    <x v="48"/>
    <x v="0"/>
    <x v="2"/>
    <x v="5"/>
    <x v="0"/>
    <x v="0"/>
    <x v="31"/>
    <x v="1"/>
    <n v="21876.357142857141"/>
    <n v="21973"/>
    <n v="612538"/>
    <n v="283975"/>
    <n v="17463"/>
    <m/>
    <n v="597486"/>
    <n v="19362"/>
    <n v="745930"/>
    <n v="61433"/>
  </r>
  <r>
    <x v="0"/>
    <x v="0"/>
    <x v="12"/>
    <x v="48"/>
    <x v="0"/>
    <x v="2"/>
    <x v="5"/>
    <x v="0"/>
    <x v="0"/>
    <x v="31"/>
    <x v="2"/>
    <n v="21889.806451612902"/>
    <n v="21973"/>
    <n v="678584"/>
    <n v="312834"/>
    <n v="19629"/>
    <m/>
    <n v="688625"/>
    <n v="23380"/>
    <n v="837513"/>
    <n v="69924"/>
  </r>
  <r>
    <x v="0"/>
    <x v="0"/>
    <x v="12"/>
    <x v="48"/>
    <x v="0"/>
    <x v="2"/>
    <x v="5"/>
    <x v="0"/>
    <x v="0"/>
    <x v="31"/>
    <x v="3"/>
    <n v="21885.966666666667"/>
    <n v="21973"/>
    <n v="656579"/>
    <n v="370657"/>
    <n v="20983"/>
    <m/>
    <n v="908338"/>
    <n v="22373"/>
    <n v="1049585"/>
    <n v="71252"/>
  </r>
  <r>
    <x v="0"/>
    <x v="0"/>
    <x v="12"/>
    <x v="48"/>
    <x v="0"/>
    <x v="2"/>
    <x v="5"/>
    <x v="0"/>
    <x v="0"/>
    <x v="31"/>
    <x v="4"/>
    <n v="21678.258064516118"/>
    <n v="21973"/>
    <n v="672026"/>
    <n v="331674"/>
    <n v="10369"/>
    <m/>
    <n v="788319"/>
    <n v="11018"/>
    <n v="896755"/>
    <n v="31772"/>
  </r>
  <r>
    <x v="0"/>
    <x v="0"/>
    <x v="12"/>
    <x v="48"/>
    <x v="0"/>
    <x v="2"/>
    <x v="5"/>
    <x v="0"/>
    <x v="0"/>
    <x v="31"/>
    <x v="5"/>
    <n v="22433.23333333333"/>
    <n v="22749"/>
    <n v="672997"/>
    <n v="283166"/>
    <n v="17785"/>
    <m/>
    <n v="563852"/>
    <n v="21195"/>
    <n v="751534"/>
    <n v="60574"/>
  </r>
  <r>
    <x v="0"/>
    <x v="0"/>
    <x v="12"/>
    <x v="48"/>
    <x v="0"/>
    <x v="2"/>
    <x v="5"/>
    <x v="0"/>
    <x v="0"/>
    <x v="31"/>
    <x v="6"/>
    <n v="22542.193548387102"/>
    <n v="22749"/>
    <n v="698808"/>
    <n v="329540"/>
    <n v="21447"/>
    <m/>
    <n v="742608"/>
    <n v="23453"/>
    <n v="940812"/>
    <n v="70044"/>
  </r>
  <r>
    <x v="0"/>
    <x v="0"/>
    <x v="12"/>
    <x v="48"/>
    <x v="0"/>
    <x v="2"/>
    <x v="5"/>
    <x v="0"/>
    <x v="0"/>
    <x v="31"/>
    <x v="7"/>
    <n v="20754.06451612903"/>
    <n v="21048"/>
    <n v="643376"/>
    <n v="299250"/>
    <n v="6841"/>
    <m/>
    <n v="606259"/>
    <n v="8066"/>
    <n v="790838"/>
    <n v="22819"/>
  </r>
  <r>
    <x v="0"/>
    <x v="0"/>
    <x v="12"/>
    <x v="48"/>
    <x v="0"/>
    <x v="2"/>
    <x v="5"/>
    <x v="0"/>
    <x v="0"/>
    <x v="31"/>
    <x v="8"/>
    <n v="20759"/>
    <n v="21048"/>
    <n v="622770"/>
    <n v="184707"/>
    <n v="5167"/>
    <m/>
    <n v="352287"/>
    <n v="7088"/>
    <n v="460955"/>
    <n v="17947"/>
  </r>
  <r>
    <x v="0"/>
    <x v="0"/>
    <x v="12"/>
    <x v="48"/>
    <x v="0"/>
    <x v="2"/>
    <x v="5"/>
    <x v="0"/>
    <x v="0"/>
    <x v="31"/>
    <x v="9"/>
    <n v="20751.967741935481"/>
    <n v="21048"/>
    <n v="643311"/>
    <n v="173199"/>
    <n v="4151"/>
    <m/>
    <n v="325743"/>
    <n v="4629"/>
    <n v="432908"/>
    <n v="13118"/>
  </r>
  <r>
    <x v="0"/>
    <x v="0"/>
    <x v="12"/>
    <x v="48"/>
    <x v="0"/>
    <x v="2"/>
    <x v="5"/>
    <x v="0"/>
    <x v="0"/>
    <x v="31"/>
    <x v="10"/>
    <n v="20540"/>
    <n v="20552"/>
    <n v="616200"/>
    <n v="1229"/>
    <n v="50"/>
    <m/>
    <n v="2159"/>
    <n v="49"/>
    <n v="3066"/>
    <n v="89"/>
  </r>
  <r>
    <x v="0"/>
    <x v="0"/>
    <x v="12"/>
    <x v="48"/>
    <x v="0"/>
    <x v="2"/>
    <x v="5"/>
    <x v="0"/>
    <x v="0"/>
    <x v="31"/>
    <x v="11"/>
    <n v="20534"/>
    <n v="20552"/>
    <n v="636554"/>
    <n v="106506"/>
    <n v="726"/>
    <m/>
    <n v="141581"/>
    <n v="876"/>
    <n v="253113"/>
    <n v="2256"/>
  </r>
  <r>
    <x v="0"/>
    <x v="0"/>
    <x v="12"/>
    <x v="48"/>
    <x v="0"/>
    <x v="2"/>
    <x v="5"/>
    <x v="0"/>
    <x v="0"/>
    <x v="32"/>
    <x v="0"/>
    <n v="18198"/>
    <n v="18218"/>
    <n v="564138"/>
    <n v="125600"/>
    <n v="2180"/>
    <m/>
    <n v="253222"/>
    <n v="2651"/>
    <n v="320694"/>
    <n v="7674"/>
  </r>
  <r>
    <x v="0"/>
    <x v="0"/>
    <x v="12"/>
    <x v="48"/>
    <x v="0"/>
    <x v="2"/>
    <x v="5"/>
    <x v="0"/>
    <x v="0"/>
    <x v="32"/>
    <x v="1"/>
    <n v="18218"/>
    <n v="18218"/>
    <n v="528322"/>
    <n v="140572"/>
    <n v="2806"/>
    <m/>
    <n v="262693"/>
    <n v="3283"/>
    <n v="335906"/>
    <n v="9246"/>
  </r>
  <r>
    <x v="0"/>
    <x v="0"/>
    <x v="12"/>
    <x v="48"/>
    <x v="0"/>
    <x v="2"/>
    <x v="5"/>
    <x v="0"/>
    <x v="0"/>
    <x v="32"/>
    <x v="2"/>
    <n v="18213.193548387098"/>
    <n v="18218"/>
    <n v="564609"/>
    <n v="177569"/>
    <n v="2729"/>
    <m/>
    <n v="358273"/>
    <n v="2954"/>
    <n v="451650"/>
    <n v="8848"/>
  </r>
  <r>
    <x v="0"/>
    <x v="0"/>
    <x v="12"/>
    <x v="48"/>
    <x v="0"/>
    <x v="2"/>
    <x v="5"/>
    <x v="0"/>
    <x v="0"/>
    <x v="32"/>
    <x v="3"/>
    <n v="18019"/>
    <n v="18218"/>
    <n v="540570"/>
    <n v="182031"/>
    <n v="2381"/>
    <m/>
    <n v="358411"/>
    <n v="2909"/>
    <n v="448313"/>
    <n v="7854"/>
  </r>
  <r>
    <x v="0"/>
    <x v="0"/>
    <x v="12"/>
    <x v="48"/>
    <x v="0"/>
    <x v="2"/>
    <x v="5"/>
    <x v="0"/>
    <x v="0"/>
    <x v="32"/>
    <x v="4"/>
    <n v="18218"/>
    <n v="18218"/>
    <n v="564758"/>
    <n v="200842"/>
    <n v="2800"/>
    <m/>
    <n v="424258"/>
    <n v="3571"/>
    <n v="517280"/>
    <n v="10098"/>
  </r>
  <r>
    <x v="0"/>
    <x v="0"/>
    <x v="12"/>
    <x v="48"/>
    <x v="0"/>
    <x v="2"/>
    <x v="5"/>
    <x v="0"/>
    <x v="0"/>
    <x v="32"/>
    <x v="5"/>
    <n v="18218"/>
    <n v="18218"/>
    <n v="546540"/>
    <n v="193362"/>
    <n v="3236"/>
    <m/>
    <n v="389440"/>
    <n v="4053"/>
    <n v="490616"/>
    <n v="11296"/>
  </r>
  <r>
    <x v="0"/>
    <x v="0"/>
    <x v="12"/>
    <x v="48"/>
    <x v="0"/>
    <x v="2"/>
    <x v="5"/>
    <x v="0"/>
    <x v="0"/>
    <x v="32"/>
    <x v="6"/>
    <n v="18218"/>
    <n v="18223"/>
    <n v="564758"/>
    <n v="203489"/>
    <n v="3608"/>
    <m/>
    <n v="441822"/>
    <n v="4390"/>
    <n v="540206"/>
    <n v="12044"/>
  </r>
  <r>
    <x v="0"/>
    <x v="0"/>
    <x v="12"/>
    <x v="48"/>
    <x v="0"/>
    <x v="2"/>
    <x v="5"/>
    <x v="0"/>
    <x v="0"/>
    <x v="32"/>
    <x v="7"/>
    <n v="18223"/>
    <n v="18223"/>
    <n v="564913"/>
    <n v="223569"/>
    <n v="4248"/>
    <m/>
    <n v="445634"/>
    <n v="5223"/>
    <n v="579637"/>
    <n v="13916"/>
  </r>
  <r>
    <x v="0"/>
    <x v="0"/>
    <x v="12"/>
    <x v="48"/>
    <x v="0"/>
    <x v="2"/>
    <x v="5"/>
    <x v="0"/>
    <x v="0"/>
    <x v="32"/>
    <x v="8"/>
    <n v="16487.833333333339"/>
    <n v="18223"/>
    <n v="494635"/>
    <n v="155386"/>
    <n v="3437"/>
    <m/>
    <n v="279257"/>
    <n v="4756"/>
    <n v="371212"/>
    <n v="11705"/>
  </r>
  <r>
    <x v="0"/>
    <x v="0"/>
    <x v="12"/>
    <x v="48"/>
    <x v="0"/>
    <x v="2"/>
    <x v="5"/>
    <x v="0"/>
    <x v="0"/>
    <x v="32"/>
    <x v="9"/>
    <n v="16683.258064516125"/>
    <n v="18223"/>
    <n v="517181"/>
    <n v="124632"/>
    <n v="1841"/>
    <m/>
    <n v="196093"/>
    <n v="2199"/>
    <n v="285129"/>
    <n v="5872"/>
  </r>
  <r>
    <x v="0"/>
    <x v="0"/>
    <x v="12"/>
    <x v="48"/>
    <x v="0"/>
    <x v="2"/>
    <x v="5"/>
    <x v="0"/>
    <x v="0"/>
    <x v="32"/>
    <x v="10"/>
    <n v="16668.533333333333"/>
    <n v="18223"/>
    <n v="500056"/>
    <n v="207351"/>
    <n v="3739"/>
    <m/>
    <n v="366513"/>
    <n v="3734"/>
    <n v="496327"/>
    <n v="11914"/>
  </r>
  <r>
    <x v="0"/>
    <x v="0"/>
    <x v="12"/>
    <x v="48"/>
    <x v="0"/>
    <x v="2"/>
    <x v="5"/>
    <x v="0"/>
    <x v="0"/>
    <x v="32"/>
    <x v="11"/>
    <n v="16754.967741935488"/>
    <n v="18223"/>
    <n v="519404"/>
    <n v="249369"/>
    <n v="6620"/>
    <m/>
    <n v="481076"/>
    <n v="7280"/>
    <n v="655664"/>
    <n v="20719"/>
  </r>
  <r>
    <x v="0"/>
    <x v="0"/>
    <x v="12"/>
    <x v="49"/>
    <x v="0"/>
    <x v="2"/>
    <x v="4"/>
    <x v="2"/>
    <x v="0"/>
    <x v="31"/>
    <x v="0"/>
    <n v="3608"/>
    <m/>
    <n v="111848"/>
    <n v="66498"/>
    <n v="13310"/>
    <m/>
    <n v="52317"/>
    <n v="5914"/>
    <n v="159704"/>
    <n v="27106"/>
  </r>
  <r>
    <x v="0"/>
    <x v="0"/>
    <x v="12"/>
    <x v="49"/>
    <x v="0"/>
    <x v="2"/>
    <x v="4"/>
    <x v="2"/>
    <x v="0"/>
    <x v="31"/>
    <x v="1"/>
    <n v="3608"/>
    <m/>
    <n v="101024"/>
    <n v="55883"/>
    <n v="12672"/>
    <m/>
    <n v="68640"/>
    <n v="4716"/>
    <n v="131725"/>
    <n v="25665"/>
  </r>
  <r>
    <x v="0"/>
    <x v="0"/>
    <x v="12"/>
    <x v="49"/>
    <x v="0"/>
    <x v="2"/>
    <x v="4"/>
    <x v="2"/>
    <x v="0"/>
    <x v="31"/>
    <x v="2"/>
    <n v="3608"/>
    <m/>
    <n v="111848"/>
    <n v="55127"/>
    <n v="11720"/>
    <m/>
    <n v="47588"/>
    <n v="4584"/>
    <n v="129836"/>
    <n v="24072"/>
  </r>
  <r>
    <x v="0"/>
    <x v="0"/>
    <x v="12"/>
    <x v="49"/>
    <x v="0"/>
    <x v="2"/>
    <x v="4"/>
    <x v="2"/>
    <x v="0"/>
    <x v="31"/>
    <x v="3"/>
    <n v="3608"/>
    <m/>
    <n v="108240"/>
    <n v="68916"/>
    <n v="5086"/>
    <m/>
    <n v="55646"/>
    <n v="3073"/>
    <n v="171572"/>
    <n v="12069"/>
  </r>
  <r>
    <x v="0"/>
    <x v="0"/>
    <x v="12"/>
    <x v="49"/>
    <x v="0"/>
    <x v="2"/>
    <x v="4"/>
    <x v="2"/>
    <x v="0"/>
    <x v="31"/>
    <x v="4"/>
    <n v="3608"/>
    <m/>
    <n v="111848"/>
    <n v="75192"/>
    <n v="3106"/>
    <m/>
    <n v="68282"/>
    <n v="2314"/>
    <n v="168768"/>
    <n v="5714"/>
  </r>
  <r>
    <x v="0"/>
    <x v="0"/>
    <x v="12"/>
    <x v="49"/>
    <x v="0"/>
    <x v="2"/>
    <x v="4"/>
    <x v="2"/>
    <x v="0"/>
    <x v="31"/>
    <x v="5"/>
    <n v="3608"/>
    <m/>
    <n v="108240"/>
    <n v="74240"/>
    <n v="3036"/>
    <m/>
    <n v="84502"/>
    <n v="2104"/>
    <n v="184993"/>
    <n v="7006"/>
  </r>
  <r>
    <x v="0"/>
    <x v="0"/>
    <x v="12"/>
    <x v="49"/>
    <x v="0"/>
    <x v="2"/>
    <x v="4"/>
    <x v="2"/>
    <x v="0"/>
    <x v="31"/>
    <x v="6"/>
    <n v="3600.4193548387102"/>
    <m/>
    <n v="111613"/>
    <n v="83831"/>
    <n v="4447"/>
    <m/>
    <n v="80008"/>
    <n v="3563"/>
    <n v="213173"/>
    <n v="12035"/>
  </r>
  <r>
    <x v="0"/>
    <x v="0"/>
    <x v="12"/>
    <x v="49"/>
    <x v="0"/>
    <x v="2"/>
    <x v="4"/>
    <x v="2"/>
    <x v="0"/>
    <x v="31"/>
    <x v="7"/>
    <n v="3589.2903225806499"/>
    <m/>
    <n v="111268"/>
    <n v="77921"/>
    <n v="2220"/>
    <m/>
    <n v="72906"/>
    <n v="1841"/>
    <n v="198397"/>
    <n v="6098"/>
  </r>
  <r>
    <x v="0"/>
    <x v="0"/>
    <x v="12"/>
    <x v="49"/>
    <x v="0"/>
    <x v="2"/>
    <x v="4"/>
    <x v="2"/>
    <x v="0"/>
    <x v="31"/>
    <x v="8"/>
    <n v="3602"/>
    <m/>
    <n v="108060"/>
    <n v="53866"/>
    <n v="1393"/>
    <m/>
    <n v="52843"/>
    <n v="1046"/>
    <n v="127092"/>
    <n v="3312"/>
  </r>
  <r>
    <x v="0"/>
    <x v="0"/>
    <x v="12"/>
    <x v="49"/>
    <x v="0"/>
    <x v="2"/>
    <x v="4"/>
    <x v="2"/>
    <x v="0"/>
    <x v="31"/>
    <x v="9"/>
    <n v="3602"/>
    <m/>
    <n v="111662"/>
    <n v="62731"/>
    <n v="3554"/>
    <m/>
    <n v="66437"/>
    <n v="3072"/>
    <n v="147470"/>
    <n v="8688"/>
  </r>
  <r>
    <x v="0"/>
    <x v="0"/>
    <x v="12"/>
    <x v="49"/>
    <x v="0"/>
    <x v="2"/>
    <x v="4"/>
    <x v="2"/>
    <x v="0"/>
    <x v="31"/>
    <x v="10"/>
    <n v="3604"/>
    <m/>
    <n v="108120"/>
    <n v="69735"/>
    <n v="6889"/>
    <m/>
    <n v="70684"/>
    <n v="5239"/>
    <n v="166744"/>
    <n v="16365"/>
  </r>
  <r>
    <x v="0"/>
    <x v="0"/>
    <x v="12"/>
    <x v="49"/>
    <x v="0"/>
    <x v="2"/>
    <x v="4"/>
    <x v="2"/>
    <x v="0"/>
    <x v="31"/>
    <x v="11"/>
    <n v="3604.38709677419"/>
    <m/>
    <n v="111736"/>
    <n v="74544"/>
    <n v="11365"/>
    <m/>
    <n v="68035"/>
    <n v="8207"/>
    <n v="183623"/>
    <n v="26906"/>
  </r>
  <r>
    <x v="0"/>
    <x v="0"/>
    <x v="12"/>
    <x v="49"/>
    <x v="0"/>
    <x v="2"/>
    <x v="4"/>
    <x v="2"/>
    <x v="0"/>
    <x v="32"/>
    <x v="0"/>
    <n v="3604"/>
    <m/>
    <n v="111724"/>
    <n v="66275"/>
    <n v="15088"/>
    <m/>
    <n v="54034"/>
    <n v="5292"/>
    <n v="160545"/>
    <n v="31497"/>
  </r>
  <r>
    <x v="0"/>
    <x v="0"/>
    <x v="12"/>
    <x v="49"/>
    <x v="0"/>
    <x v="2"/>
    <x v="4"/>
    <x v="2"/>
    <x v="0"/>
    <x v="32"/>
    <x v="1"/>
    <n v="3566"/>
    <m/>
    <n v="103414"/>
    <n v="59156"/>
    <n v="13203"/>
    <m/>
    <n v="44857"/>
    <n v="3421"/>
    <n v="137757"/>
    <n v="25898"/>
  </r>
  <r>
    <x v="0"/>
    <x v="0"/>
    <x v="12"/>
    <x v="49"/>
    <x v="0"/>
    <x v="2"/>
    <x v="4"/>
    <x v="2"/>
    <x v="0"/>
    <x v="32"/>
    <x v="2"/>
    <n v="3604"/>
    <m/>
    <n v="111724"/>
    <n v="68041"/>
    <n v="11849"/>
    <m/>
    <n v="57773"/>
    <n v="4430"/>
    <n v="164288"/>
    <n v="25831"/>
  </r>
  <r>
    <x v="0"/>
    <x v="0"/>
    <x v="12"/>
    <x v="49"/>
    <x v="0"/>
    <x v="2"/>
    <x v="4"/>
    <x v="2"/>
    <x v="0"/>
    <x v="32"/>
    <x v="3"/>
    <n v="3603.9666666666699"/>
    <m/>
    <n v="108119"/>
    <n v="70190"/>
    <n v="5289"/>
    <m/>
    <n v="58681"/>
    <n v="2355"/>
    <n v="166423"/>
    <n v="11793"/>
  </r>
  <r>
    <x v="0"/>
    <x v="0"/>
    <x v="12"/>
    <x v="49"/>
    <x v="0"/>
    <x v="2"/>
    <x v="4"/>
    <x v="2"/>
    <x v="0"/>
    <x v="32"/>
    <x v="4"/>
    <n v="3507.1935483871002"/>
    <m/>
    <n v="108723"/>
    <n v="71262"/>
    <n v="2904"/>
    <m/>
    <n v="64312"/>
    <n v="2115"/>
    <n v="167597"/>
    <n v="6691"/>
  </r>
  <r>
    <x v="0"/>
    <x v="0"/>
    <x v="12"/>
    <x v="49"/>
    <x v="0"/>
    <x v="2"/>
    <x v="4"/>
    <x v="2"/>
    <x v="0"/>
    <x v="32"/>
    <x v="5"/>
    <n v="3507"/>
    <m/>
    <n v="105210"/>
    <n v="58747"/>
    <n v="15820"/>
    <m/>
    <n v="53812"/>
    <n v="4721"/>
    <n v="141656"/>
    <n v="38861"/>
  </r>
  <r>
    <x v="0"/>
    <x v="0"/>
    <x v="12"/>
    <x v="49"/>
    <x v="0"/>
    <x v="2"/>
    <x v="4"/>
    <x v="2"/>
    <x v="0"/>
    <x v="32"/>
    <x v="6"/>
    <n v="3507"/>
    <m/>
    <n v="108717"/>
    <n v="82148"/>
    <n v="4054"/>
    <m/>
    <n v="67223"/>
    <n v="2940"/>
    <n v="202328"/>
    <n v="10233"/>
  </r>
  <r>
    <x v="0"/>
    <x v="0"/>
    <x v="12"/>
    <x v="49"/>
    <x v="0"/>
    <x v="2"/>
    <x v="4"/>
    <x v="2"/>
    <x v="0"/>
    <x v="32"/>
    <x v="7"/>
    <n v="3507"/>
    <m/>
    <n v="108717"/>
    <n v="71341"/>
    <n v="2275"/>
    <m/>
    <n v="70098"/>
    <n v="1678"/>
    <n v="178531"/>
    <n v="5698"/>
  </r>
  <r>
    <x v="0"/>
    <x v="0"/>
    <x v="12"/>
    <x v="49"/>
    <x v="0"/>
    <x v="2"/>
    <x v="4"/>
    <x v="2"/>
    <x v="0"/>
    <x v="32"/>
    <x v="8"/>
    <n v="3506.7333333333299"/>
    <m/>
    <n v="105202"/>
    <n v="54293"/>
    <n v="1644"/>
    <m/>
    <n v="51919"/>
    <n v="1130"/>
    <n v="129560"/>
    <n v="4076"/>
  </r>
  <r>
    <x v="0"/>
    <x v="0"/>
    <x v="12"/>
    <x v="49"/>
    <x v="0"/>
    <x v="2"/>
    <x v="4"/>
    <x v="2"/>
    <x v="0"/>
    <x v="32"/>
    <x v="9"/>
    <n v="3507"/>
    <m/>
    <n v="108717"/>
    <n v="58011"/>
    <n v="2011"/>
    <m/>
    <n v="61301"/>
    <n v="1436"/>
    <n v="137414"/>
    <n v="4932"/>
  </r>
  <r>
    <x v="0"/>
    <x v="0"/>
    <x v="12"/>
    <x v="49"/>
    <x v="0"/>
    <x v="2"/>
    <x v="4"/>
    <x v="2"/>
    <x v="0"/>
    <x v="32"/>
    <x v="10"/>
    <n v="3507"/>
    <m/>
    <n v="105210"/>
    <n v="67381"/>
    <n v="5114"/>
    <m/>
    <n v="59384"/>
    <n v="2623"/>
    <n v="159230"/>
    <n v="11552"/>
  </r>
  <r>
    <x v="0"/>
    <x v="0"/>
    <x v="12"/>
    <x v="49"/>
    <x v="0"/>
    <x v="2"/>
    <x v="4"/>
    <x v="2"/>
    <x v="0"/>
    <x v="32"/>
    <x v="11"/>
    <n v="3511"/>
    <m/>
    <n v="108841"/>
    <n v="77889"/>
    <n v="6089"/>
    <m/>
    <n v="90131"/>
    <n v="2454"/>
    <n v="195738"/>
    <n v="13726"/>
  </r>
  <r>
    <x v="0"/>
    <x v="0"/>
    <x v="12"/>
    <x v="50"/>
    <x v="0"/>
    <x v="2"/>
    <x v="4"/>
    <x v="0"/>
    <x v="0"/>
    <x v="0"/>
    <x v="0"/>
    <n v="4047"/>
    <m/>
    <n v="125457"/>
    <m/>
    <m/>
    <n v="68266"/>
    <n v="13705"/>
    <n v="12965"/>
    <n v="53408"/>
    <n v="89307"/>
  </r>
  <r>
    <x v="0"/>
    <x v="0"/>
    <x v="12"/>
    <x v="50"/>
    <x v="0"/>
    <x v="2"/>
    <x v="4"/>
    <x v="0"/>
    <x v="0"/>
    <x v="0"/>
    <x v="1"/>
    <n v="4051"/>
    <m/>
    <n v="117479"/>
    <m/>
    <m/>
    <n v="67663"/>
    <n v="10892"/>
    <n v="14514"/>
    <n v="39066"/>
    <n v="98155"/>
  </r>
  <r>
    <x v="0"/>
    <x v="0"/>
    <x v="12"/>
    <x v="50"/>
    <x v="0"/>
    <x v="2"/>
    <x v="4"/>
    <x v="0"/>
    <x v="0"/>
    <x v="0"/>
    <x v="2"/>
    <n v="4056"/>
    <m/>
    <n v="125736"/>
    <m/>
    <m/>
    <n v="60489"/>
    <n v="12158"/>
    <n v="12598"/>
    <n v="46664"/>
    <n v="77095"/>
  </r>
  <r>
    <x v="0"/>
    <x v="0"/>
    <x v="12"/>
    <x v="50"/>
    <x v="0"/>
    <x v="2"/>
    <x v="4"/>
    <x v="0"/>
    <x v="0"/>
    <x v="0"/>
    <x v="3"/>
    <n v="3910"/>
    <m/>
    <n v="117300"/>
    <m/>
    <m/>
    <n v="66321"/>
    <n v="25269"/>
    <n v="7656"/>
    <n v="94793"/>
    <n v="43365"/>
  </r>
  <r>
    <x v="0"/>
    <x v="0"/>
    <x v="12"/>
    <x v="50"/>
    <x v="0"/>
    <x v="2"/>
    <x v="4"/>
    <x v="0"/>
    <x v="0"/>
    <x v="0"/>
    <x v="4"/>
    <n v="3966"/>
    <m/>
    <n v="122946"/>
    <m/>
    <m/>
    <n v="52431"/>
    <n v="21853"/>
    <n v="5700"/>
    <n v="80658"/>
    <n v="26412"/>
  </r>
  <r>
    <x v="0"/>
    <x v="0"/>
    <x v="12"/>
    <x v="50"/>
    <x v="0"/>
    <x v="2"/>
    <x v="4"/>
    <x v="0"/>
    <x v="0"/>
    <x v="0"/>
    <x v="5"/>
    <n v="3948"/>
    <m/>
    <n v="118440"/>
    <m/>
    <m/>
    <n v="33351"/>
    <n v="13643"/>
    <n v="4675"/>
    <n v="46009"/>
    <n v="21406"/>
  </r>
  <r>
    <x v="0"/>
    <x v="0"/>
    <x v="12"/>
    <x v="50"/>
    <x v="0"/>
    <x v="2"/>
    <x v="4"/>
    <x v="0"/>
    <x v="0"/>
    <x v="0"/>
    <x v="6"/>
    <n v="3948"/>
    <m/>
    <n v="122388"/>
    <m/>
    <m/>
    <n v="60055"/>
    <n v="29294"/>
    <n v="4711"/>
    <n v="104518"/>
    <n v="24307"/>
  </r>
  <r>
    <x v="0"/>
    <x v="0"/>
    <x v="12"/>
    <x v="50"/>
    <x v="0"/>
    <x v="2"/>
    <x v="4"/>
    <x v="0"/>
    <x v="0"/>
    <x v="0"/>
    <x v="7"/>
    <n v="3948"/>
    <m/>
    <n v="122388"/>
    <m/>
    <m/>
    <n v="72378"/>
    <n v="34786"/>
    <n v="5816"/>
    <n v="127717"/>
    <n v="29577"/>
  </r>
  <r>
    <x v="0"/>
    <x v="0"/>
    <x v="12"/>
    <x v="50"/>
    <x v="0"/>
    <x v="2"/>
    <x v="4"/>
    <x v="0"/>
    <x v="0"/>
    <x v="0"/>
    <x v="8"/>
    <n v="3872"/>
    <m/>
    <n v="116160"/>
    <m/>
    <m/>
    <n v="27161"/>
    <n v="12921"/>
    <n v="3298"/>
    <n v="40197"/>
    <n v="14052"/>
  </r>
  <r>
    <x v="0"/>
    <x v="0"/>
    <x v="12"/>
    <x v="50"/>
    <x v="0"/>
    <x v="2"/>
    <x v="4"/>
    <x v="0"/>
    <x v="0"/>
    <x v="0"/>
    <x v="9"/>
    <n v="3872"/>
    <m/>
    <n v="120032"/>
    <m/>
    <m/>
    <n v="30482"/>
    <n v="14061"/>
    <n v="3729"/>
    <n v="42322"/>
    <n v="16978"/>
  </r>
  <r>
    <x v="0"/>
    <x v="0"/>
    <x v="12"/>
    <x v="50"/>
    <x v="0"/>
    <x v="2"/>
    <x v="4"/>
    <x v="0"/>
    <x v="0"/>
    <x v="0"/>
    <x v="10"/>
    <n v="3872"/>
    <m/>
    <n v="116160"/>
    <m/>
    <m/>
    <n v="47343"/>
    <n v="17652"/>
    <n v="7104"/>
    <n v="56012"/>
    <n v="37111"/>
  </r>
  <r>
    <x v="0"/>
    <x v="0"/>
    <x v="12"/>
    <x v="50"/>
    <x v="0"/>
    <x v="2"/>
    <x v="4"/>
    <x v="0"/>
    <x v="0"/>
    <x v="0"/>
    <x v="11"/>
    <n v="3905"/>
    <m/>
    <n v="121055"/>
    <m/>
    <m/>
    <n v="63103"/>
    <n v="18575"/>
    <n v="8182"/>
    <n v="75662"/>
    <n v="57635"/>
  </r>
  <r>
    <x v="0"/>
    <x v="0"/>
    <x v="12"/>
    <x v="50"/>
    <x v="0"/>
    <x v="2"/>
    <x v="4"/>
    <x v="0"/>
    <x v="0"/>
    <x v="1"/>
    <x v="0"/>
    <n v="3970"/>
    <m/>
    <n v="123070"/>
    <m/>
    <m/>
    <n v="67659"/>
    <n v="11428"/>
    <n v="14649"/>
    <n v="44733"/>
    <n v="92812"/>
  </r>
  <r>
    <x v="0"/>
    <x v="0"/>
    <x v="12"/>
    <x v="50"/>
    <x v="0"/>
    <x v="2"/>
    <x v="4"/>
    <x v="0"/>
    <x v="0"/>
    <x v="1"/>
    <x v="1"/>
    <n v="3970"/>
    <m/>
    <n v="111160"/>
    <m/>
    <m/>
    <n v="65784"/>
    <n v="11277"/>
    <n v="13369"/>
    <n v="39034"/>
    <n v="91542"/>
  </r>
  <r>
    <x v="0"/>
    <x v="0"/>
    <x v="12"/>
    <x v="50"/>
    <x v="0"/>
    <x v="2"/>
    <x v="4"/>
    <x v="0"/>
    <x v="0"/>
    <x v="1"/>
    <x v="2"/>
    <n v="3970"/>
    <m/>
    <n v="123070"/>
    <m/>
    <m/>
    <n v="55548"/>
    <n v="10655"/>
    <n v="10611"/>
    <n v="39365"/>
    <n v="73094"/>
  </r>
  <r>
    <x v="0"/>
    <x v="0"/>
    <x v="12"/>
    <x v="50"/>
    <x v="0"/>
    <x v="2"/>
    <x v="4"/>
    <x v="0"/>
    <x v="0"/>
    <x v="1"/>
    <x v="3"/>
    <n v="4114"/>
    <m/>
    <n v="123420"/>
    <m/>
    <m/>
    <n v="60478"/>
    <n v="23839"/>
    <n v="7300"/>
    <n v="88592"/>
    <n v="39785"/>
  </r>
  <r>
    <x v="0"/>
    <x v="0"/>
    <x v="12"/>
    <x v="50"/>
    <x v="0"/>
    <x v="2"/>
    <x v="4"/>
    <x v="0"/>
    <x v="0"/>
    <x v="1"/>
    <x v="4"/>
    <n v="4130"/>
    <m/>
    <n v="128030"/>
    <m/>
    <m/>
    <n v="38844"/>
    <n v="16469"/>
    <n v="4397"/>
    <n v="56271"/>
    <n v="21975"/>
  </r>
  <r>
    <x v="0"/>
    <x v="0"/>
    <x v="12"/>
    <x v="50"/>
    <x v="0"/>
    <x v="2"/>
    <x v="4"/>
    <x v="0"/>
    <x v="0"/>
    <x v="1"/>
    <x v="5"/>
    <n v="4130"/>
    <m/>
    <n v="123900"/>
    <m/>
    <m/>
    <n v="30230"/>
    <n v="13264"/>
    <n v="3495"/>
    <n v="42415"/>
    <n v="18399"/>
  </r>
  <r>
    <x v="0"/>
    <x v="0"/>
    <x v="12"/>
    <x v="50"/>
    <x v="0"/>
    <x v="2"/>
    <x v="4"/>
    <x v="0"/>
    <x v="0"/>
    <x v="1"/>
    <x v="6"/>
    <n v="4105"/>
    <m/>
    <n v="127255"/>
    <m/>
    <m/>
    <n v="54321"/>
    <n v="26141"/>
    <n v="3843"/>
    <n v="94357"/>
    <n v="20937"/>
  </r>
  <r>
    <x v="0"/>
    <x v="0"/>
    <x v="12"/>
    <x v="50"/>
    <x v="0"/>
    <x v="2"/>
    <x v="4"/>
    <x v="0"/>
    <x v="0"/>
    <x v="1"/>
    <x v="7"/>
    <n v="4105"/>
    <m/>
    <n v="127255"/>
    <m/>
    <m/>
    <n v="65815"/>
    <n v="31064"/>
    <n v="4674"/>
    <n v="114482"/>
    <n v="27719"/>
  </r>
  <r>
    <x v="0"/>
    <x v="0"/>
    <x v="12"/>
    <x v="50"/>
    <x v="0"/>
    <x v="2"/>
    <x v="4"/>
    <x v="0"/>
    <x v="0"/>
    <x v="1"/>
    <x v="8"/>
    <n v="3772"/>
    <m/>
    <n v="113160"/>
    <m/>
    <m/>
    <n v="25909"/>
    <n v="11418"/>
    <n v="2425"/>
    <n v="39392"/>
    <n v="11124"/>
  </r>
  <r>
    <x v="0"/>
    <x v="0"/>
    <x v="12"/>
    <x v="50"/>
    <x v="0"/>
    <x v="2"/>
    <x v="4"/>
    <x v="0"/>
    <x v="0"/>
    <x v="1"/>
    <x v="9"/>
    <n v="3504"/>
    <m/>
    <n v="108624"/>
    <m/>
    <m/>
    <n v="32252"/>
    <n v="14568"/>
    <n v="4348"/>
    <n v="43500"/>
    <n v="18547"/>
  </r>
  <r>
    <x v="0"/>
    <x v="0"/>
    <x v="12"/>
    <x v="50"/>
    <x v="0"/>
    <x v="2"/>
    <x v="4"/>
    <x v="0"/>
    <x v="0"/>
    <x v="1"/>
    <x v="10"/>
    <n v="3879"/>
    <m/>
    <n v="116370"/>
    <m/>
    <m/>
    <n v="49879"/>
    <n v="14010"/>
    <n v="7682"/>
    <n v="47869"/>
    <n v="51426"/>
  </r>
  <r>
    <x v="0"/>
    <x v="0"/>
    <x v="12"/>
    <x v="50"/>
    <x v="0"/>
    <x v="2"/>
    <x v="4"/>
    <x v="0"/>
    <x v="0"/>
    <x v="1"/>
    <x v="11"/>
    <n v="3996"/>
    <m/>
    <n v="123876"/>
    <m/>
    <m/>
    <n v="68675"/>
    <n v="17199"/>
    <n v="11357"/>
    <n v="67783"/>
    <n v="76339"/>
  </r>
  <r>
    <x v="0"/>
    <x v="0"/>
    <x v="12"/>
    <x v="50"/>
    <x v="0"/>
    <x v="2"/>
    <x v="4"/>
    <x v="0"/>
    <x v="0"/>
    <x v="2"/>
    <x v="0"/>
    <n v="4201"/>
    <m/>
    <n v="130231"/>
    <m/>
    <m/>
    <n v="76584"/>
    <n v="11460"/>
    <n v="16108"/>
    <n v="40886"/>
    <n v="114822"/>
  </r>
  <r>
    <x v="0"/>
    <x v="0"/>
    <x v="12"/>
    <x v="50"/>
    <x v="0"/>
    <x v="2"/>
    <x v="4"/>
    <x v="0"/>
    <x v="0"/>
    <x v="2"/>
    <x v="1"/>
    <n v="4196"/>
    <m/>
    <n v="117488"/>
    <m/>
    <m/>
    <n v="75771"/>
    <n v="10460"/>
    <n v="14999"/>
    <n v="35552"/>
    <n v="113787"/>
  </r>
  <r>
    <x v="0"/>
    <x v="0"/>
    <x v="12"/>
    <x v="50"/>
    <x v="0"/>
    <x v="2"/>
    <x v="4"/>
    <x v="0"/>
    <x v="0"/>
    <x v="2"/>
    <x v="2"/>
    <n v="4196"/>
    <m/>
    <n v="130076"/>
    <m/>
    <m/>
    <n v="81914"/>
    <n v="18882"/>
    <n v="13972"/>
    <n v="64245"/>
    <n v="104710"/>
  </r>
  <r>
    <x v="0"/>
    <x v="0"/>
    <x v="12"/>
    <x v="50"/>
    <x v="0"/>
    <x v="2"/>
    <x v="4"/>
    <x v="0"/>
    <x v="0"/>
    <x v="2"/>
    <x v="3"/>
    <n v="4196"/>
    <m/>
    <n v="125880"/>
    <m/>
    <m/>
    <n v="51199"/>
    <n v="15813"/>
    <n v="7936"/>
    <n v="58397"/>
    <n v="48315"/>
  </r>
  <r>
    <x v="0"/>
    <x v="0"/>
    <x v="12"/>
    <x v="50"/>
    <x v="0"/>
    <x v="2"/>
    <x v="4"/>
    <x v="0"/>
    <x v="0"/>
    <x v="2"/>
    <x v="4"/>
    <n v="3821"/>
    <m/>
    <n v="118451"/>
    <m/>
    <m/>
    <n v="34917"/>
    <n v="16971"/>
    <n v="3578"/>
    <n v="53908"/>
    <n v="18021"/>
  </r>
  <r>
    <x v="0"/>
    <x v="0"/>
    <x v="12"/>
    <x v="50"/>
    <x v="0"/>
    <x v="2"/>
    <x v="4"/>
    <x v="0"/>
    <x v="0"/>
    <x v="2"/>
    <x v="5"/>
    <n v="3821"/>
    <m/>
    <n v="114630"/>
    <m/>
    <m/>
    <n v="34997"/>
    <n v="14799"/>
    <n v="3885"/>
    <n v="49671"/>
    <n v="20567"/>
  </r>
  <r>
    <x v="0"/>
    <x v="0"/>
    <x v="12"/>
    <x v="50"/>
    <x v="0"/>
    <x v="2"/>
    <x v="4"/>
    <x v="0"/>
    <x v="0"/>
    <x v="2"/>
    <x v="6"/>
    <n v="3776"/>
    <m/>
    <n v="117056"/>
    <m/>
    <m/>
    <n v="55822"/>
    <n v="28317"/>
    <n v="4744"/>
    <n v="98029"/>
    <n v="22269"/>
  </r>
  <r>
    <x v="0"/>
    <x v="0"/>
    <x v="12"/>
    <x v="50"/>
    <x v="0"/>
    <x v="2"/>
    <x v="4"/>
    <x v="0"/>
    <x v="0"/>
    <x v="2"/>
    <x v="7"/>
    <n v="3776"/>
    <m/>
    <n v="117056"/>
    <m/>
    <m/>
    <n v="63607"/>
    <n v="30650"/>
    <n v="4073"/>
    <n v="114522"/>
    <n v="23579"/>
  </r>
  <r>
    <x v="0"/>
    <x v="0"/>
    <x v="12"/>
    <x v="50"/>
    <x v="0"/>
    <x v="2"/>
    <x v="4"/>
    <x v="0"/>
    <x v="0"/>
    <x v="2"/>
    <x v="8"/>
    <n v="3637"/>
    <m/>
    <n v="109110"/>
    <m/>
    <m/>
    <n v="30142"/>
    <n v="16824"/>
    <n v="1990"/>
    <n v="51353"/>
    <n v="8623"/>
  </r>
  <r>
    <x v="0"/>
    <x v="0"/>
    <x v="12"/>
    <x v="50"/>
    <x v="0"/>
    <x v="2"/>
    <x v="4"/>
    <x v="0"/>
    <x v="0"/>
    <x v="2"/>
    <x v="9"/>
    <n v="3589"/>
    <m/>
    <n v="111259"/>
    <m/>
    <m/>
    <n v="32856"/>
    <n v="15630"/>
    <n v="3296"/>
    <n v="50051"/>
    <n v="14430"/>
  </r>
  <r>
    <x v="0"/>
    <x v="0"/>
    <x v="12"/>
    <x v="50"/>
    <x v="0"/>
    <x v="2"/>
    <x v="4"/>
    <x v="0"/>
    <x v="0"/>
    <x v="2"/>
    <x v="10"/>
    <n v="3999"/>
    <m/>
    <n v="119970"/>
    <m/>
    <m/>
    <n v="46392"/>
    <n v="15678"/>
    <n v="7144"/>
    <n v="50210"/>
    <n v="42589"/>
  </r>
  <r>
    <x v="0"/>
    <x v="0"/>
    <x v="12"/>
    <x v="50"/>
    <x v="0"/>
    <x v="2"/>
    <x v="4"/>
    <x v="0"/>
    <x v="0"/>
    <x v="2"/>
    <x v="11"/>
    <n v="4136"/>
    <m/>
    <n v="128216"/>
    <m/>
    <m/>
    <n v="69237"/>
    <n v="20169"/>
    <n v="10483"/>
    <n v="78903"/>
    <n v="65242"/>
  </r>
  <r>
    <x v="0"/>
    <x v="0"/>
    <x v="12"/>
    <x v="50"/>
    <x v="0"/>
    <x v="2"/>
    <x v="4"/>
    <x v="0"/>
    <x v="0"/>
    <x v="3"/>
    <x v="0"/>
    <n v="4021"/>
    <m/>
    <n v="124651"/>
    <m/>
    <m/>
    <n v="86831"/>
    <n v="8764"/>
    <n v="19304"/>
    <n v="33016"/>
    <n v="140310"/>
  </r>
  <r>
    <x v="0"/>
    <x v="0"/>
    <x v="12"/>
    <x v="50"/>
    <x v="0"/>
    <x v="2"/>
    <x v="4"/>
    <x v="0"/>
    <x v="0"/>
    <x v="3"/>
    <x v="1"/>
    <n v="4131"/>
    <m/>
    <n v="115668"/>
    <m/>
    <m/>
    <n v="79156"/>
    <n v="8998"/>
    <n v="28936"/>
    <n v="29849"/>
    <n v="130392"/>
  </r>
  <r>
    <x v="0"/>
    <x v="0"/>
    <x v="12"/>
    <x v="50"/>
    <x v="0"/>
    <x v="2"/>
    <x v="4"/>
    <x v="0"/>
    <x v="0"/>
    <x v="3"/>
    <x v="2"/>
    <n v="4131"/>
    <m/>
    <n v="128061"/>
    <m/>
    <m/>
    <n v="80773"/>
    <n v="12471"/>
    <n v="16600"/>
    <n v="42098"/>
    <n v="124504"/>
  </r>
  <r>
    <x v="0"/>
    <x v="0"/>
    <x v="12"/>
    <x v="50"/>
    <x v="0"/>
    <x v="2"/>
    <x v="4"/>
    <x v="0"/>
    <x v="0"/>
    <x v="3"/>
    <x v="3"/>
    <n v="4124"/>
    <m/>
    <n v="123720"/>
    <m/>
    <m/>
    <n v="64078"/>
    <n v="24753"/>
    <n v="8421"/>
    <n v="82307"/>
    <n v="50939"/>
  </r>
  <r>
    <x v="0"/>
    <x v="0"/>
    <x v="12"/>
    <x v="50"/>
    <x v="0"/>
    <x v="2"/>
    <x v="4"/>
    <x v="0"/>
    <x v="0"/>
    <x v="3"/>
    <x v="4"/>
    <n v="4111"/>
    <m/>
    <n v="127441"/>
    <m/>
    <m/>
    <n v="39657"/>
    <n v="20694"/>
    <n v="4792"/>
    <n v="65575"/>
    <n v="21220"/>
  </r>
  <r>
    <x v="0"/>
    <x v="0"/>
    <x v="12"/>
    <x v="50"/>
    <x v="0"/>
    <x v="2"/>
    <x v="4"/>
    <x v="0"/>
    <x v="0"/>
    <x v="3"/>
    <x v="5"/>
    <n v="4089"/>
    <m/>
    <n v="122670"/>
    <m/>
    <m/>
    <n v="30214"/>
    <n v="13880"/>
    <n v="4988"/>
    <n v="41151"/>
    <n v="21368"/>
  </r>
  <r>
    <x v="0"/>
    <x v="0"/>
    <x v="12"/>
    <x v="50"/>
    <x v="0"/>
    <x v="2"/>
    <x v="4"/>
    <x v="0"/>
    <x v="0"/>
    <x v="3"/>
    <x v="6"/>
    <n v="4084"/>
    <m/>
    <n v="126604"/>
    <m/>
    <m/>
    <n v="60781"/>
    <n v="30276"/>
    <n v="5471"/>
    <n v="100678"/>
    <n v="27609"/>
  </r>
  <r>
    <x v="0"/>
    <x v="0"/>
    <x v="12"/>
    <x v="50"/>
    <x v="0"/>
    <x v="2"/>
    <x v="4"/>
    <x v="0"/>
    <x v="0"/>
    <x v="3"/>
    <x v="7"/>
    <n v="4097"/>
    <m/>
    <n v="127007"/>
    <m/>
    <m/>
    <n v="72434"/>
    <n v="32280"/>
    <n v="5458"/>
    <n v="123010"/>
    <n v="32493"/>
  </r>
  <r>
    <x v="0"/>
    <x v="0"/>
    <x v="12"/>
    <x v="50"/>
    <x v="0"/>
    <x v="2"/>
    <x v="4"/>
    <x v="0"/>
    <x v="0"/>
    <x v="3"/>
    <x v="8"/>
    <n v="4072"/>
    <m/>
    <n v="122160"/>
    <m/>
    <m/>
    <n v="33814"/>
    <n v="16532"/>
    <n v="3508"/>
    <n v="50417"/>
    <n v="16190"/>
  </r>
  <r>
    <x v="0"/>
    <x v="0"/>
    <x v="12"/>
    <x v="50"/>
    <x v="0"/>
    <x v="2"/>
    <x v="4"/>
    <x v="0"/>
    <x v="0"/>
    <x v="3"/>
    <x v="9"/>
    <n v="4090"/>
    <m/>
    <n v="126790"/>
    <m/>
    <m/>
    <n v="38278"/>
    <n v="16559"/>
    <n v="4799"/>
    <n v="51636"/>
    <n v="21779"/>
  </r>
  <r>
    <x v="0"/>
    <x v="0"/>
    <x v="12"/>
    <x v="50"/>
    <x v="0"/>
    <x v="2"/>
    <x v="4"/>
    <x v="0"/>
    <x v="0"/>
    <x v="3"/>
    <x v="10"/>
    <n v="4093"/>
    <m/>
    <n v="122790"/>
    <m/>
    <m/>
    <n v="52046"/>
    <n v="22091"/>
    <n v="6573"/>
    <n v="66759"/>
    <n v="37404"/>
  </r>
  <r>
    <x v="0"/>
    <x v="0"/>
    <x v="12"/>
    <x v="50"/>
    <x v="0"/>
    <x v="2"/>
    <x v="4"/>
    <x v="0"/>
    <x v="0"/>
    <x v="3"/>
    <x v="11"/>
    <n v="4097"/>
    <m/>
    <n v="127007"/>
    <m/>
    <m/>
    <n v="73978"/>
    <n v="23110"/>
    <n v="12858"/>
    <n v="81995"/>
    <n v="73653"/>
  </r>
  <r>
    <x v="0"/>
    <x v="0"/>
    <x v="12"/>
    <x v="50"/>
    <x v="0"/>
    <x v="2"/>
    <x v="4"/>
    <x v="0"/>
    <x v="0"/>
    <x v="4"/>
    <x v="0"/>
    <n v="4436"/>
    <m/>
    <n v="137516"/>
    <m/>
    <m/>
    <n v="104248"/>
    <n v="11679"/>
    <n v="21565"/>
    <n v="44777"/>
    <n v="164695"/>
  </r>
  <r>
    <x v="0"/>
    <x v="0"/>
    <x v="12"/>
    <x v="50"/>
    <x v="0"/>
    <x v="2"/>
    <x v="4"/>
    <x v="0"/>
    <x v="0"/>
    <x v="4"/>
    <x v="1"/>
    <n v="4438"/>
    <m/>
    <n v="128702"/>
    <m/>
    <m/>
    <n v="109619"/>
    <n v="13042"/>
    <n v="30098"/>
    <n v="40497"/>
    <n v="176986"/>
  </r>
  <r>
    <x v="0"/>
    <x v="0"/>
    <x v="12"/>
    <x v="50"/>
    <x v="0"/>
    <x v="2"/>
    <x v="4"/>
    <x v="0"/>
    <x v="0"/>
    <x v="4"/>
    <x v="2"/>
    <n v="4436"/>
    <m/>
    <n v="137516"/>
    <m/>
    <m/>
    <n v="104112"/>
    <n v="17951"/>
    <n v="31036"/>
    <n v="48024"/>
    <n v="161995"/>
  </r>
  <r>
    <x v="0"/>
    <x v="0"/>
    <x v="12"/>
    <x v="50"/>
    <x v="0"/>
    <x v="2"/>
    <x v="4"/>
    <x v="0"/>
    <x v="0"/>
    <x v="4"/>
    <x v="3"/>
    <n v="4450"/>
    <m/>
    <n v="133500"/>
    <m/>
    <m/>
    <n v="72031"/>
    <n v="24345"/>
    <n v="14537"/>
    <n v="76204"/>
    <n v="73347"/>
  </r>
  <r>
    <x v="0"/>
    <x v="0"/>
    <x v="12"/>
    <x v="50"/>
    <x v="0"/>
    <x v="2"/>
    <x v="4"/>
    <x v="0"/>
    <x v="0"/>
    <x v="4"/>
    <x v="4"/>
    <n v="3986"/>
    <m/>
    <n v="123566"/>
    <m/>
    <m/>
    <n v="44474"/>
    <n v="23739"/>
    <n v="6028"/>
    <n v="63101"/>
    <n v="27240"/>
  </r>
  <r>
    <x v="0"/>
    <x v="0"/>
    <x v="12"/>
    <x v="50"/>
    <x v="0"/>
    <x v="2"/>
    <x v="4"/>
    <x v="0"/>
    <x v="0"/>
    <x v="4"/>
    <x v="5"/>
    <n v="4450"/>
    <m/>
    <n v="133500"/>
    <m/>
    <m/>
    <n v="41191"/>
    <n v="18467"/>
    <n v="6909"/>
    <n v="55819"/>
    <n v="27994"/>
  </r>
  <r>
    <x v="0"/>
    <x v="0"/>
    <x v="12"/>
    <x v="50"/>
    <x v="0"/>
    <x v="2"/>
    <x v="4"/>
    <x v="0"/>
    <x v="0"/>
    <x v="4"/>
    <x v="6"/>
    <n v="4235"/>
    <m/>
    <n v="131285"/>
    <m/>
    <m/>
    <n v="64479"/>
    <n v="37029"/>
    <n v="6949"/>
    <n v="107569"/>
    <n v="31132"/>
  </r>
  <r>
    <x v="0"/>
    <x v="0"/>
    <x v="12"/>
    <x v="50"/>
    <x v="0"/>
    <x v="2"/>
    <x v="4"/>
    <x v="0"/>
    <x v="0"/>
    <x v="4"/>
    <x v="7"/>
    <n v="4444"/>
    <m/>
    <n v="137764"/>
    <m/>
    <m/>
    <n v="65452"/>
    <n v="40427"/>
    <n v="6415"/>
    <n v="112626"/>
    <n v="27061"/>
  </r>
  <r>
    <x v="0"/>
    <x v="0"/>
    <x v="12"/>
    <x v="50"/>
    <x v="0"/>
    <x v="2"/>
    <x v="4"/>
    <x v="0"/>
    <x v="0"/>
    <x v="4"/>
    <x v="8"/>
    <n v="4443"/>
    <m/>
    <n v="133290"/>
    <m/>
    <m/>
    <n v="33439"/>
    <n v="18957"/>
    <n v="2632"/>
    <n v="53048"/>
    <n v="11846"/>
  </r>
  <r>
    <x v="0"/>
    <x v="0"/>
    <x v="12"/>
    <x v="50"/>
    <x v="0"/>
    <x v="2"/>
    <x v="4"/>
    <x v="0"/>
    <x v="0"/>
    <x v="4"/>
    <x v="9"/>
    <n v="4451"/>
    <m/>
    <n v="137981"/>
    <m/>
    <m/>
    <n v="32706"/>
    <n v="14220"/>
    <n v="4832"/>
    <n v="41246"/>
    <n v="20416"/>
  </r>
  <r>
    <x v="0"/>
    <x v="0"/>
    <x v="12"/>
    <x v="50"/>
    <x v="0"/>
    <x v="2"/>
    <x v="4"/>
    <x v="0"/>
    <x v="0"/>
    <x v="4"/>
    <x v="10"/>
    <n v="4430"/>
    <m/>
    <n v="132900"/>
    <m/>
    <m/>
    <n v="53219"/>
    <n v="16116"/>
    <n v="11152"/>
    <n v="50818"/>
    <n v="53073"/>
  </r>
  <r>
    <x v="0"/>
    <x v="0"/>
    <x v="12"/>
    <x v="50"/>
    <x v="0"/>
    <x v="2"/>
    <x v="4"/>
    <x v="0"/>
    <x v="0"/>
    <x v="4"/>
    <x v="11"/>
    <n v="4446"/>
    <m/>
    <n v="137826"/>
    <m/>
    <m/>
    <n v="80797"/>
    <n v="21115"/>
    <n v="15414"/>
    <n v="81913"/>
    <n v="79925"/>
  </r>
  <r>
    <x v="0"/>
    <x v="0"/>
    <x v="12"/>
    <x v="50"/>
    <x v="0"/>
    <x v="2"/>
    <x v="4"/>
    <x v="0"/>
    <x v="0"/>
    <x v="5"/>
    <x v="0"/>
    <n v="4583"/>
    <m/>
    <n v="142073"/>
    <m/>
    <m/>
    <n v="116334"/>
    <n v="10615"/>
    <n v="27380"/>
    <n v="41635"/>
    <n v="191033"/>
  </r>
  <r>
    <x v="0"/>
    <x v="0"/>
    <x v="12"/>
    <x v="50"/>
    <x v="0"/>
    <x v="2"/>
    <x v="4"/>
    <x v="0"/>
    <x v="0"/>
    <x v="5"/>
    <x v="1"/>
    <n v="4576"/>
    <m/>
    <n v="128128"/>
    <m/>
    <m/>
    <n v="114135"/>
    <n v="9708"/>
    <n v="26159"/>
    <n v="36171"/>
    <n v="192244"/>
  </r>
  <r>
    <x v="0"/>
    <x v="0"/>
    <x v="12"/>
    <x v="50"/>
    <x v="0"/>
    <x v="2"/>
    <x v="4"/>
    <x v="0"/>
    <x v="0"/>
    <x v="5"/>
    <x v="2"/>
    <n v="4572"/>
    <m/>
    <n v="141732"/>
    <m/>
    <m/>
    <n v="116285"/>
    <n v="16345"/>
    <n v="27538"/>
    <n v="54767"/>
    <n v="176328"/>
  </r>
  <r>
    <x v="0"/>
    <x v="0"/>
    <x v="12"/>
    <x v="50"/>
    <x v="0"/>
    <x v="2"/>
    <x v="4"/>
    <x v="0"/>
    <x v="0"/>
    <x v="5"/>
    <x v="3"/>
    <n v="4578"/>
    <m/>
    <n v="137340"/>
    <m/>
    <m/>
    <n v="73225"/>
    <n v="14569"/>
    <n v="14311"/>
    <n v="56628"/>
    <n v="92861"/>
  </r>
  <r>
    <x v="0"/>
    <x v="0"/>
    <x v="12"/>
    <x v="50"/>
    <x v="0"/>
    <x v="2"/>
    <x v="4"/>
    <x v="0"/>
    <x v="0"/>
    <x v="5"/>
    <x v="4"/>
    <n v="4589"/>
    <m/>
    <n v="141297"/>
    <m/>
    <m/>
    <n v="53493"/>
    <n v="25789"/>
    <n v="7276"/>
    <n v="77120"/>
    <n v="38408"/>
  </r>
  <r>
    <x v="0"/>
    <x v="0"/>
    <x v="12"/>
    <x v="50"/>
    <x v="0"/>
    <x v="2"/>
    <x v="4"/>
    <x v="0"/>
    <x v="0"/>
    <x v="5"/>
    <x v="5"/>
    <n v="4589"/>
    <m/>
    <n v="137670"/>
    <m/>
    <m/>
    <n v="39746"/>
    <n v="16782"/>
    <n v="7951"/>
    <n v="53290"/>
    <n v="34567"/>
  </r>
  <r>
    <x v="0"/>
    <x v="0"/>
    <x v="12"/>
    <x v="50"/>
    <x v="0"/>
    <x v="2"/>
    <x v="4"/>
    <x v="0"/>
    <x v="0"/>
    <x v="5"/>
    <x v="6"/>
    <n v="4664"/>
    <m/>
    <n v="144344"/>
    <m/>
    <m/>
    <n v="74041"/>
    <n v="33099"/>
    <n v="8292"/>
    <n v="121325"/>
    <n v="39992"/>
  </r>
  <r>
    <x v="0"/>
    <x v="0"/>
    <x v="12"/>
    <x v="50"/>
    <x v="0"/>
    <x v="2"/>
    <x v="4"/>
    <x v="0"/>
    <x v="0"/>
    <x v="5"/>
    <x v="7"/>
    <n v="4652"/>
    <m/>
    <n v="145751"/>
    <m/>
    <m/>
    <n v="76190"/>
    <n v="34262"/>
    <n v="8868"/>
    <n v="129996"/>
    <n v="43229"/>
  </r>
  <r>
    <x v="0"/>
    <x v="0"/>
    <x v="12"/>
    <x v="50"/>
    <x v="0"/>
    <x v="2"/>
    <x v="4"/>
    <x v="0"/>
    <x v="0"/>
    <x v="5"/>
    <x v="8"/>
    <n v="4624"/>
    <m/>
    <n v="130111"/>
    <m/>
    <m/>
    <n v="34898"/>
    <n v="17577"/>
    <n v="3609"/>
    <n v="53578"/>
    <n v="15459"/>
  </r>
  <r>
    <x v="0"/>
    <x v="0"/>
    <x v="12"/>
    <x v="50"/>
    <x v="0"/>
    <x v="2"/>
    <x v="4"/>
    <x v="0"/>
    <x v="0"/>
    <x v="5"/>
    <x v="9"/>
    <n v="4266"/>
    <m/>
    <n v="132246"/>
    <m/>
    <m/>
    <n v="29281"/>
    <n v="11910"/>
    <n v="4736"/>
    <n v="31729"/>
    <n v="22020"/>
  </r>
  <r>
    <x v="0"/>
    <x v="0"/>
    <x v="12"/>
    <x v="50"/>
    <x v="0"/>
    <x v="2"/>
    <x v="4"/>
    <x v="0"/>
    <x v="0"/>
    <x v="5"/>
    <x v="10"/>
    <n v="4674"/>
    <m/>
    <n v="137220"/>
    <m/>
    <m/>
    <n v="63086"/>
    <n v="17961"/>
    <n v="11931"/>
    <n v="59044"/>
    <n v="66785"/>
  </r>
  <r>
    <x v="0"/>
    <x v="0"/>
    <x v="12"/>
    <x v="50"/>
    <x v="0"/>
    <x v="2"/>
    <x v="4"/>
    <x v="0"/>
    <x v="0"/>
    <x v="5"/>
    <x v="11"/>
    <n v="4738"/>
    <m/>
    <n v="146878"/>
    <m/>
    <m/>
    <n v="78647"/>
    <n v="23829"/>
    <n v="16657"/>
    <n v="76802"/>
    <n v="87842"/>
  </r>
  <r>
    <x v="0"/>
    <x v="0"/>
    <x v="12"/>
    <x v="50"/>
    <x v="0"/>
    <x v="2"/>
    <x v="4"/>
    <x v="0"/>
    <x v="0"/>
    <x v="6"/>
    <x v="0"/>
    <n v="4317"/>
    <m/>
    <n v="133827"/>
    <m/>
    <m/>
    <n v="97050"/>
    <n v="11161"/>
    <n v="24284"/>
    <n v="43649"/>
    <n v="151240"/>
  </r>
  <r>
    <x v="0"/>
    <x v="0"/>
    <x v="12"/>
    <x v="50"/>
    <x v="0"/>
    <x v="2"/>
    <x v="4"/>
    <x v="0"/>
    <x v="0"/>
    <x v="6"/>
    <x v="1"/>
    <n v="4341"/>
    <m/>
    <n v="121548"/>
    <m/>
    <m/>
    <n v="100219"/>
    <n v="8692"/>
    <n v="26230"/>
    <n v="36678"/>
    <n v="156308"/>
  </r>
  <r>
    <x v="0"/>
    <x v="0"/>
    <x v="12"/>
    <x v="50"/>
    <x v="0"/>
    <x v="2"/>
    <x v="4"/>
    <x v="0"/>
    <x v="0"/>
    <x v="6"/>
    <x v="2"/>
    <n v="4341"/>
    <m/>
    <n v="134571"/>
    <m/>
    <m/>
    <n v="92764"/>
    <n v="10023"/>
    <n v="23666"/>
    <n v="38132"/>
    <n v="154117"/>
  </r>
  <r>
    <x v="0"/>
    <x v="0"/>
    <x v="12"/>
    <x v="50"/>
    <x v="0"/>
    <x v="2"/>
    <x v="4"/>
    <x v="0"/>
    <x v="0"/>
    <x v="6"/>
    <x v="3"/>
    <n v="4341"/>
    <m/>
    <n v="130230"/>
    <m/>
    <m/>
    <n v="74344"/>
    <n v="23696"/>
    <n v="12798"/>
    <n v="82801"/>
    <n v="64659"/>
  </r>
  <r>
    <x v="0"/>
    <x v="0"/>
    <x v="12"/>
    <x v="50"/>
    <x v="0"/>
    <x v="2"/>
    <x v="4"/>
    <x v="0"/>
    <x v="0"/>
    <x v="6"/>
    <x v="4"/>
    <n v="4341"/>
    <m/>
    <n v="134571"/>
    <m/>
    <m/>
    <n v="53555"/>
    <n v="25124"/>
    <n v="6931"/>
    <n v="78365"/>
    <n v="29942"/>
  </r>
  <r>
    <x v="0"/>
    <x v="0"/>
    <x v="12"/>
    <x v="50"/>
    <x v="0"/>
    <x v="2"/>
    <x v="4"/>
    <x v="0"/>
    <x v="0"/>
    <x v="6"/>
    <x v="5"/>
    <n v="4341"/>
    <m/>
    <n v="130230"/>
    <m/>
    <m/>
    <n v="43364"/>
    <n v="15120"/>
    <n v="6725"/>
    <n v="47639"/>
    <n v="34390"/>
  </r>
  <r>
    <x v="0"/>
    <x v="0"/>
    <x v="12"/>
    <x v="50"/>
    <x v="0"/>
    <x v="2"/>
    <x v="4"/>
    <x v="0"/>
    <x v="0"/>
    <x v="6"/>
    <x v="6"/>
    <n v="4341"/>
    <m/>
    <n v="134571"/>
    <m/>
    <m/>
    <n v="65362"/>
    <n v="27916"/>
    <n v="8061"/>
    <n v="97790"/>
    <n v="41635"/>
  </r>
  <r>
    <x v="0"/>
    <x v="0"/>
    <x v="12"/>
    <x v="50"/>
    <x v="0"/>
    <x v="2"/>
    <x v="4"/>
    <x v="0"/>
    <x v="0"/>
    <x v="6"/>
    <x v="7"/>
    <n v="4335"/>
    <m/>
    <n v="134385"/>
    <m/>
    <m/>
    <n v="64808"/>
    <n v="27236"/>
    <n v="8123"/>
    <n v="97504"/>
    <n v="42447"/>
  </r>
  <r>
    <x v="0"/>
    <x v="0"/>
    <x v="12"/>
    <x v="50"/>
    <x v="0"/>
    <x v="2"/>
    <x v="4"/>
    <x v="0"/>
    <x v="0"/>
    <x v="6"/>
    <x v="8"/>
    <n v="4341"/>
    <m/>
    <n v="120105"/>
    <m/>
    <m/>
    <n v="27903"/>
    <n v="10814"/>
    <n v="3290"/>
    <n v="36026"/>
    <n v="17061"/>
  </r>
  <r>
    <x v="0"/>
    <x v="0"/>
    <x v="12"/>
    <x v="50"/>
    <x v="0"/>
    <x v="2"/>
    <x v="4"/>
    <x v="0"/>
    <x v="0"/>
    <x v="6"/>
    <x v="9"/>
    <n v="3942"/>
    <m/>
    <n v="122202"/>
    <m/>
    <m/>
    <n v="30970"/>
    <n v="14881"/>
    <n v="4919"/>
    <n v="40559"/>
    <n v="22587"/>
  </r>
  <r>
    <x v="0"/>
    <x v="0"/>
    <x v="12"/>
    <x v="50"/>
    <x v="0"/>
    <x v="2"/>
    <x v="4"/>
    <x v="0"/>
    <x v="0"/>
    <x v="6"/>
    <x v="10"/>
    <n v="4341"/>
    <m/>
    <n v="125355"/>
    <m/>
    <m/>
    <n v="60931"/>
    <n v="17580"/>
    <n v="12547"/>
    <n v="60576"/>
    <n v="62469"/>
  </r>
  <r>
    <x v="0"/>
    <x v="0"/>
    <x v="12"/>
    <x v="50"/>
    <x v="0"/>
    <x v="2"/>
    <x v="4"/>
    <x v="0"/>
    <x v="0"/>
    <x v="6"/>
    <x v="11"/>
    <n v="4336"/>
    <m/>
    <n v="134416"/>
    <m/>
    <m/>
    <n v="77085"/>
    <n v="18448"/>
    <n v="13990"/>
    <n v="65583"/>
    <n v="87669"/>
  </r>
  <r>
    <x v="0"/>
    <x v="0"/>
    <x v="12"/>
    <x v="50"/>
    <x v="0"/>
    <x v="2"/>
    <x v="4"/>
    <x v="0"/>
    <x v="0"/>
    <x v="7"/>
    <x v="0"/>
    <n v="4337"/>
    <n v="4337"/>
    <n v="134447"/>
    <n v="19439"/>
    <n v="78881"/>
    <m/>
    <n v="9575"/>
    <n v="24594"/>
    <n v="36708"/>
    <n v="150629"/>
  </r>
  <r>
    <x v="0"/>
    <x v="0"/>
    <x v="12"/>
    <x v="50"/>
    <x v="0"/>
    <x v="2"/>
    <x v="4"/>
    <x v="0"/>
    <x v="0"/>
    <x v="7"/>
    <x v="1"/>
    <n v="4346"/>
    <n v="4346"/>
    <n v="121436"/>
    <n v="16459"/>
    <n v="81789"/>
    <m/>
    <n v="8684"/>
    <n v="23286"/>
    <n v="29348"/>
    <n v="167472"/>
  </r>
  <r>
    <x v="0"/>
    <x v="0"/>
    <x v="12"/>
    <x v="50"/>
    <x v="0"/>
    <x v="2"/>
    <x v="4"/>
    <x v="0"/>
    <x v="0"/>
    <x v="7"/>
    <x v="2"/>
    <n v="4337"/>
    <n v="4337"/>
    <n v="134447"/>
    <n v="24682"/>
    <n v="68907"/>
    <m/>
    <n v="13851"/>
    <n v="22464"/>
    <n v="41048"/>
    <n v="138604"/>
  </r>
  <r>
    <x v="0"/>
    <x v="0"/>
    <x v="12"/>
    <x v="50"/>
    <x v="0"/>
    <x v="2"/>
    <x v="4"/>
    <x v="0"/>
    <x v="0"/>
    <x v="7"/>
    <x v="3"/>
    <n v="4346"/>
    <n v="4346"/>
    <n v="130380"/>
    <n v="37248"/>
    <n v="37506"/>
    <m/>
    <n v="19723"/>
    <n v="14230"/>
    <n v="76730"/>
    <n v="79329"/>
  </r>
  <r>
    <x v="0"/>
    <x v="0"/>
    <x v="12"/>
    <x v="50"/>
    <x v="0"/>
    <x v="2"/>
    <x v="4"/>
    <x v="0"/>
    <x v="0"/>
    <x v="7"/>
    <x v="4"/>
    <n v="4346"/>
    <n v="4346"/>
    <n v="134571"/>
    <n v="27486"/>
    <n v="12711"/>
    <m/>
    <n v="16558"/>
    <n v="5120"/>
    <n v="56714"/>
    <n v="23920"/>
  </r>
  <r>
    <x v="0"/>
    <x v="0"/>
    <x v="12"/>
    <x v="50"/>
    <x v="0"/>
    <x v="2"/>
    <x v="4"/>
    <x v="0"/>
    <x v="0"/>
    <x v="7"/>
    <x v="5"/>
    <n v="4346"/>
    <n v="4346"/>
    <n v="130380"/>
    <n v="33942"/>
    <n v="14638"/>
    <m/>
    <n v="19340"/>
    <n v="6197"/>
    <n v="69915"/>
    <n v="31581"/>
  </r>
  <r>
    <x v="0"/>
    <x v="0"/>
    <x v="12"/>
    <x v="50"/>
    <x v="0"/>
    <x v="2"/>
    <x v="4"/>
    <x v="0"/>
    <x v="0"/>
    <x v="7"/>
    <x v="6"/>
    <n v="4596"/>
    <n v="4596"/>
    <n v="142290"/>
    <n v="52016"/>
    <n v="18878"/>
    <m/>
    <n v="35086"/>
    <n v="9052"/>
    <n v="125206"/>
    <n v="42831"/>
  </r>
  <r>
    <x v="0"/>
    <x v="0"/>
    <x v="12"/>
    <x v="50"/>
    <x v="0"/>
    <x v="2"/>
    <x v="4"/>
    <x v="0"/>
    <x v="0"/>
    <x v="7"/>
    <x v="7"/>
    <n v="4596"/>
    <n v="4596"/>
    <n v="142290"/>
    <n v="49532"/>
    <n v="17492"/>
    <m/>
    <n v="26648"/>
    <n v="5951"/>
    <n v="113960"/>
    <n v="26421"/>
  </r>
  <r>
    <x v="0"/>
    <x v="0"/>
    <x v="12"/>
    <x v="50"/>
    <x v="0"/>
    <x v="2"/>
    <x v="4"/>
    <x v="0"/>
    <x v="0"/>
    <x v="7"/>
    <x v="8"/>
    <n v="4596"/>
    <n v="4596"/>
    <n v="125970"/>
    <n v="21799"/>
    <n v="8453"/>
    <m/>
    <n v="12959"/>
    <n v="2584"/>
    <n v="42625"/>
    <n v="11305"/>
  </r>
  <r>
    <x v="0"/>
    <x v="0"/>
    <x v="12"/>
    <x v="50"/>
    <x v="0"/>
    <x v="2"/>
    <x v="4"/>
    <x v="0"/>
    <x v="0"/>
    <x v="7"/>
    <x v="9"/>
    <n v="4224"/>
    <n v="4224"/>
    <n v="130944"/>
    <n v="22600"/>
    <n v="9507"/>
    <m/>
    <n v="12221"/>
    <n v="3349"/>
    <n v="45924"/>
    <n v="16280"/>
  </r>
  <r>
    <x v="0"/>
    <x v="0"/>
    <x v="12"/>
    <x v="50"/>
    <x v="0"/>
    <x v="2"/>
    <x v="4"/>
    <x v="0"/>
    <x v="0"/>
    <x v="7"/>
    <x v="10"/>
    <n v="4599"/>
    <n v="4599"/>
    <n v="133275"/>
    <n v="27839"/>
    <n v="28918"/>
    <m/>
    <n v="14134"/>
    <n v="10223"/>
    <n v="57772"/>
    <n v="53773"/>
  </r>
  <r>
    <x v="0"/>
    <x v="0"/>
    <x v="12"/>
    <x v="50"/>
    <x v="0"/>
    <x v="2"/>
    <x v="4"/>
    <x v="0"/>
    <x v="0"/>
    <x v="7"/>
    <x v="11"/>
    <n v="4599"/>
    <n v="4599"/>
    <n v="142569"/>
    <n v="38829"/>
    <n v="33025"/>
    <m/>
    <n v="20681"/>
    <n v="12821"/>
    <n v="90051"/>
    <n v="65633"/>
  </r>
  <r>
    <x v="0"/>
    <x v="0"/>
    <x v="12"/>
    <x v="50"/>
    <x v="0"/>
    <x v="2"/>
    <x v="4"/>
    <x v="0"/>
    <x v="0"/>
    <x v="8"/>
    <x v="0"/>
    <n v="4581"/>
    <n v="4581"/>
    <n v="142011"/>
    <n v="25102"/>
    <n v="54934"/>
    <m/>
    <n v="12698"/>
    <n v="18566"/>
    <n v="55293"/>
    <n v="102847"/>
  </r>
  <r>
    <x v="0"/>
    <x v="0"/>
    <x v="12"/>
    <x v="50"/>
    <x v="0"/>
    <x v="2"/>
    <x v="4"/>
    <x v="0"/>
    <x v="0"/>
    <x v="8"/>
    <x v="1"/>
    <n v="4616"/>
    <n v="4616"/>
    <n v="133864"/>
    <n v="17582"/>
    <n v="71523"/>
    <m/>
    <n v="9961"/>
    <n v="20227"/>
    <n v="33719"/>
    <n v="137500"/>
  </r>
  <r>
    <x v="0"/>
    <x v="0"/>
    <x v="12"/>
    <x v="50"/>
    <x v="0"/>
    <x v="2"/>
    <x v="4"/>
    <x v="0"/>
    <x v="0"/>
    <x v="8"/>
    <x v="2"/>
    <n v="4614"/>
    <n v="4614"/>
    <n v="143034"/>
    <n v="26728"/>
    <n v="61856"/>
    <m/>
    <n v="15038"/>
    <n v="20450"/>
    <n v="54623"/>
    <n v="128470"/>
  </r>
  <r>
    <x v="0"/>
    <x v="0"/>
    <x v="12"/>
    <x v="50"/>
    <x v="0"/>
    <x v="2"/>
    <x v="4"/>
    <x v="0"/>
    <x v="0"/>
    <x v="8"/>
    <x v="3"/>
    <n v="4616"/>
    <n v="4616"/>
    <n v="138480"/>
    <n v="43882"/>
    <n v="29476"/>
    <m/>
    <n v="31272"/>
    <n v="24679"/>
    <n v="104256"/>
    <n v="71137"/>
  </r>
  <r>
    <x v="0"/>
    <x v="0"/>
    <x v="12"/>
    <x v="50"/>
    <x v="0"/>
    <x v="2"/>
    <x v="4"/>
    <x v="0"/>
    <x v="0"/>
    <x v="8"/>
    <x v="4"/>
    <n v="4611"/>
    <n v="4611"/>
    <n v="142941"/>
    <n v="40424"/>
    <n v="17267"/>
    <m/>
    <n v="24270"/>
    <n v="6410"/>
    <n v="84446"/>
    <n v="34599"/>
  </r>
  <r>
    <x v="0"/>
    <x v="0"/>
    <x v="12"/>
    <x v="50"/>
    <x v="0"/>
    <x v="2"/>
    <x v="4"/>
    <x v="0"/>
    <x v="0"/>
    <x v="8"/>
    <x v="5"/>
    <n v="4604"/>
    <n v="4604"/>
    <n v="138120"/>
    <n v="29946"/>
    <n v="20666"/>
    <m/>
    <n v="17935"/>
    <n v="7650"/>
    <n v="61753"/>
    <n v="42916"/>
  </r>
  <r>
    <x v="0"/>
    <x v="0"/>
    <x v="12"/>
    <x v="50"/>
    <x v="0"/>
    <x v="2"/>
    <x v="4"/>
    <x v="0"/>
    <x v="0"/>
    <x v="8"/>
    <x v="6"/>
    <n v="4608"/>
    <n v="4608"/>
    <n v="142848"/>
    <n v="58278"/>
    <n v="22669"/>
    <m/>
    <n v="34416"/>
    <n v="9165"/>
    <n v="130183"/>
    <n v="48456"/>
  </r>
  <r>
    <x v="0"/>
    <x v="0"/>
    <x v="12"/>
    <x v="50"/>
    <x v="0"/>
    <x v="2"/>
    <x v="4"/>
    <x v="0"/>
    <x v="0"/>
    <x v="8"/>
    <x v="7"/>
    <n v="4608"/>
    <n v="4608"/>
    <n v="142848"/>
    <n v="51654"/>
    <n v="19117"/>
    <m/>
    <n v="28921"/>
    <n v="6975"/>
    <n v="112624"/>
    <n v="40537"/>
  </r>
  <r>
    <x v="0"/>
    <x v="0"/>
    <x v="12"/>
    <x v="50"/>
    <x v="0"/>
    <x v="2"/>
    <x v="4"/>
    <x v="0"/>
    <x v="0"/>
    <x v="8"/>
    <x v="8"/>
    <n v="4233"/>
    <n v="4233"/>
    <n v="126990"/>
    <n v="25268"/>
    <n v="7032"/>
    <m/>
    <n v="15272"/>
    <n v="2679"/>
    <n v="49961"/>
    <n v="13999"/>
  </r>
  <r>
    <x v="0"/>
    <x v="0"/>
    <x v="12"/>
    <x v="50"/>
    <x v="0"/>
    <x v="2"/>
    <x v="4"/>
    <x v="0"/>
    <x v="0"/>
    <x v="8"/>
    <x v="9"/>
    <n v="4233"/>
    <n v="4233"/>
    <n v="131223"/>
    <n v="25618"/>
    <n v="11524"/>
    <m/>
    <n v="15290"/>
    <n v="3950"/>
    <n v="50324"/>
    <n v="22691"/>
  </r>
  <r>
    <x v="0"/>
    <x v="0"/>
    <x v="12"/>
    <x v="50"/>
    <x v="0"/>
    <x v="2"/>
    <x v="4"/>
    <x v="0"/>
    <x v="0"/>
    <x v="8"/>
    <x v="10"/>
    <n v="4233"/>
    <n v="4233"/>
    <n v="126990"/>
    <n v="32102"/>
    <n v="31555"/>
    <m/>
    <n v="19744"/>
    <n v="10863"/>
    <n v="66314"/>
    <n v="59480"/>
  </r>
  <r>
    <x v="0"/>
    <x v="0"/>
    <x v="12"/>
    <x v="50"/>
    <x v="0"/>
    <x v="2"/>
    <x v="4"/>
    <x v="0"/>
    <x v="0"/>
    <x v="8"/>
    <x v="11"/>
    <n v="4608"/>
    <n v="4608"/>
    <n v="142848"/>
    <n v="42490"/>
    <n v="35614"/>
    <m/>
    <n v="23617"/>
    <n v="12769"/>
    <n v="89315"/>
    <n v="69719"/>
  </r>
  <r>
    <x v="0"/>
    <x v="0"/>
    <x v="12"/>
    <x v="50"/>
    <x v="0"/>
    <x v="2"/>
    <x v="4"/>
    <x v="0"/>
    <x v="0"/>
    <x v="9"/>
    <x v="0"/>
    <n v="4821"/>
    <n v="5484"/>
    <n v="149451"/>
    <n v="28127.526856802455"/>
    <n v="77005.272088882091"/>
    <m/>
    <n v="24510"/>
    <n v="78297"/>
    <n v="58144.622985978756"/>
    <n v="173468.09255003012"/>
  </r>
  <r>
    <x v="0"/>
    <x v="0"/>
    <x v="12"/>
    <x v="50"/>
    <x v="0"/>
    <x v="2"/>
    <x v="4"/>
    <x v="0"/>
    <x v="0"/>
    <x v="9"/>
    <x v="1"/>
    <n v="4821"/>
    <n v="5484"/>
    <n v="134988"/>
    <n v="22231.018562998506"/>
    <n v="73355.972389166287"/>
    <m/>
    <n v="15135.462778029958"/>
    <n v="61496"/>
    <n v="46772.104306681365"/>
    <n v="137930.49547759548"/>
  </r>
  <r>
    <x v="0"/>
    <x v="0"/>
    <x v="12"/>
    <x v="50"/>
    <x v="0"/>
    <x v="2"/>
    <x v="4"/>
    <x v="0"/>
    <x v="0"/>
    <x v="9"/>
    <x v="2"/>
    <n v="4821"/>
    <n v="5484"/>
    <n v="149451"/>
    <n v="27617.572095820917"/>
    <n v="63576.943525852337"/>
    <m/>
    <n v="14502.07724779106"/>
    <n v="58432"/>
    <n v="53401.519749146224"/>
    <n v="128954.27022038441"/>
  </r>
  <r>
    <x v="0"/>
    <x v="0"/>
    <x v="12"/>
    <x v="50"/>
    <x v="0"/>
    <x v="2"/>
    <x v="4"/>
    <x v="0"/>
    <x v="0"/>
    <x v="9"/>
    <x v="3"/>
    <n v="4821"/>
    <n v="5484"/>
    <n v="144630"/>
    <n v="46037.722519662253"/>
    <n v="31011.587121062079"/>
    <m/>
    <n v="34822.358271426376"/>
    <n v="27165"/>
    <n v="113242.76191147607"/>
    <n v="65925.420368943043"/>
  </r>
  <r>
    <x v="0"/>
    <x v="0"/>
    <x v="12"/>
    <x v="50"/>
    <x v="0"/>
    <x v="2"/>
    <x v="4"/>
    <x v="0"/>
    <x v="0"/>
    <x v="9"/>
    <x v="4"/>
    <n v="4821"/>
    <n v="5484"/>
    <n v="149451"/>
    <n v="38450.387111650503"/>
    <n v="15900.96280506714"/>
    <m/>
    <n v="24713.281121989348"/>
    <n v="12186"/>
    <n v="79127.780703514072"/>
    <n v="31270.116592169416"/>
  </r>
  <r>
    <x v="0"/>
    <x v="0"/>
    <x v="12"/>
    <x v="50"/>
    <x v="0"/>
    <x v="2"/>
    <x v="4"/>
    <x v="0"/>
    <x v="0"/>
    <x v="9"/>
    <x v="5"/>
    <n v="4821"/>
    <n v="5484"/>
    <n v="144630"/>
    <n v="28785.802003815414"/>
    <n v="19087.192341783306"/>
    <m/>
    <n v="18858.972990903989"/>
    <n v="13592.222887146896"/>
    <n v="54115.9170448855"/>
    <n v="35503.338018888535"/>
  </r>
  <r>
    <x v="0"/>
    <x v="0"/>
    <x v="12"/>
    <x v="50"/>
    <x v="0"/>
    <x v="2"/>
    <x v="4"/>
    <x v="0"/>
    <x v="0"/>
    <x v="9"/>
    <x v="6"/>
    <n v="4821"/>
    <n v="5484"/>
    <n v="149451"/>
    <n v="74872.272416288732"/>
    <n v="20110.204311120189"/>
    <m/>
    <n v="42798.462542719157"/>
    <n v="14304.366972477064"/>
    <n v="142728.54430208143"/>
    <n v="43432.851595591841"/>
  </r>
  <r>
    <x v="0"/>
    <x v="0"/>
    <x v="12"/>
    <x v="50"/>
    <x v="0"/>
    <x v="2"/>
    <x v="4"/>
    <x v="0"/>
    <x v="0"/>
    <x v="9"/>
    <x v="7"/>
    <n v="4821"/>
    <n v="5484"/>
    <n v="149451"/>
    <n v="59875.826631827942"/>
    <n v="19878.630137922381"/>
    <m/>
    <n v="39676.324387947097"/>
    <n v="15274"/>
    <n v="134222.56119010886"/>
    <n v="41794.15637607401"/>
  </r>
  <r>
    <x v="0"/>
    <x v="0"/>
    <x v="12"/>
    <x v="50"/>
    <x v="0"/>
    <x v="2"/>
    <x v="4"/>
    <x v="0"/>
    <x v="0"/>
    <x v="9"/>
    <x v="8"/>
    <n v="4821"/>
    <n v="5484"/>
    <n v="144630"/>
    <n v="24596.241880645117"/>
    <n v="10194.698495925541"/>
    <m/>
    <n v="16283.448111063233"/>
    <n v="9071"/>
    <n v="40688.942259627169"/>
    <n v="20181.338065389169"/>
  </r>
  <r>
    <x v="0"/>
    <x v="0"/>
    <x v="12"/>
    <x v="50"/>
    <x v="0"/>
    <x v="2"/>
    <x v="4"/>
    <x v="0"/>
    <x v="0"/>
    <x v="9"/>
    <x v="9"/>
    <n v="4821"/>
    <n v="5484"/>
    <n v="149451"/>
    <n v="21486"/>
    <n v="9572"/>
    <m/>
    <n v="13603"/>
    <n v="6258"/>
    <n v="44970"/>
    <n v="18157"/>
  </r>
  <r>
    <x v="0"/>
    <x v="0"/>
    <x v="12"/>
    <x v="50"/>
    <x v="0"/>
    <x v="2"/>
    <x v="4"/>
    <x v="0"/>
    <x v="0"/>
    <x v="9"/>
    <x v="10"/>
    <n v="4821"/>
    <n v="5484"/>
    <n v="144630"/>
    <n v="45065"/>
    <n v="24861"/>
    <m/>
    <n v="26708"/>
    <n v="18870"/>
    <n v="92223"/>
    <n v="42948"/>
  </r>
  <r>
    <x v="0"/>
    <x v="0"/>
    <x v="12"/>
    <x v="50"/>
    <x v="0"/>
    <x v="2"/>
    <x v="4"/>
    <x v="0"/>
    <x v="0"/>
    <x v="9"/>
    <x v="11"/>
    <n v="5142"/>
    <n v="5484"/>
    <n v="159402"/>
    <n v="54630"/>
    <n v="32317"/>
    <m/>
    <n v="31976"/>
    <n v="13109"/>
    <n v="111293"/>
    <n v="54629"/>
  </r>
  <r>
    <x v="0"/>
    <x v="0"/>
    <x v="12"/>
    <x v="50"/>
    <x v="0"/>
    <x v="2"/>
    <x v="4"/>
    <x v="0"/>
    <x v="0"/>
    <x v="10"/>
    <x v="0"/>
    <n v="5142"/>
    <n v="5484"/>
    <n v="159402"/>
    <n v="30788"/>
    <n v="59918"/>
    <m/>
    <n v="17765"/>
    <n v="14751"/>
    <n v="78158"/>
    <n v="92370"/>
  </r>
  <r>
    <x v="0"/>
    <x v="0"/>
    <x v="12"/>
    <x v="50"/>
    <x v="0"/>
    <x v="2"/>
    <x v="4"/>
    <x v="0"/>
    <x v="0"/>
    <x v="10"/>
    <x v="1"/>
    <n v="5142"/>
    <n v="5484"/>
    <n v="143976"/>
    <n v="29542"/>
    <n v="61410"/>
    <m/>
    <n v="18773"/>
    <n v="15154"/>
    <n v="63311"/>
    <n v="102472"/>
  </r>
  <r>
    <x v="0"/>
    <x v="0"/>
    <x v="12"/>
    <x v="50"/>
    <x v="0"/>
    <x v="2"/>
    <x v="4"/>
    <x v="0"/>
    <x v="0"/>
    <x v="10"/>
    <x v="2"/>
    <n v="5142"/>
    <n v="5484"/>
    <n v="159402"/>
    <n v="53095"/>
    <n v="56010"/>
    <m/>
    <n v="32385"/>
    <n v="16648"/>
    <n v="118850"/>
    <n v="114854"/>
  </r>
  <r>
    <x v="0"/>
    <x v="0"/>
    <x v="12"/>
    <x v="50"/>
    <x v="0"/>
    <x v="2"/>
    <x v="4"/>
    <x v="0"/>
    <x v="0"/>
    <x v="10"/>
    <x v="3"/>
    <n v="5142"/>
    <n v="5484"/>
    <n v="154260"/>
    <n v="48186"/>
    <n v="28176"/>
    <m/>
    <n v="28826"/>
    <n v="7195"/>
    <n v="100842"/>
    <n v="47204"/>
  </r>
  <r>
    <x v="0"/>
    <x v="0"/>
    <x v="12"/>
    <x v="50"/>
    <x v="0"/>
    <x v="2"/>
    <x v="4"/>
    <x v="0"/>
    <x v="0"/>
    <x v="10"/>
    <x v="4"/>
    <n v="5142"/>
    <n v="5484"/>
    <n v="159402"/>
    <n v="57609"/>
    <n v="17619"/>
    <m/>
    <n v="39595"/>
    <n v="7009"/>
    <n v="126383"/>
    <n v="36912"/>
  </r>
  <r>
    <x v="0"/>
    <x v="0"/>
    <x v="12"/>
    <x v="50"/>
    <x v="0"/>
    <x v="2"/>
    <x v="4"/>
    <x v="0"/>
    <x v="0"/>
    <x v="10"/>
    <x v="5"/>
    <n v="9347"/>
    <n v="9347"/>
    <n v="280395"/>
    <n v="85477"/>
    <n v="20560"/>
    <m/>
    <n v="62741"/>
    <n v="9048"/>
    <n v="174109"/>
    <n v="37341"/>
  </r>
  <r>
    <x v="0"/>
    <x v="0"/>
    <x v="12"/>
    <x v="50"/>
    <x v="0"/>
    <x v="2"/>
    <x v="4"/>
    <x v="0"/>
    <x v="0"/>
    <x v="10"/>
    <x v="6"/>
    <n v="9296"/>
    <n v="9294"/>
    <n v="288184"/>
    <n v="173474"/>
    <n v="25891"/>
    <m/>
    <n v="125580"/>
    <n v="17788"/>
    <n v="394678"/>
    <n v="51348"/>
  </r>
  <r>
    <x v="0"/>
    <x v="0"/>
    <x v="12"/>
    <x v="50"/>
    <x v="0"/>
    <x v="2"/>
    <x v="4"/>
    <x v="0"/>
    <x v="0"/>
    <x v="10"/>
    <x v="7"/>
    <n v="5384"/>
    <n v="5384"/>
    <n v="170004"/>
    <n v="81901"/>
    <n v="11256"/>
    <m/>
    <n v="53171"/>
    <n v="4294"/>
    <n v="170902"/>
    <n v="23021"/>
  </r>
  <r>
    <x v="0"/>
    <x v="0"/>
    <x v="12"/>
    <x v="50"/>
    <x v="0"/>
    <x v="2"/>
    <x v="4"/>
    <x v="0"/>
    <x v="0"/>
    <x v="10"/>
    <x v="8"/>
    <n v="6766"/>
    <n v="6766"/>
    <n v="202980"/>
    <n v="48517"/>
    <n v="8126"/>
    <m/>
    <n v="43026"/>
    <n v="3458"/>
    <n v="104145"/>
    <n v="14994"/>
  </r>
  <r>
    <x v="0"/>
    <x v="0"/>
    <x v="12"/>
    <x v="50"/>
    <x v="0"/>
    <x v="2"/>
    <x v="4"/>
    <x v="0"/>
    <x v="0"/>
    <x v="10"/>
    <x v="9"/>
    <n v="6505"/>
    <n v="6505"/>
    <n v="195150"/>
    <n v="56641"/>
    <n v="18009"/>
    <m/>
    <n v="35381"/>
    <n v="12889"/>
    <n v="86178"/>
    <n v="26102"/>
  </r>
  <r>
    <x v="0"/>
    <x v="0"/>
    <x v="12"/>
    <x v="50"/>
    <x v="0"/>
    <x v="2"/>
    <x v="4"/>
    <x v="0"/>
    <x v="0"/>
    <x v="10"/>
    <x v="10"/>
    <n v="6766"/>
    <n v="6766"/>
    <n v="209746"/>
    <n v="45610"/>
    <n v="22660"/>
    <m/>
    <n v="29197"/>
    <n v="8341"/>
    <n v="86447"/>
    <n v="39184"/>
  </r>
  <r>
    <x v="0"/>
    <x v="0"/>
    <x v="12"/>
    <x v="50"/>
    <x v="0"/>
    <x v="2"/>
    <x v="4"/>
    <x v="0"/>
    <x v="0"/>
    <x v="10"/>
    <x v="11"/>
    <n v="6780"/>
    <n v="6780"/>
    <n v="210180"/>
    <n v="74738"/>
    <n v="34461"/>
    <m/>
    <n v="48788"/>
    <n v="14631"/>
    <n v="152691"/>
    <n v="60543"/>
  </r>
  <r>
    <x v="0"/>
    <x v="0"/>
    <x v="12"/>
    <x v="50"/>
    <x v="0"/>
    <x v="2"/>
    <x v="4"/>
    <x v="0"/>
    <x v="0"/>
    <x v="11"/>
    <x v="0"/>
    <n v="6780"/>
    <n v="6780"/>
    <n v="210180"/>
    <n v="52066"/>
    <n v="71338"/>
    <m/>
    <n v="33143"/>
    <n v="24716"/>
    <n v="92054"/>
    <n v="133409"/>
  </r>
  <r>
    <x v="0"/>
    <x v="0"/>
    <x v="12"/>
    <x v="50"/>
    <x v="0"/>
    <x v="2"/>
    <x v="4"/>
    <x v="0"/>
    <x v="0"/>
    <x v="11"/>
    <x v="1"/>
    <n v="6780"/>
    <n v="6780"/>
    <n v="189840"/>
    <n v="29588"/>
    <n v="85220"/>
    <m/>
    <n v="19517"/>
    <n v="23770"/>
    <n v="66203"/>
    <n v="173770"/>
  </r>
  <r>
    <x v="0"/>
    <x v="0"/>
    <x v="12"/>
    <x v="50"/>
    <x v="0"/>
    <x v="2"/>
    <x v="4"/>
    <x v="0"/>
    <x v="0"/>
    <x v="11"/>
    <x v="2"/>
    <n v="6780"/>
    <n v="6780"/>
    <n v="210180"/>
    <n v="49762"/>
    <n v="58870"/>
    <m/>
    <n v="43909"/>
    <n v="28824"/>
    <n v="103226"/>
    <n v="119457"/>
  </r>
  <r>
    <x v="0"/>
    <x v="0"/>
    <x v="12"/>
    <x v="50"/>
    <x v="0"/>
    <x v="2"/>
    <x v="4"/>
    <x v="0"/>
    <x v="0"/>
    <x v="11"/>
    <x v="3"/>
    <n v="6780"/>
    <n v="6780"/>
    <n v="203400"/>
    <n v="85903"/>
    <n v="27672"/>
    <m/>
    <n v="65814"/>
    <n v="9264"/>
    <n v="181389"/>
    <n v="56267"/>
  </r>
  <r>
    <x v="0"/>
    <x v="0"/>
    <x v="12"/>
    <x v="50"/>
    <x v="0"/>
    <x v="2"/>
    <x v="4"/>
    <x v="0"/>
    <x v="0"/>
    <x v="11"/>
    <x v="4"/>
    <n v="6780"/>
    <n v="6780"/>
    <n v="210180"/>
    <n v="82305"/>
    <n v="10342"/>
    <m/>
    <n v="68345"/>
    <n v="5120"/>
    <n v="185142"/>
    <n v="18221"/>
  </r>
  <r>
    <x v="0"/>
    <x v="0"/>
    <x v="12"/>
    <x v="50"/>
    <x v="0"/>
    <x v="2"/>
    <x v="4"/>
    <x v="0"/>
    <x v="0"/>
    <x v="11"/>
    <x v="5"/>
    <n v="6779"/>
    <n v="6780"/>
    <n v="203373"/>
    <n v="54172"/>
    <n v="8873"/>
    <m/>
    <n v="39065"/>
    <n v="3801"/>
    <n v="115135"/>
    <n v="16854"/>
  </r>
  <r>
    <x v="0"/>
    <x v="0"/>
    <x v="12"/>
    <x v="50"/>
    <x v="0"/>
    <x v="2"/>
    <x v="4"/>
    <x v="0"/>
    <x v="0"/>
    <x v="11"/>
    <x v="6"/>
    <n v="6242"/>
    <n v="6242"/>
    <n v="193502"/>
    <n v="105394"/>
    <n v="16079"/>
    <m/>
    <n v="68710"/>
    <n v="7531"/>
    <n v="215641"/>
    <n v="27290"/>
  </r>
  <r>
    <x v="0"/>
    <x v="0"/>
    <x v="12"/>
    <x v="50"/>
    <x v="0"/>
    <x v="2"/>
    <x v="4"/>
    <x v="0"/>
    <x v="0"/>
    <x v="11"/>
    <x v="7"/>
    <n v="6780"/>
    <n v="6780"/>
    <n v="210180"/>
    <n v="90047"/>
    <n v="12823"/>
    <m/>
    <n v="74728"/>
    <n v="5805"/>
    <n v="227572"/>
    <n v="23993"/>
  </r>
  <r>
    <x v="0"/>
    <x v="0"/>
    <x v="12"/>
    <x v="50"/>
    <x v="0"/>
    <x v="2"/>
    <x v="4"/>
    <x v="0"/>
    <x v="0"/>
    <x v="11"/>
    <x v="8"/>
    <n v="6780"/>
    <n v="6780"/>
    <n v="203400"/>
    <n v="49357"/>
    <n v="7613"/>
    <m/>
    <n v="40308"/>
    <n v="3870"/>
    <n v="109452"/>
    <n v="13609"/>
  </r>
  <r>
    <x v="0"/>
    <x v="0"/>
    <x v="12"/>
    <x v="50"/>
    <x v="0"/>
    <x v="2"/>
    <x v="4"/>
    <x v="0"/>
    <x v="0"/>
    <x v="11"/>
    <x v="9"/>
    <n v="6780"/>
    <n v="6780"/>
    <n v="210180"/>
    <n v="27843"/>
    <n v="6382"/>
    <m/>
    <n v="48959"/>
    <n v="5667"/>
    <n v="91651"/>
    <n v="10390"/>
  </r>
  <r>
    <x v="0"/>
    <x v="0"/>
    <x v="12"/>
    <x v="50"/>
    <x v="0"/>
    <x v="2"/>
    <x v="4"/>
    <x v="0"/>
    <x v="0"/>
    <x v="11"/>
    <x v="10"/>
    <n v="4419"/>
    <n v="4731"/>
    <n v="132657"/>
    <n v="41595"/>
    <n v="26453"/>
    <m/>
    <n v="29105"/>
    <n v="9778"/>
    <n v="82603"/>
    <n v="50137"/>
  </r>
  <r>
    <x v="0"/>
    <x v="0"/>
    <x v="12"/>
    <x v="50"/>
    <x v="0"/>
    <x v="2"/>
    <x v="4"/>
    <x v="0"/>
    <x v="0"/>
    <x v="11"/>
    <x v="11"/>
    <n v="4353"/>
    <n v="4731"/>
    <n v="135000"/>
    <n v="58270"/>
    <n v="31627"/>
    <m/>
    <n v="39881"/>
    <n v="11355"/>
    <n v="123685"/>
    <n v="61012"/>
  </r>
  <r>
    <x v="0"/>
    <x v="0"/>
    <x v="12"/>
    <x v="50"/>
    <x v="0"/>
    <x v="2"/>
    <x v="4"/>
    <x v="0"/>
    <x v="0"/>
    <x v="12"/>
    <x v="0"/>
    <n v="4545"/>
    <n v="4734"/>
    <n v="140945"/>
    <n v="35363"/>
    <n v="66669"/>
    <m/>
    <n v="22423"/>
    <n v="20357"/>
    <n v="72395"/>
    <n v="127618"/>
  </r>
  <r>
    <x v="0"/>
    <x v="0"/>
    <x v="12"/>
    <x v="50"/>
    <x v="0"/>
    <x v="2"/>
    <x v="4"/>
    <x v="0"/>
    <x v="0"/>
    <x v="12"/>
    <x v="1"/>
    <n v="4606"/>
    <n v="4734"/>
    <n v="133624"/>
    <n v="28068"/>
    <n v="77188"/>
    <m/>
    <n v="19491"/>
    <n v="21389"/>
    <n v="54091"/>
    <n v="147292"/>
  </r>
  <r>
    <x v="0"/>
    <x v="0"/>
    <x v="12"/>
    <x v="50"/>
    <x v="0"/>
    <x v="2"/>
    <x v="4"/>
    <x v="0"/>
    <x v="0"/>
    <x v="12"/>
    <x v="2"/>
    <n v="4564"/>
    <n v="4734"/>
    <n v="141521"/>
    <n v="30065"/>
    <n v="73351"/>
    <m/>
    <n v="25163"/>
    <n v="31323"/>
    <n v="55227"/>
    <n v="146546"/>
  </r>
  <r>
    <x v="0"/>
    <x v="0"/>
    <x v="12"/>
    <x v="50"/>
    <x v="0"/>
    <x v="2"/>
    <x v="4"/>
    <x v="0"/>
    <x v="0"/>
    <x v="12"/>
    <x v="3"/>
    <n v="4524"/>
    <n v="4734"/>
    <n v="135801"/>
    <n v="57409"/>
    <n v="38865"/>
    <m/>
    <n v="46159"/>
    <n v="14846"/>
    <n v="123213"/>
    <n v="77617"/>
  </r>
  <r>
    <x v="0"/>
    <x v="0"/>
    <x v="12"/>
    <x v="50"/>
    <x v="0"/>
    <x v="2"/>
    <x v="4"/>
    <x v="0"/>
    <x v="0"/>
    <x v="12"/>
    <x v="4"/>
    <n v="4385"/>
    <n v="4736"/>
    <n v="136017"/>
    <n v="55050"/>
    <n v="16340"/>
    <m/>
    <n v="44117"/>
    <n v="6494"/>
    <n v="114695"/>
    <n v="30413"/>
  </r>
  <r>
    <x v="0"/>
    <x v="0"/>
    <x v="12"/>
    <x v="50"/>
    <x v="0"/>
    <x v="2"/>
    <x v="4"/>
    <x v="0"/>
    <x v="0"/>
    <x v="12"/>
    <x v="5"/>
    <n v="4408"/>
    <n v="4736"/>
    <n v="132288"/>
    <n v="49405"/>
    <n v="14967"/>
    <m/>
    <n v="38371"/>
    <n v="6722"/>
    <n v="95271"/>
    <n v="29185"/>
  </r>
  <r>
    <x v="0"/>
    <x v="0"/>
    <x v="12"/>
    <x v="50"/>
    <x v="0"/>
    <x v="2"/>
    <x v="4"/>
    <x v="0"/>
    <x v="0"/>
    <x v="12"/>
    <x v="6"/>
    <n v="4518"/>
    <n v="4736"/>
    <n v="140109"/>
    <n v="92606"/>
    <n v="15913"/>
    <m/>
    <n v="69231"/>
    <n v="6907"/>
    <n v="205178"/>
    <n v="27978"/>
  </r>
  <r>
    <x v="0"/>
    <x v="0"/>
    <x v="12"/>
    <x v="50"/>
    <x v="0"/>
    <x v="2"/>
    <x v="4"/>
    <x v="0"/>
    <x v="0"/>
    <x v="12"/>
    <x v="7"/>
    <n v="4455"/>
    <n v="4736"/>
    <n v="138134"/>
    <n v="69687"/>
    <n v="14820"/>
    <m/>
    <n v="51003"/>
    <n v="5948"/>
    <n v="145051"/>
    <n v="29057"/>
  </r>
  <r>
    <x v="0"/>
    <x v="0"/>
    <x v="12"/>
    <x v="50"/>
    <x v="0"/>
    <x v="2"/>
    <x v="4"/>
    <x v="0"/>
    <x v="0"/>
    <x v="12"/>
    <x v="8"/>
    <n v="4415"/>
    <n v="4732"/>
    <n v="132487"/>
    <n v="39394"/>
    <n v="9927"/>
    <m/>
    <n v="32437"/>
    <n v="4092"/>
    <n v="73627"/>
    <n v="17894"/>
  </r>
  <r>
    <x v="0"/>
    <x v="0"/>
    <x v="12"/>
    <x v="50"/>
    <x v="0"/>
    <x v="2"/>
    <x v="4"/>
    <x v="0"/>
    <x v="0"/>
    <x v="12"/>
    <x v="9"/>
    <n v="4410"/>
    <n v="4732"/>
    <n v="136752"/>
    <n v="40362"/>
    <n v="14003"/>
    <m/>
    <n v="32060"/>
    <n v="6113"/>
    <n v="77848"/>
    <n v="26111"/>
  </r>
  <r>
    <x v="0"/>
    <x v="0"/>
    <x v="12"/>
    <x v="50"/>
    <x v="0"/>
    <x v="2"/>
    <x v="4"/>
    <x v="0"/>
    <x v="0"/>
    <x v="12"/>
    <x v="10"/>
    <n v="4468"/>
    <n v="4732"/>
    <n v="134067"/>
    <n v="34577"/>
    <n v="29485"/>
    <m/>
    <n v="23257"/>
    <n v="11717"/>
    <n v="65475"/>
    <n v="51448"/>
  </r>
  <r>
    <x v="0"/>
    <x v="0"/>
    <x v="12"/>
    <x v="50"/>
    <x v="0"/>
    <x v="2"/>
    <x v="4"/>
    <x v="0"/>
    <x v="0"/>
    <x v="12"/>
    <x v="11"/>
    <n v="4533"/>
    <n v="4732"/>
    <n v="140584"/>
    <n v="57353"/>
    <n v="40186"/>
    <m/>
    <n v="36806"/>
    <n v="13773"/>
    <n v="121759"/>
    <n v="76991"/>
  </r>
  <r>
    <x v="0"/>
    <x v="0"/>
    <x v="12"/>
    <x v="50"/>
    <x v="0"/>
    <x v="2"/>
    <x v="4"/>
    <x v="0"/>
    <x v="0"/>
    <x v="13"/>
    <x v="0"/>
    <n v="4580"/>
    <n v="4737"/>
    <n v="142018"/>
    <n v="32903"/>
    <n v="73933"/>
    <m/>
    <n v="28965"/>
    <n v="22484"/>
    <n v="66077"/>
    <n v="140405"/>
  </r>
  <r>
    <x v="0"/>
    <x v="0"/>
    <x v="12"/>
    <x v="50"/>
    <x v="0"/>
    <x v="2"/>
    <x v="4"/>
    <x v="0"/>
    <x v="0"/>
    <x v="13"/>
    <x v="1"/>
    <n v="4647"/>
    <n v="4736"/>
    <n v="130162"/>
    <n v="24718"/>
    <n v="79576"/>
    <m/>
    <n v="20884"/>
    <n v="21792"/>
    <n v="45804"/>
    <n v="152490"/>
  </r>
  <r>
    <x v="0"/>
    <x v="0"/>
    <x v="12"/>
    <x v="50"/>
    <x v="0"/>
    <x v="2"/>
    <x v="4"/>
    <x v="0"/>
    <x v="0"/>
    <x v="13"/>
    <x v="2"/>
    <n v="4642"/>
    <n v="4736"/>
    <n v="143958"/>
    <n v="45795"/>
    <n v="72615"/>
    <m/>
    <n v="34340"/>
    <n v="22399"/>
    <n v="96136"/>
    <n v="145651"/>
  </r>
  <r>
    <x v="0"/>
    <x v="0"/>
    <x v="12"/>
    <x v="50"/>
    <x v="0"/>
    <x v="2"/>
    <x v="4"/>
    <x v="0"/>
    <x v="0"/>
    <x v="13"/>
    <x v="3"/>
    <n v="4456"/>
    <n v="4738"/>
    <n v="133690"/>
    <n v="38420"/>
    <n v="37219"/>
    <m/>
    <n v="28543"/>
    <n v="12622"/>
    <n v="78585"/>
    <n v="70896"/>
  </r>
  <r>
    <x v="0"/>
    <x v="0"/>
    <x v="12"/>
    <x v="50"/>
    <x v="0"/>
    <x v="2"/>
    <x v="4"/>
    <x v="0"/>
    <x v="0"/>
    <x v="13"/>
    <x v="4"/>
    <n v="4447"/>
    <n v="4727"/>
    <n v="137883"/>
    <n v="57666"/>
    <n v="16894"/>
    <m/>
    <n v="38370"/>
    <n v="7150"/>
    <n v="112299"/>
    <n v="32045"/>
  </r>
  <r>
    <x v="0"/>
    <x v="0"/>
    <x v="12"/>
    <x v="50"/>
    <x v="0"/>
    <x v="2"/>
    <x v="4"/>
    <x v="0"/>
    <x v="0"/>
    <x v="13"/>
    <x v="5"/>
    <n v="4429"/>
    <n v="4727"/>
    <n v="132887"/>
    <n v="53674"/>
    <n v="17079"/>
    <m/>
    <n v="34285"/>
    <n v="6248"/>
    <n v="105399"/>
    <n v="32147"/>
  </r>
  <r>
    <x v="0"/>
    <x v="0"/>
    <x v="12"/>
    <x v="50"/>
    <x v="0"/>
    <x v="2"/>
    <x v="4"/>
    <x v="0"/>
    <x v="0"/>
    <x v="13"/>
    <x v="6"/>
    <n v="4576"/>
    <n v="4727"/>
    <n v="141905"/>
    <n v="90472"/>
    <n v="21250"/>
    <m/>
    <n v="72686"/>
    <n v="7738"/>
    <n v="195580"/>
    <n v="43198"/>
  </r>
  <r>
    <x v="0"/>
    <x v="0"/>
    <x v="12"/>
    <x v="50"/>
    <x v="0"/>
    <x v="2"/>
    <x v="4"/>
    <x v="0"/>
    <x v="0"/>
    <x v="13"/>
    <x v="7"/>
    <n v="4485"/>
    <n v="4727"/>
    <n v="139042"/>
    <n v="68383"/>
    <n v="17847"/>
    <m/>
    <n v="45046"/>
    <n v="6437"/>
    <n v="144412"/>
    <n v="35159"/>
  </r>
  <r>
    <x v="0"/>
    <x v="0"/>
    <x v="12"/>
    <x v="50"/>
    <x v="0"/>
    <x v="2"/>
    <x v="4"/>
    <x v="0"/>
    <x v="0"/>
    <x v="13"/>
    <x v="8"/>
    <n v="4423"/>
    <n v="4727"/>
    <n v="132706"/>
    <n v="36760"/>
    <n v="9959"/>
    <m/>
    <n v="28769"/>
    <n v="4022"/>
    <n v="70397"/>
    <n v="18508"/>
  </r>
  <r>
    <x v="0"/>
    <x v="0"/>
    <x v="12"/>
    <x v="50"/>
    <x v="0"/>
    <x v="2"/>
    <x v="4"/>
    <x v="0"/>
    <x v="0"/>
    <x v="13"/>
    <x v="9"/>
    <n v="4483"/>
    <n v="4727"/>
    <n v="138988"/>
    <n v="40417"/>
    <n v="14456"/>
    <m/>
    <n v="25551"/>
    <n v="5441"/>
    <n v="74596"/>
    <n v="26375"/>
  </r>
  <r>
    <x v="0"/>
    <x v="0"/>
    <x v="12"/>
    <x v="50"/>
    <x v="0"/>
    <x v="2"/>
    <x v="4"/>
    <x v="0"/>
    <x v="0"/>
    <x v="13"/>
    <x v="10"/>
    <n v="4516"/>
    <n v="4727"/>
    <n v="135517"/>
    <n v="42158"/>
    <n v="39203"/>
    <m/>
    <n v="25779"/>
    <n v="13314"/>
    <n v="77839"/>
    <n v="73677"/>
  </r>
  <r>
    <x v="0"/>
    <x v="0"/>
    <x v="12"/>
    <x v="50"/>
    <x v="0"/>
    <x v="2"/>
    <x v="4"/>
    <x v="0"/>
    <x v="0"/>
    <x v="13"/>
    <x v="11"/>
    <n v="4555"/>
    <n v="4729"/>
    <n v="141235"/>
    <n v="53869"/>
    <n v="47622"/>
    <m/>
    <n v="39010"/>
    <n v="16818"/>
    <n v="112465"/>
    <n v="90083"/>
  </r>
  <r>
    <x v="0"/>
    <x v="0"/>
    <x v="12"/>
    <x v="50"/>
    <x v="0"/>
    <x v="2"/>
    <x v="4"/>
    <x v="0"/>
    <x v="0"/>
    <x v="14"/>
    <x v="0"/>
    <n v="4635"/>
    <n v="4729"/>
    <n v="143720"/>
    <n v="37743"/>
    <n v="83012"/>
    <m/>
    <n v="27454"/>
    <n v="24113"/>
    <n v="73879"/>
    <n v="158826"/>
  </r>
  <r>
    <x v="0"/>
    <x v="0"/>
    <x v="12"/>
    <x v="50"/>
    <x v="0"/>
    <x v="2"/>
    <x v="4"/>
    <x v="0"/>
    <x v="0"/>
    <x v="14"/>
    <x v="1"/>
    <n v="4825"/>
    <n v="4900"/>
    <n v="135112"/>
    <n v="28767"/>
    <n v="88426"/>
    <m/>
    <n v="23410"/>
    <n v="22816"/>
    <n v="56744"/>
    <n v="170897"/>
  </r>
  <r>
    <x v="0"/>
    <x v="0"/>
    <x v="12"/>
    <x v="50"/>
    <x v="0"/>
    <x v="2"/>
    <x v="4"/>
    <x v="0"/>
    <x v="0"/>
    <x v="14"/>
    <x v="2"/>
    <n v="4788"/>
    <n v="4900"/>
    <n v="148439"/>
    <n v="41176"/>
    <n v="80291"/>
    <m/>
    <n v="31454"/>
    <n v="24030"/>
    <n v="83341"/>
    <n v="160164"/>
  </r>
  <r>
    <x v="0"/>
    <x v="0"/>
    <x v="12"/>
    <x v="50"/>
    <x v="0"/>
    <x v="2"/>
    <x v="4"/>
    <x v="0"/>
    <x v="0"/>
    <x v="14"/>
    <x v="3"/>
    <n v="4758"/>
    <n v="4903"/>
    <n v="142745"/>
    <n v="68367"/>
    <n v="42777"/>
    <m/>
    <n v="51596"/>
    <n v="15608"/>
    <n v="143017"/>
    <n v="88206"/>
  </r>
  <r>
    <x v="0"/>
    <x v="0"/>
    <x v="12"/>
    <x v="50"/>
    <x v="0"/>
    <x v="2"/>
    <x v="4"/>
    <x v="0"/>
    <x v="0"/>
    <x v="14"/>
    <x v="4"/>
    <n v="4594"/>
    <n v="4903"/>
    <n v="142419"/>
    <n v="75038"/>
    <n v="17291"/>
    <m/>
    <n v="55954"/>
    <n v="6600"/>
    <n v="157039"/>
    <n v="33259"/>
  </r>
  <r>
    <x v="0"/>
    <x v="0"/>
    <x v="12"/>
    <x v="50"/>
    <x v="0"/>
    <x v="2"/>
    <x v="4"/>
    <x v="0"/>
    <x v="0"/>
    <x v="14"/>
    <x v="5"/>
    <n v="4601"/>
    <n v="4903"/>
    <n v="138048"/>
    <n v="63923"/>
    <n v="17331"/>
    <m/>
    <n v="49366"/>
    <n v="8623"/>
    <n v="132140"/>
    <n v="34379"/>
  </r>
  <r>
    <x v="0"/>
    <x v="0"/>
    <x v="12"/>
    <x v="50"/>
    <x v="0"/>
    <x v="2"/>
    <x v="4"/>
    <x v="0"/>
    <x v="0"/>
    <x v="14"/>
    <x v="6"/>
    <n v="4653"/>
    <n v="4903"/>
    <n v="144261"/>
    <n v="92437"/>
    <n v="19185"/>
    <m/>
    <n v="67076"/>
    <n v="9291"/>
    <n v="206313"/>
    <n v="37222"/>
  </r>
  <r>
    <x v="0"/>
    <x v="0"/>
    <x v="12"/>
    <x v="50"/>
    <x v="0"/>
    <x v="2"/>
    <x v="4"/>
    <x v="0"/>
    <x v="0"/>
    <x v="14"/>
    <x v="7"/>
    <n v="4628"/>
    <n v="4903"/>
    <n v="143512"/>
    <n v="80238"/>
    <n v="17576"/>
    <m/>
    <n v="54827"/>
    <n v="7660"/>
    <n v="173913"/>
    <n v="33471"/>
  </r>
  <r>
    <x v="0"/>
    <x v="0"/>
    <x v="12"/>
    <x v="50"/>
    <x v="0"/>
    <x v="2"/>
    <x v="4"/>
    <x v="0"/>
    <x v="0"/>
    <x v="14"/>
    <x v="8"/>
    <n v="4558"/>
    <n v="4903"/>
    <n v="136750"/>
    <n v="43933"/>
    <n v="10883"/>
    <m/>
    <n v="36987"/>
    <n v="5246"/>
    <n v="88752"/>
    <n v="19738"/>
  </r>
  <r>
    <x v="0"/>
    <x v="0"/>
    <x v="12"/>
    <x v="50"/>
    <x v="0"/>
    <x v="2"/>
    <x v="4"/>
    <x v="0"/>
    <x v="0"/>
    <x v="14"/>
    <x v="9"/>
    <n v="4579"/>
    <n v="4903"/>
    <n v="141955"/>
    <n v="45795"/>
    <n v="14161"/>
    <m/>
    <n v="36365"/>
    <n v="6829"/>
    <n v="88913"/>
    <n v="27552"/>
  </r>
  <r>
    <x v="0"/>
    <x v="0"/>
    <x v="12"/>
    <x v="50"/>
    <x v="0"/>
    <x v="2"/>
    <x v="4"/>
    <x v="0"/>
    <x v="0"/>
    <x v="14"/>
    <x v="10"/>
    <n v="4681"/>
    <n v="4903"/>
    <n v="140454"/>
    <n v="58332"/>
    <n v="31083"/>
    <m/>
    <n v="47049"/>
    <n v="12099"/>
    <n v="111465"/>
    <n v="59761"/>
  </r>
  <r>
    <x v="0"/>
    <x v="0"/>
    <x v="12"/>
    <x v="50"/>
    <x v="0"/>
    <x v="2"/>
    <x v="4"/>
    <x v="0"/>
    <x v="0"/>
    <x v="14"/>
    <x v="11"/>
    <n v="4740"/>
    <n v="4904"/>
    <n v="146977"/>
    <n v="62455"/>
    <n v="41252"/>
    <m/>
    <n v="46152"/>
    <n v="15964"/>
    <n v="131551"/>
    <n v="81380"/>
  </r>
  <r>
    <x v="0"/>
    <x v="0"/>
    <x v="12"/>
    <x v="50"/>
    <x v="0"/>
    <x v="2"/>
    <x v="4"/>
    <x v="0"/>
    <x v="0"/>
    <x v="15"/>
    <x v="0"/>
    <n v="4812"/>
    <n v="4904"/>
    <n v="149179"/>
    <n v="41258"/>
    <n v="80152"/>
    <m/>
    <n v="30685"/>
    <n v="22636"/>
    <n v="87020"/>
    <n v="153444"/>
  </r>
  <r>
    <x v="0"/>
    <x v="0"/>
    <x v="12"/>
    <x v="50"/>
    <x v="0"/>
    <x v="2"/>
    <x v="4"/>
    <x v="0"/>
    <x v="0"/>
    <x v="15"/>
    <x v="1"/>
    <n v="4769"/>
    <n v="4930"/>
    <n v="133539"/>
    <n v="32148"/>
    <n v="76210"/>
    <m/>
    <n v="26483"/>
    <n v="21314"/>
    <n v="63343"/>
    <n v="149314"/>
  </r>
  <r>
    <x v="0"/>
    <x v="0"/>
    <x v="12"/>
    <x v="50"/>
    <x v="0"/>
    <x v="2"/>
    <x v="4"/>
    <x v="0"/>
    <x v="0"/>
    <x v="15"/>
    <x v="2"/>
    <n v="4770"/>
    <n v="4930"/>
    <n v="147876"/>
    <n v="43402"/>
    <n v="66450"/>
    <m/>
    <n v="35714"/>
    <n v="21998"/>
    <n v="84101"/>
    <n v="134879"/>
  </r>
  <r>
    <x v="0"/>
    <x v="0"/>
    <x v="12"/>
    <x v="50"/>
    <x v="0"/>
    <x v="2"/>
    <x v="4"/>
    <x v="0"/>
    <x v="0"/>
    <x v="15"/>
    <x v="3"/>
    <n v="4724"/>
    <n v="4929"/>
    <n v="141752"/>
    <n v="71321"/>
    <n v="32919"/>
    <m/>
    <n v="51550"/>
    <n v="11903"/>
    <n v="148585"/>
    <n v="68502"/>
  </r>
  <r>
    <x v="0"/>
    <x v="0"/>
    <x v="12"/>
    <x v="50"/>
    <x v="0"/>
    <x v="2"/>
    <x v="4"/>
    <x v="0"/>
    <x v="0"/>
    <x v="15"/>
    <x v="4"/>
    <n v="4616"/>
    <n v="4929"/>
    <n v="143122"/>
    <n v="68583"/>
    <n v="17068"/>
    <m/>
    <n v="52288"/>
    <n v="7945"/>
    <n v="141840"/>
    <n v="31541"/>
  </r>
  <r>
    <x v="0"/>
    <x v="0"/>
    <x v="12"/>
    <x v="50"/>
    <x v="0"/>
    <x v="2"/>
    <x v="4"/>
    <x v="0"/>
    <x v="0"/>
    <x v="15"/>
    <x v="5"/>
    <n v="4592"/>
    <n v="4936"/>
    <n v="137775"/>
    <n v="66269"/>
    <n v="18887"/>
    <m/>
    <n v="49367"/>
    <n v="8162"/>
    <n v="139980"/>
    <n v="37572"/>
  </r>
  <r>
    <x v="0"/>
    <x v="0"/>
    <x v="12"/>
    <x v="50"/>
    <x v="0"/>
    <x v="2"/>
    <x v="4"/>
    <x v="0"/>
    <x v="0"/>
    <x v="15"/>
    <x v="6"/>
    <n v="4714"/>
    <n v="4916"/>
    <n v="146142"/>
    <n v="97728"/>
    <n v="18777"/>
    <m/>
    <n v="73307"/>
    <n v="8829"/>
    <n v="223965"/>
    <n v="38049"/>
  </r>
  <r>
    <x v="0"/>
    <x v="0"/>
    <x v="12"/>
    <x v="50"/>
    <x v="0"/>
    <x v="2"/>
    <x v="4"/>
    <x v="0"/>
    <x v="0"/>
    <x v="15"/>
    <x v="7"/>
    <n v="4678"/>
    <n v="4916"/>
    <n v="145037"/>
    <n v="76363"/>
    <n v="20535"/>
    <m/>
    <n v="54499"/>
    <n v="8063"/>
    <n v="166032"/>
    <n v="40899"/>
  </r>
  <r>
    <x v="0"/>
    <x v="0"/>
    <x v="12"/>
    <x v="50"/>
    <x v="0"/>
    <x v="2"/>
    <x v="4"/>
    <x v="0"/>
    <x v="0"/>
    <x v="15"/>
    <x v="8"/>
    <n v="4570"/>
    <n v="4916"/>
    <n v="137135"/>
    <n v="36591"/>
    <n v="9889"/>
    <m/>
    <n v="31535"/>
    <n v="3895"/>
    <n v="71873"/>
    <n v="17318"/>
  </r>
  <r>
    <x v="0"/>
    <x v="0"/>
    <x v="12"/>
    <x v="50"/>
    <x v="0"/>
    <x v="2"/>
    <x v="4"/>
    <x v="0"/>
    <x v="0"/>
    <x v="15"/>
    <x v="9"/>
    <n v="4587"/>
    <n v="4924"/>
    <n v="142232"/>
    <n v="42472"/>
    <n v="14451"/>
    <m/>
    <n v="35302"/>
    <n v="9741"/>
    <n v="84904"/>
    <n v="25656"/>
  </r>
  <r>
    <x v="0"/>
    <x v="0"/>
    <x v="12"/>
    <x v="50"/>
    <x v="0"/>
    <x v="2"/>
    <x v="4"/>
    <x v="0"/>
    <x v="0"/>
    <x v="15"/>
    <x v="10"/>
    <n v="4694"/>
    <n v="4924"/>
    <n v="140875"/>
    <n v="55695"/>
    <n v="29550"/>
    <m/>
    <n v="56740"/>
    <n v="14528"/>
    <n v="114731"/>
    <n v="55173"/>
  </r>
  <r>
    <x v="0"/>
    <x v="0"/>
    <x v="12"/>
    <x v="50"/>
    <x v="0"/>
    <x v="2"/>
    <x v="4"/>
    <x v="0"/>
    <x v="0"/>
    <x v="15"/>
    <x v="11"/>
    <n v="4763"/>
    <n v="4975"/>
    <n v="147666"/>
    <n v="68960"/>
    <n v="33810"/>
    <m/>
    <n v="77157"/>
    <n v="12787"/>
    <n v="147080"/>
    <n v="66064"/>
  </r>
  <r>
    <x v="0"/>
    <x v="0"/>
    <x v="12"/>
    <x v="50"/>
    <x v="0"/>
    <x v="2"/>
    <x v="4"/>
    <x v="0"/>
    <x v="0"/>
    <x v="16"/>
    <x v="0"/>
    <n v="4797"/>
    <n v="4998"/>
    <n v="148733"/>
    <n v="52555"/>
    <n v="62342"/>
    <m/>
    <n v="48440"/>
    <n v="19055"/>
    <n v="109133"/>
    <n v="120179"/>
  </r>
  <r>
    <x v="0"/>
    <x v="0"/>
    <x v="12"/>
    <x v="50"/>
    <x v="0"/>
    <x v="2"/>
    <x v="4"/>
    <x v="0"/>
    <x v="0"/>
    <x v="16"/>
    <x v="1"/>
    <n v="5138"/>
    <n v="5272"/>
    <n v="149024"/>
    <n v="43202"/>
    <n v="68117"/>
    <m/>
    <n v="36605"/>
    <n v="20569"/>
    <n v="86343"/>
    <n v="134025"/>
  </r>
  <r>
    <x v="0"/>
    <x v="0"/>
    <x v="12"/>
    <x v="50"/>
    <x v="0"/>
    <x v="2"/>
    <x v="4"/>
    <x v="0"/>
    <x v="0"/>
    <x v="16"/>
    <x v="2"/>
    <n v="5136"/>
    <n v="5272"/>
    <n v="159265"/>
    <n v="62821"/>
    <n v="55373"/>
    <m/>
    <n v="51491"/>
    <n v="19566"/>
    <n v="138821"/>
    <n v="115168"/>
  </r>
  <r>
    <x v="0"/>
    <x v="0"/>
    <x v="12"/>
    <x v="50"/>
    <x v="0"/>
    <x v="2"/>
    <x v="4"/>
    <x v="0"/>
    <x v="0"/>
    <x v="16"/>
    <x v="3"/>
    <n v="4964"/>
    <n v="5272"/>
    <n v="148940"/>
    <n v="51752"/>
    <n v="23899"/>
    <m/>
    <n v="38496"/>
    <n v="8865"/>
    <n v="104057"/>
    <n v="47870"/>
  </r>
  <r>
    <x v="0"/>
    <x v="0"/>
    <x v="12"/>
    <x v="50"/>
    <x v="0"/>
    <x v="2"/>
    <x v="4"/>
    <x v="0"/>
    <x v="0"/>
    <x v="16"/>
    <x v="4"/>
    <n v="5008"/>
    <n v="5272"/>
    <n v="155272"/>
    <n v="72378"/>
    <n v="12962"/>
    <m/>
    <n v="60096"/>
    <n v="6697"/>
    <n v="155675"/>
    <n v="24812"/>
  </r>
  <r>
    <x v="0"/>
    <x v="0"/>
    <x v="12"/>
    <x v="50"/>
    <x v="0"/>
    <x v="2"/>
    <x v="4"/>
    <x v="0"/>
    <x v="0"/>
    <x v="16"/>
    <x v="5"/>
    <n v="4970"/>
    <n v="5279"/>
    <n v="149117"/>
    <n v="63533"/>
    <n v="11885"/>
    <m/>
    <n v="43850"/>
    <n v="6202"/>
    <n v="130433"/>
    <n v="23931"/>
  </r>
  <r>
    <x v="0"/>
    <x v="0"/>
    <x v="12"/>
    <x v="50"/>
    <x v="0"/>
    <x v="2"/>
    <x v="4"/>
    <x v="0"/>
    <x v="0"/>
    <x v="16"/>
    <x v="6"/>
    <n v="5058"/>
    <n v="5279"/>
    <n v="156851"/>
    <n v="99591"/>
    <n v="15098"/>
    <m/>
    <n v="74394"/>
    <n v="8122"/>
    <n v="230388"/>
    <n v="32302"/>
  </r>
  <r>
    <x v="0"/>
    <x v="0"/>
    <x v="12"/>
    <x v="50"/>
    <x v="0"/>
    <x v="2"/>
    <x v="4"/>
    <x v="0"/>
    <x v="0"/>
    <x v="16"/>
    <x v="7"/>
    <n v="4983"/>
    <n v="5279"/>
    <n v="154503"/>
    <n v="71383"/>
    <n v="12234"/>
    <m/>
    <n v="52474"/>
    <n v="6878"/>
    <n v="152872"/>
    <n v="26640"/>
  </r>
  <r>
    <x v="0"/>
    <x v="0"/>
    <x v="12"/>
    <x v="50"/>
    <x v="0"/>
    <x v="2"/>
    <x v="4"/>
    <x v="0"/>
    <x v="0"/>
    <x v="16"/>
    <x v="8"/>
    <n v="4983"/>
    <n v="5279"/>
    <n v="149501"/>
    <n v="47062"/>
    <n v="5698"/>
    <m/>
    <n v="33989"/>
    <n v="3559"/>
    <n v="93052"/>
    <n v="11203"/>
  </r>
  <r>
    <x v="0"/>
    <x v="0"/>
    <x v="12"/>
    <x v="50"/>
    <x v="0"/>
    <x v="2"/>
    <x v="4"/>
    <x v="0"/>
    <x v="0"/>
    <x v="16"/>
    <x v="9"/>
    <n v="4940"/>
    <n v="5279"/>
    <n v="153166"/>
    <n v="35515"/>
    <n v="7321"/>
    <m/>
    <n v="26458"/>
    <n v="4198"/>
    <n v="67771"/>
    <n v="13707"/>
  </r>
  <r>
    <x v="0"/>
    <x v="0"/>
    <x v="12"/>
    <x v="50"/>
    <x v="0"/>
    <x v="2"/>
    <x v="4"/>
    <x v="0"/>
    <x v="0"/>
    <x v="16"/>
    <x v="10"/>
    <n v="4975"/>
    <n v="5279"/>
    <n v="149270"/>
    <n v="48770"/>
    <n v="15782"/>
    <m/>
    <n v="38973"/>
    <n v="7104"/>
    <n v="98881"/>
    <n v="30116"/>
  </r>
  <r>
    <x v="0"/>
    <x v="0"/>
    <x v="12"/>
    <x v="50"/>
    <x v="0"/>
    <x v="2"/>
    <x v="4"/>
    <x v="0"/>
    <x v="0"/>
    <x v="16"/>
    <x v="11"/>
    <n v="5069"/>
    <n v="5279"/>
    <n v="157158"/>
    <n v="57868"/>
    <n v="29146"/>
    <m/>
    <n v="42659"/>
    <n v="10797"/>
    <n v="127716"/>
    <n v="58919"/>
  </r>
  <r>
    <x v="0"/>
    <x v="0"/>
    <x v="12"/>
    <x v="50"/>
    <x v="0"/>
    <x v="2"/>
    <x v="4"/>
    <x v="0"/>
    <x v="0"/>
    <x v="17"/>
    <x v="0"/>
    <n v="5085"/>
    <n v="5279"/>
    <n v="157640"/>
    <n v="52253"/>
    <n v="48351"/>
    <m/>
    <n v="36187"/>
    <n v="15489"/>
    <n v="110020"/>
    <n v="93951"/>
  </r>
  <r>
    <x v="0"/>
    <x v="0"/>
    <x v="12"/>
    <x v="50"/>
    <x v="0"/>
    <x v="2"/>
    <x v="4"/>
    <x v="0"/>
    <x v="0"/>
    <x v="17"/>
    <x v="1"/>
    <n v="5049"/>
    <n v="5279"/>
    <n v="141456"/>
    <n v="33489"/>
    <n v="53575"/>
    <m/>
    <n v="24826"/>
    <n v="14957"/>
    <n v="69581"/>
    <n v="104141"/>
  </r>
  <r>
    <x v="0"/>
    <x v="0"/>
    <x v="12"/>
    <x v="50"/>
    <x v="0"/>
    <x v="2"/>
    <x v="4"/>
    <x v="0"/>
    <x v="0"/>
    <x v="17"/>
    <x v="2"/>
    <n v="5028"/>
    <n v="5279"/>
    <n v="155884"/>
    <n v="38188"/>
    <n v="44324"/>
    <m/>
    <n v="30733"/>
    <n v="13686"/>
    <n v="78331"/>
    <n v="88425"/>
  </r>
  <r>
    <x v="0"/>
    <x v="0"/>
    <x v="12"/>
    <x v="50"/>
    <x v="0"/>
    <x v="2"/>
    <x v="4"/>
    <x v="0"/>
    <x v="0"/>
    <x v="17"/>
    <x v="3"/>
    <n v="5041"/>
    <n v="5279"/>
    <n v="151268"/>
    <n v="70587"/>
    <n v="15485"/>
    <m/>
    <n v="52013"/>
    <n v="6239"/>
    <n v="152011"/>
    <n v="31296"/>
  </r>
  <r>
    <x v="0"/>
    <x v="0"/>
    <x v="12"/>
    <x v="50"/>
    <x v="0"/>
    <x v="2"/>
    <x v="4"/>
    <x v="0"/>
    <x v="0"/>
    <x v="17"/>
    <x v="4"/>
    <n v="4922"/>
    <n v="5279"/>
    <n v="152587"/>
    <n v="59835"/>
    <n v="4669"/>
    <m/>
    <n v="44385"/>
    <n v="2910"/>
    <n v="126996"/>
    <n v="8952"/>
  </r>
  <r>
    <x v="0"/>
    <x v="0"/>
    <x v="12"/>
    <x v="50"/>
    <x v="0"/>
    <x v="2"/>
    <x v="4"/>
    <x v="0"/>
    <x v="0"/>
    <x v="17"/>
    <x v="5"/>
    <n v="5018"/>
    <n v="5369"/>
    <n v="150553"/>
    <n v="64525"/>
    <n v="5908"/>
    <m/>
    <n v="48102"/>
    <n v="3562"/>
    <n v="131052"/>
    <n v="12175"/>
  </r>
  <r>
    <x v="0"/>
    <x v="0"/>
    <x v="12"/>
    <x v="50"/>
    <x v="0"/>
    <x v="2"/>
    <x v="4"/>
    <x v="0"/>
    <x v="0"/>
    <x v="17"/>
    <x v="6"/>
    <n v="5135"/>
    <n v="5369"/>
    <n v="159198"/>
    <n v="105503"/>
    <n v="8457"/>
    <m/>
    <n v="77780"/>
    <n v="5151"/>
    <n v="237085"/>
    <n v="18379"/>
  </r>
  <r>
    <x v="0"/>
    <x v="0"/>
    <x v="12"/>
    <x v="50"/>
    <x v="0"/>
    <x v="2"/>
    <x v="4"/>
    <x v="0"/>
    <x v="0"/>
    <x v="17"/>
    <x v="7"/>
    <n v="5093"/>
    <n v="5369"/>
    <n v="157910"/>
    <n v="85831"/>
    <n v="7824"/>
    <m/>
    <n v="64297"/>
    <n v="4457"/>
    <n v="186729"/>
    <n v="17351"/>
  </r>
  <r>
    <x v="0"/>
    <x v="0"/>
    <x v="12"/>
    <x v="50"/>
    <x v="0"/>
    <x v="2"/>
    <x v="4"/>
    <x v="0"/>
    <x v="0"/>
    <x v="17"/>
    <x v="8"/>
    <n v="4990"/>
    <n v="5369"/>
    <n v="149722"/>
    <n v="38330"/>
    <n v="3736"/>
    <m/>
    <n v="27064"/>
    <n v="2046"/>
    <n v="77358"/>
    <n v="7114"/>
  </r>
  <r>
    <x v="0"/>
    <x v="0"/>
    <x v="12"/>
    <x v="50"/>
    <x v="0"/>
    <x v="2"/>
    <x v="4"/>
    <x v="0"/>
    <x v="0"/>
    <x v="17"/>
    <x v="9"/>
    <n v="5005"/>
    <n v="5369"/>
    <n v="155157"/>
    <n v="44566"/>
    <n v="5972"/>
    <m/>
    <n v="35724"/>
    <n v="3721"/>
    <n v="89319"/>
    <n v="10794"/>
  </r>
  <r>
    <x v="0"/>
    <x v="0"/>
    <x v="12"/>
    <x v="50"/>
    <x v="0"/>
    <x v="2"/>
    <x v="4"/>
    <x v="0"/>
    <x v="0"/>
    <x v="17"/>
    <x v="10"/>
    <n v="5119"/>
    <n v="5369"/>
    <n v="153575"/>
    <n v="47938"/>
    <n v="16528"/>
    <m/>
    <n v="40638"/>
    <n v="7367"/>
    <n v="102839"/>
    <n v="31300"/>
  </r>
  <r>
    <x v="0"/>
    <x v="0"/>
    <x v="12"/>
    <x v="50"/>
    <x v="0"/>
    <x v="2"/>
    <x v="4"/>
    <x v="0"/>
    <x v="0"/>
    <x v="17"/>
    <x v="11"/>
    <n v="5127"/>
    <n v="5369"/>
    <n v="158928"/>
    <n v="71359"/>
    <n v="18977"/>
    <m/>
    <n v="49046"/>
    <n v="8451"/>
    <n v="161983"/>
    <n v="38973"/>
  </r>
  <r>
    <x v="0"/>
    <x v="0"/>
    <x v="12"/>
    <x v="50"/>
    <x v="0"/>
    <x v="2"/>
    <x v="4"/>
    <x v="0"/>
    <x v="0"/>
    <x v="18"/>
    <x v="0"/>
    <n v="5148"/>
    <n v="5369"/>
    <n v="159598"/>
    <n v="53924"/>
    <n v="46827"/>
    <m/>
    <n v="38033"/>
    <n v="15862"/>
    <n v="121950"/>
    <n v="93051"/>
  </r>
  <r>
    <x v="0"/>
    <x v="0"/>
    <x v="12"/>
    <x v="50"/>
    <x v="0"/>
    <x v="2"/>
    <x v="4"/>
    <x v="0"/>
    <x v="0"/>
    <x v="18"/>
    <x v="1"/>
    <n v="5177"/>
    <n v="5369"/>
    <n v="144969"/>
    <n v="32539"/>
    <n v="52335"/>
    <m/>
    <n v="22599"/>
    <n v="15549"/>
    <n v="65941"/>
    <n v="103315"/>
  </r>
  <r>
    <x v="0"/>
    <x v="0"/>
    <x v="12"/>
    <x v="50"/>
    <x v="0"/>
    <x v="2"/>
    <x v="4"/>
    <x v="0"/>
    <x v="0"/>
    <x v="18"/>
    <x v="2"/>
    <n v="5108"/>
    <n v="5369"/>
    <n v="158359"/>
    <n v="48820"/>
    <n v="40321"/>
    <m/>
    <n v="40602"/>
    <n v="13840"/>
    <n v="111259"/>
    <n v="80833"/>
  </r>
  <r>
    <x v="0"/>
    <x v="0"/>
    <x v="12"/>
    <x v="50"/>
    <x v="0"/>
    <x v="2"/>
    <x v="4"/>
    <x v="0"/>
    <x v="0"/>
    <x v="18"/>
    <x v="3"/>
    <n v="5108"/>
    <n v="5369"/>
    <n v="153249"/>
    <n v="64686"/>
    <n v="13727"/>
    <m/>
    <n v="48077"/>
    <n v="7159"/>
    <n v="148103"/>
    <n v="28440"/>
  </r>
  <r>
    <x v="0"/>
    <x v="0"/>
    <x v="12"/>
    <x v="50"/>
    <x v="0"/>
    <x v="2"/>
    <x v="4"/>
    <x v="0"/>
    <x v="0"/>
    <x v="18"/>
    <x v="4"/>
    <n v="5038"/>
    <n v="5369"/>
    <n v="156185"/>
    <n v="70201"/>
    <n v="7337"/>
    <m/>
    <n v="55007"/>
    <n v="4280"/>
    <n v="154250"/>
    <n v="14189"/>
  </r>
  <r>
    <x v="0"/>
    <x v="0"/>
    <x v="12"/>
    <x v="50"/>
    <x v="0"/>
    <x v="2"/>
    <x v="4"/>
    <x v="0"/>
    <x v="0"/>
    <x v="18"/>
    <x v="5"/>
    <n v="5061"/>
    <n v="5369"/>
    <n v="151839"/>
    <n v="62644"/>
    <n v="6814"/>
    <m/>
    <n v="46990"/>
    <n v="3982"/>
    <n v="135263"/>
    <n v="13450"/>
  </r>
  <r>
    <x v="0"/>
    <x v="0"/>
    <x v="12"/>
    <x v="50"/>
    <x v="0"/>
    <x v="2"/>
    <x v="4"/>
    <x v="0"/>
    <x v="0"/>
    <x v="18"/>
    <x v="6"/>
    <n v="5034"/>
    <n v="5369"/>
    <n v="156070"/>
    <n v="102708"/>
    <n v="7596"/>
    <m/>
    <n v="79138"/>
    <n v="5728"/>
    <n v="249616"/>
    <n v="16605"/>
  </r>
  <r>
    <x v="0"/>
    <x v="0"/>
    <x v="12"/>
    <x v="50"/>
    <x v="0"/>
    <x v="2"/>
    <x v="4"/>
    <x v="0"/>
    <x v="0"/>
    <x v="18"/>
    <x v="7"/>
    <n v="5012"/>
    <n v="5369"/>
    <n v="155376"/>
    <n v="81549"/>
    <n v="6238"/>
    <m/>
    <n v="58755"/>
    <n v="4325"/>
    <n v="188477"/>
    <n v="13108"/>
  </r>
  <r>
    <x v="0"/>
    <x v="0"/>
    <x v="12"/>
    <x v="50"/>
    <x v="0"/>
    <x v="2"/>
    <x v="4"/>
    <x v="0"/>
    <x v="0"/>
    <x v="18"/>
    <x v="8"/>
    <n v="4979"/>
    <n v="5369"/>
    <n v="149373"/>
    <n v="43987"/>
    <n v="4379"/>
    <m/>
    <n v="33505"/>
    <n v="3229"/>
    <n v="91514"/>
    <n v="8980"/>
  </r>
  <r>
    <x v="0"/>
    <x v="0"/>
    <x v="12"/>
    <x v="50"/>
    <x v="0"/>
    <x v="2"/>
    <x v="4"/>
    <x v="0"/>
    <x v="0"/>
    <x v="18"/>
    <x v="9"/>
    <n v="4984"/>
    <n v="5324"/>
    <n v="154508"/>
    <n v="52307"/>
    <n v="6353"/>
    <m/>
    <n v="41697"/>
    <n v="4469"/>
    <n v="110715"/>
    <n v="12295"/>
  </r>
  <r>
    <x v="0"/>
    <x v="0"/>
    <x v="12"/>
    <x v="50"/>
    <x v="0"/>
    <x v="2"/>
    <x v="4"/>
    <x v="0"/>
    <x v="0"/>
    <x v="18"/>
    <x v="10"/>
    <n v="5009"/>
    <n v="5324"/>
    <n v="150266"/>
    <n v="53529"/>
    <n v="14383"/>
    <m/>
    <n v="36841"/>
    <n v="6908"/>
    <n v="111146"/>
    <n v="28183"/>
  </r>
  <r>
    <x v="0"/>
    <x v="0"/>
    <x v="12"/>
    <x v="50"/>
    <x v="0"/>
    <x v="2"/>
    <x v="4"/>
    <x v="0"/>
    <x v="0"/>
    <x v="18"/>
    <x v="11"/>
    <n v="5039"/>
    <n v="5324"/>
    <n v="156221"/>
    <n v="67028"/>
    <n v="19386"/>
    <m/>
    <n v="45140"/>
    <n v="8726"/>
    <n v="142430"/>
    <n v="40177"/>
  </r>
  <r>
    <x v="0"/>
    <x v="0"/>
    <x v="12"/>
    <x v="50"/>
    <x v="0"/>
    <x v="2"/>
    <x v="4"/>
    <x v="0"/>
    <x v="0"/>
    <x v="19"/>
    <x v="0"/>
    <n v="5090"/>
    <n v="5369"/>
    <n v="156893"/>
    <n v="50042"/>
    <n v="36643"/>
    <m/>
    <n v="36942"/>
    <n v="17537"/>
    <n v="118106"/>
    <n v="76610"/>
  </r>
  <r>
    <x v="0"/>
    <x v="0"/>
    <x v="12"/>
    <x v="50"/>
    <x v="0"/>
    <x v="2"/>
    <x v="4"/>
    <x v="0"/>
    <x v="0"/>
    <x v="19"/>
    <x v="1"/>
    <n v="5100"/>
    <n v="5367"/>
    <n v="141985"/>
    <n v="38017"/>
    <n v="42785"/>
    <m/>
    <n v="26466"/>
    <n v="15158"/>
    <n v="76858"/>
    <n v="89115"/>
  </r>
  <r>
    <x v="0"/>
    <x v="0"/>
    <x v="12"/>
    <x v="50"/>
    <x v="0"/>
    <x v="2"/>
    <x v="4"/>
    <x v="0"/>
    <x v="0"/>
    <x v="19"/>
    <x v="2"/>
    <n v="5094"/>
    <n v="5368"/>
    <n v="156504"/>
    <n v="45567"/>
    <n v="37310"/>
    <m/>
    <n v="31472"/>
    <n v="14644"/>
    <n v="89796"/>
    <n v="77025"/>
  </r>
  <r>
    <x v="0"/>
    <x v="0"/>
    <x v="12"/>
    <x v="50"/>
    <x v="0"/>
    <x v="2"/>
    <x v="4"/>
    <x v="0"/>
    <x v="0"/>
    <x v="19"/>
    <x v="3"/>
    <n v="5113"/>
    <n v="5368"/>
    <n v="152040"/>
    <n v="79510"/>
    <n v="10073"/>
    <m/>
    <n v="50514"/>
    <n v="4395"/>
    <n v="165665"/>
    <n v="20216"/>
  </r>
  <r>
    <x v="0"/>
    <x v="0"/>
    <x v="12"/>
    <x v="50"/>
    <x v="0"/>
    <x v="2"/>
    <x v="4"/>
    <x v="0"/>
    <x v="0"/>
    <x v="19"/>
    <x v="4"/>
    <n v="5002"/>
    <n v="5368"/>
    <n v="153657"/>
    <n v="62325"/>
    <n v="4991"/>
    <m/>
    <n v="43676"/>
    <n v="2613"/>
    <n v="133763"/>
    <n v="9627"/>
  </r>
  <r>
    <x v="0"/>
    <x v="0"/>
    <x v="12"/>
    <x v="50"/>
    <x v="0"/>
    <x v="2"/>
    <x v="4"/>
    <x v="0"/>
    <x v="0"/>
    <x v="19"/>
    <x v="5"/>
    <n v="4989"/>
    <n v="5368"/>
    <n v="148479"/>
    <n v="61607"/>
    <n v="3915"/>
    <m/>
    <n v="45523"/>
    <n v="2061"/>
    <n v="131836"/>
    <n v="7359"/>
  </r>
  <r>
    <x v="0"/>
    <x v="0"/>
    <x v="12"/>
    <x v="50"/>
    <x v="0"/>
    <x v="2"/>
    <x v="4"/>
    <x v="0"/>
    <x v="0"/>
    <x v="19"/>
    <x v="6"/>
    <n v="5045"/>
    <n v="5368"/>
    <n v="155002"/>
    <n v="86525"/>
    <n v="4745"/>
    <m/>
    <n v="59816"/>
    <n v="3128"/>
    <n v="203368"/>
    <n v="9741"/>
  </r>
  <r>
    <x v="0"/>
    <x v="0"/>
    <x v="12"/>
    <x v="50"/>
    <x v="0"/>
    <x v="2"/>
    <x v="4"/>
    <x v="0"/>
    <x v="0"/>
    <x v="19"/>
    <x v="7"/>
    <n v="5022"/>
    <n v="5369"/>
    <n v="154284"/>
    <n v="65786"/>
    <n v="3670"/>
    <m/>
    <n v="40477"/>
    <n v="2041"/>
    <n v="139880"/>
    <n v="7448"/>
  </r>
  <r>
    <x v="0"/>
    <x v="0"/>
    <x v="12"/>
    <x v="50"/>
    <x v="0"/>
    <x v="2"/>
    <x v="4"/>
    <x v="0"/>
    <x v="0"/>
    <x v="19"/>
    <x v="8"/>
    <n v="4996"/>
    <n v="5369"/>
    <n v="148526"/>
    <n v="36937"/>
    <n v="2475"/>
    <m/>
    <n v="28104"/>
    <n v="1506"/>
    <n v="76093"/>
    <n v="4608"/>
  </r>
  <r>
    <x v="0"/>
    <x v="0"/>
    <x v="12"/>
    <x v="50"/>
    <x v="0"/>
    <x v="2"/>
    <x v="4"/>
    <x v="0"/>
    <x v="0"/>
    <x v="19"/>
    <x v="9"/>
    <n v="4999"/>
    <n v="5369"/>
    <n v="153582"/>
    <n v="42061"/>
    <n v="3842"/>
    <m/>
    <n v="27265"/>
    <n v="1955"/>
    <n v="82748"/>
    <n v="7174"/>
  </r>
  <r>
    <x v="0"/>
    <x v="0"/>
    <x v="12"/>
    <x v="50"/>
    <x v="0"/>
    <x v="2"/>
    <x v="4"/>
    <x v="0"/>
    <x v="0"/>
    <x v="19"/>
    <x v="10"/>
    <n v="5019"/>
    <n v="5369"/>
    <n v="149213"/>
    <n v="40409"/>
    <n v="11441"/>
    <m/>
    <n v="28733"/>
    <n v="6032"/>
    <n v="83915"/>
    <n v="22699"/>
  </r>
  <r>
    <x v="0"/>
    <x v="0"/>
    <x v="12"/>
    <x v="50"/>
    <x v="0"/>
    <x v="2"/>
    <x v="4"/>
    <x v="0"/>
    <x v="0"/>
    <x v="19"/>
    <x v="11"/>
    <n v="5100"/>
    <n v="5369"/>
    <n v="156709"/>
    <n v="72976"/>
    <n v="16592"/>
    <m/>
    <n v="49565"/>
    <n v="6635"/>
    <n v="167396"/>
    <n v="34140"/>
  </r>
  <r>
    <x v="0"/>
    <x v="0"/>
    <x v="12"/>
    <x v="50"/>
    <x v="0"/>
    <x v="2"/>
    <x v="4"/>
    <x v="0"/>
    <x v="0"/>
    <x v="20"/>
    <x v="0"/>
    <n v="5105"/>
    <n v="5369"/>
    <n v="158262"/>
    <n v="63288"/>
    <n v="26245"/>
    <m/>
    <n v="34070"/>
    <n v="6969"/>
    <n v="133076"/>
    <n v="51362"/>
  </r>
  <r>
    <x v="0"/>
    <x v="0"/>
    <x v="12"/>
    <x v="50"/>
    <x v="0"/>
    <x v="2"/>
    <x v="4"/>
    <x v="0"/>
    <x v="0"/>
    <x v="20"/>
    <x v="1"/>
    <n v="5092"/>
    <n v="5369"/>
    <n v="147677"/>
    <n v="48062"/>
    <n v="33631"/>
    <m/>
    <n v="25137"/>
    <n v="9633"/>
    <n v="95372"/>
    <n v="65589"/>
  </r>
  <r>
    <x v="0"/>
    <x v="0"/>
    <x v="12"/>
    <x v="50"/>
    <x v="0"/>
    <x v="2"/>
    <x v="4"/>
    <x v="0"/>
    <x v="0"/>
    <x v="20"/>
    <x v="2"/>
    <n v="5114"/>
    <n v="5369"/>
    <n v="158534"/>
    <n v="66772"/>
    <n v="24909"/>
    <m/>
    <n v="44503"/>
    <n v="9249"/>
    <n v="138777"/>
    <n v="49266"/>
  </r>
  <r>
    <x v="0"/>
    <x v="0"/>
    <x v="12"/>
    <x v="50"/>
    <x v="0"/>
    <x v="2"/>
    <x v="4"/>
    <x v="0"/>
    <x v="0"/>
    <x v="20"/>
    <x v="3"/>
    <n v="5181"/>
    <n v="5369"/>
    <n v="155440"/>
    <n v="86779"/>
    <n v="10560"/>
    <m/>
    <n v="58630"/>
    <n v="4875"/>
    <n v="209148"/>
    <n v="21803"/>
  </r>
  <r>
    <x v="0"/>
    <x v="0"/>
    <x v="12"/>
    <x v="50"/>
    <x v="0"/>
    <x v="2"/>
    <x v="4"/>
    <x v="0"/>
    <x v="0"/>
    <x v="20"/>
    <x v="4"/>
    <n v="4992"/>
    <n v="5369"/>
    <n v="154762"/>
    <n v="63872"/>
    <n v="4476"/>
    <m/>
    <n v="46950"/>
    <n v="2825"/>
    <n v="136333"/>
    <n v="8773"/>
  </r>
  <r>
    <x v="0"/>
    <x v="0"/>
    <x v="12"/>
    <x v="50"/>
    <x v="0"/>
    <x v="2"/>
    <x v="4"/>
    <x v="0"/>
    <x v="0"/>
    <x v="20"/>
    <x v="5"/>
    <n v="5018"/>
    <n v="5373"/>
    <n v="150545"/>
    <n v="63310"/>
    <n v="3901"/>
    <m/>
    <n v="42446"/>
    <n v="2366"/>
    <n v="136032"/>
    <n v="7601"/>
  </r>
  <r>
    <x v="0"/>
    <x v="0"/>
    <x v="12"/>
    <x v="50"/>
    <x v="0"/>
    <x v="2"/>
    <x v="4"/>
    <x v="0"/>
    <x v="0"/>
    <x v="20"/>
    <x v="6"/>
    <n v="5181"/>
    <n v="5373"/>
    <n v="160607"/>
    <n v="94824"/>
    <n v="7093"/>
    <m/>
    <n v="67824"/>
    <n v="7006"/>
    <n v="243042"/>
    <n v="16922"/>
  </r>
  <r>
    <x v="0"/>
    <x v="0"/>
    <x v="12"/>
    <x v="50"/>
    <x v="0"/>
    <x v="2"/>
    <x v="4"/>
    <x v="0"/>
    <x v="0"/>
    <x v="20"/>
    <x v="7"/>
    <n v="5077"/>
    <n v="5373"/>
    <n v="157376"/>
    <n v="75368"/>
    <n v="4647"/>
    <m/>
    <n v="49447"/>
    <n v="2896"/>
    <n v="161310"/>
    <n v="9985"/>
  </r>
  <r>
    <x v="0"/>
    <x v="0"/>
    <x v="12"/>
    <x v="50"/>
    <x v="0"/>
    <x v="2"/>
    <x v="4"/>
    <x v="0"/>
    <x v="0"/>
    <x v="20"/>
    <x v="8"/>
    <n v="4983"/>
    <n v="5373"/>
    <n v="149486"/>
    <n v="35029"/>
    <n v="2934"/>
    <m/>
    <n v="26575"/>
    <n v="1820"/>
    <n v="72733"/>
    <n v="5970"/>
  </r>
  <r>
    <x v="0"/>
    <x v="0"/>
    <x v="12"/>
    <x v="50"/>
    <x v="0"/>
    <x v="2"/>
    <x v="4"/>
    <x v="0"/>
    <x v="0"/>
    <x v="20"/>
    <x v="9"/>
    <n v="5021"/>
    <n v="5373"/>
    <n v="155656"/>
    <n v="41353"/>
    <n v="4100"/>
    <m/>
    <n v="28726"/>
    <n v="1777"/>
    <n v="81536"/>
    <n v="7866"/>
  </r>
  <r>
    <x v="0"/>
    <x v="0"/>
    <x v="12"/>
    <x v="50"/>
    <x v="0"/>
    <x v="2"/>
    <x v="4"/>
    <x v="0"/>
    <x v="0"/>
    <x v="20"/>
    <x v="10"/>
    <n v="5048"/>
    <n v="5373"/>
    <n v="151442"/>
    <n v="56718"/>
    <n v="10792"/>
    <m/>
    <n v="45966"/>
    <n v="3494"/>
    <n v="121107"/>
    <n v="21048"/>
  </r>
  <r>
    <x v="0"/>
    <x v="0"/>
    <x v="12"/>
    <x v="50"/>
    <x v="0"/>
    <x v="2"/>
    <x v="4"/>
    <x v="0"/>
    <x v="0"/>
    <x v="20"/>
    <x v="11"/>
    <n v="5164"/>
    <n v="5373"/>
    <n v="160095"/>
    <n v="73956"/>
    <n v="19656"/>
    <m/>
    <n v="43666"/>
    <n v="6566"/>
    <n v="166405"/>
    <n v="38723"/>
  </r>
  <r>
    <x v="0"/>
    <x v="0"/>
    <x v="12"/>
    <x v="50"/>
    <x v="0"/>
    <x v="2"/>
    <x v="4"/>
    <x v="0"/>
    <x v="0"/>
    <x v="21"/>
    <x v="0"/>
    <n v="5150"/>
    <n v="5373"/>
    <n v="159638"/>
    <n v="49893"/>
    <n v="36670"/>
    <m/>
    <n v="28185"/>
    <n v="12396"/>
    <n v="110075"/>
    <n v="71204"/>
  </r>
  <r>
    <x v="0"/>
    <x v="0"/>
    <x v="12"/>
    <x v="50"/>
    <x v="0"/>
    <x v="2"/>
    <x v="4"/>
    <x v="0"/>
    <x v="0"/>
    <x v="21"/>
    <x v="1"/>
    <n v="5106"/>
    <n v="5375"/>
    <n v="142982"/>
    <n v="34995"/>
    <n v="40949"/>
    <m/>
    <n v="20179"/>
    <n v="12453"/>
    <n v="72005"/>
    <n v="80770"/>
  </r>
  <r>
    <x v="0"/>
    <x v="0"/>
    <x v="12"/>
    <x v="50"/>
    <x v="0"/>
    <x v="2"/>
    <x v="4"/>
    <x v="0"/>
    <x v="0"/>
    <x v="21"/>
    <x v="2"/>
    <n v="5120"/>
    <n v="5375"/>
    <n v="158729"/>
    <n v="55055"/>
    <n v="31409"/>
    <m/>
    <n v="36530"/>
    <n v="12559"/>
    <n v="120437"/>
    <n v="64708"/>
  </r>
  <r>
    <x v="0"/>
    <x v="0"/>
    <x v="12"/>
    <x v="50"/>
    <x v="0"/>
    <x v="2"/>
    <x v="4"/>
    <x v="0"/>
    <x v="0"/>
    <x v="21"/>
    <x v="3"/>
    <n v="5051"/>
    <n v="5375"/>
    <n v="151542"/>
    <n v="63404"/>
    <n v="10440"/>
    <m/>
    <n v="45982"/>
    <n v="4615"/>
    <n v="143923"/>
    <n v="21568"/>
  </r>
  <r>
    <x v="0"/>
    <x v="0"/>
    <x v="12"/>
    <x v="50"/>
    <x v="0"/>
    <x v="2"/>
    <x v="4"/>
    <x v="0"/>
    <x v="0"/>
    <x v="21"/>
    <x v="4"/>
    <n v="4988"/>
    <n v="5375"/>
    <n v="154632"/>
    <n v="61286"/>
    <n v="4862"/>
    <m/>
    <n v="50233"/>
    <n v="2974"/>
    <n v="133650"/>
    <n v="9167"/>
  </r>
  <r>
    <x v="0"/>
    <x v="0"/>
    <x v="12"/>
    <x v="50"/>
    <x v="0"/>
    <x v="2"/>
    <x v="4"/>
    <x v="0"/>
    <x v="0"/>
    <x v="21"/>
    <x v="5"/>
    <n v="5036"/>
    <n v="5375"/>
    <n v="151085"/>
    <n v="66283"/>
    <n v="4561"/>
    <m/>
    <n v="52900"/>
    <n v="2894"/>
    <n v="142967"/>
    <n v="9730"/>
  </r>
  <r>
    <x v="0"/>
    <x v="0"/>
    <x v="12"/>
    <x v="50"/>
    <x v="0"/>
    <x v="2"/>
    <x v="4"/>
    <x v="0"/>
    <x v="0"/>
    <x v="21"/>
    <x v="6"/>
    <n v="5178"/>
    <n v="5375"/>
    <n v="160528"/>
    <n v="98707"/>
    <n v="6364"/>
    <m/>
    <n v="68149"/>
    <n v="4626"/>
    <n v="236136"/>
    <n v="14053"/>
  </r>
  <r>
    <x v="0"/>
    <x v="0"/>
    <x v="12"/>
    <x v="50"/>
    <x v="0"/>
    <x v="2"/>
    <x v="4"/>
    <x v="0"/>
    <x v="0"/>
    <x v="21"/>
    <x v="7"/>
    <n v="5058"/>
    <n v="5375"/>
    <n v="156807"/>
    <n v="69909"/>
    <n v="4116"/>
    <m/>
    <n v="48719"/>
    <n v="2643"/>
    <n v="160984"/>
    <n v="8766"/>
  </r>
  <r>
    <x v="0"/>
    <x v="0"/>
    <x v="12"/>
    <x v="50"/>
    <x v="0"/>
    <x v="2"/>
    <x v="4"/>
    <x v="0"/>
    <x v="0"/>
    <x v="21"/>
    <x v="8"/>
    <n v="4964"/>
    <n v="5375"/>
    <n v="148904"/>
    <n v="30279"/>
    <n v="1700"/>
    <m/>
    <n v="22472"/>
    <n v="838"/>
    <n v="58139"/>
    <n v="3274"/>
  </r>
  <r>
    <x v="0"/>
    <x v="0"/>
    <x v="12"/>
    <x v="50"/>
    <x v="0"/>
    <x v="2"/>
    <x v="4"/>
    <x v="0"/>
    <x v="0"/>
    <x v="21"/>
    <x v="9"/>
    <n v="4985"/>
    <n v="5375"/>
    <n v="154509"/>
    <n v="24620"/>
    <n v="3526"/>
    <m/>
    <n v="19527"/>
    <n v="1778"/>
    <n v="48506"/>
    <n v="6536"/>
  </r>
  <r>
    <x v="0"/>
    <x v="0"/>
    <x v="12"/>
    <x v="50"/>
    <x v="0"/>
    <x v="2"/>
    <x v="4"/>
    <x v="0"/>
    <x v="0"/>
    <x v="21"/>
    <x v="10"/>
    <n v="5021"/>
    <n v="5375"/>
    <n v="150617"/>
    <n v="42101"/>
    <n v="11232"/>
    <m/>
    <n v="30629"/>
    <n v="4682"/>
    <n v="88784"/>
    <n v="21637"/>
  </r>
  <r>
    <x v="0"/>
    <x v="0"/>
    <x v="12"/>
    <x v="50"/>
    <x v="0"/>
    <x v="2"/>
    <x v="4"/>
    <x v="0"/>
    <x v="0"/>
    <x v="21"/>
    <x v="11"/>
    <n v="5151"/>
    <n v="5375"/>
    <n v="159689"/>
    <n v="64519"/>
    <n v="20733"/>
    <m/>
    <n v="44357"/>
    <n v="8151"/>
    <n v="151305"/>
    <n v="42664"/>
  </r>
  <r>
    <x v="0"/>
    <x v="0"/>
    <x v="12"/>
    <x v="50"/>
    <x v="0"/>
    <x v="2"/>
    <x v="4"/>
    <x v="0"/>
    <x v="0"/>
    <x v="22"/>
    <x v="0"/>
    <n v="5104"/>
    <n v="5375"/>
    <n v="158253"/>
    <n v="50222"/>
    <n v="43043"/>
    <m/>
    <n v="30222"/>
    <n v="18795"/>
    <n v="114622"/>
    <n v="84223"/>
  </r>
  <r>
    <x v="0"/>
    <x v="0"/>
    <x v="12"/>
    <x v="50"/>
    <x v="0"/>
    <x v="2"/>
    <x v="4"/>
    <x v="0"/>
    <x v="0"/>
    <x v="22"/>
    <x v="1"/>
    <n v="5173"/>
    <n v="5375"/>
    <n v="144834"/>
    <n v="36038"/>
    <n v="58004"/>
    <m/>
    <n v="20111"/>
    <n v="30573"/>
    <n v="70139"/>
    <n v="115693"/>
  </r>
  <r>
    <x v="0"/>
    <x v="0"/>
    <x v="12"/>
    <x v="50"/>
    <x v="0"/>
    <x v="2"/>
    <x v="4"/>
    <x v="0"/>
    <x v="0"/>
    <x v="22"/>
    <x v="2"/>
    <n v="5099"/>
    <n v="5375"/>
    <n v="158063"/>
    <n v="47382"/>
    <n v="31051"/>
    <m/>
    <n v="36155"/>
    <n v="9996"/>
    <n v="104111"/>
    <n v="62164"/>
  </r>
  <r>
    <x v="0"/>
    <x v="0"/>
    <x v="12"/>
    <x v="50"/>
    <x v="0"/>
    <x v="2"/>
    <x v="4"/>
    <x v="0"/>
    <x v="0"/>
    <x v="22"/>
    <x v="3"/>
    <n v="5103"/>
    <n v="5375"/>
    <n v="153069"/>
    <n v="69970"/>
    <n v="9867"/>
    <m/>
    <n v="49558"/>
    <n v="4516"/>
    <n v="163857"/>
    <n v="20536"/>
  </r>
  <r>
    <x v="0"/>
    <x v="0"/>
    <x v="12"/>
    <x v="50"/>
    <x v="0"/>
    <x v="2"/>
    <x v="4"/>
    <x v="0"/>
    <x v="0"/>
    <x v="22"/>
    <x v="4"/>
    <n v="5031"/>
    <n v="5375"/>
    <n v="155981"/>
    <n v="68114"/>
    <n v="4166"/>
    <m/>
    <n v="53758"/>
    <n v="2503"/>
    <n v="149530"/>
    <n v="7656"/>
  </r>
  <r>
    <x v="0"/>
    <x v="0"/>
    <x v="12"/>
    <x v="50"/>
    <x v="0"/>
    <x v="2"/>
    <x v="4"/>
    <x v="0"/>
    <x v="0"/>
    <x v="22"/>
    <x v="5"/>
    <n v="5026"/>
    <n v="5375"/>
    <n v="150782"/>
    <n v="51896"/>
    <n v="4055"/>
    <m/>
    <n v="37334"/>
    <n v="2234"/>
    <n v="110893"/>
    <n v="8169"/>
  </r>
  <r>
    <x v="0"/>
    <x v="0"/>
    <x v="12"/>
    <x v="50"/>
    <x v="0"/>
    <x v="2"/>
    <x v="4"/>
    <x v="0"/>
    <x v="0"/>
    <x v="22"/>
    <x v="6"/>
    <n v="5147"/>
    <n v="5375"/>
    <n v="159567"/>
    <n v="80510"/>
    <n v="5499"/>
    <m/>
    <n v="58727"/>
    <n v="3434"/>
    <n v="195087"/>
    <n v="12244"/>
  </r>
  <r>
    <x v="0"/>
    <x v="0"/>
    <x v="12"/>
    <x v="50"/>
    <x v="0"/>
    <x v="2"/>
    <x v="4"/>
    <x v="0"/>
    <x v="0"/>
    <x v="22"/>
    <x v="7"/>
    <n v="5051"/>
    <n v="5375"/>
    <n v="156601"/>
    <n v="73706"/>
    <n v="3989"/>
    <m/>
    <n v="53381"/>
    <n v="2187"/>
    <n v="176556"/>
    <n v="8518"/>
  </r>
  <r>
    <x v="0"/>
    <x v="0"/>
    <x v="12"/>
    <x v="50"/>
    <x v="0"/>
    <x v="2"/>
    <x v="4"/>
    <x v="0"/>
    <x v="0"/>
    <x v="22"/>
    <x v="8"/>
    <n v="4975"/>
    <n v="5375"/>
    <n v="149267"/>
    <n v="37165"/>
    <n v="2502"/>
    <m/>
    <n v="30616"/>
    <n v="1305"/>
    <n v="80026"/>
    <n v="5438"/>
  </r>
  <r>
    <x v="0"/>
    <x v="0"/>
    <x v="12"/>
    <x v="50"/>
    <x v="0"/>
    <x v="2"/>
    <x v="4"/>
    <x v="0"/>
    <x v="0"/>
    <x v="22"/>
    <x v="9"/>
    <n v="4949"/>
    <n v="5330"/>
    <n v="153419"/>
    <n v="41079"/>
    <n v="4090"/>
    <m/>
    <n v="34912"/>
    <n v="2053"/>
    <n v="81763"/>
    <n v="8261"/>
  </r>
  <r>
    <x v="0"/>
    <x v="0"/>
    <x v="12"/>
    <x v="50"/>
    <x v="0"/>
    <x v="2"/>
    <x v="4"/>
    <x v="0"/>
    <x v="0"/>
    <x v="22"/>
    <x v="10"/>
    <n v="5023"/>
    <n v="5330"/>
    <n v="150692"/>
    <n v="54614"/>
    <n v="12709"/>
    <m/>
    <n v="45384"/>
    <n v="5259"/>
    <n v="113222"/>
    <n v="25433"/>
  </r>
  <r>
    <x v="0"/>
    <x v="0"/>
    <x v="12"/>
    <x v="50"/>
    <x v="0"/>
    <x v="2"/>
    <x v="4"/>
    <x v="0"/>
    <x v="0"/>
    <x v="22"/>
    <x v="11"/>
    <n v="5081"/>
    <n v="5330"/>
    <n v="157518"/>
    <n v="67332"/>
    <n v="24381"/>
    <m/>
    <n v="56928"/>
    <n v="9116"/>
    <n v="147205"/>
    <n v="48957"/>
  </r>
  <r>
    <x v="0"/>
    <x v="0"/>
    <x v="12"/>
    <x v="50"/>
    <x v="0"/>
    <x v="2"/>
    <x v="4"/>
    <x v="0"/>
    <x v="0"/>
    <x v="23"/>
    <x v="0"/>
    <n v="5073.4193548387102"/>
    <n v="5330"/>
    <n v="157276"/>
    <n v="60532"/>
    <n v="47496"/>
    <m/>
    <n v="57118"/>
    <n v="21569"/>
    <n v="122174"/>
    <n v="93017"/>
  </r>
  <r>
    <x v="0"/>
    <x v="0"/>
    <x v="12"/>
    <x v="50"/>
    <x v="0"/>
    <x v="2"/>
    <x v="4"/>
    <x v="0"/>
    <x v="0"/>
    <x v="23"/>
    <x v="1"/>
    <n v="5102.6071428571404"/>
    <n v="5330"/>
    <n v="142873"/>
    <n v="42258"/>
    <n v="56518"/>
    <m/>
    <n v="44172"/>
    <n v="29733"/>
    <n v="89390"/>
    <n v="109186"/>
  </r>
  <r>
    <x v="0"/>
    <x v="0"/>
    <x v="12"/>
    <x v="50"/>
    <x v="0"/>
    <x v="2"/>
    <x v="4"/>
    <x v="0"/>
    <x v="0"/>
    <x v="23"/>
    <x v="2"/>
    <n v="5085.3870967741896"/>
    <n v="5330"/>
    <n v="157647"/>
    <n v="52108"/>
    <n v="49327"/>
    <m/>
    <n v="53083"/>
    <n v="27087"/>
    <n v="108375"/>
    <n v="94823"/>
  </r>
  <r>
    <x v="0"/>
    <x v="0"/>
    <x v="12"/>
    <x v="50"/>
    <x v="0"/>
    <x v="2"/>
    <x v="4"/>
    <x v="0"/>
    <x v="0"/>
    <x v="23"/>
    <x v="3"/>
    <n v="5060.9333333333298"/>
    <n v="5330"/>
    <n v="151828"/>
    <n v="64911"/>
    <n v="21085"/>
    <m/>
    <n v="84424"/>
    <n v="11774"/>
    <n v="154421"/>
    <n v="41831"/>
  </r>
  <r>
    <x v="0"/>
    <x v="0"/>
    <x v="12"/>
    <x v="50"/>
    <x v="0"/>
    <x v="2"/>
    <x v="4"/>
    <x v="0"/>
    <x v="0"/>
    <x v="23"/>
    <x v="4"/>
    <n v="5012.9677419354803"/>
    <n v="5330"/>
    <n v="155402"/>
    <n v="69706"/>
    <n v="5252"/>
    <m/>
    <n v="72398"/>
    <n v="3638"/>
    <n v="151678"/>
    <n v="11041"/>
  </r>
  <r>
    <x v="0"/>
    <x v="0"/>
    <x v="12"/>
    <x v="50"/>
    <x v="0"/>
    <x v="2"/>
    <x v="4"/>
    <x v="0"/>
    <x v="0"/>
    <x v="23"/>
    <x v="5"/>
    <n v="4959.8999999999996"/>
    <n v="5330"/>
    <n v="148797"/>
    <n v="61056"/>
    <n v="6005"/>
    <m/>
    <n v="55368"/>
    <n v="3881"/>
    <n v="125614"/>
    <n v="12514"/>
  </r>
  <r>
    <x v="0"/>
    <x v="0"/>
    <x v="12"/>
    <x v="50"/>
    <x v="0"/>
    <x v="2"/>
    <x v="4"/>
    <x v="0"/>
    <x v="0"/>
    <x v="23"/>
    <x v="6"/>
    <n v="5114"/>
    <n v="5330"/>
    <n v="158534"/>
    <n v="101812"/>
    <n v="6562"/>
    <m/>
    <n v="88256"/>
    <n v="4639"/>
    <n v="238864"/>
    <n v="14457"/>
  </r>
  <r>
    <x v="0"/>
    <x v="0"/>
    <x v="12"/>
    <x v="50"/>
    <x v="0"/>
    <x v="2"/>
    <x v="4"/>
    <x v="0"/>
    <x v="0"/>
    <x v="23"/>
    <x v="7"/>
    <n v="5037.3870967741896"/>
    <n v="5330"/>
    <n v="156159"/>
    <n v="90867"/>
    <n v="5909"/>
    <m/>
    <n v="84029"/>
    <n v="4714"/>
    <n v="222518"/>
    <n v="13621"/>
  </r>
  <r>
    <x v="0"/>
    <x v="0"/>
    <x v="12"/>
    <x v="50"/>
    <x v="0"/>
    <x v="2"/>
    <x v="4"/>
    <x v="0"/>
    <x v="0"/>
    <x v="23"/>
    <x v="8"/>
    <n v="4972.7666666666701"/>
    <n v="5348"/>
    <n v="149183"/>
    <n v="45553"/>
    <n v="2644"/>
    <m/>
    <n v="43090"/>
    <n v="1390"/>
    <n v="99304"/>
    <n v="5682"/>
  </r>
  <r>
    <x v="0"/>
    <x v="0"/>
    <x v="12"/>
    <x v="50"/>
    <x v="0"/>
    <x v="2"/>
    <x v="4"/>
    <x v="0"/>
    <x v="0"/>
    <x v="23"/>
    <x v="9"/>
    <n v="4829.1935483871002"/>
    <n v="5348"/>
    <n v="149705"/>
    <n v="52105"/>
    <n v="4044"/>
    <m/>
    <n v="52284"/>
    <n v="2504"/>
    <n v="111564"/>
    <n v="7763"/>
  </r>
  <r>
    <x v="0"/>
    <x v="0"/>
    <x v="12"/>
    <x v="50"/>
    <x v="0"/>
    <x v="2"/>
    <x v="4"/>
    <x v="0"/>
    <x v="0"/>
    <x v="23"/>
    <x v="10"/>
    <n v="5072.5666666666702"/>
    <n v="5348"/>
    <n v="152177"/>
    <n v="54980"/>
    <n v="12438"/>
    <m/>
    <n v="52811"/>
    <n v="5656"/>
    <n v="117723"/>
    <n v="24093"/>
  </r>
  <r>
    <x v="0"/>
    <x v="0"/>
    <x v="12"/>
    <x v="50"/>
    <x v="0"/>
    <x v="2"/>
    <x v="4"/>
    <x v="0"/>
    <x v="0"/>
    <x v="23"/>
    <x v="11"/>
    <n v="5194.1290322580599"/>
    <n v="5393"/>
    <n v="161018"/>
    <n v="78251"/>
    <n v="22585"/>
    <m/>
    <n v="72103"/>
    <n v="9829"/>
    <n v="188321"/>
    <n v="45743"/>
  </r>
  <r>
    <x v="0"/>
    <x v="0"/>
    <x v="12"/>
    <x v="50"/>
    <x v="0"/>
    <x v="2"/>
    <x v="4"/>
    <x v="0"/>
    <x v="0"/>
    <x v="24"/>
    <x v="0"/>
    <n v="5191.0967741935501"/>
    <n v="5393"/>
    <n v="160924"/>
    <n v="78754"/>
    <n v="45637"/>
    <m/>
    <n v="68212"/>
    <n v="20069"/>
    <n v="178039"/>
    <n v="89773"/>
  </r>
  <r>
    <x v="0"/>
    <x v="0"/>
    <x v="12"/>
    <x v="50"/>
    <x v="0"/>
    <x v="2"/>
    <x v="4"/>
    <x v="0"/>
    <x v="0"/>
    <x v="24"/>
    <x v="1"/>
    <n v="5189.5517241379303"/>
    <n v="5393"/>
    <n v="150497"/>
    <n v="62820"/>
    <n v="56960"/>
    <m/>
    <n v="58708"/>
    <n v="23722"/>
    <n v="138810"/>
    <n v="112218"/>
  </r>
  <r>
    <x v="0"/>
    <x v="0"/>
    <x v="12"/>
    <x v="50"/>
    <x v="0"/>
    <x v="2"/>
    <x v="4"/>
    <x v="0"/>
    <x v="0"/>
    <x v="24"/>
    <x v="2"/>
    <n v="5320.77419354839"/>
    <n v="5521"/>
    <n v="164944"/>
    <n v="68418"/>
    <n v="45826"/>
    <m/>
    <n v="67607"/>
    <n v="21761"/>
    <n v="160019"/>
    <n v="96876"/>
  </r>
  <r>
    <x v="0"/>
    <x v="0"/>
    <x v="12"/>
    <x v="50"/>
    <x v="0"/>
    <x v="2"/>
    <x v="4"/>
    <x v="0"/>
    <x v="0"/>
    <x v="24"/>
    <x v="3"/>
    <n v="5247.1"/>
    <n v="5521"/>
    <n v="157413"/>
    <n v="66812"/>
    <n v="16186"/>
    <m/>
    <n v="76381"/>
    <n v="8585"/>
    <n v="145934"/>
    <n v="32500"/>
  </r>
  <r>
    <x v="0"/>
    <x v="0"/>
    <x v="12"/>
    <x v="50"/>
    <x v="0"/>
    <x v="2"/>
    <x v="4"/>
    <x v="0"/>
    <x v="0"/>
    <x v="24"/>
    <x v="4"/>
    <n v="5254.9032258064499"/>
    <n v="5532"/>
    <n v="162902"/>
    <n v="77290"/>
    <n v="4847"/>
    <m/>
    <n v="74466"/>
    <n v="3503"/>
    <n v="175473"/>
    <n v="9501"/>
  </r>
  <r>
    <x v="0"/>
    <x v="0"/>
    <x v="12"/>
    <x v="50"/>
    <x v="0"/>
    <x v="2"/>
    <x v="4"/>
    <x v="0"/>
    <x v="0"/>
    <x v="24"/>
    <x v="5"/>
    <n v="5243.5"/>
    <n v="5532"/>
    <n v="157305"/>
    <n v="77780"/>
    <n v="5483"/>
    <m/>
    <n v="79204"/>
    <n v="4202"/>
    <n v="178142"/>
    <n v="11814"/>
  </r>
  <r>
    <x v="0"/>
    <x v="0"/>
    <x v="12"/>
    <x v="50"/>
    <x v="0"/>
    <x v="2"/>
    <x v="4"/>
    <x v="0"/>
    <x v="0"/>
    <x v="24"/>
    <x v="6"/>
    <n v="5348.6451612903202"/>
    <n v="5532"/>
    <n v="165808"/>
    <n v="104122"/>
    <n v="9479"/>
    <m/>
    <n v="101168"/>
    <n v="6563"/>
    <n v="267403"/>
    <n v="22209"/>
  </r>
  <r>
    <x v="0"/>
    <x v="0"/>
    <x v="12"/>
    <x v="50"/>
    <x v="0"/>
    <x v="2"/>
    <x v="4"/>
    <x v="0"/>
    <x v="0"/>
    <x v="24"/>
    <x v="7"/>
    <n v="5171.0967741935501"/>
    <n v="5404"/>
    <n v="160304"/>
    <n v="86030"/>
    <n v="7553"/>
    <m/>
    <n v="93572"/>
    <n v="4361"/>
    <n v="215533"/>
    <n v="17327"/>
  </r>
  <r>
    <x v="0"/>
    <x v="0"/>
    <x v="12"/>
    <x v="50"/>
    <x v="0"/>
    <x v="2"/>
    <x v="4"/>
    <x v="0"/>
    <x v="0"/>
    <x v="24"/>
    <x v="8"/>
    <n v="5111.3666666666704"/>
    <n v="5404"/>
    <n v="153341"/>
    <n v="58353"/>
    <n v="5650"/>
    <m/>
    <n v="57263"/>
    <n v="5445"/>
    <n v="128768"/>
    <n v="13325"/>
  </r>
  <r>
    <x v="0"/>
    <x v="0"/>
    <x v="12"/>
    <x v="50"/>
    <x v="0"/>
    <x v="2"/>
    <x v="4"/>
    <x v="0"/>
    <x v="0"/>
    <x v="24"/>
    <x v="9"/>
    <n v="5096.6451612903202"/>
    <n v="5404"/>
    <n v="157996"/>
    <n v="64728"/>
    <n v="7248"/>
    <m/>
    <n v="60851"/>
    <n v="5801"/>
    <n v="145375"/>
    <n v="15189"/>
  </r>
  <r>
    <x v="0"/>
    <x v="0"/>
    <x v="12"/>
    <x v="50"/>
    <x v="0"/>
    <x v="2"/>
    <x v="4"/>
    <x v="0"/>
    <x v="0"/>
    <x v="24"/>
    <x v="10"/>
    <n v="5123.2"/>
    <n v="5404"/>
    <n v="153696"/>
    <n v="70125"/>
    <n v="14289"/>
    <m/>
    <n v="63856"/>
    <n v="9545"/>
    <n v="157044"/>
    <n v="29407"/>
  </r>
  <r>
    <x v="0"/>
    <x v="0"/>
    <x v="12"/>
    <x v="50"/>
    <x v="0"/>
    <x v="2"/>
    <x v="4"/>
    <x v="0"/>
    <x v="0"/>
    <x v="24"/>
    <x v="11"/>
    <n v="5210.22580645161"/>
    <n v="5404"/>
    <n v="161517"/>
    <n v="86454"/>
    <n v="27763"/>
    <m/>
    <n v="77170"/>
    <n v="17401"/>
    <n v="201702"/>
    <n v="58571"/>
  </r>
  <r>
    <x v="0"/>
    <x v="0"/>
    <x v="12"/>
    <x v="50"/>
    <x v="0"/>
    <x v="2"/>
    <x v="4"/>
    <x v="0"/>
    <x v="0"/>
    <x v="25"/>
    <x v="0"/>
    <n v="5209.77419354839"/>
    <n v="5404"/>
    <n v="161503"/>
    <n v="74240"/>
    <n v="50144"/>
    <m/>
    <n v="68413"/>
    <n v="23177"/>
    <n v="176526"/>
    <n v="101031"/>
  </r>
  <r>
    <x v="0"/>
    <x v="0"/>
    <x v="12"/>
    <x v="50"/>
    <x v="0"/>
    <x v="2"/>
    <x v="4"/>
    <x v="0"/>
    <x v="0"/>
    <x v="25"/>
    <x v="1"/>
    <n v="5281.0714285714303"/>
    <n v="5404"/>
    <n v="147870"/>
    <n v="56960"/>
    <n v="52025"/>
    <m/>
    <n v="54698"/>
    <n v="24319"/>
    <n v="124554"/>
    <n v="105912"/>
  </r>
  <r>
    <x v="0"/>
    <x v="0"/>
    <x v="12"/>
    <x v="50"/>
    <x v="0"/>
    <x v="2"/>
    <x v="4"/>
    <x v="0"/>
    <x v="0"/>
    <x v="25"/>
    <x v="2"/>
    <n v="5181.8064516128998"/>
    <n v="5404"/>
    <n v="160636"/>
    <n v="66280"/>
    <n v="42798"/>
    <m/>
    <n v="67864"/>
    <n v="16514"/>
    <n v="151637"/>
    <n v="88890"/>
  </r>
  <r>
    <x v="0"/>
    <x v="0"/>
    <x v="12"/>
    <x v="50"/>
    <x v="0"/>
    <x v="2"/>
    <x v="4"/>
    <x v="0"/>
    <x v="0"/>
    <x v="25"/>
    <x v="3"/>
    <n v="5294.9666666666699"/>
    <n v="5404"/>
    <n v="158849"/>
    <n v="90086"/>
    <n v="17194"/>
    <m/>
    <n v="79958"/>
    <n v="6333"/>
    <n v="208485"/>
    <n v="34436"/>
  </r>
  <r>
    <x v="0"/>
    <x v="0"/>
    <x v="12"/>
    <x v="50"/>
    <x v="0"/>
    <x v="2"/>
    <x v="4"/>
    <x v="0"/>
    <x v="0"/>
    <x v="25"/>
    <x v="4"/>
    <n v="6264.6129032258104"/>
    <n v="6280"/>
    <n v="194203"/>
    <n v="105703"/>
    <n v="7004"/>
    <m/>
    <n v="97531"/>
    <n v="4363"/>
    <n v="245701"/>
    <n v="14076"/>
  </r>
  <r>
    <x v="0"/>
    <x v="0"/>
    <x v="12"/>
    <x v="50"/>
    <x v="0"/>
    <x v="2"/>
    <x v="4"/>
    <x v="0"/>
    <x v="0"/>
    <x v="25"/>
    <x v="5"/>
    <n v="5491.6333333333296"/>
    <n v="5680"/>
    <n v="164749"/>
    <n v="90625"/>
    <n v="6006"/>
    <m/>
    <n v="80615"/>
    <n v="3940"/>
    <n v="204072"/>
    <n v="12263"/>
  </r>
  <r>
    <x v="0"/>
    <x v="0"/>
    <x v="12"/>
    <x v="50"/>
    <x v="0"/>
    <x v="2"/>
    <x v="4"/>
    <x v="0"/>
    <x v="0"/>
    <x v="25"/>
    <x v="6"/>
    <n v="6227.7419354838703"/>
    <n v="6280"/>
    <n v="193060"/>
    <n v="130990"/>
    <n v="6931"/>
    <m/>
    <n v="109439"/>
    <n v="4491"/>
    <n v="320482"/>
    <n v="14350"/>
  </r>
  <r>
    <x v="0"/>
    <x v="0"/>
    <x v="12"/>
    <x v="50"/>
    <x v="0"/>
    <x v="2"/>
    <x v="4"/>
    <x v="0"/>
    <x v="0"/>
    <x v="25"/>
    <x v="7"/>
    <n v="6264.1290322580599"/>
    <n v="6280"/>
    <n v="194188"/>
    <n v="105288"/>
    <n v="5503"/>
    <m/>
    <n v="88169"/>
    <n v="4037"/>
    <n v="248416"/>
    <n v="11964"/>
  </r>
  <r>
    <x v="0"/>
    <x v="0"/>
    <x v="12"/>
    <x v="50"/>
    <x v="0"/>
    <x v="2"/>
    <x v="4"/>
    <x v="0"/>
    <x v="0"/>
    <x v="25"/>
    <x v="8"/>
    <n v="6266.4"/>
    <n v="6280"/>
    <n v="187992"/>
    <n v="58602"/>
    <n v="3055"/>
    <m/>
    <n v="57378"/>
    <n v="2248"/>
    <n v="122197"/>
    <n v="5867"/>
  </r>
  <r>
    <x v="0"/>
    <x v="0"/>
    <x v="12"/>
    <x v="50"/>
    <x v="0"/>
    <x v="2"/>
    <x v="4"/>
    <x v="0"/>
    <x v="0"/>
    <x v="25"/>
    <x v="9"/>
    <n v="6265.9032258064499"/>
    <n v="6280"/>
    <n v="194243"/>
    <n v="73185"/>
    <n v="5584"/>
    <m/>
    <n v="71166"/>
    <n v="4290"/>
    <n v="152711"/>
    <n v="10609"/>
  </r>
  <r>
    <x v="0"/>
    <x v="0"/>
    <x v="12"/>
    <x v="50"/>
    <x v="0"/>
    <x v="2"/>
    <x v="4"/>
    <x v="0"/>
    <x v="0"/>
    <x v="25"/>
    <x v="10"/>
    <n v="6270.2666666666701"/>
    <n v="6280"/>
    <n v="188108"/>
    <n v="84764"/>
    <n v="17368"/>
    <m/>
    <n v="80189"/>
    <n v="12229"/>
    <n v="177668"/>
    <n v="34202"/>
  </r>
  <r>
    <x v="0"/>
    <x v="0"/>
    <x v="12"/>
    <x v="50"/>
    <x v="0"/>
    <x v="2"/>
    <x v="4"/>
    <x v="0"/>
    <x v="0"/>
    <x v="25"/>
    <x v="11"/>
    <n v="6274.3225806451601"/>
    <n v="6280"/>
    <n v="194504"/>
    <n v="93612"/>
    <n v="31067"/>
    <m/>
    <n v="82225"/>
    <n v="17263"/>
    <n v="209023"/>
    <n v="62306"/>
  </r>
  <r>
    <x v="0"/>
    <x v="0"/>
    <x v="12"/>
    <x v="50"/>
    <x v="0"/>
    <x v="2"/>
    <x v="4"/>
    <x v="0"/>
    <x v="0"/>
    <x v="26"/>
    <x v="0"/>
    <n v="6275"/>
    <n v="6280"/>
    <n v="194525"/>
    <n v="75015"/>
    <n v="67840"/>
    <m/>
    <n v="66772"/>
    <n v="20831"/>
    <n v="163716"/>
    <n v="134719"/>
  </r>
  <r>
    <x v="0"/>
    <x v="0"/>
    <x v="12"/>
    <x v="50"/>
    <x v="0"/>
    <x v="2"/>
    <x v="4"/>
    <x v="0"/>
    <x v="0"/>
    <x v="26"/>
    <x v="1"/>
    <n v="6272"/>
    <n v="6277"/>
    <n v="175616"/>
    <n v="59326"/>
    <n v="70241"/>
    <m/>
    <n v="62456"/>
    <n v="20100"/>
    <n v="129462"/>
    <n v="134558"/>
  </r>
  <r>
    <x v="0"/>
    <x v="0"/>
    <x v="12"/>
    <x v="50"/>
    <x v="0"/>
    <x v="2"/>
    <x v="4"/>
    <x v="0"/>
    <x v="0"/>
    <x v="26"/>
    <x v="2"/>
    <n v="6271.6774193548399"/>
    <n v="6277"/>
    <n v="194422"/>
    <n v="74432"/>
    <n v="52721"/>
    <m/>
    <n v="73814"/>
    <n v="20656"/>
    <n v="166725"/>
    <n v="108040"/>
  </r>
  <r>
    <x v="0"/>
    <x v="0"/>
    <x v="12"/>
    <x v="50"/>
    <x v="0"/>
    <x v="2"/>
    <x v="4"/>
    <x v="0"/>
    <x v="0"/>
    <x v="26"/>
    <x v="3"/>
    <n v="6271.9666666666699"/>
    <n v="6277"/>
    <n v="188159"/>
    <n v="99557"/>
    <n v="13065"/>
    <m/>
    <n v="88633"/>
    <n v="5326"/>
    <n v="221817"/>
    <n v="26217"/>
  </r>
  <r>
    <x v="0"/>
    <x v="0"/>
    <x v="12"/>
    <x v="50"/>
    <x v="0"/>
    <x v="2"/>
    <x v="4"/>
    <x v="0"/>
    <x v="0"/>
    <x v="26"/>
    <x v="4"/>
    <n v="6272"/>
    <n v="6277"/>
    <n v="194432"/>
    <n v="93748"/>
    <n v="3746"/>
    <m/>
    <n v="85811"/>
    <n v="2984"/>
    <n v="200377"/>
    <n v="6954"/>
  </r>
  <r>
    <x v="0"/>
    <x v="0"/>
    <x v="12"/>
    <x v="50"/>
    <x v="0"/>
    <x v="2"/>
    <x v="4"/>
    <x v="0"/>
    <x v="0"/>
    <x v="26"/>
    <x v="5"/>
    <n v="6272"/>
    <n v="6277"/>
    <n v="188160"/>
    <n v="95689"/>
    <n v="3291"/>
    <m/>
    <n v="85029"/>
    <n v="2317"/>
    <n v="209478"/>
    <n v="6104"/>
  </r>
  <r>
    <x v="0"/>
    <x v="0"/>
    <x v="12"/>
    <x v="50"/>
    <x v="0"/>
    <x v="2"/>
    <x v="4"/>
    <x v="0"/>
    <x v="0"/>
    <x v="26"/>
    <x v="6"/>
    <n v="6273"/>
    <n v="6277"/>
    <n v="194463"/>
    <n v="120482"/>
    <n v="5535"/>
    <m/>
    <n v="102665"/>
    <n v="5044"/>
    <n v="284757"/>
    <n v="11516"/>
  </r>
  <r>
    <x v="0"/>
    <x v="0"/>
    <x v="12"/>
    <x v="50"/>
    <x v="0"/>
    <x v="2"/>
    <x v="4"/>
    <x v="0"/>
    <x v="0"/>
    <x v="26"/>
    <x v="7"/>
    <n v="6270"/>
    <n v="6277"/>
    <n v="194370"/>
    <n v="96690"/>
    <n v="2876"/>
    <m/>
    <n v="86578"/>
    <n v="2449"/>
    <n v="227497"/>
    <n v="5984"/>
  </r>
  <r>
    <x v="0"/>
    <x v="0"/>
    <x v="12"/>
    <x v="50"/>
    <x v="0"/>
    <x v="2"/>
    <x v="4"/>
    <x v="0"/>
    <x v="0"/>
    <x v="26"/>
    <x v="8"/>
    <n v="6269"/>
    <n v="6277"/>
    <n v="188070"/>
    <n v="61876"/>
    <n v="2126"/>
    <m/>
    <n v="58029"/>
    <n v="1144"/>
    <n v="137579"/>
    <n v="3919"/>
  </r>
  <r>
    <x v="0"/>
    <x v="0"/>
    <x v="12"/>
    <x v="50"/>
    <x v="0"/>
    <x v="2"/>
    <x v="4"/>
    <x v="0"/>
    <x v="0"/>
    <x v="26"/>
    <x v="9"/>
    <n v="6270"/>
    <n v="6277"/>
    <n v="194370"/>
    <n v="72552"/>
    <n v="10214"/>
    <m/>
    <n v="63095"/>
    <n v="7656"/>
    <n v="157572"/>
    <n v="23448"/>
  </r>
  <r>
    <x v="0"/>
    <x v="0"/>
    <x v="12"/>
    <x v="50"/>
    <x v="0"/>
    <x v="2"/>
    <x v="4"/>
    <x v="0"/>
    <x v="0"/>
    <x v="26"/>
    <x v="10"/>
    <n v="6270"/>
    <n v="6277"/>
    <n v="188100"/>
    <n v="82544"/>
    <n v="19832"/>
    <m/>
    <n v="74852"/>
    <n v="14100"/>
    <n v="184933"/>
    <n v="41809"/>
  </r>
  <r>
    <x v="0"/>
    <x v="0"/>
    <x v="12"/>
    <x v="50"/>
    <x v="0"/>
    <x v="2"/>
    <x v="4"/>
    <x v="0"/>
    <x v="0"/>
    <x v="26"/>
    <x v="11"/>
    <n v="6270"/>
    <n v="6277"/>
    <n v="194370"/>
    <n v="89145"/>
    <n v="23380"/>
    <m/>
    <n v="83559"/>
    <n v="14622"/>
    <n v="213234"/>
    <n v="49213"/>
  </r>
  <r>
    <x v="0"/>
    <x v="0"/>
    <x v="12"/>
    <x v="50"/>
    <x v="0"/>
    <x v="2"/>
    <x v="4"/>
    <x v="0"/>
    <x v="0"/>
    <x v="27"/>
    <x v="0"/>
    <n v="6270"/>
    <n v="6277"/>
    <n v="194370"/>
    <n v="84865"/>
    <n v="45226"/>
    <m/>
    <n v="69640"/>
    <n v="16385"/>
    <n v="191753"/>
    <n v="84071"/>
  </r>
  <r>
    <x v="0"/>
    <x v="0"/>
    <x v="12"/>
    <x v="50"/>
    <x v="0"/>
    <x v="2"/>
    <x v="4"/>
    <x v="0"/>
    <x v="0"/>
    <x v="27"/>
    <x v="1"/>
    <n v="6281.5357142857101"/>
    <n v="6277"/>
    <n v="175883"/>
    <n v="64242"/>
    <n v="53242"/>
    <m/>
    <n v="64358"/>
    <n v="17006"/>
    <n v="129171"/>
    <n v="96017"/>
  </r>
  <r>
    <x v="0"/>
    <x v="0"/>
    <x v="12"/>
    <x v="50"/>
    <x v="0"/>
    <x v="2"/>
    <x v="4"/>
    <x v="0"/>
    <x v="0"/>
    <x v="27"/>
    <x v="2"/>
    <n v="6279.0645161290304"/>
    <n v="6288"/>
    <n v="194651"/>
    <n v="77379"/>
    <n v="43225"/>
    <m/>
    <n v="76117"/>
    <n v="16233"/>
    <n v="159512"/>
    <n v="82757"/>
  </r>
  <r>
    <x v="0"/>
    <x v="0"/>
    <x v="12"/>
    <x v="50"/>
    <x v="0"/>
    <x v="2"/>
    <x v="4"/>
    <x v="0"/>
    <x v="0"/>
    <x v="27"/>
    <x v="3"/>
    <n v="6282"/>
    <n v="6288"/>
    <n v="188460"/>
    <n v="89029"/>
    <n v="20235"/>
    <m/>
    <n v="92396"/>
    <n v="14189"/>
    <n v="196027"/>
    <n v="39441"/>
  </r>
  <r>
    <x v="0"/>
    <x v="0"/>
    <x v="12"/>
    <x v="50"/>
    <x v="0"/>
    <x v="2"/>
    <x v="4"/>
    <x v="0"/>
    <x v="0"/>
    <x v="27"/>
    <x v="4"/>
    <n v="6275.3548387096798"/>
    <n v="6288"/>
    <n v="194536"/>
    <n v="107535"/>
    <n v="7135"/>
    <m/>
    <n v="97330"/>
    <n v="5793"/>
    <n v="241723"/>
    <n v="11970"/>
  </r>
  <r>
    <x v="0"/>
    <x v="0"/>
    <x v="12"/>
    <x v="50"/>
    <x v="0"/>
    <x v="2"/>
    <x v="4"/>
    <x v="0"/>
    <x v="0"/>
    <x v="27"/>
    <x v="5"/>
    <n v="6283"/>
    <n v="6289"/>
    <n v="188490"/>
    <n v="92339"/>
    <n v="4796"/>
    <m/>
    <n v="67407"/>
    <n v="3697"/>
    <n v="200253"/>
    <n v="10198"/>
  </r>
  <r>
    <x v="0"/>
    <x v="0"/>
    <x v="12"/>
    <x v="50"/>
    <x v="0"/>
    <x v="2"/>
    <x v="4"/>
    <x v="0"/>
    <x v="0"/>
    <x v="27"/>
    <x v="6"/>
    <n v="6278.4516129032299"/>
    <n v="6291"/>
    <n v="194632"/>
    <n v="128923"/>
    <n v="6115"/>
    <m/>
    <n v="103768"/>
    <n v="5495"/>
    <n v="326997"/>
    <n v="13256"/>
  </r>
  <r>
    <x v="0"/>
    <x v="0"/>
    <x v="12"/>
    <x v="50"/>
    <x v="0"/>
    <x v="2"/>
    <x v="4"/>
    <x v="0"/>
    <x v="0"/>
    <x v="27"/>
    <x v="7"/>
    <n v="6286.1290322580599"/>
    <n v="6296"/>
    <n v="194870"/>
    <n v="111047"/>
    <n v="4199"/>
    <m/>
    <n v="89604"/>
    <n v="3438"/>
    <n v="270970"/>
    <n v="8643"/>
  </r>
  <r>
    <x v="0"/>
    <x v="0"/>
    <x v="12"/>
    <x v="50"/>
    <x v="0"/>
    <x v="2"/>
    <x v="4"/>
    <x v="0"/>
    <x v="0"/>
    <x v="27"/>
    <x v="8"/>
    <n v="6284.4666666666699"/>
    <n v="6296"/>
    <n v="188534"/>
    <n v="75765"/>
    <n v="3687"/>
    <m/>
    <n v="63428"/>
    <n v="4085"/>
    <n v="170732"/>
    <n v="7002"/>
  </r>
  <r>
    <x v="0"/>
    <x v="0"/>
    <x v="12"/>
    <x v="50"/>
    <x v="0"/>
    <x v="2"/>
    <x v="4"/>
    <x v="0"/>
    <x v="0"/>
    <x v="27"/>
    <x v="9"/>
    <n v="6288"/>
    <n v="6293"/>
    <n v="194928"/>
    <n v="87134"/>
    <n v="5953"/>
    <m/>
    <n v="70627"/>
    <n v="4841"/>
    <n v="197369"/>
    <n v="11421"/>
  </r>
  <r>
    <x v="0"/>
    <x v="0"/>
    <x v="12"/>
    <x v="50"/>
    <x v="0"/>
    <x v="2"/>
    <x v="4"/>
    <x v="0"/>
    <x v="0"/>
    <x v="27"/>
    <x v="10"/>
    <n v="6288"/>
    <n v="6293"/>
    <n v="188640"/>
    <n v="95633"/>
    <n v="13653"/>
    <m/>
    <n v="77963"/>
    <n v="9318"/>
    <n v="222099"/>
    <n v="26733"/>
  </r>
  <r>
    <x v="0"/>
    <x v="0"/>
    <x v="12"/>
    <x v="50"/>
    <x v="0"/>
    <x v="2"/>
    <x v="4"/>
    <x v="0"/>
    <x v="0"/>
    <x v="27"/>
    <x v="11"/>
    <n v="6288"/>
    <n v="6293"/>
    <n v="194928"/>
    <n v="103021"/>
    <n v="24684"/>
    <m/>
    <n v="71732"/>
    <n v="12256"/>
    <n v="241600"/>
    <n v="48346"/>
  </r>
  <r>
    <x v="0"/>
    <x v="0"/>
    <x v="12"/>
    <x v="50"/>
    <x v="0"/>
    <x v="2"/>
    <x v="4"/>
    <x v="0"/>
    <x v="0"/>
    <x v="28"/>
    <x v="0"/>
    <n v="6288"/>
    <n v="6293"/>
    <n v="194928"/>
    <n v="87804"/>
    <n v="49056"/>
    <m/>
    <n v="65305"/>
    <n v="12469"/>
    <n v="207506"/>
    <n v="94683"/>
  </r>
  <r>
    <x v="0"/>
    <x v="0"/>
    <x v="12"/>
    <x v="50"/>
    <x v="0"/>
    <x v="2"/>
    <x v="4"/>
    <x v="0"/>
    <x v="0"/>
    <x v="28"/>
    <x v="1"/>
    <n v="6288"/>
    <n v="6293"/>
    <n v="182352"/>
    <n v="60858"/>
    <n v="58757"/>
    <m/>
    <n v="45119"/>
    <n v="17514"/>
    <n v="137458"/>
    <n v="115073"/>
  </r>
  <r>
    <x v="0"/>
    <x v="0"/>
    <x v="12"/>
    <x v="50"/>
    <x v="0"/>
    <x v="2"/>
    <x v="4"/>
    <x v="0"/>
    <x v="0"/>
    <x v="28"/>
    <x v="2"/>
    <n v="6288"/>
    <n v="6293"/>
    <n v="194928"/>
    <n v="48271"/>
    <n v="31553"/>
    <m/>
    <n v="33135"/>
    <n v="7982"/>
    <n v="105384"/>
    <n v="62664"/>
  </r>
  <r>
    <x v="0"/>
    <x v="0"/>
    <x v="12"/>
    <x v="50"/>
    <x v="0"/>
    <x v="2"/>
    <x v="4"/>
    <x v="0"/>
    <x v="0"/>
    <x v="28"/>
    <x v="3"/>
    <n v="6292"/>
    <n v="6293"/>
    <n v="188760"/>
    <n v="2217"/>
    <n v="133"/>
    <m/>
    <n v="1728"/>
    <n v="6"/>
    <n v="4711"/>
    <n v="157"/>
  </r>
  <r>
    <x v="0"/>
    <x v="0"/>
    <x v="12"/>
    <x v="50"/>
    <x v="0"/>
    <x v="2"/>
    <x v="4"/>
    <x v="0"/>
    <x v="0"/>
    <x v="28"/>
    <x v="4"/>
    <n v="6293"/>
    <n v="6293"/>
    <n v="195083"/>
    <n v="150"/>
    <n v="24"/>
    <m/>
    <n v="42"/>
    <m/>
    <n v="299"/>
    <n v="84"/>
  </r>
  <r>
    <x v="0"/>
    <x v="0"/>
    <x v="12"/>
    <x v="50"/>
    <x v="0"/>
    <x v="2"/>
    <x v="4"/>
    <x v="0"/>
    <x v="0"/>
    <x v="28"/>
    <x v="5"/>
    <n v="6293"/>
    <n v="6293"/>
    <n v="188790"/>
    <n v="142"/>
    <m/>
    <m/>
    <n v="89"/>
    <m/>
    <n v="258"/>
    <m/>
  </r>
  <r>
    <x v="0"/>
    <x v="0"/>
    <x v="12"/>
    <x v="50"/>
    <x v="0"/>
    <x v="2"/>
    <x v="4"/>
    <x v="0"/>
    <x v="0"/>
    <x v="28"/>
    <x v="6"/>
    <n v="6288"/>
    <n v="6293"/>
    <n v="194928"/>
    <n v="41358"/>
    <n v="1049"/>
    <m/>
    <n v="34776"/>
    <n v="1099"/>
    <n v="106850"/>
    <n v="2245"/>
  </r>
  <r>
    <x v="0"/>
    <x v="0"/>
    <x v="12"/>
    <x v="50"/>
    <x v="0"/>
    <x v="2"/>
    <x v="4"/>
    <x v="0"/>
    <x v="0"/>
    <x v="28"/>
    <x v="7"/>
    <n v="6297"/>
    <n v="6293"/>
    <n v="195207"/>
    <n v="49098"/>
    <n v="1575"/>
    <m/>
    <n v="35800"/>
    <n v="1807"/>
    <n v="122381"/>
    <n v="3358"/>
  </r>
  <r>
    <x v="0"/>
    <x v="0"/>
    <x v="12"/>
    <x v="50"/>
    <x v="0"/>
    <x v="2"/>
    <x v="4"/>
    <x v="0"/>
    <x v="0"/>
    <x v="28"/>
    <x v="8"/>
    <n v="6297"/>
    <n v="6302"/>
    <n v="188910"/>
    <n v="63370"/>
    <n v="1891"/>
    <m/>
    <n v="47560"/>
    <n v="1706"/>
    <n v="146523"/>
    <n v="3909"/>
  </r>
  <r>
    <x v="0"/>
    <x v="0"/>
    <x v="12"/>
    <x v="50"/>
    <x v="0"/>
    <x v="2"/>
    <x v="4"/>
    <x v="0"/>
    <x v="0"/>
    <x v="28"/>
    <x v="9"/>
    <n v="6288"/>
    <n v="6302"/>
    <n v="194928"/>
    <n v="69598"/>
    <n v="3371"/>
    <m/>
    <n v="61843"/>
    <n v="2910"/>
    <n v="164784"/>
    <n v="6916"/>
  </r>
  <r>
    <x v="0"/>
    <x v="0"/>
    <x v="12"/>
    <x v="50"/>
    <x v="0"/>
    <x v="2"/>
    <x v="4"/>
    <x v="0"/>
    <x v="0"/>
    <x v="28"/>
    <x v="10"/>
    <n v="6288"/>
    <n v="6302"/>
    <n v="188640"/>
    <n v="69483"/>
    <n v="5087"/>
    <m/>
    <n v="64632"/>
    <n v="4622"/>
    <n v="166096"/>
    <n v="9993"/>
  </r>
  <r>
    <x v="0"/>
    <x v="0"/>
    <x v="12"/>
    <x v="50"/>
    <x v="0"/>
    <x v="2"/>
    <x v="4"/>
    <x v="0"/>
    <x v="0"/>
    <x v="28"/>
    <x v="11"/>
    <n v="6290.8387096774204"/>
    <n v="6302"/>
    <n v="195016"/>
    <n v="70163"/>
    <n v="7134"/>
    <m/>
    <n v="62172"/>
    <n v="6598"/>
    <n v="168608"/>
    <n v="14701"/>
  </r>
  <r>
    <x v="0"/>
    <x v="0"/>
    <x v="12"/>
    <x v="50"/>
    <x v="0"/>
    <x v="2"/>
    <x v="4"/>
    <x v="0"/>
    <x v="0"/>
    <x v="29"/>
    <x v="0"/>
    <n v="6288"/>
    <n v="6302"/>
    <n v="194928"/>
    <n v="57523"/>
    <n v="7954"/>
    <m/>
    <n v="44084"/>
    <n v="4135"/>
    <n v="134624"/>
    <n v="15778"/>
  </r>
  <r>
    <x v="0"/>
    <x v="0"/>
    <x v="12"/>
    <x v="50"/>
    <x v="0"/>
    <x v="2"/>
    <x v="4"/>
    <x v="0"/>
    <x v="0"/>
    <x v="29"/>
    <x v="1"/>
    <n v="6185.75"/>
    <n v="6302"/>
    <n v="173201"/>
    <n v="40034"/>
    <n v="4989"/>
    <m/>
    <n v="41502"/>
    <n v="1954"/>
    <n v="92024"/>
    <n v="9887"/>
  </r>
  <r>
    <x v="0"/>
    <x v="0"/>
    <x v="12"/>
    <x v="50"/>
    <x v="0"/>
    <x v="2"/>
    <x v="4"/>
    <x v="0"/>
    <x v="0"/>
    <x v="29"/>
    <x v="2"/>
    <n v="6288"/>
    <n v="6302"/>
    <n v="194928"/>
    <n v="68365"/>
    <n v="6274"/>
    <m/>
    <n v="66246"/>
    <n v="4607"/>
    <n v="167045"/>
    <n v="13085"/>
  </r>
  <r>
    <x v="0"/>
    <x v="0"/>
    <x v="12"/>
    <x v="50"/>
    <x v="0"/>
    <x v="2"/>
    <x v="4"/>
    <x v="0"/>
    <x v="0"/>
    <x v="29"/>
    <x v="3"/>
    <n v="6289.2666666666701"/>
    <n v="6302"/>
    <n v="188678"/>
    <n v="70312"/>
    <n v="6107"/>
    <m/>
    <n v="62943"/>
    <n v="4603"/>
    <n v="168988"/>
    <n v="13427"/>
  </r>
  <r>
    <x v="0"/>
    <x v="0"/>
    <x v="12"/>
    <x v="50"/>
    <x v="0"/>
    <x v="2"/>
    <x v="4"/>
    <x v="0"/>
    <x v="0"/>
    <x v="29"/>
    <x v="4"/>
    <n v="6293.0322580645197"/>
    <n v="6302"/>
    <n v="195084"/>
    <n v="89570"/>
    <n v="4936"/>
    <m/>
    <n v="81628"/>
    <n v="3832"/>
    <n v="216206"/>
    <n v="10066"/>
  </r>
  <r>
    <x v="0"/>
    <x v="0"/>
    <x v="12"/>
    <x v="50"/>
    <x v="0"/>
    <x v="2"/>
    <x v="4"/>
    <x v="0"/>
    <x v="0"/>
    <x v="29"/>
    <x v="5"/>
    <n v="6294"/>
    <n v="6302"/>
    <n v="188820"/>
    <n v="98898"/>
    <n v="6142"/>
    <m/>
    <n v="115699"/>
    <n v="4858"/>
    <n v="238796"/>
    <n v="14713"/>
  </r>
  <r>
    <x v="0"/>
    <x v="0"/>
    <x v="12"/>
    <x v="50"/>
    <x v="0"/>
    <x v="2"/>
    <x v="4"/>
    <x v="0"/>
    <x v="0"/>
    <x v="29"/>
    <x v="6"/>
    <n v="6297"/>
    <n v="6302"/>
    <n v="195207"/>
    <n v="103222"/>
    <n v="6662"/>
    <m/>
    <n v="117323"/>
    <n v="5299"/>
    <n v="257179"/>
    <n v="14990"/>
  </r>
  <r>
    <x v="0"/>
    <x v="0"/>
    <x v="12"/>
    <x v="50"/>
    <x v="0"/>
    <x v="2"/>
    <x v="4"/>
    <x v="0"/>
    <x v="0"/>
    <x v="29"/>
    <x v="7"/>
    <n v="5678"/>
    <n v="5683"/>
    <n v="176018"/>
    <n v="61991"/>
    <n v="3850"/>
    <m/>
    <n v="52933"/>
    <n v="3237"/>
    <n v="155119"/>
    <n v="8658"/>
  </r>
  <r>
    <x v="0"/>
    <x v="0"/>
    <x v="12"/>
    <x v="50"/>
    <x v="0"/>
    <x v="2"/>
    <x v="4"/>
    <x v="0"/>
    <x v="0"/>
    <x v="29"/>
    <x v="8"/>
    <n v="6297"/>
    <n v="6302"/>
    <n v="188910"/>
    <n v="54121"/>
    <n v="3212"/>
    <m/>
    <n v="50607"/>
    <n v="2843"/>
    <n v="129577"/>
    <n v="6636"/>
  </r>
  <r>
    <x v="0"/>
    <x v="0"/>
    <x v="12"/>
    <x v="50"/>
    <x v="0"/>
    <x v="2"/>
    <x v="4"/>
    <x v="0"/>
    <x v="0"/>
    <x v="29"/>
    <x v="9"/>
    <n v="6297"/>
    <n v="6302"/>
    <n v="195207"/>
    <n v="84781"/>
    <n v="7410"/>
    <m/>
    <n v="75941"/>
    <n v="7396"/>
    <n v="201223"/>
    <n v="15542"/>
  </r>
  <r>
    <x v="0"/>
    <x v="0"/>
    <x v="12"/>
    <x v="50"/>
    <x v="0"/>
    <x v="2"/>
    <x v="4"/>
    <x v="0"/>
    <x v="0"/>
    <x v="29"/>
    <x v="10"/>
    <n v="6297"/>
    <n v="6302"/>
    <n v="188910"/>
    <n v="91570"/>
    <n v="11242"/>
    <m/>
    <n v="94790"/>
    <n v="9296"/>
    <n v="224572"/>
    <n v="23190"/>
  </r>
  <r>
    <x v="0"/>
    <x v="0"/>
    <x v="12"/>
    <x v="50"/>
    <x v="0"/>
    <x v="2"/>
    <x v="4"/>
    <x v="0"/>
    <x v="0"/>
    <x v="29"/>
    <x v="11"/>
    <n v="6297"/>
    <n v="6302"/>
    <n v="195207"/>
    <n v="103860"/>
    <n v="19659"/>
    <m/>
    <n v="95847"/>
    <n v="13627"/>
    <n v="264815"/>
    <n v="41570"/>
  </r>
  <r>
    <x v="0"/>
    <x v="0"/>
    <x v="12"/>
    <x v="50"/>
    <x v="0"/>
    <x v="2"/>
    <x v="4"/>
    <x v="0"/>
    <x v="0"/>
    <x v="30"/>
    <x v="0"/>
    <n v="6297"/>
    <n v="6302"/>
    <n v="195207"/>
    <n v="84949"/>
    <n v="25993"/>
    <m/>
    <n v="74459"/>
    <n v="12381"/>
    <n v="202378"/>
    <n v="50653"/>
  </r>
  <r>
    <x v="0"/>
    <x v="0"/>
    <x v="12"/>
    <x v="50"/>
    <x v="0"/>
    <x v="2"/>
    <x v="4"/>
    <x v="0"/>
    <x v="0"/>
    <x v="30"/>
    <x v="1"/>
    <n v="6297"/>
    <n v="6302"/>
    <n v="176316"/>
    <n v="70558"/>
    <n v="29632"/>
    <m/>
    <n v="66782"/>
    <n v="12206"/>
    <n v="168039"/>
    <n v="57909"/>
  </r>
  <r>
    <x v="0"/>
    <x v="0"/>
    <x v="12"/>
    <x v="50"/>
    <x v="0"/>
    <x v="2"/>
    <x v="4"/>
    <x v="0"/>
    <x v="0"/>
    <x v="30"/>
    <x v="2"/>
    <n v="6291"/>
    <n v="6296"/>
    <n v="195021"/>
    <n v="84926"/>
    <n v="27739"/>
    <m/>
    <n v="75793"/>
    <n v="15001"/>
    <n v="198793"/>
    <n v="56432"/>
  </r>
  <r>
    <x v="0"/>
    <x v="0"/>
    <x v="12"/>
    <x v="50"/>
    <x v="0"/>
    <x v="2"/>
    <x v="4"/>
    <x v="0"/>
    <x v="0"/>
    <x v="30"/>
    <x v="3"/>
    <n v="6291"/>
    <n v="6296"/>
    <n v="188730"/>
    <n v="109494"/>
    <n v="10501"/>
    <m/>
    <n v="102627"/>
    <n v="6642"/>
    <n v="266508"/>
    <n v="21439"/>
  </r>
  <r>
    <x v="0"/>
    <x v="0"/>
    <x v="12"/>
    <x v="50"/>
    <x v="0"/>
    <x v="2"/>
    <x v="4"/>
    <x v="0"/>
    <x v="0"/>
    <x v="30"/>
    <x v="4"/>
    <n v="6291"/>
    <n v="6296"/>
    <n v="195021"/>
    <n v="112809"/>
    <n v="7802"/>
    <m/>
    <n v="107890"/>
    <n v="8549"/>
    <n v="271037"/>
    <n v="16144"/>
  </r>
  <r>
    <x v="0"/>
    <x v="0"/>
    <x v="12"/>
    <x v="50"/>
    <x v="0"/>
    <x v="2"/>
    <x v="4"/>
    <x v="0"/>
    <x v="0"/>
    <x v="30"/>
    <x v="5"/>
    <n v="6291"/>
    <n v="6296"/>
    <n v="188730"/>
    <n v="105052"/>
    <n v="5642"/>
    <m/>
    <n v="96292"/>
    <n v="4345"/>
    <n v="252589"/>
    <n v="12692"/>
  </r>
  <r>
    <x v="0"/>
    <x v="0"/>
    <x v="12"/>
    <x v="50"/>
    <x v="0"/>
    <x v="2"/>
    <x v="4"/>
    <x v="0"/>
    <x v="0"/>
    <x v="30"/>
    <x v="6"/>
    <n v="6291"/>
    <n v="6296"/>
    <n v="195021"/>
    <n v="115741"/>
    <n v="7604"/>
    <m/>
    <n v="108110"/>
    <n v="6905"/>
    <n v="288685"/>
    <n v="18256"/>
  </r>
  <r>
    <x v="0"/>
    <x v="0"/>
    <x v="12"/>
    <x v="50"/>
    <x v="0"/>
    <x v="2"/>
    <x v="4"/>
    <x v="0"/>
    <x v="0"/>
    <x v="30"/>
    <x v="7"/>
    <n v="6291"/>
    <n v="6296"/>
    <n v="195021"/>
    <n v="108531"/>
    <n v="5069"/>
    <m/>
    <n v="97794"/>
    <n v="5196"/>
    <n v="280444"/>
    <n v="11633"/>
  </r>
  <r>
    <x v="0"/>
    <x v="0"/>
    <x v="12"/>
    <x v="50"/>
    <x v="0"/>
    <x v="2"/>
    <x v="4"/>
    <x v="0"/>
    <x v="0"/>
    <x v="30"/>
    <x v="8"/>
    <n v="6291"/>
    <n v="6296"/>
    <n v="188730"/>
    <n v="80029"/>
    <n v="3371"/>
    <m/>
    <n v="77740"/>
    <n v="2720"/>
    <n v="192097"/>
    <n v="7068"/>
  </r>
  <r>
    <x v="0"/>
    <x v="0"/>
    <x v="12"/>
    <x v="50"/>
    <x v="0"/>
    <x v="2"/>
    <x v="4"/>
    <x v="0"/>
    <x v="0"/>
    <x v="30"/>
    <x v="9"/>
    <n v="6290"/>
    <n v="6296"/>
    <n v="194990"/>
    <n v="90187"/>
    <n v="7802"/>
    <m/>
    <n v="99360"/>
    <n v="8395"/>
    <n v="218759"/>
    <n v="16242"/>
  </r>
  <r>
    <x v="0"/>
    <x v="0"/>
    <x v="12"/>
    <x v="50"/>
    <x v="0"/>
    <x v="2"/>
    <x v="4"/>
    <x v="0"/>
    <x v="0"/>
    <x v="30"/>
    <x v="10"/>
    <n v="6289.2333333333299"/>
    <n v="6296"/>
    <n v="188677"/>
    <n v="100864"/>
    <n v="15941"/>
    <m/>
    <n v="110136"/>
    <n v="11785"/>
    <n v="245129"/>
    <n v="32012"/>
  </r>
  <r>
    <x v="0"/>
    <x v="0"/>
    <x v="12"/>
    <x v="50"/>
    <x v="0"/>
    <x v="2"/>
    <x v="4"/>
    <x v="0"/>
    <x v="0"/>
    <x v="30"/>
    <x v="11"/>
    <n v="6291"/>
    <n v="6296"/>
    <n v="195021"/>
    <n v="114748"/>
    <n v="17804"/>
    <m/>
    <n v="140015"/>
    <n v="13270"/>
    <n v="290356"/>
    <n v="37635"/>
  </r>
  <r>
    <x v="0"/>
    <x v="0"/>
    <x v="12"/>
    <x v="51"/>
    <x v="0"/>
    <x v="2"/>
    <x v="4"/>
    <x v="2"/>
    <x v="0"/>
    <x v="31"/>
    <x v="0"/>
    <n v="1353"/>
    <n v="1353"/>
    <n v="41943"/>
    <n v="23374"/>
    <n v="4280"/>
    <m/>
    <n v="18568"/>
    <n v="1795"/>
    <n v="56024"/>
    <n v="7896"/>
  </r>
  <r>
    <x v="0"/>
    <x v="0"/>
    <x v="12"/>
    <x v="51"/>
    <x v="0"/>
    <x v="2"/>
    <x v="4"/>
    <x v="2"/>
    <x v="0"/>
    <x v="31"/>
    <x v="1"/>
    <n v="1353"/>
    <n v="1353"/>
    <n v="37884"/>
    <n v="20141"/>
    <n v="4217"/>
    <m/>
    <n v="25161"/>
    <n v="1329"/>
    <n v="46469"/>
    <n v="7893"/>
  </r>
  <r>
    <x v="0"/>
    <x v="0"/>
    <x v="12"/>
    <x v="51"/>
    <x v="0"/>
    <x v="2"/>
    <x v="4"/>
    <x v="2"/>
    <x v="0"/>
    <x v="31"/>
    <x v="2"/>
    <n v="1353"/>
    <n v="1353"/>
    <n v="41943"/>
    <n v="19942"/>
    <n v="4020"/>
    <m/>
    <n v="17490"/>
    <n v="1188"/>
    <n v="46186"/>
    <n v="7414"/>
  </r>
  <r>
    <x v="0"/>
    <x v="0"/>
    <x v="12"/>
    <x v="51"/>
    <x v="0"/>
    <x v="2"/>
    <x v="4"/>
    <x v="2"/>
    <x v="0"/>
    <x v="31"/>
    <x v="3"/>
    <n v="1363"/>
    <n v="1363"/>
    <n v="40890"/>
    <n v="25973"/>
    <n v="961"/>
    <m/>
    <n v="21136"/>
    <n v="413"/>
    <n v="64271"/>
    <n v="1769"/>
  </r>
  <r>
    <x v="0"/>
    <x v="0"/>
    <x v="12"/>
    <x v="51"/>
    <x v="0"/>
    <x v="2"/>
    <x v="4"/>
    <x v="2"/>
    <x v="0"/>
    <x v="31"/>
    <x v="4"/>
    <n v="1353"/>
    <n v="1353"/>
    <n v="41943"/>
    <n v="29244"/>
    <n v="455"/>
    <m/>
    <n v="25680"/>
    <n v="240"/>
    <n v="69460"/>
    <n v="564"/>
  </r>
  <r>
    <x v="0"/>
    <x v="0"/>
    <x v="12"/>
    <x v="51"/>
    <x v="0"/>
    <x v="2"/>
    <x v="4"/>
    <x v="2"/>
    <x v="0"/>
    <x v="31"/>
    <x v="5"/>
    <n v="1353"/>
    <n v="1353"/>
    <n v="40590"/>
    <n v="28678"/>
    <n v="864"/>
    <m/>
    <n v="27643"/>
    <n v="457"/>
    <n v="70499"/>
    <n v="1848"/>
  </r>
  <r>
    <x v="0"/>
    <x v="0"/>
    <x v="12"/>
    <x v="51"/>
    <x v="0"/>
    <x v="2"/>
    <x v="4"/>
    <x v="2"/>
    <x v="0"/>
    <x v="31"/>
    <x v="6"/>
    <n v="1353"/>
    <n v="1353"/>
    <n v="41943"/>
    <n v="31392"/>
    <n v="1568"/>
    <m/>
    <n v="25450"/>
    <n v="1087"/>
    <n v="79277"/>
    <n v="4219"/>
  </r>
  <r>
    <x v="0"/>
    <x v="0"/>
    <x v="12"/>
    <x v="51"/>
    <x v="0"/>
    <x v="2"/>
    <x v="4"/>
    <x v="2"/>
    <x v="0"/>
    <x v="31"/>
    <x v="7"/>
    <n v="1353"/>
    <n v="1353"/>
    <n v="41943"/>
    <n v="30012"/>
    <n v="805"/>
    <m/>
    <n v="24081"/>
    <n v="519"/>
    <n v="75805"/>
    <n v="2124"/>
  </r>
  <r>
    <x v="0"/>
    <x v="0"/>
    <x v="12"/>
    <x v="51"/>
    <x v="0"/>
    <x v="2"/>
    <x v="4"/>
    <x v="2"/>
    <x v="0"/>
    <x v="31"/>
    <x v="8"/>
    <n v="1353"/>
    <n v="1353"/>
    <n v="40590"/>
    <n v="20834"/>
    <n v="483"/>
    <m/>
    <n v="17929"/>
    <n v="279"/>
    <n v="47760"/>
    <n v="1145"/>
  </r>
  <r>
    <x v="0"/>
    <x v="0"/>
    <x v="12"/>
    <x v="51"/>
    <x v="0"/>
    <x v="2"/>
    <x v="4"/>
    <x v="2"/>
    <x v="0"/>
    <x v="31"/>
    <x v="9"/>
    <n v="1353"/>
    <n v="1353"/>
    <n v="41943"/>
    <n v="23566"/>
    <n v="1032"/>
    <m/>
    <n v="21595"/>
    <n v="664"/>
    <n v="53602"/>
    <n v="2583"/>
  </r>
  <r>
    <x v="0"/>
    <x v="0"/>
    <x v="12"/>
    <x v="51"/>
    <x v="0"/>
    <x v="2"/>
    <x v="4"/>
    <x v="2"/>
    <x v="0"/>
    <x v="31"/>
    <x v="10"/>
    <n v="1353"/>
    <n v="1353"/>
    <n v="40590"/>
    <n v="26903"/>
    <n v="1189"/>
    <m/>
    <n v="22859"/>
    <n v="594"/>
    <n v="62253"/>
    <n v="2243"/>
  </r>
  <r>
    <x v="0"/>
    <x v="0"/>
    <x v="12"/>
    <x v="51"/>
    <x v="0"/>
    <x v="2"/>
    <x v="4"/>
    <x v="2"/>
    <x v="0"/>
    <x v="31"/>
    <x v="11"/>
    <n v="1353"/>
    <n v="1353"/>
    <n v="41943"/>
    <n v="28262"/>
    <n v="3065"/>
    <m/>
    <n v="22729"/>
    <n v="1370"/>
    <n v="67207"/>
    <n v="6741"/>
  </r>
  <r>
    <x v="0"/>
    <x v="0"/>
    <x v="12"/>
    <x v="51"/>
    <x v="0"/>
    <x v="2"/>
    <x v="4"/>
    <x v="2"/>
    <x v="0"/>
    <x v="32"/>
    <x v="0"/>
    <n v="1363"/>
    <n v="1363"/>
    <n v="42253"/>
    <n v="24208"/>
    <n v="6108"/>
    <m/>
    <n v="18945"/>
    <n v="1470"/>
    <n v="58091"/>
    <n v="12160"/>
  </r>
  <r>
    <x v="0"/>
    <x v="0"/>
    <x v="12"/>
    <x v="51"/>
    <x v="0"/>
    <x v="2"/>
    <x v="4"/>
    <x v="2"/>
    <x v="0"/>
    <x v="32"/>
    <x v="1"/>
    <n v="1401"/>
    <n v="1401"/>
    <n v="40629"/>
    <n v="23445"/>
    <n v="5177"/>
    <m/>
    <n v="15159"/>
    <n v="679"/>
    <n v="54061"/>
    <n v="9518"/>
  </r>
  <r>
    <x v="0"/>
    <x v="0"/>
    <x v="12"/>
    <x v="51"/>
    <x v="0"/>
    <x v="2"/>
    <x v="4"/>
    <x v="2"/>
    <x v="0"/>
    <x v="32"/>
    <x v="2"/>
    <n v="1353"/>
    <n v="1353"/>
    <n v="41943"/>
    <n v="26092"/>
    <n v="3846"/>
    <m/>
    <n v="21592"/>
    <n v="631"/>
    <n v="62360"/>
    <n v="7926"/>
  </r>
  <r>
    <x v="0"/>
    <x v="0"/>
    <x v="12"/>
    <x v="51"/>
    <x v="0"/>
    <x v="2"/>
    <x v="4"/>
    <x v="2"/>
    <x v="0"/>
    <x v="32"/>
    <x v="3"/>
    <n v="1363"/>
    <n v="1363"/>
    <n v="40890"/>
    <n v="26597"/>
    <n v="1322"/>
    <m/>
    <n v="21672"/>
    <n v="348"/>
    <n v="61684"/>
    <n v="2501"/>
  </r>
  <r>
    <x v="0"/>
    <x v="0"/>
    <x v="12"/>
    <x v="51"/>
    <x v="0"/>
    <x v="2"/>
    <x v="4"/>
    <x v="2"/>
    <x v="0"/>
    <x v="32"/>
    <x v="4"/>
    <n v="1960"/>
    <n v="1960"/>
    <n v="60760"/>
    <n v="40260"/>
    <n v="1210"/>
    <m/>
    <n v="34927"/>
    <n v="266"/>
    <n v="92249"/>
    <n v="2990"/>
  </r>
  <r>
    <x v="0"/>
    <x v="0"/>
    <x v="12"/>
    <x v="51"/>
    <x v="0"/>
    <x v="2"/>
    <x v="4"/>
    <x v="2"/>
    <x v="0"/>
    <x v="32"/>
    <x v="5"/>
    <n v="1960"/>
    <n v="1960"/>
    <n v="58800"/>
    <n v="27762"/>
    <n v="12994"/>
    <m/>
    <n v="25300"/>
    <n v="4034"/>
    <n v="65941"/>
    <n v="32452"/>
  </r>
  <r>
    <x v="0"/>
    <x v="0"/>
    <x v="12"/>
    <x v="51"/>
    <x v="0"/>
    <x v="2"/>
    <x v="4"/>
    <x v="2"/>
    <x v="0"/>
    <x v="32"/>
    <x v="6"/>
    <n v="1960"/>
    <n v="1960"/>
    <n v="60760"/>
    <n v="43475"/>
    <n v="2431"/>
    <m/>
    <n v="34892"/>
    <n v="1858"/>
    <n v="106051"/>
    <n v="6262"/>
  </r>
  <r>
    <x v="0"/>
    <x v="0"/>
    <x v="12"/>
    <x v="51"/>
    <x v="0"/>
    <x v="2"/>
    <x v="4"/>
    <x v="2"/>
    <x v="0"/>
    <x v="32"/>
    <x v="7"/>
    <n v="1960"/>
    <n v="1960"/>
    <n v="60760"/>
    <n v="37887"/>
    <n v="1954"/>
    <m/>
    <n v="31997"/>
    <n v="1574"/>
    <n v="92355"/>
    <n v="5618"/>
  </r>
  <r>
    <x v="0"/>
    <x v="0"/>
    <x v="12"/>
    <x v="51"/>
    <x v="0"/>
    <x v="2"/>
    <x v="4"/>
    <x v="2"/>
    <x v="0"/>
    <x v="32"/>
    <x v="8"/>
    <n v="1960"/>
    <n v="1960"/>
    <n v="58800"/>
    <n v="29448"/>
    <n v="1428"/>
    <m/>
    <n v="25613"/>
    <n v="1106"/>
    <n v="68474"/>
    <n v="3717"/>
  </r>
  <r>
    <x v="0"/>
    <x v="0"/>
    <x v="12"/>
    <x v="51"/>
    <x v="0"/>
    <x v="2"/>
    <x v="4"/>
    <x v="2"/>
    <x v="0"/>
    <x v="32"/>
    <x v="9"/>
    <n v="1960"/>
    <n v="1960"/>
    <n v="60760"/>
    <n v="30556"/>
    <n v="2433"/>
    <m/>
    <n v="27553"/>
    <n v="1544"/>
    <n v="68282"/>
    <n v="6096"/>
  </r>
  <r>
    <x v="0"/>
    <x v="0"/>
    <x v="12"/>
    <x v="51"/>
    <x v="0"/>
    <x v="2"/>
    <x v="4"/>
    <x v="2"/>
    <x v="0"/>
    <x v="32"/>
    <x v="10"/>
    <n v="2051"/>
    <n v="2051"/>
    <n v="61530"/>
    <n v="37854"/>
    <n v="3879"/>
    <m/>
    <n v="36407"/>
    <n v="2421"/>
    <n v="89509"/>
    <n v="8765"/>
  </r>
  <r>
    <x v="0"/>
    <x v="0"/>
    <x v="12"/>
    <x v="51"/>
    <x v="0"/>
    <x v="2"/>
    <x v="4"/>
    <x v="2"/>
    <x v="0"/>
    <x v="32"/>
    <x v="11"/>
    <n v="2051"/>
    <n v="2051"/>
    <n v="63581"/>
    <n v="42333"/>
    <n v="5853"/>
    <m/>
    <n v="55862"/>
    <n v="2595"/>
    <n v="106483"/>
    <n v="13752"/>
  </r>
  <r>
    <x v="0"/>
    <x v="0"/>
    <x v="12"/>
    <x v="52"/>
    <x v="0"/>
    <x v="0"/>
    <x v="0"/>
    <x v="0"/>
    <x v="1"/>
    <x v="0"/>
    <x v="0"/>
    <n v="811"/>
    <m/>
    <n v="25141"/>
    <m/>
    <m/>
    <n v="11185"/>
    <n v="7595"/>
    <n v="8880"/>
    <n v="11125"/>
    <n v="10967"/>
  </r>
  <r>
    <x v="0"/>
    <x v="0"/>
    <x v="12"/>
    <x v="52"/>
    <x v="0"/>
    <x v="0"/>
    <x v="0"/>
    <x v="0"/>
    <x v="1"/>
    <x v="0"/>
    <x v="1"/>
    <n v="811"/>
    <m/>
    <n v="23519"/>
    <m/>
    <m/>
    <n v="10433"/>
    <n v="7449"/>
    <n v="7677"/>
    <n v="10426"/>
    <n v="9907"/>
  </r>
  <r>
    <x v="0"/>
    <x v="0"/>
    <x v="12"/>
    <x v="52"/>
    <x v="0"/>
    <x v="0"/>
    <x v="0"/>
    <x v="0"/>
    <x v="1"/>
    <x v="0"/>
    <x v="2"/>
    <n v="811"/>
    <m/>
    <n v="25141"/>
    <m/>
    <m/>
    <n v="9652"/>
    <n v="7523"/>
    <n v="6905"/>
    <n v="9838"/>
    <n v="8790"/>
  </r>
  <r>
    <x v="0"/>
    <x v="0"/>
    <x v="12"/>
    <x v="52"/>
    <x v="0"/>
    <x v="0"/>
    <x v="0"/>
    <x v="0"/>
    <x v="1"/>
    <x v="0"/>
    <x v="3"/>
    <n v="804"/>
    <m/>
    <n v="24120"/>
    <m/>
    <m/>
    <n v="10540"/>
    <n v="9615"/>
    <n v="5482"/>
    <n v="15830"/>
    <n v="6974"/>
  </r>
  <r>
    <x v="0"/>
    <x v="0"/>
    <x v="12"/>
    <x v="52"/>
    <x v="0"/>
    <x v="0"/>
    <x v="0"/>
    <x v="0"/>
    <x v="1"/>
    <x v="0"/>
    <x v="4"/>
    <n v="804"/>
    <m/>
    <n v="24924"/>
    <m/>
    <m/>
    <n v="10641"/>
    <n v="11450"/>
    <n v="4082"/>
    <n v="17145"/>
    <n v="5082"/>
  </r>
  <r>
    <x v="0"/>
    <x v="0"/>
    <x v="12"/>
    <x v="52"/>
    <x v="0"/>
    <x v="0"/>
    <x v="0"/>
    <x v="0"/>
    <x v="1"/>
    <x v="0"/>
    <x v="5"/>
    <n v="804"/>
    <m/>
    <n v="24120"/>
    <m/>
    <m/>
    <n v="7751"/>
    <n v="5943"/>
    <n v="4340"/>
    <n v="9171"/>
    <n v="5899"/>
  </r>
  <r>
    <x v="0"/>
    <x v="0"/>
    <x v="12"/>
    <x v="52"/>
    <x v="0"/>
    <x v="0"/>
    <x v="0"/>
    <x v="0"/>
    <x v="1"/>
    <x v="0"/>
    <x v="6"/>
    <n v="811"/>
    <m/>
    <n v="25141"/>
    <m/>
    <m/>
    <n v="11691"/>
    <n v="10224"/>
    <n v="7997"/>
    <n v="16097"/>
    <n v="9258"/>
  </r>
  <r>
    <x v="0"/>
    <x v="0"/>
    <x v="12"/>
    <x v="52"/>
    <x v="0"/>
    <x v="0"/>
    <x v="0"/>
    <x v="0"/>
    <x v="1"/>
    <x v="0"/>
    <x v="7"/>
    <n v="813"/>
    <m/>
    <n v="25203"/>
    <m/>
    <m/>
    <n v="12886"/>
    <n v="12002"/>
    <n v="8052"/>
    <n v="15848"/>
    <n v="9579"/>
  </r>
  <r>
    <x v="0"/>
    <x v="0"/>
    <x v="12"/>
    <x v="52"/>
    <x v="0"/>
    <x v="0"/>
    <x v="0"/>
    <x v="0"/>
    <x v="1"/>
    <x v="0"/>
    <x v="8"/>
    <n v="813"/>
    <m/>
    <n v="24390"/>
    <m/>
    <m/>
    <n v="7900"/>
    <n v="5534"/>
    <n v="5822"/>
    <n v="8074"/>
    <n v="7307"/>
  </r>
  <r>
    <x v="0"/>
    <x v="0"/>
    <x v="12"/>
    <x v="52"/>
    <x v="0"/>
    <x v="0"/>
    <x v="0"/>
    <x v="0"/>
    <x v="1"/>
    <x v="0"/>
    <x v="9"/>
    <n v="814"/>
    <m/>
    <n v="25234"/>
    <m/>
    <m/>
    <n v="9778"/>
    <n v="7796"/>
    <n v="6687"/>
    <n v="10926"/>
    <n v="8178"/>
  </r>
  <r>
    <x v="0"/>
    <x v="0"/>
    <x v="12"/>
    <x v="52"/>
    <x v="0"/>
    <x v="0"/>
    <x v="0"/>
    <x v="0"/>
    <x v="1"/>
    <x v="0"/>
    <x v="10"/>
    <n v="814"/>
    <m/>
    <n v="24420"/>
    <m/>
    <m/>
    <n v="9674"/>
    <n v="7563"/>
    <n v="6680"/>
    <n v="10485"/>
    <n v="8485"/>
  </r>
  <r>
    <x v="0"/>
    <x v="0"/>
    <x v="12"/>
    <x v="52"/>
    <x v="0"/>
    <x v="0"/>
    <x v="0"/>
    <x v="0"/>
    <x v="1"/>
    <x v="0"/>
    <x v="11"/>
    <n v="817"/>
    <m/>
    <n v="25327"/>
    <m/>
    <m/>
    <n v="10460"/>
    <n v="10411"/>
    <n v="5241"/>
    <n v="12217"/>
    <n v="6906"/>
  </r>
  <r>
    <x v="0"/>
    <x v="0"/>
    <x v="12"/>
    <x v="52"/>
    <x v="0"/>
    <x v="0"/>
    <x v="0"/>
    <x v="0"/>
    <x v="1"/>
    <x v="1"/>
    <x v="0"/>
    <n v="817"/>
    <m/>
    <n v="25327"/>
    <m/>
    <m/>
    <n v="9428"/>
    <n v="6157"/>
    <n v="7516"/>
    <n v="8629"/>
    <n v="9729"/>
  </r>
  <r>
    <x v="0"/>
    <x v="0"/>
    <x v="12"/>
    <x v="52"/>
    <x v="0"/>
    <x v="0"/>
    <x v="0"/>
    <x v="0"/>
    <x v="1"/>
    <x v="1"/>
    <x v="1"/>
    <n v="852"/>
    <m/>
    <n v="23856"/>
    <m/>
    <m/>
    <n v="9717"/>
    <n v="7333"/>
    <n v="7292"/>
    <n v="10272"/>
    <n v="8738"/>
  </r>
  <r>
    <x v="0"/>
    <x v="0"/>
    <x v="12"/>
    <x v="52"/>
    <x v="0"/>
    <x v="0"/>
    <x v="0"/>
    <x v="0"/>
    <x v="1"/>
    <x v="1"/>
    <x v="2"/>
    <n v="854"/>
    <m/>
    <n v="26474"/>
    <m/>
    <m/>
    <n v="9067"/>
    <n v="5718"/>
    <n v="6626"/>
    <n v="7976"/>
    <n v="8972"/>
  </r>
  <r>
    <x v="0"/>
    <x v="0"/>
    <x v="12"/>
    <x v="52"/>
    <x v="0"/>
    <x v="0"/>
    <x v="0"/>
    <x v="0"/>
    <x v="1"/>
    <x v="1"/>
    <x v="3"/>
    <n v="854"/>
    <m/>
    <n v="25620"/>
    <m/>
    <m/>
    <n v="9704"/>
    <n v="8221"/>
    <n v="5718"/>
    <n v="11288"/>
    <n v="7241"/>
  </r>
  <r>
    <x v="0"/>
    <x v="0"/>
    <x v="12"/>
    <x v="52"/>
    <x v="0"/>
    <x v="0"/>
    <x v="0"/>
    <x v="0"/>
    <x v="1"/>
    <x v="1"/>
    <x v="4"/>
    <n v="854"/>
    <m/>
    <n v="26474"/>
    <m/>
    <m/>
    <n v="7942"/>
    <n v="7677"/>
    <n v="4095"/>
    <n v="10544"/>
    <n v="5345"/>
  </r>
  <r>
    <x v="0"/>
    <x v="0"/>
    <x v="12"/>
    <x v="52"/>
    <x v="0"/>
    <x v="0"/>
    <x v="0"/>
    <x v="0"/>
    <x v="1"/>
    <x v="1"/>
    <x v="5"/>
    <n v="854"/>
    <m/>
    <n v="25620"/>
    <m/>
    <m/>
    <n v="6134"/>
    <n v="4546"/>
    <n v="4540"/>
    <n v="6881"/>
    <n v="5962"/>
  </r>
  <r>
    <x v="0"/>
    <x v="0"/>
    <x v="12"/>
    <x v="52"/>
    <x v="0"/>
    <x v="0"/>
    <x v="0"/>
    <x v="0"/>
    <x v="1"/>
    <x v="1"/>
    <x v="6"/>
    <n v="862"/>
    <m/>
    <n v="26722"/>
    <m/>
    <m/>
    <n v="11281"/>
    <n v="7913"/>
    <n v="7021"/>
    <n v="10462"/>
    <n v="9204"/>
  </r>
  <r>
    <x v="0"/>
    <x v="0"/>
    <x v="12"/>
    <x v="52"/>
    <x v="0"/>
    <x v="0"/>
    <x v="0"/>
    <x v="0"/>
    <x v="1"/>
    <x v="1"/>
    <x v="7"/>
    <n v="854"/>
    <m/>
    <n v="26474"/>
    <m/>
    <m/>
    <n v="13944"/>
    <n v="9181"/>
    <n v="7293"/>
    <n v="12509"/>
    <n v="9986"/>
  </r>
  <r>
    <x v="0"/>
    <x v="0"/>
    <x v="12"/>
    <x v="52"/>
    <x v="0"/>
    <x v="0"/>
    <x v="0"/>
    <x v="0"/>
    <x v="1"/>
    <x v="1"/>
    <x v="8"/>
    <n v="854"/>
    <m/>
    <n v="25620"/>
    <m/>
    <m/>
    <n v="10698"/>
    <n v="7465"/>
    <n v="4982"/>
    <n v="9984"/>
    <n v="6880"/>
  </r>
  <r>
    <x v="0"/>
    <x v="0"/>
    <x v="12"/>
    <x v="52"/>
    <x v="0"/>
    <x v="0"/>
    <x v="0"/>
    <x v="0"/>
    <x v="1"/>
    <x v="1"/>
    <x v="9"/>
    <n v="854"/>
    <m/>
    <n v="26474"/>
    <m/>
    <m/>
    <n v="12382"/>
    <n v="6413"/>
    <n v="6908"/>
    <n v="8470"/>
    <n v="9957"/>
  </r>
  <r>
    <x v="0"/>
    <x v="0"/>
    <x v="12"/>
    <x v="52"/>
    <x v="0"/>
    <x v="0"/>
    <x v="0"/>
    <x v="0"/>
    <x v="1"/>
    <x v="1"/>
    <x v="10"/>
    <n v="854"/>
    <m/>
    <n v="25620"/>
    <m/>
    <m/>
    <n v="10199"/>
    <n v="7440"/>
    <n v="7059"/>
    <n v="9693"/>
    <n v="8305"/>
  </r>
  <r>
    <x v="0"/>
    <x v="0"/>
    <x v="12"/>
    <x v="52"/>
    <x v="0"/>
    <x v="0"/>
    <x v="0"/>
    <x v="0"/>
    <x v="1"/>
    <x v="1"/>
    <x v="11"/>
    <n v="854"/>
    <m/>
    <n v="26474"/>
    <m/>
    <m/>
    <n v="9334"/>
    <n v="8986"/>
    <n v="4495"/>
    <n v="12056"/>
    <n v="5093"/>
  </r>
  <r>
    <x v="0"/>
    <x v="0"/>
    <x v="12"/>
    <x v="52"/>
    <x v="0"/>
    <x v="0"/>
    <x v="0"/>
    <x v="0"/>
    <x v="1"/>
    <x v="2"/>
    <x v="0"/>
    <n v="854"/>
    <m/>
    <n v="26474"/>
    <m/>
    <m/>
    <n v="8947"/>
    <n v="5443"/>
    <n v="7638"/>
    <n v="7096"/>
    <n v="9841"/>
  </r>
  <r>
    <x v="0"/>
    <x v="0"/>
    <x v="12"/>
    <x v="52"/>
    <x v="0"/>
    <x v="0"/>
    <x v="0"/>
    <x v="0"/>
    <x v="1"/>
    <x v="2"/>
    <x v="1"/>
    <n v="854"/>
    <m/>
    <n v="23912"/>
    <m/>
    <m/>
    <n v="8173"/>
    <n v="5925"/>
    <n v="6592"/>
    <n v="7468"/>
    <n v="7973"/>
  </r>
  <r>
    <x v="0"/>
    <x v="0"/>
    <x v="12"/>
    <x v="52"/>
    <x v="0"/>
    <x v="0"/>
    <x v="0"/>
    <x v="0"/>
    <x v="1"/>
    <x v="2"/>
    <x v="2"/>
    <n v="854"/>
    <m/>
    <n v="26474"/>
    <m/>
    <m/>
    <n v="9381"/>
    <n v="6638"/>
    <n v="5446"/>
    <n v="10571"/>
    <n v="7566"/>
  </r>
  <r>
    <x v="0"/>
    <x v="0"/>
    <x v="12"/>
    <x v="52"/>
    <x v="0"/>
    <x v="0"/>
    <x v="0"/>
    <x v="0"/>
    <x v="1"/>
    <x v="2"/>
    <x v="3"/>
    <n v="854"/>
    <m/>
    <n v="25620"/>
    <m/>
    <m/>
    <n v="8268"/>
    <n v="7008"/>
    <n v="4709"/>
    <n v="9667"/>
    <n v="5877"/>
  </r>
  <r>
    <x v="0"/>
    <x v="0"/>
    <x v="12"/>
    <x v="52"/>
    <x v="0"/>
    <x v="0"/>
    <x v="0"/>
    <x v="0"/>
    <x v="1"/>
    <x v="2"/>
    <x v="4"/>
    <n v="854"/>
    <m/>
    <n v="26474"/>
    <m/>
    <m/>
    <n v="6795"/>
    <n v="6463"/>
    <n v="3663"/>
    <n v="7533"/>
    <n v="4562"/>
  </r>
  <r>
    <x v="0"/>
    <x v="0"/>
    <x v="12"/>
    <x v="52"/>
    <x v="0"/>
    <x v="0"/>
    <x v="0"/>
    <x v="0"/>
    <x v="1"/>
    <x v="2"/>
    <x v="5"/>
    <n v="854"/>
    <m/>
    <n v="25620"/>
    <m/>
    <m/>
    <n v="6602"/>
    <n v="5915"/>
    <n v="4057"/>
    <n v="7500"/>
    <n v="5049"/>
  </r>
  <r>
    <x v="0"/>
    <x v="0"/>
    <x v="12"/>
    <x v="52"/>
    <x v="0"/>
    <x v="0"/>
    <x v="0"/>
    <x v="0"/>
    <x v="1"/>
    <x v="2"/>
    <x v="6"/>
    <n v="822"/>
    <m/>
    <n v="25482"/>
    <m/>
    <m/>
    <n v="10615"/>
    <n v="9061"/>
    <n v="6000"/>
    <n v="12801"/>
    <n v="7941"/>
  </r>
  <r>
    <x v="0"/>
    <x v="0"/>
    <x v="12"/>
    <x v="52"/>
    <x v="0"/>
    <x v="0"/>
    <x v="0"/>
    <x v="0"/>
    <x v="1"/>
    <x v="2"/>
    <x v="7"/>
    <n v="822"/>
    <m/>
    <n v="25482"/>
    <m/>
    <m/>
    <n v="11670"/>
    <n v="11014"/>
    <n v="5724"/>
    <n v="16255"/>
    <n v="7270"/>
  </r>
  <r>
    <x v="0"/>
    <x v="0"/>
    <x v="12"/>
    <x v="52"/>
    <x v="0"/>
    <x v="0"/>
    <x v="0"/>
    <x v="0"/>
    <x v="1"/>
    <x v="2"/>
    <x v="8"/>
    <n v="838"/>
    <m/>
    <n v="25140"/>
    <m/>
    <m/>
    <n v="7244"/>
    <n v="6686"/>
    <n v="4192"/>
    <n v="8666"/>
    <n v="5543"/>
  </r>
  <r>
    <x v="0"/>
    <x v="0"/>
    <x v="12"/>
    <x v="52"/>
    <x v="0"/>
    <x v="0"/>
    <x v="0"/>
    <x v="0"/>
    <x v="1"/>
    <x v="2"/>
    <x v="9"/>
    <n v="838"/>
    <m/>
    <n v="25978"/>
    <m/>
    <m/>
    <n v="8274"/>
    <n v="5826"/>
    <n v="6188"/>
    <n v="7842"/>
    <n v="7876"/>
  </r>
  <r>
    <x v="0"/>
    <x v="0"/>
    <x v="12"/>
    <x v="52"/>
    <x v="0"/>
    <x v="0"/>
    <x v="0"/>
    <x v="0"/>
    <x v="1"/>
    <x v="2"/>
    <x v="10"/>
    <n v="838"/>
    <m/>
    <n v="25140"/>
    <m/>
    <m/>
    <n v="8366"/>
    <n v="6277"/>
    <n v="6621"/>
    <n v="7920"/>
    <n v="8063"/>
  </r>
  <r>
    <x v="0"/>
    <x v="0"/>
    <x v="12"/>
    <x v="52"/>
    <x v="0"/>
    <x v="0"/>
    <x v="0"/>
    <x v="0"/>
    <x v="1"/>
    <x v="2"/>
    <x v="11"/>
    <n v="838"/>
    <m/>
    <n v="25978"/>
    <m/>
    <m/>
    <n v="10464"/>
    <n v="11439"/>
    <n v="4474"/>
    <n v="15019"/>
    <n v="5993"/>
  </r>
  <r>
    <x v="0"/>
    <x v="0"/>
    <x v="12"/>
    <x v="52"/>
    <x v="0"/>
    <x v="0"/>
    <x v="0"/>
    <x v="0"/>
    <x v="1"/>
    <x v="3"/>
    <x v="0"/>
    <n v="828"/>
    <m/>
    <n v="25668"/>
    <m/>
    <m/>
    <n v="8644"/>
    <n v="5504"/>
    <n v="7111"/>
    <n v="7223"/>
    <n v="9426"/>
  </r>
  <r>
    <x v="0"/>
    <x v="0"/>
    <x v="12"/>
    <x v="52"/>
    <x v="0"/>
    <x v="0"/>
    <x v="0"/>
    <x v="0"/>
    <x v="1"/>
    <x v="3"/>
    <x v="1"/>
    <n v="828"/>
    <m/>
    <n v="23184"/>
    <m/>
    <m/>
    <n v="8542"/>
    <n v="5696"/>
    <n v="6996"/>
    <n v="7350"/>
    <n v="8791"/>
  </r>
  <r>
    <x v="0"/>
    <x v="0"/>
    <x v="12"/>
    <x v="52"/>
    <x v="0"/>
    <x v="0"/>
    <x v="0"/>
    <x v="0"/>
    <x v="1"/>
    <x v="3"/>
    <x v="2"/>
    <n v="811"/>
    <m/>
    <n v="25141"/>
    <m/>
    <m/>
    <n v="7912"/>
    <n v="5359"/>
    <n v="5405"/>
    <n v="7525"/>
    <n v="7365"/>
  </r>
  <r>
    <x v="0"/>
    <x v="0"/>
    <x v="12"/>
    <x v="52"/>
    <x v="0"/>
    <x v="0"/>
    <x v="0"/>
    <x v="0"/>
    <x v="1"/>
    <x v="3"/>
    <x v="3"/>
    <n v="808"/>
    <m/>
    <n v="24240"/>
    <m/>
    <m/>
    <n v="9991"/>
    <n v="8594"/>
    <n v="4803"/>
    <n v="13704"/>
    <n v="6521"/>
  </r>
  <r>
    <x v="0"/>
    <x v="0"/>
    <x v="12"/>
    <x v="52"/>
    <x v="0"/>
    <x v="0"/>
    <x v="0"/>
    <x v="0"/>
    <x v="1"/>
    <x v="3"/>
    <x v="4"/>
    <n v="794"/>
    <m/>
    <n v="24614"/>
    <m/>
    <m/>
    <n v="6337"/>
    <n v="5606"/>
    <n v="3273"/>
    <n v="7427"/>
    <n v="4708"/>
  </r>
  <r>
    <x v="0"/>
    <x v="0"/>
    <x v="12"/>
    <x v="52"/>
    <x v="0"/>
    <x v="0"/>
    <x v="0"/>
    <x v="0"/>
    <x v="1"/>
    <x v="3"/>
    <x v="5"/>
    <n v="804"/>
    <m/>
    <n v="24120"/>
    <m/>
    <m/>
    <n v="5623"/>
    <n v="5147"/>
    <n v="3581"/>
    <n v="5975"/>
    <n v="4861"/>
  </r>
  <r>
    <x v="0"/>
    <x v="0"/>
    <x v="12"/>
    <x v="52"/>
    <x v="0"/>
    <x v="0"/>
    <x v="0"/>
    <x v="0"/>
    <x v="1"/>
    <x v="3"/>
    <x v="6"/>
    <n v="809"/>
    <m/>
    <n v="25079"/>
    <m/>
    <m/>
    <n v="9231"/>
    <n v="8358"/>
    <n v="6270"/>
    <n v="9980"/>
    <n v="8362"/>
  </r>
  <r>
    <x v="0"/>
    <x v="0"/>
    <x v="12"/>
    <x v="52"/>
    <x v="0"/>
    <x v="0"/>
    <x v="0"/>
    <x v="0"/>
    <x v="1"/>
    <x v="3"/>
    <x v="7"/>
    <n v="803"/>
    <m/>
    <n v="24893"/>
    <m/>
    <m/>
    <n v="11458"/>
    <n v="12917"/>
    <n v="5907"/>
    <n v="15356"/>
    <n v="7824"/>
  </r>
  <r>
    <x v="0"/>
    <x v="0"/>
    <x v="12"/>
    <x v="52"/>
    <x v="0"/>
    <x v="0"/>
    <x v="0"/>
    <x v="0"/>
    <x v="1"/>
    <x v="3"/>
    <x v="8"/>
    <n v="801"/>
    <m/>
    <n v="24030"/>
    <m/>
    <m/>
    <n v="7852"/>
    <n v="7381"/>
    <n v="4841"/>
    <n v="8699"/>
    <n v="6295"/>
  </r>
  <r>
    <x v="0"/>
    <x v="0"/>
    <x v="12"/>
    <x v="52"/>
    <x v="0"/>
    <x v="0"/>
    <x v="0"/>
    <x v="0"/>
    <x v="1"/>
    <x v="3"/>
    <x v="9"/>
    <n v="794"/>
    <m/>
    <n v="24614"/>
    <m/>
    <m/>
    <n v="8379"/>
    <n v="7984"/>
    <n v="4200"/>
    <n v="9605"/>
    <n v="6239"/>
  </r>
  <r>
    <x v="0"/>
    <x v="0"/>
    <x v="12"/>
    <x v="52"/>
    <x v="0"/>
    <x v="0"/>
    <x v="0"/>
    <x v="0"/>
    <x v="1"/>
    <x v="3"/>
    <x v="10"/>
    <n v="810"/>
    <m/>
    <n v="24300"/>
    <m/>
    <m/>
    <n v="9021"/>
    <n v="8075"/>
    <n v="4826"/>
    <n v="10296"/>
    <n v="6577"/>
  </r>
  <r>
    <x v="0"/>
    <x v="0"/>
    <x v="12"/>
    <x v="52"/>
    <x v="0"/>
    <x v="0"/>
    <x v="0"/>
    <x v="0"/>
    <x v="1"/>
    <x v="3"/>
    <x v="11"/>
    <n v="801"/>
    <m/>
    <n v="24831"/>
    <m/>
    <m/>
    <n v="10772"/>
    <n v="12244"/>
    <n v="4380"/>
    <n v="15546"/>
    <n v="6469"/>
  </r>
  <r>
    <x v="0"/>
    <x v="0"/>
    <x v="12"/>
    <x v="52"/>
    <x v="0"/>
    <x v="0"/>
    <x v="0"/>
    <x v="0"/>
    <x v="1"/>
    <x v="4"/>
    <x v="0"/>
    <n v="795"/>
    <m/>
    <n v="24645"/>
    <m/>
    <m/>
    <n v="10005"/>
    <n v="7208"/>
    <n v="7112"/>
    <n v="9120"/>
    <n v="10243"/>
  </r>
  <r>
    <x v="0"/>
    <x v="0"/>
    <x v="12"/>
    <x v="52"/>
    <x v="0"/>
    <x v="0"/>
    <x v="0"/>
    <x v="0"/>
    <x v="1"/>
    <x v="4"/>
    <x v="1"/>
    <n v="797"/>
    <m/>
    <n v="23113"/>
    <m/>
    <m/>
    <n v="10306"/>
    <n v="7987"/>
    <n v="7558"/>
    <n v="9645"/>
    <n v="10178"/>
  </r>
  <r>
    <x v="0"/>
    <x v="0"/>
    <x v="12"/>
    <x v="52"/>
    <x v="0"/>
    <x v="0"/>
    <x v="0"/>
    <x v="0"/>
    <x v="1"/>
    <x v="4"/>
    <x v="2"/>
    <n v="794"/>
    <m/>
    <n v="24614"/>
    <m/>
    <m/>
    <n v="9492"/>
    <n v="8069"/>
    <n v="5342"/>
    <n v="9933"/>
    <n v="7690"/>
  </r>
  <r>
    <x v="0"/>
    <x v="0"/>
    <x v="12"/>
    <x v="52"/>
    <x v="0"/>
    <x v="0"/>
    <x v="0"/>
    <x v="0"/>
    <x v="1"/>
    <x v="4"/>
    <x v="3"/>
    <n v="810"/>
    <m/>
    <n v="24300"/>
    <m/>
    <m/>
    <n v="9452"/>
    <n v="9426"/>
    <n v="4394"/>
    <n v="12775"/>
    <n v="6215"/>
  </r>
  <r>
    <x v="0"/>
    <x v="0"/>
    <x v="12"/>
    <x v="52"/>
    <x v="0"/>
    <x v="0"/>
    <x v="0"/>
    <x v="0"/>
    <x v="1"/>
    <x v="4"/>
    <x v="4"/>
    <n v="811"/>
    <m/>
    <n v="25141"/>
    <m/>
    <m/>
    <n v="7367"/>
    <n v="6774"/>
    <n v="3480"/>
    <n v="8923"/>
    <n v="4934"/>
  </r>
  <r>
    <x v="0"/>
    <x v="0"/>
    <x v="12"/>
    <x v="52"/>
    <x v="0"/>
    <x v="0"/>
    <x v="0"/>
    <x v="0"/>
    <x v="1"/>
    <x v="4"/>
    <x v="5"/>
    <n v="792"/>
    <m/>
    <n v="23760"/>
    <m/>
    <m/>
    <n v="7367"/>
    <n v="7054"/>
    <n v="4179"/>
    <n v="8524"/>
    <n v="5652"/>
  </r>
  <r>
    <x v="0"/>
    <x v="0"/>
    <x v="12"/>
    <x v="52"/>
    <x v="0"/>
    <x v="0"/>
    <x v="0"/>
    <x v="0"/>
    <x v="1"/>
    <x v="4"/>
    <x v="6"/>
    <n v="804"/>
    <m/>
    <n v="24924"/>
    <m/>
    <m/>
    <n v="11448"/>
    <n v="12568"/>
    <n v="5783"/>
    <n v="15013"/>
    <n v="7927"/>
  </r>
  <r>
    <x v="0"/>
    <x v="0"/>
    <x v="12"/>
    <x v="52"/>
    <x v="0"/>
    <x v="0"/>
    <x v="0"/>
    <x v="0"/>
    <x v="1"/>
    <x v="4"/>
    <x v="7"/>
    <n v="803"/>
    <m/>
    <n v="24893"/>
    <m/>
    <m/>
    <n v="13155"/>
    <n v="14774"/>
    <n v="5749"/>
    <n v="18149"/>
    <n v="7820"/>
  </r>
  <r>
    <x v="0"/>
    <x v="0"/>
    <x v="12"/>
    <x v="52"/>
    <x v="0"/>
    <x v="0"/>
    <x v="0"/>
    <x v="0"/>
    <x v="1"/>
    <x v="4"/>
    <x v="8"/>
    <n v="814"/>
    <m/>
    <n v="24420"/>
    <m/>
    <m/>
    <n v="9431"/>
    <n v="9319"/>
    <n v="4094"/>
    <n v="12083"/>
    <n v="5917"/>
  </r>
  <r>
    <x v="0"/>
    <x v="0"/>
    <x v="12"/>
    <x v="52"/>
    <x v="0"/>
    <x v="0"/>
    <x v="0"/>
    <x v="0"/>
    <x v="1"/>
    <x v="4"/>
    <x v="9"/>
    <n v="800"/>
    <m/>
    <n v="24800"/>
    <m/>
    <m/>
    <n v="9042"/>
    <n v="8166"/>
    <n v="4907"/>
    <n v="9876"/>
    <n v="6858"/>
  </r>
  <r>
    <x v="0"/>
    <x v="0"/>
    <x v="12"/>
    <x v="52"/>
    <x v="0"/>
    <x v="0"/>
    <x v="0"/>
    <x v="0"/>
    <x v="1"/>
    <x v="4"/>
    <x v="10"/>
    <n v="799"/>
    <m/>
    <n v="23970"/>
    <m/>
    <m/>
    <n v="11149"/>
    <n v="10413"/>
    <n v="5329"/>
    <n v="13160"/>
    <n v="7425"/>
  </r>
  <r>
    <x v="0"/>
    <x v="0"/>
    <x v="12"/>
    <x v="52"/>
    <x v="0"/>
    <x v="0"/>
    <x v="0"/>
    <x v="0"/>
    <x v="1"/>
    <x v="4"/>
    <x v="11"/>
    <n v="800"/>
    <m/>
    <n v="24800"/>
    <m/>
    <m/>
    <n v="11225"/>
    <n v="13222"/>
    <n v="4282"/>
    <n v="16490"/>
    <n v="6042"/>
  </r>
  <r>
    <x v="0"/>
    <x v="0"/>
    <x v="12"/>
    <x v="52"/>
    <x v="0"/>
    <x v="0"/>
    <x v="0"/>
    <x v="0"/>
    <x v="1"/>
    <x v="5"/>
    <x v="0"/>
    <n v="803"/>
    <m/>
    <n v="24893"/>
    <m/>
    <m/>
    <n v="11881"/>
    <n v="10461"/>
    <n v="6597"/>
    <n v="13210"/>
    <n v="9756"/>
  </r>
  <r>
    <x v="0"/>
    <x v="0"/>
    <x v="12"/>
    <x v="52"/>
    <x v="0"/>
    <x v="0"/>
    <x v="0"/>
    <x v="0"/>
    <x v="1"/>
    <x v="5"/>
    <x v="1"/>
    <n v="801"/>
    <m/>
    <n v="22428"/>
    <m/>
    <m/>
    <n v="11513"/>
    <n v="9411"/>
    <n v="7889"/>
    <n v="11399"/>
    <n v="10659"/>
  </r>
  <r>
    <x v="0"/>
    <x v="0"/>
    <x v="12"/>
    <x v="52"/>
    <x v="0"/>
    <x v="0"/>
    <x v="0"/>
    <x v="0"/>
    <x v="1"/>
    <x v="5"/>
    <x v="2"/>
    <n v="804"/>
    <m/>
    <n v="24924"/>
    <m/>
    <m/>
    <n v="13103"/>
    <n v="12520"/>
    <n v="6245"/>
    <n v="17085"/>
    <n v="9809"/>
  </r>
  <r>
    <x v="0"/>
    <x v="0"/>
    <x v="12"/>
    <x v="52"/>
    <x v="0"/>
    <x v="0"/>
    <x v="0"/>
    <x v="0"/>
    <x v="1"/>
    <x v="5"/>
    <x v="3"/>
    <n v="800"/>
    <m/>
    <n v="24000"/>
    <m/>
    <m/>
    <n v="8972"/>
    <n v="8314"/>
    <n v="3545"/>
    <n v="11061"/>
    <n v="5699"/>
  </r>
  <r>
    <x v="0"/>
    <x v="0"/>
    <x v="12"/>
    <x v="52"/>
    <x v="0"/>
    <x v="0"/>
    <x v="0"/>
    <x v="0"/>
    <x v="1"/>
    <x v="5"/>
    <x v="4"/>
    <n v="801"/>
    <m/>
    <n v="24831"/>
    <m/>
    <m/>
    <n v="10416"/>
    <n v="10432"/>
    <n v="3589"/>
    <n v="14458"/>
    <n v="5694"/>
  </r>
  <r>
    <x v="0"/>
    <x v="0"/>
    <x v="12"/>
    <x v="52"/>
    <x v="0"/>
    <x v="0"/>
    <x v="0"/>
    <x v="0"/>
    <x v="1"/>
    <x v="5"/>
    <x v="5"/>
    <n v="801"/>
    <m/>
    <n v="24030"/>
    <m/>
    <m/>
    <n v="8812"/>
    <n v="7958"/>
    <n v="3855"/>
    <n v="10726"/>
    <n v="6348"/>
  </r>
  <r>
    <x v="0"/>
    <x v="0"/>
    <x v="12"/>
    <x v="52"/>
    <x v="0"/>
    <x v="0"/>
    <x v="0"/>
    <x v="0"/>
    <x v="1"/>
    <x v="5"/>
    <x v="6"/>
    <n v="801"/>
    <m/>
    <n v="24831"/>
    <m/>
    <m/>
    <n v="12659"/>
    <n v="12749"/>
    <n v="5983"/>
    <n v="17316"/>
    <n v="9025"/>
  </r>
  <r>
    <x v="0"/>
    <x v="0"/>
    <x v="12"/>
    <x v="52"/>
    <x v="0"/>
    <x v="0"/>
    <x v="0"/>
    <x v="0"/>
    <x v="1"/>
    <x v="5"/>
    <x v="7"/>
    <n v="806"/>
    <m/>
    <n v="24986"/>
    <m/>
    <m/>
    <n v="13687"/>
    <n v="14604"/>
    <n v="5221"/>
    <n v="19790"/>
    <n v="8271"/>
  </r>
  <r>
    <x v="0"/>
    <x v="0"/>
    <x v="12"/>
    <x v="52"/>
    <x v="0"/>
    <x v="0"/>
    <x v="0"/>
    <x v="0"/>
    <x v="1"/>
    <x v="5"/>
    <x v="8"/>
    <n v="805"/>
    <m/>
    <n v="24150"/>
    <m/>
    <m/>
    <n v="9490"/>
    <n v="8392"/>
    <n v="4080"/>
    <n v="11493"/>
    <n v="6619"/>
  </r>
  <r>
    <x v="0"/>
    <x v="0"/>
    <x v="12"/>
    <x v="52"/>
    <x v="0"/>
    <x v="0"/>
    <x v="0"/>
    <x v="0"/>
    <x v="1"/>
    <x v="5"/>
    <x v="9"/>
    <n v="805"/>
    <m/>
    <n v="24955"/>
    <m/>
    <m/>
    <n v="8834"/>
    <n v="6565"/>
    <n v="4436"/>
    <n v="8661"/>
    <n v="7479"/>
  </r>
  <r>
    <x v="0"/>
    <x v="0"/>
    <x v="12"/>
    <x v="52"/>
    <x v="0"/>
    <x v="0"/>
    <x v="0"/>
    <x v="0"/>
    <x v="1"/>
    <x v="5"/>
    <x v="10"/>
    <n v="806"/>
    <m/>
    <n v="24180"/>
    <m/>
    <m/>
    <n v="10563"/>
    <n v="9135"/>
    <n v="5292"/>
    <n v="11847"/>
    <n v="8102"/>
  </r>
  <r>
    <x v="0"/>
    <x v="0"/>
    <x v="12"/>
    <x v="52"/>
    <x v="0"/>
    <x v="0"/>
    <x v="0"/>
    <x v="0"/>
    <x v="1"/>
    <x v="5"/>
    <x v="11"/>
    <n v="803"/>
    <m/>
    <n v="24893"/>
    <m/>
    <m/>
    <n v="11088"/>
    <n v="10638"/>
    <n v="4960"/>
    <n v="14168"/>
    <n v="7590"/>
  </r>
  <r>
    <x v="0"/>
    <x v="0"/>
    <x v="12"/>
    <x v="52"/>
    <x v="0"/>
    <x v="0"/>
    <x v="0"/>
    <x v="0"/>
    <x v="1"/>
    <x v="6"/>
    <x v="0"/>
    <n v="802"/>
    <m/>
    <n v="24862"/>
    <m/>
    <m/>
    <n v="12710"/>
    <n v="9591"/>
    <n v="7817"/>
    <n v="12871"/>
    <n v="12166"/>
  </r>
  <r>
    <x v="0"/>
    <x v="0"/>
    <x v="12"/>
    <x v="52"/>
    <x v="0"/>
    <x v="0"/>
    <x v="0"/>
    <x v="0"/>
    <x v="1"/>
    <x v="6"/>
    <x v="1"/>
    <n v="803"/>
    <m/>
    <n v="22484"/>
    <m/>
    <m/>
    <n v="10380"/>
    <n v="7186"/>
    <n v="6362"/>
    <n v="9713"/>
    <n v="9885"/>
  </r>
  <r>
    <x v="0"/>
    <x v="0"/>
    <x v="12"/>
    <x v="52"/>
    <x v="0"/>
    <x v="0"/>
    <x v="0"/>
    <x v="0"/>
    <x v="1"/>
    <x v="6"/>
    <x v="2"/>
    <n v="801"/>
    <m/>
    <n v="24831"/>
    <m/>
    <m/>
    <n v="11067"/>
    <n v="10575"/>
    <n v="5275"/>
    <n v="14430"/>
    <n v="8285"/>
  </r>
  <r>
    <x v="0"/>
    <x v="0"/>
    <x v="12"/>
    <x v="52"/>
    <x v="0"/>
    <x v="0"/>
    <x v="0"/>
    <x v="0"/>
    <x v="1"/>
    <x v="6"/>
    <x v="3"/>
    <n v="801"/>
    <m/>
    <n v="24831"/>
    <m/>
    <m/>
    <n v="10722"/>
    <n v="8839"/>
    <n v="4705"/>
    <n v="13254"/>
    <n v="7725"/>
  </r>
  <r>
    <x v="0"/>
    <x v="0"/>
    <x v="12"/>
    <x v="52"/>
    <x v="0"/>
    <x v="0"/>
    <x v="0"/>
    <x v="0"/>
    <x v="1"/>
    <x v="6"/>
    <x v="4"/>
    <n v="801"/>
    <m/>
    <n v="24030"/>
    <m/>
    <m/>
    <n v="10571"/>
    <n v="11299"/>
    <n v="3884"/>
    <n v="14929"/>
    <n v="5478"/>
  </r>
  <r>
    <x v="0"/>
    <x v="0"/>
    <x v="12"/>
    <x v="52"/>
    <x v="0"/>
    <x v="0"/>
    <x v="0"/>
    <x v="0"/>
    <x v="1"/>
    <x v="6"/>
    <x v="5"/>
    <n v="822"/>
    <m/>
    <n v="24660"/>
    <m/>
    <m/>
    <n v="8278"/>
    <n v="7476"/>
    <n v="3622"/>
    <n v="10076"/>
    <n v="5964"/>
  </r>
  <r>
    <x v="0"/>
    <x v="0"/>
    <x v="12"/>
    <x v="52"/>
    <x v="0"/>
    <x v="0"/>
    <x v="0"/>
    <x v="0"/>
    <x v="1"/>
    <x v="6"/>
    <x v="6"/>
    <n v="822"/>
    <m/>
    <n v="25482"/>
    <m/>
    <m/>
    <n v="11487"/>
    <n v="11569"/>
    <n v="5429"/>
    <n v="15713"/>
    <n v="8190"/>
  </r>
  <r>
    <x v="0"/>
    <x v="0"/>
    <x v="12"/>
    <x v="52"/>
    <x v="0"/>
    <x v="0"/>
    <x v="0"/>
    <x v="0"/>
    <x v="1"/>
    <x v="6"/>
    <x v="7"/>
    <n v="822"/>
    <m/>
    <n v="25482"/>
    <m/>
    <m/>
    <n v="11768"/>
    <n v="12556"/>
    <n v="4489"/>
    <n v="17015"/>
    <n v="7111"/>
  </r>
  <r>
    <x v="0"/>
    <x v="0"/>
    <x v="12"/>
    <x v="52"/>
    <x v="0"/>
    <x v="0"/>
    <x v="0"/>
    <x v="0"/>
    <x v="1"/>
    <x v="6"/>
    <x v="8"/>
    <n v="822"/>
    <m/>
    <n v="24660"/>
    <m/>
    <m/>
    <n v="8409"/>
    <n v="7436"/>
    <n v="3615"/>
    <n v="10184"/>
    <n v="5865"/>
  </r>
  <r>
    <x v="0"/>
    <x v="0"/>
    <x v="12"/>
    <x v="52"/>
    <x v="0"/>
    <x v="0"/>
    <x v="0"/>
    <x v="0"/>
    <x v="1"/>
    <x v="6"/>
    <x v="9"/>
    <n v="822"/>
    <m/>
    <n v="25482"/>
    <m/>
    <m/>
    <n v="9072"/>
    <n v="6742"/>
    <n v="4555"/>
    <n v="8894"/>
    <n v="7680"/>
  </r>
  <r>
    <x v="0"/>
    <x v="0"/>
    <x v="12"/>
    <x v="52"/>
    <x v="0"/>
    <x v="0"/>
    <x v="0"/>
    <x v="0"/>
    <x v="1"/>
    <x v="6"/>
    <x v="10"/>
    <n v="822"/>
    <m/>
    <n v="24660"/>
    <m/>
    <m/>
    <n v="8799"/>
    <n v="7609"/>
    <n v="4408"/>
    <n v="9868"/>
    <n v="6749"/>
  </r>
  <r>
    <x v="0"/>
    <x v="0"/>
    <x v="12"/>
    <x v="52"/>
    <x v="0"/>
    <x v="0"/>
    <x v="0"/>
    <x v="0"/>
    <x v="1"/>
    <x v="6"/>
    <x v="11"/>
    <n v="822"/>
    <m/>
    <n v="25482"/>
    <m/>
    <m/>
    <n v="11426"/>
    <n v="10962"/>
    <n v="5111"/>
    <n v="14600"/>
    <n v="7821"/>
  </r>
  <r>
    <x v="0"/>
    <x v="0"/>
    <x v="12"/>
    <x v="52"/>
    <x v="0"/>
    <x v="0"/>
    <x v="0"/>
    <x v="0"/>
    <x v="1"/>
    <x v="7"/>
    <x v="0"/>
    <n v="822"/>
    <m/>
    <n v="25482"/>
    <m/>
    <m/>
    <n v="11136"/>
    <n v="29071"/>
    <n v="23689"/>
    <n v="72678"/>
    <n v="92387"/>
  </r>
  <r>
    <x v="0"/>
    <x v="0"/>
    <x v="12"/>
    <x v="52"/>
    <x v="0"/>
    <x v="0"/>
    <x v="0"/>
    <x v="0"/>
    <x v="1"/>
    <x v="7"/>
    <x v="1"/>
    <n v="822"/>
    <m/>
    <n v="23838"/>
    <m/>
    <m/>
    <n v="10679"/>
    <n v="31781"/>
    <n v="21222"/>
    <n v="76274"/>
    <n v="163409"/>
  </r>
  <r>
    <x v="0"/>
    <x v="0"/>
    <x v="12"/>
    <x v="52"/>
    <x v="0"/>
    <x v="0"/>
    <x v="0"/>
    <x v="0"/>
    <x v="1"/>
    <x v="7"/>
    <x v="2"/>
    <n v="822"/>
    <m/>
    <n v="25482"/>
    <m/>
    <m/>
    <n v="10244"/>
    <n v="40442"/>
    <n v="26239"/>
    <n v="93017"/>
    <n v="167930"/>
  </r>
  <r>
    <x v="0"/>
    <x v="0"/>
    <x v="12"/>
    <x v="52"/>
    <x v="0"/>
    <x v="0"/>
    <x v="0"/>
    <x v="0"/>
    <x v="1"/>
    <x v="7"/>
    <x v="3"/>
    <n v="822"/>
    <m/>
    <n v="24660"/>
    <m/>
    <m/>
    <n v="9395"/>
    <n v="54229"/>
    <n v="18640"/>
    <n v="135573"/>
    <n v="72696"/>
  </r>
  <r>
    <x v="0"/>
    <x v="0"/>
    <x v="12"/>
    <x v="52"/>
    <x v="0"/>
    <x v="0"/>
    <x v="0"/>
    <x v="0"/>
    <x v="1"/>
    <x v="7"/>
    <x v="4"/>
    <n v="822"/>
    <m/>
    <n v="25482"/>
    <m/>
    <m/>
    <n v="8027"/>
    <n v="33987"/>
    <n v="32342"/>
    <n v="71373"/>
    <n v="232862"/>
  </r>
  <r>
    <x v="0"/>
    <x v="0"/>
    <x v="12"/>
    <x v="52"/>
    <x v="0"/>
    <x v="0"/>
    <x v="0"/>
    <x v="0"/>
    <x v="1"/>
    <x v="7"/>
    <x v="5"/>
    <n v="822"/>
    <m/>
    <n v="24660"/>
    <m/>
    <m/>
    <n v="7645"/>
    <n v="37369"/>
    <n v="26270"/>
    <n v="93423"/>
    <n v="110334"/>
  </r>
  <r>
    <x v="0"/>
    <x v="0"/>
    <x v="12"/>
    <x v="52"/>
    <x v="0"/>
    <x v="0"/>
    <x v="0"/>
    <x v="0"/>
    <x v="1"/>
    <x v="7"/>
    <x v="6"/>
    <n v="822"/>
    <m/>
    <n v="25482"/>
    <m/>
    <m/>
    <n v="11543"/>
    <n v="57087"/>
    <n v="26520"/>
    <n v="148426"/>
    <n v="116688"/>
  </r>
  <r>
    <x v="0"/>
    <x v="0"/>
    <x v="12"/>
    <x v="52"/>
    <x v="0"/>
    <x v="0"/>
    <x v="0"/>
    <x v="0"/>
    <x v="1"/>
    <x v="7"/>
    <x v="7"/>
    <n v="822"/>
    <m/>
    <n v="25482"/>
    <m/>
    <m/>
    <n v="10065"/>
    <n v="49918"/>
    <n v="35093"/>
    <n v="124795"/>
    <n v="147391"/>
  </r>
  <r>
    <x v="0"/>
    <x v="0"/>
    <x v="12"/>
    <x v="52"/>
    <x v="0"/>
    <x v="0"/>
    <x v="0"/>
    <x v="0"/>
    <x v="1"/>
    <x v="7"/>
    <x v="8"/>
    <n v="822"/>
    <m/>
    <n v="24660"/>
    <m/>
    <m/>
    <n v="7743"/>
    <n v="35174"/>
    <n v="33472"/>
    <n v="73865"/>
    <n v="240998"/>
  </r>
  <r>
    <x v="0"/>
    <x v="0"/>
    <x v="12"/>
    <x v="52"/>
    <x v="0"/>
    <x v="0"/>
    <x v="0"/>
    <x v="0"/>
    <x v="1"/>
    <x v="7"/>
    <x v="9"/>
    <n v="822"/>
    <m/>
    <n v="25482"/>
    <m/>
    <m/>
    <n v="9250"/>
    <n v="41937"/>
    <n v="23538"/>
    <n v="109036"/>
    <n v="40015"/>
  </r>
  <r>
    <x v="0"/>
    <x v="0"/>
    <x v="12"/>
    <x v="52"/>
    <x v="0"/>
    <x v="0"/>
    <x v="0"/>
    <x v="0"/>
    <x v="1"/>
    <x v="7"/>
    <x v="10"/>
    <n v="822"/>
    <m/>
    <n v="24660"/>
    <m/>
    <m/>
    <n v="12453"/>
    <n v="48037"/>
    <n v="16166"/>
    <n v="124896"/>
    <n v="71130"/>
  </r>
  <r>
    <x v="0"/>
    <x v="0"/>
    <x v="12"/>
    <x v="52"/>
    <x v="0"/>
    <x v="0"/>
    <x v="0"/>
    <x v="0"/>
    <x v="1"/>
    <x v="7"/>
    <x v="11"/>
    <n v="822"/>
    <m/>
    <n v="25482"/>
    <m/>
    <m/>
    <n v="10422"/>
    <n v="32622"/>
    <n v="28883"/>
    <n v="78293"/>
    <n v="207958"/>
  </r>
  <r>
    <x v="0"/>
    <x v="0"/>
    <x v="12"/>
    <x v="52"/>
    <x v="0"/>
    <x v="0"/>
    <x v="0"/>
    <x v="0"/>
    <x v="1"/>
    <x v="8"/>
    <x v="0"/>
    <n v="822"/>
    <n v="822"/>
    <n v="25482"/>
    <n v="5320.1297591297589"/>
    <n v="4388.1398601398596"/>
    <m/>
    <n v="9888.5066045066051"/>
    <n v="6205.0310800310799"/>
    <n v="12974.627816627817"/>
    <n v="8272.1825951825958"/>
  </r>
  <r>
    <x v="0"/>
    <x v="0"/>
    <x v="12"/>
    <x v="52"/>
    <x v="0"/>
    <x v="0"/>
    <x v="0"/>
    <x v="0"/>
    <x v="1"/>
    <x v="8"/>
    <x v="1"/>
    <n v="689"/>
    <n v="822"/>
    <n v="19981"/>
    <n v="5112.1851851851852"/>
    <n v="3381.6666666666661"/>
    <m/>
    <n v="8807.925925925927"/>
    <n v="4680.1481481481478"/>
    <n v="10347.62962962963"/>
    <n v="6328.6666666666661"/>
  </r>
  <r>
    <x v="0"/>
    <x v="0"/>
    <x v="12"/>
    <x v="52"/>
    <x v="0"/>
    <x v="0"/>
    <x v="0"/>
    <x v="0"/>
    <x v="1"/>
    <x v="8"/>
    <x v="2"/>
    <n v="822"/>
    <n v="822"/>
    <n v="25482"/>
    <n v="6323.264957264957"/>
    <n v="3865.1111111111113"/>
    <m/>
    <n v="9585.5299145299141"/>
    <n v="4835.4957264957266"/>
    <n v="11484.863247863248"/>
    <n v="7008.8290598290596"/>
  </r>
  <r>
    <x v="0"/>
    <x v="0"/>
    <x v="12"/>
    <x v="52"/>
    <x v="0"/>
    <x v="0"/>
    <x v="0"/>
    <x v="0"/>
    <x v="1"/>
    <x v="8"/>
    <x v="3"/>
    <n v="822"/>
    <n v="822"/>
    <n v="24660"/>
    <n v="8510.2307692307695"/>
    <n v="3104.5726495726494"/>
    <m/>
    <n v="14357.196581196582"/>
    <n v="3830.3846153846152"/>
    <n v="17991.11965811966"/>
    <n v="5949.7179487179492"/>
  </r>
  <r>
    <x v="0"/>
    <x v="0"/>
    <x v="12"/>
    <x v="52"/>
    <x v="0"/>
    <x v="0"/>
    <x v="0"/>
    <x v="0"/>
    <x v="1"/>
    <x v="8"/>
    <x v="4"/>
    <n v="822"/>
    <n v="822"/>
    <n v="25482"/>
    <n v="6270.6495726495723"/>
    <n v="2662.3675213675215"/>
    <m/>
    <n v="8744.7777777777774"/>
    <n v="3163.9487179487178"/>
    <n v="13123.777777777777"/>
    <n v="4639.9487179487178"/>
  </r>
  <r>
    <x v="0"/>
    <x v="0"/>
    <x v="12"/>
    <x v="52"/>
    <x v="0"/>
    <x v="0"/>
    <x v="0"/>
    <x v="0"/>
    <x v="1"/>
    <x v="8"/>
    <x v="5"/>
    <n v="822"/>
    <n v="822"/>
    <n v="24660"/>
    <n v="6057.6495726495723"/>
    <n v="2470.3760683760684"/>
    <m/>
    <n v="9976.9743589743593"/>
    <n v="3243.6324786324785"/>
    <n v="12535.974358974359"/>
    <n v="4629.6324786324785"/>
  </r>
  <r>
    <x v="0"/>
    <x v="0"/>
    <x v="12"/>
    <x v="52"/>
    <x v="0"/>
    <x v="0"/>
    <x v="0"/>
    <x v="0"/>
    <x v="1"/>
    <x v="8"/>
    <x v="6"/>
    <n v="822"/>
    <n v="822"/>
    <n v="25482"/>
    <n v="7751.7264957264961"/>
    <n v="3110.102564102564"/>
    <m/>
    <n v="14168.760683760684"/>
    <n v="3553.1111111111113"/>
    <n v="16953.948717948719"/>
    <n v="6052.1111111111113"/>
  </r>
  <r>
    <x v="0"/>
    <x v="0"/>
    <x v="12"/>
    <x v="52"/>
    <x v="0"/>
    <x v="0"/>
    <x v="0"/>
    <x v="0"/>
    <x v="1"/>
    <x v="8"/>
    <x v="7"/>
    <n v="822"/>
    <n v="822"/>
    <n v="25482"/>
    <n v="7418.923076923078"/>
    <n v="3074.7435897435898"/>
    <m/>
    <n v="13666.367521367523"/>
    <n v="4123.8888888888887"/>
    <n v="16356.367521367523"/>
    <n v="5748.8888888888887"/>
  </r>
  <r>
    <x v="0"/>
    <x v="0"/>
    <x v="12"/>
    <x v="52"/>
    <x v="0"/>
    <x v="0"/>
    <x v="0"/>
    <x v="0"/>
    <x v="1"/>
    <x v="8"/>
    <x v="8"/>
    <n v="822"/>
    <n v="822"/>
    <n v="24660"/>
    <n v="3945.0085470085469"/>
    <n v="2289.7606837606836"/>
    <m/>
    <n v="6970.8803418803418"/>
    <n v="2768.7863247863247"/>
    <n v="9414.8803418803418"/>
    <n v="4145.7863247863243"/>
  </r>
  <r>
    <x v="0"/>
    <x v="0"/>
    <x v="12"/>
    <x v="52"/>
    <x v="0"/>
    <x v="0"/>
    <x v="0"/>
    <x v="0"/>
    <x v="1"/>
    <x v="8"/>
    <x v="9"/>
    <n v="799"/>
    <n v="822"/>
    <n v="24769"/>
    <n v="4137.0095238095237"/>
    <n v="3406.485714285714"/>
    <m/>
    <n v="6390.885714285715"/>
    <n v="4491.3999999999996"/>
    <n v="7876.2666666666673"/>
    <n v="6139.0666666666666"/>
  </r>
  <r>
    <x v="0"/>
    <x v="0"/>
    <x v="12"/>
    <x v="52"/>
    <x v="0"/>
    <x v="0"/>
    <x v="0"/>
    <x v="0"/>
    <x v="1"/>
    <x v="8"/>
    <x v="10"/>
    <n v="822"/>
    <n v="822"/>
    <n v="24660"/>
    <n v="6016.3760683760684"/>
    <n v="3921.831501831502"/>
    <m/>
    <n v="10433.312576312575"/>
    <n v="4926.3211233211241"/>
    <n v="12552.610500610499"/>
    <n v="6815.2258852258856"/>
  </r>
  <r>
    <x v="0"/>
    <x v="0"/>
    <x v="12"/>
    <x v="52"/>
    <x v="0"/>
    <x v="0"/>
    <x v="0"/>
    <x v="0"/>
    <x v="1"/>
    <x v="8"/>
    <x v="11"/>
    <n v="822"/>
    <n v="822"/>
    <n v="25482"/>
    <n v="7510.9538461538468"/>
    <n v="3187.9846153846152"/>
    <m/>
    <n v="14819.215384615385"/>
    <n v="4765.1538461538457"/>
    <n v="16963.984615384616"/>
    <n v="5930.538461538461"/>
  </r>
  <r>
    <x v="0"/>
    <x v="0"/>
    <x v="12"/>
    <x v="52"/>
    <x v="0"/>
    <x v="0"/>
    <x v="0"/>
    <x v="0"/>
    <x v="1"/>
    <x v="9"/>
    <x v="0"/>
    <n v="822"/>
    <n v="822"/>
    <n v="25482"/>
    <n v="5064"/>
    <n v="4287"/>
    <m/>
    <n v="9375"/>
    <n v="6443"/>
    <n v="10118"/>
    <n v="8064"/>
  </r>
  <r>
    <x v="0"/>
    <x v="0"/>
    <x v="12"/>
    <x v="52"/>
    <x v="0"/>
    <x v="0"/>
    <x v="0"/>
    <x v="0"/>
    <x v="1"/>
    <x v="9"/>
    <x v="1"/>
    <n v="822"/>
    <n v="822"/>
    <n v="23016"/>
    <n v="4925"/>
    <n v="4079"/>
    <m/>
    <n v="8874"/>
    <n v="5692"/>
    <n v="10091"/>
    <n v="7878"/>
  </r>
  <r>
    <x v="0"/>
    <x v="0"/>
    <x v="12"/>
    <x v="52"/>
    <x v="0"/>
    <x v="0"/>
    <x v="0"/>
    <x v="0"/>
    <x v="1"/>
    <x v="9"/>
    <x v="2"/>
    <n v="822"/>
    <n v="822"/>
    <n v="25482"/>
    <n v="4650"/>
    <n v="3394"/>
    <m/>
    <n v="8887"/>
    <n v="5341"/>
    <n v="9750"/>
    <n v="6298"/>
  </r>
  <r>
    <x v="0"/>
    <x v="0"/>
    <x v="12"/>
    <x v="52"/>
    <x v="0"/>
    <x v="0"/>
    <x v="0"/>
    <x v="0"/>
    <x v="1"/>
    <x v="9"/>
    <x v="3"/>
    <n v="799"/>
    <n v="822"/>
    <n v="23970"/>
    <n v="7392"/>
    <n v="3474"/>
    <m/>
    <n v="12610"/>
    <n v="5422"/>
    <n v="14995"/>
    <n v="6792"/>
  </r>
  <r>
    <x v="0"/>
    <x v="0"/>
    <x v="12"/>
    <x v="52"/>
    <x v="0"/>
    <x v="0"/>
    <x v="0"/>
    <x v="0"/>
    <x v="1"/>
    <x v="9"/>
    <x v="4"/>
    <n v="799"/>
    <n v="822"/>
    <n v="24769"/>
    <n v="5208"/>
    <n v="2444"/>
    <m/>
    <n v="8861"/>
    <n v="3653"/>
    <n v="10327"/>
    <n v="4695"/>
  </r>
  <r>
    <x v="0"/>
    <x v="0"/>
    <x v="12"/>
    <x v="52"/>
    <x v="0"/>
    <x v="0"/>
    <x v="0"/>
    <x v="0"/>
    <x v="1"/>
    <x v="9"/>
    <x v="5"/>
    <n v="799"/>
    <n v="822"/>
    <n v="23970"/>
    <n v="3962"/>
    <n v="2511"/>
    <m/>
    <n v="6851"/>
    <n v="3395"/>
    <n v="8057"/>
    <n v="4618"/>
  </r>
  <r>
    <x v="0"/>
    <x v="0"/>
    <x v="12"/>
    <x v="52"/>
    <x v="0"/>
    <x v="0"/>
    <x v="0"/>
    <x v="0"/>
    <x v="1"/>
    <x v="9"/>
    <x v="6"/>
    <n v="822"/>
    <n v="822"/>
    <n v="25482"/>
    <n v="5183"/>
    <n v="2949"/>
    <m/>
    <n v="10127"/>
    <n v="4458"/>
    <n v="11612"/>
    <n v="5623"/>
  </r>
  <r>
    <x v="0"/>
    <x v="0"/>
    <x v="12"/>
    <x v="52"/>
    <x v="0"/>
    <x v="0"/>
    <x v="0"/>
    <x v="0"/>
    <x v="1"/>
    <x v="9"/>
    <x v="7"/>
    <n v="799"/>
    <n v="822"/>
    <n v="24769"/>
    <n v="7199"/>
    <n v="3196"/>
    <m/>
    <n v="13543"/>
    <n v="4959"/>
    <n v="15414"/>
    <n v="6293"/>
  </r>
  <r>
    <x v="0"/>
    <x v="0"/>
    <x v="12"/>
    <x v="52"/>
    <x v="0"/>
    <x v="0"/>
    <x v="0"/>
    <x v="0"/>
    <x v="1"/>
    <x v="9"/>
    <x v="8"/>
    <n v="799"/>
    <n v="822"/>
    <n v="23970"/>
    <n v="2886"/>
    <n v="2147"/>
    <m/>
    <n v="4237"/>
    <n v="2329"/>
    <n v="5677"/>
    <n v="6587"/>
  </r>
  <r>
    <x v="0"/>
    <x v="0"/>
    <x v="12"/>
    <x v="52"/>
    <x v="0"/>
    <x v="0"/>
    <x v="0"/>
    <x v="0"/>
    <x v="1"/>
    <x v="9"/>
    <x v="9"/>
    <n v="799"/>
    <n v="822"/>
    <n v="24769"/>
    <n v="5023.3291557223265"/>
    <n v="2401.6501063164478"/>
    <m/>
    <n v="8890.7366729205751"/>
    <n v="3469.4483927454658"/>
    <n v="10166.187079424641"/>
    <n v="4346.6426891807387"/>
  </r>
  <r>
    <x v="0"/>
    <x v="0"/>
    <x v="12"/>
    <x v="52"/>
    <x v="0"/>
    <x v="0"/>
    <x v="0"/>
    <x v="0"/>
    <x v="1"/>
    <x v="9"/>
    <x v="10"/>
    <n v="799"/>
    <n v="822"/>
    <n v="23970"/>
    <n v="6994"/>
    <n v="2624"/>
    <m/>
    <n v="11260"/>
    <n v="3459"/>
    <n v="13517"/>
    <n v="4840"/>
  </r>
  <r>
    <x v="0"/>
    <x v="0"/>
    <x v="12"/>
    <x v="52"/>
    <x v="0"/>
    <x v="0"/>
    <x v="0"/>
    <x v="0"/>
    <x v="1"/>
    <x v="9"/>
    <x v="11"/>
    <n v="799"/>
    <n v="822"/>
    <n v="24769"/>
    <n v="6296"/>
    <n v="2130"/>
    <m/>
    <n v="11581"/>
    <n v="3158"/>
    <n v="13312"/>
    <n v="4275"/>
  </r>
  <r>
    <x v="0"/>
    <x v="0"/>
    <x v="12"/>
    <x v="52"/>
    <x v="0"/>
    <x v="0"/>
    <x v="0"/>
    <x v="0"/>
    <x v="1"/>
    <x v="10"/>
    <x v="0"/>
    <n v="822"/>
    <n v="822"/>
    <n v="25482"/>
    <n v="4422"/>
    <n v="3945"/>
    <m/>
    <n v="7947"/>
    <n v="5793"/>
    <n v="8884"/>
    <n v="7155"/>
  </r>
  <r>
    <x v="0"/>
    <x v="0"/>
    <x v="12"/>
    <x v="52"/>
    <x v="0"/>
    <x v="0"/>
    <x v="0"/>
    <x v="0"/>
    <x v="1"/>
    <x v="10"/>
    <x v="1"/>
    <n v="822"/>
    <n v="822"/>
    <n v="23016"/>
    <n v="4613"/>
    <n v="3610"/>
    <m/>
    <n v="8401"/>
    <n v="5304"/>
    <n v="9738"/>
    <n v="6785"/>
  </r>
  <r>
    <x v="0"/>
    <x v="0"/>
    <x v="12"/>
    <x v="52"/>
    <x v="0"/>
    <x v="0"/>
    <x v="0"/>
    <x v="0"/>
    <x v="1"/>
    <x v="10"/>
    <x v="2"/>
    <n v="799"/>
    <n v="822"/>
    <n v="24769"/>
    <n v="5347"/>
    <n v="3167"/>
    <m/>
    <n v="9657"/>
    <n v="4668"/>
    <n v="10487"/>
    <n v="5920"/>
  </r>
  <r>
    <x v="0"/>
    <x v="0"/>
    <x v="12"/>
    <x v="52"/>
    <x v="0"/>
    <x v="0"/>
    <x v="0"/>
    <x v="0"/>
    <x v="1"/>
    <x v="10"/>
    <x v="3"/>
    <n v="799"/>
    <n v="822"/>
    <n v="23970"/>
    <n v="4809"/>
    <n v="2009"/>
    <m/>
    <n v="8407"/>
    <n v="2799"/>
    <n v="10110"/>
    <n v="2797"/>
  </r>
  <r>
    <x v="0"/>
    <x v="0"/>
    <x v="12"/>
    <x v="52"/>
    <x v="0"/>
    <x v="0"/>
    <x v="0"/>
    <x v="0"/>
    <x v="1"/>
    <x v="10"/>
    <x v="4"/>
    <n v="822"/>
    <n v="822"/>
    <n v="25482"/>
    <n v="4810"/>
    <n v="2396"/>
    <m/>
    <n v="7335"/>
    <n v="3025"/>
    <n v="8778"/>
    <n v="3611"/>
  </r>
  <r>
    <x v="0"/>
    <x v="0"/>
    <x v="12"/>
    <x v="52"/>
    <x v="0"/>
    <x v="0"/>
    <x v="0"/>
    <x v="0"/>
    <x v="1"/>
    <x v="10"/>
    <x v="5"/>
    <n v="822"/>
    <n v="822"/>
    <n v="24660"/>
    <n v="3663"/>
    <n v="2676"/>
    <m/>
    <n v="5716"/>
    <n v="2998"/>
    <n v="7000"/>
    <n v="4263"/>
  </r>
  <r>
    <x v="0"/>
    <x v="0"/>
    <x v="12"/>
    <x v="52"/>
    <x v="0"/>
    <x v="0"/>
    <x v="0"/>
    <x v="0"/>
    <x v="1"/>
    <x v="10"/>
    <x v="6"/>
    <n v="822"/>
    <n v="822"/>
    <n v="25482"/>
    <n v="6530"/>
    <n v="2699"/>
    <m/>
    <n v="11650"/>
    <n v="3845"/>
    <n v="14200"/>
    <n v="5106"/>
  </r>
  <r>
    <x v="0"/>
    <x v="0"/>
    <x v="12"/>
    <x v="52"/>
    <x v="0"/>
    <x v="0"/>
    <x v="0"/>
    <x v="0"/>
    <x v="1"/>
    <x v="10"/>
    <x v="7"/>
    <n v="799"/>
    <n v="822"/>
    <n v="24769"/>
    <n v="7646"/>
    <n v="3290"/>
    <m/>
    <n v="13897"/>
    <n v="4344"/>
    <n v="15706"/>
    <n v="4934"/>
  </r>
  <r>
    <x v="0"/>
    <x v="0"/>
    <x v="12"/>
    <x v="52"/>
    <x v="0"/>
    <x v="0"/>
    <x v="0"/>
    <x v="0"/>
    <x v="1"/>
    <x v="10"/>
    <x v="8"/>
    <n v="824"/>
    <n v="825"/>
    <n v="24726"/>
    <n v="4729"/>
    <n v="2378"/>
    <m/>
    <n v="8291"/>
    <n v="3402"/>
    <n v="9553"/>
    <n v="4669"/>
  </r>
  <r>
    <x v="0"/>
    <x v="0"/>
    <x v="12"/>
    <x v="52"/>
    <x v="0"/>
    <x v="0"/>
    <x v="0"/>
    <x v="0"/>
    <x v="1"/>
    <x v="10"/>
    <x v="9"/>
    <n v="857"/>
    <n v="857"/>
    <n v="25710"/>
    <n v="5108"/>
    <n v="3482"/>
    <m/>
    <n v="9132"/>
    <n v="5778"/>
    <n v="10646"/>
    <n v="6906"/>
  </r>
  <r>
    <x v="0"/>
    <x v="0"/>
    <x v="12"/>
    <x v="52"/>
    <x v="0"/>
    <x v="0"/>
    <x v="0"/>
    <x v="0"/>
    <x v="1"/>
    <x v="10"/>
    <x v="10"/>
    <n v="867"/>
    <n v="867"/>
    <n v="26877"/>
    <n v="6047"/>
    <n v="4567"/>
    <m/>
    <n v="11145"/>
    <n v="7284"/>
    <n v="12983"/>
    <n v="8584"/>
  </r>
  <r>
    <x v="0"/>
    <x v="0"/>
    <x v="12"/>
    <x v="52"/>
    <x v="0"/>
    <x v="0"/>
    <x v="0"/>
    <x v="0"/>
    <x v="1"/>
    <x v="10"/>
    <x v="11"/>
    <n v="867"/>
    <n v="867"/>
    <n v="26877"/>
    <n v="7011"/>
    <n v="2964"/>
    <m/>
    <n v="13098"/>
    <n v="6098"/>
    <n v="15125"/>
    <n v="6768"/>
  </r>
  <r>
    <x v="0"/>
    <x v="0"/>
    <x v="12"/>
    <x v="52"/>
    <x v="0"/>
    <x v="0"/>
    <x v="0"/>
    <x v="0"/>
    <x v="1"/>
    <x v="11"/>
    <x v="0"/>
    <n v="867"/>
    <n v="867"/>
    <n v="26877"/>
    <n v="5994"/>
    <n v="3393"/>
    <m/>
    <n v="10117"/>
    <n v="4132"/>
    <n v="11779"/>
    <n v="6315"/>
  </r>
  <r>
    <x v="0"/>
    <x v="0"/>
    <x v="12"/>
    <x v="52"/>
    <x v="0"/>
    <x v="0"/>
    <x v="0"/>
    <x v="0"/>
    <x v="1"/>
    <x v="11"/>
    <x v="1"/>
    <n v="867"/>
    <n v="867"/>
    <n v="24276"/>
    <n v="5039"/>
    <n v="2621"/>
    <m/>
    <n v="8663"/>
    <n v="3709"/>
    <n v="9977"/>
    <n v="4813"/>
  </r>
  <r>
    <x v="0"/>
    <x v="0"/>
    <x v="12"/>
    <x v="52"/>
    <x v="0"/>
    <x v="0"/>
    <x v="0"/>
    <x v="0"/>
    <x v="1"/>
    <x v="11"/>
    <x v="2"/>
    <n v="867"/>
    <n v="867"/>
    <n v="26877"/>
    <n v="6019"/>
    <n v="2860"/>
    <m/>
    <n v="10311"/>
    <n v="4009"/>
    <n v="12317"/>
    <n v="5202"/>
  </r>
  <r>
    <x v="0"/>
    <x v="0"/>
    <x v="12"/>
    <x v="52"/>
    <x v="0"/>
    <x v="0"/>
    <x v="0"/>
    <x v="0"/>
    <x v="1"/>
    <x v="11"/>
    <x v="3"/>
    <n v="867"/>
    <n v="867"/>
    <n v="26010"/>
    <n v="7144"/>
    <n v="2339"/>
    <m/>
    <n v="10686"/>
    <n v="3213"/>
    <n v="14769"/>
    <n v="4320"/>
  </r>
  <r>
    <x v="0"/>
    <x v="0"/>
    <x v="12"/>
    <x v="52"/>
    <x v="0"/>
    <x v="0"/>
    <x v="0"/>
    <x v="0"/>
    <x v="1"/>
    <x v="11"/>
    <x v="4"/>
    <n v="867"/>
    <n v="867"/>
    <n v="26877"/>
    <n v="7334"/>
    <n v="3145"/>
    <m/>
    <n v="11621"/>
    <n v="3834"/>
    <n v="15147"/>
    <n v="5462"/>
  </r>
  <r>
    <x v="0"/>
    <x v="0"/>
    <x v="12"/>
    <x v="52"/>
    <x v="0"/>
    <x v="0"/>
    <x v="0"/>
    <x v="0"/>
    <x v="1"/>
    <x v="11"/>
    <x v="5"/>
    <n v="867"/>
    <n v="867"/>
    <n v="26010"/>
    <n v="4288"/>
    <n v="2559"/>
    <m/>
    <n v="6522"/>
    <n v="2734"/>
    <n v="7988"/>
    <n v="4474"/>
  </r>
  <r>
    <x v="0"/>
    <x v="0"/>
    <x v="12"/>
    <x v="52"/>
    <x v="0"/>
    <x v="0"/>
    <x v="0"/>
    <x v="0"/>
    <x v="1"/>
    <x v="11"/>
    <x v="6"/>
    <n v="856"/>
    <n v="867"/>
    <n v="26536"/>
    <n v="7501"/>
    <n v="2481"/>
    <m/>
    <n v="12959"/>
    <n v="3729"/>
    <n v="15495"/>
    <n v="4514"/>
  </r>
  <r>
    <x v="0"/>
    <x v="0"/>
    <x v="12"/>
    <x v="52"/>
    <x v="0"/>
    <x v="0"/>
    <x v="0"/>
    <x v="0"/>
    <x v="1"/>
    <x v="11"/>
    <x v="7"/>
    <n v="866"/>
    <n v="867"/>
    <n v="26851"/>
    <n v="7311"/>
    <n v="2656"/>
    <m/>
    <n v="12633"/>
    <n v="3261"/>
    <n v="16564"/>
    <n v="5096"/>
  </r>
  <r>
    <x v="0"/>
    <x v="0"/>
    <x v="12"/>
    <x v="52"/>
    <x v="0"/>
    <x v="0"/>
    <x v="0"/>
    <x v="0"/>
    <x v="1"/>
    <x v="11"/>
    <x v="8"/>
    <n v="866"/>
    <n v="867"/>
    <n v="25978"/>
    <n v="4876"/>
    <n v="3258"/>
    <m/>
    <n v="5697"/>
    <n v="2544"/>
    <n v="8854"/>
    <n v="4724"/>
  </r>
  <r>
    <x v="0"/>
    <x v="0"/>
    <x v="12"/>
    <x v="52"/>
    <x v="0"/>
    <x v="0"/>
    <x v="0"/>
    <x v="0"/>
    <x v="1"/>
    <x v="11"/>
    <x v="9"/>
    <n v="842"/>
    <n v="857"/>
    <n v="26104"/>
    <n v="5778"/>
    <n v="3292"/>
    <m/>
    <n v="7949"/>
    <n v="3797"/>
    <n v="10230"/>
    <n v="5636"/>
  </r>
  <r>
    <x v="0"/>
    <x v="0"/>
    <x v="12"/>
    <x v="52"/>
    <x v="0"/>
    <x v="0"/>
    <x v="0"/>
    <x v="0"/>
    <x v="1"/>
    <x v="11"/>
    <x v="10"/>
    <n v="845"/>
    <n v="859"/>
    <n v="25389"/>
    <n v="7286"/>
    <n v="3589"/>
    <m/>
    <n v="10440"/>
    <n v="4877"/>
    <n v="14141"/>
    <n v="6493"/>
  </r>
  <r>
    <x v="0"/>
    <x v="0"/>
    <x v="12"/>
    <x v="52"/>
    <x v="0"/>
    <x v="0"/>
    <x v="0"/>
    <x v="0"/>
    <x v="1"/>
    <x v="11"/>
    <x v="11"/>
    <n v="849"/>
    <n v="859"/>
    <n v="26336"/>
    <n v="7643"/>
    <n v="2513"/>
    <m/>
    <n v="12077"/>
    <n v="3504"/>
    <n v="15737"/>
    <n v="4887"/>
  </r>
  <r>
    <x v="0"/>
    <x v="0"/>
    <x v="12"/>
    <x v="52"/>
    <x v="0"/>
    <x v="0"/>
    <x v="0"/>
    <x v="0"/>
    <x v="1"/>
    <x v="12"/>
    <x v="0"/>
    <n v="851"/>
    <n v="859"/>
    <n v="26398"/>
    <n v="7524"/>
    <n v="3264"/>
    <m/>
    <n v="11897"/>
    <n v="4171"/>
    <n v="15403"/>
    <n v="6122"/>
  </r>
  <r>
    <x v="0"/>
    <x v="0"/>
    <x v="12"/>
    <x v="52"/>
    <x v="0"/>
    <x v="0"/>
    <x v="0"/>
    <x v="0"/>
    <x v="1"/>
    <x v="12"/>
    <x v="1"/>
    <n v="846"/>
    <n v="859"/>
    <n v="24540"/>
    <n v="6887"/>
    <n v="3237"/>
    <m/>
    <n v="10037"/>
    <n v="3886"/>
    <n v="12925"/>
    <n v="5771"/>
  </r>
  <r>
    <x v="0"/>
    <x v="0"/>
    <x v="12"/>
    <x v="52"/>
    <x v="0"/>
    <x v="0"/>
    <x v="0"/>
    <x v="0"/>
    <x v="1"/>
    <x v="12"/>
    <x v="2"/>
    <n v="850"/>
    <n v="859"/>
    <n v="26396"/>
    <n v="6038"/>
    <n v="3088"/>
    <m/>
    <n v="8505"/>
    <n v="3885"/>
    <n v="11300"/>
    <n v="5614"/>
  </r>
  <r>
    <x v="0"/>
    <x v="0"/>
    <x v="12"/>
    <x v="52"/>
    <x v="0"/>
    <x v="0"/>
    <x v="0"/>
    <x v="0"/>
    <x v="1"/>
    <x v="12"/>
    <x v="3"/>
    <n v="854"/>
    <n v="859"/>
    <n v="25655"/>
    <n v="7662"/>
    <n v="2781"/>
    <m/>
    <n v="11869"/>
    <n v="4259"/>
    <n v="16248"/>
    <n v="5629"/>
  </r>
  <r>
    <x v="0"/>
    <x v="0"/>
    <x v="12"/>
    <x v="52"/>
    <x v="0"/>
    <x v="0"/>
    <x v="0"/>
    <x v="0"/>
    <x v="1"/>
    <x v="12"/>
    <x v="4"/>
    <n v="826"/>
    <n v="859"/>
    <n v="25642"/>
    <n v="6671"/>
    <n v="2072"/>
    <m/>
    <n v="10272"/>
    <n v="2521"/>
    <n v="12938"/>
    <n v="3801"/>
  </r>
  <r>
    <x v="0"/>
    <x v="0"/>
    <x v="12"/>
    <x v="52"/>
    <x v="0"/>
    <x v="0"/>
    <x v="0"/>
    <x v="0"/>
    <x v="1"/>
    <x v="12"/>
    <x v="5"/>
    <n v="853"/>
    <n v="859"/>
    <n v="25618"/>
    <n v="5169"/>
    <n v="2125"/>
    <m/>
    <n v="7913"/>
    <n v="2832"/>
    <n v="9894"/>
    <n v="4067"/>
  </r>
  <r>
    <x v="0"/>
    <x v="0"/>
    <x v="12"/>
    <x v="52"/>
    <x v="0"/>
    <x v="0"/>
    <x v="0"/>
    <x v="0"/>
    <x v="1"/>
    <x v="12"/>
    <x v="6"/>
    <n v="851"/>
    <n v="859"/>
    <n v="26396"/>
    <n v="9192"/>
    <n v="2265"/>
    <m/>
    <n v="18454"/>
    <n v="3235"/>
    <n v="20630"/>
    <n v="4485"/>
  </r>
  <r>
    <x v="0"/>
    <x v="0"/>
    <x v="12"/>
    <x v="52"/>
    <x v="0"/>
    <x v="0"/>
    <x v="0"/>
    <x v="0"/>
    <x v="1"/>
    <x v="12"/>
    <x v="7"/>
    <n v="854"/>
    <n v="859"/>
    <n v="26484"/>
    <n v="6890"/>
    <n v="2093"/>
    <m/>
    <n v="13124"/>
    <n v="2929"/>
    <n v="14588"/>
    <n v="4128"/>
  </r>
  <r>
    <x v="0"/>
    <x v="0"/>
    <x v="12"/>
    <x v="52"/>
    <x v="0"/>
    <x v="0"/>
    <x v="0"/>
    <x v="0"/>
    <x v="1"/>
    <x v="12"/>
    <x v="8"/>
    <n v="854"/>
    <n v="859"/>
    <n v="25626"/>
    <n v="6477"/>
    <n v="1473"/>
    <m/>
    <n v="11464"/>
    <n v="1973"/>
    <n v="12638"/>
    <n v="2794"/>
  </r>
  <r>
    <x v="0"/>
    <x v="0"/>
    <x v="12"/>
    <x v="52"/>
    <x v="0"/>
    <x v="0"/>
    <x v="0"/>
    <x v="0"/>
    <x v="1"/>
    <x v="12"/>
    <x v="9"/>
    <n v="851"/>
    <n v="859"/>
    <n v="26385"/>
    <n v="7174"/>
    <n v="2194"/>
    <m/>
    <n v="12782"/>
    <n v="2342"/>
    <n v="13947"/>
    <n v="3741"/>
  </r>
  <r>
    <x v="0"/>
    <x v="0"/>
    <x v="12"/>
    <x v="52"/>
    <x v="0"/>
    <x v="0"/>
    <x v="0"/>
    <x v="0"/>
    <x v="1"/>
    <x v="12"/>
    <x v="10"/>
    <n v="854"/>
    <n v="859"/>
    <n v="25629"/>
    <n v="7391"/>
    <n v="2038"/>
    <m/>
    <n v="13416"/>
    <n v="2457"/>
    <n v="14598"/>
    <n v="3655"/>
  </r>
  <r>
    <x v="0"/>
    <x v="0"/>
    <x v="12"/>
    <x v="52"/>
    <x v="0"/>
    <x v="0"/>
    <x v="0"/>
    <x v="0"/>
    <x v="1"/>
    <x v="12"/>
    <x v="11"/>
    <n v="859"/>
    <n v="866"/>
    <n v="26635"/>
    <n v="8244"/>
    <n v="1266"/>
    <m/>
    <n v="15406"/>
    <n v="1881"/>
    <n v="17582"/>
    <n v="2502"/>
  </r>
  <r>
    <x v="0"/>
    <x v="0"/>
    <x v="12"/>
    <x v="52"/>
    <x v="0"/>
    <x v="0"/>
    <x v="0"/>
    <x v="0"/>
    <x v="1"/>
    <x v="13"/>
    <x v="0"/>
    <n v="875"/>
    <n v="882"/>
    <n v="27138"/>
    <n v="7511"/>
    <n v="2299"/>
    <m/>
    <n v="13700"/>
    <n v="2562"/>
    <n v="14938"/>
    <n v="4186"/>
  </r>
  <r>
    <x v="0"/>
    <x v="0"/>
    <x v="12"/>
    <x v="52"/>
    <x v="0"/>
    <x v="0"/>
    <x v="0"/>
    <x v="0"/>
    <x v="1"/>
    <x v="13"/>
    <x v="1"/>
    <n v="872"/>
    <n v="882"/>
    <n v="24434"/>
    <n v="6853"/>
    <n v="2332"/>
    <m/>
    <n v="11572"/>
    <n v="2752"/>
    <n v="12780"/>
    <n v="4321"/>
  </r>
  <r>
    <x v="0"/>
    <x v="0"/>
    <x v="12"/>
    <x v="52"/>
    <x v="0"/>
    <x v="0"/>
    <x v="0"/>
    <x v="0"/>
    <x v="1"/>
    <x v="13"/>
    <x v="2"/>
    <n v="880"/>
    <n v="882"/>
    <n v="27309"/>
    <n v="10675"/>
    <n v="2066"/>
    <m/>
    <n v="19280"/>
    <n v="2884"/>
    <n v="21602"/>
    <n v="4090"/>
  </r>
  <r>
    <x v="0"/>
    <x v="0"/>
    <x v="12"/>
    <x v="52"/>
    <x v="0"/>
    <x v="0"/>
    <x v="0"/>
    <x v="0"/>
    <x v="1"/>
    <x v="13"/>
    <x v="3"/>
    <n v="877"/>
    <n v="882"/>
    <n v="26341"/>
    <n v="6373"/>
    <n v="1718"/>
    <m/>
    <n v="11352"/>
    <n v="2133"/>
    <n v="12619"/>
    <n v="3104"/>
  </r>
  <r>
    <x v="0"/>
    <x v="0"/>
    <x v="12"/>
    <x v="52"/>
    <x v="0"/>
    <x v="0"/>
    <x v="0"/>
    <x v="0"/>
    <x v="1"/>
    <x v="13"/>
    <x v="4"/>
    <n v="876"/>
    <n v="882"/>
    <n v="27170"/>
    <n v="6412"/>
    <n v="1788"/>
    <m/>
    <n v="11579"/>
    <n v="2172"/>
    <n v="12788"/>
    <n v="3129"/>
  </r>
  <r>
    <x v="0"/>
    <x v="0"/>
    <x v="12"/>
    <x v="52"/>
    <x v="0"/>
    <x v="0"/>
    <x v="0"/>
    <x v="0"/>
    <x v="1"/>
    <x v="13"/>
    <x v="5"/>
    <n v="873"/>
    <n v="882"/>
    <n v="26219"/>
    <n v="6264"/>
    <n v="1929"/>
    <m/>
    <n v="11184"/>
    <n v="2644"/>
    <n v="12276"/>
    <n v="3703"/>
  </r>
  <r>
    <x v="0"/>
    <x v="0"/>
    <x v="12"/>
    <x v="52"/>
    <x v="0"/>
    <x v="0"/>
    <x v="0"/>
    <x v="0"/>
    <x v="1"/>
    <x v="13"/>
    <x v="6"/>
    <n v="879"/>
    <n v="882"/>
    <n v="27268"/>
    <n v="10160"/>
    <n v="2119"/>
    <m/>
    <n v="20237"/>
    <n v="3318"/>
    <n v="21993"/>
    <n v="4286"/>
  </r>
  <r>
    <x v="0"/>
    <x v="0"/>
    <x v="12"/>
    <x v="52"/>
    <x v="0"/>
    <x v="0"/>
    <x v="0"/>
    <x v="0"/>
    <x v="1"/>
    <x v="13"/>
    <x v="7"/>
    <n v="882"/>
    <n v="882"/>
    <n v="27342"/>
    <n v="8875"/>
    <n v="1518"/>
    <m/>
    <n v="17103"/>
    <n v="2199"/>
    <n v="18339"/>
    <n v="3109"/>
  </r>
  <r>
    <x v="0"/>
    <x v="0"/>
    <x v="12"/>
    <x v="52"/>
    <x v="0"/>
    <x v="0"/>
    <x v="0"/>
    <x v="0"/>
    <x v="1"/>
    <x v="13"/>
    <x v="8"/>
    <n v="878"/>
    <n v="882"/>
    <n v="26345"/>
    <n v="6863"/>
    <n v="1483"/>
    <m/>
    <n v="12197"/>
    <n v="1932"/>
    <n v="13676"/>
    <n v="2784"/>
  </r>
  <r>
    <x v="0"/>
    <x v="0"/>
    <x v="12"/>
    <x v="52"/>
    <x v="0"/>
    <x v="0"/>
    <x v="0"/>
    <x v="0"/>
    <x v="1"/>
    <x v="13"/>
    <x v="9"/>
    <n v="878"/>
    <n v="882"/>
    <n v="27244"/>
    <n v="7185"/>
    <n v="1983"/>
    <m/>
    <n v="11930"/>
    <n v="2242"/>
    <n v="13951"/>
    <n v="3549"/>
  </r>
  <r>
    <x v="0"/>
    <x v="0"/>
    <x v="12"/>
    <x v="52"/>
    <x v="0"/>
    <x v="0"/>
    <x v="0"/>
    <x v="0"/>
    <x v="1"/>
    <x v="13"/>
    <x v="10"/>
    <n v="879"/>
    <n v="882"/>
    <n v="26390"/>
    <n v="7217"/>
    <n v="1834"/>
    <m/>
    <n v="13289"/>
    <n v="2496"/>
    <n v="14999"/>
    <n v="3630"/>
  </r>
  <r>
    <x v="0"/>
    <x v="0"/>
    <x v="12"/>
    <x v="52"/>
    <x v="0"/>
    <x v="0"/>
    <x v="0"/>
    <x v="0"/>
    <x v="1"/>
    <x v="13"/>
    <x v="11"/>
    <n v="882"/>
    <n v="882"/>
    <n v="27342"/>
    <n v="8553"/>
    <n v="1262"/>
    <m/>
    <n v="16771"/>
    <n v="1871"/>
    <n v="18888"/>
    <n v="2536"/>
  </r>
  <r>
    <x v="0"/>
    <x v="0"/>
    <x v="12"/>
    <x v="52"/>
    <x v="0"/>
    <x v="0"/>
    <x v="0"/>
    <x v="0"/>
    <x v="1"/>
    <x v="14"/>
    <x v="0"/>
    <n v="882"/>
    <n v="882"/>
    <n v="27342"/>
    <n v="6764"/>
    <n v="1564"/>
    <m/>
    <n v="12794"/>
    <n v="1451"/>
    <n v="14039"/>
    <n v="2740"/>
  </r>
  <r>
    <x v="0"/>
    <x v="0"/>
    <x v="12"/>
    <x v="52"/>
    <x v="0"/>
    <x v="0"/>
    <x v="0"/>
    <x v="0"/>
    <x v="1"/>
    <x v="14"/>
    <x v="1"/>
    <n v="880"/>
    <n v="882"/>
    <n v="24646"/>
    <n v="6900"/>
    <n v="1851"/>
    <m/>
    <n v="12750"/>
    <n v="2058"/>
    <n v="13794"/>
    <n v="3486"/>
  </r>
  <r>
    <x v="0"/>
    <x v="0"/>
    <x v="12"/>
    <x v="52"/>
    <x v="0"/>
    <x v="0"/>
    <x v="0"/>
    <x v="0"/>
    <x v="1"/>
    <x v="14"/>
    <x v="2"/>
    <n v="882"/>
    <n v="882"/>
    <n v="27342"/>
    <n v="7425"/>
    <n v="1607"/>
    <m/>
    <n v="13476"/>
    <n v="1683"/>
    <n v="14600"/>
    <n v="2850"/>
  </r>
  <r>
    <x v="0"/>
    <x v="0"/>
    <x v="12"/>
    <x v="52"/>
    <x v="0"/>
    <x v="0"/>
    <x v="0"/>
    <x v="0"/>
    <x v="1"/>
    <x v="14"/>
    <x v="3"/>
    <n v="881"/>
    <n v="882"/>
    <n v="26445"/>
    <n v="9503"/>
    <n v="1007"/>
    <m/>
    <n v="17973"/>
    <n v="1337"/>
    <n v="20240"/>
    <n v="1957"/>
  </r>
  <r>
    <x v="0"/>
    <x v="0"/>
    <x v="12"/>
    <x v="52"/>
    <x v="0"/>
    <x v="0"/>
    <x v="0"/>
    <x v="0"/>
    <x v="1"/>
    <x v="14"/>
    <x v="4"/>
    <n v="879"/>
    <n v="882"/>
    <n v="27267"/>
    <n v="6869"/>
    <n v="1008"/>
    <m/>
    <n v="12867"/>
    <n v="1219"/>
    <n v="13739"/>
    <n v="1817"/>
  </r>
  <r>
    <x v="0"/>
    <x v="0"/>
    <x v="12"/>
    <x v="52"/>
    <x v="0"/>
    <x v="0"/>
    <x v="0"/>
    <x v="0"/>
    <x v="1"/>
    <x v="14"/>
    <x v="5"/>
    <n v="880"/>
    <n v="882"/>
    <n v="26406"/>
    <n v="5204"/>
    <n v="941"/>
    <m/>
    <n v="9349"/>
    <n v="1166"/>
    <n v="10326"/>
    <n v="1745"/>
  </r>
  <r>
    <x v="0"/>
    <x v="0"/>
    <x v="12"/>
    <x v="52"/>
    <x v="0"/>
    <x v="0"/>
    <x v="0"/>
    <x v="0"/>
    <x v="1"/>
    <x v="14"/>
    <x v="6"/>
    <n v="880"/>
    <n v="882"/>
    <n v="27302"/>
    <n v="9754"/>
    <n v="1233"/>
    <m/>
    <n v="20037"/>
    <n v="1517"/>
    <n v="21509"/>
    <n v="2399"/>
  </r>
  <r>
    <x v="0"/>
    <x v="0"/>
    <x v="12"/>
    <x v="52"/>
    <x v="0"/>
    <x v="0"/>
    <x v="0"/>
    <x v="0"/>
    <x v="1"/>
    <x v="14"/>
    <x v="7"/>
    <n v="881"/>
    <n v="882"/>
    <n v="27317"/>
    <n v="9381"/>
    <n v="1091"/>
    <m/>
    <n v="19343"/>
    <n v="1410"/>
    <n v="20148"/>
    <n v="2172"/>
  </r>
  <r>
    <x v="0"/>
    <x v="0"/>
    <x v="12"/>
    <x v="52"/>
    <x v="0"/>
    <x v="0"/>
    <x v="0"/>
    <x v="0"/>
    <x v="1"/>
    <x v="14"/>
    <x v="8"/>
    <n v="878"/>
    <n v="882"/>
    <n v="26360"/>
    <n v="6466"/>
    <n v="893"/>
    <m/>
    <n v="11943"/>
    <n v="980"/>
    <n v="12828"/>
    <n v="1540"/>
  </r>
  <r>
    <x v="0"/>
    <x v="0"/>
    <x v="12"/>
    <x v="52"/>
    <x v="0"/>
    <x v="0"/>
    <x v="0"/>
    <x v="0"/>
    <x v="1"/>
    <x v="14"/>
    <x v="9"/>
    <n v="881"/>
    <n v="882"/>
    <n v="27327"/>
    <n v="7203"/>
    <n v="1214"/>
    <m/>
    <n v="12963"/>
    <n v="1226"/>
    <n v="13880"/>
    <n v="2144"/>
  </r>
  <r>
    <x v="0"/>
    <x v="0"/>
    <x v="12"/>
    <x v="52"/>
    <x v="0"/>
    <x v="0"/>
    <x v="0"/>
    <x v="0"/>
    <x v="1"/>
    <x v="14"/>
    <x v="10"/>
    <n v="882"/>
    <n v="882"/>
    <n v="26460"/>
    <n v="7519"/>
    <n v="1382"/>
    <m/>
    <n v="13469"/>
    <n v="1376"/>
    <n v="14864"/>
    <n v="2533"/>
  </r>
  <r>
    <x v="0"/>
    <x v="0"/>
    <x v="12"/>
    <x v="52"/>
    <x v="0"/>
    <x v="0"/>
    <x v="0"/>
    <x v="0"/>
    <x v="1"/>
    <x v="14"/>
    <x v="11"/>
    <n v="875"/>
    <n v="882"/>
    <n v="27132"/>
    <n v="8341"/>
    <n v="506"/>
    <m/>
    <n v="17197"/>
    <n v="557"/>
    <n v="18077"/>
    <n v="1046"/>
  </r>
  <r>
    <x v="0"/>
    <x v="0"/>
    <x v="12"/>
    <x v="52"/>
    <x v="0"/>
    <x v="0"/>
    <x v="0"/>
    <x v="0"/>
    <x v="1"/>
    <x v="15"/>
    <x v="0"/>
    <n v="880"/>
    <n v="882"/>
    <n v="27310"/>
    <n v="8495"/>
    <n v="850"/>
    <m/>
    <n v="15243"/>
    <n v="882"/>
    <n v="17175"/>
    <n v="1688"/>
  </r>
  <r>
    <x v="0"/>
    <x v="0"/>
    <x v="12"/>
    <x v="52"/>
    <x v="0"/>
    <x v="0"/>
    <x v="0"/>
    <x v="0"/>
    <x v="1"/>
    <x v="15"/>
    <x v="1"/>
    <n v="881"/>
    <n v="882"/>
    <n v="24684"/>
    <n v="7554"/>
    <n v="1199"/>
    <m/>
    <n v="14290"/>
    <n v="1116"/>
    <n v="15216"/>
    <n v="2236"/>
  </r>
  <r>
    <x v="0"/>
    <x v="0"/>
    <x v="12"/>
    <x v="52"/>
    <x v="0"/>
    <x v="0"/>
    <x v="0"/>
    <x v="0"/>
    <x v="1"/>
    <x v="15"/>
    <x v="2"/>
    <n v="882"/>
    <n v="882"/>
    <n v="27342"/>
    <n v="6778"/>
    <n v="1043"/>
    <m/>
    <n v="12497"/>
    <n v="1048"/>
    <n v="13430"/>
    <n v="1985"/>
  </r>
  <r>
    <x v="0"/>
    <x v="0"/>
    <x v="12"/>
    <x v="52"/>
    <x v="0"/>
    <x v="0"/>
    <x v="0"/>
    <x v="0"/>
    <x v="1"/>
    <x v="15"/>
    <x v="3"/>
    <n v="882"/>
    <n v="882"/>
    <n v="26460"/>
    <n v="10014"/>
    <n v="612"/>
    <m/>
    <n v="20414"/>
    <n v="718"/>
    <n v="22149"/>
    <n v="1218"/>
  </r>
  <r>
    <x v="0"/>
    <x v="0"/>
    <x v="12"/>
    <x v="52"/>
    <x v="0"/>
    <x v="0"/>
    <x v="0"/>
    <x v="0"/>
    <x v="1"/>
    <x v="15"/>
    <x v="4"/>
    <n v="882"/>
    <n v="882"/>
    <n v="27342"/>
    <n v="6682"/>
    <n v="605"/>
    <m/>
    <n v="12925"/>
    <n v="535"/>
    <n v="13384"/>
    <n v="1000"/>
  </r>
  <r>
    <x v="0"/>
    <x v="0"/>
    <x v="12"/>
    <x v="52"/>
    <x v="0"/>
    <x v="0"/>
    <x v="0"/>
    <x v="0"/>
    <x v="1"/>
    <x v="15"/>
    <x v="5"/>
    <n v="882"/>
    <n v="882"/>
    <n v="26460"/>
    <n v="6843"/>
    <n v="658"/>
    <m/>
    <n v="12662"/>
    <n v="705"/>
    <n v="13388"/>
    <n v="1314"/>
  </r>
  <r>
    <x v="0"/>
    <x v="0"/>
    <x v="12"/>
    <x v="52"/>
    <x v="0"/>
    <x v="0"/>
    <x v="0"/>
    <x v="0"/>
    <x v="1"/>
    <x v="15"/>
    <x v="6"/>
    <n v="880"/>
    <n v="882"/>
    <n v="27284"/>
    <n v="9338"/>
    <n v="695"/>
    <m/>
    <n v="18150"/>
    <n v="827"/>
    <n v="19659"/>
    <n v="1384"/>
  </r>
  <r>
    <x v="0"/>
    <x v="0"/>
    <x v="12"/>
    <x v="52"/>
    <x v="0"/>
    <x v="0"/>
    <x v="0"/>
    <x v="0"/>
    <x v="1"/>
    <x v="15"/>
    <x v="7"/>
    <n v="882"/>
    <n v="882"/>
    <n v="27342"/>
    <n v="8308"/>
    <n v="721"/>
    <m/>
    <n v="16020"/>
    <n v="865"/>
    <n v="17950"/>
    <n v="1382"/>
  </r>
  <r>
    <x v="0"/>
    <x v="0"/>
    <x v="12"/>
    <x v="52"/>
    <x v="0"/>
    <x v="0"/>
    <x v="0"/>
    <x v="0"/>
    <x v="1"/>
    <x v="15"/>
    <x v="8"/>
    <n v="882"/>
    <n v="882"/>
    <n v="26460"/>
    <n v="6213"/>
    <n v="390"/>
    <m/>
    <n v="11311"/>
    <n v="407"/>
    <n v="12184"/>
    <n v="729"/>
  </r>
  <r>
    <x v="0"/>
    <x v="0"/>
    <x v="12"/>
    <x v="52"/>
    <x v="0"/>
    <x v="0"/>
    <x v="0"/>
    <x v="0"/>
    <x v="1"/>
    <x v="15"/>
    <x v="9"/>
    <n v="881"/>
    <n v="880"/>
    <n v="27312"/>
    <n v="8436"/>
    <n v="274"/>
    <m/>
    <n v="15315"/>
    <n v="326"/>
    <n v="15830"/>
    <n v="588"/>
  </r>
  <r>
    <x v="0"/>
    <x v="0"/>
    <x v="12"/>
    <x v="52"/>
    <x v="0"/>
    <x v="0"/>
    <x v="0"/>
    <x v="0"/>
    <x v="1"/>
    <x v="15"/>
    <x v="10"/>
    <n v="880"/>
    <n v="880"/>
    <n v="26400"/>
    <n v="9225"/>
    <n v="114"/>
    <m/>
    <n v="17732"/>
    <n v="121"/>
    <n v="18308"/>
    <n v="221"/>
  </r>
  <r>
    <x v="0"/>
    <x v="0"/>
    <x v="12"/>
    <x v="52"/>
    <x v="0"/>
    <x v="0"/>
    <x v="0"/>
    <x v="0"/>
    <x v="1"/>
    <x v="15"/>
    <x v="11"/>
    <n v="879"/>
    <n v="880"/>
    <n v="27279"/>
    <n v="9578"/>
    <n v="91"/>
    <m/>
    <n v="19586"/>
    <n v="168"/>
    <n v="20333"/>
    <n v="214"/>
  </r>
  <r>
    <x v="0"/>
    <x v="0"/>
    <x v="12"/>
    <x v="52"/>
    <x v="0"/>
    <x v="0"/>
    <x v="0"/>
    <x v="0"/>
    <x v="1"/>
    <x v="16"/>
    <x v="0"/>
    <n v="880"/>
    <n v="880"/>
    <n v="27280"/>
    <n v="8323"/>
    <n v="104"/>
    <m/>
    <n v="17296"/>
    <n v="241"/>
    <n v="17406"/>
    <n v="241"/>
  </r>
  <r>
    <x v="0"/>
    <x v="0"/>
    <x v="12"/>
    <x v="52"/>
    <x v="0"/>
    <x v="0"/>
    <x v="0"/>
    <x v="0"/>
    <x v="1"/>
    <x v="16"/>
    <x v="1"/>
    <n v="880"/>
    <n v="880"/>
    <n v="25520"/>
    <n v="8805"/>
    <n v="22"/>
    <m/>
    <n v="17206"/>
    <n v="45"/>
    <n v="17438"/>
    <n v="45"/>
  </r>
  <r>
    <x v="0"/>
    <x v="0"/>
    <x v="12"/>
    <x v="52"/>
    <x v="0"/>
    <x v="0"/>
    <x v="0"/>
    <x v="0"/>
    <x v="1"/>
    <x v="16"/>
    <x v="2"/>
    <n v="880"/>
    <n v="880"/>
    <n v="27280"/>
    <n v="11271"/>
    <n v="19"/>
    <m/>
    <n v="22748"/>
    <n v="22"/>
    <n v="24063"/>
    <n v="40"/>
  </r>
  <r>
    <x v="0"/>
    <x v="0"/>
    <x v="12"/>
    <x v="52"/>
    <x v="0"/>
    <x v="0"/>
    <x v="0"/>
    <x v="0"/>
    <x v="1"/>
    <x v="16"/>
    <x v="3"/>
    <n v="880"/>
    <n v="880"/>
    <n v="26400"/>
    <n v="6677"/>
    <m/>
    <m/>
    <n v="12577"/>
    <m/>
    <n v="13081"/>
    <m/>
  </r>
  <r>
    <x v="0"/>
    <x v="0"/>
    <x v="12"/>
    <x v="52"/>
    <x v="0"/>
    <x v="0"/>
    <x v="0"/>
    <x v="0"/>
    <x v="1"/>
    <x v="16"/>
    <x v="4"/>
    <n v="877"/>
    <n v="880"/>
    <n v="27261"/>
    <n v="9173"/>
    <n v="1"/>
    <m/>
    <n v="18197"/>
    <n v="3"/>
    <n v="18357"/>
    <n v="3"/>
  </r>
  <r>
    <x v="0"/>
    <x v="0"/>
    <x v="12"/>
    <x v="52"/>
    <x v="0"/>
    <x v="0"/>
    <x v="0"/>
    <x v="0"/>
    <x v="1"/>
    <x v="16"/>
    <x v="5"/>
    <n v="880"/>
    <n v="880"/>
    <n v="26400"/>
    <n v="7388"/>
    <n v="1"/>
    <m/>
    <n v="14468"/>
    <n v="3"/>
    <n v="14578"/>
    <n v="3"/>
  </r>
  <r>
    <x v="0"/>
    <x v="0"/>
    <x v="12"/>
    <x v="52"/>
    <x v="0"/>
    <x v="0"/>
    <x v="0"/>
    <x v="0"/>
    <x v="1"/>
    <x v="16"/>
    <x v="6"/>
    <n v="880"/>
    <n v="880"/>
    <n v="27280"/>
    <n v="10571"/>
    <n v="1"/>
    <m/>
    <n v="22224"/>
    <n v="2"/>
    <n v="22313"/>
    <n v="2"/>
  </r>
  <r>
    <x v="0"/>
    <x v="0"/>
    <x v="12"/>
    <x v="52"/>
    <x v="0"/>
    <x v="0"/>
    <x v="0"/>
    <x v="0"/>
    <x v="1"/>
    <x v="16"/>
    <x v="7"/>
    <n v="879"/>
    <n v="880"/>
    <n v="27279"/>
    <n v="10100"/>
    <m/>
    <m/>
    <n v="20860"/>
    <m/>
    <n v="20909"/>
    <m/>
  </r>
  <r>
    <x v="0"/>
    <x v="0"/>
    <x v="12"/>
    <x v="52"/>
    <x v="0"/>
    <x v="0"/>
    <x v="0"/>
    <x v="0"/>
    <x v="1"/>
    <x v="16"/>
    <x v="8"/>
    <n v="879"/>
    <n v="880"/>
    <n v="26380"/>
    <n v="7872"/>
    <m/>
    <m/>
    <n v="15231"/>
    <m/>
    <n v="15267"/>
    <m/>
  </r>
  <r>
    <x v="0"/>
    <x v="0"/>
    <x v="12"/>
    <x v="52"/>
    <x v="0"/>
    <x v="0"/>
    <x v="0"/>
    <x v="0"/>
    <x v="1"/>
    <x v="16"/>
    <x v="9"/>
    <n v="880"/>
    <n v="880"/>
    <n v="27280"/>
    <n v="8227"/>
    <n v="11"/>
    <m/>
    <n v="15704"/>
    <m/>
    <n v="15723"/>
    <n v="16"/>
  </r>
  <r>
    <x v="0"/>
    <x v="0"/>
    <x v="12"/>
    <x v="52"/>
    <x v="0"/>
    <x v="0"/>
    <x v="0"/>
    <x v="0"/>
    <x v="1"/>
    <x v="16"/>
    <x v="10"/>
    <n v="880"/>
    <n v="880"/>
    <n v="26400"/>
    <n v="8893"/>
    <m/>
    <m/>
    <n v="17512"/>
    <m/>
    <n v="17563"/>
    <m/>
  </r>
  <r>
    <x v="0"/>
    <x v="0"/>
    <x v="12"/>
    <x v="52"/>
    <x v="0"/>
    <x v="0"/>
    <x v="0"/>
    <x v="0"/>
    <x v="1"/>
    <x v="16"/>
    <x v="11"/>
    <n v="880"/>
    <n v="880"/>
    <n v="27280"/>
    <n v="8139"/>
    <m/>
    <m/>
    <n v="16743"/>
    <m/>
    <n v="16813"/>
    <m/>
  </r>
  <r>
    <x v="0"/>
    <x v="0"/>
    <x v="12"/>
    <x v="52"/>
    <x v="0"/>
    <x v="0"/>
    <x v="0"/>
    <x v="0"/>
    <x v="1"/>
    <x v="17"/>
    <x v="0"/>
    <n v="879"/>
    <n v="880"/>
    <n v="27255"/>
    <n v="9600"/>
    <m/>
    <m/>
    <n v="19233"/>
    <m/>
    <n v="19304"/>
    <m/>
  </r>
  <r>
    <x v="0"/>
    <x v="0"/>
    <x v="12"/>
    <x v="52"/>
    <x v="0"/>
    <x v="0"/>
    <x v="0"/>
    <x v="0"/>
    <x v="1"/>
    <x v="17"/>
    <x v="1"/>
    <n v="880"/>
    <n v="880"/>
    <n v="24640"/>
    <n v="8025"/>
    <n v="335"/>
    <m/>
    <n v="15773"/>
    <n v="209"/>
    <n v="15915"/>
    <n v="530"/>
  </r>
  <r>
    <x v="0"/>
    <x v="0"/>
    <x v="12"/>
    <x v="52"/>
    <x v="0"/>
    <x v="0"/>
    <x v="0"/>
    <x v="0"/>
    <x v="1"/>
    <x v="17"/>
    <x v="2"/>
    <n v="880"/>
    <n v="880"/>
    <n v="27280"/>
    <n v="9022"/>
    <n v="196"/>
    <m/>
    <n v="18118"/>
    <n v="182"/>
    <n v="18307"/>
    <n v="330"/>
  </r>
  <r>
    <x v="0"/>
    <x v="0"/>
    <x v="12"/>
    <x v="52"/>
    <x v="0"/>
    <x v="0"/>
    <x v="0"/>
    <x v="0"/>
    <x v="1"/>
    <x v="17"/>
    <x v="3"/>
    <n v="880"/>
    <n v="880"/>
    <n v="26400"/>
    <n v="9056"/>
    <n v="177"/>
    <m/>
    <n v="19157"/>
    <n v="150"/>
    <n v="19432"/>
    <n v="328"/>
  </r>
  <r>
    <x v="0"/>
    <x v="0"/>
    <x v="12"/>
    <x v="52"/>
    <x v="0"/>
    <x v="0"/>
    <x v="0"/>
    <x v="0"/>
    <x v="1"/>
    <x v="17"/>
    <x v="4"/>
    <n v="880"/>
    <n v="880"/>
    <n v="27280"/>
    <n v="6470"/>
    <n v="75"/>
    <m/>
    <n v="12655"/>
    <n v="110"/>
    <n v="12826"/>
    <n v="156"/>
  </r>
  <r>
    <x v="0"/>
    <x v="0"/>
    <x v="12"/>
    <x v="52"/>
    <x v="0"/>
    <x v="0"/>
    <x v="0"/>
    <x v="0"/>
    <x v="1"/>
    <x v="17"/>
    <x v="5"/>
    <n v="880"/>
    <n v="880"/>
    <n v="26400"/>
    <n v="5372"/>
    <n v="56"/>
    <m/>
    <n v="10508"/>
    <n v="34"/>
    <n v="10601"/>
    <n v="88"/>
  </r>
  <r>
    <x v="0"/>
    <x v="0"/>
    <x v="12"/>
    <x v="52"/>
    <x v="0"/>
    <x v="0"/>
    <x v="0"/>
    <x v="0"/>
    <x v="1"/>
    <x v="17"/>
    <x v="6"/>
    <n v="861"/>
    <n v="880"/>
    <n v="26790"/>
    <n v="9436"/>
    <n v="78"/>
    <m/>
    <n v="20096"/>
    <n v="92"/>
    <n v="20234"/>
    <n v="160"/>
  </r>
  <r>
    <x v="0"/>
    <x v="0"/>
    <x v="12"/>
    <x v="52"/>
    <x v="0"/>
    <x v="0"/>
    <x v="0"/>
    <x v="0"/>
    <x v="1"/>
    <x v="17"/>
    <x v="7"/>
    <n v="880"/>
    <n v="880"/>
    <n v="27280"/>
    <n v="9377"/>
    <n v="84"/>
    <m/>
    <n v="19055"/>
    <n v="114"/>
    <n v="19310"/>
    <n v="201"/>
  </r>
  <r>
    <x v="0"/>
    <x v="0"/>
    <x v="12"/>
    <x v="52"/>
    <x v="0"/>
    <x v="0"/>
    <x v="0"/>
    <x v="0"/>
    <x v="1"/>
    <x v="17"/>
    <x v="8"/>
    <n v="880"/>
    <n v="880"/>
    <n v="26400"/>
    <n v="4177"/>
    <m/>
    <m/>
    <n v="7916"/>
    <m/>
    <n v="7979"/>
    <m/>
  </r>
  <r>
    <x v="0"/>
    <x v="0"/>
    <x v="12"/>
    <x v="52"/>
    <x v="0"/>
    <x v="0"/>
    <x v="0"/>
    <x v="0"/>
    <x v="1"/>
    <x v="17"/>
    <x v="9"/>
    <n v="880"/>
    <n v="880"/>
    <n v="27280"/>
    <n v="6697"/>
    <m/>
    <m/>
    <n v="12959"/>
    <m/>
    <n v="13003"/>
    <m/>
  </r>
  <r>
    <x v="0"/>
    <x v="0"/>
    <x v="12"/>
    <x v="52"/>
    <x v="0"/>
    <x v="0"/>
    <x v="0"/>
    <x v="0"/>
    <x v="1"/>
    <x v="17"/>
    <x v="10"/>
    <n v="880"/>
    <n v="880"/>
    <n v="26400"/>
    <n v="8272"/>
    <m/>
    <m/>
    <n v="16468"/>
    <m/>
    <n v="16526"/>
    <m/>
  </r>
  <r>
    <x v="0"/>
    <x v="0"/>
    <x v="12"/>
    <x v="52"/>
    <x v="0"/>
    <x v="0"/>
    <x v="0"/>
    <x v="0"/>
    <x v="1"/>
    <x v="17"/>
    <x v="11"/>
    <n v="859"/>
    <n v="880"/>
    <n v="26631"/>
    <n v="7592"/>
    <m/>
    <m/>
    <n v="15843"/>
    <m/>
    <n v="15905"/>
    <m/>
  </r>
  <r>
    <x v="0"/>
    <x v="0"/>
    <x v="12"/>
    <x v="52"/>
    <x v="0"/>
    <x v="0"/>
    <x v="0"/>
    <x v="0"/>
    <x v="1"/>
    <x v="18"/>
    <x v="0"/>
    <n v="858"/>
    <n v="880"/>
    <n v="26605"/>
    <n v="8155"/>
    <m/>
    <m/>
    <n v="17474"/>
    <m/>
    <n v="17547"/>
    <m/>
  </r>
  <r>
    <x v="0"/>
    <x v="0"/>
    <x v="12"/>
    <x v="52"/>
    <x v="0"/>
    <x v="0"/>
    <x v="0"/>
    <x v="0"/>
    <x v="1"/>
    <x v="18"/>
    <x v="1"/>
    <n v="880"/>
    <n v="880"/>
    <n v="24640"/>
    <n v="6828"/>
    <m/>
    <m/>
    <n v="13235"/>
    <m/>
    <n v="13259"/>
    <m/>
  </r>
  <r>
    <x v="0"/>
    <x v="0"/>
    <x v="12"/>
    <x v="52"/>
    <x v="0"/>
    <x v="0"/>
    <x v="0"/>
    <x v="0"/>
    <x v="1"/>
    <x v="18"/>
    <x v="2"/>
    <n v="879"/>
    <n v="880"/>
    <n v="27245"/>
    <n v="6395"/>
    <m/>
    <m/>
    <n v="12524"/>
    <m/>
    <n v="12599"/>
    <m/>
  </r>
  <r>
    <x v="0"/>
    <x v="0"/>
    <x v="12"/>
    <x v="52"/>
    <x v="0"/>
    <x v="0"/>
    <x v="0"/>
    <x v="0"/>
    <x v="1"/>
    <x v="18"/>
    <x v="3"/>
    <n v="874"/>
    <n v="880"/>
    <n v="26224"/>
    <n v="7313"/>
    <m/>
    <m/>
    <n v="15759"/>
    <m/>
    <n v="15894"/>
    <m/>
  </r>
  <r>
    <x v="0"/>
    <x v="0"/>
    <x v="12"/>
    <x v="52"/>
    <x v="0"/>
    <x v="0"/>
    <x v="0"/>
    <x v="0"/>
    <x v="1"/>
    <x v="18"/>
    <x v="4"/>
    <n v="880"/>
    <n v="880"/>
    <n v="27280"/>
    <n v="7081"/>
    <m/>
    <m/>
    <n v="14020"/>
    <m/>
    <n v="14109"/>
    <m/>
  </r>
  <r>
    <x v="0"/>
    <x v="0"/>
    <x v="12"/>
    <x v="52"/>
    <x v="0"/>
    <x v="0"/>
    <x v="0"/>
    <x v="0"/>
    <x v="1"/>
    <x v="18"/>
    <x v="5"/>
    <n v="872"/>
    <n v="880"/>
    <n v="26156"/>
    <n v="4768"/>
    <n v="126"/>
    <m/>
    <n v="9657"/>
    <n v="262"/>
    <n v="9680"/>
    <n v="262"/>
  </r>
  <r>
    <x v="0"/>
    <x v="0"/>
    <x v="12"/>
    <x v="52"/>
    <x v="0"/>
    <x v="0"/>
    <x v="0"/>
    <x v="0"/>
    <x v="1"/>
    <x v="18"/>
    <x v="6"/>
    <n v="860"/>
    <n v="880"/>
    <n v="26623"/>
    <n v="7285"/>
    <n v="1144"/>
    <m/>
    <n v="15798"/>
    <n v="2396"/>
    <n v="15873"/>
    <n v="2396"/>
  </r>
  <r>
    <x v="0"/>
    <x v="0"/>
    <x v="12"/>
    <x v="52"/>
    <x v="0"/>
    <x v="0"/>
    <x v="0"/>
    <x v="0"/>
    <x v="1"/>
    <x v="18"/>
    <x v="7"/>
    <n v="876"/>
    <n v="880"/>
    <n v="27164"/>
    <n v="7179"/>
    <n v="316"/>
    <m/>
    <n v="15101"/>
    <n v="648"/>
    <n v="15136"/>
    <n v="648"/>
  </r>
  <r>
    <x v="0"/>
    <x v="0"/>
    <x v="12"/>
    <x v="52"/>
    <x v="0"/>
    <x v="0"/>
    <x v="0"/>
    <x v="0"/>
    <x v="1"/>
    <x v="18"/>
    <x v="8"/>
    <n v="864"/>
    <n v="880"/>
    <n v="25922"/>
    <n v="6022"/>
    <m/>
    <m/>
    <n v="12175"/>
    <m/>
    <n v="12209"/>
    <m/>
  </r>
  <r>
    <x v="0"/>
    <x v="0"/>
    <x v="12"/>
    <x v="52"/>
    <x v="0"/>
    <x v="0"/>
    <x v="0"/>
    <x v="0"/>
    <x v="1"/>
    <x v="18"/>
    <x v="9"/>
    <n v="857"/>
    <n v="880"/>
    <n v="26580"/>
    <n v="7369"/>
    <m/>
    <m/>
    <n v="14818"/>
    <m/>
    <n v="14834"/>
    <m/>
  </r>
  <r>
    <x v="0"/>
    <x v="0"/>
    <x v="12"/>
    <x v="52"/>
    <x v="0"/>
    <x v="0"/>
    <x v="0"/>
    <x v="0"/>
    <x v="1"/>
    <x v="18"/>
    <x v="10"/>
    <n v="880"/>
    <n v="880"/>
    <n v="26399"/>
    <n v="7952"/>
    <m/>
    <m/>
    <n v="15623"/>
    <m/>
    <n v="15678"/>
    <m/>
  </r>
  <r>
    <x v="0"/>
    <x v="0"/>
    <x v="12"/>
    <x v="52"/>
    <x v="0"/>
    <x v="0"/>
    <x v="0"/>
    <x v="0"/>
    <x v="1"/>
    <x v="18"/>
    <x v="11"/>
    <n v="860"/>
    <n v="880"/>
    <n v="26658"/>
    <n v="7867"/>
    <m/>
    <m/>
    <n v="16774"/>
    <m/>
    <n v="16774"/>
    <m/>
  </r>
  <r>
    <x v="0"/>
    <x v="0"/>
    <x v="12"/>
    <x v="52"/>
    <x v="0"/>
    <x v="0"/>
    <x v="0"/>
    <x v="0"/>
    <x v="1"/>
    <x v="19"/>
    <x v="0"/>
    <n v="850"/>
    <n v="880"/>
    <n v="26347"/>
    <n v="7832"/>
    <m/>
    <m/>
    <n v="15962"/>
    <m/>
    <n v="16006"/>
    <m/>
  </r>
  <r>
    <x v="0"/>
    <x v="0"/>
    <x v="12"/>
    <x v="52"/>
    <x v="0"/>
    <x v="0"/>
    <x v="0"/>
    <x v="0"/>
    <x v="1"/>
    <x v="19"/>
    <x v="1"/>
    <n v="880"/>
    <n v="880"/>
    <n v="24640"/>
    <n v="6101"/>
    <m/>
    <m/>
    <n v="12383"/>
    <m/>
    <n v="12419"/>
    <m/>
  </r>
  <r>
    <x v="0"/>
    <x v="0"/>
    <x v="12"/>
    <x v="52"/>
    <x v="0"/>
    <x v="0"/>
    <x v="0"/>
    <x v="0"/>
    <x v="1"/>
    <x v="19"/>
    <x v="2"/>
    <n v="880"/>
    <n v="880"/>
    <n v="27277"/>
    <n v="6805"/>
    <m/>
    <m/>
    <n v="14348"/>
    <m/>
    <n v="14379"/>
    <m/>
  </r>
  <r>
    <x v="0"/>
    <x v="0"/>
    <x v="12"/>
    <x v="52"/>
    <x v="0"/>
    <x v="0"/>
    <x v="0"/>
    <x v="0"/>
    <x v="1"/>
    <x v="19"/>
    <x v="3"/>
    <n v="879"/>
    <n v="880"/>
    <n v="26383"/>
    <n v="7605"/>
    <m/>
    <m/>
    <n v="16793"/>
    <m/>
    <n v="16853"/>
    <m/>
  </r>
  <r>
    <x v="0"/>
    <x v="0"/>
    <x v="12"/>
    <x v="52"/>
    <x v="0"/>
    <x v="0"/>
    <x v="0"/>
    <x v="0"/>
    <x v="1"/>
    <x v="19"/>
    <x v="4"/>
    <n v="880"/>
    <n v="880"/>
    <n v="27280"/>
    <n v="6006"/>
    <m/>
    <m/>
    <n v="12414"/>
    <m/>
    <n v="12435"/>
    <m/>
  </r>
  <r>
    <x v="0"/>
    <x v="0"/>
    <x v="12"/>
    <x v="52"/>
    <x v="0"/>
    <x v="0"/>
    <x v="0"/>
    <x v="0"/>
    <x v="1"/>
    <x v="19"/>
    <x v="5"/>
    <n v="880"/>
    <n v="880"/>
    <n v="26399"/>
    <n v="5178"/>
    <m/>
    <m/>
    <n v="10005"/>
    <m/>
    <n v="10011"/>
    <m/>
  </r>
  <r>
    <x v="0"/>
    <x v="0"/>
    <x v="12"/>
    <x v="52"/>
    <x v="0"/>
    <x v="0"/>
    <x v="0"/>
    <x v="0"/>
    <x v="1"/>
    <x v="19"/>
    <x v="6"/>
    <n v="864"/>
    <n v="880"/>
    <n v="26785"/>
    <n v="7824"/>
    <m/>
    <m/>
    <n v="16919"/>
    <m/>
    <n v="16945"/>
    <m/>
  </r>
  <r>
    <x v="0"/>
    <x v="0"/>
    <x v="12"/>
    <x v="52"/>
    <x v="0"/>
    <x v="0"/>
    <x v="0"/>
    <x v="0"/>
    <x v="1"/>
    <x v="19"/>
    <x v="7"/>
    <n v="880"/>
    <n v="880"/>
    <n v="27280"/>
    <n v="7769"/>
    <m/>
    <m/>
    <n v="16054"/>
    <m/>
    <n v="16085"/>
    <m/>
  </r>
  <r>
    <x v="0"/>
    <x v="0"/>
    <x v="12"/>
    <x v="52"/>
    <x v="0"/>
    <x v="0"/>
    <x v="0"/>
    <x v="0"/>
    <x v="1"/>
    <x v="19"/>
    <x v="8"/>
    <n v="877"/>
    <n v="880"/>
    <n v="26320"/>
    <n v="5555"/>
    <m/>
    <m/>
    <n v="11085"/>
    <m/>
    <n v="11110"/>
    <m/>
  </r>
  <r>
    <x v="0"/>
    <x v="0"/>
    <x v="12"/>
    <x v="52"/>
    <x v="0"/>
    <x v="0"/>
    <x v="0"/>
    <x v="0"/>
    <x v="1"/>
    <x v="19"/>
    <x v="9"/>
    <n v="853"/>
    <n v="880"/>
    <n v="26464"/>
    <n v="6243"/>
    <m/>
    <m/>
    <n v="12177"/>
    <m/>
    <n v="12195"/>
    <m/>
  </r>
  <r>
    <x v="0"/>
    <x v="0"/>
    <x v="12"/>
    <x v="52"/>
    <x v="0"/>
    <x v="0"/>
    <x v="0"/>
    <x v="0"/>
    <x v="1"/>
    <x v="19"/>
    <x v="10"/>
    <n v="880"/>
    <n v="880"/>
    <n v="26387"/>
    <n v="6544"/>
    <m/>
    <m/>
    <n v="13241"/>
    <m/>
    <n v="13263"/>
    <m/>
  </r>
  <r>
    <x v="0"/>
    <x v="0"/>
    <x v="12"/>
    <x v="52"/>
    <x v="0"/>
    <x v="0"/>
    <x v="0"/>
    <x v="0"/>
    <x v="1"/>
    <x v="19"/>
    <x v="11"/>
    <n v="864"/>
    <n v="880"/>
    <n v="26786"/>
    <n v="8205"/>
    <m/>
    <m/>
    <n v="17549"/>
    <m/>
    <n v="17592"/>
    <m/>
  </r>
  <r>
    <x v="0"/>
    <x v="0"/>
    <x v="12"/>
    <x v="52"/>
    <x v="0"/>
    <x v="0"/>
    <x v="0"/>
    <x v="0"/>
    <x v="1"/>
    <x v="20"/>
    <x v="0"/>
    <n v="850"/>
    <n v="880"/>
    <n v="26350"/>
    <n v="5807"/>
    <m/>
    <m/>
    <n v="12233"/>
    <m/>
    <n v="12263"/>
    <m/>
  </r>
  <r>
    <x v="0"/>
    <x v="0"/>
    <x v="12"/>
    <x v="52"/>
    <x v="0"/>
    <x v="0"/>
    <x v="0"/>
    <x v="0"/>
    <x v="1"/>
    <x v="20"/>
    <x v="1"/>
    <n v="880"/>
    <n v="880"/>
    <n v="25520"/>
    <n v="6004"/>
    <m/>
    <m/>
    <n v="11558"/>
    <m/>
    <n v="11568"/>
    <m/>
  </r>
  <r>
    <x v="0"/>
    <x v="0"/>
    <x v="12"/>
    <x v="52"/>
    <x v="0"/>
    <x v="0"/>
    <x v="0"/>
    <x v="0"/>
    <x v="1"/>
    <x v="20"/>
    <x v="2"/>
    <n v="877"/>
    <n v="880"/>
    <n v="27180"/>
    <n v="6651"/>
    <m/>
    <m/>
    <n v="13009"/>
    <m/>
    <n v="13041"/>
    <m/>
  </r>
  <r>
    <x v="0"/>
    <x v="0"/>
    <x v="12"/>
    <x v="52"/>
    <x v="0"/>
    <x v="0"/>
    <x v="0"/>
    <x v="0"/>
    <x v="1"/>
    <x v="20"/>
    <x v="3"/>
    <n v="877"/>
    <n v="880"/>
    <n v="26300"/>
    <n v="8638"/>
    <m/>
    <m/>
    <n v="19252"/>
    <m/>
    <n v="19339"/>
    <m/>
  </r>
  <r>
    <x v="0"/>
    <x v="0"/>
    <x v="12"/>
    <x v="52"/>
    <x v="0"/>
    <x v="0"/>
    <x v="0"/>
    <x v="0"/>
    <x v="1"/>
    <x v="20"/>
    <x v="4"/>
    <n v="880"/>
    <n v="880"/>
    <n v="27280"/>
    <n v="6331"/>
    <m/>
    <m/>
    <n v="12743"/>
    <m/>
    <n v="12797"/>
    <m/>
  </r>
  <r>
    <x v="0"/>
    <x v="0"/>
    <x v="12"/>
    <x v="52"/>
    <x v="0"/>
    <x v="0"/>
    <x v="0"/>
    <x v="0"/>
    <x v="1"/>
    <x v="20"/>
    <x v="5"/>
    <n v="880"/>
    <n v="880"/>
    <n v="26400"/>
    <n v="5994"/>
    <m/>
    <m/>
    <n v="12166"/>
    <m/>
    <n v="12179"/>
    <m/>
  </r>
  <r>
    <x v="0"/>
    <x v="0"/>
    <x v="12"/>
    <x v="52"/>
    <x v="0"/>
    <x v="0"/>
    <x v="0"/>
    <x v="0"/>
    <x v="1"/>
    <x v="20"/>
    <x v="6"/>
    <n v="880"/>
    <n v="880"/>
    <n v="27277"/>
    <n v="8511"/>
    <m/>
    <m/>
    <n v="18947"/>
    <m/>
    <n v="18963"/>
    <m/>
  </r>
  <r>
    <x v="0"/>
    <x v="0"/>
    <x v="12"/>
    <x v="52"/>
    <x v="0"/>
    <x v="0"/>
    <x v="0"/>
    <x v="0"/>
    <x v="1"/>
    <x v="20"/>
    <x v="7"/>
    <n v="853"/>
    <n v="880"/>
    <n v="26452"/>
    <n v="7317"/>
    <n v="7"/>
    <m/>
    <n v="16107"/>
    <n v="16"/>
    <n v="16147"/>
    <n v="10"/>
  </r>
  <r>
    <x v="0"/>
    <x v="0"/>
    <x v="12"/>
    <x v="52"/>
    <x v="0"/>
    <x v="0"/>
    <x v="0"/>
    <x v="0"/>
    <x v="1"/>
    <x v="20"/>
    <x v="8"/>
    <n v="880"/>
    <n v="880"/>
    <n v="26398"/>
    <n v="5871"/>
    <m/>
    <m/>
    <n v="12209"/>
    <m/>
    <n v="12225"/>
    <m/>
  </r>
  <r>
    <x v="0"/>
    <x v="0"/>
    <x v="12"/>
    <x v="52"/>
    <x v="0"/>
    <x v="0"/>
    <x v="0"/>
    <x v="0"/>
    <x v="1"/>
    <x v="20"/>
    <x v="9"/>
    <n v="872"/>
    <n v="880"/>
    <n v="27046"/>
    <n v="6693"/>
    <m/>
    <m/>
    <n v="12841"/>
    <m/>
    <n v="12856"/>
    <m/>
  </r>
  <r>
    <x v="0"/>
    <x v="0"/>
    <x v="12"/>
    <x v="52"/>
    <x v="0"/>
    <x v="0"/>
    <x v="0"/>
    <x v="0"/>
    <x v="1"/>
    <x v="20"/>
    <x v="10"/>
    <n v="878"/>
    <n v="880"/>
    <n v="26340"/>
    <n v="8483"/>
    <m/>
    <m/>
    <n v="17029"/>
    <m/>
    <n v="17061"/>
    <m/>
  </r>
  <r>
    <x v="0"/>
    <x v="0"/>
    <x v="12"/>
    <x v="52"/>
    <x v="0"/>
    <x v="0"/>
    <x v="0"/>
    <x v="0"/>
    <x v="1"/>
    <x v="20"/>
    <x v="11"/>
    <n v="880"/>
    <n v="880"/>
    <n v="27280"/>
    <n v="9241"/>
    <m/>
    <m/>
    <n v="20325"/>
    <m/>
    <n v="20342"/>
    <m/>
  </r>
  <r>
    <x v="0"/>
    <x v="0"/>
    <x v="12"/>
    <x v="52"/>
    <x v="0"/>
    <x v="0"/>
    <x v="0"/>
    <x v="0"/>
    <x v="1"/>
    <x v="21"/>
    <x v="0"/>
    <n v="880"/>
    <n v="880"/>
    <n v="27270"/>
    <n v="6697"/>
    <m/>
    <m/>
    <n v="14032"/>
    <m/>
    <n v="14050"/>
    <m/>
  </r>
  <r>
    <x v="0"/>
    <x v="0"/>
    <x v="12"/>
    <x v="52"/>
    <x v="0"/>
    <x v="0"/>
    <x v="0"/>
    <x v="0"/>
    <x v="1"/>
    <x v="21"/>
    <x v="1"/>
    <n v="880"/>
    <n v="880"/>
    <n v="24637"/>
    <n v="6102"/>
    <m/>
    <m/>
    <n v="12737"/>
    <m/>
    <n v="12743"/>
    <m/>
  </r>
  <r>
    <x v="0"/>
    <x v="0"/>
    <x v="12"/>
    <x v="52"/>
    <x v="0"/>
    <x v="0"/>
    <x v="0"/>
    <x v="0"/>
    <x v="1"/>
    <x v="21"/>
    <x v="2"/>
    <n v="868"/>
    <n v="880"/>
    <n v="26891"/>
    <n v="8479"/>
    <m/>
    <m/>
    <n v="18492"/>
    <m/>
    <n v="18521"/>
    <m/>
  </r>
  <r>
    <x v="0"/>
    <x v="0"/>
    <x v="12"/>
    <x v="52"/>
    <x v="0"/>
    <x v="0"/>
    <x v="0"/>
    <x v="0"/>
    <x v="1"/>
    <x v="21"/>
    <x v="3"/>
    <n v="880"/>
    <n v="880"/>
    <n v="26396"/>
    <n v="6027"/>
    <m/>
    <m/>
    <n v="12297"/>
    <m/>
    <n v="12306"/>
    <m/>
  </r>
  <r>
    <x v="0"/>
    <x v="0"/>
    <x v="12"/>
    <x v="52"/>
    <x v="0"/>
    <x v="0"/>
    <x v="0"/>
    <x v="0"/>
    <x v="1"/>
    <x v="21"/>
    <x v="4"/>
    <n v="872"/>
    <n v="880"/>
    <n v="27017"/>
    <n v="6116"/>
    <m/>
    <m/>
    <n v="12160"/>
    <m/>
    <n v="12165"/>
    <m/>
  </r>
  <r>
    <x v="0"/>
    <x v="0"/>
    <x v="12"/>
    <x v="52"/>
    <x v="0"/>
    <x v="0"/>
    <x v="0"/>
    <x v="0"/>
    <x v="1"/>
    <x v="21"/>
    <x v="5"/>
    <n v="880"/>
    <n v="880"/>
    <n v="26398"/>
    <n v="5518"/>
    <m/>
    <m/>
    <n v="11268"/>
    <m/>
    <n v="11271"/>
    <m/>
  </r>
  <r>
    <x v="0"/>
    <x v="0"/>
    <x v="12"/>
    <x v="52"/>
    <x v="0"/>
    <x v="0"/>
    <x v="0"/>
    <x v="0"/>
    <x v="1"/>
    <x v="21"/>
    <x v="6"/>
    <n v="880"/>
    <n v="880"/>
    <n v="27272"/>
    <n v="8691"/>
    <m/>
    <m/>
    <n v="19219"/>
    <n v="42"/>
    <n v="19265"/>
    <m/>
  </r>
  <r>
    <x v="0"/>
    <x v="0"/>
    <x v="12"/>
    <x v="52"/>
    <x v="0"/>
    <x v="0"/>
    <x v="0"/>
    <x v="0"/>
    <x v="1"/>
    <x v="21"/>
    <x v="7"/>
    <n v="880"/>
    <n v="880"/>
    <n v="27280"/>
    <n v="6599"/>
    <m/>
    <m/>
    <n v="13833"/>
    <m/>
    <n v="13833"/>
    <m/>
  </r>
  <r>
    <x v="0"/>
    <x v="0"/>
    <x v="12"/>
    <x v="52"/>
    <x v="0"/>
    <x v="0"/>
    <x v="0"/>
    <x v="0"/>
    <x v="1"/>
    <x v="21"/>
    <x v="8"/>
    <n v="880"/>
    <n v="880"/>
    <n v="26388"/>
    <n v="4897"/>
    <m/>
    <m/>
    <n v="9898"/>
    <m/>
    <n v="9898"/>
    <m/>
  </r>
  <r>
    <x v="0"/>
    <x v="0"/>
    <x v="12"/>
    <x v="52"/>
    <x v="0"/>
    <x v="0"/>
    <x v="0"/>
    <x v="0"/>
    <x v="1"/>
    <x v="21"/>
    <x v="9"/>
    <n v="880"/>
    <n v="880"/>
    <n v="27280"/>
    <n v="5642"/>
    <m/>
    <m/>
    <n v="11067"/>
    <m/>
    <n v="11067"/>
    <m/>
  </r>
  <r>
    <x v="0"/>
    <x v="0"/>
    <x v="12"/>
    <x v="52"/>
    <x v="0"/>
    <x v="0"/>
    <x v="0"/>
    <x v="0"/>
    <x v="1"/>
    <x v="21"/>
    <x v="10"/>
    <n v="880"/>
    <n v="880"/>
    <n v="26400"/>
    <n v="7061"/>
    <m/>
    <m/>
    <n v="14993"/>
    <m/>
    <n v="14993"/>
    <m/>
  </r>
  <r>
    <x v="0"/>
    <x v="0"/>
    <x v="12"/>
    <x v="52"/>
    <x v="0"/>
    <x v="0"/>
    <x v="0"/>
    <x v="0"/>
    <x v="1"/>
    <x v="21"/>
    <x v="11"/>
    <n v="877"/>
    <n v="880"/>
    <n v="27180"/>
    <n v="8430"/>
    <m/>
    <m/>
    <n v="18750"/>
    <m/>
    <n v="18750"/>
    <m/>
  </r>
  <r>
    <x v="0"/>
    <x v="0"/>
    <x v="12"/>
    <x v="52"/>
    <x v="0"/>
    <x v="0"/>
    <x v="0"/>
    <x v="0"/>
    <x v="1"/>
    <x v="22"/>
    <x v="0"/>
    <n v="880"/>
    <n v="880"/>
    <n v="27268"/>
    <n v="6908"/>
    <m/>
    <m/>
    <n v="14102"/>
    <m/>
    <n v="14102"/>
    <m/>
  </r>
  <r>
    <x v="0"/>
    <x v="0"/>
    <x v="12"/>
    <x v="52"/>
    <x v="0"/>
    <x v="0"/>
    <x v="0"/>
    <x v="0"/>
    <x v="1"/>
    <x v="22"/>
    <x v="1"/>
    <n v="880"/>
    <n v="880"/>
    <n v="24640"/>
    <n v="5775"/>
    <m/>
    <m/>
    <n v="11733"/>
    <m/>
    <n v="11742"/>
    <m/>
  </r>
  <r>
    <x v="0"/>
    <x v="0"/>
    <x v="12"/>
    <x v="52"/>
    <x v="0"/>
    <x v="0"/>
    <x v="0"/>
    <x v="0"/>
    <x v="1"/>
    <x v="22"/>
    <x v="2"/>
    <n v="880"/>
    <n v="880"/>
    <n v="27280"/>
    <n v="6687"/>
    <m/>
    <m/>
    <n v="13857"/>
    <m/>
    <n v="13857"/>
    <m/>
  </r>
  <r>
    <x v="0"/>
    <x v="0"/>
    <x v="12"/>
    <x v="52"/>
    <x v="0"/>
    <x v="0"/>
    <x v="0"/>
    <x v="0"/>
    <x v="1"/>
    <x v="22"/>
    <x v="3"/>
    <n v="880"/>
    <n v="880"/>
    <n v="26390"/>
    <n v="7410"/>
    <m/>
    <m/>
    <n v="16530"/>
    <m/>
    <n v="16526"/>
    <m/>
  </r>
  <r>
    <x v="0"/>
    <x v="0"/>
    <x v="12"/>
    <x v="52"/>
    <x v="0"/>
    <x v="0"/>
    <x v="0"/>
    <x v="0"/>
    <x v="1"/>
    <x v="22"/>
    <x v="4"/>
    <n v="880"/>
    <n v="880"/>
    <n v="27279"/>
    <n v="6906"/>
    <m/>
    <m/>
    <n v="13988"/>
    <m/>
    <n v="13988"/>
    <m/>
  </r>
  <r>
    <x v="0"/>
    <x v="0"/>
    <x v="12"/>
    <x v="52"/>
    <x v="0"/>
    <x v="0"/>
    <x v="0"/>
    <x v="0"/>
    <x v="1"/>
    <x v="22"/>
    <x v="5"/>
    <n v="880"/>
    <n v="880"/>
    <n v="26400"/>
    <n v="4920"/>
    <m/>
    <m/>
    <n v="10147"/>
    <m/>
    <n v="10147"/>
    <m/>
  </r>
  <r>
    <x v="0"/>
    <x v="0"/>
    <x v="12"/>
    <x v="52"/>
    <x v="0"/>
    <x v="0"/>
    <x v="0"/>
    <x v="0"/>
    <x v="1"/>
    <x v="22"/>
    <x v="6"/>
    <n v="865"/>
    <n v="880"/>
    <n v="26821"/>
    <n v="7814"/>
    <m/>
    <m/>
    <n v="17507"/>
    <m/>
    <n v="17507"/>
    <m/>
  </r>
  <r>
    <x v="0"/>
    <x v="0"/>
    <x v="12"/>
    <x v="52"/>
    <x v="0"/>
    <x v="0"/>
    <x v="0"/>
    <x v="0"/>
    <x v="1"/>
    <x v="22"/>
    <x v="7"/>
    <n v="880"/>
    <n v="880"/>
    <n v="27280"/>
    <n v="6624"/>
    <m/>
    <m/>
    <n v="14243"/>
    <m/>
    <n v="14243"/>
    <m/>
  </r>
  <r>
    <x v="0"/>
    <x v="0"/>
    <x v="12"/>
    <x v="52"/>
    <x v="0"/>
    <x v="0"/>
    <x v="0"/>
    <x v="0"/>
    <x v="1"/>
    <x v="22"/>
    <x v="8"/>
    <n v="880"/>
    <n v="880"/>
    <n v="26400"/>
    <n v="5165"/>
    <m/>
    <m/>
    <n v="11021"/>
    <m/>
    <n v="11021"/>
    <m/>
  </r>
  <r>
    <x v="0"/>
    <x v="0"/>
    <x v="12"/>
    <x v="52"/>
    <x v="0"/>
    <x v="0"/>
    <x v="0"/>
    <x v="0"/>
    <x v="1"/>
    <x v="22"/>
    <x v="9"/>
    <n v="880"/>
    <n v="880"/>
    <n v="27280"/>
    <n v="5578"/>
    <m/>
    <m/>
    <n v="11292"/>
    <m/>
    <n v="11292"/>
    <m/>
  </r>
  <r>
    <x v="0"/>
    <x v="0"/>
    <x v="12"/>
    <x v="52"/>
    <x v="0"/>
    <x v="0"/>
    <x v="0"/>
    <x v="0"/>
    <x v="1"/>
    <x v="22"/>
    <x v="10"/>
    <n v="880"/>
    <n v="880"/>
    <n v="26400"/>
    <n v="6609"/>
    <m/>
    <m/>
    <n v="13827"/>
    <m/>
    <n v="13854"/>
    <m/>
  </r>
  <r>
    <x v="0"/>
    <x v="0"/>
    <x v="12"/>
    <x v="52"/>
    <x v="0"/>
    <x v="0"/>
    <x v="0"/>
    <x v="0"/>
    <x v="1"/>
    <x v="22"/>
    <x v="11"/>
    <n v="813"/>
    <n v="830"/>
    <n v="25214"/>
    <n v="7670"/>
    <m/>
    <m/>
    <n v="17412"/>
    <m/>
    <n v="17412"/>
    <m/>
  </r>
  <r>
    <x v="0"/>
    <x v="0"/>
    <x v="12"/>
    <x v="52"/>
    <x v="0"/>
    <x v="0"/>
    <x v="0"/>
    <x v="0"/>
    <x v="1"/>
    <x v="23"/>
    <x v="0"/>
    <n v="836.96774193548401"/>
    <n v="880"/>
    <n v="25946"/>
    <n v="7773"/>
    <m/>
    <m/>
    <n v="18136"/>
    <m/>
    <n v="18136"/>
    <m/>
  </r>
  <r>
    <x v="0"/>
    <x v="0"/>
    <x v="12"/>
    <x v="52"/>
    <x v="0"/>
    <x v="0"/>
    <x v="0"/>
    <x v="0"/>
    <x v="1"/>
    <x v="23"/>
    <x v="1"/>
    <n v="875.42857142857099"/>
    <n v="880"/>
    <n v="24512"/>
    <n v="6955"/>
    <m/>
    <m/>
    <n v="15188"/>
    <m/>
    <n v="15188"/>
    <m/>
  </r>
  <r>
    <x v="0"/>
    <x v="0"/>
    <x v="12"/>
    <x v="52"/>
    <x v="0"/>
    <x v="0"/>
    <x v="0"/>
    <x v="0"/>
    <x v="1"/>
    <x v="23"/>
    <x v="2"/>
    <n v="868.19354838709705"/>
    <n v="880"/>
    <n v="26914"/>
    <n v="7959"/>
    <m/>
    <m/>
    <n v="17494"/>
    <m/>
    <n v="17494"/>
    <m/>
  </r>
  <r>
    <x v="0"/>
    <x v="0"/>
    <x v="12"/>
    <x v="52"/>
    <x v="0"/>
    <x v="0"/>
    <x v="0"/>
    <x v="0"/>
    <x v="1"/>
    <x v="23"/>
    <x v="3"/>
    <n v="843.06666666666695"/>
    <n v="880"/>
    <n v="25292"/>
    <n v="8636"/>
    <m/>
    <m/>
    <n v="19511"/>
    <m/>
    <n v="19511"/>
    <m/>
  </r>
  <r>
    <x v="0"/>
    <x v="0"/>
    <x v="12"/>
    <x v="52"/>
    <x v="0"/>
    <x v="0"/>
    <x v="0"/>
    <x v="0"/>
    <x v="1"/>
    <x v="23"/>
    <x v="4"/>
    <n v="874.19354838709705"/>
    <n v="880"/>
    <n v="27100"/>
    <n v="8156"/>
    <m/>
    <m/>
    <n v="17897"/>
    <m/>
    <n v="17899"/>
    <m/>
  </r>
  <r>
    <x v="0"/>
    <x v="0"/>
    <x v="12"/>
    <x v="52"/>
    <x v="0"/>
    <x v="0"/>
    <x v="0"/>
    <x v="0"/>
    <x v="1"/>
    <x v="23"/>
    <x v="5"/>
    <n v="873.03333333333296"/>
    <n v="880"/>
    <n v="26191"/>
    <n v="5547"/>
    <m/>
    <m/>
    <n v="12030"/>
    <m/>
    <n v="12030"/>
    <m/>
  </r>
  <r>
    <x v="0"/>
    <x v="0"/>
    <x v="12"/>
    <x v="52"/>
    <x v="0"/>
    <x v="0"/>
    <x v="0"/>
    <x v="0"/>
    <x v="1"/>
    <x v="23"/>
    <x v="6"/>
    <n v="862.29032258064501"/>
    <n v="880"/>
    <n v="26731"/>
    <n v="8705"/>
    <m/>
    <m/>
    <n v="20416"/>
    <m/>
    <n v="20421"/>
    <m/>
  </r>
  <r>
    <x v="0"/>
    <x v="0"/>
    <x v="12"/>
    <x v="52"/>
    <x v="0"/>
    <x v="0"/>
    <x v="0"/>
    <x v="0"/>
    <x v="1"/>
    <x v="23"/>
    <x v="7"/>
    <n v="836.45161290322596"/>
    <n v="880"/>
    <n v="25930"/>
    <n v="8805"/>
    <m/>
    <m/>
    <n v="20360"/>
    <m/>
    <n v="20415"/>
    <m/>
  </r>
  <r>
    <x v="0"/>
    <x v="0"/>
    <x v="12"/>
    <x v="52"/>
    <x v="0"/>
    <x v="0"/>
    <x v="0"/>
    <x v="0"/>
    <x v="1"/>
    <x v="23"/>
    <x v="8"/>
    <n v="843.03333333333296"/>
    <n v="880"/>
    <n v="25291"/>
    <n v="5746"/>
    <m/>
    <m/>
    <n v="11717"/>
    <m/>
    <n v="11717"/>
    <m/>
  </r>
  <r>
    <x v="0"/>
    <x v="0"/>
    <x v="12"/>
    <x v="52"/>
    <x v="0"/>
    <x v="0"/>
    <x v="0"/>
    <x v="0"/>
    <x v="1"/>
    <x v="23"/>
    <x v="9"/>
    <n v="868.322580645161"/>
    <n v="880"/>
    <n v="26918"/>
    <n v="6653"/>
    <m/>
    <m/>
    <n v="14871"/>
    <m/>
    <n v="14871"/>
    <m/>
  </r>
  <r>
    <x v="0"/>
    <x v="0"/>
    <x v="12"/>
    <x v="52"/>
    <x v="0"/>
    <x v="0"/>
    <x v="0"/>
    <x v="0"/>
    <x v="1"/>
    <x v="23"/>
    <x v="10"/>
    <n v="845.33333333333303"/>
    <n v="880"/>
    <n v="25360"/>
    <n v="9577"/>
    <m/>
    <m/>
    <n v="21750"/>
    <m/>
    <n v="21750"/>
    <m/>
  </r>
  <r>
    <x v="0"/>
    <x v="0"/>
    <x v="12"/>
    <x v="52"/>
    <x v="0"/>
    <x v="0"/>
    <x v="0"/>
    <x v="0"/>
    <x v="1"/>
    <x v="23"/>
    <x v="11"/>
    <n v="844.38709677419399"/>
    <n v="880"/>
    <n v="26176"/>
    <n v="9995"/>
    <m/>
    <m/>
    <n v="23712"/>
    <m/>
    <n v="23712"/>
    <m/>
  </r>
  <r>
    <x v="0"/>
    <x v="0"/>
    <x v="12"/>
    <x v="52"/>
    <x v="0"/>
    <x v="0"/>
    <x v="0"/>
    <x v="0"/>
    <x v="1"/>
    <x v="24"/>
    <x v="0"/>
    <n v="830.58064516129002"/>
    <n v="880"/>
    <n v="25748"/>
    <n v="9623"/>
    <m/>
    <m/>
    <n v="22536"/>
    <m/>
    <n v="22536"/>
    <m/>
  </r>
  <r>
    <x v="0"/>
    <x v="0"/>
    <x v="12"/>
    <x v="52"/>
    <x v="0"/>
    <x v="0"/>
    <x v="0"/>
    <x v="0"/>
    <x v="1"/>
    <x v="24"/>
    <x v="1"/>
    <n v="830.51724137931001"/>
    <n v="880"/>
    <n v="24085"/>
    <n v="8043"/>
    <m/>
    <m/>
    <n v="17884"/>
    <m/>
    <n v="17884"/>
    <m/>
  </r>
  <r>
    <x v="0"/>
    <x v="0"/>
    <x v="12"/>
    <x v="52"/>
    <x v="0"/>
    <x v="0"/>
    <x v="0"/>
    <x v="0"/>
    <x v="1"/>
    <x v="24"/>
    <x v="2"/>
    <n v="879.25806451612902"/>
    <n v="880"/>
    <n v="27257"/>
    <n v="9773"/>
    <m/>
    <m/>
    <n v="24039"/>
    <m/>
    <n v="24039"/>
    <m/>
  </r>
  <r>
    <x v="0"/>
    <x v="0"/>
    <x v="12"/>
    <x v="52"/>
    <x v="0"/>
    <x v="0"/>
    <x v="0"/>
    <x v="0"/>
    <x v="1"/>
    <x v="24"/>
    <x v="3"/>
    <n v="880"/>
    <n v="880"/>
    <n v="26400"/>
    <n v="8278"/>
    <m/>
    <m/>
    <n v="19080"/>
    <m/>
    <n v="19080"/>
    <m/>
  </r>
  <r>
    <x v="0"/>
    <x v="0"/>
    <x v="12"/>
    <x v="52"/>
    <x v="0"/>
    <x v="0"/>
    <x v="0"/>
    <x v="0"/>
    <x v="1"/>
    <x v="24"/>
    <x v="4"/>
    <n v="869.87096774193503"/>
    <n v="880"/>
    <n v="26966"/>
    <n v="8212"/>
    <m/>
    <m/>
    <n v="18786"/>
    <m/>
    <n v="18786"/>
    <m/>
  </r>
  <r>
    <x v="0"/>
    <x v="0"/>
    <x v="12"/>
    <x v="52"/>
    <x v="0"/>
    <x v="0"/>
    <x v="0"/>
    <x v="0"/>
    <x v="1"/>
    <x v="24"/>
    <x v="5"/>
    <n v="837.33333333333303"/>
    <n v="880"/>
    <n v="25120"/>
    <n v="6384"/>
    <m/>
    <m/>
    <n v="13257"/>
    <m/>
    <n v="13257"/>
    <m/>
  </r>
  <r>
    <x v="0"/>
    <x v="0"/>
    <x v="12"/>
    <x v="52"/>
    <x v="0"/>
    <x v="0"/>
    <x v="0"/>
    <x v="0"/>
    <x v="1"/>
    <x v="24"/>
    <x v="6"/>
    <n v="839.80645161290295"/>
    <n v="880"/>
    <n v="26034"/>
    <n v="10826"/>
    <m/>
    <m/>
    <n v="25242"/>
    <m/>
    <n v="25242"/>
    <m/>
  </r>
  <r>
    <x v="0"/>
    <x v="0"/>
    <x v="12"/>
    <x v="52"/>
    <x v="0"/>
    <x v="0"/>
    <x v="0"/>
    <x v="0"/>
    <x v="1"/>
    <x v="24"/>
    <x v="7"/>
    <n v="827.25806451612902"/>
    <n v="880"/>
    <n v="25645"/>
    <n v="7879"/>
    <m/>
    <m/>
    <n v="18182"/>
    <m/>
    <n v="18240"/>
    <m/>
  </r>
  <r>
    <x v="0"/>
    <x v="0"/>
    <x v="12"/>
    <x v="52"/>
    <x v="0"/>
    <x v="0"/>
    <x v="0"/>
    <x v="0"/>
    <x v="1"/>
    <x v="24"/>
    <x v="8"/>
    <n v="871.03333333333296"/>
    <n v="880"/>
    <n v="26131"/>
    <n v="7859"/>
    <m/>
    <m/>
    <n v="17675"/>
    <m/>
    <n v="17675"/>
    <m/>
  </r>
  <r>
    <x v="0"/>
    <x v="0"/>
    <x v="12"/>
    <x v="52"/>
    <x v="0"/>
    <x v="0"/>
    <x v="0"/>
    <x v="0"/>
    <x v="1"/>
    <x v="24"/>
    <x v="9"/>
    <n v="865.16129032258095"/>
    <n v="880"/>
    <n v="26820"/>
    <n v="8156"/>
    <m/>
    <m/>
    <n v="17981"/>
    <m/>
    <n v="17981"/>
    <m/>
  </r>
  <r>
    <x v="0"/>
    <x v="0"/>
    <x v="12"/>
    <x v="52"/>
    <x v="0"/>
    <x v="0"/>
    <x v="0"/>
    <x v="0"/>
    <x v="1"/>
    <x v="24"/>
    <x v="10"/>
    <n v="870"/>
    <n v="880"/>
    <n v="26100"/>
    <n v="9013"/>
    <m/>
    <m/>
    <n v="20229"/>
    <m/>
    <n v="20229"/>
    <m/>
  </r>
  <r>
    <x v="0"/>
    <x v="0"/>
    <x v="12"/>
    <x v="52"/>
    <x v="0"/>
    <x v="0"/>
    <x v="0"/>
    <x v="0"/>
    <x v="1"/>
    <x v="24"/>
    <x v="11"/>
    <n v="839.09677419354796"/>
    <n v="880"/>
    <n v="26012"/>
    <n v="10441"/>
    <m/>
    <m/>
    <n v="24897"/>
    <m/>
    <n v="24897"/>
    <m/>
  </r>
  <r>
    <x v="0"/>
    <x v="0"/>
    <x v="12"/>
    <x v="52"/>
    <x v="0"/>
    <x v="0"/>
    <x v="0"/>
    <x v="0"/>
    <x v="1"/>
    <x v="25"/>
    <x v="0"/>
    <n v="845.80645161290295"/>
    <n v="880"/>
    <n v="26220"/>
    <n v="8176"/>
    <m/>
    <m/>
    <n v="17866"/>
    <m/>
    <n v="17866"/>
    <m/>
  </r>
  <r>
    <x v="0"/>
    <x v="0"/>
    <x v="12"/>
    <x v="52"/>
    <x v="0"/>
    <x v="0"/>
    <x v="0"/>
    <x v="0"/>
    <x v="1"/>
    <x v="25"/>
    <x v="1"/>
    <n v="845.5"/>
    <n v="880"/>
    <n v="23674"/>
    <n v="7942"/>
    <m/>
    <m/>
    <n v="17609"/>
    <m/>
    <n v="17609"/>
    <m/>
  </r>
  <r>
    <x v="0"/>
    <x v="0"/>
    <x v="12"/>
    <x v="52"/>
    <x v="0"/>
    <x v="0"/>
    <x v="0"/>
    <x v="0"/>
    <x v="1"/>
    <x v="25"/>
    <x v="2"/>
    <n v="836.06451612903197"/>
    <n v="880"/>
    <n v="25918"/>
    <n v="7768"/>
    <m/>
    <m/>
    <n v="17544"/>
    <m/>
    <n v="17544"/>
    <m/>
  </r>
  <r>
    <x v="0"/>
    <x v="0"/>
    <x v="12"/>
    <x v="52"/>
    <x v="0"/>
    <x v="0"/>
    <x v="0"/>
    <x v="0"/>
    <x v="1"/>
    <x v="25"/>
    <x v="3"/>
    <n v="837.16666666666697"/>
    <n v="880"/>
    <n v="25115"/>
    <n v="11588"/>
    <m/>
    <m/>
    <n v="28008"/>
    <m/>
    <n v="28008"/>
    <m/>
  </r>
  <r>
    <x v="0"/>
    <x v="0"/>
    <x v="12"/>
    <x v="52"/>
    <x v="0"/>
    <x v="0"/>
    <x v="0"/>
    <x v="0"/>
    <x v="1"/>
    <x v="25"/>
    <x v="4"/>
    <n v="963.25806451612902"/>
    <n v="1014"/>
    <n v="29861"/>
    <n v="10237"/>
    <m/>
    <m/>
    <n v="24501"/>
    <m/>
    <n v="24501"/>
    <m/>
  </r>
  <r>
    <x v="0"/>
    <x v="0"/>
    <x v="12"/>
    <x v="52"/>
    <x v="0"/>
    <x v="0"/>
    <x v="0"/>
    <x v="0"/>
    <x v="1"/>
    <x v="25"/>
    <x v="5"/>
    <n v="987.33333333333303"/>
    <n v="1045"/>
    <n v="29620"/>
    <n v="8758"/>
    <m/>
    <m/>
    <n v="18057"/>
    <m/>
    <n v="18057"/>
    <m/>
  </r>
  <r>
    <x v="0"/>
    <x v="0"/>
    <x v="12"/>
    <x v="52"/>
    <x v="0"/>
    <x v="0"/>
    <x v="0"/>
    <x v="0"/>
    <x v="1"/>
    <x v="25"/>
    <x v="6"/>
    <n v="984.22580645161304"/>
    <n v="1045"/>
    <n v="30511"/>
    <n v="12583"/>
    <m/>
    <m/>
    <n v="29574"/>
    <m/>
    <n v="29574"/>
    <m/>
  </r>
  <r>
    <x v="0"/>
    <x v="0"/>
    <x v="12"/>
    <x v="52"/>
    <x v="0"/>
    <x v="0"/>
    <x v="0"/>
    <x v="0"/>
    <x v="1"/>
    <x v="25"/>
    <x v="7"/>
    <n v="905.96774193548401"/>
    <n v="970"/>
    <n v="28085"/>
    <n v="9844"/>
    <m/>
    <m/>
    <n v="22854"/>
    <m/>
    <n v="22854"/>
    <m/>
  </r>
  <r>
    <x v="0"/>
    <x v="0"/>
    <x v="12"/>
    <x v="52"/>
    <x v="0"/>
    <x v="0"/>
    <x v="0"/>
    <x v="0"/>
    <x v="1"/>
    <x v="25"/>
    <x v="8"/>
    <n v="923.66666666666697"/>
    <n v="970"/>
    <n v="27710"/>
    <n v="7313"/>
    <m/>
    <m/>
    <n v="15531"/>
    <m/>
    <n v="15531"/>
    <m/>
  </r>
  <r>
    <x v="0"/>
    <x v="0"/>
    <x v="12"/>
    <x v="52"/>
    <x v="0"/>
    <x v="0"/>
    <x v="0"/>
    <x v="0"/>
    <x v="1"/>
    <x v="25"/>
    <x v="9"/>
    <n v="920.90322580645204"/>
    <n v="970"/>
    <n v="28548"/>
    <n v="8498"/>
    <m/>
    <m/>
    <n v="17851"/>
    <m/>
    <n v="17851"/>
    <m/>
  </r>
  <r>
    <x v="0"/>
    <x v="0"/>
    <x v="12"/>
    <x v="52"/>
    <x v="0"/>
    <x v="0"/>
    <x v="0"/>
    <x v="0"/>
    <x v="1"/>
    <x v="25"/>
    <x v="10"/>
    <n v="912.4"/>
    <n v="970"/>
    <n v="27372"/>
    <n v="11139"/>
    <n v="4"/>
    <m/>
    <n v="24043"/>
    <n v="12"/>
    <n v="24043"/>
    <n v="12"/>
  </r>
  <r>
    <x v="0"/>
    <x v="0"/>
    <x v="12"/>
    <x v="52"/>
    <x v="0"/>
    <x v="0"/>
    <x v="0"/>
    <x v="0"/>
    <x v="1"/>
    <x v="25"/>
    <x v="11"/>
    <n v="900.51612903225805"/>
    <n v="970"/>
    <n v="27916"/>
    <n v="12042"/>
    <m/>
    <m/>
    <n v="28633"/>
    <m/>
    <n v="28657"/>
    <m/>
  </r>
  <r>
    <x v="0"/>
    <x v="0"/>
    <x v="12"/>
    <x v="52"/>
    <x v="0"/>
    <x v="0"/>
    <x v="0"/>
    <x v="0"/>
    <x v="1"/>
    <x v="26"/>
    <x v="0"/>
    <n v="911.58064516129002"/>
    <n v="970"/>
    <n v="28259"/>
    <n v="10353"/>
    <m/>
    <m/>
    <n v="23560"/>
    <m/>
    <n v="23560"/>
    <m/>
  </r>
  <r>
    <x v="0"/>
    <x v="0"/>
    <x v="12"/>
    <x v="52"/>
    <x v="0"/>
    <x v="0"/>
    <x v="0"/>
    <x v="0"/>
    <x v="1"/>
    <x v="26"/>
    <x v="1"/>
    <n v="901.03571428571399"/>
    <n v="970"/>
    <n v="25229"/>
    <n v="8252"/>
    <m/>
    <m/>
    <n v="18581"/>
    <m/>
    <n v="18585"/>
    <m/>
  </r>
  <r>
    <x v="0"/>
    <x v="0"/>
    <x v="12"/>
    <x v="52"/>
    <x v="0"/>
    <x v="0"/>
    <x v="0"/>
    <x v="0"/>
    <x v="1"/>
    <x v="26"/>
    <x v="2"/>
    <n v="946.06451612903197"/>
    <n v="970"/>
    <n v="29328"/>
    <n v="11267"/>
    <m/>
    <m/>
    <n v="26358"/>
    <m/>
    <n v="26358"/>
    <m/>
  </r>
  <r>
    <x v="0"/>
    <x v="0"/>
    <x v="12"/>
    <x v="52"/>
    <x v="0"/>
    <x v="0"/>
    <x v="0"/>
    <x v="0"/>
    <x v="1"/>
    <x v="26"/>
    <x v="3"/>
    <n v="917.53333333333296"/>
    <n v="970"/>
    <n v="27526"/>
    <n v="10231"/>
    <m/>
    <m/>
    <n v="23542"/>
    <m/>
    <n v="23542"/>
    <m/>
  </r>
  <r>
    <x v="0"/>
    <x v="0"/>
    <x v="12"/>
    <x v="52"/>
    <x v="0"/>
    <x v="0"/>
    <x v="0"/>
    <x v="0"/>
    <x v="1"/>
    <x v="26"/>
    <x v="4"/>
    <n v="904.16129032258095"/>
    <n v="970"/>
    <n v="28029"/>
    <n v="8573"/>
    <m/>
    <m/>
    <n v="19341"/>
    <m/>
    <n v="19341"/>
    <m/>
  </r>
  <r>
    <x v="0"/>
    <x v="0"/>
    <x v="12"/>
    <x v="52"/>
    <x v="0"/>
    <x v="0"/>
    <x v="0"/>
    <x v="0"/>
    <x v="1"/>
    <x v="26"/>
    <x v="5"/>
    <n v="885.16666666666697"/>
    <n v="970"/>
    <n v="26555"/>
    <n v="7018"/>
    <m/>
    <m/>
    <n v="14915"/>
    <m/>
    <n v="14915"/>
    <m/>
  </r>
  <r>
    <x v="0"/>
    <x v="0"/>
    <x v="12"/>
    <x v="52"/>
    <x v="0"/>
    <x v="0"/>
    <x v="0"/>
    <x v="0"/>
    <x v="1"/>
    <x v="26"/>
    <x v="6"/>
    <n v="886.96774193548401"/>
    <n v="970"/>
    <n v="27496"/>
    <n v="12572"/>
    <m/>
    <m/>
    <n v="30681"/>
    <m/>
    <n v="30681"/>
    <m/>
  </r>
  <r>
    <x v="0"/>
    <x v="0"/>
    <x v="12"/>
    <x v="52"/>
    <x v="0"/>
    <x v="0"/>
    <x v="0"/>
    <x v="0"/>
    <x v="1"/>
    <x v="26"/>
    <x v="7"/>
    <n v="888.87096774193503"/>
    <n v="970"/>
    <n v="27555"/>
    <n v="9449"/>
    <m/>
    <m/>
    <n v="21946"/>
    <m/>
    <n v="21946"/>
    <m/>
  </r>
  <r>
    <x v="0"/>
    <x v="0"/>
    <x v="12"/>
    <x v="52"/>
    <x v="0"/>
    <x v="0"/>
    <x v="0"/>
    <x v="0"/>
    <x v="1"/>
    <x v="26"/>
    <x v="8"/>
    <n v="888.83333333333303"/>
    <n v="970"/>
    <n v="26665"/>
    <n v="8263"/>
    <m/>
    <m/>
    <n v="19220"/>
    <m/>
    <n v="19220"/>
    <m/>
  </r>
  <r>
    <x v="0"/>
    <x v="0"/>
    <x v="12"/>
    <x v="52"/>
    <x v="0"/>
    <x v="0"/>
    <x v="0"/>
    <x v="0"/>
    <x v="1"/>
    <x v="26"/>
    <x v="9"/>
    <n v="898.77419354838696"/>
    <n v="970"/>
    <n v="27862"/>
    <n v="8231"/>
    <m/>
    <m/>
    <n v="17714"/>
    <m/>
    <n v="17714"/>
    <m/>
  </r>
  <r>
    <x v="0"/>
    <x v="0"/>
    <x v="12"/>
    <x v="52"/>
    <x v="0"/>
    <x v="0"/>
    <x v="0"/>
    <x v="0"/>
    <x v="1"/>
    <x v="26"/>
    <x v="10"/>
    <n v="892.6"/>
    <n v="970"/>
    <n v="26778"/>
    <n v="11084"/>
    <m/>
    <m/>
    <n v="24759"/>
    <m/>
    <n v="24759"/>
    <m/>
  </r>
  <r>
    <x v="0"/>
    <x v="0"/>
    <x v="12"/>
    <x v="52"/>
    <x v="0"/>
    <x v="0"/>
    <x v="0"/>
    <x v="0"/>
    <x v="1"/>
    <x v="26"/>
    <x v="11"/>
    <n v="882.90322580645204"/>
    <n v="970"/>
    <n v="27370"/>
    <n v="12514"/>
    <m/>
    <m/>
    <n v="30166"/>
    <m/>
    <n v="30166"/>
    <m/>
  </r>
  <r>
    <x v="0"/>
    <x v="0"/>
    <x v="12"/>
    <x v="52"/>
    <x v="0"/>
    <x v="0"/>
    <x v="0"/>
    <x v="0"/>
    <x v="1"/>
    <x v="27"/>
    <x v="0"/>
    <n v="882.87096774193503"/>
    <n v="970"/>
    <n v="27369"/>
    <n v="9301"/>
    <m/>
    <m/>
    <n v="21919"/>
    <m/>
    <n v="21919"/>
    <m/>
  </r>
  <r>
    <x v="0"/>
    <x v="0"/>
    <x v="12"/>
    <x v="52"/>
    <x v="0"/>
    <x v="0"/>
    <x v="0"/>
    <x v="0"/>
    <x v="1"/>
    <x v="27"/>
    <x v="1"/>
    <n v="880.75"/>
    <n v="970"/>
    <n v="24661"/>
    <n v="9082"/>
    <m/>
    <m/>
    <n v="20425"/>
    <m/>
    <n v="20425"/>
    <m/>
  </r>
  <r>
    <x v="0"/>
    <x v="0"/>
    <x v="12"/>
    <x v="52"/>
    <x v="0"/>
    <x v="0"/>
    <x v="0"/>
    <x v="0"/>
    <x v="1"/>
    <x v="27"/>
    <x v="2"/>
    <n v="882.25806451612902"/>
    <n v="970"/>
    <n v="27350"/>
    <n v="10263"/>
    <m/>
    <m/>
    <n v="23351"/>
    <m/>
    <n v="23351"/>
    <m/>
  </r>
  <r>
    <x v="0"/>
    <x v="0"/>
    <x v="12"/>
    <x v="52"/>
    <x v="0"/>
    <x v="0"/>
    <x v="0"/>
    <x v="0"/>
    <x v="1"/>
    <x v="27"/>
    <x v="3"/>
    <n v="895.86666666666702"/>
    <n v="970"/>
    <n v="26876"/>
    <n v="12191"/>
    <n v="36"/>
    <m/>
    <n v="30141"/>
    <n v="68"/>
    <n v="30141"/>
    <n v="68"/>
  </r>
  <r>
    <x v="0"/>
    <x v="0"/>
    <x v="12"/>
    <x v="52"/>
    <x v="0"/>
    <x v="0"/>
    <x v="0"/>
    <x v="0"/>
    <x v="1"/>
    <x v="27"/>
    <x v="4"/>
    <n v="944.80645161290295"/>
    <n v="970"/>
    <n v="29289"/>
    <n v="9432"/>
    <m/>
    <m/>
    <n v="21264"/>
    <m/>
    <n v="21264"/>
    <m/>
  </r>
  <r>
    <x v="0"/>
    <x v="0"/>
    <x v="12"/>
    <x v="52"/>
    <x v="0"/>
    <x v="0"/>
    <x v="0"/>
    <x v="0"/>
    <x v="1"/>
    <x v="27"/>
    <x v="5"/>
    <n v="878.73333333333301"/>
    <n v="970"/>
    <n v="26362"/>
    <n v="9351"/>
    <m/>
    <m/>
    <n v="21664"/>
    <m/>
    <n v="21664"/>
    <m/>
  </r>
  <r>
    <x v="0"/>
    <x v="0"/>
    <x v="12"/>
    <x v="52"/>
    <x v="0"/>
    <x v="0"/>
    <x v="0"/>
    <x v="0"/>
    <x v="1"/>
    <x v="27"/>
    <x v="6"/>
    <n v="885.322580645161"/>
    <n v="970"/>
    <n v="27445"/>
    <n v="13403"/>
    <m/>
    <m/>
    <n v="33157"/>
    <m/>
    <n v="33157"/>
    <m/>
  </r>
  <r>
    <x v="0"/>
    <x v="0"/>
    <x v="12"/>
    <x v="52"/>
    <x v="0"/>
    <x v="0"/>
    <x v="0"/>
    <x v="0"/>
    <x v="1"/>
    <x v="27"/>
    <x v="7"/>
    <n v="941.19354838709705"/>
    <n v="970"/>
    <n v="29177"/>
    <n v="11349"/>
    <m/>
    <m/>
    <n v="27518"/>
    <m/>
    <n v="27518"/>
    <m/>
  </r>
  <r>
    <x v="0"/>
    <x v="0"/>
    <x v="12"/>
    <x v="52"/>
    <x v="0"/>
    <x v="0"/>
    <x v="0"/>
    <x v="0"/>
    <x v="1"/>
    <x v="27"/>
    <x v="8"/>
    <n v="885.36666666666702"/>
    <n v="970"/>
    <n v="26561"/>
    <n v="9677"/>
    <m/>
    <m/>
    <n v="22324"/>
    <m/>
    <n v="22324"/>
    <m/>
  </r>
  <r>
    <x v="0"/>
    <x v="0"/>
    <x v="12"/>
    <x v="52"/>
    <x v="0"/>
    <x v="0"/>
    <x v="0"/>
    <x v="0"/>
    <x v="1"/>
    <x v="27"/>
    <x v="9"/>
    <n v="882.83870967741905"/>
    <n v="970"/>
    <n v="27368"/>
    <n v="9385"/>
    <m/>
    <m/>
    <n v="21104"/>
    <m/>
    <n v="21104"/>
    <m/>
  </r>
  <r>
    <x v="0"/>
    <x v="0"/>
    <x v="12"/>
    <x v="52"/>
    <x v="0"/>
    <x v="0"/>
    <x v="0"/>
    <x v="0"/>
    <x v="1"/>
    <x v="27"/>
    <x v="10"/>
    <n v="888.2"/>
    <n v="970"/>
    <n v="26646"/>
    <n v="12233"/>
    <m/>
    <m/>
    <n v="28807"/>
    <m/>
    <n v="28807"/>
    <m/>
  </r>
  <r>
    <x v="0"/>
    <x v="0"/>
    <x v="12"/>
    <x v="52"/>
    <x v="0"/>
    <x v="0"/>
    <x v="0"/>
    <x v="0"/>
    <x v="1"/>
    <x v="27"/>
    <x v="11"/>
    <n v="882.64516129032302"/>
    <n v="970"/>
    <n v="27362"/>
    <n v="13218"/>
    <m/>
    <m/>
    <n v="33514"/>
    <m/>
    <n v="33514"/>
    <m/>
  </r>
  <r>
    <x v="0"/>
    <x v="0"/>
    <x v="12"/>
    <x v="52"/>
    <x v="0"/>
    <x v="0"/>
    <x v="0"/>
    <x v="0"/>
    <x v="1"/>
    <x v="28"/>
    <x v="0"/>
    <n v="885.93548387096803"/>
    <n v="970"/>
    <n v="27464"/>
    <n v="11708"/>
    <m/>
    <m/>
    <n v="27880"/>
    <m/>
    <n v="27880"/>
    <m/>
  </r>
  <r>
    <x v="0"/>
    <x v="0"/>
    <x v="12"/>
    <x v="52"/>
    <x v="0"/>
    <x v="0"/>
    <x v="0"/>
    <x v="0"/>
    <x v="1"/>
    <x v="28"/>
    <x v="1"/>
    <n v="916.65517241379303"/>
    <n v="970"/>
    <n v="26583"/>
    <n v="9885"/>
    <m/>
    <m/>
    <n v="22708"/>
    <m/>
    <n v="22708"/>
    <m/>
  </r>
  <r>
    <x v="0"/>
    <x v="0"/>
    <x v="12"/>
    <x v="52"/>
    <x v="0"/>
    <x v="0"/>
    <x v="0"/>
    <x v="0"/>
    <x v="1"/>
    <x v="28"/>
    <x v="2"/>
    <n v="888.80645161290295"/>
    <n v="970"/>
    <n v="27553"/>
    <n v="7945"/>
    <m/>
    <m/>
    <n v="18252"/>
    <m/>
    <n v="18252"/>
    <m/>
  </r>
  <r>
    <x v="0"/>
    <x v="0"/>
    <x v="12"/>
    <x v="52"/>
    <x v="0"/>
    <x v="0"/>
    <x v="0"/>
    <x v="0"/>
    <x v="1"/>
    <x v="28"/>
    <x v="3"/>
    <n v="890"/>
    <n v="970"/>
    <n v="26700"/>
    <n v="364"/>
    <m/>
    <m/>
    <n v="815"/>
    <m/>
    <n v="815"/>
    <m/>
  </r>
  <r>
    <x v="0"/>
    <x v="0"/>
    <x v="12"/>
    <x v="52"/>
    <x v="0"/>
    <x v="0"/>
    <x v="0"/>
    <x v="0"/>
    <x v="1"/>
    <x v="28"/>
    <x v="4"/>
    <n v="894.93548387096803"/>
    <n v="970"/>
    <n v="27743"/>
    <n v="68"/>
    <m/>
    <m/>
    <n v="101"/>
    <m/>
    <n v="101"/>
    <m/>
  </r>
  <r>
    <x v="0"/>
    <x v="0"/>
    <x v="12"/>
    <x v="52"/>
    <x v="0"/>
    <x v="0"/>
    <x v="0"/>
    <x v="0"/>
    <x v="1"/>
    <x v="28"/>
    <x v="5"/>
    <n v="967.7"/>
    <n v="970"/>
    <n v="29031"/>
    <n v="68"/>
    <m/>
    <m/>
    <n v="120"/>
    <m/>
    <n v="120"/>
    <m/>
  </r>
  <r>
    <x v="0"/>
    <x v="0"/>
    <x v="12"/>
    <x v="52"/>
    <x v="0"/>
    <x v="0"/>
    <x v="0"/>
    <x v="0"/>
    <x v="1"/>
    <x v="28"/>
    <x v="6"/>
    <n v="889.41935483870998"/>
    <n v="970"/>
    <n v="27572"/>
    <n v="2155"/>
    <m/>
    <m/>
    <n v="4844"/>
    <m/>
    <n v="4844"/>
    <m/>
  </r>
  <r>
    <x v="0"/>
    <x v="0"/>
    <x v="12"/>
    <x v="52"/>
    <x v="0"/>
    <x v="0"/>
    <x v="0"/>
    <x v="0"/>
    <x v="1"/>
    <x v="28"/>
    <x v="7"/>
    <n v="888.03225806451599"/>
    <n v="970"/>
    <n v="27529"/>
    <n v="3626"/>
    <m/>
    <m/>
    <n v="8237"/>
    <m/>
    <n v="8237"/>
    <m/>
  </r>
  <r>
    <x v="0"/>
    <x v="0"/>
    <x v="12"/>
    <x v="52"/>
    <x v="0"/>
    <x v="0"/>
    <x v="0"/>
    <x v="0"/>
    <x v="1"/>
    <x v="28"/>
    <x v="8"/>
    <n v="883.43333333333305"/>
    <n v="970"/>
    <n v="26503"/>
    <n v="3850"/>
    <m/>
    <m/>
    <n v="8384"/>
    <m/>
    <n v="8384"/>
    <m/>
  </r>
  <r>
    <x v="0"/>
    <x v="0"/>
    <x v="12"/>
    <x v="52"/>
    <x v="0"/>
    <x v="0"/>
    <x v="0"/>
    <x v="0"/>
    <x v="1"/>
    <x v="28"/>
    <x v="9"/>
    <n v="856.70967741935499"/>
    <n v="947"/>
    <n v="26558"/>
    <n v="3812"/>
    <m/>
    <m/>
    <n v="8214"/>
    <m/>
    <n v="8214"/>
    <m/>
  </r>
  <r>
    <x v="0"/>
    <x v="0"/>
    <x v="12"/>
    <x v="52"/>
    <x v="0"/>
    <x v="0"/>
    <x v="0"/>
    <x v="0"/>
    <x v="1"/>
    <x v="28"/>
    <x v="10"/>
    <n v="869.26666666666699"/>
    <n v="947"/>
    <n v="26078"/>
    <n v="4524"/>
    <m/>
    <m/>
    <n v="10091"/>
    <m/>
    <n v="10091"/>
    <m/>
  </r>
  <r>
    <x v="0"/>
    <x v="0"/>
    <x v="12"/>
    <x v="52"/>
    <x v="0"/>
    <x v="0"/>
    <x v="0"/>
    <x v="0"/>
    <x v="1"/>
    <x v="28"/>
    <x v="11"/>
    <n v="893.322580645161"/>
    <n v="947"/>
    <n v="27693"/>
    <n v="4969"/>
    <m/>
    <m/>
    <n v="11016"/>
    <m/>
    <n v="11016"/>
    <m/>
  </r>
  <r>
    <x v="0"/>
    <x v="0"/>
    <x v="12"/>
    <x v="52"/>
    <x v="0"/>
    <x v="0"/>
    <x v="0"/>
    <x v="0"/>
    <x v="1"/>
    <x v="29"/>
    <x v="0"/>
    <n v="884.48387096774195"/>
    <n v="947"/>
    <n v="27419"/>
    <n v="4315"/>
    <m/>
    <m/>
    <n v="9413"/>
    <m/>
    <n v="9413"/>
    <m/>
  </r>
  <r>
    <x v="0"/>
    <x v="0"/>
    <x v="12"/>
    <x v="52"/>
    <x v="0"/>
    <x v="0"/>
    <x v="0"/>
    <x v="0"/>
    <x v="1"/>
    <x v="29"/>
    <x v="1"/>
    <n v="869.96428571428601"/>
    <n v="947"/>
    <n v="24359"/>
    <n v="2638"/>
    <m/>
    <m/>
    <n v="5407"/>
    <m/>
    <n v="5407"/>
    <m/>
  </r>
  <r>
    <x v="0"/>
    <x v="0"/>
    <x v="12"/>
    <x v="52"/>
    <x v="0"/>
    <x v="0"/>
    <x v="0"/>
    <x v="0"/>
    <x v="1"/>
    <x v="29"/>
    <x v="2"/>
    <n v="933.25806451612902"/>
    <n v="947"/>
    <n v="28931"/>
    <n v="4452"/>
    <m/>
    <m/>
    <n v="9601"/>
    <m/>
    <n v="9601"/>
    <m/>
  </r>
  <r>
    <x v="0"/>
    <x v="0"/>
    <x v="12"/>
    <x v="52"/>
    <x v="0"/>
    <x v="0"/>
    <x v="0"/>
    <x v="0"/>
    <x v="1"/>
    <x v="29"/>
    <x v="3"/>
    <n v="855.53333333333296"/>
    <n v="947"/>
    <n v="25666"/>
    <n v="5471"/>
    <m/>
    <m/>
    <n v="12090"/>
    <m/>
    <n v="12090"/>
    <m/>
  </r>
  <r>
    <x v="0"/>
    <x v="0"/>
    <x v="12"/>
    <x v="52"/>
    <x v="0"/>
    <x v="0"/>
    <x v="0"/>
    <x v="0"/>
    <x v="1"/>
    <x v="29"/>
    <x v="4"/>
    <n v="886.09677419354796"/>
    <n v="947"/>
    <n v="27469"/>
    <n v="5469"/>
    <m/>
    <m/>
    <n v="11716"/>
    <m/>
    <n v="11716"/>
    <m/>
  </r>
  <r>
    <x v="0"/>
    <x v="0"/>
    <x v="12"/>
    <x v="52"/>
    <x v="0"/>
    <x v="0"/>
    <x v="0"/>
    <x v="0"/>
    <x v="1"/>
    <x v="29"/>
    <x v="5"/>
    <n v="878.36666666666702"/>
    <n v="947"/>
    <n v="26351"/>
    <n v="4784"/>
    <m/>
    <m/>
    <n v="10207"/>
    <m/>
    <n v="10207"/>
    <m/>
  </r>
  <r>
    <x v="0"/>
    <x v="0"/>
    <x v="12"/>
    <x v="52"/>
    <x v="0"/>
    <x v="0"/>
    <x v="0"/>
    <x v="0"/>
    <x v="1"/>
    <x v="29"/>
    <x v="6"/>
    <n v="887"/>
    <n v="887"/>
    <n v="27497"/>
    <n v="6662"/>
    <m/>
    <m/>
    <n v="15881"/>
    <m/>
    <n v="15881"/>
    <m/>
  </r>
  <r>
    <x v="0"/>
    <x v="0"/>
    <x v="12"/>
    <x v="52"/>
    <x v="0"/>
    <x v="0"/>
    <x v="0"/>
    <x v="0"/>
    <x v="1"/>
    <x v="29"/>
    <x v="7"/>
    <n v="887"/>
    <n v="887"/>
    <n v="27497"/>
    <n v="4957"/>
    <m/>
    <m/>
    <n v="11545"/>
    <m/>
    <n v="11545"/>
    <m/>
  </r>
  <r>
    <x v="0"/>
    <x v="0"/>
    <x v="12"/>
    <x v="52"/>
    <x v="0"/>
    <x v="0"/>
    <x v="0"/>
    <x v="0"/>
    <x v="1"/>
    <x v="29"/>
    <x v="8"/>
    <n v="887"/>
    <n v="887"/>
    <n v="26610"/>
    <n v="4290"/>
    <m/>
    <m/>
    <n v="9265"/>
    <m/>
    <n v="9265"/>
    <m/>
  </r>
  <r>
    <x v="0"/>
    <x v="0"/>
    <x v="12"/>
    <x v="52"/>
    <x v="0"/>
    <x v="0"/>
    <x v="0"/>
    <x v="0"/>
    <x v="1"/>
    <x v="29"/>
    <x v="9"/>
    <n v="887"/>
    <n v="887"/>
    <n v="27497"/>
    <n v="5860"/>
    <m/>
    <m/>
    <n v="12586"/>
    <m/>
    <n v="12586"/>
    <m/>
  </r>
  <r>
    <x v="0"/>
    <x v="0"/>
    <x v="12"/>
    <x v="52"/>
    <x v="0"/>
    <x v="0"/>
    <x v="0"/>
    <x v="0"/>
    <x v="1"/>
    <x v="29"/>
    <x v="10"/>
    <n v="887"/>
    <n v="887"/>
    <n v="26610"/>
    <n v="7247"/>
    <m/>
    <m/>
    <n v="15552"/>
    <m/>
    <n v="15552"/>
    <m/>
  </r>
  <r>
    <x v="0"/>
    <x v="0"/>
    <x v="12"/>
    <x v="52"/>
    <x v="0"/>
    <x v="0"/>
    <x v="0"/>
    <x v="0"/>
    <x v="1"/>
    <x v="29"/>
    <x v="11"/>
    <n v="887"/>
    <n v="887"/>
    <n v="27497"/>
    <n v="8698"/>
    <m/>
    <m/>
    <n v="20006"/>
    <m/>
    <n v="20006"/>
    <m/>
  </r>
  <r>
    <x v="0"/>
    <x v="0"/>
    <x v="12"/>
    <x v="52"/>
    <x v="0"/>
    <x v="0"/>
    <x v="0"/>
    <x v="0"/>
    <x v="1"/>
    <x v="30"/>
    <x v="0"/>
    <n v="886.54838709677404"/>
    <n v="887"/>
    <n v="27483"/>
    <n v="6904"/>
    <m/>
    <m/>
    <n v="15905"/>
    <m/>
    <n v="15905"/>
    <m/>
  </r>
  <r>
    <x v="0"/>
    <x v="0"/>
    <x v="12"/>
    <x v="52"/>
    <x v="0"/>
    <x v="0"/>
    <x v="0"/>
    <x v="0"/>
    <x v="1"/>
    <x v="30"/>
    <x v="1"/>
    <n v="887"/>
    <n v="887"/>
    <n v="24836"/>
    <n v="5768"/>
    <m/>
    <m/>
    <n v="12820"/>
    <m/>
    <n v="12820"/>
    <m/>
  </r>
  <r>
    <x v="0"/>
    <x v="0"/>
    <x v="12"/>
    <x v="52"/>
    <x v="0"/>
    <x v="0"/>
    <x v="0"/>
    <x v="0"/>
    <x v="1"/>
    <x v="30"/>
    <x v="2"/>
    <n v="887"/>
    <n v="887"/>
    <n v="27497"/>
    <n v="6678"/>
    <m/>
    <m/>
    <n v="15012"/>
    <m/>
    <n v="15012"/>
    <m/>
  </r>
  <r>
    <x v="0"/>
    <x v="0"/>
    <x v="12"/>
    <x v="52"/>
    <x v="0"/>
    <x v="0"/>
    <x v="0"/>
    <x v="0"/>
    <x v="1"/>
    <x v="30"/>
    <x v="3"/>
    <n v="887"/>
    <n v="887"/>
    <n v="26610"/>
    <n v="9749"/>
    <m/>
    <m/>
    <n v="21851"/>
    <m/>
    <n v="21851"/>
    <m/>
  </r>
  <r>
    <x v="0"/>
    <x v="0"/>
    <x v="12"/>
    <x v="52"/>
    <x v="0"/>
    <x v="0"/>
    <x v="0"/>
    <x v="0"/>
    <x v="1"/>
    <x v="30"/>
    <x v="4"/>
    <n v="884"/>
    <n v="887"/>
    <n v="27404"/>
    <n v="8072"/>
    <m/>
    <m/>
    <n v="18190"/>
    <m/>
    <n v="18190"/>
    <m/>
  </r>
  <r>
    <x v="0"/>
    <x v="0"/>
    <x v="12"/>
    <x v="52"/>
    <x v="0"/>
    <x v="0"/>
    <x v="0"/>
    <x v="0"/>
    <x v="1"/>
    <x v="30"/>
    <x v="5"/>
    <n v="884"/>
    <n v="887"/>
    <n v="26520"/>
    <n v="7109"/>
    <m/>
    <m/>
    <n v="15475"/>
    <m/>
    <n v="15475"/>
    <m/>
  </r>
  <r>
    <x v="0"/>
    <x v="0"/>
    <x v="12"/>
    <x v="52"/>
    <x v="0"/>
    <x v="0"/>
    <x v="0"/>
    <x v="0"/>
    <x v="1"/>
    <x v="30"/>
    <x v="6"/>
    <n v="884"/>
    <n v="887"/>
    <n v="27404"/>
    <n v="9780"/>
    <m/>
    <m/>
    <n v="22233"/>
    <m/>
    <n v="22233"/>
    <m/>
  </r>
  <r>
    <x v="0"/>
    <x v="0"/>
    <x v="12"/>
    <x v="52"/>
    <x v="0"/>
    <x v="0"/>
    <x v="0"/>
    <x v="0"/>
    <x v="1"/>
    <x v="30"/>
    <x v="7"/>
    <n v="883.96774193548401"/>
    <n v="887"/>
    <n v="27403"/>
    <n v="8744"/>
    <m/>
    <m/>
    <n v="20445"/>
    <m/>
    <n v="20445"/>
    <m/>
  </r>
  <r>
    <x v="0"/>
    <x v="0"/>
    <x v="12"/>
    <x v="52"/>
    <x v="0"/>
    <x v="0"/>
    <x v="0"/>
    <x v="0"/>
    <x v="1"/>
    <x v="30"/>
    <x v="8"/>
    <n v="884"/>
    <n v="887"/>
    <n v="26520"/>
    <n v="6964"/>
    <m/>
    <m/>
    <n v="15276"/>
    <m/>
    <n v="15276"/>
    <m/>
  </r>
  <r>
    <x v="0"/>
    <x v="0"/>
    <x v="12"/>
    <x v="52"/>
    <x v="0"/>
    <x v="0"/>
    <x v="0"/>
    <x v="0"/>
    <x v="1"/>
    <x v="30"/>
    <x v="9"/>
    <n v="883.90322580645204"/>
    <n v="887"/>
    <n v="27401"/>
    <n v="7220"/>
    <m/>
    <m/>
    <n v="15628"/>
    <m/>
    <n v="15628"/>
    <m/>
  </r>
  <r>
    <x v="0"/>
    <x v="0"/>
    <x v="12"/>
    <x v="52"/>
    <x v="0"/>
    <x v="0"/>
    <x v="0"/>
    <x v="0"/>
    <x v="1"/>
    <x v="30"/>
    <x v="10"/>
    <n v="885"/>
    <n v="887"/>
    <n v="26550"/>
    <n v="7994"/>
    <m/>
    <m/>
    <n v="17915"/>
    <m/>
    <n v="17915"/>
    <m/>
  </r>
  <r>
    <x v="0"/>
    <x v="0"/>
    <x v="12"/>
    <x v="52"/>
    <x v="0"/>
    <x v="0"/>
    <x v="0"/>
    <x v="0"/>
    <x v="1"/>
    <x v="30"/>
    <x v="11"/>
    <n v="886"/>
    <n v="887"/>
    <n v="27466"/>
    <n v="10794"/>
    <m/>
    <m/>
    <n v="24558"/>
    <m/>
    <n v="24558"/>
    <m/>
  </r>
  <r>
    <x v="0"/>
    <x v="0"/>
    <x v="12"/>
    <x v="52"/>
    <x v="0"/>
    <x v="0"/>
    <x v="0"/>
    <x v="0"/>
    <x v="1"/>
    <x v="31"/>
    <x v="0"/>
    <n v="887"/>
    <n v="887"/>
    <n v="27497"/>
    <n v="8674"/>
    <m/>
    <m/>
    <n v="20076"/>
    <m/>
    <n v="20076"/>
    <m/>
  </r>
  <r>
    <x v="0"/>
    <x v="0"/>
    <x v="12"/>
    <x v="52"/>
    <x v="0"/>
    <x v="0"/>
    <x v="0"/>
    <x v="0"/>
    <x v="1"/>
    <x v="31"/>
    <x v="1"/>
    <n v="884"/>
    <n v="887"/>
    <n v="24752"/>
    <n v="8346"/>
    <m/>
    <m/>
    <n v="18492"/>
    <m/>
    <n v="18492"/>
    <m/>
  </r>
  <r>
    <x v="0"/>
    <x v="0"/>
    <x v="12"/>
    <x v="52"/>
    <x v="0"/>
    <x v="0"/>
    <x v="0"/>
    <x v="0"/>
    <x v="1"/>
    <x v="31"/>
    <x v="2"/>
    <n v="884.06451612903197"/>
    <n v="887"/>
    <n v="27406"/>
    <n v="8235"/>
    <m/>
    <m/>
    <n v="18517"/>
    <m/>
    <n v="18517"/>
    <m/>
  </r>
  <r>
    <x v="0"/>
    <x v="0"/>
    <x v="12"/>
    <x v="52"/>
    <x v="0"/>
    <x v="0"/>
    <x v="0"/>
    <x v="0"/>
    <x v="1"/>
    <x v="31"/>
    <x v="3"/>
    <n v="885"/>
    <n v="887"/>
    <n v="26550"/>
    <n v="11654"/>
    <m/>
    <m/>
    <n v="27568"/>
    <m/>
    <n v="27629"/>
    <m/>
  </r>
  <r>
    <x v="0"/>
    <x v="0"/>
    <x v="12"/>
    <x v="52"/>
    <x v="0"/>
    <x v="0"/>
    <x v="0"/>
    <x v="0"/>
    <x v="1"/>
    <x v="31"/>
    <x v="4"/>
    <n v="885"/>
    <n v="887"/>
    <n v="27435"/>
    <n v="8423"/>
    <m/>
    <m/>
    <n v="18806"/>
    <m/>
    <n v="18806"/>
    <m/>
  </r>
  <r>
    <x v="0"/>
    <x v="0"/>
    <x v="12"/>
    <x v="52"/>
    <x v="0"/>
    <x v="0"/>
    <x v="0"/>
    <x v="0"/>
    <x v="1"/>
    <x v="31"/>
    <x v="5"/>
    <n v="884"/>
    <n v="887"/>
    <n v="26520"/>
    <n v="6854"/>
    <m/>
    <m/>
    <n v="14844"/>
    <m/>
    <n v="14844"/>
    <m/>
  </r>
  <r>
    <x v="0"/>
    <x v="0"/>
    <x v="12"/>
    <x v="52"/>
    <x v="0"/>
    <x v="0"/>
    <x v="0"/>
    <x v="0"/>
    <x v="1"/>
    <x v="31"/>
    <x v="6"/>
    <n v="884"/>
    <n v="887"/>
    <n v="27404"/>
    <n v="10017"/>
    <m/>
    <m/>
    <n v="23623"/>
    <m/>
    <n v="23623"/>
    <m/>
  </r>
  <r>
    <x v="0"/>
    <x v="0"/>
    <x v="12"/>
    <x v="52"/>
    <x v="0"/>
    <x v="0"/>
    <x v="0"/>
    <x v="0"/>
    <x v="1"/>
    <x v="31"/>
    <x v="7"/>
    <n v="884"/>
    <n v="892"/>
    <n v="27404"/>
    <n v="8946"/>
    <m/>
    <m/>
    <n v="21043"/>
    <m/>
    <n v="21043"/>
    <m/>
  </r>
  <r>
    <x v="0"/>
    <x v="0"/>
    <x v="12"/>
    <x v="52"/>
    <x v="0"/>
    <x v="0"/>
    <x v="0"/>
    <x v="0"/>
    <x v="1"/>
    <x v="31"/>
    <x v="8"/>
    <n v="889"/>
    <n v="892"/>
    <n v="26670"/>
    <n v="6112"/>
    <m/>
    <m/>
    <n v="13545"/>
    <m/>
    <n v="13545"/>
    <m/>
  </r>
  <r>
    <x v="0"/>
    <x v="0"/>
    <x v="12"/>
    <x v="52"/>
    <x v="0"/>
    <x v="0"/>
    <x v="0"/>
    <x v="0"/>
    <x v="1"/>
    <x v="31"/>
    <x v="9"/>
    <n v="883.54838709677404"/>
    <n v="892"/>
    <n v="27390"/>
    <n v="6662"/>
    <m/>
    <m/>
    <n v="14492"/>
    <m/>
    <n v="14492"/>
    <m/>
  </r>
  <r>
    <x v="0"/>
    <x v="0"/>
    <x v="12"/>
    <x v="52"/>
    <x v="0"/>
    <x v="0"/>
    <x v="0"/>
    <x v="0"/>
    <x v="1"/>
    <x v="31"/>
    <x v="10"/>
    <n v="892"/>
    <n v="892"/>
    <n v="26760"/>
    <n v="8731"/>
    <m/>
    <m/>
    <n v="19484"/>
    <m/>
    <n v="19484"/>
    <m/>
  </r>
  <r>
    <x v="0"/>
    <x v="0"/>
    <x v="12"/>
    <x v="52"/>
    <x v="0"/>
    <x v="0"/>
    <x v="0"/>
    <x v="0"/>
    <x v="1"/>
    <x v="31"/>
    <x v="11"/>
    <n v="898"/>
    <n v="892"/>
    <n v="27838"/>
    <n v="10170"/>
    <m/>
    <m/>
    <n v="23496"/>
    <m/>
    <n v="23496"/>
    <m/>
  </r>
  <r>
    <x v="0"/>
    <x v="0"/>
    <x v="12"/>
    <x v="52"/>
    <x v="0"/>
    <x v="0"/>
    <x v="0"/>
    <x v="0"/>
    <x v="1"/>
    <x v="32"/>
    <x v="0"/>
    <n v="913"/>
    <n v="913"/>
    <n v="28303"/>
    <n v="7602"/>
    <m/>
    <m/>
    <n v="17444"/>
    <m/>
    <n v="17444"/>
    <m/>
  </r>
  <r>
    <x v="0"/>
    <x v="0"/>
    <x v="12"/>
    <x v="52"/>
    <x v="0"/>
    <x v="0"/>
    <x v="0"/>
    <x v="0"/>
    <x v="1"/>
    <x v="32"/>
    <x v="1"/>
    <n v="889"/>
    <n v="913"/>
    <n v="25781"/>
    <n v="5116"/>
    <m/>
    <m/>
    <n v="11122"/>
    <m/>
    <n v="11122"/>
    <m/>
  </r>
  <r>
    <x v="0"/>
    <x v="0"/>
    <x v="12"/>
    <x v="52"/>
    <x v="0"/>
    <x v="0"/>
    <x v="0"/>
    <x v="0"/>
    <x v="1"/>
    <x v="32"/>
    <x v="2"/>
    <n v="912"/>
    <n v="913"/>
    <n v="28272"/>
    <n v="7371"/>
    <m/>
    <m/>
    <n v="16649"/>
    <m/>
    <n v="16649"/>
    <m/>
  </r>
  <r>
    <x v="0"/>
    <x v="0"/>
    <x v="12"/>
    <x v="52"/>
    <x v="0"/>
    <x v="0"/>
    <x v="0"/>
    <x v="0"/>
    <x v="1"/>
    <x v="32"/>
    <x v="3"/>
    <n v="913"/>
    <n v="913"/>
    <n v="27390"/>
    <n v="4686"/>
    <m/>
    <m/>
    <n v="10689"/>
    <m/>
    <n v="10689"/>
    <m/>
  </r>
  <r>
    <x v="0"/>
    <x v="0"/>
    <x v="12"/>
    <x v="52"/>
    <x v="0"/>
    <x v="0"/>
    <x v="0"/>
    <x v="0"/>
    <x v="1"/>
    <x v="32"/>
    <x v="4"/>
    <n v="913"/>
    <n v="913"/>
    <n v="28303"/>
    <n v="4815"/>
    <m/>
    <m/>
    <n v="10392"/>
    <m/>
    <n v="10392"/>
    <m/>
  </r>
  <r>
    <x v="0"/>
    <x v="0"/>
    <x v="12"/>
    <x v="52"/>
    <x v="0"/>
    <x v="0"/>
    <x v="0"/>
    <x v="0"/>
    <x v="1"/>
    <x v="32"/>
    <x v="5"/>
    <n v="861.53333333333399"/>
    <n v="913"/>
    <n v="25846"/>
    <n v="4299"/>
    <m/>
    <m/>
    <n v="9258"/>
    <m/>
    <n v="9258"/>
    <m/>
  </r>
  <r>
    <x v="0"/>
    <x v="0"/>
    <x v="12"/>
    <x v="52"/>
    <x v="0"/>
    <x v="0"/>
    <x v="0"/>
    <x v="0"/>
    <x v="1"/>
    <x v="32"/>
    <x v="6"/>
    <n v="890"/>
    <n v="913"/>
    <n v="27590"/>
    <n v="6622"/>
    <m/>
    <m/>
    <n v="15511"/>
    <m/>
    <n v="15511"/>
    <m/>
  </r>
  <r>
    <x v="0"/>
    <x v="0"/>
    <x v="12"/>
    <x v="52"/>
    <x v="0"/>
    <x v="0"/>
    <x v="0"/>
    <x v="0"/>
    <x v="1"/>
    <x v="32"/>
    <x v="7"/>
    <n v="913"/>
    <n v="913"/>
    <n v="28303"/>
    <n v="8251"/>
    <m/>
    <m/>
    <n v="19205"/>
    <m/>
    <n v="19205"/>
    <m/>
  </r>
  <r>
    <x v="0"/>
    <x v="0"/>
    <x v="12"/>
    <x v="52"/>
    <x v="0"/>
    <x v="0"/>
    <x v="0"/>
    <x v="0"/>
    <x v="1"/>
    <x v="32"/>
    <x v="8"/>
    <n v="866.03333333333296"/>
    <n v="913"/>
    <n v="25981"/>
    <n v="6368"/>
    <m/>
    <m/>
    <n v="14016"/>
    <m/>
    <n v="14016"/>
    <m/>
  </r>
  <r>
    <x v="0"/>
    <x v="0"/>
    <x v="12"/>
    <x v="52"/>
    <x v="0"/>
    <x v="0"/>
    <x v="0"/>
    <x v="0"/>
    <x v="1"/>
    <x v="32"/>
    <x v="9"/>
    <n v="860.90322580645204"/>
    <n v="913"/>
    <n v="26688"/>
    <n v="5352"/>
    <m/>
    <m/>
    <n v="11565"/>
    <m/>
    <n v="11565"/>
    <m/>
  </r>
  <r>
    <x v="0"/>
    <x v="0"/>
    <x v="12"/>
    <x v="52"/>
    <x v="0"/>
    <x v="0"/>
    <x v="0"/>
    <x v="0"/>
    <x v="1"/>
    <x v="32"/>
    <x v="10"/>
    <n v="875.80000000000007"/>
    <n v="913"/>
    <n v="26274"/>
    <n v="8809"/>
    <m/>
    <m/>
    <n v="19521"/>
    <m/>
    <n v="19521"/>
    <m/>
  </r>
  <r>
    <x v="0"/>
    <x v="0"/>
    <x v="12"/>
    <x v="52"/>
    <x v="0"/>
    <x v="0"/>
    <x v="0"/>
    <x v="0"/>
    <x v="1"/>
    <x v="32"/>
    <x v="11"/>
    <n v="876.09677419354807"/>
    <n v="913"/>
    <n v="27159"/>
    <n v="8465"/>
    <m/>
    <m/>
    <n v="19538"/>
    <m/>
    <n v="19538"/>
    <m/>
  </r>
  <r>
    <x v="0"/>
    <x v="0"/>
    <x v="12"/>
    <x v="53"/>
    <x v="0"/>
    <x v="2"/>
    <x v="4"/>
    <x v="2"/>
    <x v="1"/>
    <x v="31"/>
    <x v="0"/>
    <n v="1843"/>
    <m/>
    <n v="57133"/>
    <n v="14302"/>
    <n v="12032"/>
    <m/>
    <n v="29615"/>
    <n v="5421"/>
    <n v="41582"/>
    <n v="27003"/>
  </r>
  <r>
    <x v="0"/>
    <x v="0"/>
    <x v="12"/>
    <x v="53"/>
    <x v="0"/>
    <x v="2"/>
    <x v="4"/>
    <x v="2"/>
    <x v="1"/>
    <x v="31"/>
    <x v="1"/>
    <n v="1843"/>
    <m/>
    <n v="51604"/>
    <n v="12853"/>
    <n v="11214"/>
    <m/>
    <n v="25624"/>
    <n v="4973"/>
    <n v="34641"/>
    <n v="25017"/>
  </r>
  <r>
    <x v="0"/>
    <x v="0"/>
    <x v="12"/>
    <x v="53"/>
    <x v="0"/>
    <x v="2"/>
    <x v="4"/>
    <x v="2"/>
    <x v="1"/>
    <x v="31"/>
    <x v="2"/>
    <n v="1843"/>
    <m/>
    <n v="57133"/>
    <n v="12313"/>
    <n v="9497"/>
    <m/>
    <n v="24791"/>
    <n v="4626"/>
    <n v="32180"/>
    <n v="22485"/>
  </r>
  <r>
    <x v="0"/>
    <x v="0"/>
    <x v="12"/>
    <x v="53"/>
    <x v="0"/>
    <x v="2"/>
    <x v="4"/>
    <x v="2"/>
    <x v="1"/>
    <x v="31"/>
    <x v="3"/>
    <n v="1843"/>
    <m/>
    <n v="55290"/>
    <n v="21378"/>
    <n v="6622"/>
    <m/>
    <n v="37908"/>
    <n v="4200"/>
    <n v="61874"/>
    <n v="16390"/>
  </r>
  <r>
    <x v="0"/>
    <x v="0"/>
    <x v="12"/>
    <x v="53"/>
    <x v="0"/>
    <x v="2"/>
    <x v="4"/>
    <x v="2"/>
    <x v="1"/>
    <x v="31"/>
    <x v="4"/>
    <n v="1840"/>
    <m/>
    <n v="57040"/>
    <n v="15681"/>
    <n v="3105"/>
    <m/>
    <n v="19579"/>
    <n v="2072"/>
    <n v="43875"/>
    <n v="7256"/>
  </r>
  <r>
    <x v="0"/>
    <x v="0"/>
    <x v="12"/>
    <x v="53"/>
    <x v="0"/>
    <x v="2"/>
    <x v="4"/>
    <x v="2"/>
    <x v="1"/>
    <x v="31"/>
    <x v="5"/>
    <n v="1839.5"/>
    <m/>
    <n v="55185"/>
    <n v="12878"/>
    <n v="2384"/>
    <m/>
    <n v="18375"/>
    <n v="1786"/>
    <n v="35707"/>
    <n v="5618"/>
  </r>
  <r>
    <x v="0"/>
    <x v="0"/>
    <x v="12"/>
    <x v="53"/>
    <x v="0"/>
    <x v="2"/>
    <x v="4"/>
    <x v="2"/>
    <x v="1"/>
    <x v="31"/>
    <x v="6"/>
    <n v="1841.9032258064522"/>
    <m/>
    <n v="57099"/>
    <n v="20074"/>
    <n v="369"/>
    <m/>
    <n v="21484"/>
    <n v="566"/>
    <n v="59103"/>
    <n v="752"/>
  </r>
  <r>
    <x v="0"/>
    <x v="0"/>
    <x v="12"/>
    <x v="53"/>
    <x v="0"/>
    <x v="2"/>
    <x v="4"/>
    <x v="2"/>
    <x v="1"/>
    <x v="31"/>
    <x v="7"/>
    <n v="1844"/>
    <m/>
    <n v="57164"/>
    <n v="20509"/>
    <n v="423"/>
    <m/>
    <n v="20945"/>
    <n v="730"/>
    <n v="65490"/>
    <n v="884"/>
  </r>
  <r>
    <x v="0"/>
    <x v="0"/>
    <x v="12"/>
    <x v="53"/>
    <x v="0"/>
    <x v="2"/>
    <x v="4"/>
    <x v="2"/>
    <x v="1"/>
    <x v="31"/>
    <x v="8"/>
    <n v="1843"/>
    <m/>
    <n v="55290"/>
    <n v="10704"/>
    <n v="324"/>
    <m/>
    <n v="15613"/>
    <n v="491"/>
    <n v="29939"/>
    <n v="614"/>
  </r>
  <r>
    <x v="0"/>
    <x v="0"/>
    <x v="12"/>
    <x v="53"/>
    <x v="0"/>
    <x v="2"/>
    <x v="4"/>
    <x v="2"/>
    <x v="1"/>
    <x v="31"/>
    <x v="9"/>
    <n v="1843"/>
    <m/>
    <n v="57133"/>
    <n v="13612"/>
    <n v="1257"/>
    <m/>
    <n v="15634"/>
    <n v="1211"/>
    <n v="36648"/>
    <n v="2579"/>
  </r>
  <r>
    <x v="0"/>
    <x v="0"/>
    <x v="12"/>
    <x v="53"/>
    <x v="0"/>
    <x v="2"/>
    <x v="4"/>
    <x v="2"/>
    <x v="1"/>
    <x v="31"/>
    <x v="10"/>
    <n v="1841"/>
    <m/>
    <n v="55230"/>
    <n v="14028"/>
    <n v="6073"/>
    <m/>
    <n v="22136"/>
    <n v="4134"/>
    <n v="39485"/>
    <n v="15772"/>
  </r>
  <r>
    <x v="0"/>
    <x v="0"/>
    <x v="12"/>
    <x v="53"/>
    <x v="0"/>
    <x v="2"/>
    <x v="4"/>
    <x v="2"/>
    <x v="1"/>
    <x v="31"/>
    <x v="11"/>
    <n v="1845"/>
    <m/>
    <n v="57195"/>
    <n v="22455"/>
    <n v="9638"/>
    <m/>
    <n v="28733"/>
    <n v="6495"/>
    <n v="66284"/>
    <n v="22466"/>
  </r>
  <r>
    <x v="0"/>
    <x v="0"/>
    <x v="12"/>
    <x v="53"/>
    <x v="0"/>
    <x v="2"/>
    <x v="4"/>
    <x v="2"/>
    <x v="1"/>
    <x v="32"/>
    <x v="0"/>
    <n v="1844.41935483871"/>
    <m/>
    <n v="57177"/>
    <n v="14380"/>
    <n v="12708"/>
    <m/>
    <n v="19821"/>
    <n v="6791"/>
    <n v="41615"/>
    <n v="27266"/>
  </r>
  <r>
    <x v="0"/>
    <x v="0"/>
    <x v="12"/>
    <x v="53"/>
    <x v="0"/>
    <x v="2"/>
    <x v="4"/>
    <x v="2"/>
    <x v="1"/>
    <x v="32"/>
    <x v="1"/>
    <n v="1845"/>
    <m/>
    <n v="53505"/>
    <n v="14156"/>
    <n v="12065"/>
    <m/>
    <n v="18354"/>
    <n v="6539"/>
    <n v="39951"/>
    <n v="25688"/>
  </r>
  <r>
    <x v="0"/>
    <x v="0"/>
    <x v="12"/>
    <x v="53"/>
    <x v="0"/>
    <x v="2"/>
    <x v="4"/>
    <x v="2"/>
    <x v="1"/>
    <x v="32"/>
    <x v="2"/>
    <n v="1845"/>
    <m/>
    <n v="57195"/>
    <n v="20784"/>
    <n v="10954"/>
    <m/>
    <n v="26066"/>
    <n v="6954"/>
    <n v="60494"/>
    <n v="23839"/>
  </r>
  <r>
    <x v="0"/>
    <x v="0"/>
    <x v="12"/>
    <x v="53"/>
    <x v="0"/>
    <x v="2"/>
    <x v="4"/>
    <x v="2"/>
    <x v="1"/>
    <x v="32"/>
    <x v="3"/>
    <n v="1844.9333333333329"/>
    <m/>
    <n v="55348"/>
    <n v="15114"/>
    <n v="5737"/>
    <m/>
    <n v="20958"/>
    <n v="3794"/>
    <n v="46333"/>
    <n v="14781"/>
  </r>
  <r>
    <x v="0"/>
    <x v="0"/>
    <x v="12"/>
    <x v="53"/>
    <x v="0"/>
    <x v="2"/>
    <x v="4"/>
    <x v="2"/>
    <x v="1"/>
    <x v="32"/>
    <x v="4"/>
    <n v="1742.935483870968"/>
    <m/>
    <n v="54031"/>
    <n v="14097"/>
    <n v="1510"/>
    <m/>
    <n v="19404"/>
    <n v="2536"/>
    <n v="40231"/>
    <n v="2979"/>
  </r>
  <r>
    <x v="0"/>
    <x v="0"/>
    <x v="12"/>
    <x v="53"/>
    <x v="0"/>
    <x v="2"/>
    <x v="4"/>
    <x v="2"/>
    <x v="1"/>
    <x v="32"/>
    <x v="5"/>
    <n v="1743"/>
    <m/>
    <n v="52290"/>
    <n v="11047"/>
    <n v="5006"/>
    <m/>
    <n v="12275"/>
    <n v="5499"/>
    <n v="31895"/>
    <n v="14177"/>
  </r>
  <r>
    <x v="0"/>
    <x v="0"/>
    <x v="12"/>
    <x v="53"/>
    <x v="0"/>
    <x v="2"/>
    <x v="4"/>
    <x v="2"/>
    <x v="1"/>
    <x v="32"/>
    <x v="6"/>
    <n v="1742.8709677419351"/>
    <m/>
    <n v="54029"/>
    <n v="17507"/>
    <n v="1192"/>
    <m/>
    <n v="36460"/>
    <n v="2313"/>
    <n v="54648"/>
    <n v="2491"/>
  </r>
  <r>
    <x v="0"/>
    <x v="0"/>
    <x v="12"/>
    <x v="53"/>
    <x v="0"/>
    <x v="2"/>
    <x v="4"/>
    <x v="2"/>
    <x v="1"/>
    <x v="32"/>
    <x v="7"/>
    <n v="1743"/>
    <m/>
    <n v="54033"/>
    <n v="14796"/>
    <n v="1591"/>
    <m/>
    <n v="24356"/>
    <n v="2025"/>
    <n v="46243"/>
    <n v="5146"/>
  </r>
  <r>
    <x v="0"/>
    <x v="0"/>
    <x v="12"/>
    <x v="53"/>
    <x v="0"/>
    <x v="2"/>
    <x v="4"/>
    <x v="2"/>
    <x v="1"/>
    <x v="32"/>
    <x v="8"/>
    <n v="1742.9666666666672"/>
    <m/>
    <n v="52289"/>
    <n v="8133"/>
    <n v="2017"/>
    <m/>
    <n v="14477"/>
    <n v="1895"/>
    <n v="19441"/>
    <n v="3502"/>
  </r>
  <r>
    <x v="0"/>
    <x v="0"/>
    <x v="12"/>
    <x v="53"/>
    <x v="0"/>
    <x v="2"/>
    <x v="4"/>
    <x v="2"/>
    <x v="1"/>
    <x v="32"/>
    <x v="9"/>
    <n v="1741"/>
    <m/>
    <n v="53971"/>
    <n v="9312"/>
    <n v="2443"/>
    <m/>
    <n v="13165"/>
    <n v="1369"/>
    <n v="23986"/>
    <n v="5813"/>
  </r>
  <r>
    <x v="0"/>
    <x v="0"/>
    <x v="12"/>
    <x v="53"/>
    <x v="0"/>
    <x v="2"/>
    <x v="4"/>
    <x v="2"/>
    <x v="1"/>
    <x v="32"/>
    <x v="10"/>
    <n v="1733.3"/>
    <m/>
    <n v="51999"/>
    <n v="16218"/>
    <n v="3639"/>
    <m/>
    <n v="41862"/>
    <n v="4172"/>
    <n v="47880"/>
    <n v="7163"/>
  </r>
  <r>
    <x v="0"/>
    <x v="0"/>
    <x v="12"/>
    <x v="53"/>
    <x v="0"/>
    <x v="2"/>
    <x v="4"/>
    <x v="2"/>
    <x v="1"/>
    <x v="32"/>
    <x v="11"/>
    <n v="1734"/>
    <m/>
    <n v="53754"/>
    <n v="23383"/>
    <n v="5513"/>
    <m/>
    <n v="60977"/>
    <n v="4665"/>
    <n v="68300"/>
    <n v="12527"/>
  </r>
  <r>
    <x v="0"/>
    <x v="0"/>
    <x v="13"/>
    <x v="54"/>
    <x v="1"/>
    <x v="1"/>
    <x v="1"/>
    <x v="0"/>
    <x v="0"/>
    <x v="32"/>
    <x v="0"/>
    <n v="53"/>
    <n v="53"/>
    <n v="1643"/>
    <n v="764"/>
    <m/>
    <m/>
    <n v="1180"/>
    <m/>
    <n v="1666"/>
    <m/>
  </r>
  <r>
    <x v="0"/>
    <x v="0"/>
    <x v="13"/>
    <x v="54"/>
    <x v="1"/>
    <x v="1"/>
    <x v="1"/>
    <x v="0"/>
    <x v="0"/>
    <x v="32"/>
    <x v="1"/>
    <n v="53"/>
    <n v="53"/>
    <n v="1537"/>
    <n v="752"/>
    <m/>
    <m/>
    <n v="1225"/>
    <m/>
    <n v="1702"/>
    <m/>
  </r>
  <r>
    <x v="0"/>
    <x v="0"/>
    <x v="13"/>
    <x v="54"/>
    <x v="1"/>
    <x v="1"/>
    <x v="1"/>
    <x v="0"/>
    <x v="0"/>
    <x v="32"/>
    <x v="2"/>
    <n v="53"/>
    <n v="53"/>
    <n v="1643"/>
    <n v="997"/>
    <m/>
    <m/>
    <n v="1703"/>
    <m/>
    <n v="2304"/>
    <m/>
  </r>
  <r>
    <x v="0"/>
    <x v="0"/>
    <x v="13"/>
    <x v="54"/>
    <x v="1"/>
    <x v="1"/>
    <x v="1"/>
    <x v="0"/>
    <x v="0"/>
    <x v="32"/>
    <x v="3"/>
    <n v="53"/>
    <n v="53"/>
    <n v="1590"/>
    <n v="821"/>
    <m/>
    <m/>
    <n v="1696"/>
    <m/>
    <n v="2327"/>
    <m/>
  </r>
  <r>
    <x v="0"/>
    <x v="0"/>
    <x v="13"/>
    <x v="54"/>
    <x v="1"/>
    <x v="1"/>
    <x v="1"/>
    <x v="0"/>
    <x v="0"/>
    <x v="32"/>
    <x v="4"/>
    <n v="23"/>
    <n v="23"/>
    <n v="713"/>
    <n v="399"/>
    <m/>
    <m/>
    <n v="743"/>
    <m/>
    <n v="1012"/>
    <m/>
  </r>
  <r>
    <x v="0"/>
    <x v="0"/>
    <x v="13"/>
    <x v="54"/>
    <x v="1"/>
    <x v="1"/>
    <x v="1"/>
    <x v="0"/>
    <x v="0"/>
    <x v="32"/>
    <x v="5"/>
    <n v="53"/>
    <n v="53"/>
    <n v="1590"/>
    <n v="803"/>
    <m/>
    <m/>
    <n v="1339"/>
    <m/>
    <n v="1853"/>
    <m/>
  </r>
  <r>
    <x v="0"/>
    <x v="0"/>
    <x v="13"/>
    <x v="54"/>
    <x v="1"/>
    <x v="1"/>
    <x v="1"/>
    <x v="0"/>
    <x v="0"/>
    <x v="32"/>
    <x v="6"/>
    <n v="53"/>
    <n v="53"/>
    <n v="1643"/>
    <n v="961"/>
    <n v="16"/>
    <m/>
    <n v="1989"/>
    <n v="28"/>
    <n v="2343"/>
    <n v="28"/>
  </r>
  <r>
    <x v="0"/>
    <x v="0"/>
    <x v="13"/>
    <x v="54"/>
    <x v="1"/>
    <x v="1"/>
    <x v="1"/>
    <x v="0"/>
    <x v="0"/>
    <x v="32"/>
    <x v="7"/>
    <n v="53"/>
    <n v="53"/>
    <n v="1643"/>
    <n v="783"/>
    <n v="84"/>
    <m/>
    <n v="1360"/>
    <n v="149"/>
    <n v="1797"/>
    <n v="194"/>
  </r>
  <r>
    <x v="0"/>
    <x v="0"/>
    <x v="13"/>
    <x v="54"/>
    <x v="1"/>
    <x v="1"/>
    <x v="1"/>
    <x v="0"/>
    <x v="0"/>
    <x v="32"/>
    <x v="8"/>
    <n v="53"/>
    <n v="53"/>
    <n v="1590"/>
    <n v="1089"/>
    <n v="21"/>
    <m/>
    <n v="2289"/>
    <n v="38"/>
    <n v="2443"/>
    <n v="38"/>
  </r>
  <r>
    <x v="0"/>
    <x v="0"/>
    <x v="13"/>
    <x v="54"/>
    <x v="1"/>
    <x v="1"/>
    <x v="1"/>
    <x v="0"/>
    <x v="0"/>
    <x v="32"/>
    <x v="9"/>
    <n v="53"/>
    <n v="53"/>
    <n v="1643"/>
    <n v="1107"/>
    <n v="24"/>
    <m/>
    <n v="2331"/>
    <n v="42"/>
    <n v="2490"/>
    <n v="42"/>
  </r>
  <r>
    <x v="0"/>
    <x v="0"/>
    <x v="13"/>
    <x v="54"/>
    <x v="1"/>
    <x v="1"/>
    <x v="1"/>
    <x v="0"/>
    <x v="0"/>
    <x v="32"/>
    <x v="10"/>
    <n v="53"/>
    <n v="53"/>
    <n v="1590"/>
    <n v="1078"/>
    <n v="29"/>
    <m/>
    <n v="2288"/>
    <n v="52"/>
    <n v="2444"/>
    <n v="52"/>
  </r>
  <r>
    <x v="0"/>
    <x v="0"/>
    <x v="13"/>
    <x v="54"/>
    <x v="1"/>
    <x v="1"/>
    <x v="1"/>
    <x v="0"/>
    <x v="0"/>
    <x v="32"/>
    <x v="11"/>
    <n v="53"/>
    <n v="53"/>
    <n v="1643"/>
    <n v="1219"/>
    <n v="22"/>
    <m/>
    <n v="2594"/>
    <n v="40"/>
    <n v="2759"/>
    <n v="40"/>
  </r>
  <r>
    <x v="0"/>
    <x v="0"/>
    <x v="13"/>
    <x v="55"/>
    <x v="1"/>
    <x v="1"/>
    <x v="1"/>
    <x v="0"/>
    <x v="0"/>
    <x v="32"/>
    <x v="0"/>
    <n v="190"/>
    <n v="190"/>
    <n v="5890"/>
    <n v="1880"/>
    <n v="142"/>
    <m/>
    <n v="2552"/>
    <n v="194"/>
    <n v="3031"/>
    <n v="201"/>
  </r>
  <r>
    <x v="0"/>
    <x v="0"/>
    <x v="13"/>
    <x v="55"/>
    <x v="1"/>
    <x v="1"/>
    <x v="1"/>
    <x v="0"/>
    <x v="0"/>
    <x v="32"/>
    <x v="1"/>
    <n v="33"/>
    <n v="33"/>
    <n v="957"/>
    <n v="475"/>
    <m/>
    <m/>
    <n v="758"/>
    <m/>
    <n v="1059"/>
    <m/>
  </r>
  <r>
    <x v="0"/>
    <x v="0"/>
    <x v="13"/>
    <x v="55"/>
    <x v="1"/>
    <x v="1"/>
    <x v="1"/>
    <x v="0"/>
    <x v="0"/>
    <x v="32"/>
    <x v="2"/>
    <n v="190"/>
    <n v="190"/>
    <n v="5890"/>
    <n v="3984"/>
    <m/>
    <m/>
    <n v="8847"/>
    <m/>
    <n v="11535"/>
    <m/>
  </r>
  <r>
    <x v="0"/>
    <x v="0"/>
    <x v="13"/>
    <x v="55"/>
    <x v="1"/>
    <x v="1"/>
    <x v="1"/>
    <x v="0"/>
    <x v="0"/>
    <x v="32"/>
    <x v="3"/>
    <n v="157"/>
    <n v="157"/>
    <n v="4710"/>
    <n v="2074"/>
    <n v="405"/>
    <m/>
    <n v="4924"/>
    <n v="990"/>
    <n v="6738"/>
    <n v="1394"/>
  </r>
  <r>
    <x v="0"/>
    <x v="0"/>
    <x v="13"/>
    <x v="55"/>
    <x v="1"/>
    <x v="1"/>
    <x v="1"/>
    <x v="0"/>
    <x v="0"/>
    <x v="32"/>
    <x v="4"/>
    <n v="190"/>
    <n v="190"/>
    <n v="5890"/>
    <n v="2559"/>
    <n v="356"/>
    <m/>
    <n v="4917"/>
    <n v="552"/>
    <n v="6396"/>
    <n v="966"/>
  </r>
  <r>
    <x v="0"/>
    <x v="0"/>
    <x v="13"/>
    <x v="55"/>
    <x v="1"/>
    <x v="1"/>
    <x v="1"/>
    <x v="0"/>
    <x v="0"/>
    <x v="32"/>
    <x v="5"/>
    <n v="190"/>
    <n v="190"/>
    <n v="5700"/>
    <n v="2579"/>
    <n v="78"/>
    <m/>
    <n v="5437"/>
    <n v="117"/>
    <n v="6856"/>
    <n v="128"/>
  </r>
  <r>
    <x v="0"/>
    <x v="0"/>
    <x v="13"/>
    <x v="55"/>
    <x v="1"/>
    <x v="1"/>
    <x v="1"/>
    <x v="0"/>
    <x v="0"/>
    <x v="32"/>
    <x v="6"/>
    <n v="190"/>
    <n v="190"/>
    <n v="5890"/>
    <n v="3601"/>
    <m/>
    <m/>
    <n v="5596"/>
    <m/>
    <n v="7023"/>
    <m/>
  </r>
  <r>
    <x v="0"/>
    <x v="0"/>
    <x v="13"/>
    <x v="55"/>
    <x v="1"/>
    <x v="1"/>
    <x v="1"/>
    <x v="0"/>
    <x v="0"/>
    <x v="32"/>
    <x v="7"/>
    <n v="189.90322580645201"/>
    <n v="190"/>
    <n v="5887"/>
    <n v="2364"/>
    <m/>
    <m/>
    <n v="5264"/>
    <m/>
    <n v="6597"/>
    <m/>
  </r>
  <r>
    <x v="0"/>
    <x v="0"/>
    <x v="13"/>
    <x v="55"/>
    <x v="1"/>
    <x v="1"/>
    <x v="1"/>
    <x v="0"/>
    <x v="0"/>
    <x v="32"/>
    <x v="8"/>
    <n v="190"/>
    <n v="190"/>
    <n v="5700"/>
    <n v="3436"/>
    <m/>
    <m/>
    <n v="5490"/>
    <m/>
    <n v="6901"/>
    <m/>
  </r>
  <r>
    <x v="0"/>
    <x v="0"/>
    <x v="13"/>
    <x v="55"/>
    <x v="1"/>
    <x v="1"/>
    <x v="1"/>
    <x v="0"/>
    <x v="0"/>
    <x v="32"/>
    <x v="9"/>
    <n v="190"/>
    <n v="190"/>
    <n v="5890"/>
    <n v="3150"/>
    <m/>
    <m/>
    <n v="5044"/>
    <m/>
    <n v="5699"/>
    <m/>
  </r>
  <r>
    <x v="0"/>
    <x v="0"/>
    <x v="13"/>
    <x v="55"/>
    <x v="1"/>
    <x v="1"/>
    <x v="1"/>
    <x v="0"/>
    <x v="0"/>
    <x v="32"/>
    <x v="10"/>
    <n v="190"/>
    <n v="190"/>
    <n v="5700"/>
    <n v="2784"/>
    <n v="1"/>
    <m/>
    <n v="4670"/>
    <n v="2"/>
    <n v="5092"/>
    <n v="2"/>
  </r>
  <r>
    <x v="0"/>
    <x v="0"/>
    <x v="13"/>
    <x v="55"/>
    <x v="1"/>
    <x v="1"/>
    <x v="1"/>
    <x v="0"/>
    <x v="0"/>
    <x v="32"/>
    <x v="11"/>
    <n v="190"/>
    <n v="190"/>
    <n v="5890"/>
    <n v="4072"/>
    <m/>
    <m/>
    <n v="6594"/>
    <m/>
    <n v="7351"/>
    <m/>
  </r>
  <r>
    <x v="0"/>
    <x v="0"/>
    <x v="13"/>
    <x v="56"/>
    <x v="1"/>
    <x v="1"/>
    <x v="1"/>
    <x v="0"/>
    <x v="1"/>
    <x v="21"/>
    <x v="0"/>
    <n v="349"/>
    <n v="349"/>
    <n v="10819"/>
    <n v="5118"/>
    <n v="42"/>
    <m/>
    <n v="7927"/>
    <n v="84"/>
    <n v="9901"/>
    <n v="84"/>
  </r>
  <r>
    <x v="0"/>
    <x v="0"/>
    <x v="13"/>
    <x v="56"/>
    <x v="1"/>
    <x v="1"/>
    <x v="1"/>
    <x v="0"/>
    <x v="1"/>
    <x v="21"/>
    <x v="1"/>
    <n v="349"/>
    <n v="349"/>
    <n v="9772"/>
    <n v="5333"/>
    <m/>
    <m/>
    <n v="9028"/>
    <m/>
    <n v="10558"/>
    <m/>
  </r>
  <r>
    <x v="0"/>
    <x v="0"/>
    <x v="13"/>
    <x v="56"/>
    <x v="1"/>
    <x v="1"/>
    <x v="1"/>
    <x v="0"/>
    <x v="1"/>
    <x v="21"/>
    <x v="2"/>
    <n v="349"/>
    <n v="349"/>
    <n v="10819"/>
    <n v="6871"/>
    <m/>
    <m/>
    <n v="12551"/>
    <m/>
    <n v="14386"/>
    <m/>
  </r>
  <r>
    <x v="0"/>
    <x v="0"/>
    <x v="13"/>
    <x v="56"/>
    <x v="1"/>
    <x v="1"/>
    <x v="1"/>
    <x v="0"/>
    <x v="1"/>
    <x v="21"/>
    <x v="3"/>
    <n v="349"/>
    <n v="349"/>
    <n v="10470"/>
    <n v="4524"/>
    <m/>
    <m/>
    <n v="12080"/>
    <m/>
    <n v="13284"/>
    <m/>
  </r>
  <r>
    <x v="0"/>
    <x v="0"/>
    <x v="13"/>
    <x v="56"/>
    <x v="1"/>
    <x v="1"/>
    <x v="1"/>
    <x v="0"/>
    <x v="1"/>
    <x v="21"/>
    <x v="4"/>
    <n v="349"/>
    <n v="349"/>
    <n v="10819"/>
    <n v="5266"/>
    <m/>
    <m/>
    <n v="8370"/>
    <m/>
    <n v="9870"/>
    <m/>
  </r>
  <r>
    <x v="0"/>
    <x v="0"/>
    <x v="13"/>
    <x v="56"/>
    <x v="1"/>
    <x v="1"/>
    <x v="1"/>
    <x v="0"/>
    <x v="1"/>
    <x v="21"/>
    <x v="5"/>
    <n v="349"/>
    <n v="349"/>
    <n v="10470"/>
    <n v="4243"/>
    <n v="6"/>
    <m/>
    <n v="9800"/>
    <n v="8"/>
    <n v="10915"/>
    <n v="8"/>
  </r>
  <r>
    <x v="0"/>
    <x v="0"/>
    <x v="13"/>
    <x v="56"/>
    <x v="1"/>
    <x v="1"/>
    <x v="1"/>
    <x v="0"/>
    <x v="1"/>
    <x v="21"/>
    <x v="6"/>
    <n v="349"/>
    <n v="349"/>
    <n v="10819"/>
    <n v="5149"/>
    <m/>
    <m/>
    <n v="11872"/>
    <m/>
    <n v="13091"/>
    <m/>
  </r>
  <r>
    <x v="0"/>
    <x v="0"/>
    <x v="13"/>
    <x v="56"/>
    <x v="1"/>
    <x v="1"/>
    <x v="1"/>
    <x v="0"/>
    <x v="1"/>
    <x v="21"/>
    <x v="7"/>
    <n v="348"/>
    <n v="349"/>
    <n v="10799"/>
    <n v="6416"/>
    <m/>
    <m/>
    <n v="14441"/>
    <m/>
    <n v="16318"/>
    <m/>
  </r>
  <r>
    <x v="0"/>
    <x v="0"/>
    <x v="13"/>
    <x v="56"/>
    <x v="1"/>
    <x v="1"/>
    <x v="1"/>
    <x v="0"/>
    <x v="1"/>
    <x v="21"/>
    <x v="8"/>
    <n v="349"/>
    <n v="349"/>
    <n v="10470"/>
    <n v="5326"/>
    <m/>
    <m/>
    <n v="11091"/>
    <m/>
    <n v="12204"/>
    <m/>
  </r>
  <r>
    <x v="0"/>
    <x v="0"/>
    <x v="13"/>
    <x v="56"/>
    <x v="1"/>
    <x v="1"/>
    <x v="1"/>
    <x v="0"/>
    <x v="1"/>
    <x v="21"/>
    <x v="9"/>
    <n v="349"/>
    <n v="349"/>
    <n v="10819"/>
    <n v="6137"/>
    <n v="60"/>
    <m/>
    <n v="12167"/>
    <n v="88"/>
    <n v="13732"/>
    <n v="88"/>
  </r>
  <r>
    <x v="0"/>
    <x v="0"/>
    <x v="13"/>
    <x v="56"/>
    <x v="1"/>
    <x v="1"/>
    <x v="1"/>
    <x v="0"/>
    <x v="1"/>
    <x v="21"/>
    <x v="10"/>
    <n v="349"/>
    <n v="349"/>
    <n v="10470"/>
    <n v="6108"/>
    <n v="21"/>
    <m/>
    <n v="11724"/>
    <n v="42"/>
    <n v="13480"/>
    <n v="42"/>
  </r>
  <r>
    <x v="0"/>
    <x v="0"/>
    <x v="13"/>
    <x v="56"/>
    <x v="1"/>
    <x v="1"/>
    <x v="1"/>
    <x v="0"/>
    <x v="1"/>
    <x v="21"/>
    <x v="11"/>
    <n v="349"/>
    <n v="349"/>
    <n v="10819"/>
    <n v="5946"/>
    <n v="97"/>
    <m/>
    <n v="11119"/>
    <n v="108"/>
    <n v="12427"/>
    <n v="115"/>
  </r>
  <r>
    <x v="0"/>
    <x v="0"/>
    <x v="13"/>
    <x v="56"/>
    <x v="1"/>
    <x v="1"/>
    <x v="1"/>
    <x v="0"/>
    <x v="1"/>
    <x v="22"/>
    <x v="0"/>
    <n v="349"/>
    <n v="349"/>
    <n v="10819"/>
    <n v="4677"/>
    <n v="46"/>
    <m/>
    <n v="9672"/>
    <n v="88"/>
    <n v="11145"/>
    <n v="88"/>
  </r>
  <r>
    <x v="0"/>
    <x v="0"/>
    <x v="13"/>
    <x v="56"/>
    <x v="1"/>
    <x v="1"/>
    <x v="1"/>
    <x v="0"/>
    <x v="1"/>
    <x v="22"/>
    <x v="1"/>
    <n v="349"/>
    <n v="349"/>
    <n v="9772"/>
    <n v="5921"/>
    <n v="188"/>
    <m/>
    <n v="10651"/>
    <n v="249"/>
    <n v="13479"/>
    <n v="249"/>
  </r>
  <r>
    <x v="0"/>
    <x v="0"/>
    <x v="13"/>
    <x v="56"/>
    <x v="1"/>
    <x v="1"/>
    <x v="1"/>
    <x v="0"/>
    <x v="1"/>
    <x v="22"/>
    <x v="2"/>
    <n v="349"/>
    <n v="349"/>
    <n v="10819"/>
    <n v="6306"/>
    <n v="245"/>
    <m/>
    <n v="12411"/>
    <n v="380"/>
    <n v="14308"/>
    <n v="380"/>
  </r>
  <r>
    <x v="0"/>
    <x v="0"/>
    <x v="13"/>
    <x v="56"/>
    <x v="1"/>
    <x v="1"/>
    <x v="1"/>
    <x v="0"/>
    <x v="1"/>
    <x v="22"/>
    <x v="3"/>
    <n v="349"/>
    <n v="349"/>
    <n v="10470"/>
    <n v="6929"/>
    <n v="284"/>
    <m/>
    <n v="13826"/>
    <n v="449"/>
    <n v="15813"/>
    <n v="453"/>
  </r>
  <r>
    <x v="0"/>
    <x v="0"/>
    <x v="13"/>
    <x v="56"/>
    <x v="1"/>
    <x v="1"/>
    <x v="1"/>
    <x v="0"/>
    <x v="1"/>
    <x v="22"/>
    <x v="4"/>
    <n v="349"/>
    <n v="349"/>
    <n v="10819"/>
    <n v="6221"/>
    <n v="286"/>
    <m/>
    <n v="10512"/>
    <n v="375"/>
    <n v="12673"/>
    <n v="388"/>
  </r>
  <r>
    <x v="0"/>
    <x v="0"/>
    <x v="13"/>
    <x v="56"/>
    <x v="1"/>
    <x v="1"/>
    <x v="1"/>
    <x v="0"/>
    <x v="1"/>
    <x v="22"/>
    <x v="5"/>
    <n v="348"/>
    <n v="349"/>
    <n v="10440"/>
    <n v="5102"/>
    <n v="16"/>
    <m/>
    <n v="10587"/>
    <n v="25"/>
    <n v="12276"/>
    <n v="25"/>
  </r>
  <r>
    <x v="0"/>
    <x v="0"/>
    <x v="13"/>
    <x v="56"/>
    <x v="1"/>
    <x v="1"/>
    <x v="1"/>
    <x v="0"/>
    <x v="1"/>
    <x v="22"/>
    <x v="6"/>
    <n v="349"/>
    <n v="349"/>
    <n v="10819"/>
    <n v="5056"/>
    <m/>
    <m/>
    <n v="11493"/>
    <m/>
    <n v="13166"/>
    <m/>
  </r>
  <r>
    <x v="0"/>
    <x v="0"/>
    <x v="13"/>
    <x v="56"/>
    <x v="1"/>
    <x v="1"/>
    <x v="1"/>
    <x v="0"/>
    <x v="1"/>
    <x v="22"/>
    <x v="7"/>
    <n v="349"/>
    <n v="349"/>
    <n v="10819"/>
    <n v="5469"/>
    <n v="105"/>
    <m/>
    <n v="11298"/>
    <n v="188"/>
    <n v="13137"/>
    <n v="188"/>
  </r>
  <r>
    <x v="0"/>
    <x v="0"/>
    <x v="13"/>
    <x v="56"/>
    <x v="1"/>
    <x v="1"/>
    <x v="1"/>
    <x v="0"/>
    <x v="1"/>
    <x v="22"/>
    <x v="8"/>
    <n v="342"/>
    <n v="349"/>
    <n v="10260"/>
    <n v="4484"/>
    <m/>
    <m/>
    <n v="9445"/>
    <m/>
    <n v="11206"/>
    <m/>
  </r>
  <r>
    <x v="0"/>
    <x v="0"/>
    <x v="13"/>
    <x v="56"/>
    <x v="1"/>
    <x v="1"/>
    <x v="1"/>
    <x v="0"/>
    <x v="1"/>
    <x v="22"/>
    <x v="9"/>
    <n v="349"/>
    <n v="349"/>
    <n v="10819"/>
    <n v="5573"/>
    <n v="21"/>
    <m/>
    <n v="10635"/>
    <n v="40"/>
    <n v="12701"/>
    <n v="40"/>
  </r>
  <r>
    <x v="0"/>
    <x v="0"/>
    <x v="13"/>
    <x v="56"/>
    <x v="1"/>
    <x v="1"/>
    <x v="1"/>
    <x v="0"/>
    <x v="1"/>
    <x v="22"/>
    <x v="10"/>
    <n v="349"/>
    <n v="349"/>
    <n v="10470"/>
    <n v="5414"/>
    <n v="20"/>
    <m/>
    <n v="9720"/>
    <n v="31"/>
    <n v="12819"/>
    <n v="35"/>
  </r>
  <r>
    <x v="0"/>
    <x v="0"/>
    <x v="13"/>
    <x v="56"/>
    <x v="1"/>
    <x v="1"/>
    <x v="1"/>
    <x v="0"/>
    <x v="1"/>
    <x v="22"/>
    <x v="11"/>
    <n v="349"/>
    <n v="349"/>
    <n v="10819"/>
    <n v="6759"/>
    <m/>
    <m/>
    <n v="11190"/>
    <m/>
    <n v="15825"/>
    <m/>
  </r>
  <r>
    <x v="0"/>
    <x v="0"/>
    <x v="13"/>
    <x v="56"/>
    <x v="1"/>
    <x v="1"/>
    <x v="1"/>
    <x v="0"/>
    <x v="1"/>
    <x v="23"/>
    <x v="0"/>
    <n v="349"/>
    <n v="349"/>
    <n v="10819"/>
    <n v="5599"/>
    <n v="2"/>
    <m/>
    <n v="10597"/>
    <n v="2"/>
    <n v="14782"/>
    <n v="2"/>
  </r>
  <r>
    <x v="0"/>
    <x v="0"/>
    <x v="13"/>
    <x v="56"/>
    <x v="1"/>
    <x v="1"/>
    <x v="1"/>
    <x v="0"/>
    <x v="1"/>
    <x v="23"/>
    <x v="1"/>
    <n v="374"/>
    <n v="374"/>
    <n v="10472"/>
    <n v="6321"/>
    <m/>
    <m/>
    <n v="12599"/>
    <m/>
    <n v="16202"/>
    <m/>
  </r>
  <r>
    <x v="0"/>
    <x v="0"/>
    <x v="13"/>
    <x v="56"/>
    <x v="1"/>
    <x v="1"/>
    <x v="1"/>
    <x v="0"/>
    <x v="1"/>
    <x v="23"/>
    <x v="2"/>
    <n v="374"/>
    <n v="374"/>
    <n v="11594"/>
    <n v="7394"/>
    <m/>
    <m/>
    <n v="13759"/>
    <m/>
    <n v="18927"/>
    <m/>
  </r>
  <r>
    <x v="0"/>
    <x v="0"/>
    <x v="13"/>
    <x v="56"/>
    <x v="1"/>
    <x v="1"/>
    <x v="1"/>
    <x v="0"/>
    <x v="1"/>
    <x v="23"/>
    <x v="3"/>
    <n v="374"/>
    <n v="374"/>
    <n v="11220"/>
    <n v="6078"/>
    <m/>
    <m/>
    <n v="11780"/>
    <m/>
    <n v="15056"/>
    <m/>
  </r>
  <r>
    <x v="0"/>
    <x v="0"/>
    <x v="13"/>
    <x v="56"/>
    <x v="1"/>
    <x v="1"/>
    <x v="1"/>
    <x v="0"/>
    <x v="1"/>
    <x v="23"/>
    <x v="4"/>
    <n v="374"/>
    <n v="374"/>
    <n v="11594"/>
    <n v="5832"/>
    <m/>
    <m/>
    <n v="11257"/>
    <m/>
    <n v="15091"/>
    <m/>
  </r>
  <r>
    <x v="0"/>
    <x v="0"/>
    <x v="13"/>
    <x v="56"/>
    <x v="1"/>
    <x v="1"/>
    <x v="1"/>
    <x v="0"/>
    <x v="1"/>
    <x v="23"/>
    <x v="5"/>
    <n v="374"/>
    <n v="374"/>
    <n v="11220"/>
    <n v="6601"/>
    <n v="103"/>
    <m/>
    <n v="6276"/>
    <n v="71"/>
    <n v="13196"/>
    <n v="138"/>
  </r>
  <r>
    <x v="0"/>
    <x v="0"/>
    <x v="13"/>
    <x v="56"/>
    <x v="1"/>
    <x v="1"/>
    <x v="1"/>
    <x v="0"/>
    <x v="1"/>
    <x v="23"/>
    <x v="6"/>
    <n v="374"/>
    <n v="374"/>
    <n v="11594"/>
    <n v="8376"/>
    <n v="129"/>
    <m/>
    <n v="9732"/>
    <n v="46"/>
    <n v="19198"/>
    <n v="218"/>
  </r>
  <r>
    <x v="0"/>
    <x v="0"/>
    <x v="13"/>
    <x v="56"/>
    <x v="1"/>
    <x v="1"/>
    <x v="1"/>
    <x v="0"/>
    <x v="1"/>
    <x v="23"/>
    <x v="7"/>
    <n v="374"/>
    <n v="374"/>
    <n v="11594"/>
    <n v="7018"/>
    <n v="33"/>
    <m/>
    <n v="7169"/>
    <n v="14"/>
    <n v="15597"/>
    <n v="37"/>
  </r>
  <r>
    <x v="0"/>
    <x v="0"/>
    <x v="13"/>
    <x v="56"/>
    <x v="1"/>
    <x v="1"/>
    <x v="1"/>
    <x v="0"/>
    <x v="1"/>
    <x v="23"/>
    <x v="8"/>
    <n v="374"/>
    <n v="374"/>
    <n v="11220"/>
    <n v="7364"/>
    <n v="220"/>
    <m/>
    <n v="8334"/>
    <n v="76"/>
    <n v="15420"/>
    <n v="316"/>
  </r>
  <r>
    <x v="0"/>
    <x v="0"/>
    <x v="13"/>
    <x v="56"/>
    <x v="1"/>
    <x v="1"/>
    <x v="1"/>
    <x v="0"/>
    <x v="1"/>
    <x v="23"/>
    <x v="9"/>
    <n v="374"/>
    <n v="374"/>
    <n v="11594"/>
    <n v="7383"/>
    <n v="390"/>
    <m/>
    <n v="8411"/>
    <n v="178"/>
    <n v="15575"/>
    <n v="602"/>
  </r>
  <r>
    <x v="0"/>
    <x v="0"/>
    <x v="13"/>
    <x v="56"/>
    <x v="1"/>
    <x v="1"/>
    <x v="1"/>
    <x v="0"/>
    <x v="1"/>
    <x v="23"/>
    <x v="10"/>
    <n v="374"/>
    <n v="374"/>
    <n v="11220"/>
    <n v="7800"/>
    <n v="314"/>
    <m/>
    <n v="9959"/>
    <n v="215"/>
    <n v="17341"/>
    <n v="470"/>
  </r>
  <r>
    <x v="0"/>
    <x v="0"/>
    <x v="13"/>
    <x v="56"/>
    <x v="1"/>
    <x v="1"/>
    <x v="1"/>
    <x v="0"/>
    <x v="1"/>
    <x v="23"/>
    <x v="11"/>
    <n v="374"/>
    <n v="374"/>
    <n v="11594"/>
    <n v="8245"/>
    <m/>
    <m/>
    <n v="11286"/>
    <m/>
    <n v="18486"/>
    <m/>
  </r>
  <r>
    <x v="0"/>
    <x v="0"/>
    <x v="13"/>
    <x v="56"/>
    <x v="1"/>
    <x v="1"/>
    <x v="1"/>
    <x v="0"/>
    <x v="1"/>
    <x v="24"/>
    <x v="0"/>
    <n v="374"/>
    <n v="374"/>
    <n v="11594"/>
    <n v="7415"/>
    <m/>
    <m/>
    <n v="10695"/>
    <m/>
    <n v="17024"/>
    <m/>
  </r>
  <r>
    <x v="0"/>
    <x v="0"/>
    <x v="13"/>
    <x v="56"/>
    <x v="1"/>
    <x v="1"/>
    <x v="1"/>
    <x v="0"/>
    <x v="1"/>
    <x v="24"/>
    <x v="1"/>
    <n v="374"/>
    <n v="374"/>
    <n v="10846"/>
    <n v="6503"/>
    <m/>
    <m/>
    <n v="9758"/>
    <m/>
    <n v="14646"/>
    <m/>
  </r>
  <r>
    <x v="0"/>
    <x v="0"/>
    <x v="13"/>
    <x v="56"/>
    <x v="1"/>
    <x v="1"/>
    <x v="1"/>
    <x v="0"/>
    <x v="1"/>
    <x v="24"/>
    <x v="2"/>
    <n v="374.25806451612902"/>
    <n v="374"/>
    <n v="11602"/>
    <n v="6834"/>
    <n v="54"/>
    <m/>
    <n v="10329"/>
    <n v="33"/>
    <n v="16052"/>
    <n v="99"/>
  </r>
  <r>
    <x v="0"/>
    <x v="0"/>
    <x v="13"/>
    <x v="56"/>
    <x v="1"/>
    <x v="1"/>
    <x v="1"/>
    <x v="0"/>
    <x v="1"/>
    <x v="24"/>
    <x v="3"/>
    <n v="374.26666666666699"/>
    <n v="374"/>
    <n v="11228"/>
    <n v="5654"/>
    <n v="175"/>
    <m/>
    <n v="9123"/>
    <n v="125"/>
    <n v="13349"/>
    <n v="346"/>
  </r>
  <r>
    <x v="0"/>
    <x v="0"/>
    <x v="13"/>
    <x v="56"/>
    <x v="1"/>
    <x v="1"/>
    <x v="1"/>
    <x v="0"/>
    <x v="1"/>
    <x v="24"/>
    <x v="4"/>
    <n v="374.25806451612902"/>
    <n v="374"/>
    <n v="11602"/>
    <n v="6103"/>
    <n v="58"/>
    <m/>
    <n v="8742"/>
    <n v="53"/>
    <n v="12917"/>
    <n v="97"/>
  </r>
  <r>
    <x v="0"/>
    <x v="0"/>
    <x v="13"/>
    <x v="56"/>
    <x v="1"/>
    <x v="1"/>
    <x v="1"/>
    <x v="0"/>
    <x v="1"/>
    <x v="24"/>
    <x v="5"/>
    <n v="374.26666666666699"/>
    <n v="374"/>
    <n v="11228"/>
    <n v="6470"/>
    <n v="42"/>
    <m/>
    <n v="9183"/>
    <n v="49"/>
    <n v="14244"/>
    <n v="114"/>
  </r>
  <r>
    <x v="0"/>
    <x v="0"/>
    <x v="13"/>
    <x v="56"/>
    <x v="1"/>
    <x v="1"/>
    <x v="1"/>
    <x v="0"/>
    <x v="1"/>
    <x v="24"/>
    <x v="6"/>
    <n v="374.25806451612902"/>
    <n v="374"/>
    <n v="11602"/>
    <n v="7557"/>
    <n v="386"/>
    <m/>
    <n v="10809"/>
    <n v="318"/>
    <n v="17863"/>
    <n v="669"/>
  </r>
  <r>
    <x v="0"/>
    <x v="0"/>
    <x v="13"/>
    <x v="56"/>
    <x v="1"/>
    <x v="1"/>
    <x v="1"/>
    <x v="0"/>
    <x v="1"/>
    <x v="24"/>
    <x v="7"/>
    <n v="374.25806451612902"/>
    <n v="374"/>
    <n v="11602"/>
    <n v="6996"/>
    <n v="70"/>
    <m/>
    <n v="10876"/>
    <n v="61"/>
    <n v="16293"/>
    <n v="135"/>
  </r>
  <r>
    <x v="0"/>
    <x v="0"/>
    <x v="13"/>
    <x v="56"/>
    <x v="1"/>
    <x v="1"/>
    <x v="1"/>
    <x v="0"/>
    <x v="1"/>
    <x v="24"/>
    <x v="8"/>
    <n v="374"/>
    <n v="374"/>
    <n v="11220"/>
    <n v="6466"/>
    <n v="238"/>
    <m/>
    <n v="10020"/>
    <n v="201"/>
    <n v="15481"/>
    <n v="444"/>
  </r>
  <r>
    <x v="0"/>
    <x v="0"/>
    <x v="13"/>
    <x v="56"/>
    <x v="1"/>
    <x v="1"/>
    <x v="1"/>
    <x v="0"/>
    <x v="1"/>
    <x v="24"/>
    <x v="9"/>
    <n v="374"/>
    <n v="374"/>
    <n v="11594"/>
    <n v="5821"/>
    <n v="44"/>
    <m/>
    <n v="12977"/>
    <n v="62"/>
    <n v="14529"/>
    <n v="98"/>
  </r>
  <r>
    <x v="0"/>
    <x v="0"/>
    <x v="13"/>
    <x v="56"/>
    <x v="1"/>
    <x v="1"/>
    <x v="1"/>
    <x v="0"/>
    <x v="1"/>
    <x v="24"/>
    <x v="10"/>
    <n v="374"/>
    <n v="374"/>
    <n v="11220"/>
    <n v="4140"/>
    <n v="51"/>
    <m/>
    <n v="9810"/>
    <n v="88"/>
    <n v="10038"/>
    <n v="88"/>
  </r>
  <r>
    <x v="0"/>
    <x v="0"/>
    <x v="13"/>
    <x v="56"/>
    <x v="1"/>
    <x v="1"/>
    <x v="1"/>
    <x v="0"/>
    <x v="1"/>
    <x v="24"/>
    <x v="11"/>
    <n v="374"/>
    <n v="374"/>
    <n v="11594"/>
    <n v="4814"/>
    <n v="55"/>
    <m/>
    <n v="11202"/>
    <n v="153"/>
    <n v="11202"/>
    <n v="153"/>
  </r>
  <r>
    <x v="0"/>
    <x v="0"/>
    <x v="13"/>
    <x v="56"/>
    <x v="1"/>
    <x v="1"/>
    <x v="1"/>
    <x v="0"/>
    <x v="1"/>
    <x v="25"/>
    <x v="0"/>
    <n v="374"/>
    <n v="374"/>
    <n v="11594"/>
    <n v="5743"/>
    <m/>
    <m/>
    <n v="8775"/>
    <m/>
    <n v="10699"/>
    <m/>
  </r>
  <r>
    <x v="0"/>
    <x v="0"/>
    <x v="13"/>
    <x v="56"/>
    <x v="1"/>
    <x v="1"/>
    <x v="1"/>
    <x v="0"/>
    <x v="1"/>
    <x v="25"/>
    <x v="1"/>
    <n v="374"/>
    <n v="374"/>
    <n v="10472"/>
    <n v="7796"/>
    <m/>
    <m/>
    <n v="9049"/>
    <m/>
    <n v="14658"/>
    <m/>
  </r>
  <r>
    <x v="0"/>
    <x v="0"/>
    <x v="13"/>
    <x v="56"/>
    <x v="1"/>
    <x v="1"/>
    <x v="1"/>
    <x v="0"/>
    <x v="1"/>
    <x v="25"/>
    <x v="2"/>
    <n v="374"/>
    <n v="374"/>
    <n v="11594"/>
    <n v="9294"/>
    <n v="21"/>
    <m/>
    <n v="7823"/>
    <n v="25"/>
    <n v="12686"/>
    <n v="25"/>
  </r>
  <r>
    <x v="0"/>
    <x v="0"/>
    <x v="13"/>
    <x v="56"/>
    <x v="1"/>
    <x v="1"/>
    <x v="1"/>
    <x v="0"/>
    <x v="1"/>
    <x v="25"/>
    <x v="3"/>
    <n v="373.433333333333"/>
    <n v="374"/>
    <n v="11203"/>
    <n v="5638"/>
    <n v="77"/>
    <m/>
    <n v="7242"/>
    <n v="86"/>
    <n v="8788"/>
    <n v="86"/>
  </r>
  <r>
    <x v="0"/>
    <x v="0"/>
    <x v="13"/>
    <x v="56"/>
    <x v="1"/>
    <x v="1"/>
    <x v="1"/>
    <x v="0"/>
    <x v="1"/>
    <x v="25"/>
    <x v="4"/>
    <n v="374"/>
    <n v="374"/>
    <n v="11594"/>
    <n v="8176"/>
    <n v="102"/>
    <m/>
    <n v="24183"/>
    <n v="161"/>
    <n v="24183"/>
    <n v="161"/>
  </r>
  <r>
    <x v="0"/>
    <x v="0"/>
    <x v="13"/>
    <x v="56"/>
    <x v="1"/>
    <x v="1"/>
    <x v="1"/>
    <x v="0"/>
    <x v="1"/>
    <x v="25"/>
    <x v="5"/>
    <n v="374"/>
    <n v="374"/>
    <n v="11220"/>
    <n v="3132"/>
    <n v="31"/>
    <m/>
    <n v="8211"/>
    <n v="46"/>
    <n v="8219"/>
    <n v="46"/>
  </r>
  <r>
    <x v="0"/>
    <x v="0"/>
    <x v="13"/>
    <x v="56"/>
    <x v="1"/>
    <x v="1"/>
    <x v="1"/>
    <x v="0"/>
    <x v="1"/>
    <x v="25"/>
    <x v="6"/>
    <n v="374"/>
    <n v="374"/>
    <n v="11594"/>
    <n v="2040"/>
    <n v="75"/>
    <m/>
    <n v="5145"/>
    <n v="75"/>
    <n v="5145"/>
    <n v="75"/>
  </r>
  <r>
    <x v="0"/>
    <x v="0"/>
    <x v="13"/>
    <x v="56"/>
    <x v="1"/>
    <x v="1"/>
    <x v="1"/>
    <x v="0"/>
    <x v="1"/>
    <x v="25"/>
    <x v="7"/>
    <n v="374"/>
    <n v="374"/>
    <n v="11594"/>
    <n v="6002"/>
    <n v="117"/>
    <m/>
    <n v="16028"/>
    <n v="177"/>
    <n v="16028"/>
    <n v="177"/>
  </r>
  <r>
    <x v="0"/>
    <x v="0"/>
    <x v="13"/>
    <x v="56"/>
    <x v="1"/>
    <x v="1"/>
    <x v="1"/>
    <x v="0"/>
    <x v="1"/>
    <x v="25"/>
    <x v="8"/>
    <n v="374"/>
    <n v="374"/>
    <n v="11220"/>
    <n v="3062"/>
    <n v="86"/>
    <m/>
    <n v="7255"/>
    <n v="100"/>
    <n v="7255"/>
    <n v="100"/>
  </r>
  <r>
    <x v="0"/>
    <x v="0"/>
    <x v="13"/>
    <x v="56"/>
    <x v="1"/>
    <x v="1"/>
    <x v="1"/>
    <x v="0"/>
    <x v="1"/>
    <x v="25"/>
    <x v="9"/>
    <n v="374"/>
    <n v="374"/>
    <n v="11594"/>
    <n v="2727"/>
    <n v="11"/>
    <m/>
    <n v="6609"/>
    <n v="11"/>
    <n v="6609"/>
    <n v="11"/>
  </r>
  <r>
    <x v="0"/>
    <x v="0"/>
    <x v="13"/>
    <x v="56"/>
    <x v="1"/>
    <x v="1"/>
    <x v="1"/>
    <x v="0"/>
    <x v="1"/>
    <x v="25"/>
    <x v="10"/>
    <n v="374"/>
    <n v="374"/>
    <n v="11220"/>
    <n v="6395"/>
    <n v="30"/>
    <m/>
    <n v="20930"/>
    <n v="115"/>
    <n v="21041"/>
    <n v="115"/>
  </r>
  <r>
    <x v="0"/>
    <x v="0"/>
    <x v="13"/>
    <x v="56"/>
    <x v="1"/>
    <x v="1"/>
    <x v="1"/>
    <x v="0"/>
    <x v="1"/>
    <x v="25"/>
    <x v="11"/>
    <n v="373.90322580645199"/>
    <n v="374"/>
    <n v="11591"/>
    <n v="7697"/>
    <n v="54"/>
    <m/>
    <n v="21090"/>
    <n v="58"/>
    <n v="21090"/>
    <n v="58"/>
  </r>
  <r>
    <x v="0"/>
    <x v="0"/>
    <x v="13"/>
    <x v="56"/>
    <x v="1"/>
    <x v="1"/>
    <x v="1"/>
    <x v="0"/>
    <x v="1"/>
    <x v="26"/>
    <x v="0"/>
    <n v="374"/>
    <n v="374"/>
    <n v="11594"/>
    <n v="5219"/>
    <m/>
    <m/>
    <n v="13016"/>
    <m/>
    <n v="16006"/>
    <m/>
  </r>
  <r>
    <x v="0"/>
    <x v="0"/>
    <x v="13"/>
    <x v="56"/>
    <x v="1"/>
    <x v="1"/>
    <x v="1"/>
    <x v="0"/>
    <x v="1"/>
    <x v="26"/>
    <x v="1"/>
    <n v="374"/>
    <n v="374"/>
    <n v="10472"/>
    <n v="4994"/>
    <m/>
    <m/>
    <n v="10746"/>
    <m/>
    <n v="13096"/>
    <m/>
  </r>
  <r>
    <x v="0"/>
    <x v="0"/>
    <x v="13"/>
    <x v="56"/>
    <x v="1"/>
    <x v="1"/>
    <x v="1"/>
    <x v="0"/>
    <x v="1"/>
    <x v="26"/>
    <x v="2"/>
    <n v="374"/>
    <n v="374"/>
    <n v="11594"/>
    <n v="6819"/>
    <m/>
    <m/>
    <n v="11980"/>
    <m/>
    <n v="14755"/>
    <m/>
  </r>
  <r>
    <x v="0"/>
    <x v="0"/>
    <x v="13"/>
    <x v="56"/>
    <x v="1"/>
    <x v="1"/>
    <x v="1"/>
    <x v="0"/>
    <x v="1"/>
    <x v="26"/>
    <x v="3"/>
    <n v="374"/>
    <n v="374"/>
    <n v="11220"/>
    <n v="6701"/>
    <m/>
    <m/>
    <n v="10346"/>
    <m/>
    <n v="13271"/>
    <m/>
  </r>
  <r>
    <x v="0"/>
    <x v="0"/>
    <x v="13"/>
    <x v="56"/>
    <x v="1"/>
    <x v="1"/>
    <x v="1"/>
    <x v="0"/>
    <x v="1"/>
    <x v="26"/>
    <x v="4"/>
    <n v="374"/>
    <n v="374"/>
    <n v="11594"/>
    <n v="6819"/>
    <m/>
    <m/>
    <n v="10134"/>
    <m/>
    <n v="14640"/>
    <m/>
  </r>
  <r>
    <x v="0"/>
    <x v="0"/>
    <x v="13"/>
    <x v="56"/>
    <x v="1"/>
    <x v="1"/>
    <x v="1"/>
    <x v="0"/>
    <x v="1"/>
    <x v="26"/>
    <x v="5"/>
    <n v="374"/>
    <n v="374"/>
    <n v="11220"/>
    <n v="6361"/>
    <n v="14"/>
    <m/>
    <n v="8053"/>
    <n v="38"/>
    <n v="10469"/>
    <n v="38"/>
  </r>
  <r>
    <x v="0"/>
    <x v="0"/>
    <x v="13"/>
    <x v="56"/>
    <x v="1"/>
    <x v="1"/>
    <x v="1"/>
    <x v="0"/>
    <x v="1"/>
    <x v="26"/>
    <x v="6"/>
    <n v="374"/>
    <n v="374"/>
    <n v="11594"/>
    <n v="8381"/>
    <n v="34"/>
    <m/>
    <n v="13827"/>
    <n v="61"/>
    <n v="17794"/>
    <n v="61"/>
  </r>
  <r>
    <x v="0"/>
    <x v="0"/>
    <x v="13"/>
    <x v="56"/>
    <x v="1"/>
    <x v="1"/>
    <x v="1"/>
    <x v="0"/>
    <x v="1"/>
    <x v="26"/>
    <x v="7"/>
    <n v="373.58064516129002"/>
    <n v="374"/>
    <n v="11581"/>
    <n v="6897"/>
    <n v="11"/>
    <m/>
    <n v="10255"/>
    <n v="27"/>
    <n v="13254"/>
    <n v="27"/>
  </r>
  <r>
    <x v="0"/>
    <x v="0"/>
    <x v="13"/>
    <x v="56"/>
    <x v="1"/>
    <x v="1"/>
    <x v="1"/>
    <x v="0"/>
    <x v="1"/>
    <x v="26"/>
    <x v="8"/>
    <n v="374"/>
    <n v="374"/>
    <n v="11220"/>
    <n v="5618"/>
    <n v="36"/>
    <m/>
    <n v="9377"/>
    <n v="75"/>
    <n v="11696"/>
    <n v="98"/>
  </r>
  <r>
    <x v="0"/>
    <x v="0"/>
    <x v="13"/>
    <x v="56"/>
    <x v="1"/>
    <x v="1"/>
    <x v="1"/>
    <x v="0"/>
    <x v="1"/>
    <x v="26"/>
    <x v="9"/>
    <n v="373.03225806451599"/>
    <n v="374"/>
    <n v="11564"/>
    <n v="5638"/>
    <n v="56"/>
    <m/>
    <n v="9640"/>
    <n v="126"/>
    <n v="12876"/>
    <n v="164"/>
  </r>
  <r>
    <x v="0"/>
    <x v="0"/>
    <x v="13"/>
    <x v="56"/>
    <x v="1"/>
    <x v="1"/>
    <x v="1"/>
    <x v="0"/>
    <x v="1"/>
    <x v="26"/>
    <x v="10"/>
    <n v="372.8"/>
    <n v="374"/>
    <n v="11184"/>
    <n v="6038"/>
    <m/>
    <m/>
    <n v="11015"/>
    <m/>
    <n v="15026"/>
    <m/>
  </r>
  <r>
    <x v="0"/>
    <x v="0"/>
    <x v="13"/>
    <x v="56"/>
    <x v="1"/>
    <x v="1"/>
    <x v="1"/>
    <x v="0"/>
    <x v="1"/>
    <x v="26"/>
    <x v="11"/>
    <n v="374"/>
    <n v="374"/>
    <n v="11594"/>
    <n v="5772"/>
    <n v="36"/>
    <m/>
    <n v="10828"/>
    <n v="84"/>
    <n v="13676"/>
    <n v="106"/>
  </r>
  <r>
    <x v="0"/>
    <x v="0"/>
    <x v="13"/>
    <x v="56"/>
    <x v="1"/>
    <x v="1"/>
    <x v="1"/>
    <x v="0"/>
    <x v="1"/>
    <x v="27"/>
    <x v="0"/>
    <n v="374"/>
    <n v="374"/>
    <n v="11594"/>
    <n v="6034"/>
    <n v="121"/>
    <m/>
    <n v="10995"/>
    <n v="222"/>
    <n v="12533"/>
    <n v="230"/>
  </r>
  <r>
    <x v="0"/>
    <x v="0"/>
    <x v="13"/>
    <x v="56"/>
    <x v="1"/>
    <x v="1"/>
    <x v="1"/>
    <x v="0"/>
    <x v="1"/>
    <x v="27"/>
    <x v="1"/>
    <n v="374"/>
    <n v="374"/>
    <n v="10472"/>
    <n v="5450"/>
    <n v="43"/>
    <m/>
    <n v="9999"/>
    <n v="86"/>
    <n v="11974"/>
    <n v="100"/>
  </r>
  <r>
    <x v="0"/>
    <x v="0"/>
    <x v="13"/>
    <x v="56"/>
    <x v="1"/>
    <x v="1"/>
    <x v="1"/>
    <x v="0"/>
    <x v="1"/>
    <x v="27"/>
    <x v="2"/>
    <n v="374"/>
    <n v="374"/>
    <n v="11594"/>
    <n v="6104"/>
    <n v="236"/>
    <m/>
    <n v="11594"/>
    <n v="481"/>
    <n v="13738"/>
    <n v="499"/>
  </r>
  <r>
    <x v="0"/>
    <x v="0"/>
    <x v="13"/>
    <x v="56"/>
    <x v="1"/>
    <x v="1"/>
    <x v="1"/>
    <x v="0"/>
    <x v="1"/>
    <x v="27"/>
    <x v="3"/>
    <n v="374"/>
    <n v="374"/>
    <n v="11220"/>
    <n v="6895"/>
    <n v="32"/>
    <m/>
    <n v="14577"/>
    <n v="69"/>
    <n v="16610"/>
    <n v="69"/>
  </r>
  <r>
    <x v="0"/>
    <x v="0"/>
    <x v="13"/>
    <x v="56"/>
    <x v="1"/>
    <x v="1"/>
    <x v="1"/>
    <x v="0"/>
    <x v="1"/>
    <x v="27"/>
    <x v="4"/>
    <n v="374"/>
    <n v="374"/>
    <n v="11594"/>
    <n v="6475"/>
    <n v="124"/>
    <m/>
    <n v="8546"/>
    <n v="163"/>
    <n v="9712"/>
    <n v="163"/>
  </r>
  <r>
    <x v="0"/>
    <x v="0"/>
    <x v="13"/>
    <x v="56"/>
    <x v="1"/>
    <x v="1"/>
    <x v="1"/>
    <x v="0"/>
    <x v="1"/>
    <x v="27"/>
    <x v="5"/>
    <n v="374"/>
    <n v="374"/>
    <n v="11220"/>
    <n v="6487"/>
    <n v="13"/>
    <m/>
    <n v="12343"/>
    <n v="30"/>
    <n v="13953"/>
    <n v="30"/>
  </r>
  <r>
    <x v="0"/>
    <x v="0"/>
    <x v="13"/>
    <x v="56"/>
    <x v="1"/>
    <x v="1"/>
    <x v="1"/>
    <x v="0"/>
    <x v="1"/>
    <x v="27"/>
    <x v="6"/>
    <n v="374"/>
    <n v="374"/>
    <n v="11594"/>
    <n v="7618"/>
    <m/>
    <m/>
    <n v="19046"/>
    <m/>
    <n v="20123"/>
    <m/>
  </r>
  <r>
    <x v="0"/>
    <x v="0"/>
    <x v="13"/>
    <x v="56"/>
    <x v="1"/>
    <x v="1"/>
    <x v="1"/>
    <x v="0"/>
    <x v="1"/>
    <x v="27"/>
    <x v="7"/>
    <n v="374"/>
    <n v="374"/>
    <n v="11594"/>
    <n v="6710"/>
    <m/>
    <m/>
    <n v="11321"/>
    <m/>
    <n v="12331"/>
    <m/>
  </r>
  <r>
    <x v="0"/>
    <x v="0"/>
    <x v="13"/>
    <x v="56"/>
    <x v="1"/>
    <x v="1"/>
    <x v="1"/>
    <x v="0"/>
    <x v="1"/>
    <x v="27"/>
    <x v="8"/>
    <n v="374"/>
    <n v="374"/>
    <n v="11220"/>
    <n v="5957"/>
    <m/>
    <m/>
    <n v="8344"/>
    <m/>
    <n v="9393"/>
    <m/>
  </r>
  <r>
    <x v="0"/>
    <x v="0"/>
    <x v="13"/>
    <x v="56"/>
    <x v="1"/>
    <x v="1"/>
    <x v="1"/>
    <x v="0"/>
    <x v="1"/>
    <x v="27"/>
    <x v="9"/>
    <n v="446"/>
    <n v="446"/>
    <n v="13826"/>
    <n v="8909"/>
    <n v="1"/>
    <m/>
    <n v="20286"/>
    <n v="6"/>
    <n v="22914"/>
    <n v="6"/>
  </r>
  <r>
    <x v="0"/>
    <x v="0"/>
    <x v="13"/>
    <x v="56"/>
    <x v="1"/>
    <x v="1"/>
    <x v="1"/>
    <x v="0"/>
    <x v="1"/>
    <x v="27"/>
    <x v="10"/>
    <n v="446"/>
    <n v="446"/>
    <n v="13380"/>
    <n v="7413"/>
    <m/>
    <m/>
    <n v="11622"/>
    <m/>
    <n v="13143"/>
    <m/>
  </r>
  <r>
    <x v="0"/>
    <x v="0"/>
    <x v="13"/>
    <x v="56"/>
    <x v="1"/>
    <x v="1"/>
    <x v="1"/>
    <x v="0"/>
    <x v="1"/>
    <x v="27"/>
    <x v="11"/>
    <n v="446"/>
    <n v="446"/>
    <n v="13826"/>
    <n v="8903"/>
    <m/>
    <m/>
    <n v="16008"/>
    <m/>
    <n v="18297"/>
    <m/>
  </r>
  <r>
    <x v="0"/>
    <x v="0"/>
    <x v="13"/>
    <x v="56"/>
    <x v="1"/>
    <x v="1"/>
    <x v="1"/>
    <x v="0"/>
    <x v="1"/>
    <x v="28"/>
    <x v="0"/>
    <n v="445.48387096774201"/>
    <n v="446"/>
    <n v="13810"/>
    <n v="6488"/>
    <n v="93"/>
    <m/>
    <n v="9710"/>
    <n v="115"/>
    <n v="10760"/>
    <n v="115"/>
  </r>
  <r>
    <x v="0"/>
    <x v="0"/>
    <x v="13"/>
    <x v="56"/>
    <x v="1"/>
    <x v="1"/>
    <x v="1"/>
    <x v="0"/>
    <x v="1"/>
    <x v="28"/>
    <x v="1"/>
    <n v="446"/>
    <n v="446"/>
    <n v="12934"/>
    <n v="6271"/>
    <n v="76"/>
    <m/>
    <n v="9611"/>
    <n v="126"/>
    <n v="10751"/>
    <n v="126"/>
  </r>
  <r>
    <x v="0"/>
    <x v="0"/>
    <x v="13"/>
    <x v="56"/>
    <x v="1"/>
    <x v="1"/>
    <x v="1"/>
    <x v="0"/>
    <x v="1"/>
    <x v="28"/>
    <x v="2"/>
    <n v="446"/>
    <n v="446"/>
    <n v="13826"/>
    <n v="5914"/>
    <m/>
    <m/>
    <n v="7657"/>
    <m/>
    <n v="8374"/>
    <m/>
  </r>
  <r>
    <x v="0"/>
    <x v="0"/>
    <x v="13"/>
    <x v="56"/>
    <x v="1"/>
    <x v="1"/>
    <x v="1"/>
    <x v="0"/>
    <x v="1"/>
    <x v="28"/>
    <x v="3"/>
    <n v="446"/>
    <n v="446"/>
    <n v="13380"/>
    <n v="338"/>
    <m/>
    <m/>
    <n v="783"/>
    <m/>
    <n v="975"/>
    <m/>
  </r>
  <r>
    <x v="0"/>
    <x v="0"/>
    <x v="13"/>
    <x v="56"/>
    <x v="1"/>
    <x v="1"/>
    <x v="1"/>
    <x v="0"/>
    <x v="1"/>
    <x v="28"/>
    <x v="4"/>
    <n v="446"/>
    <n v="446"/>
    <n v="13826"/>
    <n v="426"/>
    <m/>
    <m/>
    <n v="440"/>
    <m/>
    <n v="440"/>
    <m/>
  </r>
  <r>
    <x v="0"/>
    <x v="0"/>
    <x v="13"/>
    <x v="56"/>
    <x v="1"/>
    <x v="1"/>
    <x v="1"/>
    <x v="0"/>
    <x v="1"/>
    <x v="28"/>
    <x v="5"/>
    <n v="446"/>
    <n v="446"/>
    <n v="13380"/>
    <n v="566"/>
    <m/>
    <m/>
    <n v="562"/>
    <m/>
    <n v="566"/>
    <m/>
  </r>
  <r>
    <x v="0"/>
    <x v="0"/>
    <x v="13"/>
    <x v="56"/>
    <x v="1"/>
    <x v="1"/>
    <x v="1"/>
    <x v="0"/>
    <x v="1"/>
    <x v="28"/>
    <x v="6"/>
    <n v="446"/>
    <n v="446"/>
    <n v="13826"/>
    <n v="1405"/>
    <n v="7"/>
    <m/>
    <n v="1417"/>
    <n v="7"/>
    <n v="1433"/>
    <n v="7"/>
  </r>
  <r>
    <x v="0"/>
    <x v="0"/>
    <x v="13"/>
    <x v="56"/>
    <x v="1"/>
    <x v="1"/>
    <x v="1"/>
    <x v="0"/>
    <x v="1"/>
    <x v="28"/>
    <x v="7"/>
    <n v="446"/>
    <n v="446"/>
    <n v="13826"/>
    <n v="1683"/>
    <n v="4"/>
    <m/>
    <n v="1675"/>
    <n v="4"/>
    <n v="1699"/>
    <n v="4"/>
  </r>
  <r>
    <x v="0"/>
    <x v="0"/>
    <x v="13"/>
    <x v="56"/>
    <x v="1"/>
    <x v="1"/>
    <x v="1"/>
    <x v="0"/>
    <x v="1"/>
    <x v="28"/>
    <x v="8"/>
    <n v="446"/>
    <n v="446"/>
    <n v="13380"/>
    <n v="2003"/>
    <m/>
    <m/>
    <n v="2003"/>
    <m/>
    <n v="2005"/>
    <m/>
  </r>
  <r>
    <x v="0"/>
    <x v="0"/>
    <x v="13"/>
    <x v="56"/>
    <x v="1"/>
    <x v="1"/>
    <x v="1"/>
    <x v="0"/>
    <x v="1"/>
    <x v="28"/>
    <x v="9"/>
    <n v="446"/>
    <n v="446"/>
    <n v="13826"/>
    <n v="6470"/>
    <n v="2"/>
    <m/>
    <n v="6470"/>
    <n v="2"/>
    <n v="6471"/>
    <n v="2"/>
  </r>
  <r>
    <x v="0"/>
    <x v="0"/>
    <x v="13"/>
    <x v="56"/>
    <x v="1"/>
    <x v="1"/>
    <x v="1"/>
    <x v="0"/>
    <x v="1"/>
    <x v="28"/>
    <x v="10"/>
    <n v="446"/>
    <n v="446"/>
    <n v="13380"/>
    <n v="4931"/>
    <m/>
    <m/>
    <n v="4936"/>
    <m/>
    <n v="4936"/>
    <m/>
  </r>
  <r>
    <x v="0"/>
    <x v="0"/>
    <x v="13"/>
    <x v="56"/>
    <x v="1"/>
    <x v="1"/>
    <x v="1"/>
    <x v="0"/>
    <x v="1"/>
    <x v="28"/>
    <x v="11"/>
    <n v="446"/>
    <n v="446"/>
    <n v="13826"/>
    <n v="3107"/>
    <m/>
    <m/>
    <n v="3113"/>
    <m/>
    <n v="3113"/>
    <m/>
  </r>
  <r>
    <x v="0"/>
    <x v="0"/>
    <x v="13"/>
    <x v="56"/>
    <x v="1"/>
    <x v="1"/>
    <x v="1"/>
    <x v="0"/>
    <x v="1"/>
    <x v="29"/>
    <x v="0"/>
    <n v="446"/>
    <n v="446"/>
    <n v="13826"/>
    <n v="1869"/>
    <n v="4"/>
    <m/>
    <n v="1932"/>
    <n v="4"/>
    <n v="1945"/>
    <n v="4"/>
  </r>
  <r>
    <x v="0"/>
    <x v="0"/>
    <x v="13"/>
    <x v="56"/>
    <x v="1"/>
    <x v="1"/>
    <x v="1"/>
    <x v="0"/>
    <x v="1"/>
    <x v="29"/>
    <x v="1"/>
    <n v="446"/>
    <n v="446"/>
    <n v="12488"/>
    <n v="3469"/>
    <m/>
    <m/>
    <n v="6181"/>
    <m/>
    <n v="7063"/>
    <m/>
  </r>
  <r>
    <x v="0"/>
    <x v="0"/>
    <x v="13"/>
    <x v="56"/>
    <x v="1"/>
    <x v="1"/>
    <x v="1"/>
    <x v="0"/>
    <x v="1"/>
    <x v="29"/>
    <x v="2"/>
    <n v="446"/>
    <n v="446"/>
    <n v="13826"/>
    <n v="3549"/>
    <m/>
    <m/>
    <n v="4380"/>
    <m/>
    <n v="4778"/>
    <m/>
  </r>
  <r>
    <x v="0"/>
    <x v="0"/>
    <x v="13"/>
    <x v="56"/>
    <x v="1"/>
    <x v="1"/>
    <x v="1"/>
    <x v="0"/>
    <x v="1"/>
    <x v="29"/>
    <x v="3"/>
    <n v="446"/>
    <n v="446"/>
    <n v="13380"/>
    <n v="4472"/>
    <m/>
    <m/>
    <n v="6056"/>
    <m/>
    <n v="6742"/>
    <m/>
  </r>
  <r>
    <x v="0"/>
    <x v="0"/>
    <x v="13"/>
    <x v="56"/>
    <x v="1"/>
    <x v="1"/>
    <x v="1"/>
    <x v="0"/>
    <x v="1"/>
    <x v="29"/>
    <x v="4"/>
    <n v="446"/>
    <n v="446"/>
    <n v="13826"/>
    <n v="4585"/>
    <m/>
    <m/>
    <n v="4585"/>
    <m/>
    <n v="4585"/>
    <m/>
  </r>
  <r>
    <x v="0"/>
    <x v="0"/>
    <x v="13"/>
    <x v="56"/>
    <x v="1"/>
    <x v="1"/>
    <x v="1"/>
    <x v="0"/>
    <x v="1"/>
    <x v="29"/>
    <x v="5"/>
    <n v="446"/>
    <n v="446"/>
    <n v="13380"/>
    <n v="5676"/>
    <m/>
    <m/>
    <n v="7923"/>
    <m/>
    <n v="9298"/>
    <m/>
  </r>
  <r>
    <x v="0"/>
    <x v="0"/>
    <x v="13"/>
    <x v="56"/>
    <x v="1"/>
    <x v="1"/>
    <x v="1"/>
    <x v="0"/>
    <x v="1"/>
    <x v="29"/>
    <x v="6"/>
    <n v="446"/>
    <n v="446"/>
    <n v="13826"/>
    <n v="4393"/>
    <m/>
    <m/>
    <n v="7197"/>
    <m/>
    <n v="8433"/>
    <m/>
  </r>
  <r>
    <x v="0"/>
    <x v="0"/>
    <x v="13"/>
    <x v="56"/>
    <x v="1"/>
    <x v="1"/>
    <x v="1"/>
    <x v="0"/>
    <x v="1"/>
    <x v="29"/>
    <x v="7"/>
    <n v="446"/>
    <n v="446"/>
    <n v="13826"/>
    <n v="4593"/>
    <m/>
    <m/>
    <n v="4641"/>
    <m/>
    <n v="4652"/>
    <m/>
  </r>
  <r>
    <x v="0"/>
    <x v="0"/>
    <x v="13"/>
    <x v="56"/>
    <x v="1"/>
    <x v="1"/>
    <x v="1"/>
    <x v="0"/>
    <x v="1"/>
    <x v="29"/>
    <x v="8"/>
    <n v="446"/>
    <n v="446"/>
    <n v="13380"/>
    <n v="4253"/>
    <m/>
    <m/>
    <n v="4257"/>
    <m/>
    <n v="4257"/>
    <m/>
  </r>
  <r>
    <x v="0"/>
    <x v="0"/>
    <x v="13"/>
    <x v="56"/>
    <x v="1"/>
    <x v="1"/>
    <x v="1"/>
    <x v="0"/>
    <x v="1"/>
    <x v="29"/>
    <x v="9"/>
    <n v="446"/>
    <n v="446"/>
    <n v="13826"/>
    <n v="5088"/>
    <m/>
    <m/>
    <n v="5088"/>
    <m/>
    <n v="5109"/>
    <m/>
  </r>
  <r>
    <x v="0"/>
    <x v="0"/>
    <x v="13"/>
    <x v="56"/>
    <x v="1"/>
    <x v="1"/>
    <x v="1"/>
    <x v="0"/>
    <x v="1"/>
    <x v="29"/>
    <x v="10"/>
    <n v="446"/>
    <n v="446"/>
    <n v="13380"/>
    <n v="4826"/>
    <m/>
    <m/>
    <n v="4826"/>
    <m/>
    <n v="4830"/>
    <m/>
  </r>
  <r>
    <x v="0"/>
    <x v="0"/>
    <x v="13"/>
    <x v="56"/>
    <x v="1"/>
    <x v="1"/>
    <x v="1"/>
    <x v="0"/>
    <x v="1"/>
    <x v="29"/>
    <x v="11"/>
    <n v="446.77419354838702"/>
    <n v="446"/>
    <n v="13850"/>
    <n v="5634"/>
    <n v="7"/>
    <m/>
    <n v="8423"/>
    <n v="7"/>
    <n v="10098"/>
    <n v="7"/>
  </r>
  <r>
    <x v="0"/>
    <x v="0"/>
    <x v="13"/>
    <x v="56"/>
    <x v="1"/>
    <x v="1"/>
    <x v="1"/>
    <x v="0"/>
    <x v="1"/>
    <x v="30"/>
    <x v="0"/>
    <n v="446"/>
    <n v="446"/>
    <n v="13826"/>
    <n v="4813"/>
    <m/>
    <m/>
    <n v="7249"/>
    <m/>
    <n v="8884"/>
    <m/>
  </r>
  <r>
    <x v="0"/>
    <x v="0"/>
    <x v="13"/>
    <x v="56"/>
    <x v="1"/>
    <x v="1"/>
    <x v="1"/>
    <x v="0"/>
    <x v="1"/>
    <x v="30"/>
    <x v="1"/>
    <n v="446"/>
    <n v="446"/>
    <n v="12488"/>
    <n v="5288"/>
    <m/>
    <m/>
    <n v="10091"/>
    <m/>
    <n v="12780"/>
    <m/>
  </r>
  <r>
    <x v="0"/>
    <x v="0"/>
    <x v="13"/>
    <x v="56"/>
    <x v="1"/>
    <x v="1"/>
    <x v="1"/>
    <x v="0"/>
    <x v="1"/>
    <x v="30"/>
    <x v="2"/>
    <n v="446"/>
    <n v="446"/>
    <n v="13826"/>
    <n v="5958"/>
    <n v="86"/>
    <m/>
    <n v="11732"/>
    <n v="303"/>
    <n v="14821"/>
    <n v="331"/>
  </r>
  <r>
    <x v="0"/>
    <x v="0"/>
    <x v="13"/>
    <x v="56"/>
    <x v="1"/>
    <x v="1"/>
    <x v="1"/>
    <x v="0"/>
    <x v="1"/>
    <x v="30"/>
    <x v="3"/>
    <n v="445.566666666667"/>
    <n v="446"/>
    <n v="13367"/>
    <n v="5995"/>
    <n v="177"/>
    <m/>
    <n v="12050"/>
    <n v="485"/>
    <n v="15192"/>
    <n v="485"/>
  </r>
  <r>
    <x v="0"/>
    <x v="0"/>
    <x v="13"/>
    <x v="56"/>
    <x v="1"/>
    <x v="1"/>
    <x v="1"/>
    <x v="0"/>
    <x v="1"/>
    <x v="30"/>
    <x v="4"/>
    <n v="446"/>
    <n v="446"/>
    <n v="13826"/>
    <n v="6024"/>
    <m/>
    <m/>
    <n v="10467"/>
    <m/>
    <n v="12789"/>
    <m/>
  </r>
  <r>
    <x v="0"/>
    <x v="0"/>
    <x v="13"/>
    <x v="56"/>
    <x v="1"/>
    <x v="1"/>
    <x v="1"/>
    <x v="0"/>
    <x v="1"/>
    <x v="30"/>
    <x v="5"/>
    <n v="446"/>
    <n v="446"/>
    <n v="13380"/>
    <n v="5319"/>
    <n v="66"/>
    <m/>
    <n v="10488"/>
    <n v="145"/>
    <n v="12757"/>
    <n v="147"/>
  </r>
  <r>
    <x v="0"/>
    <x v="0"/>
    <x v="13"/>
    <x v="56"/>
    <x v="1"/>
    <x v="1"/>
    <x v="1"/>
    <x v="0"/>
    <x v="1"/>
    <x v="30"/>
    <x v="6"/>
    <n v="446"/>
    <n v="446"/>
    <n v="13826"/>
    <n v="5453"/>
    <n v="112"/>
    <m/>
    <n v="9416"/>
    <n v="219"/>
    <n v="11662"/>
    <n v="219"/>
  </r>
  <r>
    <x v="0"/>
    <x v="0"/>
    <x v="13"/>
    <x v="56"/>
    <x v="1"/>
    <x v="1"/>
    <x v="1"/>
    <x v="0"/>
    <x v="1"/>
    <x v="30"/>
    <x v="7"/>
    <n v="446"/>
    <n v="446"/>
    <n v="13826"/>
    <n v="5422"/>
    <n v="205"/>
    <m/>
    <n v="8872"/>
    <n v="316"/>
    <n v="10305"/>
    <n v="338"/>
  </r>
  <r>
    <x v="0"/>
    <x v="0"/>
    <x v="13"/>
    <x v="56"/>
    <x v="1"/>
    <x v="1"/>
    <x v="1"/>
    <x v="0"/>
    <x v="1"/>
    <x v="30"/>
    <x v="8"/>
    <n v="446"/>
    <n v="446"/>
    <n v="13380"/>
    <n v="5362"/>
    <n v="10"/>
    <m/>
    <n v="8463"/>
    <n v="18"/>
    <n v="10096"/>
    <n v="18"/>
  </r>
  <r>
    <x v="0"/>
    <x v="0"/>
    <x v="13"/>
    <x v="56"/>
    <x v="1"/>
    <x v="1"/>
    <x v="1"/>
    <x v="0"/>
    <x v="1"/>
    <x v="30"/>
    <x v="9"/>
    <n v="446"/>
    <n v="446"/>
    <n v="13826"/>
    <n v="6008"/>
    <n v="12"/>
    <m/>
    <n v="10584"/>
    <n v="32"/>
    <n v="12593"/>
    <n v="32"/>
  </r>
  <r>
    <x v="0"/>
    <x v="0"/>
    <x v="13"/>
    <x v="56"/>
    <x v="1"/>
    <x v="1"/>
    <x v="1"/>
    <x v="0"/>
    <x v="1"/>
    <x v="30"/>
    <x v="10"/>
    <n v="446"/>
    <n v="446"/>
    <n v="13380"/>
    <n v="6343"/>
    <n v="96"/>
    <m/>
    <n v="11571"/>
    <n v="230"/>
    <n v="13949"/>
    <n v="301"/>
  </r>
  <r>
    <x v="0"/>
    <x v="0"/>
    <x v="13"/>
    <x v="56"/>
    <x v="1"/>
    <x v="1"/>
    <x v="1"/>
    <x v="0"/>
    <x v="1"/>
    <x v="30"/>
    <x v="11"/>
    <n v="446"/>
    <n v="446"/>
    <n v="13826"/>
    <n v="7140"/>
    <n v="44"/>
    <m/>
    <n v="11256"/>
    <n v="106"/>
    <n v="13407"/>
    <n v="111"/>
  </r>
  <r>
    <x v="0"/>
    <x v="0"/>
    <x v="13"/>
    <x v="56"/>
    <x v="1"/>
    <x v="1"/>
    <x v="1"/>
    <x v="0"/>
    <x v="1"/>
    <x v="31"/>
    <x v="0"/>
    <n v="446.51612903225805"/>
    <n v="446"/>
    <n v="13842"/>
    <n v="5810"/>
    <n v="335"/>
    <m/>
    <n v="10553"/>
    <n v="781"/>
    <n v="13333"/>
    <n v="1172"/>
  </r>
  <r>
    <x v="0"/>
    <x v="0"/>
    <x v="13"/>
    <x v="56"/>
    <x v="1"/>
    <x v="1"/>
    <x v="1"/>
    <x v="0"/>
    <x v="1"/>
    <x v="31"/>
    <x v="1"/>
    <n v="446.57142857142856"/>
    <n v="446"/>
    <n v="12504"/>
    <n v="5743"/>
    <n v="112"/>
    <m/>
    <n v="10001"/>
    <n v="417"/>
    <n v="13171"/>
    <n v="524"/>
  </r>
  <r>
    <x v="0"/>
    <x v="0"/>
    <x v="13"/>
    <x v="56"/>
    <x v="1"/>
    <x v="1"/>
    <x v="1"/>
    <x v="0"/>
    <x v="1"/>
    <x v="31"/>
    <x v="2"/>
    <n v="546.322580645161"/>
    <n v="546"/>
    <n v="16936"/>
    <n v="6945"/>
    <n v="349"/>
    <m/>
    <n v="12661"/>
    <n v="692"/>
    <n v="16691"/>
    <n v="822"/>
  </r>
  <r>
    <x v="0"/>
    <x v="0"/>
    <x v="13"/>
    <x v="56"/>
    <x v="1"/>
    <x v="1"/>
    <x v="1"/>
    <x v="0"/>
    <x v="1"/>
    <x v="31"/>
    <x v="3"/>
    <n v="546.5333333333333"/>
    <n v="546"/>
    <n v="16396"/>
    <n v="9279"/>
    <n v="236"/>
    <m/>
    <n v="17335"/>
    <n v="542"/>
    <n v="22809"/>
    <n v="589"/>
  </r>
  <r>
    <x v="0"/>
    <x v="0"/>
    <x v="13"/>
    <x v="56"/>
    <x v="1"/>
    <x v="1"/>
    <x v="1"/>
    <x v="0"/>
    <x v="1"/>
    <x v="31"/>
    <x v="4"/>
    <n v="543.7096774193551"/>
    <n v="546"/>
    <n v="16855"/>
    <n v="6998"/>
    <n v="389"/>
    <m/>
    <n v="16863"/>
    <n v="838"/>
    <n v="23185"/>
    <n v="1075"/>
  </r>
  <r>
    <x v="0"/>
    <x v="0"/>
    <x v="13"/>
    <x v="56"/>
    <x v="1"/>
    <x v="1"/>
    <x v="1"/>
    <x v="0"/>
    <x v="1"/>
    <x v="31"/>
    <x v="5"/>
    <n v="546.5333333333333"/>
    <n v="546"/>
    <n v="16396"/>
    <n v="8252"/>
    <n v="84"/>
    <m/>
    <n v="14483"/>
    <n v="180"/>
    <n v="19523"/>
    <n v="224"/>
  </r>
  <r>
    <x v="0"/>
    <x v="0"/>
    <x v="13"/>
    <x v="56"/>
    <x v="1"/>
    <x v="1"/>
    <x v="1"/>
    <x v="0"/>
    <x v="1"/>
    <x v="31"/>
    <x v="6"/>
    <n v="546.51612903225805"/>
    <n v="546"/>
    <n v="16942"/>
    <n v="8389"/>
    <n v="129"/>
    <m/>
    <n v="16366"/>
    <n v="411"/>
    <n v="22046"/>
    <n v="742"/>
  </r>
  <r>
    <x v="0"/>
    <x v="0"/>
    <x v="13"/>
    <x v="56"/>
    <x v="1"/>
    <x v="1"/>
    <x v="1"/>
    <x v="0"/>
    <x v="1"/>
    <x v="31"/>
    <x v="7"/>
    <n v="546.51612903225805"/>
    <n v="546"/>
    <n v="16942"/>
    <n v="9915"/>
    <n v="376"/>
    <m/>
    <n v="16177"/>
    <n v="863"/>
    <n v="21282"/>
    <n v="1153"/>
  </r>
  <r>
    <x v="0"/>
    <x v="0"/>
    <x v="13"/>
    <x v="56"/>
    <x v="1"/>
    <x v="1"/>
    <x v="1"/>
    <x v="0"/>
    <x v="1"/>
    <x v="31"/>
    <x v="8"/>
    <n v="546.5333333333333"/>
    <n v="546"/>
    <n v="16396"/>
    <n v="7810"/>
    <n v="171"/>
    <m/>
    <n v="14187"/>
    <n v="337"/>
    <n v="18173"/>
    <n v="434"/>
  </r>
  <r>
    <x v="0"/>
    <x v="0"/>
    <x v="13"/>
    <x v="56"/>
    <x v="1"/>
    <x v="1"/>
    <x v="1"/>
    <x v="0"/>
    <x v="1"/>
    <x v="31"/>
    <x v="9"/>
    <n v="546.51612903225805"/>
    <n v="546"/>
    <n v="16942"/>
    <n v="8922"/>
    <n v="56"/>
    <m/>
    <n v="14510"/>
    <n v="153"/>
    <n v="18970"/>
    <n v="177"/>
  </r>
  <r>
    <x v="0"/>
    <x v="0"/>
    <x v="13"/>
    <x v="56"/>
    <x v="1"/>
    <x v="1"/>
    <x v="1"/>
    <x v="0"/>
    <x v="1"/>
    <x v="31"/>
    <x v="10"/>
    <n v="546.5333333333333"/>
    <n v="546"/>
    <n v="16396"/>
    <n v="11166"/>
    <n v="77"/>
    <m/>
    <n v="18584"/>
    <n v="149"/>
    <n v="23076"/>
    <n v="177"/>
  </r>
  <r>
    <x v="0"/>
    <x v="0"/>
    <x v="13"/>
    <x v="56"/>
    <x v="1"/>
    <x v="1"/>
    <x v="1"/>
    <x v="0"/>
    <x v="1"/>
    <x v="31"/>
    <x v="11"/>
    <n v="546"/>
    <n v="546"/>
    <n v="16926"/>
    <n v="9737"/>
    <n v="242"/>
    <m/>
    <n v="17674"/>
    <n v="618"/>
    <n v="24027"/>
    <n v="765"/>
  </r>
  <r>
    <x v="0"/>
    <x v="0"/>
    <x v="13"/>
    <x v="56"/>
    <x v="1"/>
    <x v="1"/>
    <x v="1"/>
    <x v="0"/>
    <x v="1"/>
    <x v="32"/>
    <x v="0"/>
    <n v="546"/>
    <n v="546"/>
    <n v="16926"/>
    <n v="9574"/>
    <n v="387"/>
    <m/>
    <n v="16379"/>
    <n v="711"/>
    <n v="20758"/>
    <n v="892"/>
  </r>
  <r>
    <x v="0"/>
    <x v="0"/>
    <x v="13"/>
    <x v="56"/>
    <x v="1"/>
    <x v="1"/>
    <x v="1"/>
    <x v="0"/>
    <x v="1"/>
    <x v="32"/>
    <x v="1"/>
    <n v="546"/>
    <n v="546"/>
    <n v="15834"/>
    <n v="8141"/>
    <n v="22"/>
    <m/>
    <n v="14109"/>
    <n v="56"/>
    <n v="18953"/>
    <n v="77"/>
  </r>
  <r>
    <x v="0"/>
    <x v="0"/>
    <x v="13"/>
    <x v="56"/>
    <x v="1"/>
    <x v="1"/>
    <x v="1"/>
    <x v="0"/>
    <x v="1"/>
    <x v="32"/>
    <x v="2"/>
    <n v="546"/>
    <n v="546"/>
    <n v="16926"/>
    <n v="10418"/>
    <n v="38"/>
    <m/>
    <n v="21268"/>
    <n v="83"/>
    <n v="29086"/>
    <n v="94"/>
  </r>
  <r>
    <x v="0"/>
    <x v="0"/>
    <x v="13"/>
    <x v="56"/>
    <x v="1"/>
    <x v="1"/>
    <x v="1"/>
    <x v="0"/>
    <x v="1"/>
    <x v="32"/>
    <x v="3"/>
    <n v="546"/>
    <n v="546"/>
    <n v="16380"/>
    <n v="7587"/>
    <n v="48"/>
    <m/>
    <n v="15337"/>
    <n v="115"/>
    <n v="21101"/>
    <n v="194"/>
  </r>
  <r>
    <x v="0"/>
    <x v="0"/>
    <x v="13"/>
    <x v="56"/>
    <x v="1"/>
    <x v="1"/>
    <x v="1"/>
    <x v="0"/>
    <x v="1"/>
    <x v="32"/>
    <x v="4"/>
    <n v="545.90322580645204"/>
    <n v="546"/>
    <n v="16923"/>
    <n v="8700"/>
    <n v="80"/>
    <m/>
    <n v="18034"/>
    <n v="160"/>
    <n v="24298"/>
    <n v="216"/>
  </r>
  <r>
    <x v="0"/>
    <x v="0"/>
    <x v="13"/>
    <x v="56"/>
    <x v="1"/>
    <x v="1"/>
    <x v="1"/>
    <x v="0"/>
    <x v="1"/>
    <x v="32"/>
    <x v="5"/>
    <n v="546"/>
    <n v="546"/>
    <n v="16380"/>
    <n v="7468"/>
    <n v="827"/>
    <m/>
    <n v="14374"/>
    <n v="1895"/>
    <n v="19045"/>
    <n v="2280"/>
  </r>
  <r>
    <x v="0"/>
    <x v="0"/>
    <x v="13"/>
    <x v="56"/>
    <x v="1"/>
    <x v="1"/>
    <x v="1"/>
    <x v="0"/>
    <x v="1"/>
    <x v="32"/>
    <x v="6"/>
    <n v="546"/>
    <n v="546"/>
    <n v="16926"/>
    <n v="8276"/>
    <m/>
    <m/>
    <n v="17244"/>
    <m/>
    <n v="23619"/>
    <m/>
  </r>
  <r>
    <x v="0"/>
    <x v="0"/>
    <x v="13"/>
    <x v="56"/>
    <x v="1"/>
    <x v="1"/>
    <x v="1"/>
    <x v="0"/>
    <x v="1"/>
    <x v="32"/>
    <x v="7"/>
    <n v="545.03225806451599"/>
    <n v="546"/>
    <n v="16896"/>
    <n v="7785"/>
    <n v="426"/>
    <m/>
    <n v="16332"/>
    <n v="860"/>
    <n v="21515"/>
    <n v="1011"/>
  </r>
  <r>
    <x v="0"/>
    <x v="0"/>
    <x v="13"/>
    <x v="56"/>
    <x v="1"/>
    <x v="1"/>
    <x v="1"/>
    <x v="0"/>
    <x v="1"/>
    <x v="32"/>
    <x v="8"/>
    <n v="546"/>
    <n v="546"/>
    <n v="16380"/>
    <n v="11855"/>
    <n v="177"/>
    <m/>
    <n v="25909"/>
    <n v="353"/>
    <n v="28031"/>
    <n v="375"/>
  </r>
  <r>
    <x v="0"/>
    <x v="0"/>
    <x v="13"/>
    <x v="56"/>
    <x v="1"/>
    <x v="1"/>
    <x v="1"/>
    <x v="0"/>
    <x v="1"/>
    <x v="32"/>
    <x v="9"/>
    <n v="546"/>
    <n v="546"/>
    <n v="16926"/>
    <n v="11344"/>
    <m/>
    <m/>
    <n v="25111"/>
    <m/>
    <n v="27304"/>
    <m/>
  </r>
  <r>
    <x v="0"/>
    <x v="0"/>
    <x v="13"/>
    <x v="56"/>
    <x v="1"/>
    <x v="1"/>
    <x v="1"/>
    <x v="0"/>
    <x v="1"/>
    <x v="32"/>
    <x v="10"/>
    <n v="546"/>
    <n v="546"/>
    <n v="16380"/>
    <n v="10638"/>
    <m/>
    <m/>
    <n v="23423"/>
    <m/>
    <n v="25704"/>
    <m/>
  </r>
  <r>
    <x v="0"/>
    <x v="0"/>
    <x v="13"/>
    <x v="56"/>
    <x v="1"/>
    <x v="1"/>
    <x v="1"/>
    <x v="0"/>
    <x v="1"/>
    <x v="32"/>
    <x v="11"/>
    <n v="546"/>
    <n v="546"/>
    <n v="16926"/>
    <n v="13555"/>
    <n v="243"/>
    <m/>
    <n v="29922"/>
    <n v="508"/>
    <n v="32133"/>
    <n v="508"/>
  </r>
  <r>
    <x v="0"/>
    <x v="0"/>
    <x v="13"/>
    <x v="57"/>
    <x v="1"/>
    <x v="1"/>
    <x v="1"/>
    <x v="0"/>
    <x v="1"/>
    <x v="21"/>
    <x v="0"/>
    <n v="124"/>
    <n v="124"/>
    <n v="3844"/>
    <n v="1192"/>
    <m/>
    <m/>
    <n v="1931"/>
    <m/>
    <n v="2444"/>
    <m/>
  </r>
  <r>
    <x v="0"/>
    <x v="0"/>
    <x v="13"/>
    <x v="57"/>
    <x v="1"/>
    <x v="1"/>
    <x v="1"/>
    <x v="0"/>
    <x v="1"/>
    <x v="21"/>
    <x v="1"/>
    <n v="124"/>
    <n v="124"/>
    <n v="3472"/>
    <n v="1148"/>
    <m/>
    <m/>
    <n v="1970"/>
    <m/>
    <n v="2339"/>
    <m/>
  </r>
  <r>
    <x v="0"/>
    <x v="0"/>
    <x v="13"/>
    <x v="57"/>
    <x v="1"/>
    <x v="1"/>
    <x v="1"/>
    <x v="0"/>
    <x v="1"/>
    <x v="21"/>
    <x v="2"/>
    <n v="124"/>
    <n v="124"/>
    <n v="3834"/>
    <n v="1656"/>
    <m/>
    <m/>
    <n v="3619"/>
    <m/>
    <n v="3978"/>
    <m/>
  </r>
  <r>
    <x v="0"/>
    <x v="0"/>
    <x v="13"/>
    <x v="57"/>
    <x v="1"/>
    <x v="1"/>
    <x v="1"/>
    <x v="0"/>
    <x v="1"/>
    <x v="21"/>
    <x v="3"/>
    <n v="124"/>
    <n v="124"/>
    <n v="3720"/>
    <n v="1441"/>
    <m/>
    <m/>
    <n v="3138"/>
    <m/>
    <n v="3524"/>
    <m/>
  </r>
  <r>
    <x v="0"/>
    <x v="0"/>
    <x v="13"/>
    <x v="57"/>
    <x v="1"/>
    <x v="1"/>
    <x v="1"/>
    <x v="0"/>
    <x v="1"/>
    <x v="21"/>
    <x v="4"/>
    <n v="124"/>
    <n v="124"/>
    <n v="3844"/>
    <n v="1247"/>
    <m/>
    <m/>
    <n v="2195"/>
    <m/>
    <n v="2678"/>
    <m/>
  </r>
  <r>
    <x v="0"/>
    <x v="0"/>
    <x v="13"/>
    <x v="57"/>
    <x v="1"/>
    <x v="1"/>
    <x v="1"/>
    <x v="0"/>
    <x v="1"/>
    <x v="21"/>
    <x v="5"/>
    <n v="124"/>
    <n v="124"/>
    <n v="3720"/>
    <n v="1553"/>
    <m/>
    <m/>
    <n v="3120"/>
    <m/>
    <n v="3644"/>
    <m/>
  </r>
  <r>
    <x v="0"/>
    <x v="0"/>
    <x v="13"/>
    <x v="57"/>
    <x v="1"/>
    <x v="1"/>
    <x v="1"/>
    <x v="0"/>
    <x v="1"/>
    <x v="21"/>
    <x v="6"/>
    <n v="124"/>
    <n v="124"/>
    <n v="3844"/>
    <n v="1459"/>
    <m/>
    <m/>
    <n v="2707"/>
    <m/>
    <n v="3244"/>
    <m/>
  </r>
  <r>
    <x v="0"/>
    <x v="0"/>
    <x v="13"/>
    <x v="57"/>
    <x v="1"/>
    <x v="1"/>
    <x v="1"/>
    <x v="0"/>
    <x v="1"/>
    <x v="21"/>
    <x v="7"/>
    <n v="124"/>
    <n v="124"/>
    <n v="3844"/>
    <n v="1726"/>
    <m/>
    <m/>
    <n v="3089"/>
    <m/>
    <n v="3507"/>
    <m/>
  </r>
  <r>
    <x v="0"/>
    <x v="0"/>
    <x v="13"/>
    <x v="57"/>
    <x v="1"/>
    <x v="1"/>
    <x v="1"/>
    <x v="0"/>
    <x v="1"/>
    <x v="21"/>
    <x v="8"/>
    <n v="124"/>
    <n v="124"/>
    <n v="3720"/>
    <n v="1409"/>
    <m/>
    <m/>
    <n v="3037"/>
    <m/>
    <n v="3427"/>
    <m/>
  </r>
  <r>
    <x v="0"/>
    <x v="0"/>
    <x v="13"/>
    <x v="57"/>
    <x v="1"/>
    <x v="1"/>
    <x v="1"/>
    <x v="0"/>
    <x v="1"/>
    <x v="21"/>
    <x v="9"/>
    <n v="124"/>
    <n v="124"/>
    <n v="3844"/>
    <n v="1174"/>
    <m/>
    <m/>
    <n v="2373"/>
    <m/>
    <n v="2750"/>
    <m/>
  </r>
  <r>
    <x v="0"/>
    <x v="0"/>
    <x v="13"/>
    <x v="57"/>
    <x v="1"/>
    <x v="1"/>
    <x v="1"/>
    <x v="0"/>
    <x v="1"/>
    <x v="21"/>
    <x v="10"/>
    <n v="124"/>
    <n v="124"/>
    <n v="3720"/>
    <n v="1296"/>
    <m/>
    <m/>
    <n v="2405"/>
    <m/>
    <n v="2896"/>
    <m/>
  </r>
  <r>
    <x v="0"/>
    <x v="0"/>
    <x v="13"/>
    <x v="57"/>
    <x v="1"/>
    <x v="1"/>
    <x v="1"/>
    <x v="0"/>
    <x v="1"/>
    <x v="21"/>
    <x v="11"/>
    <n v="124"/>
    <n v="124"/>
    <n v="3844"/>
    <n v="1556"/>
    <m/>
    <m/>
    <n v="2844"/>
    <m/>
    <n v="3449"/>
    <m/>
  </r>
  <r>
    <x v="0"/>
    <x v="0"/>
    <x v="13"/>
    <x v="57"/>
    <x v="1"/>
    <x v="1"/>
    <x v="1"/>
    <x v="0"/>
    <x v="1"/>
    <x v="22"/>
    <x v="0"/>
    <n v="124"/>
    <n v="124"/>
    <n v="3844"/>
    <n v="1246"/>
    <m/>
    <m/>
    <n v="2211"/>
    <m/>
    <n v="2797"/>
    <m/>
  </r>
  <r>
    <x v="0"/>
    <x v="0"/>
    <x v="13"/>
    <x v="57"/>
    <x v="1"/>
    <x v="1"/>
    <x v="1"/>
    <x v="0"/>
    <x v="1"/>
    <x v="22"/>
    <x v="1"/>
    <n v="124"/>
    <n v="124"/>
    <n v="3472"/>
    <n v="1408"/>
    <m/>
    <m/>
    <n v="2405"/>
    <m/>
    <n v="3088"/>
    <m/>
  </r>
  <r>
    <x v="0"/>
    <x v="0"/>
    <x v="13"/>
    <x v="57"/>
    <x v="1"/>
    <x v="1"/>
    <x v="1"/>
    <x v="0"/>
    <x v="1"/>
    <x v="22"/>
    <x v="2"/>
    <n v="124"/>
    <n v="124"/>
    <n v="3844"/>
    <n v="1507"/>
    <n v="20"/>
    <m/>
    <n v="2596"/>
    <n v="32"/>
    <n v="3101"/>
    <n v="32"/>
  </r>
  <r>
    <x v="0"/>
    <x v="0"/>
    <x v="13"/>
    <x v="57"/>
    <x v="1"/>
    <x v="1"/>
    <x v="1"/>
    <x v="0"/>
    <x v="1"/>
    <x v="22"/>
    <x v="3"/>
    <n v="124"/>
    <n v="124"/>
    <n v="3720"/>
    <n v="1951"/>
    <m/>
    <m/>
    <n v="3759"/>
    <m/>
    <n v="4711"/>
    <m/>
  </r>
  <r>
    <x v="0"/>
    <x v="0"/>
    <x v="13"/>
    <x v="57"/>
    <x v="1"/>
    <x v="1"/>
    <x v="1"/>
    <x v="0"/>
    <x v="1"/>
    <x v="22"/>
    <x v="4"/>
    <n v="124"/>
    <n v="124"/>
    <n v="3844"/>
    <n v="1761"/>
    <m/>
    <m/>
    <n v="3179"/>
    <m/>
    <n v="3970"/>
    <m/>
  </r>
  <r>
    <x v="0"/>
    <x v="0"/>
    <x v="13"/>
    <x v="57"/>
    <x v="1"/>
    <x v="1"/>
    <x v="1"/>
    <x v="0"/>
    <x v="1"/>
    <x v="22"/>
    <x v="5"/>
    <n v="185"/>
    <n v="185"/>
    <n v="5550"/>
    <n v="2142"/>
    <m/>
    <m/>
    <n v="3821"/>
    <m/>
    <n v="4900"/>
    <m/>
  </r>
  <r>
    <x v="0"/>
    <x v="0"/>
    <x v="13"/>
    <x v="57"/>
    <x v="1"/>
    <x v="1"/>
    <x v="1"/>
    <x v="0"/>
    <x v="1"/>
    <x v="22"/>
    <x v="6"/>
    <n v="124"/>
    <n v="124"/>
    <n v="3844"/>
    <n v="1449"/>
    <m/>
    <m/>
    <n v="2504"/>
    <m/>
    <n v="3349"/>
    <m/>
  </r>
  <r>
    <x v="0"/>
    <x v="0"/>
    <x v="13"/>
    <x v="57"/>
    <x v="1"/>
    <x v="1"/>
    <x v="1"/>
    <x v="0"/>
    <x v="1"/>
    <x v="22"/>
    <x v="7"/>
    <n v="124"/>
    <n v="124"/>
    <n v="3844"/>
    <n v="1773"/>
    <m/>
    <m/>
    <n v="3666"/>
    <m/>
    <n v="4860"/>
    <m/>
  </r>
  <r>
    <x v="0"/>
    <x v="0"/>
    <x v="13"/>
    <x v="57"/>
    <x v="1"/>
    <x v="1"/>
    <x v="1"/>
    <x v="0"/>
    <x v="1"/>
    <x v="22"/>
    <x v="8"/>
    <n v="185"/>
    <n v="185"/>
    <n v="5550"/>
    <n v="1865"/>
    <m/>
    <m/>
    <n v="4237"/>
    <m/>
    <n v="5150"/>
    <m/>
  </r>
  <r>
    <x v="0"/>
    <x v="0"/>
    <x v="13"/>
    <x v="57"/>
    <x v="1"/>
    <x v="1"/>
    <x v="1"/>
    <x v="0"/>
    <x v="1"/>
    <x v="22"/>
    <x v="9"/>
    <n v="185"/>
    <n v="185"/>
    <n v="5735"/>
    <n v="1718"/>
    <m/>
    <m/>
    <n v="3523"/>
    <m/>
    <n v="4375"/>
    <m/>
  </r>
  <r>
    <x v="0"/>
    <x v="0"/>
    <x v="13"/>
    <x v="57"/>
    <x v="1"/>
    <x v="1"/>
    <x v="1"/>
    <x v="0"/>
    <x v="1"/>
    <x v="22"/>
    <x v="10"/>
    <n v="185"/>
    <n v="185"/>
    <n v="5550"/>
    <n v="1607"/>
    <m/>
    <m/>
    <n v="2769"/>
    <m/>
    <n v="3984"/>
    <m/>
  </r>
  <r>
    <x v="0"/>
    <x v="0"/>
    <x v="13"/>
    <x v="57"/>
    <x v="1"/>
    <x v="1"/>
    <x v="1"/>
    <x v="0"/>
    <x v="1"/>
    <x v="22"/>
    <x v="11"/>
    <n v="185"/>
    <n v="185"/>
    <n v="5735"/>
    <n v="1968"/>
    <m/>
    <m/>
    <n v="3684"/>
    <m/>
    <n v="5291"/>
    <m/>
  </r>
  <r>
    <x v="0"/>
    <x v="0"/>
    <x v="13"/>
    <x v="57"/>
    <x v="1"/>
    <x v="1"/>
    <x v="1"/>
    <x v="0"/>
    <x v="1"/>
    <x v="23"/>
    <x v="0"/>
    <n v="185"/>
    <n v="185"/>
    <n v="5735"/>
    <n v="1600"/>
    <m/>
    <m/>
    <n v="2813"/>
    <m/>
    <n v="4312"/>
    <m/>
  </r>
  <r>
    <x v="0"/>
    <x v="0"/>
    <x v="13"/>
    <x v="57"/>
    <x v="1"/>
    <x v="1"/>
    <x v="1"/>
    <x v="0"/>
    <x v="1"/>
    <x v="23"/>
    <x v="1"/>
    <n v="219"/>
    <n v="219"/>
    <n v="6132"/>
    <n v="1402"/>
    <m/>
    <m/>
    <n v="2605"/>
    <m/>
    <n v="3249"/>
    <m/>
  </r>
  <r>
    <x v="0"/>
    <x v="0"/>
    <x v="13"/>
    <x v="57"/>
    <x v="1"/>
    <x v="1"/>
    <x v="1"/>
    <x v="0"/>
    <x v="1"/>
    <x v="23"/>
    <x v="2"/>
    <n v="219"/>
    <n v="219"/>
    <n v="6789"/>
    <n v="1659"/>
    <m/>
    <m/>
    <n v="3012"/>
    <m/>
    <n v="4042"/>
    <m/>
  </r>
  <r>
    <x v="0"/>
    <x v="0"/>
    <x v="13"/>
    <x v="57"/>
    <x v="1"/>
    <x v="1"/>
    <x v="1"/>
    <x v="0"/>
    <x v="1"/>
    <x v="23"/>
    <x v="3"/>
    <n v="219"/>
    <n v="219"/>
    <n v="6570"/>
    <n v="2838"/>
    <m/>
    <m/>
    <n v="5561"/>
    <m/>
    <n v="7695"/>
    <m/>
  </r>
  <r>
    <x v="0"/>
    <x v="0"/>
    <x v="13"/>
    <x v="57"/>
    <x v="1"/>
    <x v="1"/>
    <x v="1"/>
    <x v="0"/>
    <x v="1"/>
    <x v="23"/>
    <x v="4"/>
    <n v="219"/>
    <n v="219"/>
    <n v="6789"/>
    <n v="2015"/>
    <m/>
    <m/>
    <n v="3796"/>
    <m/>
    <n v="4825"/>
    <m/>
  </r>
  <r>
    <x v="0"/>
    <x v="0"/>
    <x v="13"/>
    <x v="57"/>
    <x v="1"/>
    <x v="1"/>
    <x v="1"/>
    <x v="0"/>
    <x v="1"/>
    <x v="23"/>
    <x v="5"/>
    <n v="219"/>
    <n v="219"/>
    <n v="6570"/>
    <n v="2125"/>
    <m/>
    <m/>
    <n v="2376"/>
    <m/>
    <n v="3895"/>
    <m/>
  </r>
  <r>
    <x v="0"/>
    <x v="0"/>
    <x v="13"/>
    <x v="57"/>
    <x v="1"/>
    <x v="1"/>
    <x v="1"/>
    <x v="0"/>
    <x v="1"/>
    <x v="23"/>
    <x v="6"/>
    <n v="219"/>
    <n v="219"/>
    <n v="6789"/>
    <n v="3044"/>
    <m/>
    <m/>
    <n v="4709"/>
    <m/>
    <n v="6673"/>
    <m/>
  </r>
  <r>
    <x v="0"/>
    <x v="0"/>
    <x v="13"/>
    <x v="57"/>
    <x v="1"/>
    <x v="1"/>
    <x v="1"/>
    <x v="0"/>
    <x v="1"/>
    <x v="23"/>
    <x v="7"/>
    <n v="219"/>
    <n v="219"/>
    <n v="6789"/>
    <n v="2664"/>
    <m/>
    <m/>
    <n v="2982"/>
    <m/>
    <n v="5595"/>
    <m/>
  </r>
  <r>
    <x v="0"/>
    <x v="0"/>
    <x v="13"/>
    <x v="57"/>
    <x v="1"/>
    <x v="1"/>
    <x v="1"/>
    <x v="0"/>
    <x v="1"/>
    <x v="23"/>
    <x v="8"/>
    <n v="219"/>
    <n v="219"/>
    <n v="6570"/>
    <n v="2092"/>
    <m/>
    <m/>
    <n v="5829"/>
    <m/>
    <n v="5829"/>
    <m/>
  </r>
  <r>
    <x v="0"/>
    <x v="0"/>
    <x v="13"/>
    <x v="57"/>
    <x v="1"/>
    <x v="1"/>
    <x v="1"/>
    <x v="0"/>
    <x v="1"/>
    <x v="23"/>
    <x v="9"/>
    <n v="219"/>
    <n v="219"/>
    <n v="6789"/>
    <n v="3083"/>
    <m/>
    <m/>
    <n v="5078"/>
    <m/>
    <n v="6827"/>
    <m/>
  </r>
  <r>
    <x v="0"/>
    <x v="0"/>
    <x v="13"/>
    <x v="57"/>
    <x v="1"/>
    <x v="1"/>
    <x v="1"/>
    <x v="0"/>
    <x v="1"/>
    <x v="23"/>
    <x v="10"/>
    <n v="219"/>
    <n v="219"/>
    <n v="6570"/>
    <n v="2829"/>
    <m/>
    <m/>
    <n v="4858"/>
    <m/>
    <n v="6908"/>
    <m/>
  </r>
  <r>
    <x v="0"/>
    <x v="0"/>
    <x v="13"/>
    <x v="57"/>
    <x v="1"/>
    <x v="1"/>
    <x v="1"/>
    <x v="0"/>
    <x v="1"/>
    <x v="23"/>
    <x v="11"/>
    <n v="219"/>
    <n v="219"/>
    <n v="6789"/>
    <n v="3406"/>
    <m/>
    <m/>
    <n v="5311"/>
    <m/>
    <n v="7008"/>
    <m/>
  </r>
  <r>
    <x v="0"/>
    <x v="0"/>
    <x v="13"/>
    <x v="57"/>
    <x v="1"/>
    <x v="1"/>
    <x v="1"/>
    <x v="0"/>
    <x v="1"/>
    <x v="24"/>
    <x v="0"/>
    <n v="219"/>
    <n v="219"/>
    <n v="6789"/>
    <n v="2703"/>
    <m/>
    <m/>
    <n v="4075"/>
    <m/>
    <n v="5571"/>
    <m/>
  </r>
  <r>
    <x v="0"/>
    <x v="0"/>
    <x v="13"/>
    <x v="57"/>
    <x v="1"/>
    <x v="1"/>
    <x v="1"/>
    <x v="0"/>
    <x v="1"/>
    <x v="24"/>
    <x v="1"/>
    <n v="219"/>
    <n v="219"/>
    <n v="6351"/>
    <n v="2440"/>
    <m/>
    <m/>
    <n v="3921"/>
    <m/>
    <n v="4814"/>
    <m/>
  </r>
  <r>
    <x v="0"/>
    <x v="0"/>
    <x v="13"/>
    <x v="57"/>
    <x v="1"/>
    <x v="1"/>
    <x v="1"/>
    <x v="0"/>
    <x v="1"/>
    <x v="24"/>
    <x v="2"/>
    <n v="199.193548387097"/>
    <n v="219"/>
    <n v="6175"/>
    <n v="2839"/>
    <m/>
    <m/>
    <n v="4756"/>
    <m/>
    <n v="6566"/>
    <m/>
  </r>
  <r>
    <x v="0"/>
    <x v="0"/>
    <x v="13"/>
    <x v="57"/>
    <x v="1"/>
    <x v="1"/>
    <x v="1"/>
    <x v="0"/>
    <x v="1"/>
    <x v="24"/>
    <x v="3"/>
    <n v="219.53333333333299"/>
    <n v="219"/>
    <n v="6586"/>
    <n v="2528"/>
    <m/>
    <m/>
    <n v="4129"/>
    <m/>
    <n v="5483"/>
    <m/>
  </r>
  <r>
    <x v="0"/>
    <x v="0"/>
    <x v="13"/>
    <x v="57"/>
    <x v="1"/>
    <x v="1"/>
    <x v="1"/>
    <x v="0"/>
    <x v="1"/>
    <x v="24"/>
    <x v="4"/>
    <n v="219.51612903225799"/>
    <n v="219"/>
    <n v="6805"/>
    <n v="2677"/>
    <m/>
    <m/>
    <n v="4290"/>
    <m/>
    <n v="5755"/>
    <m/>
  </r>
  <r>
    <x v="0"/>
    <x v="0"/>
    <x v="13"/>
    <x v="57"/>
    <x v="1"/>
    <x v="1"/>
    <x v="1"/>
    <x v="0"/>
    <x v="1"/>
    <x v="24"/>
    <x v="5"/>
    <n v="219.53333333333299"/>
    <n v="219"/>
    <n v="6586"/>
    <n v="2878"/>
    <m/>
    <m/>
    <n v="4024"/>
    <m/>
    <n v="5346"/>
    <m/>
  </r>
  <r>
    <x v="0"/>
    <x v="0"/>
    <x v="13"/>
    <x v="57"/>
    <x v="1"/>
    <x v="1"/>
    <x v="1"/>
    <x v="0"/>
    <x v="1"/>
    <x v="24"/>
    <x v="6"/>
    <n v="219.51612903225799"/>
    <n v="219"/>
    <n v="6805"/>
    <n v="3275"/>
    <m/>
    <m/>
    <n v="5122"/>
    <m/>
    <n v="6657"/>
    <m/>
  </r>
  <r>
    <x v="0"/>
    <x v="0"/>
    <x v="13"/>
    <x v="57"/>
    <x v="1"/>
    <x v="1"/>
    <x v="1"/>
    <x v="0"/>
    <x v="1"/>
    <x v="24"/>
    <x v="7"/>
    <n v="219.51612903225799"/>
    <n v="219"/>
    <n v="6805"/>
    <n v="3546"/>
    <m/>
    <m/>
    <n v="6004"/>
    <m/>
    <n v="7410"/>
    <m/>
  </r>
  <r>
    <x v="0"/>
    <x v="0"/>
    <x v="13"/>
    <x v="57"/>
    <x v="1"/>
    <x v="1"/>
    <x v="1"/>
    <x v="0"/>
    <x v="1"/>
    <x v="24"/>
    <x v="8"/>
    <n v="219"/>
    <n v="219"/>
    <n v="6570"/>
    <n v="3472"/>
    <m/>
    <m/>
    <n v="5798"/>
    <m/>
    <n v="7110"/>
    <m/>
  </r>
  <r>
    <x v="0"/>
    <x v="0"/>
    <x v="13"/>
    <x v="57"/>
    <x v="1"/>
    <x v="1"/>
    <x v="1"/>
    <x v="0"/>
    <x v="1"/>
    <x v="24"/>
    <x v="9"/>
    <n v="219"/>
    <n v="219"/>
    <n v="6789"/>
    <n v="4194"/>
    <n v="33"/>
    <m/>
    <n v="5162"/>
    <n v="83"/>
    <n v="7191"/>
    <n v="83"/>
  </r>
  <r>
    <x v="0"/>
    <x v="0"/>
    <x v="13"/>
    <x v="57"/>
    <x v="1"/>
    <x v="1"/>
    <x v="1"/>
    <x v="0"/>
    <x v="1"/>
    <x v="24"/>
    <x v="10"/>
    <n v="219"/>
    <n v="219"/>
    <n v="6570"/>
    <n v="4320"/>
    <n v="13"/>
    <m/>
    <n v="5621"/>
    <n v="37"/>
    <n v="7445"/>
    <n v="37"/>
  </r>
  <r>
    <x v="0"/>
    <x v="0"/>
    <x v="13"/>
    <x v="57"/>
    <x v="1"/>
    <x v="1"/>
    <x v="1"/>
    <x v="0"/>
    <x v="1"/>
    <x v="24"/>
    <x v="11"/>
    <n v="219"/>
    <n v="219"/>
    <n v="6789"/>
    <n v="4794"/>
    <n v="34"/>
    <m/>
    <n v="6432"/>
    <n v="92"/>
    <n v="9420"/>
    <n v="92"/>
  </r>
  <r>
    <x v="0"/>
    <x v="0"/>
    <x v="13"/>
    <x v="57"/>
    <x v="1"/>
    <x v="1"/>
    <x v="1"/>
    <x v="0"/>
    <x v="1"/>
    <x v="25"/>
    <x v="0"/>
    <n v="219"/>
    <n v="219"/>
    <n v="6789"/>
    <n v="2364"/>
    <m/>
    <m/>
    <n v="6126"/>
    <m/>
    <n v="6135"/>
    <m/>
  </r>
  <r>
    <x v="0"/>
    <x v="0"/>
    <x v="13"/>
    <x v="57"/>
    <x v="1"/>
    <x v="1"/>
    <x v="1"/>
    <x v="0"/>
    <x v="1"/>
    <x v="25"/>
    <x v="1"/>
    <n v="219"/>
    <n v="219"/>
    <n v="6132"/>
    <n v="2173"/>
    <m/>
    <m/>
    <n v="5589"/>
    <m/>
    <n v="5629"/>
    <m/>
  </r>
  <r>
    <x v="0"/>
    <x v="0"/>
    <x v="13"/>
    <x v="57"/>
    <x v="1"/>
    <x v="1"/>
    <x v="1"/>
    <x v="0"/>
    <x v="1"/>
    <x v="25"/>
    <x v="2"/>
    <n v="219"/>
    <n v="219"/>
    <n v="6789"/>
    <n v="2964"/>
    <m/>
    <m/>
    <n v="7493"/>
    <m/>
    <n v="7517"/>
    <m/>
  </r>
  <r>
    <x v="0"/>
    <x v="0"/>
    <x v="13"/>
    <x v="57"/>
    <x v="1"/>
    <x v="1"/>
    <x v="1"/>
    <x v="0"/>
    <x v="1"/>
    <x v="25"/>
    <x v="3"/>
    <n v="219"/>
    <n v="219"/>
    <n v="6570"/>
    <n v="3512"/>
    <m/>
    <m/>
    <n v="14117"/>
    <m/>
    <n v="14121"/>
    <m/>
  </r>
  <r>
    <x v="0"/>
    <x v="0"/>
    <x v="13"/>
    <x v="57"/>
    <x v="1"/>
    <x v="1"/>
    <x v="1"/>
    <x v="0"/>
    <x v="1"/>
    <x v="25"/>
    <x v="4"/>
    <n v="219"/>
    <n v="219"/>
    <n v="6789"/>
    <n v="5235"/>
    <m/>
    <m/>
    <n v="21171"/>
    <m/>
    <n v="21171"/>
    <m/>
  </r>
  <r>
    <x v="0"/>
    <x v="0"/>
    <x v="13"/>
    <x v="57"/>
    <x v="1"/>
    <x v="1"/>
    <x v="1"/>
    <x v="0"/>
    <x v="1"/>
    <x v="25"/>
    <x v="5"/>
    <n v="219"/>
    <n v="219"/>
    <n v="6570"/>
    <n v="4956"/>
    <m/>
    <m/>
    <n v="19891"/>
    <m/>
    <n v="19891"/>
    <m/>
  </r>
  <r>
    <x v="0"/>
    <x v="0"/>
    <x v="13"/>
    <x v="57"/>
    <x v="1"/>
    <x v="1"/>
    <x v="1"/>
    <x v="0"/>
    <x v="1"/>
    <x v="25"/>
    <x v="6"/>
    <n v="219"/>
    <n v="219"/>
    <n v="6789"/>
    <n v="3435"/>
    <m/>
    <m/>
    <n v="9398"/>
    <m/>
    <n v="9398"/>
    <m/>
  </r>
  <r>
    <x v="0"/>
    <x v="0"/>
    <x v="13"/>
    <x v="57"/>
    <x v="1"/>
    <x v="1"/>
    <x v="1"/>
    <x v="0"/>
    <x v="1"/>
    <x v="25"/>
    <x v="7"/>
    <n v="219"/>
    <n v="219"/>
    <n v="6789"/>
    <n v="3443"/>
    <m/>
    <m/>
    <n v="9272"/>
    <m/>
    <n v="9272"/>
    <m/>
  </r>
  <r>
    <x v="0"/>
    <x v="0"/>
    <x v="13"/>
    <x v="57"/>
    <x v="1"/>
    <x v="1"/>
    <x v="1"/>
    <x v="0"/>
    <x v="1"/>
    <x v="25"/>
    <x v="8"/>
    <n v="259"/>
    <n v="259"/>
    <n v="7770"/>
    <n v="2542"/>
    <m/>
    <m/>
    <n v="6011"/>
    <m/>
    <n v="8133"/>
    <m/>
  </r>
  <r>
    <x v="0"/>
    <x v="0"/>
    <x v="13"/>
    <x v="57"/>
    <x v="1"/>
    <x v="1"/>
    <x v="1"/>
    <x v="0"/>
    <x v="1"/>
    <x v="25"/>
    <x v="9"/>
    <n v="259"/>
    <n v="259"/>
    <n v="8029"/>
    <n v="2287"/>
    <n v="25"/>
    <m/>
    <n v="4427"/>
    <n v="25"/>
    <n v="6170"/>
    <n v="25"/>
  </r>
  <r>
    <x v="0"/>
    <x v="0"/>
    <x v="13"/>
    <x v="57"/>
    <x v="1"/>
    <x v="1"/>
    <x v="1"/>
    <x v="0"/>
    <x v="1"/>
    <x v="25"/>
    <x v="10"/>
    <n v="259"/>
    <n v="259"/>
    <n v="7770"/>
    <n v="2585"/>
    <n v="76"/>
    <m/>
    <n v="5219"/>
    <n v="89"/>
    <n v="7149"/>
    <n v="89"/>
  </r>
  <r>
    <x v="0"/>
    <x v="0"/>
    <x v="13"/>
    <x v="57"/>
    <x v="1"/>
    <x v="1"/>
    <x v="1"/>
    <x v="0"/>
    <x v="1"/>
    <x v="25"/>
    <x v="11"/>
    <n v="259"/>
    <n v="259"/>
    <n v="8029"/>
    <n v="3782"/>
    <n v="83"/>
    <m/>
    <n v="7928"/>
    <n v="100"/>
    <n v="12027"/>
    <n v="100"/>
  </r>
  <r>
    <x v="0"/>
    <x v="0"/>
    <x v="13"/>
    <x v="57"/>
    <x v="1"/>
    <x v="1"/>
    <x v="1"/>
    <x v="0"/>
    <x v="1"/>
    <x v="26"/>
    <x v="0"/>
    <n v="259"/>
    <n v="259"/>
    <n v="8029"/>
    <n v="3480"/>
    <m/>
    <m/>
    <n v="7884"/>
    <m/>
    <n v="12264"/>
    <m/>
  </r>
  <r>
    <x v="0"/>
    <x v="0"/>
    <x v="13"/>
    <x v="57"/>
    <x v="1"/>
    <x v="1"/>
    <x v="1"/>
    <x v="0"/>
    <x v="1"/>
    <x v="26"/>
    <x v="1"/>
    <n v="259"/>
    <n v="259"/>
    <n v="7252"/>
    <n v="4127"/>
    <m/>
    <m/>
    <n v="8237"/>
    <m/>
    <n v="11968"/>
    <m/>
  </r>
  <r>
    <x v="0"/>
    <x v="0"/>
    <x v="13"/>
    <x v="57"/>
    <x v="1"/>
    <x v="1"/>
    <x v="1"/>
    <x v="0"/>
    <x v="1"/>
    <x v="26"/>
    <x v="2"/>
    <n v="259"/>
    <n v="259"/>
    <n v="8029"/>
    <n v="5288"/>
    <n v="69"/>
    <m/>
    <n v="17089"/>
    <n v="261"/>
    <n v="24559"/>
    <n v="261"/>
  </r>
  <r>
    <x v="0"/>
    <x v="0"/>
    <x v="13"/>
    <x v="57"/>
    <x v="1"/>
    <x v="1"/>
    <x v="1"/>
    <x v="0"/>
    <x v="1"/>
    <x v="26"/>
    <x v="3"/>
    <n v="249"/>
    <n v="259"/>
    <n v="7470"/>
    <n v="4369"/>
    <n v="6"/>
    <m/>
    <n v="7815"/>
    <n v="13"/>
    <n v="8616"/>
    <n v="13"/>
  </r>
  <r>
    <x v="0"/>
    <x v="0"/>
    <x v="13"/>
    <x v="57"/>
    <x v="1"/>
    <x v="1"/>
    <x v="1"/>
    <x v="0"/>
    <x v="1"/>
    <x v="26"/>
    <x v="4"/>
    <n v="249"/>
    <n v="259"/>
    <n v="7719"/>
    <n v="3642"/>
    <m/>
    <m/>
    <n v="7538"/>
    <m/>
    <n v="8335"/>
    <m/>
  </r>
  <r>
    <x v="0"/>
    <x v="0"/>
    <x v="13"/>
    <x v="57"/>
    <x v="1"/>
    <x v="1"/>
    <x v="1"/>
    <x v="0"/>
    <x v="1"/>
    <x v="26"/>
    <x v="5"/>
    <n v="249"/>
    <n v="259"/>
    <n v="7470"/>
    <n v="3949"/>
    <m/>
    <m/>
    <n v="7107"/>
    <m/>
    <n v="8988"/>
    <m/>
  </r>
  <r>
    <x v="0"/>
    <x v="0"/>
    <x v="13"/>
    <x v="57"/>
    <x v="1"/>
    <x v="1"/>
    <x v="1"/>
    <x v="0"/>
    <x v="1"/>
    <x v="26"/>
    <x v="6"/>
    <n v="268"/>
    <n v="278"/>
    <n v="8308"/>
    <n v="4459"/>
    <m/>
    <m/>
    <n v="9098"/>
    <m/>
    <n v="10745"/>
    <m/>
  </r>
  <r>
    <x v="0"/>
    <x v="0"/>
    <x v="13"/>
    <x v="57"/>
    <x v="1"/>
    <x v="1"/>
    <x v="1"/>
    <x v="0"/>
    <x v="1"/>
    <x v="26"/>
    <x v="7"/>
    <n v="259"/>
    <n v="278"/>
    <n v="8029"/>
    <n v="4285"/>
    <m/>
    <m/>
    <n v="8293"/>
    <m/>
    <n v="10660"/>
    <m/>
  </r>
  <r>
    <x v="0"/>
    <x v="0"/>
    <x v="13"/>
    <x v="57"/>
    <x v="1"/>
    <x v="1"/>
    <x v="1"/>
    <x v="0"/>
    <x v="1"/>
    <x v="26"/>
    <x v="8"/>
    <n v="259"/>
    <n v="278"/>
    <n v="7770"/>
    <n v="3275"/>
    <m/>
    <m/>
    <n v="7086"/>
    <m/>
    <n v="9236"/>
    <m/>
  </r>
  <r>
    <x v="0"/>
    <x v="0"/>
    <x v="13"/>
    <x v="57"/>
    <x v="1"/>
    <x v="1"/>
    <x v="1"/>
    <x v="0"/>
    <x v="1"/>
    <x v="26"/>
    <x v="9"/>
    <n v="259"/>
    <n v="278"/>
    <n v="8029"/>
    <n v="3081"/>
    <m/>
    <m/>
    <n v="5835"/>
    <m/>
    <n v="8058"/>
    <m/>
  </r>
  <r>
    <x v="0"/>
    <x v="0"/>
    <x v="13"/>
    <x v="57"/>
    <x v="1"/>
    <x v="1"/>
    <x v="1"/>
    <x v="0"/>
    <x v="1"/>
    <x v="26"/>
    <x v="10"/>
    <n v="278"/>
    <n v="278"/>
    <n v="8340"/>
    <n v="5227"/>
    <n v="58"/>
    <m/>
    <n v="10537"/>
    <n v="129"/>
    <n v="12848"/>
    <n v="144"/>
  </r>
  <r>
    <x v="0"/>
    <x v="0"/>
    <x v="13"/>
    <x v="57"/>
    <x v="1"/>
    <x v="1"/>
    <x v="1"/>
    <x v="0"/>
    <x v="1"/>
    <x v="26"/>
    <x v="11"/>
    <n v="268"/>
    <n v="278"/>
    <n v="8308"/>
    <n v="3410"/>
    <m/>
    <m/>
    <n v="7264"/>
    <m/>
    <n v="8383"/>
    <m/>
  </r>
  <r>
    <x v="0"/>
    <x v="0"/>
    <x v="13"/>
    <x v="57"/>
    <x v="1"/>
    <x v="1"/>
    <x v="1"/>
    <x v="0"/>
    <x v="1"/>
    <x v="27"/>
    <x v="0"/>
    <n v="278"/>
    <n v="278"/>
    <n v="8618"/>
    <n v="2424"/>
    <n v="14"/>
    <m/>
    <n v="4814"/>
    <n v="24"/>
    <n v="6017"/>
    <n v="31"/>
  </r>
  <r>
    <x v="0"/>
    <x v="0"/>
    <x v="13"/>
    <x v="57"/>
    <x v="1"/>
    <x v="1"/>
    <x v="1"/>
    <x v="0"/>
    <x v="1"/>
    <x v="27"/>
    <x v="1"/>
    <n v="268"/>
    <n v="278"/>
    <n v="7504"/>
    <n v="2516"/>
    <m/>
    <m/>
    <n v="5171"/>
    <m/>
    <n v="5725"/>
    <m/>
  </r>
  <r>
    <x v="0"/>
    <x v="0"/>
    <x v="13"/>
    <x v="57"/>
    <x v="1"/>
    <x v="1"/>
    <x v="1"/>
    <x v="0"/>
    <x v="1"/>
    <x v="27"/>
    <x v="2"/>
    <n v="283"/>
    <n v="278"/>
    <n v="8773"/>
    <n v="4936"/>
    <m/>
    <m/>
    <n v="11359"/>
    <m/>
    <n v="12036"/>
    <m/>
  </r>
  <r>
    <x v="0"/>
    <x v="0"/>
    <x v="13"/>
    <x v="57"/>
    <x v="1"/>
    <x v="1"/>
    <x v="1"/>
    <x v="0"/>
    <x v="1"/>
    <x v="27"/>
    <x v="3"/>
    <n v="283"/>
    <n v="283"/>
    <n v="8490"/>
    <n v="5806"/>
    <m/>
    <m/>
    <n v="15918"/>
    <m/>
    <n v="17203"/>
    <m/>
  </r>
  <r>
    <x v="0"/>
    <x v="0"/>
    <x v="13"/>
    <x v="57"/>
    <x v="1"/>
    <x v="1"/>
    <x v="1"/>
    <x v="0"/>
    <x v="1"/>
    <x v="27"/>
    <x v="4"/>
    <n v="283"/>
    <n v="283"/>
    <n v="8773"/>
    <n v="3697"/>
    <n v="40"/>
    <m/>
    <n v="6420"/>
    <n v="67"/>
    <n v="7427"/>
    <n v="67"/>
  </r>
  <r>
    <x v="0"/>
    <x v="0"/>
    <x v="13"/>
    <x v="57"/>
    <x v="1"/>
    <x v="1"/>
    <x v="1"/>
    <x v="0"/>
    <x v="1"/>
    <x v="27"/>
    <x v="5"/>
    <n v="283"/>
    <n v="283"/>
    <n v="8490"/>
    <n v="3118"/>
    <n v="17"/>
    <m/>
    <n v="6098"/>
    <n v="40"/>
    <n v="7284"/>
    <n v="40"/>
  </r>
  <r>
    <x v="0"/>
    <x v="0"/>
    <x v="13"/>
    <x v="57"/>
    <x v="1"/>
    <x v="1"/>
    <x v="1"/>
    <x v="0"/>
    <x v="1"/>
    <x v="27"/>
    <x v="6"/>
    <n v="283"/>
    <n v="283"/>
    <n v="8773"/>
    <n v="3591"/>
    <m/>
    <m/>
    <n v="7842"/>
    <m/>
    <n v="8997"/>
    <m/>
  </r>
  <r>
    <x v="0"/>
    <x v="0"/>
    <x v="13"/>
    <x v="57"/>
    <x v="1"/>
    <x v="1"/>
    <x v="1"/>
    <x v="0"/>
    <x v="1"/>
    <x v="27"/>
    <x v="7"/>
    <n v="283"/>
    <n v="283"/>
    <n v="8773"/>
    <n v="3920"/>
    <m/>
    <m/>
    <n v="8298"/>
    <m/>
    <n v="9273"/>
    <m/>
  </r>
  <r>
    <x v="0"/>
    <x v="0"/>
    <x v="13"/>
    <x v="57"/>
    <x v="1"/>
    <x v="1"/>
    <x v="1"/>
    <x v="0"/>
    <x v="1"/>
    <x v="27"/>
    <x v="8"/>
    <n v="283"/>
    <n v="283"/>
    <n v="8490"/>
    <n v="3888"/>
    <m/>
    <m/>
    <n v="6900"/>
    <m/>
    <n v="7895"/>
    <m/>
  </r>
  <r>
    <x v="0"/>
    <x v="0"/>
    <x v="13"/>
    <x v="57"/>
    <x v="1"/>
    <x v="1"/>
    <x v="1"/>
    <x v="0"/>
    <x v="1"/>
    <x v="27"/>
    <x v="9"/>
    <n v="283"/>
    <n v="283"/>
    <n v="8773"/>
    <n v="8211"/>
    <m/>
    <m/>
    <n v="21973"/>
    <m/>
    <n v="25359"/>
    <m/>
  </r>
  <r>
    <x v="0"/>
    <x v="0"/>
    <x v="13"/>
    <x v="57"/>
    <x v="1"/>
    <x v="1"/>
    <x v="1"/>
    <x v="0"/>
    <x v="1"/>
    <x v="27"/>
    <x v="10"/>
    <n v="283"/>
    <n v="283"/>
    <n v="8490"/>
    <n v="2922"/>
    <n v="11"/>
    <m/>
    <n v="5276"/>
    <n v="22"/>
    <n v="6249"/>
    <n v="22"/>
  </r>
  <r>
    <x v="0"/>
    <x v="0"/>
    <x v="13"/>
    <x v="57"/>
    <x v="1"/>
    <x v="1"/>
    <x v="1"/>
    <x v="0"/>
    <x v="1"/>
    <x v="27"/>
    <x v="11"/>
    <n v="283"/>
    <n v="283"/>
    <n v="8773"/>
    <n v="6197"/>
    <m/>
    <m/>
    <n v="9720"/>
    <m/>
    <n v="10506"/>
    <m/>
  </r>
  <r>
    <x v="0"/>
    <x v="0"/>
    <x v="13"/>
    <x v="57"/>
    <x v="1"/>
    <x v="1"/>
    <x v="1"/>
    <x v="0"/>
    <x v="1"/>
    <x v="28"/>
    <x v="0"/>
    <n v="283"/>
    <n v="283"/>
    <n v="8773"/>
    <n v="3399"/>
    <m/>
    <m/>
    <n v="5400"/>
    <m/>
    <n v="6342"/>
    <m/>
  </r>
  <r>
    <x v="0"/>
    <x v="0"/>
    <x v="13"/>
    <x v="57"/>
    <x v="1"/>
    <x v="1"/>
    <x v="1"/>
    <x v="0"/>
    <x v="1"/>
    <x v="28"/>
    <x v="1"/>
    <n v="266"/>
    <n v="283"/>
    <n v="7714"/>
    <n v="3883"/>
    <m/>
    <m/>
    <n v="6580"/>
    <m/>
    <n v="7303"/>
    <m/>
  </r>
  <r>
    <x v="0"/>
    <x v="0"/>
    <x v="13"/>
    <x v="57"/>
    <x v="1"/>
    <x v="1"/>
    <x v="1"/>
    <x v="0"/>
    <x v="1"/>
    <x v="28"/>
    <x v="2"/>
    <n v="266"/>
    <n v="266"/>
    <n v="8246"/>
    <n v="2067"/>
    <m/>
    <m/>
    <n v="3928"/>
    <m/>
    <n v="4466"/>
    <m/>
  </r>
  <r>
    <x v="0"/>
    <x v="0"/>
    <x v="13"/>
    <x v="57"/>
    <x v="1"/>
    <x v="1"/>
    <x v="1"/>
    <x v="0"/>
    <x v="1"/>
    <x v="28"/>
    <x v="3"/>
    <n v="266"/>
    <n v="266"/>
    <n v="7980"/>
    <n v="1086"/>
    <m/>
    <m/>
    <n v="1938"/>
    <m/>
    <n v="2159"/>
    <m/>
  </r>
  <r>
    <x v="0"/>
    <x v="0"/>
    <x v="13"/>
    <x v="57"/>
    <x v="1"/>
    <x v="1"/>
    <x v="1"/>
    <x v="0"/>
    <x v="1"/>
    <x v="28"/>
    <x v="4"/>
    <n v="266"/>
    <n v="266"/>
    <n v="8246"/>
    <n v="1117"/>
    <m/>
    <m/>
    <n v="1820"/>
    <m/>
    <n v="2217"/>
    <m/>
  </r>
  <r>
    <x v="0"/>
    <x v="0"/>
    <x v="13"/>
    <x v="57"/>
    <x v="1"/>
    <x v="1"/>
    <x v="1"/>
    <x v="0"/>
    <x v="1"/>
    <x v="28"/>
    <x v="5"/>
    <n v="266"/>
    <n v="266"/>
    <n v="7980"/>
    <n v="1331"/>
    <m/>
    <m/>
    <n v="2135"/>
    <m/>
    <n v="2366"/>
    <m/>
  </r>
  <r>
    <x v="0"/>
    <x v="0"/>
    <x v="13"/>
    <x v="57"/>
    <x v="1"/>
    <x v="1"/>
    <x v="1"/>
    <x v="0"/>
    <x v="1"/>
    <x v="28"/>
    <x v="6"/>
    <n v="266"/>
    <n v="266"/>
    <n v="8246"/>
    <n v="1542"/>
    <m/>
    <m/>
    <n v="2643"/>
    <m/>
    <n v="2952"/>
    <m/>
  </r>
  <r>
    <x v="0"/>
    <x v="0"/>
    <x v="13"/>
    <x v="57"/>
    <x v="1"/>
    <x v="1"/>
    <x v="1"/>
    <x v="0"/>
    <x v="1"/>
    <x v="28"/>
    <x v="7"/>
    <n v="266"/>
    <n v="266"/>
    <n v="8246"/>
    <n v="1380"/>
    <m/>
    <m/>
    <n v="2326"/>
    <m/>
    <n v="2627"/>
    <m/>
  </r>
  <r>
    <x v="0"/>
    <x v="0"/>
    <x v="13"/>
    <x v="57"/>
    <x v="1"/>
    <x v="1"/>
    <x v="1"/>
    <x v="0"/>
    <x v="1"/>
    <x v="28"/>
    <x v="8"/>
    <n v="266"/>
    <n v="266"/>
    <n v="7980"/>
    <n v="1521"/>
    <m/>
    <m/>
    <n v="2539"/>
    <m/>
    <n v="2576"/>
    <m/>
  </r>
  <r>
    <x v="0"/>
    <x v="0"/>
    <x v="13"/>
    <x v="57"/>
    <x v="1"/>
    <x v="1"/>
    <x v="1"/>
    <x v="0"/>
    <x v="1"/>
    <x v="28"/>
    <x v="9"/>
    <n v="266"/>
    <n v="266"/>
    <n v="8246"/>
    <n v="1930"/>
    <m/>
    <m/>
    <n v="3164"/>
    <m/>
    <n v="3171"/>
    <m/>
  </r>
  <r>
    <x v="0"/>
    <x v="0"/>
    <x v="13"/>
    <x v="57"/>
    <x v="1"/>
    <x v="1"/>
    <x v="1"/>
    <x v="0"/>
    <x v="1"/>
    <x v="28"/>
    <x v="10"/>
    <n v="266"/>
    <n v="266"/>
    <n v="7980"/>
    <n v="1875"/>
    <m/>
    <m/>
    <n v="2775"/>
    <m/>
    <n v="2775"/>
    <m/>
  </r>
  <r>
    <x v="0"/>
    <x v="0"/>
    <x v="13"/>
    <x v="57"/>
    <x v="1"/>
    <x v="1"/>
    <x v="1"/>
    <x v="0"/>
    <x v="1"/>
    <x v="28"/>
    <x v="11"/>
    <n v="266"/>
    <n v="266"/>
    <n v="8246"/>
    <n v="1444"/>
    <m/>
    <m/>
    <n v="2231"/>
    <m/>
    <n v="2231"/>
    <m/>
  </r>
  <r>
    <x v="0"/>
    <x v="0"/>
    <x v="13"/>
    <x v="57"/>
    <x v="1"/>
    <x v="1"/>
    <x v="1"/>
    <x v="0"/>
    <x v="1"/>
    <x v="29"/>
    <x v="0"/>
    <n v="266.51612903225799"/>
    <n v="266"/>
    <n v="8262"/>
    <n v="1175"/>
    <m/>
    <m/>
    <n v="1842"/>
    <m/>
    <n v="1842"/>
    <m/>
  </r>
  <r>
    <x v="0"/>
    <x v="0"/>
    <x v="13"/>
    <x v="57"/>
    <x v="1"/>
    <x v="1"/>
    <x v="1"/>
    <x v="0"/>
    <x v="1"/>
    <x v="29"/>
    <x v="1"/>
    <n v="266.57142857142901"/>
    <n v="266"/>
    <n v="7464"/>
    <n v="1120"/>
    <m/>
    <m/>
    <n v="1876"/>
    <m/>
    <n v="1876"/>
    <m/>
  </r>
  <r>
    <x v="0"/>
    <x v="0"/>
    <x v="13"/>
    <x v="57"/>
    <x v="1"/>
    <x v="1"/>
    <x v="1"/>
    <x v="0"/>
    <x v="1"/>
    <x v="29"/>
    <x v="2"/>
    <n v="262.64516129032302"/>
    <n v="266"/>
    <n v="8142"/>
    <n v="1826"/>
    <m/>
    <m/>
    <n v="3007"/>
    <m/>
    <n v="3007"/>
    <m/>
  </r>
  <r>
    <x v="0"/>
    <x v="0"/>
    <x v="13"/>
    <x v="57"/>
    <x v="1"/>
    <x v="1"/>
    <x v="1"/>
    <x v="0"/>
    <x v="1"/>
    <x v="29"/>
    <x v="3"/>
    <n v="261"/>
    <n v="266"/>
    <n v="7830"/>
    <n v="1471"/>
    <m/>
    <m/>
    <n v="2665"/>
    <m/>
    <n v="2665"/>
    <m/>
  </r>
  <r>
    <x v="0"/>
    <x v="0"/>
    <x v="13"/>
    <x v="57"/>
    <x v="1"/>
    <x v="1"/>
    <x v="1"/>
    <x v="0"/>
    <x v="1"/>
    <x v="29"/>
    <x v="4"/>
    <n v="243.51612903225799"/>
    <n v="266"/>
    <n v="7549"/>
    <n v="1433"/>
    <m/>
    <m/>
    <n v="2634"/>
    <m/>
    <n v="2634"/>
    <m/>
  </r>
  <r>
    <x v="0"/>
    <x v="0"/>
    <x v="13"/>
    <x v="57"/>
    <x v="1"/>
    <x v="1"/>
    <x v="1"/>
    <x v="0"/>
    <x v="1"/>
    <x v="29"/>
    <x v="5"/>
    <n v="269.2"/>
    <n v="290"/>
    <n v="8076"/>
    <n v="2476"/>
    <m/>
    <m/>
    <n v="4447"/>
    <m/>
    <n v="4447"/>
    <m/>
  </r>
  <r>
    <x v="0"/>
    <x v="0"/>
    <x v="13"/>
    <x v="57"/>
    <x v="1"/>
    <x v="1"/>
    <x v="1"/>
    <x v="0"/>
    <x v="1"/>
    <x v="29"/>
    <x v="6"/>
    <n v="267.74193548387098"/>
    <n v="290"/>
    <n v="8300"/>
    <n v="2011"/>
    <m/>
    <m/>
    <n v="3584"/>
    <m/>
    <n v="3584"/>
    <m/>
  </r>
  <r>
    <x v="0"/>
    <x v="0"/>
    <x v="13"/>
    <x v="57"/>
    <x v="1"/>
    <x v="1"/>
    <x v="1"/>
    <x v="0"/>
    <x v="1"/>
    <x v="29"/>
    <x v="7"/>
    <n v="255.16129032258101"/>
    <n v="280"/>
    <n v="7910"/>
    <n v="1858"/>
    <m/>
    <m/>
    <n v="3318"/>
    <m/>
    <n v="3318"/>
    <m/>
  </r>
  <r>
    <x v="0"/>
    <x v="0"/>
    <x v="13"/>
    <x v="57"/>
    <x v="1"/>
    <x v="1"/>
    <x v="1"/>
    <x v="0"/>
    <x v="1"/>
    <x v="29"/>
    <x v="8"/>
    <n v="257"/>
    <n v="280"/>
    <n v="7710"/>
    <n v="1813"/>
    <m/>
    <m/>
    <n v="3345"/>
    <m/>
    <n v="3379"/>
    <m/>
  </r>
  <r>
    <x v="0"/>
    <x v="0"/>
    <x v="13"/>
    <x v="57"/>
    <x v="1"/>
    <x v="1"/>
    <x v="1"/>
    <x v="0"/>
    <x v="1"/>
    <x v="29"/>
    <x v="9"/>
    <n v="257"/>
    <n v="280"/>
    <n v="7967"/>
    <n v="2050"/>
    <m/>
    <m/>
    <n v="4133"/>
    <m/>
    <n v="4133"/>
    <m/>
  </r>
  <r>
    <x v="0"/>
    <x v="0"/>
    <x v="13"/>
    <x v="57"/>
    <x v="1"/>
    <x v="1"/>
    <x v="1"/>
    <x v="0"/>
    <x v="1"/>
    <x v="29"/>
    <x v="10"/>
    <n v="267.63333333333298"/>
    <n v="290"/>
    <n v="8029"/>
    <n v="2222"/>
    <m/>
    <m/>
    <n v="4007"/>
    <m/>
    <n v="4007"/>
    <m/>
  </r>
  <r>
    <x v="0"/>
    <x v="0"/>
    <x v="13"/>
    <x v="57"/>
    <x v="1"/>
    <x v="1"/>
    <x v="1"/>
    <x v="0"/>
    <x v="1"/>
    <x v="29"/>
    <x v="11"/>
    <n v="267.77419354838702"/>
    <n v="290"/>
    <n v="8301"/>
    <n v="2954"/>
    <m/>
    <m/>
    <n v="5510"/>
    <m/>
    <n v="5510"/>
    <m/>
  </r>
  <r>
    <x v="0"/>
    <x v="0"/>
    <x v="13"/>
    <x v="57"/>
    <x v="1"/>
    <x v="1"/>
    <x v="1"/>
    <x v="0"/>
    <x v="1"/>
    <x v="30"/>
    <x v="0"/>
    <n v="257"/>
    <n v="280"/>
    <n v="7967"/>
    <n v="2290"/>
    <m/>
    <m/>
    <n v="3692"/>
    <m/>
    <n v="3692"/>
    <m/>
  </r>
  <r>
    <x v="0"/>
    <x v="0"/>
    <x v="13"/>
    <x v="57"/>
    <x v="1"/>
    <x v="1"/>
    <x v="1"/>
    <x v="0"/>
    <x v="1"/>
    <x v="30"/>
    <x v="1"/>
    <n v="257"/>
    <n v="280"/>
    <n v="7196"/>
    <n v="2303"/>
    <m/>
    <m/>
    <n v="4156"/>
    <m/>
    <n v="4156"/>
    <m/>
  </r>
  <r>
    <x v="0"/>
    <x v="0"/>
    <x v="13"/>
    <x v="57"/>
    <x v="1"/>
    <x v="1"/>
    <x v="1"/>
    <x v="0"/>
    <x v="1"/>
    <x v="30"/>
    <x v="2"/>
    <n v="257"/>
    <n v="280"/>
    <n v="7967"/>
    <n v="3282"/>
    <m/>
    <m/>
    <n v="6087"/>
    <m/>
    <n v="6159"/>
    <m/>
  </r>
  <r>
    <x v="0"/>
    <x v="0"/>
    <x v="13"/>
    <x v="57"/>
    <x v="1"/>
    <x v="1"/>
    <x v="1"/>
    <x v="0"/>
    <x v="1"/>
    <x v="30"/>
    <x v="3"/>
    <n v="260.60000000000002"/>
    <n v="280"/>
    <n v="7818"/>
    <n v="3380"/>
    <n v="34"/>
    <m/>
    <n v="6540"/>
    <n v="59"/>
    <n v="6832"/>
    <n v="59"/>
  </r>
  <r>
    <x v="0"/>
    <x v="0"/>
    <x v="13"/>
    <x v="57"/>
    <x v="1"/>
    <x v="1"/>
    <x v="1"/>
    <x v="0"/>
    <x v="1"/>
    <x v="30"/>
    <x v="4"/>
    <n v="257"/>
    <n v="280"/>
    <n v="7967"/>
    <n v="3122"/>
    <m/>
    <m/>
    <n v="5910"/>
    <m/>
    <n v="5953"/>
    <m/>
  </r>
  <r>
    <x v="0"/>
    <x v="0"/>
    <x v="13"/>
    <x v="57"/>
    <x v="1"/>
    <x v="1"/>
    <x v="1"/>
    <x v="0"/>
    <x v="1"/>
    <x v="30"/>
    <x v="5"/>
    <n v="257"/>
    <n v="280"/>
    <n v="7710"/>
    <n v="2507"/>
    <m/>
    <m/>
    <n v="4459"/>
    <m/>
    <n v="4492"/>
    <m/>
  </r>
  <r>
    <x v="0"/>
    <x v="0"/>
    <x v="13"/>
    <x v="57"/>
    <x v="1"/>
    <x v="1"/>
    <x v="1"/>
    <x v="0"/>
    <x v="1"/>
    <x v="30"/>
    <x v="6"/>
    <n v="257"/>
    <n v="280"/>
    <n v="7967"/>
    <n v="3591"/>
    <m/>
    <m/>
    <n v="6449"/>
    <m/>
    <n v="6449"/>
    <m/>
  </r>
  <r>
    <x v="0"/>
    <x v="0"/>
    <x v="13"/>
    <x v="57"/>
    <x v="1"/>
    <x v="1"/>
    <x v="1"/>
    <x v="0"/>
    <x v="1"/>
    <x v="30"/>
    <x v="7"/>
    <n v="257"/>
    <n v="280"/>
    <n v="7967"/>
    <n v="3608"/>
    <m/>
    <m/>
    <n v="6566"/>
    <m/>
    <n v="6571"/>
    <m/>
  </r>
  <r>
    <x v="0"/>
    <x v="0"/>
    <x v="13"/>
    <x v="57"/>
    <x v="1"/>
    <x v="1"/>
    <x v="1"/>
    <x v="0"/>
    <x v="1"/>
    <x v="30"/>
    <x v="8"/>
    <n v="257"/>
    <n v="280"/>
    <n v="7710"/>
    <n v="3233"/>
    <m/>
    <m/>
    <n v="5772"/>
    <m/>
    <n v="5852"/>
    <m/>
  </r>
  <r>
    <x v="0"/>
    <x v="0"/>
    <x v="13"/>
    <x v="57"/>
    <x v="1"/>
    <x v="1"/>
    <x v="1"/>
    <x v="0"/>
    <x v="1"/>
    <x v="30"/>
    <x v="9"/>
    <n v="257"/>
    <n v="280"/>
    <n v="7967"/>
    <n v="3075"/>
    <m/>
    <m/>
    <n v="5474"/>
    <m/>
    <n v="5474"/>
    <m/>
  </r>
  <r>
    <x v="0"/>
    <x v="0"/>
    <x v="13"/>
    <x v="57"/>
    <x v="1"/>
    <x v="1"/>
    <x v="1"/>
    <x v="0"/>
    <x v="1"/>
    <x v="30"/>
    <x v="10"/>
    <n v="257"/>
    <n v="280"/>
    <n v="7710"/>
    <n v="2455"/>
    <m/>
    <m/>
    <n v="4333"/>
    <m/>
    <n v="4333"/>
    <m/>
  </r>
  <r>
    <x v="0"/>
    <x v="0"/>
    <x v="13"/>
    <x v="57"/>
    <x v="1"/>
    <x v="1"/>
    <x v="1"/>
    <x v="0"/>
    <x v="1"/>
    <x v="30"/>
    <x v="11"/>
    <n v="275"/>
    <n v="280"/>
    <n v="8525"/>
    <n v="3327"/>
    <m/>
    <m/>
    <n v="6613"/>
    <m/>
    <n v="6613"/>
    <m/>
  </r>
  <r>
    <x v="0"/>
    <x v="0"/>
    <x v="13"/>
    <x v="57"/>
    <x v="1"/>
    <x v="1"/>
    <x v="1"/>
    <x v="0"/>
    <x v="1"/>
    <x v="31"/>
    <x v="0"/>
    <n v="272.16129032258061"/>
    <n v="290"/>
    <n v="8437"/>
    <n v="2326"/>
    <m/>
    <m/>
    <n v="4226"/>
    <m/>
    <n v="4226"/>
    <m/>
  </r>
  <r>
    <x v="0"/>
    <x v="0"/>
    <x v="13"/>
    <x v="57"/>
    <x v="1"/>
    <x v="1"/>
    <x v="1"/>
    <x v="0"/>
    <x v="1"/>
    <x v="31"/>
    <x v="1"/>
    <n v="267.57142857142856"/>
    <n v="290"/>
    <n v="7492"/>
    <n v="2451"/>
    <m/>
    <m/>
    <n v="4519"/>
    <m/>
    <n v="4533"/>
    <m/>
  </r>
  <r>
    <x v="0"/>
    <x v="0"/>
    <x v="13"/>
    <x v="57"/>
    <x v="1"/>
    <x v="1"/>
    <x v="1"/>
    <x v="0"/>
    <x v="1"/>
    <x v="31"/>
    <x v="2"/>
    <n v="267.51612903225805"/>
    <n v="290"/>
    <n v="8293"/>
    <n v="3204"/>
    <m/>
    <m/>
    <n v="5904"/>
    <m/>
    <n v="5967"/>
    <m/>
  </r>
  <r>
    <x v="0"/>
    <x v="0"/>
    <x v="13"/>
    <x v="57"/>
    <x v="1"/>
    <x v="1"/>
    <x v="1"/>
    <x v="0"/>
    <x v="1"/>
    <x v="31"/>
    <x v="3"/>
    <n v="267.53333333333336"/>
    <n v="290"/>
    <n v="8026"/>
    <n v="3744"/>
    <m/>
    <m/>
    <n v="7856"/>
    <m/>
    <n v="7856"/>
    <m/>
  </r>
  <r>
    <x v="0"/>
    <x v="0"/>
    <x v="13"/>
    <x v="57"/>
    <x v="1"/>
    <x v="1"/>
    <x v="1"/>
    <x v="0"/>
    <x v="1"/>
    <x v="31"/>
    <x v="4"/>
    <n v="267.51612903225805"/>
    <n v="290"/>
    <n v="8293"/>
    <n v="4199"/>
    <m/>
    <m/>
    <n v="7992"/>
    <m/>
    <n v="7992"/>
    <m/>
  </r>
  <r>
    <x v="0"/>
    <x v="0"/>
    <x v="13"/>
    <x v="57"/>
    <x v="1"/>
    <x v="1"/>
    <x v="1"/>
    <x v="0"/>
    <x v="1"/>
    <x v="31"/>
    <x v="5"/>
    <n v="280.76666666666665"/>
    <n v="290"/>
    <n v="8423"/>
    <n v="3660"/>
    <n v="27"/>
    <m/>
    <n v="6525"/>
    <n v="88"/>
    <n v="7397"/>
    <n v="98"/>
  </r>
  <r>
    <x v="0"/>
    <x v="0"/>
    <x v="13"/>
    <x v="57"/>
    <x v="1"/>
    <x v="1"/>
    <x v="1"/>
    <x v="0"/>
    <x v="1"/>
    <x v="31"/>
    <x v="6"/>
    <n v="267.51612903225805"/>
    <n v="290"/>
    <n v="8293"/>
    <n v="2806"/>
    <m/>
    <m/>
    <n v="5354"/>
    <m/>
    <n v="5355"/>
    <m/>
  </r>
  <r>
    <x v="0"/>
    <x v="0"/>
    <x v="13"/>
    <x v="57"/>
    <x v="1"/>
    <x v="1"/>
    <x v="1"/>
    <x v="0"/>
    <x v="1"/>
    <x v="31"/>
    <x v="7"/>
    <n v="267.51612903225805"/>
    <n v="290"/>
    <n v="8293"/>
    <n v="2766"/>
    <m/>
    <m/>
    <n v="5018"/>
    <m/>
    <n v="5020"/>
    <m/>
  </r>
  <r>
    <x v="0"/>
    <x v="0"/>
    <x v="13"/>
    <x v="57"/>
    <x v="1"/>
    <x v="1"/>
    <x v="1"/>
    <x v="0"/>
    <x v="1"/>
    <x v="31"/>
    <x v="8"/>
    <n v="267.53333333333336"/>
    <n v="290"/>
    <n v="8026"/>
    <n v="3481"/>
    <m/>
    <m/>
    <n v="6367"/>
    <m/>
    <n v="6395"/>
    <m/>
  </r>
  <r>
    <x v="0"/>
    <x v="0"/>
    <x v="13"/>
    <x v="57"/>
    <x v="1"/>
    <x v="1"/>
    <x v="1"/>
    <x v="0"/>
    <x v="1"/>
    <x v="31"/>
    <x v="9"/>
    <n v="267.51612903225805"/>
    <n v="290"/>
    <n v="8293"/>
    <n v="2098"/>
    <m/>
    <m/>
    <n v="3541"/>
    <m/>
    <n v="3541"/>
    <m/>
  </r>
  <r>
    <x v="0"/>
    <x v="0"/>
    <x v="13"/>
    <x v="57"/>
    <x v="1"/>
    <x v="1"/>
    <x v="1"/>
    <x v="0"/>
    <x v="1"/>
    <x v="31"/>
    <x v="10"/>
    <n v="267.53333333333336"/>
    <n v="290"/>
    <n v="8026"/>
    <n v="2782"/>
    <m/>
    <m/>
    <n v="4901"/>
    <m/>
    <n v="4901"/>
    <m/>
  </r>
  <r>
    <x v="0"/>
    <x v="0"/>
    <x v="13"/>
    <x v="57"/>
    <x v="1"/>
    <x v="1"/>
    <x v="1"/>
    <x v="0"/>
    <x v="1"/>
    <x v="31"/>
    <x v="11"/>
    <n v="257"/>
    <n v="280"/>
    <n v="7967"/>
    <n v="3625"/>
    <m/>
    <m/>
    <n v="6999"/>
    <m/>
    <n v="6999"/>
    <m/>
  </r>
  <r>
    <x v="0"/>
    <x v="0"/>
    <x v="13"/>
    <x v="57"/>
    <x v="1"/>
    <x v="1"/>
    <x v="1"/>
    <x v="0"/>
    <x v="1"/>
    <x v="32"/>
    <x v="0"/>
    <n v="257"/>
    <n v="280"/>
    <n v="7967"/>
    <n v="2496"/>
    <m/>
    <m/>
    <n v="4385"/>
    <m/>
    <n v="4385"/>
    <m/>
  </r>
  <r>
    <x v="0"/>
    <x v="0"/>
    <x v="13"/>
    <x v="57"/>
    <x v="1"/>
    <x v="1"/>
    <x v="1"/>
    <x v="0"/>
    <x v="1"/>
    <x v="32"/>
    <x v="1"/>
    <n v="257"/>
    <n v="280"/>
    <n v="7453"/>
    <n v="3218"/>
    <m/>
    <m/>
    <n v="5346"/>
    <m/>
    <n v="5953"/>
    <m/>
  </r>
  <r>
    <x v="0"/>
    <x v="0"/>
    <x v="13"/>
    <x v="57"/>
    <x v="1"/>
    <x v="1"/>
    <x v="1"/>
    <x v="0"/>
    <x v="1"/>
    <x v="32"/>
    <x v="2"/>
    <n v="257"/>
    <n v="280"/>
    <n v="7967"/>
    <n v="3579"/>
    <m/>
    <m/>
    <n v="8103"/>
    <m/>
    <n v="8140"/>
    <m/>
  </r>
  <r>
    <x v="0"/>
    <x v="0"/>
    <x v="13"/>
    <x v="57"/>
    <x v="1"/>
    <x v="1"/>
    <x v="1"/>
    <x v="0"/>
    <x v="1"/>
    <x v="32"/>
    <x v="3"/>
    <n v="257"/>
    <n v="280"/>
    <n v="7710"/>
    <n v="3270"/>
    <m/>
    <m/>
    <n v="6620"/>
    <m/>
    <n v="6879"/>
    <m/>
  </r>
  <r>
    <x v="0"/>
    <x v="0"/>
    <x v="13"/>
    <x v="57"/>
    <x v="1"/>
    <x v="1"/>
    <x v="1"/>
    <x v="0"/>
    <x v="1"/>
    <x v="32"/>
    <x v="4"/>
    <n v="257"/>
    <n v="280"/>
    <n v="7967"/>
    <n v="2833"/>
    <m/>
    <m/>
    <n v="5148"/>
    <m/>
    <n v="5148"/>
    <m/>
  </r>
  <r>
    <x v="0"/>
    <x v="0"/>
    <x v="13"/>
    <x v="57"/>
    <x v="1"/>
    <x v="1"/>
    <x v="1"/>
    <x v="0"/>
    <x v="1"/>
    <x v="32"/>
    <x v="5"/>
    <n v="262.2"/>
    <n v="280"/>
    <n v="7866"/>
    <n v="3353"/>
    <m/>
    <m/>
    <n v="5477"/>
    <m/>
    <n v="6236"/>
    <m/>
  </r>
  <r>
    <x v="0"/>
    <x v="0"/>
    <x v="13"/>
    <x v="57"/>
    <x v="1"/>
    <x v="1"/>
    <x v="1"/>
    <x v="0"/>
    <x v="1"/>
    <x v="32"/>
    <x v="6"/>
    <n v="238"/>
    <n v="280"/>
    <n v="7378"/>
    <n v="2763"/>
    <m/>
    <m/>
    <n v="4597"/>
    <m/>
    <n v="4684"/>
    <m/>
  </r>
  <r>
    <x v="0"/>
    <x v="0"/>
    <x v="13"/>
    <x v="57"/>
    <x v="1"/>
    <x v="1"/>
    <x v="1"/>
    <x v="0"/>
    <x v="1"/>
    <x v="32"/>
    <x v="7"/>
    <n v="256.12903225806497"/>
    <n v="280"/>
    <n v="7940"/>
    <n v="2945"/>
    <m/>
    <m/>
    <n v="5402"/>
    <m/>
    <n v="5402"/>
    <m/>
  </r>
  <r>
    <x v="0"/>
    <x v="0"/>
    <x v="13"/>
    <x v="57"/>
    <x v="1"/>
    <x v="1"/>
    <x v="1"/>
    <x v="0"/>
    <x v="1"/>
    <x v="32"/>
    <x v="8"/>
    <n v="257"/>
    <n v="280"/>
    <n v="7710"/>
    <n v="3175"/>
    <m/>
    <m/>
    <n v="5740"/>
    <m/>
    <n v="5768"/>
    <m/>
  </r>
  <r>
    <x v="0"/>
    <x v="0"/>
    <x v="13"/>
    <x v="57"/>
    <x v="1"/>
    <x v="1"/>
    <x v="1"/>
    <x v="0"/>
    <x v="1"/>
    <x v="32"/>
    <x v="9"/>
    <n v="274.0645161290322"/>
    <n v="280"/>
    <n v="8496"/>
    <n v="4707"/>
    <m/>
    <m/>
    <n v="8474"/>
    <m/>
    <n v="8917"/>
    <m/>
  </r>
  <r>
    <x v="0"/>
    <x v="0"/>
    <x v="13"/>
    <x v="57"/>
    <x v="1"/>
    <x v="1"/>
    <x v="1"/>
    <x v="0"/>
    <x v="1"/>
    <x v="32"/>
    <x v="10"/>
    <n v="248"/>
    <n v="248"/>
    <n v="7440"/>
    <n v="4197"/>
    <m/>
    <m/>
    <n v="9917"/>
    <m/>
    <n v="10675"/>
    <m/>
  </r>
  <r>
    <x v="0"/>
    <x v="0"/>
    <x v="13"/>
    <x v="57"/>
    <x v="1"/>
    <x v="1"/>
    <x v="1"/>
    <x v="0"/>
    <x v="1"/>
    <x v="32"/>
    <x v="11"/>
    <n v="248"/>
    <n v="248"/>
    <n v="7688"/>
    <n v="5554"/>
    <m/>
    <m/>
    <n v="11784"/>
    <m/>
    <n v="12348"/>
    <m/>
  </r>
  <r>
    <x v="0"/>
    <x v="0"/>
    <x v="13"/>
    <x v="58"/>
    <x v="0"/>
    <x v="0"/>
    <x v="0"/>
    <x v="0"/>
    <x v="0"/>
    <x v="0"/>
    <x v="0"/>
    <n v="694"/>
    <m/>
    <n v="21514"/>
    <m/>
    <m/>
    <n v="8888"/>
    <n v="11156"/>
    <n v="80"/>
    <n v="15431"/>
    <n v="456"/>
  </r>
  <r>
    <x v="0"/>
    <x v="0"/>
    <x v="13"/>
    <x v="58"/>
    <x v="0"/>
    <x v="0"/>
    <x v="0"/>
    <x v="0"/>
    <x v="0"/>
    <x v="0"/>
    <x v="1"/>
    <n v="693"/>
    <m/>
    <n v="20097"/>
    <m/>
    <m/>
    <n v="8804"/>
    <n v="10452"/>
    <n v="123"/>
    <n v="15216"/>
    <n v="681"/>
  </r>
  <r>
    <x v="0"/>
    <x v="0"/>
    <x v="13"/>
    <x v="58"/>
    <x v="0"/>
    <x v="0"/>
    <x v="0"/>
    <x v="0"/>
    <x v="0"/>
    <x v="0"/>
    <x v="2"/>
    <n v="694"/>
    <m/>
    <n v="21514"/>
    <m/>
    <m/>
    <n v="10053"/>
    <n v="11361"/>
    <n v="114"/>
    <n v="17561"/>
    <n v="383"/>
  </r>
  <r>
    <x v="0"/>
    <x v="0"/>
    <x v="13"/>
    <x v="58"/>
    <x v="0"/>
    <x v="0"/>
    <x v="0"/>
    <x v="0"/>
    <x v="0"/>
    <x v="0"/>
    <x v="3"/>
    <n v="719"/>
    <m/>
    <n v="21570"/>
    <m/>
    <m/>
    <n v="12347"/>
    <n v="14790"/>
    <n v="240"/>
    <n v="21426"/>
    <n v="1218"/>
  </r>
  <r>
    <x v="0"/>
    <x v="0"/>
    <x v="13"/>
    <x v="58"/>
    <x v="0"/>
    <x v="0"/>
    <x v="0"/>
    <x v="0"/>
    <x v="0"/>
    <x v="0"/>
    <x v="4"/>
    <n v="710"/>
    <m/>
    <n v="22010"/>
    <m/>
    <m/>
    <n v="12457"/>
    <n v="14795"/>
    <n v="140"/>
    <n v="22620"/>
    <n v="338"/>
  </r>
  <r>
    <x v="0"/>
    <x v="0"/>
    <x v="13"/>
    <x v="58"/>
    <x v="0"/>
    <x v="0"/>
    <x v="0"/>
    <x v="0"/>
    <x v="0"/>
    <x v="0"/>
    <x v="5"/>
    <n v="710"/>
    <m/>
    <n v="21300"/>
    <m/>
    <m/>
    <n v="11649"/>
    <n v="13310"/>
    <n v="166"/>
    <n v="19576"/>
    <n v="1436"/>
  </r>
  <r>
    <x v="0"/>
    <x v="0"/>
    <x v="13"/>
    <x v="58"/>
    <x v="0"/>
    <x v="0"/>
    <x v="0"/>
    <x v="0"/>
    <x v="0"/>
    <x v="0"/>
    <x v="6"/>
    <n v="708"/>
    <m/>
    <n v="21948"/>
    <m/>
    <m/>
    <n v="11481"/>
    <n v="13110"/>
    <n v="143"/>
    <n v="19947"/>
    <n v="962"/>
  </r>
  <r>
    <x v="0"/>
    <x v="0"/>
    <x v="13"/>
    <x v="58"/>
    <x v="0"/>
    <x v="0"/>
    <x v="0"/>
    <x v="0"/>
    <x v="0"/>
    <x v="0"/>
    <x v="7"/>
    <n v="708"/>
    <m/>
    <n v="21948"/>
    <m/>
    <m/>
    <n v="12001"/>
    <n v="13388"/>
    <n v="164"/>
    <n v="21099"/>
    <n v="823"/>
  </r>
  <r>
    <x v="0"/>
    <x v="0"/>
    <x v="13"/>
    <x v="58"/>
    <x v="0"/>
    <x v="0"/>
    <x v="0"/>
    <x v="0"/>
    <x v="0"/>
    <x v="0"/>
    <x v="8"/>
    <n v="709"/>
    <m/>
    <n v="21270"/>
    <m/>
    <m/>
    <n v="11736"/>
    <n v="13885"/>
    <n v="83"/>
    <n v="21119"/>
    <n v="438"/>
  </r>
  <r>
    <x v="0"/>
    <x v="0"/>
    <x v="13"/>
    <x v="58"/>
    <x v="0"/>
    <x v="0"/>
    <x v="0"/>
    <x v="0"/>
    <x v="0"/>
    <x v="0"/>
    <x v="9"/>
    <n v="713"/>
    <m/>
    <n v="22103"/>
    <m/>
    <m/>
    <n v="14850"/>
    <n v="15400"/>
    <n v="110"/>
    <n v="26494"/>
    <n v="647"/>
  </r>
  <r>
    <x v="0"/>
    <x v="0"/>
    <x v="13"/>
    <x v="58"/>
    <x v="0"/>
    <x v="0"/>
    <x v="0"/>
    <x v="0"/>
    <x v="0"/>
    <x v="0"/>
    <x v="10"/>
    <n v="713"/>
    <m/>
    <n v="21390"/>
    <m/>
    <m/>
    <n v="11916"/>
    <n v="13639"/>
    <n v="95"/>
    <n v="22101"/>
    <n v="547"/>
  </r>
  <r>
    <x v="0"/>
    <x v="0"/>
    <x v="13"/>
    <x v="58"/>
    <x v="0"/>
    <x v="0"/>
    <x v="0"/>
    <x v="0"/>
    <x v="0"/>
    <x v="0"/>
    <x v="11"/>
    <n v="717"/>
    <m/>
    <n v="22227"/>
    <m/>
    <m/>
    <n v="11715"/>
    <n v="13844"/>
    <n v="506"/>
    <n v="21092"/>
    <n v="1014"/>
  </r>
  <r>
    <x v="0"/>
    <x v="0"/>
    <x v="13"/>
    <x v="58"/>
    <x v="0"/>
    <x v="0"/>
    <x v="0"/>
    <x v="0"/>
    <x v="0"/>
    <x v="1"/>
    <x v="0"/>
    <n v="713"/>
    <m/>
    <n v="22103"/>
    <m/>
    <m/>
    <n v="12854"/>
    <n v="12514"/>
    <n v="192"/>
    <n v="21155"/>
    <n v="1339"/>
  </r>
  <r>
    <x v="0"/>
    <x v="0"/>
    <x v="13"/>
    <x v="58"/>
    <x v="0"/>
    <x v="0"/>
    <x v="0"/>
    <x v="0"/>
    <x v="0"/>
    <x v="1"/>
    <x v="1"/>
    <n v="713"/>
    <m/>
    <n v="19964"/>
    <m/>
    <m/>
    <n v="8828"/>
    <n v="9957"/>
    <n v="96"/>
    <n v="15146"/>
    <n v="319"/>
  </r>
  <r>
    <x v="0"/>
    <x v="0"/>
    <x v="13"/>
    <x v="58"/>
    <x v="0"/>
    <x v="0"/>
    <x v="0"/>
    <x v="0"/>
    <x v="0"/>
    <x v="1"/>
    <x v="2"/>
    <n v="713"/>
    <m/>
    <n v="22103"/>
    <m/>
    <m/>
    <n v="10430"/>
    <n v="11536"/>
    <n v="104"/>
    <n v="17913"/>
    <n v="291"/>
  </r>
  <r>
    <x v="0"/>
    <x v="0"/>
    <x v="13"/>
    <x v="58"/>
    <x v="0"/>
    <x v="0"/>
    <x v="0"/>
    <x v="0"/>
    <x v="0"/>
    <x v="1"/>
    <x v="3"/>
    <n v="713"/>
    <m/>
    <n v="21390"/>
    <m/>
    <m/>
    <n v="12246"/>
    <n v="14281"/>
    <n v="147"/>
    <n v="21421"/>
    <n v="479"/>
  </r>
  <r>
    <x v="0"/>
    <x v="0"/>
    <x v="13"/>
    <x v="58"/>
    <x v="0"/>
    <x v="0"/>
    <x v="0"/>
    <x v="0"/>
    <x v="0"/>
    <x v="1"/>
    <x v="4"/>
    <n v="714"/>
    <m/>
    <n v="22134"/>
    <m/>
    <m/>
    <n v="11976"/>
    <n v="13636"/>
    <n v="76"/>
    <n v="20252"/>
    <n v="87"/>
  </r>
  <r>
    <x v="0"/>
    <x v="0"/>
    <x v="13"/>
    <x v="58"/>
    <x v="0"/>
    <x v="0"/>
    <x v="0"/>
    <x v="0"/>
    <x v="0"/>
    <x v="1"/>
    <x v="5"/>
    <n v="714"/>
    <m/>
    <n v="21420"/>
    <m/>
    <m/>
    <n v="12140"/>
    <n v="16949"/>
    <n v="17"/>
    <n v="22172"/>
    <n v="29"/>
  </r>
  <r>
    <x v="0"/>
    <x v="0"/>
    <x v="13"/>
    <x v="58"/>
    <x v="0"/>
    <x v="0"/>
    <x v="0"/>
    <x v="0"/>
    <x v="0"/>
    <x v="1"/>
    <x v="6"/>
    <n v="714"/>
    <m/>
    <n v="22134"/>
    <m/>
    <m/>
    <n v="12175"/>
    <n v="13022"/>
    <n v="66"/>
    <n v="20977"/>
    <n v="129"/>
  </r>
  <r>
    <x v="0"/>
    <x v="0"/>
    <x v="13"/>
    <x v="58"/>
    <x v="0"/>
    <x v="0"/>
    <x v="0"/>
    <x v="0"/>
    <x v="0"/>
    <x v="1"/>
    <x v="7"/>
    <n v="713"/>
    <m/>
    <n v="22103"/>
    <m/>
    <m/>
    <n v="13702"/>
    <n v="12707"/>
    <n v="141"/>
    <n v="22080"/>
    <n v="176"/>
  </r>
  <r>
    <x v="0"/>
    <x v="0"/>
    <x v="13"/>
    <x v="58"/>
    <x v="0"/>
    <x v="0"/>
    <x v="0"/>
    <x v="0"/>
    <x v="0"/>
    <x v="1"/>
    <x v="8"/>
    <n v="713"/>
    <m/>
    <n v="21390"/>
    <m/>
    <m/>
    <n v="11449"/>
    <n v="14294"/>
    <n v="65"/>
    <n v="20044"/>
    <n v="93"/>
  </r>
  <r>
    <x v="0"/>
    <x v="0"/>
    <x v="13"/>
    <x v="58"/>
    <x v="0"/>
    <x v="0"/>
    <x v="0"/>
    <x v="0"/>
    <x v="0"/>
    <x v="1"/>
    <x v="9"/>
    <n v="713"/>
    <m/>
    <n v="22103"/>
    <m/>
    <m/>
    <n v="11927"/>
    <n v="17075"/>
    <n v="156"/>
    <n v="23123"/>
    <n v="270"/>
  </r>
  <r>
    <x v="0"/>
    <x v="0"/>
    <x v="13"/>
    <x v="58"/>
    <x v="0"/>
    <x v="0"/>
    <x v="0"/>
    <x v="0"/>
    <x v="0"/>
    <x v="1"/>
    <x v="10"/>
    <n v="713"/>
    <m/>
    <n v="21390"/>
    <m/>
    <m/>
    <n v="8200"/>
    <n v="9548"/>
    <n v="167"/>
    <n v="15046"/>
    <n v="267"/>
  </r>
  <r>
    <x v="0"/>
    <x v="0"/>
    <x v="13"/>
    <x v="58"/>
    <x v="0"/>
    <x v="0"/>
    <x v="0"/>
    <x v="0"/>
    <x v="0"/>
    <x v="1"/>
    <x v="11"/>
    <n v="714"/>
    <m/>
    <n v="22134"/>
    <m/>
    <m/>
    <n v="10371"/>
    <n v="11627"/>
    <n v="84"/>
    <n v="18549"/>
    <n v="130"/>
  </r>
  <r>
    <x v="0"/>
    <x v="0"/>
    <x v="13"/>
    <x v="58"/>
    <x v="0"/>
    <x v="0"/>
    <x v="0"/>
    <x v="0"/>
    <x v="0"/>
    <x v="2"/>
    <x v="0"/>
    <n v="765"/>
    <m/>
    <n v="23715"/>
    <m/>
    <m/>
    <n v="9356"/>
    <n v="9658"/>
    <n v="165"/>
    <n v="17552"/>
    <n v="171"/>
  </r>
  <r>
    <x v="0"/>
    <x v="0"/>
    <x v="13"/>
    <x v="58"/>
    <x v="0"/>
    <x v="0"/>
    <x v="0"/>
    <x v="0"/>
    <x v="0"/>
    <x v="2"/>
    <x v="1"/>
    <n v="768"/>
    <m/>
    <n v="21504"/>
    <m/>
    <m/>
    <n v="7853"/>
    <n v="10494"/>
    <n v="195"/>
    <n v="15196"/>
    <n v="195"/>
  </r>
  <r>
    <x v="0"/>
    <x v="0"/>
    <x v="13"/>
    <x v="58"/>
    <x v="0"/>
    <x v="0"/>
    <x v="0"/>
    <x v="0"/>
    <x v="0"/>
    <x v="2"/>
    <x v="2"/>
    <n v="817"/>
    <m/>
    <n v="25327"/>
    <m/>
    <m/>
    <n v="10204"/>
    <n v="13306"/>
    <n v="159"/>
    <n v="19577"/>
    <n v="159"/>
  </r>
  <r>
    <x v="0"/>
    <x v="0"/>
    <x v="13"/>
    <x v="58"/>
    <x v="0"/>
    <x v="0"/>
    <x v="0"/>
    <x v="0"/>
    <x v="0"/>
    <x v="2"/>
    <x v="3"/>
    <n v="822"/>
    <m/>
    <n v="24660"/>
    <m/>
    <m/>
    <n v="10343"/>
    <n v="10795"/>
    <n v="82"/>
    <n v="17778"/>
    <n v="477"/>
  </r>
  <r>
    <x v="0"/>
    <x v="0"/>
    <x v="13"/>
    <x v="58"/>
    <x v="0"/>
    <x v="0"/>
    <x v="0"/>
    <x v="0"/>
    <x v="0"/>
    <x v="2"/>
    <x v="4"/>
    <n v="820"/>
    <m/>
    <n v="25420"/>
    <m/>
    <m/>
    <n v="9023"/>
    <n v="10724"/>
    <n v="85"/>
    <n v="16485"/>
    <n v="85"/>
  </r>
  <r>
    <x v="0"/>
    <x v="0"/>
    <x v="13"/>
    <x v="58"/>
    <x v="0"/>
    <x v="0"/>
    <x v="0"/>
    <x v="0"/>
    <x v="0"/>
    <x v="2"/>
    <x v="5"/>
    <n v="820"/>
    <m/>
    <n v="24600"/>
    <m/>
    <m/>
    <n v="10832"/>
    <n v="13740"/>
    <n v="70"/>
    <n v="21233"/>
    <n v="82"/>
  </r>
  <r>
    <x v="0"/>
    <x v="0"/>
    <x v="13"/>
    <x v="58"/>
    <x v="0"/>
    <x v="0"/>
    <x v="0"/>
    <x v="0"/>
    <x v="0"/>
    <x v="2"/>
    <x v="6"/>
    <n v="808"/>
    <m/>
    <n v="25048"/>
    <m/>
    <m/>
    <n v="10203"/>
    <n v="12006"/>
    <n v="150"/>
    <n v="17479"/>
    <n v="150"/>
  </r>
  <r>
    <x v="0"/>
    <x v="0"/>
    <x v="13"/>
    <x v="58"/>
    <x v="0"/>
    <x v="0"/>
    <x v="0"/>
    <x v="0"/>
    <x v="0"/>
    <x v="2"/>
    <x v="7"/>
    <n v="808"/>
    <m/>
    <n v="25048"/>
    <m/>
    <m/>
    <n v="13335"/>
    <n v="13182"/>
    <n v="159"/>
    <n v="25352"/>
    <n v="159"/>
  </r>
  <r>
    <x v="0"/>
    <x v="0"/>
    <x v="13"/>
    <x v="58"/>
    <x v="0"/>
    <x v="0"/>
    <x v="0"/>
    <x v="0"/>
    <x v="0"/>
    <x v="2"/>
    <x v="8"/>
    <n v="808"/>
    <m/>
    <n v="24240"/>
    <m/>
    <m/>
    <n v="10990"/>
    <n v="12030"/>
    <n v="91"/>
    <n v="19725"/>
    <n v="91"/>
  </r>
  <r>
    <x v="0"/>
    <x v="0"/>
    <x v="13"/>
    <x v="58"/>
    <x v="0"/>
    <x v="0"/>
    <x v="0"/>
    <x v="0"/>
    <x v="0"/>
    <x v="2"/>
    <x v="9"/>
    <n v="808"/>
    <m/>
    <n v="25048"/>
    <m/>
    <m/>
    <n v="12717"/>
    <n v="13445"/>
    <n v="145"/>
    <n v="21915"/>
    <n v="331"/>
  </r>
  <r>
    <x v="0"/>
    <x v="0"/>
    <x v="13"/>
    <x v="58"/>
    <x v="0"/>
    <x v="0"/>
    <x v="0"/>
    <x v="0"/>
    <x v="0"/>
    <x v="2"/>
    <x v="10"/>
    <n v="808"/>
    <m/>
    <n v="24240"/>
    <m/>
    <m/>
    <n v="10375"/>
    <n v="11653"/>
    <n v="75"/>
    <n v="18008"/>
    <n v="97"/>
  </r>
  <r>
    <x v="0"/>
    <x v="0"/>
    <x v="13"/>
    <x v="58"/>
    <x v="0"/>
    <x v="0"/>
    <x v="0"/>
    <x v="0"/>
    <x v="0"/>
    <x v="2"/>
    <x v="11"/>
    <n v="808"/>
    <m/>
    <n v="25048"/>
    <m/>
    <m/>
    <n v="9297"/>
    <n v="11621"/>
    <n v="81"/>
    <n v="16360"/>
    <n v="122"/>
  </r>
  <r>
    <x v="0"/>
    <x v="0"/>
    <x v="13"/>
    <x v="58"/>
    <x v="0"/>
    <x v="0"/>
    <x v="0"/>
    <x v="0"/>
    <x v="0"/>
    <x v="3"/>
    <x v="0"/>
    <n v="976"/>
    <m/>
    <n v="30256"/>
    <m/>
    <m/>
    <n v="9153"/>
    <n v="10201"/>
    <n v="93"/>
    <n v="15930"/>
    <n v="129"/>
  </r>
  <r>
    <x v="0"/>
    <x v="0"/>
    <x v="13"/>
    <x v="58"/>
    <x v="0"/>
    <x v="0"/>
    <x v="0"/>
    <x v="0"/>
    <x v="0"/>
    <x v="3"/>
    <x v="1"/>
    <n v="976"/>
    <m/>
    <n v="27328"/>
    <m/>
    <m/>
    <n v="9023"/>
    <n v="10366"/>
    <n v="21"/>
    <n v="16005"/>
    <n v="22"/>
  </r>
  <r>
    <x v="0"/>
    <x v="0"/>
    <x v="13"/>
    <x v="58"/>
    <x v="0"/>
    <x v="0"/>
    <x v="0"/>
    <x v="0"/>
    <x v="0"/>
    <x v="3"/>
    <x v="2"/>
    <n v="966"/>
    <m/>
    <n v="29946"/>
    <m/>
    <m/>
    <n v="11548"/>
    <n v="12036"/>
    <n v="113"/>
    <n v="17752"/>
    <n v="183"/>
  </r>
  <r>
    <x v="0"/>
    <x v="0"/>
    <x v="13"/>
    <x v="58"/>
    <x v="0"/>
    <x v="0"/>
    <x v="0"/>
    <x v="0"/>
    <x v="0"/>
    <x v="3"/>
    <x v="3"/>
    <n v="976"/>
    <m/>
    <n v="29280"/>
    <m/>
    <m/>
    <n v="9472"/>
    <n v="11854"/>
    <n v="153"/>
    <n v="16576"/>
    <n v="237"/>
  </r>
  <r>
    <x v="0"/>
    <x v="0"/>
    <x v="13"/>
    <x v="58"/>
    <x v="0"/>
    <x v="0"/>
    <x v="0"/>
    <x v="0"/>
    <x v="0"/>
    <x v="3"/>
    <x v="4"/>
    <n v="976"/>
    <m/>
    <n v="30256"/>
    <m/>
    <m/>
    <n v="9762"/>
    <n v="10372"/>
    <n v="65"/>
    <n v="14708"/>
    <n v="96"/>
  </r>
  <r>
    <x v="0"/>
    <x v="0"/>
    <x v="13"/>
    <x v="58"/>
    <x v="0"/>
    <x v="0"/>
    <x v="0"/>
    <x v="0"/>
    <x v="0"/>
    <x v="3"/>
    <x v="5"/>
    <n v="976"/>
    <m/>
    <n v="29280"/>
    <m/>
    <m/>
    <n v="9960"/>
    <n v="10546"/>
    <n v="164"/>
    <n v="15046"/>
    <n v="308"/>
  </r>
  <r>
    <x v="0"/>
    <x v="0"/>
    <x v="13"/>
    <x v="58"/>
    <x v="0"/>
    <x v="0"/>
    <x v="0"/>
    <x v="0"/>
    <x v="0"/>
    <x v="3"/>
    <x v="6"/>
    <n v="976"/>
    <m/>
    <n v="30256"/>
    <m/>
    <m/>
    <n v="8127"/>
    <n v="8859"/>
    <n v="22"/>
    <n v="11532"/>
    <n v="37"/>
  </r>
  <r>
    <x v="0"/>
    <x v="0"/>
    <x v="13"/>
    <x v="58"/>
    <x v="0"/>
    <x v="0"/>
    <x v="0"/>
    <x v="0"/>
    <x v="0"/>
    <x v="3"/>
    <x v="7"/>
    <n v="976"/>
    <m/>
    <n v="30256"/>
    <m/>
    <m/>
    <n v="12560"/>
    <n v="13248"/>
    <m/>
    <n v="20297"/>
    <m/>
  </r>
  <r>
    <x v="0"/>
    <x v="0"/>
    <x v="13"/>
    <x v="58"/>
    <x v="0"/>
    <x v="0"/>
    <x v="0"/>
    <x v="0"/>
    <x v="0"/>
    <x v="3"/>
    <x v="8"/>
    <n v="976"/>
    <m/>
    <n v="29280"/>
    <m/>
    <m/>
    <n v="10565"/>
    <n v="12628"/>
    <n v="46"/>
    <n v="17127"/>
    <n v="58"/>
  </r>
  <r>
    <x v="0"/>
    <x v="0"/>
    <x v="13"/>
    <x v="58"/>
    <x v="0"/>
    <x v="0"/>
    <x v="0"/>
    <x v="0"/>
    <x v="0"/>
    <x v="3"/>
    <x v="9"/>
    <n v="976"/>
    <m/>
    <n v="30256"/>
    <m/>
    <m/>
    <n v="10260"/>
    <n v="12149"/>
    <m/>
    <n v="16038"/>
    <m/>
  </r>
  <r>
    <x v="0"/>
    <x v="0"/>
    <x v="13"/>
    <x v="58"/>
    <x v="0"/>
    <x v="0"/>
    <x v="0"/>
    <x v="0"/>
    <x v="0"/>
    <x v="3"/>
    <x v="10"/>
    <n v="976"/>
    <m/>
    <n v="29280"/>
    <m/>
    <m/>
    <n v="11349"/>
    <n v="12098"/>
    <m/>
    <n v="17532"/>
    <m/>
  </r>
  <r>
    <x v="0"/>
    <x v="0"/>
    <x v="13"/>
    <x v="58"/>
    <x v="0"/>
    <x v="0"/>
    <x v="0"/>
    <x v="0"/>
    <x v="0"/>
    <x v="3"/>
    <x v="11"/>
    <n v="976"/>
    <m/>
    <n v="30256"/>
    <m/>
    <m/>
    <n v="9352"/>
    <n v="10266"/>
    <m/>
    <n v="14024"/>
    <m/>
  </r>
  <r>
    <x v="0"/>
    <x v="0"/>
    <x v="13"/>
    <x v="58"/>
    <x v="0"/>
    <x v="0"/>
    <x v="0"/>
    <x v="0"/>
    <x v="0"/>
    <x v="4"/>
    <x v="0"/>
    <n v="976"/>
    <m/>
    <n v="30256"/>
    <m/>
    <m/>
    <n v="10122"/>
    <n v="10771"/>
    <m/>
    <n v="16074"/>
    <m/>
  </r>
  <r>
    <x v="0"/>
    <x v="0"/>
    <x v="13"/>
    <x v="58"/>
    <x v="0"/>
    <x v="0"/>
    <x v="0"/>
    <x v="0"/>
    <x v="0"/>
    <x v="4"/>
    <x v="1"/>
    <n v="976"/>
    <m/>
    <n v="28304"/>
    <m/>
    <m/>
    <n v="11072"/>
    <n v="12199"/>
    <m/>
    <n v="16221"/>
    <m/>
  </r>
  <r>
    <x v="0"/>
    <x v="0"/>
    <x v="13"/>
    <x v="58"/>
    <x v="0"/>
    <x v="0"/>
    <x v="0"/>
    <x v="0"/>
    <x v="0"/>
    <x v="4"/>
    <x v="2"/>
    <n v="976"/>
    <m/>
    <n v="30256"/>
    <m/>
    <m/>
    <n v="10550"/>
    <n v="11351"/>
    <n v="84"/>
    <n v="17205"/>
    <n v="162"/>
  </r>
  <r>
    <x v="0"/>
    <x v="0"/>
    <x v="13"/>
    <x v="58"/>
    <x v="0"/>
    <x v="0"/>
    <x v="0"/>
    <x v="0"/>
    <x v="0"/>
    <x v="4"/>
    <x v="3"/>
    <n v="976"/>
    <m/>
    <n v="29280"/>
    <m/>
    <m/>
    <n v="11057"/>
    <n v="13575"/>
    <n v="96"/>
    <n v="17766"/>
    <n v="151"/>
  </r>
  <r>
    <x v="0"/>
    <x v="0"/>
    <x v="13"/>
    <x v="58"/>
    <x v="0"/>
    <x v="0"/>
    <x v="0"/>
    <x v="0"/>
    <x v="0"/>
    <x v="4"/>
    <x v="4"/>
    <n v="976"/>
    <m/>
    <n v="30256"/>
    <m/>
    <m/>
    <n v="11735"/>
    <n v="14359"/>
    <n v="199"/>
    <n v="18257"/>
    <n v="202"/>
  </r>
  <r>
    <x v="0"/>
    <x v="0"/>
    <x v="13"/>
    <x v="58"/>
    <x v="0"/>
    <x v="0"/>
    <x v="0"/>
    <x v="0"/>
    <x v="0"/>
    <x v="4"/>
    <x v="5"/>
    <n v="976"/>
    <m/>
    <n v="29280"/>
    <m/>
    <m/>
    <n v="9130"/>
    <n v="11613"/>
    <n v="259"/>
    <n v="14022"/>
    <n v="322"/>
  </r>
  <r>
    <x v="0"/>
    <x v="0"/>
    <x v="13"/>
    <x v="58"/>
    <x v="0"/>
    <x v="0"/>
    <x v="0"/>
    <x v="0"/>
    <x v="0"/>
    <x v="4"/>
    <x v="6"/>
    <n v="976"/>
    <m/>
    <n v="30256"/>
    <m/>
    <m/>
    <n v="10270"/>
    <n v="14325"/>
    <n v="539"/>
    <n v="16350"/>
    <n v="645"/>
  </r>
  <r>
    <x v="0"/>
    <x v="0"/>
    <x v="13"/>
    <x v="58"/>
    <x v="0"/>
    <x v="0"/>
    <x v="0"/>
    <x v="0"/>
    <x v="0"/>
    <x v="4"/>
    <x v="7"/>
    <n v="976"/>
    <m/>
    <n v="30256"/>
    <m/>
    <m/>
    <n v="12739"/>
    <n v="17760"/>
    <n v="116"/>
    <n v="22071"/>
    <n v="205"/>
  </r>
  <r>
    <x v="0"/>
    <x v="0"/>
    <x v="13"/>
    <x v="58"/>
    <x v="0"/>
    <x v="0"/>
    <x v="0"/>
    <x v="0"/>
    <x v="0"/>
    <x v="4"/>
    <x v="8"/>
    <n v="976"/>
    <m/>
    <n v="29280"/>
    <m/>
    <m/>
    <n v="12875"/>
    <n v="16658"/>
    <n v="186"/>
    <n v="21891"/>
    <n v="224"/>
  </r>
  <r>
    <x v="0"/>
    <x v="0"/>
    <x v="13"/>
    <x v="58"/>
    <x v="0"/>
    <x v="0"/>
    <x v="0"/>
    <x v="0"/>
    <x v="0"/>
    <x v="4"/>
    <x v="9"/>
    <n v="976"/>
    <m/>
    <n v="30256"/>
    <m/>
    <m/>
    <n v="13513"/>
    <n v="17532"/>
    <n v="363"/>
    <n v="21977"/>
    <n v="431"/>
  </r>
  <r>
    <x v="0"/>
    <x v="0"/>
    <x v="13"/>
    <x v="58"/>
    <x v="0"/>
    <x v="0"/>
    <x v="0"/>
    <x v="0"/>
    <x v="0"/>
    <x v="4"/>
    <x v="10"/>
    <n v="976"/>
    <m/>
    <n v="29280"/>
    <m/>
    <m/>
    <n v="13705"/>
    <n v="16362"/>
    <n v="229"/>
    <n v="21478"/>
    <n v="492"/>
  </r>
  <r>
    <x v="0"/>
    <x v="0"/>
    <x v="13"/>
    <x v="58"/>
    <x v="0"/>
    <x v="0"/>
    <x v="0"/>
    <x v="0"/>
    <x v="0"/>
    <x v="4"/>
    <x v="11"/>
    <n v="966"/>
    <m/>
    <n v="29946"/>
    <m/>
    <m/>
    <n v="11126"/>
    <n v="15789"/>
    <n v="364"/>
    <n v="18464"/>
    <n v="469"/>
  </r>
  <r>
    <x v="0"/>
    <x v="0"/>
    <x v="13"/>
    <x v="58"/>
    <x v="0"/>
    <x v="0"/>
    <x v="0"/>
    <x v="0"/>
    <x v="0"/>
    <x v="5"/>
    <x v="0"/>
    <n v="945"/>
    <m/>
    <n v="29295"/>
    <m/>
    <m/>
    <n v="10510"/>
    <n v="12758"/>
    <n v="129"/>
    <n v="20157"/>
    <n v="381"/>
  </r>
  <r>
    <x v="0"/>
    <x v="0"/>
    <x v="13"/>
    <x v="58"/>
    <x v="0"/>
    <x v="0"/>
    <x v="0"/>
    <x v="0"/>
    <x v="0"/>
    <x v="5"/>
    <x v="1"/>
    <n v="945"/>
    <m/>
    <n v="26460"/>
    <m/>
    <m/>
    <n v="10591"/>
    <n v="12075"/>
    <n v="86"/>
    <n v="18920"/>
    <n v="209"/>
  </r>
  <r>
    <x v="0"/>
    <x v="0"/>
    <x v="13"/>
    <x v="58"/>
    <x v="0"/>
    <x v="0"/>
    <x v="0"/>
    <x v="0"/>
    <x v="0"/>
    <x v="5"/>
    <x v="2"/>
    <n v="945"/>
    <m/>
    <n v="29295"/>
    <m/>
    <m/>
    <n v="14460"/>
    <n v="16992"/>
    <n v="592"/>
    <n v="24899"/>
    <n v="2348"/>
  </r>
  <r>
    <x v="0"/>
    <x v="0"/>
    <x v="13"/>
    <x v="58"/>
    <x v="0"/>
    <x v="0"/>
    <x v="0"/>
    <x v="0"/>
    <x v="0"/>
    <x v="5"/>
    <x v="3"/>
    <n v="945"/>
    <m/>
    <n v="28350"/>
    <m/>
    <m/>
    <n v="12800"/>
    <n v="15463"/>
    <n v="447"/>
    <n v="24502"/>
    <n v="861"/>
  </r>
  <r>
    <x v="0"/>
    <x v="0"/>
    <x v="13"/>
    <x v="58"/>
    <x v="0"/>
    <x v="0"/>
    <x v="0"/>
    <x v="0"/>
    <x v="0"/>
    <x v="5"/>
    <x v="4"/>
    <n v="945"/>
    <m/>
    <n v="29295"/>
    <m/>
    <m/>
    <n v="12754"/>
    <n v="16240"/>
    <n v="325"/>
    <n v="22825"/>
    <n v="464"/>
  </r>
  <r>
    <x v="0"/>
    <x v="0"/>
    <x v="13"/>
    <x v="58"/>
    <x v="0"/>
    <x v="0"/>
    <x v="0"/>
    <x v="0"/>
    <x v="0"/>
    <x v="5"/>
    <x v="5"/>
    <n v="949"/>
    <m/>
    <n v="28470"/>
    <m/>
    <m/>
    <n v="9828"/>
    <n v="14401"/>
    <n v="193"/>
    <n v="17491"/>
    <n v="222"/>
  </r>
  <r>
    <x v="0"/>
    <x v="0"/>
    <x v="13"/>
    <x v="58"/>
    <x v="0"/>
    <x v="0"/>
    <x v="0"/>
    <x v="0"/>
    <x v="0"/>
    <x v="5"/>
    <x v="6"/>
    <n v="977"/>
    <m/>
    <n v="30287"/>
    <m/>
    <m/>
    <n v="11911"/>
    <n v="18386"/>
    <n v="132"/>
    <n v="20985"/>
    <n v="259"/>
  </r>
  <r>
    <x v="0"/>
    <x v="0"/>
    <x v="13"/>
    <x v="58"/>
    <x v="0"/>
    <x v="0"/>
    <x v="0"/>
    <x v="0"/>
    <x v="0"/>
    <x v="5"/>
    <x v="7"/>
    <n v="977"/>
    <m/>
    <n v="30287"/>
    <m/>
    <m/>
    <n v="14627"/>
    <n v="20777"/>
    <n v="347"/>
    <n v="26778"/>
    <n v="615"/>
  </r>
  <r>
    <x v="0"/>
    <x v="0"/>
    <x v="13"/>
    <x v="58"/>
    <x v="0"/>
    <x v="0"/>
    <x v="0"/>
    <x v="0"/>
    <x v="0"/>
    <x v="5"/>
    <x v="8"/>
    <n v="966"/>
    <m/>
    <n v="28980"/>
    <m/>
    <m/>
    <n v="12156"/>
    <n v="16067"/>
    <n v="48"/>
    <n v="23460"/>
    <n v="292"/>
  </r>
  <r>
    <x v="0"/>
    <x v="0"/>
    <x v="13"/>
    <x v="58"/>
    <x v="0"/>
    <x v="0"/>
    <x v="0"/>
    <x v="0"/>
    <x v="0"/>
    <x v="5"/>
    <x v="9"/>
    <n v="964"/>
    <m/>
    <n v="29884"/>
    <m/>
    <m/>
    <n v="17699"/>
    <n v="18958"/>
    <n v="202"/>
    <n v="30102"/>
    <n v="668"/>
  </r>
  <r>
    <x v="0"/>
    <x v="0"/>
    <x v="13"/>
    <x v="58"/>
    <x v="0"/>
    <x v="0"/>
    <x v="0"/>
    <x v="0"/>
    <x v="0"/>
    <x v="5"/>
    <x v="10"/>
    <n v="964"/>
    <m/>
    <n v="28920"/>
    <m/>
    <m/>
    <n v="16944"/>
    <n v="18337"/>
    <n v="135"/>
    <n v="30408"/>
    <n v="676"/>
  </r>
  <r>
    <x v="0"/>
    <x v="0"/>
    <x v="13"/>
    <x v="58"/>
    <x v="0"/>
    <x v="0"/>
    <x v="0"/>
    <x v="0"/>
    <x v="0"/>
    <x v="5"/>
    <x v="11"/>
    <n v="964"/>
    <m/>
    <n v="29884"/>
    <m/>
    <m/>
    <n v="10415"/>
    <n v="14920"/>
    <n v="45"/>
    <n v="23257"/>
    <n v="178"/>
  </r>
  <r>
    <x v="0"/>
    <x v="0"/>
    <x v="13"/>
    <x v="58"/>
    <x v="0"/>
    <x v="0"/>
    <x v="0"/>
    <x v="0"/>
    <x v="0"/>
    <x v="6"/>
    <x v="0"/>
    <n v="975"/>
    <m/>
    <n v="30225"/>
    <m/>
    <m/>
    <n v="13683"/>
    <n v="16581"/>
    <n v="245"/>
    <n v="28123"/>
    <n v="437"/>
  </r>
  <r>
    <x v="0"/>
    <x v="0"/>
    <x v="13"/>
    <x v="58"/>
    <x v="0"/>
    <x v="0"/>
    <x v="0"/>
    <x v="0"/>
    <x v="0"/>
    <x v="6"/>
    <x v="1"/>
    <n v="929"/>
    <m/>
    <n v="26007"/>
    <m/>
    <m/>
    <n v="13556"/>
    <n v="16133"/>
    <n v="177"/>
    <n v="26462"/>
    <n v="283"/>
  </r>
  <r>
    <x v="0"/>
    <x v="0"/>
    <x v="13"/>
    <x v="58"/>
    <x v="0"/>
    <x v="0"/>
    <x v="0"/>
    <x v="0"/>
    <x v="0"/>
    <x v="6"/>
    <x v="2"/>
    <n v="923"/>
    <m/>
    <n v="28620"/>
    <m/>
    <m/>
    <n v="14737"/>
    <n v="14995"/>
    <n v="274"/>
    <n v="26117"/>
    <n v="395"/>
  </r>
  <r>
    <x v="0"/>
    <x v="0"/>
    <x v="13"/>
    <x v="58"/>
    <x v="0"/>
    <x v="0"/>
    <x v="0"/>
    <x v="0"/>
    <x v="0"/>
    <x v="6"/>
    <x v="3"/>
    <n v="893"/>
    <m/>
    <n v="26779"/>
    <m/>
    <m/>
    <n v="13406"/>
    <n v="17034"/>
    <n v="152"/>
    <n v="28304"/>
    <n v="335"/>
  </r>
  <r>
    <x v="0"/>
    <x v="0"/>
    <x v="13"/>
    <x v="58"/>
    <x v="0"/>
    <x v="0"/>
    <x v="0"/>
    <x v="0"/>
    <x v="0"/>
    <x v="6"/>
    <x v="4"/>
    <n v="945"/>
    <m/>
    <n v="29290"/>
    <m/>
    <m/>
    <n v="14125"/>
    <n v="16939"/>
    <n v="272"/>
    <n v="26837"/>
    <n v="474"/>
  </r>
  <r>
    <x v="0"/>
    <x v="0"/>
    <x v="13"/>
    <x v="58"/>
    <x v="0"/>
    <x v="0"/>
    <x v="0"/>
    <x v="0"/>
    <x v="0"/>
    <x v="6"/>
    <x v="5"/>
    <n v="977"/>
    <m/>
    <n v="29310"/>
    <m/>
    <m/>
    <n v="13653"/>
    <n v="16746"/>
    <n v="142"/>
    <n v="26311"/>
    <n v="251"/>
  </r>
  <r>
    <x v="0"/>
    <x v="0"/>
    <x v="13"/>
    <x v="58"/>
    <x v="0"/>
    <x v="0"/>
    <x v="0"/>
    <x v="0"/>
    <x v="0"/>
    <x v="6"/>
    <x v="6"/>
    <n v="978"/>
    <m/>
    <n v="30318"/>
    <m/>
    <m/>
    <n v="15176"/>
    <n v="19735"/>
    <n v="202"/>
    <n v="31413"/>
    <n v="256"/>
  </r>
  <r>
    <x v="0"/>
    <x v="0"/>
    <x v="13"/>
    <x v="58"/>
    <x v="0"/>
    <x v="0"/>
    <x v="0"/>
    <x v="0"/>
    <x v="0"/>
    <x v="6"/>
    <x v="7"/>
    <n v="977"/>
    <m/>
    <n v="30287"/>
    <m/>
    <m/>
    <n v="14501"/>
    <n v="18153"/>
    <n v="85"/>
    <n v="28697"/>
    <n v="125"/>
  </r>
  <r>
    <x v="0"/>
    <x v="0"/>
    <x v="13"/>
    <x v="58"/>
    <x v="0"/>
    <x v="0"/>
    <x v="0"/>
    <x v="0"/>
    <x v="0"/>
    <x v="6"/>
    <x v="8"/>
    <n v="978"/>
    <m/>
    <n v="29340"/>
    <m/>
    <m/>
    <n v="13700"/>
    <n v="17821"/>
    <n v="129"/>
    <n v="29092"/>
    <n v="166"/>
  </r>
  <r>
    <x v="0"/>
    <x v="0"/>
    <x v="13"/>
    <x v="58"/>
    <x v="0"/>
    <x v="0"/>
    <x v="0"/>
    <x v="0"/>
    <x v="0"/>
    <x v="6"/>
    <x v="9"/>
    <n v="978"/>
    <m/>
    <n v="30318"/>
    <m/>
    <m/>
    <n v="16970"/>
    <n v="19919"/>
    <n v="303"/>
    <n v="31839"/>
    <n v="376"/>
  </r>
  <r>
    <x v="0"/>
    <x v="0"/>
    <x v="13"/>
    <x v="58"/>
    <x v="0"/>
    <x v="0"/>
    <x v="0"/>
    <x v="0"/>
    <x v="0"/>
    <x v="6"/>
    <x v="10"/>
    <n v="978"/>
    <m/>
    <n v="29340"/>
    <m/>
    <m/>
    <n v="14379"/>
    <n v="18829"/>
    <n v="90"/>
    <n v="29277"/>
    <n v="143"/>
  </r>
  <r>
    <x v="0"/>
    <x v="0"/>
    <x v="13"/>
    <x v="58"/>
    <x v="0"/>
    <x v="0"/>
    <x v="0"/>
    <x v="0"/>
    <x v="0"/>
    <x v="6"/>
    <x v="11"/>
    <n v="978"/>
    <m/>
    <n v="30318"/>
    <m/>
    <m/>
    <n v="14943"/>
    <n v="20399"/>
    <n v="77"/>
    <n v="32852"/>
    <n v="122"/>
  </r>
  <r>
    <x v="0"/>
    <x v="0"/>
    <x v="13"/>
    <x v="58"/>
    <x v="0"/>
    <x v="0"/>
    <x v="0"/>
    <x v="0"/>
    <x v="0"/>
    <x v="7"/>
    <x v="0"/>
    <n v="1177"/>
    <n v="1177"/>
    <n v="36487"/>
    <m/>
    <m/>
    <n v="21975"/>
    <n v="24788"/>
    <n v="490"/>
    <n v="40878"/>
    <n v="737"/>
  </r>
  <r>
    <x v="0"/>
    <x v="0"/>
    <x v="13"/>
    <x v="58"/>
    <x v="0"/>
    <x v="0"/>
    <x v="0"/>
    <x v="0"/>
    <x v="0"/>
    <x v="7"/>
    <x v="1"/>
    <n v="1177"/>
    <n v="1177"/>
    <n v="32956"/>
    <m/>
    <m/>
    <n v="22146"/>
    <n v="25353"/>
    <n v="316"/>
    <n v="40336"/>
    <n v="490"/>
  </r>
  <r>
    <x v="0"/>
    <x v="0"/>
    <x v="13"/>
    <x v="58"/>
    <x v="0"/>
    <x v="0"/>
    <x v="0"/>
    <x v="0"/>
    <x v="0"/>
    <x v="7"/>
    <x v="2"/>
    <n v="1177"/>
    <n v="1177"/>
    <n v="36487"/>
    <m/>
    <m/>
    <n v="22998"/>
    <n v="21967"/>
    <n v="509"/>
    <n v="38934"/>
    <n v="644"/>
  </r>
  <r>
    <x v="0"/>
    <x v="0"/>
    <x v="13"/>
    <x v="58"/>
    <x v="0"/>
    <x v="0"/>
    <x v="0"/>
    <x v="0"/>
    <x v="0"/>
    <x v="7"/>
    <x v="3"/>
    <n v="1177"/>
    <n v="1177"/>
    <n v="35310"/>
    <m/>
    <m/>
    <n v="21067"/>
    <n v="27213"/>
    <n v="265"/>
    <n v="42590"/>
    <n v="559"/>
  </r>
  <r>
    <x v="0"/>
    <x v="0"/>
    <x v="13"/>
    <x v="58"/>
    <x v="0"/>
    <x v="0"/>
    <x v="0"/>
    <x v="0"/>
    <x v="0"/>
    <x v="7"/>
    <x v="4"/>
    <n v="1177"/>
    <n v="1177"/>
    <n v="36487"/>
    <m/>
    <m/>
    <n v="21336"/>
    <n v="25893"/>
    <n v="348"/>
    <n v="39387"/>
    <n v="650"/>
  </r>
  <r>
    <x v="0"/>
    <x v="0"/>
    <x v="13"/>
    <x v="58"/>
    <x v="0"/>
    <x v="0"/>
    <x v="0"/>
    <x v="0"/>
    <x v="0"/>
    <x v="7"/>
    <x v="5"/>
    <n v="1177"/>
    <n v="1177"/>
    <n v="35310"/>
    <m/>
    <m/>
    <n v="23046"/>
    <n v="27716"/>
    <n v="309"/>
    <n v="41779"/>
    <n v="520"/>
  </r>
  <r>
    <x v="0"/>
    <x v="0"/>
    <x v="13"/>
    <x v="58"/>
    <x v="0"/>
    <x v="0"/>
    <x v="0"/>
    <x v="0"/>
    <x v="0"/>
    <x v="7"/>
    <x v="6"/>
    <n v="1177"/>
    <n v="1177"/>
    <n v="36487"/>
    <m/>
    <m/>
    <n v="25864"/>
    <n v="32038"/>
    <n v="394"/>
    <n v="49104"/>
    <n v="478"/>
  </r>
  <r>
    <x v="0"/>
    <x v="0"/>
    <x v="13"/>
    <x v="58"/>
    <x v="0"/>
    <x v="0"/>
    <x v="0"/>
    <x v="0"/>
    <x v="0"/>
    <x v="7"/>
    <x v="7"/>
    <n v="1177"/>
    <n v="1177"/>
    <n v="36487"/>
    <m/>
    <m/>
    <n v="26200"/>
    <n v="33193"/>
    <n v="184"/>
    <n v="50372"/>
    <n v="248"/>
  </r>
  <r>
    <x v="0"/>
    <x v="0"/>
    <x v="13"/>
    <x v="58"/>
    <x v="0"/>
    <x v="0"/>
    <x v="0"/>
    <x v="0"/>
    <x v="0"/>
    <x v="7"/>
    <x v="8"/>
    <n v="1177"/>
    <n v="1177"/>
    <n v="35310"/>
    <m/>
    <m/>
    <n v="25502"/>
    <n v="31814"/>
    <n v="347"/>
    <n v="50476"/>
    <n v="418"/>
  </r>
  <r>
    <x v="0"/>
    <x v="0"/>
    <x v="13"/>
    <x v="58"/>
    <x v="0"/>
    <x v="0"/>
    <x v="0"/>
    <x v="0"/>
    <x v="0"/>
    <x v="7"/>
    <x v="9"/>
    <n v="1177"/>
    <n v="1177"/>
    <n v="36487"/>
    <m/>
    <m/>
    <n v="27278"/>
    <n v="31575"/>
    <n v="630"/>
    <n v="50796"/>
    <n v="720"/>
  </r>
  <r>
    <x v="0"/>
    <x v="0"/>
    <x v="13"/>
    <x v="58"/>
    <x v="0"/>
    <x v="0"/>
    <x v="0"/>
    <x v="0"/>
    <x v="0"/>
    <x v="7"/>
    <x v="10"/>
    <n v="1177"/>
    <n v="1177"/>
    <n v="35310"/>
    <m/>
    <m/>
    <n v="25455"/>
    <n v="32826"/>
    <n v="134"/>
    <n v="49267"/>
    <n v="177"/>
  </r>
  <r>
    <x v="0"/>
    <x v="0"/>
    <x v="13"/>
    <x v="58"/>
    <x v="0"/>
    <x v="0"/>
    <x v="0"/>
    <x v="0"/>
    <x v="0"/>
    <x v="7"/>
    <x v="11"/>
    <n v="1177"/>
    <n v="1177"/>
    <n v="36487"/>
    <m/>
    <m/>
    <n v="24513"/>
    <n v="31514"/>
    <n v="115"/>
    <n v="50822"/>
    <n v="162"/>
  </r>
  <r>
    <x v="0"/>
    <x v="0"/>
    <x v="13"/>
    <x v="58"/>
    <x v="0"/>
    <x v="0"/>
    <x v="0"/>
    <x v="0"/>
    <x v="0"/>
    <x v="8"/>
    <x v="0"/>
    <n v="1058"/>
    <n v="1059"/>
    <n v="32798"/>
    <n v="19426"/>
    <m/>
    <m/>
    <n v="33296"/>
    <m/>
    <n v="38491"/>
    <m/>
  </r>
  <r>
    <x v="0"/>
    <x v="0"/>
    <x v="13"/>
    <x v="58"/>
    <x v="0"/>
    <x v="0"/>
    <x v="0"/>
    <x v="0"/>
    <x v="0"/>
    <x v="8"/>
    <x v="1"/>
    <n v="1057"/>
    <n v="1059"/>
    <n v="30629"/>
    <n v="19878"/>
    <m/>
    <m/>
    <n v="33884"/>
    <m/>
    <n v="39111"/>
    <m/>
  </r>
  <r>
    <x v="0"/>
    <x v="0"/>
    <x v="13"/>
    <x v="58"/>
    <x v="0"/>
    <x v="0"/>
    <x v="0"/>
    <x v="0"/>
    <x v="0"/>
    <x v="8"/>
    <x v="2"/>
    <n v="1058"/>
    <n v="1059"/>
    <n v="32798"/>
    <n v="21475"/>
    <m/>
    <m/>
    <n v="37765"/>
    <m/>
    <n v="42909"/>
    <m/>
  </r>
  <r>
    <x v="0"/>
    <x v="0"/>
    <x v="13"/>
    <x v="58"/>
    <x v="0"/>
    <x v="0"/>
    <x v="0"/>
    <x v="0"/>
    <x v="0"/>
    <x v="8"/>
    <x v="3"/>
    <n v="1056"/>
    <n v="1059"/>
    <n v="31684"/>
    <n v="21861"/>
    <m/>
    <m/>
    <n v="37771"/>
    <m/>
    <n v="43065"/>
    <m/>
  </r>
  <r>
    <x v="0"/>
    <x v="0"/>
    <x v="13"/>
    <x v="58"/>
    <x v="0"/>
    <x v="0"/>
    <x v="0"/>
    <x v="0"/>
    <x v="0"/>
    <x v="8"/>
    <x v="4"/>
    <n v="1057"/>
    <n v="1059"/>
    <n v="32767"/>
    <n v="19578"/>
    <n v="9"/>
    <m/>
    <n v="34927"/>
    <n v="13"/>
    <n v="38255"/>
    <n v="13"/>
  </r>
  <r>
    <x v="0"/>
    <x v="0"/>
    <x v="13"/>
    <x v="58"/>
    <x v="0"/>
    <x v="0"/>
    <x v="0"/>
    <x v="0"/>
    <x v="0"/>
    <x v="8"/>
    <x v="5"/>
    <n v="1055"/>
    <n v="1059"/>
    <n v="31645"/>
    <n v="22393"/>
    <n v="7"/>
    <m/>
    <n v="39801"/>
    <n v="8"/>
    <n v="43303"/>
    <n v="8"/>
  </r>
  <r>
    <x v="0"/>
    <x v="0"/>
    <x v="13"/>
    <x v="58"/>
    <x v="0"/>
    <x v="0"/>
    <x v="0"/>
    <x v="0"/>
    <x v="0"/>
    <x v="8"/>
    <x v="6"/>
    <n v="1054"/>
    <n v="1059"/>
    <n v="32674"/>
    <n v="22389"/>
    <n v="47"/>
    <m/>
    <n v="39253"/>
    <n v="54"/>
    <n v="43764"/>
    <n v="54"/>
  </r>
  <r>
    <x v="0"/>
    <x v="0"/>
    <x v="13"/>
    <x v="58"/>
    <x v="0"/>
    <x v="0"/>
    <x v="0"/>
    <x v="0"/>
    <x v="0"/>
    <x v="8"/>
    <x v="7"/>
    <n v="1056"/>
    <n v="1059"/>
    <n v="32736"/>
    <n v="20705"/>
    <m/>
    <m/>
    <n v="39215"/>
    <m/>
    <n v="44298"/>
    <m/>
  </r>
  <r>
    <x v="0"/>
    <x v="0"/>
    <x v="13"/>
    <x v="58"/>
    <x v="0"/>
    <x v="0"/>
    <x v="0"/>
    <x v="0"/>
    <x v="0"/>
    <x v="8"/>
    <x v="8"/>
    <n v="1057"/>
    <n v="1059"/>
    <n v="31709"/>
    <n v="18571"/>
    <m/>
    <m/>
    <n v="36038"/>
    <m/>
    <n v="39914"/>
    <m/>
  </r>
  <r>
    <x v="0"/>
    <x v="0"/>
    <x v="13"/>
    <x v="58"/>
    <x v="0"/>
    <x v="0"/>
    <x v="0"/>
    <x v="0"/>
    <x v="0"/>
    <x v="8"/>
    <x v="9"/>
    <n v="1057"/>
    <n v="1059"/>
    <n v="32767"/>
    <n v="21620"/>
    <m/>
    <m/>
    <n v="44649"/>
    <m/>
    <n v="47842"/>
    <m/>
  </r>
  <r>
    <x v="0"/>
    <x v="0"/>
    <x v="13"/>
    <x v="58"/>
    <x v="0"/>
    <x v="0"/>
    <x v="0"/>
    <x v="0"/>
    <x v="0"/>
    <x v="8"/>
    <x v="10"/>
    <n v="1057"/>
    <n v="1059"/>
    <n v="31710"/>
    <n v="21690"/>
    <m/>
    <m/>
    <n v="45302"/>
    <m/>
    <n v="49120"/>
    <m/>
  </r>
  <r>
    <x v="0"/>
    <x v="0"/>
    <x v="13"/>
    <x v="58"/>
    <x v="0"/>
    <x v="0"/>
    <x v="0"/>
    <x v="0"/>
    <x v="0"/>
    <x v="8"/>
    <x v="11"/>
    <n v="1057"/>
    <n v="1059"/>
    <n v="32780"/>
    <n v="13373"/>
    <m/>
    <m/>
    <n v="24788"/>
    <m/>
    <n v="31919"/>
    <m/>
  </r>
  <r>
    <x v="0"/>
    <x v="0"/>
    <x v="13"/>
    <x v="58"/>
    <x v="0"/>
    <x v="0"/>
    <x v="0"/>
    <x v="0"/>
    <x v="0"/>
    <x v="9"/>
    <x v="0"/>
    <n v="983"/>
    <n v="983"/>
    <n v="30473"/>
    <n v="12262"/>
    <n v="19"/>
    <m/>
    <n v="19490"/>
    <n v="32"/>
    <n v="24681"/>
    <n v="32"/>
  </r>
  <r>
    <x v="0"/>
    <x v="0"/>
    <x v="13"/>
    <x v="58"/>
    <x v="0"/>
    <x v="0"/>
    <x v="0"/>
    <x v="0"/>
    <x v="0"/>
    <x v="9"/>
    <x v="1"/>
    <n v="871"/>
    <n v="871"/>
    <n v="24388"/>
    <n v="12635"/>
    <n v="19"/>
    <m/>
    <n v="17639"/>
    <n v="18"/>
    <n v="23456"/>
    <n v="24"/>
  </r>
  <r>
    <x v="0"/>
    <x v="0"/>
    <x v="13"/>
    <x v="58"/>
    <x v="0"/>
    <x v="0"/>
    <x v="0"/>
    <x v="0"/>
    <x v="0"/>
    <x v="9"/>
    <x v="2"/>
    <n v="869"/>
    <n v="869"/>
    <n v="26939"/>
    <n v="12820"/>
    <n v="8"/>
    <m/>
    <n v="18189"/>
    <n v="8"/>
    <n v="23516"/>
    <n v="8"/>
  </r>
  <r>
    <x v="0"/>
    <x v="0"/>
    <x v="13"/>
    <x v="58"/>
    <x v="0"/>
    <x v="0"/>
    <x v="0"/>
    <x v="0"/>
    <x v="0"/>
    <x v="9"/>
    <x v="3"/>
    <n v="871"/>
    <n v="871"/>
    <n v="26130"/>
    <n v="14468"/>
    <n v="25"/>
    <m/>
    <n v="24165"/>
    <n v="25"/>
    <n v="32379"/>
    <n v="25"/>
  </r>
  <r>
    <x v="0"/>
    <x v="0"/>
    <x v="13"/>
    <x v="58"/>
    <x v="0"/>
    <x v="0"/>
    <x v="0"/>
    <x v="0"/>
    <x v="0"/>
    <x v="9"/>
    <x v="4"/>
    <n v="871"/>
    <n v="871"/>
    <n v="27001"/>
    <n v="10679"/>
    <m/>
    <m/>
    <n v="15937"/>
    <m/>
    <n v="19420"/>
    <m/>
  </r>
  <r>
    <x v="0"/>
    <x v="0"/>
    <x v="13"/>
    <x v="58"/>
    <x v="0"/>
    <x v="0"/>
    <x v="0"/>
    <x v="0"/>
    <x v="0"/>
    <x v="9"/>
    <x v="5"/>
    <n v="983"/>
    <n v="983"/>
    <n v="29490"/>
    <n v="12152"/>
    <n v="157"/>
    <m/>
    <n v="21086"/>
    <n v="60"/>
    <n v="31923"/>
    <n v="166"/>
  </r>
  <r>
    <x v="0"/>
    <x v="0"/>
    <x v="13"/>
    <x v="58"/>
    <x v="0"/>
    <x v="0"/>
    <x v="0"/>
    <x v="0"/>
    <x v="0"/>
    <x v="9"/>
    <x v="6"/>
    <n v="983"/>
    <n v="983"/>
    <n v="30473"/>
    <n v="13401"/>
    <n v="145"/>
    <m/>
    <n v="18508"/>
    <n v="153"/>
    <n v="24492"/>
    <n v="167"/>
  </r>
  <r>
    <x v="0"/>
    <x v="0"/>
    <x v="13"/>
    <x v="58"/>
    <x v="0"/>
    <x v="0"/>
    <x v="0"/>
    <x v="0"/>
    <x v="0"/>
    <x v="9"/>
    <x v="7"/>
    <n v="1019"/>
    <n v="1019"/>
    <n v="31589"/>
    <n v="15887"/>
    <n v="360"/>
    <m/>
    <n v="22573"/>
    <n v="208"/>
    <n v="33870"/>
    <n v="437"/>
  </r>
  <r>
    <x v="0"/>
    <x v="0"/>
    <x v="13"/>
    <x v="58"/>
    <x v="0"/>
    <x v="0"/>
    <x v="0"/>
    <x v="0"/>
    <x v="0"/>
    <x v="9"/>
    <x v="8"/>
    <n v="1019"/>
    <n v="1019"/>
    <n v="30570"/>
    <n v="12526"/>
    <n v="593"/>
    <m/>
    <n v="19902"/>
    <n v="534"/>
    <n v="27089"/>
    <n v="990"/>
  </r>
  <r>
    <x v="0"/>
    <x v="0"/>
    <x v="13"/>
    <x v="58"/>
    <x v="0"/>
    <x v="0"/>
    <x v="0"/>
    <x v="0"/>
    <x v="0"/>
    <x v="9"/>
    <x v="9"/>
    <n v="1045"/>
    <n v="1045"/>
    <n v="32395"/>
    <n v="14605"/>
    <n v="193"/>
    <m/>
    <n v="21479"/>
    <n v="105"/>
    <n v="31149"/>
    <n v="256"/>
  </r>
  <r>
    <x v="0"/>
    <x v="0"/>
    <x v="13"/>
    <x v="58"/>
    <x v="0"/>
    <x v="0"/>
    <x v="0"/>
    <x v="0"/>
    <x v="0"/>
    <x v="9"/>
    <x v="10"/>
    <n v="1051"/>
    <n v="1051"/>
    <n v="31530"/>
    <n v="9541"/>
    <n v="105"/>
    <m/>
    <n v="13088"/>
    <n v="83"/>
    <n v="18137"/>
    <n v="172"/>
  </r>
  <r>
    <x v="0"/>
    <x v="0"/>
    <x v="13"/>
    <x v="58"/>
    <x v="0"/>
    <x v="0"/>
    <x v="0"/>
    <x v="0"/>
    <x v="0"/>
    <x v="9"/>
    <x v="11"/>
    <n v="1051"/>
    <n v="1051"/>
    <n v="32581"/>
    <n v="12131"/>
    <n v="366"/>
    <m/>
    <n v="19544"/>
    <n v="183"/>
    <n v="24148"/>
    <n v="513"/>
  </r>
  <r>
    <x v="0"/>
    <x v="0"/>
    <x v="13"/>
    <x v="58"/>
    <x v="0"/>
    <x v="0"/>
    <x v="0"/>
    <x v="0"/>
    <x v="0"/>
    <x v="10"/>
    <x v="0"/>
    <n v="1062"/>
    <n v="1062"/>
    <n v="32922"/>
    <n v="7481"/>
    <n v="263"/>
    <m/>
    <n v="11839"/>
    <n v="201"/>
    <n v="14093"/>
    <n v="316"/>
  </r>
  <r>
    <x v="0"/>
    <x v="0"/>
    <x v="13"/>
    <x v="58"/>
    <x v="0"/>
    <x v="0"/>
    <x v="0"/>
    <x v="0"/>
    <x v="0"/>
    <x v="10"/>
    <x v="1"/>
    <n v="1062"/>
    <n v="1063"/>
    <n v="29736"/>
    <n v="9327"/>
    <n v="247"/>
    <m/>
    <n v="15474"/>
    <n v="128"/>
    <n v="20809"/>
    <n v="293"/>
  </r>
  <r>
    <x v="0"/>
    <x v="0"/>
    <x v="13"/>
    <x v="58"/>
    <x v="0"/>
    <x v="0"/>
    <x v="0"/>
    <x v="0"/>
    <x v="0"/>
    <x v="10"/>
    <x v="2"/>
    <n v="1063"/>
    <n v="1063"/>
    <n v="32953"/>
    <n v="14785"/>
    <n v="286"/>
    <m/>
    <n v="20093"/>
    <n v="173"/>
    <n v="29526"/>
    <n v="376"/>
  </r>
  <r>
    <x v="0"/>
    <x v="0"/>
    <x v="13"/>
    <x v="58"/>
    <x v="0"/>
    <x v="0"/>
    <x v="0"/>
    <x v="0"/>
    <x v="0"/>
    <x v="10"/>
    <x v="3"/>
    <n v="1097"/>
    <n v="1097"/>
    <n v="32910"/>
    <n v="16150"/>
    <n v="121"/>
    <m/>
    <n v="18673"/>
    <n v="108"/>
    <n v="27943"/>
    <n v="163"/>
  </r>
  <r>
    <x v="0"/>
    <x v="0"/>
    <x v="13"/>
    <x v="58"/>
    <x v="0"/>
    <x v="0"/>
    <x v="0"/>
    <x v="0"/>
    <x v="0"/>
    <x v="10"/>
    <x v="4"/>
    <n v="1097"/>
    <n v="1097"/>
    <n v="34007"/>
    <n v="12848"/>
    <n v="669"/>
    <m/>
    <n v="17963"/>
    <n v="424"/>
    <n v="26814"/>
    <n v="1015"/>
  </r>
  <r>
    <x v="0"/>
    <x v="0"/>
    <x v="13"/>
    <x v="58"/>
    <x v="0"/>
    <x v="0"/>
    <x v="0"/>
    <x v="0"/>
    <x v="0"/>
    <x v="10"/>
    <x v="5"/>
    <n v="1097"/>
    <n v="1097"/>
    <n v="32910"/>
    <n v="10993"/>
    <n v="346"/>
    <m/>
    <n v="16105"/>
    <n v="391"/>
    <n v="24167"/>
    <n v="483"/>
  </r>
  <r>
    <x v="0"/>
    <x v="0"/>
    <x v="13"/>
    <x v="58"/>
    <x v="0"/>
    <x v="0"/>
    <x v="0"/>
    <x v="0"/>
    <x v="0"/>
    <x v="10"/>
    <x v="6"/>
    <n v="1097"/>
    <n v="1097"/>
    <n v="34007"/>
    <n v="16468"/>
    <n v="523"/>
    <m/>
    <n v="19916"/>
    <n v="288"/>
    <n v="32531"/>
    <n v="586"/>
  </r>
  <r>
    <x v="0"/>
    <x v="0"/>
    <x v="13"/>
    <x v="58"/>
    <x v="0"/>
    <x v="0"/>
    <x v="0"/>
    <x v="0"/>
    <x v="0"/>
    <x v="10"/>
    <x v="7"/>
    <n v="1097"/>
    <n v="1097"/>
    <n v="34007"/>
    <n v="12591"/>
    <n v="240"/>
    <m/>
    <n v="20281"/>
    <n v="203"/>
    <n v="32565"/>
    <n v="324"/>
  </r>
  <r>
    <x v="0"/>
    <x v="0"/>
    <x v="13"/>
    <x v="58"/>
    <x v="0"/>
    <x v="0"/>
    <x v="0"/>
    <x v="0"/>
    <x v="0"/>
    <x v="10"/>
    <x v="8"/>
    <n v="1097"/>
    <n v="1097"/>
    <n v="32910"/>
    <n v="15404"/>
    <n v="180"/>
    <m/>
    <n v="24421"/>
    <n v="143"/>
    <n v="32922"/>
    <n v="239"/>
  </r>
  <r>
    <x v="0"/>
    <x v="0"/>
    <x v="13"/>
    <x v="58"/>
    <x v="0"/>
    <x v="0"/>
    <x v="0"/>
    <x v="0"/>
    <x v="0"/>
    <x v="10"/>
    <x v="9"/>
    <n v="1096"/>
    <n v="1101"/>
    <n v="33980"/>
    <n v="14609"/>
    <n v="387"/>
    <m/>
    <n v="20936"/>
    <n v="165"/>
    <n v="32629"/>
    <n v="406"/>
  </r>
  <r>
    <x v="0"/>
    <x v="0"/>
    <x v="13"/>
    <x v="58"/>
    <x v="0"/>
    <x v="0"/>
    <x v="0"/>
    <x v="0"/>
    <x v="0"/>
    <x v="10"/>
    <x v="10"/>
    <n v="1101"/>
    <n v="1101"/>
    <n v="33030"/>
    <n v="13674"/>
    <n v="187"/>
    <m/>
    <n v="23191"/>
    <n v="213"/>
    <n v="29974"/>
    <n v="315"/>
  </r>
  <r>
    <x v="0"/>
    <x v="0"/>
    <x v="13"/>
    <x v="58"/>
    <x v="0"/>
    <x v="0"/>
    <x v="0"/>
    <x v="0"/>
    <x v="0"/>
    <x v="10"/>
    <x v="11"/>
    <n v="1098"/>
    <n v="1101"/>
    <n v="34043"/>
    <n v="12263"/>
    <n v="83"/>
    <m/>
    <n v="18653"/>
    <n v="94"/>
    <n v="26342"/>
    <n v="127"/>
  </r>
  <r>
    <x v="0"/>
    <x v="0"/>
    <x v="13"/>
    <x v="58"/>
    <x v="0"/>
    <x v="0"/>
    <x v="0"/>
    <x v="0"/>
    <x v="0"/>
    <x v="11"/>
    <x v="0"/>
    <n v="1106"/>
    <n v="1106"/>
    <n v="34286"/>
    <n v="12134"/>
    <n v="233"/>
    <m/>
    <n v="18782"/>
    <n v="176"/>
    <n v="25192"/>
    <n v="352"/>
  </r>
  <r>
    <x v="0"/>
    <x v="0"/>
    <x v="13"/>
    <x v="58"/>
    <x v="0"/>
    <x v="0"/>
    <x v="0"/>
    <x v="0"/>
    <x v="0"/>
    <x v="11"/>
    <x v="1"/>
    <n v="1106"/>
    <n v="1106"/>
    <n v="30968"/>
    <n v="12278"/>
    <n v="126"/>
    <m/>
    <n v="17419"/>
    <n v="92"/>
    <n v="24004"/>
    <n v="154"/>
  </r>
  <r>
    <x v="0"/>
    <x v="0"/>
    <x v="13"/>
    <x v="58"/>
    <x v="0"/>
    <x v="0"/>
    <x v="0"/>
    <x v="0"/>
    <x v="0"/>
    <x v="11"/>
    <x v="2"/>
    <n v="1103"/>
    <n v="1106"/>
    <n v="34195"/>
    <n v="13071"/>
    <n v="153"/>
    <m/>
    <n v="17044"/>
    <n v="139"/>
    <n v="25422"/>
    <n v="223"/>
  </r>
  <r>
    <x v="0"/>
    <x v="0"/>
    <x v="13"/>
    <x v="58"/>
    <x v="0"/>
    <x v="0"/>
    <x v="0"/>
    <x v="0"/>
    <x v="0"/>
    <x v="11"/>
    <x v="3"/>
    <n v="1106"/>
    <n v="1106"/>
    <n v="33180"/>
    <n v="15198"/>
    <n v="242"/>
    <m/>
    <n v="19471"/>
    <n v="131"/>
    <n v="28522"/>
    <n v="320"/>
  </r>
  <r>
    <x v="0"/>
    <x v="0"/>
    <x v="13"/>
    <x v="58"/>
    <x v="0"/>
    <x v="0"/>
    <x v="0"/>
    <x v="0"/>
    <x v="0"/>
    <x v="11"/>
    <x v="4"/>
    <n v="1186"/>
    <n v="1186"/>
    <n v="36766"/>
    <n v="12546"/>
    <n v="626"/>
    <m/>
    <n v="16711"/>
    <n v="145"/>
    <n v="24646"/>
    <n v="683"/>
  </r>
  <r>
    <x v="0"/>
    <x v="0"/>
    <x v="13"/>
    <x v="58"/>
    <x v="0"/>
    <x v="0"/>
    <x v="0"/>
    <x v="0"/>
    <x v="0"/>
    <x v="11"/>
    <x v="5"/>
    <n v="1186"/>
    <n v="1188"/>
    <n v="35583"/>
    <n v="13357"/>
    <n v="195"/>
    <m/>
    <n v="16724"/>
    <n v="118"/>
    <n v="25247"/>
    <n v="233"/>
  </r>
  <r>
    <x v="0"/>
    <x v="0"/>
    <x v="13"/>
    <x v="58"/>
    <x v="0"/>
    <x v="0"/>
    <x v="0"/>
    <x v="0"/>
    <x v="0"/>
    <x v="11"/>
    <x v="6"/>
    <n v="1198"/>
    <n v="1207"/>
    <n v="37138"/>
    <n v="18600"/>
    <n v="317"/>
    <m/>
    <n v="25013"/>
    <n v="206"/>
    <n v="37160"/>
    <n v="397"/>
  </r>
  <r>
    <x v="0"/>
    <x v="0"/>
    <x v="13"/>
    <x v="58"/>
    <x v="0"/>
    <x v="0"/>
    <x v="0"/>
    <x v="0"/>
    <x v="0"/>
    <x v="11"/>
    <x v="7"/>
    <n v="1161.258064516129"/>
    <n v="1167"/>
    <n v="35999"/>
    <n v="14118"/>
    <n v="434"/>
    <m/>
    <n v="18855"/>
    <n v="455"/>
    <n v="25529"/>
    <n v="661"/>
  </r>
  <r>
    <x v="0"/>
    <x v="0"/>
    <x v="13"/>
    <x v="58"/>
    <x v="0"/>
    <x v="0"/>
    <x v="0"/>
    <x v="0"/>
    <x v="0"/>
    <x v="11"/>
    <x v="8"/>
    <n v="1161.9666666666667"/>
    <n v="1167"/>
    <n v="34859"/>
    <n v="13576"/>
    <n v="364"/>
    <m/>
    <n v="19297"/>
    <n v="235"/>
    <n v="24795"/>
    <n v="428"/>
  </r>
  <r>
    <x v="0"/>
    <x v="0"/>
    <x v="13"/>
    <x v="58"/>
    <x v="0"/>
    <x v="0"/>
    <x v="0"/>
    <x v="0"/>
    <x v="0"/>
    <x v="11"/>
    <x v="9"/>
    <n v="1163"/>
    <n v="1167"/>
    <n v="36073"/>
    <n v="17783"/>
    <n v="440"/>
    <m/>
    <n v="20646"/>
    <n v="242"/>
    <n v="32576"/>
    <n v="565"/>
  </r>
  <r>
    <x v="0"/>
    <x v="0"/>
    <x v="13"/>
    <x v="58"/>
    <x v="0"/>
    <x v="0"/>
    <x v="0"/>
    <x v="0"/>
    <x v="0"/>
    <x v="11"/>
    <x v="10"/>
    <n v="1162"/>
    <n v="1167"/>
    <n v="34870"/>
    <n v="14815"/>
    <n v="108"/>
    <m/>
    <n v="18902"/>
    <n v="133"/>
    <n v="24855"/>
    <n v="149"/>
  </r>
  <r>
    <x v="0"/>
    <x v="0"/>
    <x v="13"/>
    <x v="58"/>
    <x v="0"/>
    <x v="0"/>
    <x v="0"/>
    <x v="0"/>
    <x v="0"/>
    <x v="11"/>
    <x v="11"/>
    <n v="1162"/>
    <n v="1167"/>
    <n v="36022"/>
    <n v="14215"/>
    <n v="171"/>
    <m/>
    <n v="18801"/>
    <n v="286"/>
    <n v="22133"/>
    <n v="286"/>
  </r>
  <r>
    <x v="0"/>
    <x v="0"/>
    <x v="13"/>
    <x v="58"/>
    <x v="0"/>
    <x v="0"/>
    <x v="0"/>
    <x v="0"/>
    <x v="0"/>
    <x v="12"/>
    <x v="0"/>
    <n v="1163"/>
    <n v="1167"/>
    <n v="36053"/>
    <n v="11345"/>
    <n v="93"/>
    <m/>
    <n v="14815"/>
    <n v="118"/>
    <n v="17314"/>
    <n v="120"/>
  </r>
  <r>
    <x v="0"/>
    <x v="0"/>
    <x v="13"/>
    <x v="58"/>
    <x v="0"/>
    <x v="0"/>
    <x v="0"/>
    <x v="0"/>
    <x v="0"/>
    <x v="12"/>
    <x v="1"/>
    <n v="1163"/>
    <n v="1167"/>
    <n v="33727"/>
    <n v="11858"/>
    <n v="86"/>
    <m/>
    <n v="15957"/>
    <n v="104"/>
    <n v="20826"/>
    <n v="105"/>
  </r>
  <r>
    <x v="0"/>
    <x v="0"/>
    <x v="13"/>
    <x v="58"/>
    <x v="0"/>
    <x v="0"/>
    <x v="0"/>
    <x v="0"/>
    <x v="0"/>
    <x v="12"/>
    <x v="2"/>
    <n v="1163"/>
    <n v="1167"/>
    <n v="36061"/>
    <n v="12749"/>
    <n v="197"/>
    <m/>
    <n v="16422"/>
    <n v="227"/>
    <n v="21682"/>
    <n v="266"/>
  </r>
  <r>
    <x v="0"/>
    <x v="0"/>
    <x v="13"/>
    <x v="58"/>
    <x v="0"/>
    <x v="0"/>
    <x v="0"/>
    <x v="0"/>
    <x v="0"/>
    <x v="12"/>
    <x v="3"/>
    <n v="1163"/>
    <n v="1167"/>
    <n v="34912"/>
    <n v="12826"/>
    <n v="112"/>
    <m/>
    <n v="17677"/>
    <n v="114"/>
    <n v="21770"/>
    <n v="127"/>
  </r>
  <r>
    <x v="0"/>
    <x v="0"/>
    <x v="13"/>
    <x v="58"/>
    <x v="0"/>
    <x v="0"/>
    <x v="0"/>
    <x v="0"/>
    <x v="0"/>
    <x v="12"/>
    <x v="4"/>
    <n v="1163"/>
    <n v="1167"/>
    <n v="36055"/>
    <n v="14892"/>
    <n v="163"/>
    <m/>
    <n v="18166"/>
    <n v="198"/>
    <n v="26397"/>
    <n v="226"/>
  </r>
  <r>
    <x v="0"/>
    <x v="0"/>
    <x v="13"/>
    <x v="58"/>
    <x v="0"/>
    <x v="0"/>
    <x v="0"/>
    <x v="0"/>
    <x v="0"/>
    <x v="12"/>
    <x v="5"/>
    <n v="1160"/>
    <n v="1167"/>
    <n v="34822"/>
    <n v="12167"/>
    <n v="404"/>
    <m/>
    <n v="14408"/>
    <n v="238"/>
    <n v="18795"/>
    <n v="420"/>
  </r>
  <r>
    <x v="0"/>
    <x v="0"/>
    <x v="13"/>
    <x v="58"/>
    <x v="0"/>
    <x v="0"/>
    <x v="0"/>
    <x v="0"/>
    <x v="0"/>
    <x v="12"/>
    <x v="6"/>
    <n v="1163"/>
    <n v="1167"/>
    <n v="36053"/>
    <n v="16761"/>
    <n v="531"/>
    <m/>
    <n v="20597"/>
    <n v="383"/>
    <n v="28273"/>
    <n v="734"/>
  </r>
  <r>
    <x v="0"/>
    <x v="0"/>
    <x v="13"/>
    <x v="58"/>
    <x v="0"/>
    <x v="0"/>
    <x v="0"/>
    <x v="0"/>
    <x v="0"/>
    <x v="12"/>
    <x v="7"/>
    <n v="1162"/>
    <n v="1167"/>
    <n v="36043"/>
    <n v="11916"/>
    <n v="271"/>
    <m/>
    <n v="16244"/>
    <n v="216"/>
    <n v="20576"/>
    <n v="326"/>
  </r>
  <r>
    <x v="0"/>
    <x v="0"/>
    <x v="13"/>
    <x v="58"/>
    <x v="0"/>
    <x v="0"/>
    <x v="0"/>
    <x v="0"/>
    <x v="0"/>
    <x v="12"/>
    <x v="8"/>
    <n v="1163"/>
    <n v="1167"/>
    <n v="34890"/>
    <n v="13660"/>
    <n v="234"/>
    <m/>
    <n v="18334"/>
    <n v="242"/>
    <n v="23558"/>
    <n v="291"/>
  </r>
  <r>
    <x v="0"/>
    <x v="0"/>
    <x v="13"/>
    <x v="58"/>
    <x v="0"/>
    <x v="0"/>
    <x v="0"/>
    <x v="0"/>
    <x v="0"/>
    <x v="12"/>
    <x v="9"/>
    <n v="1162"/>
    <n v="1167"/>
    <n v="36047"/>
    <n v="17122"/>
    <n v="204"/>
    <m/>
    <n v="22182"/>
    <n v="130"/>
    <n v="28767"/>
    <n v="223"/>
  </r>
  <r>
    <x v="0"/>
    <x v="0"/>
    <x v="13"/>
    <x v="58"/>
    <x v="0"/>
    <x v="0"/>
    <x v="0"/>
    <x v="0"/>
    <x v="0"/>
    <x v="12"/>
    <x v="10"/>
    <n v="1165"/>
    <n v="1167"/>
    <n v="34950"/>
    <n v="13136"/>
    <n v="183"/>
    <m/>
    <n v="17522"/>
    <n v="140"/>
    <n v="20727"/>
    <n v="200"/>
  </r>
  <r>
    <x v="0"/>
    <x v="0"/>
    <x v="13"/>
    <x v="58"/>
    <x v="0"/>
    <x v="0"/>
    <x v="0"/>
    <x v="0"/>
    <x v="0"/>
    <x v="12"/>
    <x v="11"/>
    <n v="1165"/>
    <n v="1167"/>
    <n v="36115"/>
    <n v="13533"/>
    <n v="109"/>
    <m/>
    <n v="17718"/>
    <n v="88"/>
    <n v="21185"/>
    <n v="137"/>
  </r>
  <r>
    <x v="0"/>
    <x v="0"/>
    <x v="13"/>
    <x v="58"/>
    <x v="0"/>
    <x v="0"/>
    <x v="0"/>
    <x v="0"/>
    <x v="0"/>
    <x v="13"/>
    <x v="0"/>
    <n v="1165"/>
    <n v="1167"/>
    <n v="36131"/>
    <n v="11016"/>
    <n v="234"/>
    <m/>
    <n v="14784"/>
    <n v="153"/>
    <n v="17083"/>
    <n v="266"/>
  </r>
  <r>
    <x v="0"/>
    <x v="0"/>
    <x v="13"/>
    <x v="58"/>
    <x v="0"/>
    <x v="0"/>
    <x v="0"/>
    <x v="0"/>
    <x v="0"/>
    <x v="13"/>
    <x v="1"/>
    <n v="1166"/>
    <n v="1169"/>
    <n v="32666"/>
    <n v="12029"/>
    <n v="185"/>
    <m/>
    <n v="14484"/>
    <n v="219"/>
    <n v="16218"/>
    <n v="228"/>
  </r>
  <r>
    <x v="0"/>
    <x v="0"/>
    <x v="13"/>
    <x v="58"/>
    <x v="0"/>
    <x v="0"/>
    <x v="0"/>
    <x v="0"/>
    <x v="0"/>
    <x v="13"/>
    <x v="2"/>
    <n v="1157"/>
    <n v="1169"/>
    <n v="35867"/>
    <n v="15692"/>
    <n v="139"/>
    <m/>
    <n v="19931"/>
    <n v="147"/>
    <n v="24708"/>
    <n v="157"/>
  </r>
  <r>
    <x v="0"/>
    <x v="0"/>
    <x v="13"/>
    <x v="58"/>
    <x v="0"/>
    <x v="0"/>
    <x v="0"/>
    <x v="0"/>
    <x v="0"/>
    <x v="13"/>
    <x v="3"/>
    <n v="1157"/>
    <n v="1169"/>
    <n v="34722"/>
    <n v="11631"/>
    <n v="80"/>
    <m/>
    <n v="15201"/>
    <n v="82"/>
    <n v="17748"/>
    <n v="92"/>
  </r>
  <r>
    <x v="0"/>
    <x v="0"/>
    <x v="13"/>
    <x v="58"/>
    <x v="0"/>
    <x v="0"/>
    <x v="0"/>
    <x v="0"/>
    <x v="0"/>
    <x v="13"/>
    <x v="4"/>
    <n v="1167"/>
    <n v="1169"/>
    <n v="36218"/>
    <n v="13514"/>
    <n v="132"/>
    <m/>
    <n v="16265"/>
    <n v="148"/>
    <n v="19605"/>
    <n v="151"/>
  </r>
  <r>
    <x v="0"/>
    <x v="0"/>
    <x v="13"/>
    <x v="58"/>
    <x v="0"/>
    <x v="0"/>
    <x v="0"/>
    <x v="0"/>
    <x v="0"/>
    <x v="13"/>
    <x v="5"/>
    <n v="1267"/>
    <n v="1275"/>
    <n v="38010"/>
    <n v="12548"/>
    <n v="607"/>
    <m/>
    <n v="14948"/>
    <n v="193"/>
    <n v="17887"/>
    <n v="1210"/>
  </r>
  <r>
    <x v="0"/>
    <x v="0"/>
    <x v="13"/>
    <x v="58"/>
    <x v="0"/>
    <x v="0"/>
    <x v="0"/>
    <x v="0"/>
    <x v="0"/>
    <x v="13"/>
    <x v="6"/>
    <n v="1269"/>
    <n v="1275"/>
    <n v="39339"/>
    <n v="15354"/>
    <n v="173"/>
    <m/>
    <n v="21049"/>
    <n v="279"/>
    <n v="25036"/>
    <n v="279"/>
  </r>
  <r>
    <x v="0"/>
    <x v="0"/>
    <x v="13"/>
    <x v="58"/>
    <x v="0"/>
    <x v="0"/>
    <x v="0"/>
    <x v="0"/>
    <x v="0"/>
    <x v="13"/>
    <x v="7"/>
    <n v="1267"/>
    <n v="1275"/>
    <n v="39281"/>
    <n v="14594"/>
    <n v="172"/>
    <m/>
    <n v="17046"/>
    <n v="199"/>
    <n v="22252"/>
    <n v="221"/>
  </r>
  <r>
    <x v="0"/>
    <x v="0"/>
    <x v="13"/>
    <x v="58"/>
    <x v="0"/>
    <x v="0"/>
    <x v="0"/>
    <x v="0"/>
    <x v="0"/>
    <x v="13"/>
    <x v="8"/>
    <n v="1269"/>
    <n v="1275"/>
    <n v="38094"/>
    <n v="12925"/>
    <n v="181"/>
    <m/>
    <n v="16093"/>
    <n v="145"/>
    <n v="20031"/>
    <n v="181"/>
  </r>
  <r>
    <x v="0"/>
    <x v="0"/>
    <x v="13"/>
    <x v="58"/>
    <x v="0"/>
    <x v="0"/>
    <x v="0"/>
    <x v="0"/>
    <x v="0"/>
    <x v="13"/>
    <x v="9"/>
    <n v="1267"/>
    <n v="1275"/>
    <n v="39299"/>
    <n v="15059"/>
    <n v="121"/>
    <m/>
    <n v="18206"/>
    <n v="96"/>
    <n v="23180"/>
    <n v="134"/>
  </r>
  <r>
    <x v="0"/>
    <x v="0"/>
    <x v="13"/>
    <x v="58"/>
    <x v="0"/>
    <x v="0"/>
    <x v="0"/>
    <x v="0"/>
    <x v="0"/>
    <x v="13"/>
    <x v="10"/>
    <n v="1268"/>
    <n v="1275"/>
    <n v="38080"/>
    <n v="15189"/>
    <n v="206"/>
    <m/>
    <n v="19273"/>
    <n v="204"/>
    <n v="22115"/>
    <n v="246"/>
  </r>
  <r>
    <x v="0"/>
    <x v="0"/>
    <x v="13"/>
    <x v="58"/>
    <x v="0"/>
    <x v="0"/>
    <x v="0"/>
    <x v="0"/>
    <x v="0"/>
    <x v="13"/>
    <x v="11"/>
    <n v="1267"/>
    <n v="1275"/>
    <n v="39301"/>
    <n v="11624"/>
    <n v="1208"/>
    <m/>
    <n v="16659"/>
    <n v="1576"/>
    <n v="19249"/>
    <n v="1609"/>
  </r>
  <r>
    <x v="0"/>
    <x v="0"/>
    <x v="13"/>
    <x v="58"/>
    <x v="0"/>
    <x v="0"/>
    <x v="0"/>
    <x v="0"/>
    <x v="0"/>
    <x v="14"/>
    <x v="0"/>
    <n v="1267"/>
    <n v="1269"/>
    <n v="39278"/>
    <n v="11356"/>
    <n v="785"/>
    <m/>
    <n v="14201"/>
    <n v="958"/>
    <n v="16678"/>
    <n v="958"/>
  </r>
  <r>
    <x v="0"/>
    <x v="0"/>
    <x v="13"/>
    <x v="58"/>
    <x v="0"/>
    <x v="0"/>
    <x v="0"/>
    <x v="0"/>
    <x v="0"/>
    <x v="14"/>
    <x v="1"/>
    <n v="1269"/>
    <n v="1269"/>
    <n v="35532"/>
    <n v="10797"/>
    <n v="1507"/>
    <m/>
    <n v="14383"/>
    <n v="1639"/>
    <n v="16855"/>
    <n v="1700"/>
  </r>
  <r>
    <x v="0"/>
    <x v="0"/>
    <x v="13"/>
    <x v="58"/>
    <x v="0"/>
    <x v="0"/>
    <x v="0"/>
    <x v="0"/>
    <x v="0"/>
    <x v="14"/>
    <x v="2"/>
    <n v="1269"/>
    <n v="1269"/>
    <n v="39339"/>
    <n v="12996"/>
    <n v="1174"/>
    <m/>
    <n v="17545"/>
    <n v="1142"/>
    <n v="20844"/>
    <n v="1282"/>
  </r>
  <r>
    <x v="0"/>
    <x v="0"/>
    <x v="13"/>
    <x v="58"/>
    <x v="0"/>
    <x v="0"/>
    <x v="0"/>
    <x v="0"/>
    <x v="0"/>
    <x v="14"/>
    <x v="3"/>
    <n v="1268"/>
    <n v="1269"/>
    <n v="38069"/>
    <n v="14619"/>
    <n v="1060"/>
    <m/>
    <n v="19441"/>
    <n v="1119"/>
    <n v="23309"/>
    <n v="1490"/>
  </r>
  <r>
    <x v="0"/>
    <x v="0"/>
    <x v="13"/>
    <x v="58"/>
    <x v="0"/>
    <x v="0"/>
    <x v="0"/>
    <x v="0"/>
    <x v="0"/>
    <x v="14"/>
    <x v="4"/>
    <n v="1269"/>
    <n v="1269"/>
    <n v="39339"/>
    <n v="15126"/>
    <n v="1403"/>
    <m/>
    <n v="19545"/>
    <n v="1487"/>
    <n v="23059"/>
    <n v="1855"/>
  </r>
  <r>
    <x v="0"/>
    <x v="0"/>
    <x v="13"/>
    <x v="58"/>
    <x v="0"/>
    <x v="0"/>
    <x v="0"/>
    <x v="0"/>
    <x v="0"/>
    <x v="14"/>
    <x v="5"/>
    <n v="1269"/>
    <n v="1269"/>
    <n v="38070"/>
    <n v="13512"/>
    <n v="1096"/>
    <m/>
    <n v="17343"/>
    <n v="1389"/>
    <n v="19796"/>
    <n v="1760"/>
  </r>
  <r>
    <x v="0"/>
    <x v="0"/>
    <x v="13"/>
    <x v="58"/>
    <x v="0"/>
    <x v="0"/>
    <x v="0"/>
    <x v="0"/>
    <x v="0"/>
    <x v="14"/>
    <x v="6"/>
    <n v="1269"/>
    <n v="1269"/>
    <n v="39339"/>
    <n v="15816"/>
    <n v="973"/>
    <m/>
    <n v="20294"/>
    <n v="1123"/>
    <n v="24702"/>
    <n v="1455"/>
  </r>
  <r>
    <x v="0"/>
    <x v="0"/>
    <x v="13"/>
    <x v="58"/>
    <x v="0"/>
    <x v="0"/>
    <x v="0"/>
    <x v="0"/>
    <x v="0"/>
    <x v="14"/>
    <x v="7"/>
    <n v="1268"/>
    <n v="1269"/>
    <n v="39311"/>
    <n v="14275"/>
    <n v="1210"/>
    <m/>
    <n v="17566"/>
    <n v="1016"/>
    <n v="20928"/>
    <n v="1368"/>
  </r>
  <r>
    <x v="0"/>
    <x v="0"/>
    <x v="13"/>
    <x v="58"/>
    <x v="0"/>
    <x v="0"/>
    <x v="0"/>
    <x v="0"/>
    <x v="0"/>
    <x v="14"/>
    <x v="8"/>
    <n v="1269"/>
    <n v="1269"/>
    <n v="38070"/>
    <n v="13627"/>
    <n v="955"/>
    <m/>
    <n v="17151"/>
    <n v="884"/>
    <n v="19699"/>
    <n v="1066"/>
  </r>
  <r>
    <x v="0"/>
    <x v="0"/>
    <x v="13"/>
    <x v="58"/>
    <x v="0"/>
    <x v="0"/>
    <x v="0"/>
    <x v="0"/>
    <x v="0"/>
    <x v="14"/>
    <x v="9"/>
    <n v="1269"/>
    <n v="1269"/>
    <n v="39339"/>
    <n v="15544"/>
    <n v="1092"/>
    <m/>
    <n v="19223"/>
    <n v="909"/>
    <n v="22353"/>
    <n v="1196"/>
  </r>
  <r>
    <x v="0"/>
    <x v="0"/>
    <x v="13"/>
    <x v="58"/>
    <x v="0"/>
    <x v="0"/>
    <x v="0"/>
    <x v="0"/>
    <x v="0"/>
    <x v="14"/>
    <x v="10"/>
    <n v="1269"/>
    <n v="1269"/>
    <n v="38070"/>
    <n v="18952"/>
    <n v="1584"/>
    <m/>
    <n v="23663"/>
    <n v="1153"/>
    <n v="29523"/>
    <n v="1766"/>
  </r>
  <r>
    <x v="0"/>
    <x v="0"/>
    <x v="13"/>
    <x v="58"/>
    <x v="0"/>
    <x v="0"/>
    <x v="0"/>
    <x v="0"/>
    <x v="0"/>
    <x v="14"/>
    <x v="11"/>
    <n v="1269"/>
    <n v="1269"/>
    <n v="39339"/>
    <n v="14190"/>
    <n v="1307"/>
    <m/>
    <n v="18330"/>
    <n v="1005"/>
    <n v="21507"/>
    <n v="1538"/>
  </r>
  <r>
    <x v="0"/>
    <x v="0"/>
    <x v="13"/>
    <x v="58"/>
    <x v="0"/>
    <x v="0"/>
    <x v="0"/>
    <x v="0"/>
    <x v="0"/>
    <x v="15"/>
    <x v="0"/>
    <n v="1269"/>
    <n v="1269"/>
    <n v="39339"/>
    <n v="11695"/>
    <n v="754"/>
    <m/>
    <n v="14986"/>
    <n v="608"/>
    <n v="16675"/>
    <n v="790"/>
  </r>
  <r>
    <x v="0"/>
    <x v="0"/>
    <x v="13"/>
    <x v="58"/>
    <x v="0"/>
    <x v="0"/>
    <x v="0"/>
    <x v="0"/>
    <x v="0"/>
    <x v="15"/>
    <x v="1"/>
    <n v="1269"/>
    <n v="1269"/>
    <n v="35532"/>
    <n v="13252"/>
    <n v="1414"/>
    <m/>
    <n v="17072"/>
    <n v="1007"/>
    <n v="19836"/>
    <n v="1468"/>
  </r>
  <r>
    <x v="0"/>
    <x v="0"/>
    <x v="13"/>
    <x v="58"/>
    <x v="0"/>
    <x v="0"/>
    <x v="0"/>
    <x v="0"/>
    <x v="0"/>
    <x v="15"/>
    <x v="2"/>
    <n v="1269"/>
    <n v="1269"/>
    <n v="39339"/>
    <n v="13066"/>
    <n v="1369"/>
    <m/>
    <n v="17106"/>
    <n v="969"/>
    <n v="19170"/>
    <n v="1404"/>
  </r>
  <r>
    <x v="0"/>
    <x v="0"/>
    <x v="13"/>
    <x v="58"/>
    <x v="0"/>
    <x v="0"/>
    <x v="0"/>
    <x v="0"/>
    <x v="0"/>
    <x v="15"/>
    <x v="3"/>
    <n v="1269"/>
    <n v="1269"/>
    <n v="38070"/>
    <n v="13443"/>
    <n v="1187"/>
    <m/>
    <n v="17584"/>
    <n v="1086"/>
    <n v="20179"/>
    <n v="1299"/>
  </r>
  <r>
    <x v="0"/>
    <x v="0"/>
    <x v="13"/>
    <x v="58"/>
    <x v="0"/>
    <x v="0"/>
    <x v="0"/>
    <x v="0"/>
    <x v="0"/>
    <x v="15"/>
    <x v="4"/>
    <n v="1268"/>
    <n v="1269"/>
    <n v="39338"/>
    <n v="21198"/>
    <n v="1371"/>
    <m/>
    <n v="24526"/>
    <n v="704"/>
    <n v="31341"/>
    <n v="1459"/>
  </r>
  <r>
    <x v="0"/>
    <x v="0"/>
    <x v="13"/>
    <x v="58"/>
    <x v="0"/>
    <x v="0"/>
    <x v="0"/>
    <x v="0"/>
    <x v="0"/>
    <x v="15"/>
    <x v="5"/>
    <n v="1269"/>
    <n v="1269"/>
    <n v="38070"/>
    <n v="15270"/>
    <n v="887"/>
    <m/>
    <n v="16975"/>
    <n v="512"/>
    <n v="22214"/>
    <n v="974"/>
  </r>
  <r>
    <x v="0"/>
    <x v="0"/>
    <x v="13"/>
    <x v="58"/>
    <x v="0"/>
    <x v="0"/>
    <x v="0"/>
    <x v="0"/>
    <x v="0"/>
    <x v="15"/>
    <x v="6"/>
    <n v="1267"/>
    <n v="1269"/>
    <n v="39307"/>
    <n v="16423"/>
    <n v="1073"/>
    <m/>
    <n v="19838"/>
    <n v="651"/>
    <n v="25298"/>
    <n v="1196"/>
  </r>
  <r>
    <x v="0"/>
    <x v="0"/>
    <x v="13"/>
    <x v="58"/>
    <x v="0"/>
    <x v="0"/>
    <x v="0"/>
    <x v="0"/>
    <x v="0"/>
    <x v="15"/>
    <x v="7"/>
    <n v="1269"/>
    <n v="1269"/>
    <n v="39339"/>
    <n v="18558"/>
    <n v="1546"/>
    <m/>
    <n v="21893"/>
    <n v="762"/>
    <n v="29330"/>
    <n v="1662"/>
  </r>
  <r>
    <x v="0"/>
    <x v="0"/>
    <x v="13"/>
    <x v="58"/>
    <x v="0"/>
    <x v="0"/>
    <x v="0"/>
    <x v="0"/>
    <x v="0"/>
    <x v="15"/>
    <x v="8"/>
    <n v="1269"/>
    <n v="1269"/>
    <n v="38070"/>
    <n v="15642"/>
    <n v="1152"/>
    <m/>
    <n v="18573"/>
    <n v="588"/>
    <n v="23459"/>
    <n v="1236"/>
  </r>
  <r>
    <x v="0"/>
    <x v="0"/>
    <x v="13"/>
    <x v="58"/>
    <x v="0"/>
    <x v="0"/>
    <x v="0"/>
    <x v="0"/>
    <x v="0"/>
    <x v="15"/>
    <x v="9"/>
    <n v="1265"/>
    <n v="1269"/>
    <n v="39232"/>
    <n v="19322"/>
    <n v="1565"/>
    <m/>
    <n v="22655"/>
    <n v="859"/>
    <n v="29684"/>
    <n v="1625"/>
  </r>
  <r>
    <x v="0"/>
    <x v="0"/>
    <x v="13"/>
    <x v="58"/>
    <x v="0"/>
    <x v="0"/>
    <x v="0"/>
    <x v="0"/>
    <x v="0"/>
    <x v="15"/>
    <x v="10"/>
    <n v="1269"/>
    <n v="1269"/>
    <n v="38070"/>
    <n v="15158"/>
    <n v="1175"/>
    <m/>
    <n v="19032"/>
    <n v="702"/>
    <n v="23062"/>
    <n v="1231"/>
  </r>
  <r>
    <x v="0"/>
    <x v="0"/>
    <x v="13"/>
    <x v="58"/>
    <x v="0"/>
    <x v="0"/>
    <x v="0"/>
    <x v="0"/>
    <x v="0"/>
    <x v="15"/>
    <x v="11"/>
    <n v="1269"/>
    <n v="1271"/>
    <n v="39339"/>
    <n v="12741"/>
    <n v="786"/>
    <m/>
    <n v="17278"/>
    <n v="511"/>
    <n v="19974"/>
    <n v="865"/>
  </r>
  <r>
    <x v="0"/>
    <x v="0"/>
    <x v="13"/>
    <x v="58"/>
    <x v="0"/>
    <x v="0"/>
    <x v="0"/>
    <x v="0"/>
    <x v="0"/>
    <x v="16"/>
    <x v="0"/>
    <n v="1527"/>
    <n v="1555"/>
    <n v="47345"/>
    <n v="14799"/>
    <n v="739"/>
    <m/>
    <n v="19211"/>
    <n v="308"/>
    <n v="23197"/>
    <n v="774"/>
  </r>
  <r>
    <x v="0"/>
    <x v="0"/>
    <x v="13"/>
    <x v="58"/>
    <x v="0"/>
    <x v="0"/>
    <x v="0"/>
    <x v="0"/>
    <x v="0"/>
    <x v="16"/>
    <x v="1"/>
    <n v="1553"/>
    <n v="1555"/>
    <n v="45037"/>
    <n v="18115"/>
    <n v="1839"/>
    <m/>
    <n v="22252"/>
    <n v="1331"/>
    <n v="28121"/>
    <n v="2111"/>
  </r>
  <r>
    <x v="0"/>
    <x v="0"/>
    <x v="13"/>
    <x v="58"/>
    <x v="0"/>
    <x v="0"/>
    <x v="0"/>
    <x v="0"/>
    <x v="0"/>
    <x v="16"/>
    <x v="2"/>
    <n v="1553"/>
    <n v="1555"/>
    <n v="48143"/>
    <n v="17535"/>
    <n v="1518"/>
    <m/>
    <n v="23341"/>
    <n v="887"/>
    <n v="29123"/>
    <n v="1731"/>
  </r>
  <r>
    <x v="0"/>
    <x v="0"/>
    <x v="13"/>
    <x v="58"/>
    <x v="0"/>
    <x v="0"/>
    <x v="0"/>
    <x v="0"/>
    <x v="0"/>
    <x v="16"/>
    <x v="3"/>
    <n v="1553"/>
    <n v="1555"/>
    <n v="46590"/>
    <n v="15487"/>
    <n v="1567"/>
    <m/>
    <n v="18256"/>
    <n v="825"/>
    <n v="22856"/>
    <n v="1656"/>
  </r>
  <r>
    <x v="0"/>
    <x v="0"/>
    <x v="13"/>
    <x v="58"/>
    <x v="0"/>
    <x v="0"/>
    <x v="0"/>
    <x v="0"/>
    <x v="0"/>
    <x v="16"/>
    <x v="4"/>
    <n v="1553"/>
    <n v="1555"/>
    <n v="48143"/>
    <n v="17846"/>
    <n v="1710"/>
    <m/>
    <n v="23161"/>
    <n v="1188"/>
    <n v="27737"/>
    <n v="2193"/>
  </r>
  <r>
    <x v="0"/>
    <x v="0"/>
    <x v="13"/>
    <x v="58"/>
    <x v="0"/>
    <x v="0"/>
    <x v="0"/>
    <x v="0"/>
    <x v="0"/>
    <x v="16"/>
    <x v="5"/>
    <n v="1552"/>
    <n v="1555"/>
    <n v="46560"/>
    <n v="15790"/>
    <n v="1658"/>
    <m/>
    <n v="19969"/>
    <n v="1035"/>
    <n v="23370"/>
    <n v="1913"/>
  </r>
  <r>
    <x v="0"/>
    <x v="0"/>
    <x v="13"/>
    <x v="58"/>
    <x v="0"/>
    <x v="0"/>
    <x v="0"/>
    <x v="0"/>
    <x v="0"/>
    <x v="16"/>
    <x v="6"/>
    <n v="1553"/>
    <n v="1555"/>
    <n v="48143"/>
    <n v="17689"/>
    <n v="1305"/>
    <m/>
    <n v="23477"/>
    <n v="630"/>
    <n v="27445"/>
    <n v="1416"/>
  </r>
  <r>
    <x v="0"/>
    <x v="0"/>
    <x v="13"/>
    <x v="58"/>
    <x v="0"/>
    <x v="0"/>
    <x v="0"/>
    <x v="0"/>
    <x v="0"/>
    <x v="16"/>
    <x v="7"/>
    <n v="1553"/>
    <n v="1555"/>
    <n v="48143"/>
    <n v="19001"/>
    <n v="1773"/>
    <m/>
    <n v="25782"/>
    <n v="943"/>
    <n v="31829"/>
    <n v="1875"/>
  </r>
  <r>
    <x v="0"/>
    <x v="0"/>
    <x v="13"/>
    <x v="58"/>
    <x v="0"/>
    <x v="0"/>
    <x v="0"/>
    <x v="0"/>
    <x v="0"/>
    <x v="16"/>
    <x v="8"/>
    <n v="1552"/>
    <n v="1555"/>
    <n v="46572"/>
    <n v="17903"/>
    <n v="1758"/>
    <m/>
    <n v="24838"/>
    <n v="1028"/>
    <n v="29654"/>
    <n v="1847"/>
  </r>
  <r>
    <x v="0"/>
    <x v="0"/>
    <x v="13"/>
    <x v="58"/>
    <x v="0"/>
    <x v="0"/>
    <x v="0"/>
    <x v="0"/>
    <x v="0"/>
    <x v="16"/>
    <x v="9"/>
    <n v="1550"/>
    <n v="1555"/>
    <n v="48080"/>
    <n v="20949"/>
    <n v="1911"/>
    <m/>
    <n v="25577"/>
    <n v="1128"/>
    <n v="32303"/>
    <n v="2029"/>
  </r>
  <r>
    <x v="0"/>
    <x v="0"/>
    <x v="13"/>
    <x v="58"/>
    <x v="0"/>
    <x v="0"/>
    <x v="0"/>
    <x v="0"/>
    <x v="0"/>
    <x v="16"/>
    <x v="10"/>
    <n v="1550"/>
    <n v="1555"/>
    <n v="46528"/>
    <n v="16209"/>
    <n v="1685"/>
    <m/>
    <n v="20710"/>
    <n v="862"/>
    <n v="24664"/>
    <n v="1937"/>
  </r>
  <r>
    <x v="0"/>
    <x v="0"/>
    <x v="13"/>
    <x v="58"/>
    <x v="0"/>
    <x v="0"/>
    <x v="0"/>
    <x v="0"/>
    <x v="0"/>
    <x v="16"/>
    <x v="11"/>
    <n v="1551"/>
    <n v="1555"/>
    <n v="48081"/>
    <n v="15142"/>
    <n v="1934"/>
    <m/>
    <n v="19206"/>
    <n v="888"/>
    <n v="21669"/>
    <n v="2082"/>
  </r>
  <r>
    <x v="0"/>
    <x v="0"/>
    <x v="13"/>
    <x v="58"/>
    <x v="0"/>
    <x v="0"/>
    <x v="0"/>
    <x v="0"/>
    <x v="0"/>
    <x v="17"/>
    <x v="0"/>
    <n v="1545"/>
    <n v="1555"/>
    <n v="47895"/>
    <n v="13862"/>
    <n v="1600"/>
    <m/>
    <n v="17094"/>
    <n v="841"/>
    <n v="19330"/>
    <n v="1704"/>
  </r>
  <r>
    <x v="0"/>
    <x v="0"/>
    <x v="13"/>
    <x v="58"/>
    <x v="0"/>
    <x v="0"/>
    <x v="0"/>
    <x v="0"/>
    <x v="0"/>
    <x v="17"/>
    <x v="1"/>
    <n v="1547"/>
    <n v="1555"/>
    <n v="43336"/>
    <n v="13266"/>
    <n v="1019"/>
    <m/>
    <n v="17726"/>
    <n v="508"/>
    <n v="20081"/>
    <n v="1102"/>
  </r>
  <r>
    <x v="0"/>
    <x v="0"/>
    <x v="13"/>
    <x v="58"/>
    <x v="0"/>
    <x v="0"/>
    <x v="0"/>
    <x v="0"/>
    <x v="0"/>
    <x v="17"/>
    <x v="2"/>
    <n v="1553"/>
    <n v="1555"/>
    <n v="48161"/>
    <n v="13331"/>
    <n v="774"/>
    <m/>
    <n v="16426"/>
    <n v="427"/>
    <n v="18512"/>
    <n v="862"/>
  </r>
  <r>
    <x v="0"/>
    <x v="0"/>
    <x v="13"/>
    <x v="58"/>
    <x v="0"/>
    <x v="0"/>
    <x v="0"/>
    <x v="0"/>
    <x v="0"/>
    <x v="17"/>
    <x v="3"/>
    <n v="1553"/>
    <n v="1555"/>
    <n v="46590"/>
    <n v="14141"/>
    <n v="1816"/>
    <m/>
    <n v="18524"/>
    <n v="2084"/>
    <n v="20983"/>
    <n v="2586"/>
  </r>
  <r>
    <x v="0"/>
    <x v="0"/>
    <x v="13"/>
    <x v="58"/>
    <x v="0"/>
    <x v="0"/>
    <x v="0"/>
    <x v="0"/>
    <x v="0"/>
    <x v="17"/>
    <x v="4"/>
    <n v="1553"/>
    <n v="1555"/>
    <n v="48143"/>
    <n v="11155"/>
    <n v="1318"/>
    <m/>
    <n v="14096"/>
    <n v="1453"/>
    <n v="15568"/>
    <n v="1891"/>
  </r>
  <r>
    <x v="0"/>
    <x v="0"/>
    <x v="13"/>
    <x v="58"/>
    <x v="0"/>
    <x v="0"/>
    <x v="0"/>
    <x v="0"/>
    <x v="0"/>
    <x v="17"/>
    <x v="5"/>
    <n v="1553"/>
    <n v="1555"/>
    <n v="46590"/>
    <n v="12929"/>
    <n v="3578"/>
    <m/>
    <n v="15205"/>
    <n v="3387"/>
    <n v="17617"/>
    <n v="4586"/>
  </r>
  <r>
    <x v="0"/>
    <x v="0"/>
    <x v="13"/>
    <x v="58"/>
    <x v="0"/>
    <x v="0"/>
    <x v="0"/>
    <x v="0"/>
    <x v="0"/>
    <x v="17"/>
    <x v="6"/>
    <n v="1552"/>
    <n v="1555"/>
    <n v="48138"/>
    <n v="18492"/>
    <n v="2856"/>
    <m/>
    <n v="22664"/>
    <n v="3969"/>
    <n v="27582"/>
    <n v="4422"/>
  </r>
  <r>
    <x v="0"/>
    <x v="0"/>
    <x v="13"/>
    <x v="58"/>
    <x v="0"/>
    <x v="0"/>
    <x v="0"/>
    <x v="0"/>
    <x v="0"/>
    <x v="17"/>
    <x v="7"/>
    <n v="1552"/>
    <n v="1555"/>
    <n v="48139"/>
    <n v="17355"/>
    <n v="3060"/>
    <m/>
    <n v="20458"/>
    <n v="3821"/>
    <n v="24717"/>
    <n v="4501"/>
  </r>
  <r>
    <x v="0"/>
    <x v="0"/>
    <x v="13"/>
    <x v="58"/>
    <x v="0"/>
    <x v="0"/>
    <x v="0"/>
    <x v="0"/>
    <x v="0"/>
    <x v="17"/>
    <x v="8"/>
    <n v="1552"/>
    <n v="1555"/>
    <n v="46562"/>
    <n v="15509"/>
    <n v="1979"/>
    <m/>
    <n v="18030"/>
    <n v="2706"/>
    <n v="22277"/>
    <n v="2907"/>
  </r>
  <r>
    <x v="0"/>
    <x v="0"/>
    <x v="13"/>
    <x v="58"/>
    <x v="0"/>
    <x v="0"/>
    <x v="0"/>
    <x v="0"/>
    <x v="0"/>
    <x v="17"/>
    <x v="9"/>
    <n v="1553"/>
    <n v="1555"/>
    <n v="48143"/>
    <n v="19130"/>
    <n v="1850"/>
    <m/>
    <n v="20621"/>
    <n v="2689"/>
    <n v="25877"/>
    <n v="2836"/>
  </r>
  <r>
    <x v="0"/>
    <x v="0"/>
    <x v="13"/>
    <x v="58"/>
    <x v="0"/>
    <x v="0"/>
    <x v="0"/>
    <x v="0"/>
    <x v="0"/>
    <x v="17"/>
    <x v="10"/>
    <n v="1553"/>
    <n v="1555"/>
    <n v="46590"/>
    <n v="18579"/>
    <n v="1619"/>
    <m/>
    <n v="20066"/>
    <n v="2258"/>
    <n v="28086"/>
    <n v="2426"/>
  </r>
  <r>
    <x v="0"/>
    <x v="0"/>
    <x v="13"/>
    <x v="58"/>
    <x v="0"/>
    <x v="0"/>
    <x v="0"/>
    <x v="0"/>
    <x v="0"/>
    <x v="17"/>
    <x v="11"/>
    <n v="1553"/>
    <n v="1555"/>
    <n v="48143"/>
    <n v="16636"/>
    <n v="1755"/>
    <m/>
    <n v="21294"/>
    <n v="2797"/>
    <n v="27597"/>
    <n v="2904"/>
  </r>
  <r>
    <x v="0"/>
    <x v="0"/>
    <x v="13"/>
    <x v="58"/>
    <x v="0"/>
    <x v="0"/>
    <x v="0"/>
    <x v="0"/>
    <x v="0"/>
    <x v="18"/>
    <x v="0"/>
    <n v="1511"/>
    <n v="1555"/>
    <n v="46863"/>
    <n v="14261"/>
    <n v="2055"/>
    <m/>
    <n v="12830"/>
    <n v="3623"/>
    <n v="20192"/>
    <n v="4433"/>
  </r>
  <r>
    <x v="0"/>
    <x v="0"/>
    <x v="13"/>
    <x v="58"/>
    <x v="0"/>
    <x v="0"/>
    <x v="0"/>
    <x v="0"/>
    <x v="0"/>
    <x v="18"/>
    <x v="1"/>
    <n v="1544"/>
    <n v="1555"/>
    <n v="43220"/>
    <n v="15896"/>
    <n v="2234"/>
    <m/>
    <n v="19345"/>
    <n v="3750"/>
    <n v="24617"/>
    <n v="4699"/>
  </r>
  <r>
    <x v="0"/>
    <x v="0"/>
    <x v="13"/>
    <x v="58"/>
    <x v="0"/>
    <x v="0"/>
    <x v="0"/>
    <x v="0"/>
    <x v="0"/>
    <x v="18"/>
    <x v="2"/>
    <n v="1547"/>
    <n v="1554"/>
    <n v="47965"/>
    <n v="20157"/>
    <n v="2755"/>
    <m/>
    <n v="22068"/>
    <n v="4990"/>
    <n v="32051"/>
    <n v="6295"/>
  </r>
  <r>
    <x v="0"/>
    <x v="0"/>
    <x v="13"/>
    <x v="58"/>
    <x v="0"/>
    <x v="0"/>
    <x v="0"/>
    <x v="0"/>
    <x v="0"/>
    <x v="18"/>
    <x v="3"/>
    <n v="1525"/>
    <n v="1554"/>
    <n v="45756"/>
    <n v="17587"/>
    <n v="2366"/>
    <m/>
    <n v="19531"/>
    <n v="4432"/>
    <n v="25574"/>
    <n v="5597"/>
  </r>
  <r>
    <x v="0"/>
    <x v="0"/>
    <x v="13"/>
    <x v="58"/>
    <x v="0"/>
    <x v="0"/>
    <x v="0"/>
    <x v="0"/>
    <x v="0"/>
    <x v="18"/>
    <x v="4"/>
    <n v="1529"/>
    <n v="1554"/>
    <n v="47399"/>
    <n v="20411"/>
    <n v="2310"/>
    <m/>
    <n v="22367"/>
    <n v="3747"/>
    <n v="28813"/>
    <n v="4095"/>
  </r>
  <r>
    <x v="0"/>
    <x v="0"/>
    <x v="13"/>
    <x v="58"/>
    <x v="0"/>
    <x v="0"/>
    <x v="0"/>
    <x v="0"/>
    <x v="0"/>
    <x v="18"/>
    <x v="5"/>
    <n v="1529"/>
    <n v="1554"/>
    <n v="45870"/>
    <n v="17639"/>
    <n v="1444"/>
    <m/>
    <n v="20219"/>
    <n v="2149"/>
    <n v="25404"/>
    <n v="2268"/>
  </r>
  <r>
    <x v="0"/>
    <x v="0"/>
    <x v="13"/>
    <x v="58"/>
    <x v="0"/>
    <x v="0"/>
    <x v="0"/>
    <x v="0"/>
    <x v="0"/>
    <x v="18"/>
    <x v="6"/>
    <n v="1529"/>
    <n v="1554"/>
    <n v="47399"/>
    <n v="19484"/>
    <n v="1808"/>
    <m/>
    <n v="26468"/>
    <n v="2949"/>
    <n v="32304"/>
    <n v="3014"/>
  </r>
  <r>
    <x v="0"/>
    <x v="0"/>
    <x v="13"/>
    <x v="58"/>
    <x v="0"/>
    <x v="0"/>
    <x v="0"/>
    <x v="0"/>
    <x v="0"/>
    <x v="18"/>
    <x v="7"/>
    <n v="1529"/>
    <n v="1554"/>
    <n v="47399"/>
    <n v="19176"/>
    <n v="2235"/>
    <m/>
    <n v="23123"/>
    <n v="3619"/>
    <n v="31054"/>
    <n v="3739"/>
  </r>
  <r>
    <x v="0"/>
    <x v="0"/>
    <x v="13"/>
    <x v="58"/>
    <x v="0"/>
    <x v="0"/>
    <x v="0"/>
    <x v="0"/>
    <x v="0"/>
    <x v="18"/>
    <x v="8"/>
    <n v="1529"/>
    <n v="1554"/>
    <n v="45870"/>
    <n v="17054"/>
    <n v="2647"/>
    <m/>
    <n v="18308"/>
    <n v="3605"/>
    <n v="21955"/>
    <n v="3929"/>
  </r>
  <r>
    <x v="0"/>
    <x v="0"/>
    <x v="13"/>
    <x v="58"/>
    <x v="0"/>
    <x v="0"/>
    <x v="0"/>
    <x v="0"/>
    <x v="0"/>
    <x v="18"/>
    <x v="9"/>
    <n v="1529"/>
    <n v="1554"/>
    <n v="47399"/>
    <n v="21547"/>
    <n v="1749"/>
    <m/>
    <n v="27038"/>
    <n v="3146"/>
    <n v="31354"/>
    <n v="3147"/>
  </r>
  <r>
    <x v="0"/>
    <x v="0"/>
    <x v="13"/>
    <x v="58"/>
    <x v="0"/>
    <x v="0"/>
    <x v="0"/>
    <x v="0"/>
    <x v="0"/>
    <x v="18"/>
    <x v="10"/>
    <n v="1529"/>
    <n v="1554"/>
    <n v="45870"/>
    <n v="22612"/>
    <n v="2302"/>
    <m/>
    <n v="31178"/>
    <n v="3751"/>
    <n v="35810"/>
    <n v="3928"/>
  </r>
  <r>
    <x v="0"/>
    <x v="0"/>
    <x v="13"/>
    <x v="58"/>
    <x v="0"/>
    <x v="0"/>
    <x v="0"/>
    <x v="0"/>
    <x v="0"/>
    <x v="18"/>
    <x v="11"/>
    <n v="1535"/>
    <n v="1554"/>
    <n v="47599"/>
    <n v="15115"/>
    <n v="1664"/>
    <m/>
    <n v="24876"/>
    <n v="3210"/>
    <n v="26516"/>
    <n v="3281"/>
  </r>
  <r>
    <x v="0"/>
    <x v="0"/>
    <x v="13"/>
    <x v="58"/>
    <x v="0"/>
    <x v="0"/>
    <x v="0"/>
    <x v="0"/>
    <x v="0"/>
    <x v="19"/>
    <x v="0"/>
    <n v="1529"/>
    <n v="1554"/>
    <n v="47399"/>
    <n v="13188"/>
    <n v="1633"/>
    <m/>
    <n v="19210"/>
    <n v="2695"/>
    <n v="21281"/>
    <n v="2794"/>
  </r>
  <r>
    <x v="0"/>
    <x v="0"/>
    <x v="13"/>
    <x v="58"/>
    <x v="0"/>
    <x v="0"/>
    <x v="0"/>
    <x v="0"/>
    <x v="0"/>
    <x v="19"/>
    <x v="1"/>
    <n v="1529"/>
    <n v="1554"/>
    <n v="42812"/>
    <n v="14839"/>
    <n v="1935"/>
    <m/>
    <n v="20320"/>
    <n v="2725"/>
    <n v="23617"/>
    <n v="2952"/>
  </r>
  <r>
    <x v="0"/>
    <x v="0"/>
    <x v="13"/>
    <x v="58"/>
    <x v="0"/>
    <x v="0"/>
    <x v="0"/>
    <x v="0"/>
    <x v="0"/>
    <x v="19"/>
    <x v="2"/>
    <n v="1529"/>
    <n v="1554"/>
    <n v="47399"/>
    <n v="18991"/>
    <n v="2401"/>
    <m/>
    <n v="27395"/>
    <n v="3973"/>
    <n v="31652"/>
    <n v="4277"/>
  </r>
  <r>
    <x v="0"/>
    <x v="0"/>
    <x v="13"/>
    <x v="58"/>
    <x v="0"/>
    <x v="0"/>
    <x v="0"/>
    <x v="0"/>
    <x v="0"/>
    <x v="19"/>
    <x v="3"/>
    <n v="1529"/>
    <n v="1554"/>
    <n v="45848"/>
    <n v="20935"/>
    <n v="1925"/>
    <m/>
    <n v="33149"/>
    <n v="3402"/>
    <n v="36395"/>
    <n v="3602"/>
  </r>
  <r>
    <x v="0"/>
    <x v="0"/>
    <x v="13"/>
    <x v="58"/>
    <x v="0"/>
    <x v="0"/>
    <x v="0"/>
    <x v="0"/>
    <x v="0"/>
    <x v="19"/>
    <x v="4"/>
    <n v="1534"/>
    <n v="1554"/>
    <n v="47543"/>
    <n v="24354"/>
    <n v="2475"/>
    <m/>
    <n v="39413"/>
    <n v="4112"/>
    <n v="44502"/>
    <n v="4454"/>
  </r>
  <r>
    <x v="0"/>
    <x v="0"/>
    <x v="13"/>
    <x v="58"/>
    <x v="0"/>
    <x v="0"/>
    <x v="0"/>
    <x v="0"/>
    <x v="0"/>
    <x v="19"/>
    <x v="5"/>
    <n v="1528"/>
    <n v="1553"/>
    <n v="45840"/>
    <n v="25114"/>
    <n v="2895"/>
    <m/>
    <n v="39615"/>
    <n v="3530"/>
    <n v="43185"/>
    <n v="4356"/>
  </r>
  <r>
    <x v="0"/>
    <x v="0"/>
    <x v="13"/>
    <x v="58"/>
    <x v="0"/>
    <x v="0"/>
    <x v="0"/>
    <x v="0"/>
    <x v="0"/>
    <x v="19"/>
    <x v="6"/>
    <n v="1528"/>
    <n v="1553"/>
    <n v="47368"/>
    <n v="26103"/>
    <n v="2683"/>
    <m/>
    <n v="46313"/>
    <n v="4438"/>
    <n v="49049"/>
    <n v="4803"/>
  </r>
  <r>
    <x v="0"/>
    <x v="0"/>
    <x v="13"/>
    <x v="58"/>
    <x v="0"/>
    <x v="0"/>
    <x v="0"/>
    <x v="0"/>
    <x v="0"/>
    <x v="19"/>
    <x v="7"/>
    <n v="1528"/>
    <n v="1553"/>
    <n v="47368"/>
    <n v="22791"/>
    <n v="2347"/>
    <m/>
    <n v="38280"/>
    <n v="3985"/>
    <n v="40434"/>
    <n v="4089"/>
  </r>
  <r>
    <x v="0"/>
    <x v="0"/>
    <x v="13"/>
    <x v="58"/>
    <x v="0"/>
    <x v="0"/>
    <x v="0"/>
    <x v="0"/>
    <x v="0"/>
    <x v="19"/>
    <x v="8"/>
    <n v="1528"/>
    <n v="1553"/>
    <n v="45840"/>
    <n v="17595"/>
    <n v="7546"/>
    <m/>
    <n v="28942"/>
    <n v="10823"/>
    <n v="31028"/>
    <n v="12902"/>
  </r>
  <r>
    <x v="0"/>
    <x v="0"/>
    <x v="13"/>
    <x v="58"/>
    <x v="0"/>
    <x v="0"/>
    <x v="0"/>
    <x v="0"/>
    <x v="0"/>
    <x v="19"/>
    <x v="9"/>
    <n v="1512"/>
    <n v="1553"/>
    <n v="46849"/>
    <n v="27384"/>
    <n v="2485"/>
    <m/>
    <n v="43588"/>
    <n v="3954"/>
    <n v="47065"/>
    <n v="4138"/>
  </r>
  <r>
    <x v="0"/>
    <x v="0"/>
    <x v="13"/>
    <x v="58"/>
    <x v="0"/>
    <x v="0"/>
    <x v="0"/>
    <x v="0"/>
    <x v="0"/>
    <x v="19"/>
    <x v="10"/>
    <n v="1534"/>
    <n v="1553"/>
    <n v="46015"/>
    <n v="27755"/>
    <n v="2202"/>
    <m/>
    <n v="44568"/>
    <n v="3849"/>
    <n v="47688"/>
    <n v="3974"/>
  </r>
  <r>
    <x v="0"/>
    <x v="0"/>
    <x v="13"/>
    <x v="58"/>
    <x v="0"/>
    <x v="0"/>
    <x v="0"/>
    <x v="0"/>
    <x v="0"/>
    <x v="19"/>
    <x v="11"/>
    <n v="1528"/>
    <n v="1553"/>
    <n v="47368"/>
    <n v="23839"/>
    <n v="1779"/>
    <m/>
    <n v="40177"/>
    <n v="3258"/>
    <n v="42383"/>
    <n v="3405"/>
  </r>
  <r>
    <x v="0"/>
    <x v="0"/>
    <x v="13"/>
    <x v="58"/>
    <x v="0"/>
    <x v="0"/>
    <x v="0"/>
    <x v="0"/>
    <x v="0"/>
    <x v="20"/>
    <x v="0"/>
    <n v="1528"/>
    <n v="1553"/>
    <n v="47368"/>
    <n v="18361"/>
    <n v="1584"/>
    <m/>
    <n v="30985"/>
    <n v="2535"/>
    <n v="32706"/>
    <n v="2661"/>
  </r>
  <r>
    <x v="0"/>
    <x v="0"/>
    <x v="13"/>
    <x v="58"/>
    <x v="0"/>
    <x v="0"/>
    <x v="0"/>
    <x v="0"/>
    <x v="0"/>
    <x v="20"/>
    <x v="1"/>
    <n v="1532"/>
    <n v="1553"/>
    <n v="44437"/>
    <n v="22727"/>
    <n v="248"/>
    <m/>
    <n v="37934"/>
    <n v="93"/>
    <n v="39653"/>
    <n v="325"/>
  </r>
  <r>
    <x v="0"/>
    <x v="0"/>
    <x v="13"/>
    <x v="58"/>
    <x v="0"/>
    <x v="0"/>
    <x v="0"/>
    <x v="0"/>
    <x v="0"/>
    <x v="20"/>
    <x v="2"/>
    <n v="1524"/>
    <n v="1553"/>
    <n v="47243"/>
    <n v="25675"/>
    <n v="116"/>
    <m/>
    <n v="41630"/>
    <n v="66"/>
    <n v="44243"/>
    <n v="122"/>
  </r>
  <r>
    <x v="0"/>
    <x v="0"/>
    <x v="13"/>
    <x v="58"/>
    <x v="0"/>
    <x v="0"/>
    <x v="0"/>
    <x v="0"/>
    <x v="0"/>
    <x v="20"/>
    <x v="3"/>
    <n v="1527"/>
    <n v="1553"/>
    <n v="45814"/>
    <n v="20232"/>
    <n v="2057"/>
    <m/>
    <n v="33718"/>
    <n v="4004"/>
    <n v="36065"/>
    <n v="4027"/>
  </r>
  <r>
    <x v="0"/>
    <x v="0"/>
    <x v="13"/>
    <x v="58"/>
    <x v="0"/>
    <x v="0"/>
    <x v="0"/>
    <x v="0"/>
    <x v="0"/>
    <x v="20"/>
    <x v="4"/>
    <n v="1532"/>
    <n v="1553"/>
    <n v="47487"/>
    <n v="22648"/>
    <n v="121"/>
    <m/>
    <n v="30761"/>
    <n v="50"/>
    <n v="38422"/>
    <n v="145"/>
  </r>
  <r>
    <x v="0"/>
    <x v="0"/>
    <x v="13"/>
    <x v="58"/>
    <x v="0"/>
    <x v="0"/>
    <x v="0"/>
    <x v="0"/>
    <x v="0"/>
    <x v="20"/>
    <x v="5"/>
    <n v="1526"/>
    <n v="1553"/>
    <n v="45774"/>
    <n v="23113"/>
    <n v="203"/>
    <m/>
    <n v="27242"/>
    <n v="117"/>
    <n v="35787"/>
    <n v="216"/>
  </r>
  <r>
    <x v="0"/>
    <x v="0"/>
    <x v="13"/>
    <x v="58"/>
    <x v="0"/>
    <x v="0"/>
    <x v="0"/>
    <x v="0"/>
    <x v="0"/>
    <x v="20"/>
    <x v="6"/>
    <n v="1524"/>
    <n v="1553"/>
    <n v="47256"/>
    <n v="28319"/>
    <n v="259"/>
    <m/>
    <n v="35846"/>
    <n v="158"/>
    <n v="51798"/>
    <n v="292"/>
  </r>
  <r>
    <x v="0"/>
    <x v="0"/>
    <x v="13"/>
    <x v="58"/>
    <x v="0"/>
    <x v="0"/>
    <x v="0"/>
    <x v="0"/>
    <x v="0"/>
    <x v="20"/>
    <x v="7"/>
    <n v="1525"/>
    <n v="1553"/>
    <n v="47275"/>
    <n v="30608"/>
    <n v="410"/>
    <m/>
    <n v="35914"/>
    <n v="280"/>
    <n v="56023"/>
    <n v="417"/>
  </r>
  <r>
    <x v="0"/>
    <x v="0"/>
    <x v="13"/>
    <x v="58"/>
    <x v="0"/>
    <x v="0"/>
    <x v="0"/>
    <x v="0"/>
    <x v="0"/>
    <x v="20"/>
    <x v="8"/>
    <n v="1524"/>
    <n v="1553"/>
    <n v="45727"/>
    <n v="27267"/>
    <n v="445"/>
    <m/>
    <n v="32690"/>
    <n v="263"/>
    <n v="46799"/>
    <n v="462"/>
  </r>
  <r>
    <x v="0"/>
    <x v="0"/>
    <x v="13"/>
    <x v="58"/>
    <x v="0"/>
    <x v="0"/>
    <x v="0"/>
    <x v="0"/>
    <x v="0"/>
    <x v="20"/>
    <x v="9"/>
    <n v="1526"/>
    <n v="1553"/>
    <n v="47299"/>
    <n v="33412"/>
    <n v="243"/>
    <m/>
    <n v="44129"/>
    <n v="262"/>
    <n v="63687"/>
    <n v="307"/>
  </r>
  <r>
    <x v="0"/>
    <x v="0"/>
    <x v="13"/>
    <x v="58"/>
    <x v="0"/>
    <x v="0"/>
    <x v="0"/>
    <x v="0"/>
    <x v="0"/>
    <x v="20"/>
    <x v="10"/>
    <n v="1526"/>
    <n v="1553"/>
    <n v="45780"/>
    <n v="30288"/>
    <n v="245"/>
    <m/>
    <n v="43886"/>
    <n v="385"/>
    <n v="57124"/>
    <n v="420"/>
  </r>
  <r>
    <x v="0"/>
    <x v="0"/>
    <x v="13"/>
    <x v="58"/>
    <x v="0"/>
    <x v="0"/>
    <x v="0"/>
    <x v="0"/>
    <x v="0"/>
    <x v="20"/>
    <x v="11"/>
    <n v="1525"/>
    <n v="1553"/>
    <n v="47275"/>
    <n v="25862"/>
    <n v="123"/>
    <m/>
    <n v="37281"/>
    <n v="113"/>
    <n v="48588"/>
    <n v="141"/>
  </r>
  <r>
    <x v="0"/>
    <x v="0"/>
    <x v="13"/>
    <x v="58"/>
    <x v="0"/>
    <x v="0"/>
    <x v="0"/>
    <x v="0"/>
    <x v="0"/>
    <x v="21"/>
    <x v="0"/>
    <n v="1532"/>
    <n v="1553"/>
    <n v="47503"/>
    <n v="20151"/>
    <n v="352"/>
    <m/>
    <n v="27458"/>
    <n v="215"/>
    <n v="34216"/>
    <n v="402"/>
  </r>
  <r>
    <x v="0"/>
    <x v="0"/>
    <x v="13"/>
    <x v="58"/>
    <x v="0"/>
    <x v="0"/>
    <x v="0"/>
    <x v="0"/>
    <x v="0"/>
    <x v="21"/>
    <x v="1"/>
    <n v="1527"/>
    <n v="1553"/>
    <n v="42745"/>
    <n v="22243"/>
    <n v="400"/>
    <m/>
    <n v="32013"/>
    <n v="203"/>
    <n v="39618"/>
    <n v="422"/>
  </r>
  <r>
    <x v="0"/>
    <x v="0"/>
    <x v="13"/>
    <x v="58"/>
    <x v="0"/>
    <x v="0"/>
    <x v="0"/>
    <x v="0"/>
    <x v="0"/>
    <x v="21"/>
    <x v="2"/>
    <n v="1527"/>
    <n v="1553"/>
    <n v="47332"/>
    <n v="28987"/>
    <n v="369"/>
    <m/>
    <n v="45758"/>
    <n v="180"/>
    <n v="55640"/>
    <n v="390"/>
  </r>
  <r>
    <x v="0"/>
    <x v="0"/>
    <x v="13"/>
    <x v="58"/>
    <x v="0"/>
    <x v="0"/>
    <x v="0"/>
    <x v="0"/>
    <x v="0"/>
    <x v="21"/>
    <x v="3"/>
    <n v="1527"/>
    <n v="1553"/>
    <n v="45817"/>
    <n v="24241"/>
    <n v="516"/>
    <m/>
    <n v="34603"/>
    <n v="159"/>
    <n v="42934"/>
    <n v="557"/>
  </r>
  <r>
    <x v="0"/>
    <x v="0"/>
    <x v="13"/>
    <x v="58"/>
    <x v="0"/>
    <x v="0"/>
    <x v="0"/>
    <x v="0"/>
    <x v="0"/>
    <x v="21"/>
    <x v="4"/>
    <n v="1537"/>
    <n v="1553"/>
    <n v="47631"/>
    <n v="25582"/>
    <n v="537"/>
    <m/>
    <n v="34792"/>
    <n v="249"/>
    <n v="41543"/>
    <n v="611"/>
  </r>
  <r>
    <x v="0"/>
    <x v="0"/>
    <x v="13"/>
    <x v="58"/>
    <x v="0"/>
    <x v="0"/>
    <x v="0"/>
    <x v="0"/>
    <x v="0"/>
    <x v="21"/>
    <x v="5"/>
    <n v="1523"/>
    <n v="1553"/>
    <n v="45690"/>
    <n v="21674"/>
    <n v="105"/>
    <m/>
    <n v="27196"/>
    <n v="68"/>
    <n v="32122"/>
    <n v="128"/>
  </r>
  <r>
    <x v="0"/>
    <x v="0"/>
    <x v="13"/>
    <x v="58"/>
    <x v="0"/>
    <x v="0"/>
    <x v="0"/>
    <x v="0"/>
    <x v="0"/>
    <x v="21"/>
    <x v="6"/>
    <n v="1529"/>
    <n v="1553"/>
    <n v="47401"/>
    <n v="27627"/>
    <n v="348"/>
    <m/>
    <n v="38283"/>
    <n v="350"/>
    <n v="46799"/>
    <n v="497"/>
  </r>
  <r>
    <x v="0"/>
    <x v="0"/>
    <x v="13"/>
    <x v="58"/>
    <x v="0"/>
    <x v="0"/>
    <x v="0"/>
    <x v="0"/>
    <x v="0"/>
    <x v="21"/>
    <x v="7"/>
    <n v="1527"/>
    <n v="1553"/>
    <n v="47338"/>
    <n v="29636"/>
    <n v="796"/>
    <m/>
    <n v="43483"/>
    <n v="466"/>
    <n v="51348"/>
    <n v="1036"/>
  </r>
  <r>
    <x v="0"/>
    <x v="0"/>
    <x v="13"/>
    <x v="58"/>
    <x v="0"/>
    <x v="0"/>
    <x v="0"/>
    <x v="0"/>
    <x v="0"/>
    <x v="21"/>
    <x v="8"/>
    <n v="1533"/>
    <n v="1553"/>
    <n v="46006"/>
    <n v="26120"/>
    <n v="381"/>
    <m/>
    <n v="37675"/>
    <n v="137"/>
    <n v="46955"/>
    <n v="410"/>
  </r>
  <r>
    <x v="0"/>
    <x v="0"/>
    <x v="13"/>
    <x v="58"/>
    <x v="0"/>
    <x v="0"/>
    <x v="0"/>
    <x v="0"/>
    <x v="0"/>
    <x v="21"/>
    <x v="9"/>
    <n v="1527"/>
    <n v="1553"/>
    <n v="47326"/>
    <n v="29283"/>
    <n v="565"/>
    <m/>
    <n v="43885"/>
    <n v="404"/>
    <n v="53548"/>
    <n v="681"/>
  </r>
  <r>
    <x v="0"/>
    <x v="0"/>
    <x v="13"/>
    <x v="58"/>
    <x v="0"/>
    <x v="0"/>
    <x v="0"/>
    <x v="0"/>
    <x v="0"/>
    <x v="21"/>
    <x v="10"/>
    <n v="1523"/>
    <n v="1553"/>
    <n v="45682"/>
    <n v="27343"/>
    <n v="816"/>
    <m/>
    <n v="38572"/>
    <n v="444"/>
    <n v="49775"/>
    <n v="1037"/>
  </r>
  <r>
    <x v="0"/>
    <x v="0"/>
    <x v="13"/>
    <x v="58"/>
    <x v="0"/>
    <x v="0"/>
    <x v="0"/>
    <x v="0"/>
    <x v="0"/>
    <x v="21"/>
    <x v="11"/>
    <n v="1523"/>
    <n v="1553"/>
    <n v="47213"/>
    <n v="29088"/>
    <n v="1076"/>
    <m/>
    <n v="41497"/>
    <n v="1003"/>
    <n v="53349"/>
    <n v="1262"/>
  </r>
  <r>
    <x v="0"/>
    <x v="0"/>
    <x v="13"/>
    <x v="58"/>
    <x v="0"/>
    <x v="0"/>
    <x v="0"/>
    <x v="0"/>
    <x v="0"/>
    <x v="22"/>
    <x v="0"/>
    <n v="1524"/>
    <n v="1553"/>
    <n v="47238"/>
    <n v="19026"/>
    <n v="1608"/>
    <m/>
    <n v="28203"/>
    <n v="1159"/>
    <n v="33967"/>
    <n v="1769"/>
  </r>
  <r>
    <x v="0"/>
    <x v="0"/>
    <x v="13"/>
    <x v="58"/>
    <x v="0"/>
    <x v="0"/>
    <x v="0"/>
    <x v="0"/>
    <x v="0"/>
    <x v="22"/>
    <x v="1"/>
    <n v="1541"/>
    <n v="1553"/>
    <n v="43160"/>
    <n v="22837"/>
    <n v="1091"/>
    <m/>
    <n v="30391"/>
    <n v="757"/>
    <n v="39231"/>
    <n v="1134"/>
  </r>
  <r>
    <x v="0"/>
    <x v="0"/>
    <x v="13"/>
    <x v="58"/>
    <x v="0"/>
    <x v="0"/>
    <x v="0"/>
    <x v="0"/>
    <x v="0"/>
    <x v="22"/>
    <x v="2"/>
    <n v="1529"/>
    <n v="1553"/>
    <n v="47394"/>
    <n v="29108"/>
    <n v="514"/>
    <m/>
    <n v="40390"/>
    <n v="586"/>
    <n v="50658"/>
    <n v="720"/>
  </r>
  <r>
    <x v="0"/>
    <x v="0"/>
    <x v="13"/>
    <x v="58"/>
    <x v="0"/>
    <x v="0"/>
    <x v="0"/>
    <x v="0"/>
    <x v="0"/>
    <x v="22"/>
    <x v="3"/>
    <n v="1543"/>
    <n v="1553"/>
    <n v="46291"/>
    <n v="27833"/>
    <n v="1105"/>
    <m/>
    <n v="40146"/>
    <n v="1112"/>
    <n v="51058"/>
    <n v="1555"/>
  </r>
  <r>
    <x v="0"/>
    <x v="0"/>
    <x v="13"/>
    <x v="58"/>
    <x v="0"/>
    <x v="0"/>
    <x v="0"/>
    <x v="0"/>
    <x v="0"/>
    <x v="22"/>
    <x v="4"/>
    <n v="1527"/>
    <n v="1553"/>
    <n v="47346"/>
    <n v="28823"/>
    <n v="754"/>
    <m/>
    <n v="41180"/>
    <n v="806"/>
    <n v="53779"/>
    <n v="929"/>
  </r>
  <r>
    <x v="0"/>
    <x v="0"/>
    <x v="13"/>
    <x v="58"/>
    <x v="0"/>
    <x v="0"/>
    <x v="0"/>
    <x v="0"/>
    <x v="0"/>
    <x v="22"/>
    <x v="5"/>
    <n v="1546"/>
    <n v="1553"/>
    <n v="46382"/>
    <n v="26597"/>
    <n v="1464"/>
    <m/>
    <n v="36256"/>
    <n v="1381"/>
    <n v="45947"/>
    <n v="1830"/>
  </r>
  <r>
    <x v="0"/>
    <x v="0"/>
    <x v="13"/>
    <x v="58"/>
    <x v="0"/>
    <x v="0"/>
    <x v="0"/>
    <x v="0"/>
    <x v="0"/>
    <x v="22"/>
    <x v="6"/>
    <n v="1532"/>
    <n v="1553"/>
    <n v="47517"/>
    <n v="27224"/>
    <n v="628"/>
    <m/>
    <n v="36324"/>
    <n v="782"/>
    <n v="48865"/>
    <n v="931"/>
  </r>
  <r>
    <x v="0"/>
    <x v="0"/>
    <x v="13"/>
    <x v="58"/>
    <x v="0"/>
    <x v="0"/>
    <x v="0"/>
    <x v="0"/>
    <x v="0"/>
    <x v="22"/>
    <x v="7"/>
    <n v="1543"/>
    <n v="1553"/>
    <n v="47843"/>
    <n v="28961"/>
    <n v="1196"/>
    <m/>
    <n v="39753"/>
    <n v="1220"/>
    <n v="50702"/>
    <n v="1498"/>
  </r>
  <r>
    <x v="0"/>
    <x v="0"/>
    <x v="13"/>
    <x v="58"/>
    <x v="0"/>
    <x v="0"/>
    <x v="0"/>
    <x v="0"/>
    <x v="0"/>
    <x v="22"/>
    <x v="8"/>
    <n v="1551"/>
    <n v="1553"/>
    <n v="46530"/>
    <n v="27918"/>
    <n v="775"/>
    <m/>
    <n v="35758"/>
    <n v="879"/>
    <n v="48129"/>
    <n v="1119"/>
  </r>
  <r>
    <x v="0"/>
    <x v="0"/>
    <x v="13"/>
    <x v="58"/>
    <x v="0"/>
    <x v="0"/>
    <x v="0"/>
    <x v="0"/>
    <x v="0"/>
    <x v="22"/>
    <x v="9"/>
    <n v="1550"/>
    <n v="1553"/>
    <n v="48062"/>
    <n v="32900"/>
    <n v="1227"/>
    <m/>
    <n v="39321"/>
    <n v="1201"/>
    <n v="54166"/>
    <n v="1672"/>
  </r>
  <r>
    <x v="0"/>
    <x v="0"/>
    <x v="13"/>
    <x v="58"/>
    <x v="0"/>
    <x v="0"/>
    <x v="0"/>
    <x v="0"/>
    <x v="0"/>
    <x v="22"/>
    <x v="10"/>
    <n v="1551"/>
    <n v="1553"/>
    <n v="46530"/>
    <n v="35592"/>
    <n v="372"/>
    <m/>
    <n v="36766"/>
    <n v="180"/>
    <n v="66747"/>
    <n v="436"/>
  </r>
  <r>
    <x v="0"/>
    <x v="0"/>
    <x v="13"/>
    <x v="58"/>
    <x v="0"/>
    <x v="0"/>
    <x v="0"/>
    <x v="0"/>
    <x v="0"/>
    <x v="22"/>
    <x v="11"/>
    <n v="1551"/>
    <n v="1553"/>
    <n v="48081"/>
    <n v="28367"/>
    <n v="450"/>
    <m/>
    <n v="36678"/>
    <n v="357"/>
    <n v="54709"/>
    <n v="548"/>
  </r>
  <r>
    <x v="0"/>
    <x v="0"/>
    <x v="13"/>
    <x v="58"/>
    <x v="0"/>
    <x v="0"/>
    <x v="0"/>
    <x v="0"/>
    <x v="0"/>
    <x v="23"/>
    <x v="0"/>
    <n v="1551"/>
    <n v="1553"/>
    <n v="48081"/>
    <n v="27253"/>
    <n v="339"/>
    <m/>
    <n v="33685"/>
    <n v="270"/>
    <n v="47980"/>
    <n v="391"/>
  </r>
  <r>
    <x v="0"/>
    <x v="0"/>
    <x v="13"/>
    <x v="58"/>
    <x v="0"/>
    <x v="0"/>
    <x v="0"/>
    <x v="0"/>
    <x v="0"/>
    <x v="23"/>
    <x v="1"/>
    <n v="1551"/>
    <n v="1553"/>
    <n v="43428"/>
    <n v="25816"/>
    <n v="600"/>
    <m/>
    <n v="30381"/>
    <n v="481"/>
    <n v="42227"/>
    <n v="825"/>
  </r>
  <r>
    <x v="0"/>
    <x v="0"/>
    <x v="13"/>
    <x v="58"/>
    <x v="0"/>
    <x v="0"/>
    <x v="0"/>
    <x v="0"/>
    <x v="0"/>
    <x v="23"/>
    <x v="2"/>
    <n v="1551"/>
    <n v="1553"/>
    <n v="48081"/>
    <n v="28647"/>
    <n v="1543"/>
    <m/>
    <n v="30696"/>
    <n v="1952"/>
    <n v="45449"/>
    <n v="2845"/>
  </r>
  <r>
    <x v="0"/>
    <x v="0"/>
    <x v="13"/>
    <x v="58"/>
    <x v="0"/>
    <x v="0"/>
    <x v="0"/>
    <x v="0"/>
    <x v="0"/>
    <x v="23"/>
    <x v="3"/>
    <n v="1551"/>
    <n v="1553"/>
    <n v="46530"/>
    <n v="27219"/>
    <n v="1187"/>
    <m/>
    <n v="32841"/>
    <n v="364"/>
    <n v="52186"/>
    <n v="1304"/>
  </r>
  <r>
    <x v="0"/>
    <x v="0"/>
    <x v="13"/>
    <x v="58"/>
    <x v="0"/>
    <x v="0"/>
    <x v="0"/>
    <x v="0"/>
    <x v="0"/>
    <x v="23"/>
    <x v="4"/>
    <n v="1553"/>
    <n v="1553"/>
    <n v="48143"/>
    <n v="29215"/>
    <n v="1505"/>
    <m/>
    <n v="29623"/>
    <n v="658"/>
    <n v="50150"/>
    <n v="1924"/>
  </r>
  <r>
    <x v="0"/>
    <x v="0"/>
    <x v="13"/>
    <x v="58"/>
    <x v="0"/>
    <x v="0"/>
    <x v="0"/>
    <x v="0"/>
    <x v="0"/>
    <x v="23"/>
    <x v="5"/>
    <n v="1553"/>
    <n v="1553"/>
    <n v="46590"/>
    <n v="23537"/>
    <n v="1260"/>
    <m/>
    <n v="24170"/>
    <n v="541"/>
    <n v="38388"/>
    <n v="1564"/>
  </r>
  <r>
    <x v="0"/>
    <x v="0"/>
    <x v="13"/>
    <x v="58"/>
    <x v="0"/>
    <x v="0"/>
    <x v="0"/>
    <x v="0"/>
    <x v="0"/>
    <x v="23"/>
    <x v="6"/>
    <n v="1553"/>
    <n v="1553"/>
    <n v="48143"/>
    <n v="26625"/>
    <n v="589"/>
    <m/>
    <n v="32072"/>
    <n v="212"/>
    <n v="50381"/>
    <n v="723"/>
  </r>
  <r>
    <x v="0"/>
    <x v="0"/>
    <x v="13"/>
    <x v="58"/>
    <x v="0"/>
    <x v="0"/>
    <x v="0"/>
    <x v="0"/>
    <x v="0"/>
    <x v="23"/>
    <x v="7"/>
    <n v="1552.9032258064501"/>
    <n v="1553"/>
    <n v="48140"/>
    <n v="25970"/>
    <n v="761"/>
    <m/>
    <n v="27519"/>
    <n v="298"/>
    <n v="46040"/>
    <n v="884"/>
  </r>
  <r>
    <x v="0"/>
    <x v="0"/>
    <x v="13"/>
    <x v="58"/>
    <x v="0"/>
    <x v="0"/>
    <x v="0"/>
    <x v="0"/>
    <x v="0"/>
    <x v="23"/>
    <x v="8"/>
    <n v="1553"/>
    <n v="1553"/>
    <n v="46590"/>
    <n v="24244"/>
    <n v="399"/>
    <m/>
    <n v="27164"/>
    <n v="135"/>
    <n v="43603"/>
    <n v="456"/>
  </r>
  <r>
    <x v="0"/>
    <x v="0"/>
    <x v="13"/>
    <x v="58"/>
    <x v="0"/>
    <x v="0"/>
    <x v="0"/>
    <x v="0"/>
    <x v="0"/>
    <x v="23"/>
    <x v="9"/>
    <n v="1553"/>
    <n v="1553"/>
    <n v="48143"/>
    <n v="30299"/>
    <n v="1024"/>
    <m/>
    <n v="34785"/>
    <n v="442"/>
    <n v="56282"/>
    <n v="1362"/>
  </r>
  <r>
    <x v="0"/>
    <x v="0"/>
    <x v="13"/>
    <x v="58"/>
    <x v="0"/>
    <x v="0"/>
    <x v="0"/>
    <x v="0"/>
    <x v="0"/>
    <x v="23"/>
    <x v="10"/>
    <n v="1553"/>
    <n v="1553"/>
    <n v="46590"/>
    <n v="28413"/>
    <n v="556"/>
    <m/>
    <n v="34007"/>
    <n v="240"/>
    <n v="54800"/>
    <n v="663"/>
  </r>
  <r>
    <x v="0"/>
    <x v="0"/>
    <x v="13"/>
    <x v="58"/>
    <x v="0"/>
    <x v="0"/>
    <x v="0"/>
    <x v="0"/>
    <x v="0"/>
    <x v="23"/>
    <x v="11"/>
    <n v="1553"/>
    <n v="1553"/>
    <n v="48143"/>
    <n v="28301"/>
    <n v="1125"/>
    <m/>
    <n v="35143"/>
    <n v="601"/>
    <n v="55658"/>
    <n v="1640"/>
  </r>
  <r>
    <x v="0"/>
    <x v="0"/>
    <x v="13"/>
    <x v="58"/>
    <x v="0"/>
    <x v="0"/>
    <x v="0"/>
    <x v="0"/>
    <x v="0"/>
    <x v="24"/>
    <x v="0"/>
    <n v="1553"/>
    <n v="1553"/>
    <n v="48143"/>
    <n v="26457"/>
    <n v="830"/>
    <m/>
    <n v="35835"/>
    <n v="385"/>
    <n v="52286"/>
    <n v="1108"/>
  </r>
  <r>
    <x v="0"/>
    <x v="0"/>
    <x v="13"/>
    <x v="58"/>
    <x v="0"/>
    <x v="0"/>
    <x v="0"/>
    <x v="0"/>
    <x v="0"/>
    <x v="24"/>
    <x v="1"/>
    <n v="1553"/>
    <n v="1553"/>
    <n v="45037"/>
    <n v="17858"/>
    <n v="671"/>
    <m/>
    <n v="24736"/>
    <n v="181"/>
    <n v="34126"/>
    <n v="734"/>
  </r>
  <r>
    <x v="0"/>
    <x v="0"/>
    <x v="13"/>
    <x v="58"/>
    <x v="0"/>
    <x v="0"/>
    <x v="0"/>
    <x v="0"/>
    <x v="0"/>
    <x v="24"/>
    <x v="2"/>
    <n v="1553"/>
    <n v="1553"/>
    <n v="48143"/>
    <n v="23609"/>
    <n v="950"/>
    <m/>
    <n v="29928"/>
    <n v="308"/>
    <n v="45789"/>
    <n v="1135"/>
  </r>
  <r>
    <x v="0"/>
    <x v="0"/>
    <x v="13"/>
    <x v="58"/>
    <x v="0"/>
    <x v="0"/>
    <x v="0"/>
    <x v="0"/>
    <x v="0"/>
    <x v="24"/>
    <x v="3"/>
    <n v="1553"/>
    <n v="1553"/>
    <n v="46590"/>
    <n v="22186"/>
    <n v="980"/>
    <m/>
    <n v="30021"/>
    <n v="356"/>
    <n v="43093"/>
    <n v="1214"/>
  </r>
  <r>
    <x v="0"/>
    <x v="0"/>
    <x v="13"/>
    <x v="58"/>
    <x v="0"/>
    <x v="0"/>
    <x v="0"/>
    <x v="0"/>
    <x v="0"/>
    <x v="24"/>
    <x v="4"/>
    <n v="1551.5483870967701"/>
    <n v="1553"/>
    <n v="48098"/>
    <n v="22986"/>
    <n v="910"/>
    <m/>
    <n v="27311"/>
    <n v="335"/>
    <n v="42057"/>
    <n v="1100"/>
  </r>
  <r>
    <x v="0"/>
    <x v="0"/>
    <x v="13"/>
    <x v="58"/>
    <x v="0"/>
    <x v="0"/>
    <x v="0"/>
    <x v="0"/>
    <x v="0"/>
    <x v="24"/>
    <x v="5"/>
    <n v="1553"/>
    <n v="1553"/>
    <n v="46590"/>
    <n v="23599"/>
    <n v="1315"/>
    <m/>
    <n v="29779"/>
    <n v="592"/>
    <n v="45798"/>
    <n v="1575"/>
  </r>
  <r>
    <x v="0"/>
    <x v="0"/>
    <x v="13"/>
    <x v="58"/>
    <x v="0"/>
    <x v="0"/>
    <x v="0"/>
    <x v="0"/>
    <x v="0"/>
    <x v="24"/>
    <x v="6"/>
    <n v="1553"/>
    <n v="1553"/>
    <n v="48143"/>
    <n v="26855"/>
    <n v="1263"/>
    <m/>
    <n v="35447"/>
    <n v="555"/>
    <n v="57370"/>
    <n v="1544"/>
  </r>
  <r>
    <x v="0"/>
    <x v="0"/>
    <x v="13"/>
    <x v="58"/>
    <x v="0"/>
    <x v="0"/>
    <x v="0"/>
    <x v="0"/>
    <x v="0"/>
    <x v="24"/>
    <x v="7"/>
    <n v="1553"/>
    <n v="1553"/>
    <n v="48143"/>
    <n v="26215"/>
    <n v="889"/>
    <m/>
    <n v="33001"/>
    <n v="460"/>
    <n v="51257"/>
    <n v="1212"/>
  </r>
  <r>
    <x v="0"/>
    <x v="0"/>
    <x v="13"/>
    <x v="58"/>
    <x v="0"/>
    <x v="0"/>
    <x v="0"/>
    <x v="0"/>
    <x v="0"/>
    <x v="24"/>
    <x v="8"/>
    <n v="1553"/>
    <n v="1553"/>
    <n v="46590"/>
    <n v="23969"/>
    <n v="1216"/>
    <m/>
    <n v="31927"/>
    <n v="630"/>
    <n v="48097"/>
    <n v="1651"/>
  </r>
  <r>
    <x v="0"/>
    <x v="0"/>
    <x v="13"/>
    <x v="58"/>
    <x v="0"/>
    <x v="0"/>
    <x v="0"/>
    <x v="0"/>
    <x v="0"/>
    <x v="24"/>
    <x v="9"/>
    <n v="1547"/>
    <n v="1553"/>
    <n v="47957"/>
    <n v="24327"/>
    <n v="315"/>
    <m/>
    <n v="28541"/>
    <n v="181"/>
    <n v="46051"/>
    <n v="441"/>
  </r>
  <r>
    <x v="0"/>
    <x v="0"/>
    <x v="13"/>
    <x v="58"/>
    <x v="0"/>
    <x v="0"/>
    <x v="0"/>
    <x v="0"/>
    <x v="0"/>
    <x v="24"/>
    <x v="10"/>
    <n v="1552.9666666666701"/>
    <n v="1553"/>
    <n v="46589"/>
    <n v="26871"/>
    <n v="636"/>
    <m/>
    <n v="29123"/>
    <n v="368"/>
    <n v="51539"/>
    <n v="766"/>
  </r>
  <r>
    <x v="0"/>
    <x v="0"/>
    <x v="13"/>
    <x v="58"/>
    <x v="0"/>
    <x v="0"/>
    <x v="0"/>
    <x v="0"/>
    <x v="0"/>
    <x v="24"/>
    <x v="11"/>
    <n v="1552.03225806452"/>
    <n v="1553"/>
    <n v="48113"/>
    <n v="24043"/>
    <n v="809"/>
    <m/>
    <n v="31238"/>
    <n v="499"/>
    <n v="46331"/>
    <n v="1001"/>
  </r>
  <r>
    <x v="0"/>
    <x v="0"/>
    <x v="13"/>
    <x v="58"/>
    <x v="0"/>
    <x v="0"/>
    <x v="0"/>
    <x v="0"/>
    <x v="0"/>
    <x v="25"/>
    <x v="0"/>
    <n v="1553"/>
    <n v="1553"/>
    <n v="48143"/>
    <n v="17032"/>
    <n v="111"/>
    <m/>
    <n v="21743"/>
    <n v="113"/>
    <n v="29470"/>
    <n v="220"/>
  </r>
  <r>
    <x v="0"/>
    <x v="0"/>
    <x v="13"/>
    <x v="58"/>
    <x v="0"/>
    <x v="0"/>
    <x v="0"/>
    <x v="0"/>
    <x v="0"/>
    <x v="25"/>
    <x v="1"/>
    <n v="1486"/>
    <n v="1486"/>
    <n v="41608"/>
    <n v="18356"/>
    <n v="158"/>
    <m/>
    <n v="29332"/>
    <n v="159"/>
    <n v="34726"/>
    <n v="285"/>
  </r>
  <r>
    <x v="0"/>
    <x v="0"/>
    <x v="13"/>
    <x v="58"/>
    <x v="0"/>
    <x v="0"/>
    <x v="0"/>
    <x v="0"/>
    <x v="0"/>
    <x v="25"/>
    <x v="2"/>
    <n v="1486"/>
    <n v="1486"/>
    <n v="46066"/>
    <n v="18970"/>
    <n v="253"/>
    <m/>
    <n v="31081"/>
    <n v="840"/>
    <n v="36740"/>
    <n v="876"/>
  </r>
  <r>
    <x v="0"/>
    <x v="0"/>
    <x v="13"/>
    <x v="58"/>
    <x v="0"/>
    <x v="0"/>
    <x v="0"/>
    <x v="0"/>
    <x v="0"/>
    <x v="25"/>
    <x v="3"/>
    <n v="1486"/>
    <n v="1486"/>
    <n v="44580"/>
    <n v="19161"/>
    <n v="690"/>
    <m/>
    <n v="44860"/>
    <n v="1585"/>
    <n v="47245"/>
    <n v="1955"/>
  </r>
  <r>
    <x v="0"/>
    <x v="0"/>
    <x v="13"/>
    <x v="58"/>
    <x v="0"/>
    <x v="0"/>
    <x v="0"/>
    <x v="0"/>
    <x v="0"/>
    <x v="25"/>
    <x v="4"/>
    <n v="1485.1290322580601"/>
    <n v="1486"/>
    <n v="46039"/>
    <n v="15718"/>
    <n v="373"/>
    <m/>
    <n v="31905"/>
    <n v="763"/>
    <n v="35378"/>
    <n v="941"/>
  </r>
  <r>
    <x v="0"/>
    <x v="0"/>
    <x v="13"/>
    <x v="58"/>
    <x v="0"/>
    <x v="0"/>
    <x v="0"/>
    <x v="0"/>
    <x v="0"/>
    <x v="25"/>
    <x v="5"/>
    <n v="1486"/>
    <n v="1486"/>
    <n v="44580"/>
    <n v="15211"/>
    <n v="219"/>
    <m/>
    <n v="31378"/>
    <n v="661"/>
    <n v="33665"/>
    <n v="701"/>
  </r>
  <r>
    <x v="0"/>
    <x v="0"/>
    <x v="13"/>
    <x v="58"/>
    <x v="0"/>
    <x v="0"/>
    <x v="0"/>
    <x v="0"/>
    <x v="0"/>
    <x v="25"/>
    <x v="6"/>
    <n v="1486"/>
    <n v="1486"/>
    <n v="46066"/>
    <n v="17911"/>
    <n v="458"/>
    <m/>
    <n v="31112"/>
    <n v="834"/>
    <n v="38207"/>
    <n v="960"/>
  </r>
  <r>
    <x v="0"/>
    <x v="0"/>
    <x v="13"/>
    <x v="58"/>
    <x v="0"/>
    <x v="0"/>
    <x v="0"/>
    <x v="0"/>
    <x v="0"/>
    <x v="25"/>
    <x v="7"/>
    <n v="1486"/>
    <n v="1486"/>
    <n v="46066"/>
    <n v="29284"/>
    <n v="308"/>
    <m/>
    <n v="41286"/>
    <n v="222"/>
    <n v="53486"/>
    <n v="434"/>
  </r>
  <r>
    <x v="0"/>
    <x v="0"/>
    <x v="13"/>
    <x v="58"/>
    <x v="0"/>
    <x v="0"/>
    <x v="0"/>
    <x v="0"/>
    <x v="0"/>
    <x v="25"/>
    <x v="8"/>
    <n v="1484.7333333333299"/>
    <n v="1486"/>
    <n v="44542"/>
    <n v="24460"/>
    <n v="318"/>
    <m/>
    <n v="35884"/>
    <n v="388"/>
    <n v="43719"/>
    <n v="573"/>
  </r>
  <r>
    <x v="0"/>
    <x v="0"/>
    <x v="13"/>
    <x v="58"/>
    <x v="0"/>
    <x v="0"/>
    <x v="0"/>
    <x v="0"/>
    <x v="0"/>
    <x v="25"/>
    <x v="9"/>
    <n v="1587"/>
    <n v="1587"/>
    <n v="49197"/>
    <n v="24660"/>
    <n v="80"/>
    <m/>
    <n v="34622"/>
    <n v="102"/>
    <n v="43825"/>
    <n v="135"/>
  </r>
  <r>
    <x v="0"/>
    <x v="0"/>
    <x v="13"/>
    <x v="58"/>
    <x v="0"/>
    <x v="0"/>
    <x v="0"/>
    <x v="0"/>
    <x v="0"/>
    <x v="25"/>
    <x v="10"/>
    <n v="1588"/>
    <n v="1588"/>
    <n v="47640"/>
    <n v="30887"/>
    <n v="56"/>
    <m/>
    <n v="47852"/>
    <n v="38"/>
    <n v="64649"/>
    <n v="80"/>
  </r>
  <r>
    <x v="0"/>
    <x v="0"/>
    <x v="13"/>
    <x v="58"/>
    <x v="0"/>
    <x v="0"/>
    <x v="0"/>
    <x v="0"/>
    <x v="0"/>
    <x v="25"/>
    <x v="11"/>
    <n v="1588"/>
    <n v="1588"/>
    <n v="49228"/>
    <n v="30743"/>
    <n v="62"/>
    <m/>
    <n v="36372"/>
    <n v="85"/>
    <n v="60519"/>
    <n v="118"/>
  </r>
  <r>
    <x v="0"/>
    <x v="0"/>
    <x v="13"/>
    <x v="58"/>
    <x v="0"/>
    <x v="0"/>
    <x v="0"/>
    <x v="0"/>
    <x v="0"/>
    <x v="26"/>
    <x v="0"/>
    <n v="1588"/>
    <n v="1588"/>
    <n v="49228"/>
    <n v="19068"/>
    <n v="1888"/>
    <m/>
    <n v="21782"/>
    <n v="1251"/>
    <n v="32402"/>
    <n v="2439"/>
  </r>
  <r>
    <x v="0"/>
    <x v="0"/>
    <x v="13"/>
    <x v="58"/>
    <x v="0"/>
    <x v="0"/>
    <x v="0"/>
    <x v="0"/>
    <x v="0"/>
    <x v="26"/>
    <x v="1"/>
    <n v="1588"/>
    <n v="1588"/>
    <n v="44464"/>
    <n v="24219"/>
    <n v="2528"/>
    <m/>
    <n v="28201"/>
    <n v="1513"/>
    <n v="44733"/>
    <n v="3137"/>
  </r>
  <r>
    <x v="0"/>
    <x v="0"/>
    <x v="13"/>
    <x v="58"/>
    <x v="0"/>
    <x v="0"/>
    <x v="0"/>
    <x v="0"/>
    <x v="0"/>
    <x v="26"/>
    <x v="2"/>
    <n v="1588"/>
    <n v="1588"/>
    <n v="49228"/>
    <n v="30435"/>
    <n v="990"/>
    <m/>
    <n v="69626"/>
    <n v="847"/>
    <n v="101112"/>
    <n v="1624"/>
  </r>
  <r>
    <x v="0"/>
    <x v="0"/>
    <x v="13"/>
    <x v="58"/>
    <x v="0"/>
    <x v="0"/>
    <x v="0"/>
    <x v="0"/>
    <x v="0"/>
    <x v="26"/>
    <x v="3"/>
    <n v="1588"/>
    <n v="1588"/>
    <n v="47640"/>
    <n v="26989"/>
    <n v="1280"/>
    <m/>
    <n v="31637"/>
    <n v="756"/>
    <n v="44844"/>
    <n v="1820"/>
  </r>
  <r>
    <x v="0"/>
    <x v="0"/>
    <x v="13"/>
    <x v="58"/>
    <x v="0"/>
    <x v="0"/>
    <x v="0"/>
    <x v="0"/>
    <x v="0"/>
    <x v="26"/>
    <x v="4"/>
    <n v="1588"/>
    <n v="1588"/>
    <n v="49228"/>
    <n v="26039"/>
    <n v="1253"/>
    <m/>
    <n v="31652"/>
    <n v="715"/>
    <n v="44805"/>
    <n v="1485"/>
  </r>
  <r>
    <x v="0"/>
    <x v="0"/>
    <x v="13"/>
    <x v="58"/>
    <x v="0"/>
    <x v="0"/>
    <x v="0"/>
    <x v="0"/>
    <x v="0"/>
    <x v="26"/>
    <x v="5"/>
    <n v="1588"/>
    <n v="1588"/>
    <n v="47640"/>
    <n v="25039"/>
    <n v="2961"/>
    <m/>
    <n v="26195"/>
    <n v="1369"/>
    <n v="38482"/>
    <n v="3551"/>
  </r>
  <r>
    <x v="0"/>
    <x v="0"/>
    <x v="13"/>
    <x v="58"/>
    <x v="0"/>
    <x v="0"/>
    <x v="0"/>
    <x v="0"/>
    <x v="0"/>
    <x v="26"/>
    <x v="6"/>
    <n v="1538"/>
    <n v="1588"/>
    <n v="47678"/>
    <n v="27737"/>
    <n v="1095"/>
    <m/>
    <n v="36669"/>
    <n v="833"/>
    <n v="49950"/>
    <n v="1504"/>
  </r>
  <r>
    <x v="0"/>
    <x v="0"/>
    <x v="13"/>
    <x v="58"/>
    <x v="0"/>
    <x v="0"/>
    <x v="0"/>
    <x v="0"/>
    <x v="0"/>
    <x v="26"/>
    <x v="7"/>
    <n v="1538"/>
    <n v="1538"/>
    <n v="47678"/>
    <n v="23216"/>
    <n v="1350"/>
    <m/>
    <n v="33633"/>
    <n v="707"/>
    <n v="41685"/>
    <n v="1692"/>
  </r>
  <r>
    <x v="0"/>
    <x v="0"/>
    <x v="13"/>
    <x v="58"/>
    <x v="0"/>
    <x v="0"/>
    <x v="0"/>
    <x v="0"/>
    <x v="0"/>
    <x v="26"/>
    <x v="8"/>
    <n v="1538"/>
    <n v="1538"/>
    <n v="46140"/>
    <n v="23433"/>
    <n v="1496"/>
    <m/>
    <n v="33928"/>
    <n v="851"/>
    <n v="41500"/>
    <n v="1870"/>
  </r>
  <r>
    <x v="0"/>
    <x v="0"/>
    <x v="13"/>
    <x v="58"/>
    <x v="0"/>
    <x v="0"/>
    <x v="0"/>
    <x v="0"/>
    <x v="0"/>
    <x v="26"/>
    <x v="9"/>
    <n v="1538"/>
    <n v="1538"/>
    <n v="47678"/>
    <n v="27732"/>
    <n v="1277"/>
    <m/>
    <n v="43536"/>
    <n v="550"/>
    <n v="52338"/>
    <n v="1562"/>
  </r>
  <r>
    <x v="0"/>
    <x v="0"/>
    <x v="13"/>
    <x v="58"/>
    <x v="0"/>
    <x v="0"/>
    <x v="0"/>
    <x v="0"/>
    <x v="0"/>
    <x v="26"/>
    <x v="10"/>
    <n v="1538"/>
    <n v="1538"/>
    <n v="46140"/>
    <n v="25621"/>
    <n v="1162"/>
    <m/>
    <n v="36435"/>
    <n v="807"/>
    <n v="48688"/>
    <n v="1650"/>
  </r>
  <r>
    <x v="0"/>
    <x v="0"/>
    <x v="13"/>
    <x v="58"/>
    <x v="0"/>
    <x v="0"/>
    <x v="0"/>
    <x v="0"/>
    <x v="0"/>
    <x v="26"/>
    <x v="11"/>
    <n v="1537.1290322580601"/>
    <n v="1538"/>
    <n v="47651"/>
    <n v="23762"/>
    <n v="984"/>
    <m/>
    <n v="39932"/>
    <n v="731"/>
    <n v="50236"/>
    <n v="1491"/>
  </r>
  <r>
    <x v="0"/>
    <x v="0"/>
    <x v="13"/>
    <x v="58"/>
    <x v="0"/>
    <x v="0"/>
    <x v="0"/>
    <x v="0"/>
    <x v="0"/>
    <x v="27"/>
    <x v="0"/>
    <n v="1538"/>
    <n v="1538"/>
    <n v="47678"/>
    <n v="20791"/>
    <n v="1167"/>
    <m/>
    <n v="33686"/>
    <n v="703"/>
    <n v="39413"/>
    <n v="1438"/>
  </r>
  <r>
    <x v="0"/>
    <x v="0"/>
    <x v="13"/>
    <x v="58"/>
    <x v="0"/>
    <x v="0"/>
    <x v="0"/>
    <x v="0"/>
    <x v="0"/>
    <x v="27"/>
    <x v="1"/>
    <n v="1538"/>
    <n v="1538"/>
    <n v="43064"/>
    <n v="21397"/>
    <n v="1656"/>
    <m/>
    <n v="35893"/>
    <n v="973"/>
    <n v="42807"/>
    <n v="2081"/>
  </r>
  <r>
    <x v="0"/>
    <x v="0"/>
    <x v="13"/>
    <x v="58"/>
    <x v="0"/>
    <x v="0"/>
    <x v="0"/>
    <x v="0"/>
    <x v="0"/>
    <x v="27"/>
    <x v="2"/>
    <n v="1537.0645161290299"/>
    <n v="1538"/>
    <n v="47649"/>
    <n v="25026"/>
    <n v="1568"/>
    <m/>
    <n v="36195"/>
    <n v="1158"/>
    <n v="43528"/>
    <n v="2147"/>
  </r>
  <r>
    <x v="0"/>
    <x v="0"/>
    <x v="13"/>
    <x v="58"/>
    <x v="0"/>
    <x v="0"/>
    <x v="0"/>
    <x v="0"/>
    <x v="0"/>
    <x v="27"/>
    <x v="3"/>
    <n v="1538"/>
    <n v="1538"/>
    <n v="46140"/>
    <n v="27806"/>
    <n v="55"/>
    <m/>
    <n v="47165"/>
    <n v="39"/>
    <n v="55826"/>
    <n v="126"/>
  </r>
  <r>
    <x v="0"/>
    <x v="0"/>
    <x v="13"/>
    <x v="58"/>
    <x v="0"/>
    <x v="0"/>
    <x v="0"/>
    <x v="0"/>
    <x v="0"/>
    <x v="27"/>
    <x v="4"/>
    <n v="1534"/>
    <n v="1538"/>
    <n v="47554"/>
    <n v="24305"/>
    <n v="1694"/>
    <m/>
    <n v="34020"/>
    <n v="1084"/>
    <n v="41350"/>
    <n v="2178"/>
  </r>
  <r>
    <x v="0"/>
    <x v="0"/>
    <x v="13"/>
    <x v="58"/>
    <x v="0"/>
    <x v="0"/>
    <x v="0"/>
    <x v="0"/>
    <x v="0"/>
    <x v="27"/>
    <x v="5"/>
    <n v="1579"/>
    <n v="1579"/>
    <n v="47370"/>
    <n v="27084"/>
    <n v="1326"/>
    <m/>
    <n v="38895"/>
    <n v="998"/>
    <n v="45992"/>
    <n v="1810"/>
  </r>
  <r>
    <x v="0"/>
    <x v="0"/>
    <x v="13"/>
    <x v="58"/>
    <x v="0"/>
    <x v="0"/>
    <x v="0"/>
    <x v="0"/>
    <x v="0"/>
    <x v="27"/>
    <x v="6"/>
    <n v="1579"/>
    <n v="1579"/>
    <n v="48949"/>
    <n v="30205"/>
    <n v="1242"/>
    <m/>
    <n v="46802"/>
    <n v="1004"/>
    <n v="54585"/>
    <n v="1755"/>
  </r>
  <r>
    <x v="0"/>
    <x v="0"/>
    <x v="13"/>
    <x v="58"/>
    <x v="0"/>
    <x v="0"/>
    <x v="0"/>
    <x v="0"/>
    <x v="0"/>
    <x v="27"/>
    <x v="7"/>
    <n v="1579"/>
    <n v="1579"/>
    <n v="48949"/>
    <n v="30163"/>
    <n v="102"/>
    <m/>
    <n v="48520"/>
    <n v="94"/>
    <n v="54197"/>
    <n v="218"/>
  </r>
  <r>
    <x v="0"/>
    <x v="0"/>
    <x v="13"/>
    <x v="58"/>
    <x v="0"/>
    <x v="0"/>
    <x v="0"/>
    <x v="0"/>
    <x v="0"/>
    <x v="27"/>
    <x v="8"/>
    <n v="1579"/>
    <n v="1579"/>
    <n v="47370"/>
    <n v="27223"/>
    <n v="910"/>
    <m/>
    <n v="41189"/>
    <n v="465"/>
    <n v="47291"/>
    <n v="1138"/>
  </r>
  <r>
    <x v="0"/>
    <x v="0"/>
    <x v="13"/>
    <x v="58"/>
    <x v="0"/>
    <x v="0"/>
    <x v="0"/>
    <x v="0"/>
    <x v="0"/>
    <x v="27"/>
    <x v="9"/>
    <n v="1578.96774193548"/>
    <n v="1579"/>
    <n v="48948"/>
    <n v="34549"/>
    <n v="176"/>
    <m/>
    <n v="59666"/>
    <n v="164"/>
    <n v="70791"/>
    <n v="277"/>
  </r>
  <r>
    <x v="0"/>
    <x v="0"/>
    <x v="13"/>
    <x v="58"/>
    <x v="0"/>
    <x v="0"/>
    <x v="0"/>
    <x v="0"/>
    <x v="0"/>
    <x v="27"/>
    <x v="10"/>
    <n v="1579"/>
    <n v="1579"/>
    <n v="47370"/>
    <n v="32156"/>
    <n v="1010"/>
    <m/>
    <n v="56919"/>
    <n v="665"/>
    <n v="64299"/>
    <n v="1379"/>
  </r>
  <r>
    <x v="0"/>
    <x v="0"/>
    <x v="13"/>
    <x v="58"/>
    <x v="0"/>
    <x v="0"/>
    <x v="0"/>
    <x v="0"/>
    <x v="0"/>
    <x v="27"/>
    <x v="11"/>
    <n v="1579"/>
    <n v="1579"/>
    <n v="48949"/>
    <n v="28912"/>
    <n v="130"/>
    <m/>
    <n v="45126"/>
    <n v="102"/>
    <n v="49758"/>
    <n v="177"/>
  </r>
  <r>
    <x v="0"/>
    <x v="0"/>
    <x v="13"/>
    <x v="58"/>
    <x v="0"/>
    <x v="0"/>
    <x v="0"/>
    <x v="0"/>
    <x v="0"/>
    <x v="28"/>
    <x v="0"/>
    <n v="1579"/>
    <n v="1579"/>
    <n v="48949"/>
    <n v="24171"/>
    <n v="1833"/>
    <m/>
    <n v="35184"/>
    <n v="3383"/>
    <n v="38240"/>
    <n v="3627"/>
  </r>
  <r>
    <x v="0"/>
    <x v="0"/>
    <x v="13"/>
    <x v="58"/>
    <x v="0"/>
    <x v="0"/>
    <x v="0"/>
    <x v="0"/>
    <x v="0"/>
    <x v="28"/>
    <x v="1"/>
    <n v="1579"/>
    <n v="1579"/>
    <n v="45791"/>
    <n v="23723"/>
    <n v="1631"/>
    <m/>
    <n v="32315"/>
    <n v="2759"/>
    <n v="35365"/>
    <n v="2815"/>
  </r>
  <r>
    <x v="0"/>
    <x v="0"/>
    <x v="13"/>
    <x v="58"/>
    <x v="0"/>
    <x v="0"/>
    <x v="0"/>
    <x v="0"/>
    <x v="0"/>
    <x v="28"/>
    <x v="2"/>
    <n v="1578.1290322580601"/>
    <n v="1579"/>
    <n v="48922"/>
    <n v="18099"/>
    <n v="1597"/>
    <m/>
    <n v="27078"/>
    <n v="2625"/>
    <n v="30192"/>
    <n v="2658"/>
  </r>
  <r>
    <x v="0"/>
    <x v="0"/>
    <x v="13"/>
    <x v="58"/>
    <x v="0"/>
    <x v="0"/>
    <x v="0"/>
    <x v="0"/>
    <x v="0"/>
    <x v="28"/>
    <x v="3"/>
    <n v="1576"/>
    <n v="1579"/>
    <n v="47280"/>
    <n v="4307"/>
    <n v="480"/>
    <m/>
    <n v="6833"/>
    <n v="854"/>
    <n v="7410"/>
    <n v="895"/>
  </r>
  <r>
    <x v="0"/>
    <x v="0"/>
    <x v="13"/>
    <x v="58"/>
    <x v="0"/>
    <x v="0"/>
    <x v="0"/>
    <x v="0"/>
    <x v="0"/>
    <x v="28"/>
    <x v="4"/>
    <n v="1579"/>
    <n v="1579"/>
    <n v="48949"/>
    <n v="1514"/>
    <n v="59"/>
    <m/>
    <n v="1863"/>
    <n v="4"/>
    <n v="1908"/>
    <n v="59"/>
  </r>
  <r>
    <x v="0"/>
    <x v="0"/>
    <x v="13"/>
    <x v="58"/>
    <x v="0"/>
    <x v="0"/>
    <x v="0"/>
    <x v="0"/>
    <x v="0"/>
    <x v="28"/>
    <x v="5"/>
    <n v="1579"/>
    <n v="1579"/>
    <n v="47370"/>
    <n v="2123"/>
    <n v="158"/>
    <m/>
    <n v="2089"/>
    <n v="86"/>
    <n v="2473"/>
    <n v="227"/>
  </r>
  <r>
    <x v="0"/>
    <x v="0"/>
    <x v="13"/>
    <x v="58"/>
    <x v="0"/>
    <x v="0"/>
    <x v="0"/>
    <x v="0"/>
    <x v="0"/>
    <x v="28"/>
    <x v="6"/>
    <n v="1579"/>
    <n v="1579"/>
    <n v="48949"/>
    <n v="5562"/>
    <n v="213"/>
    <m/>
    <n v="5969"/>
    <n v="76"/>
    <n v="6505"/>
    <n v="282"/>
  </r>
  <r>
    <x v="0"/>
    <x v="0"/>
    <x v="13"/>
    <x v="58"/>
    <x v="0"/>
    <x v="0"/>
    <x v="0"/>
    <x v="0"/>
    <x v="0"/>
    <x v="28"/>
    <x v="7"/>
    <n v="1570.8709677419399"/>
    <n v="1579"/>
    <n v="48697"/>
    <n v="6821"/>
    <n v="671"/>
    <m/>
    <n v="8608"/>
    <n v="761"/>
    <n v="9007"/>
    <n v="1074"/>
  </r>
  <r>
    <x v="0"/>
    <x v="0"/>
    <x v="13"/>
    <x v="58"/>
    <x v="0"/>
    <x v="0"/>
    <x v="0"/>
    <x v="0"/>
    <x v="0"/>
    <x v="28"/>
    <x v="8"/>
    <n v="1579"/>
    <n v="1579"/>
    <n v="47370"/>
    <n v="6968"/>
    <n v="2036"/>
    <m/>
    <n v="8850"/>
    <n v="3022"/>
    <n v="9434"/>
    <n v="3078"/>
  </r>
  <r>
    <x v="0"/>
    <x v="0"/>
    <x v="13"/>
    <x v="58"/>
    <x v="0"/>
    <x v="0"/>
    <x v="0"/>
    <x v="0"/>
    <x v="0"/>
    <x v="28"/>
    <x v="9"/>
    <n v="1579"/>
    <n v="1579"/>
    <n v="48949"/>
    <n v="11136"/>
    <n v="516"/>
    <m/>
    <n v="14590"/>
    <n v="1027"/>
    <n v="15226"/>
    <n v="1032"/>
  </r>
  <r>
    <x v="0"/>
    <x v="0"/>
    <x v="13"/>
    <x v="58"/>
    <x v="0"/>
    <x v="0"/>
    <x v="0"/>
    <x v="0"/>
    <x v="0"/>
    <x v="28"/>
    <x v="10"/>
    <n v="1579"/>
    <n v="1579"/>
    <n v="47370"/>
    <n v="12898"/>
    <n v="479"/>
    <m/>
    <n v="15990"/>
    <n v="951"/>
    <n v="16714"/>
    <n v="954"/>
  </r>
  <r>
    <x v="0"/>
    <x v="0"/>
    <x v="13"/>
    <x v="58"/>
    <x v="0"/>
    <x v="0"/>
    <x v="0"/>
    <x v="0"/>
    <x v="0"/>
    <x v="28"/>
    <x v="11"/>
    <n v="1579"/>
    <n v="1579"/>
    <n v="48949"/>
    <n v="15407"/>
    <n v="500"/>
    <m/>
    <n v="18828"/>
    <n v="991"/>
    <n v="19469"/>
    <n v="996"/>
  </r>
  <r>
    <x v="0"/>
    <x v="0"/>
    <x v="13"/>
    <x v="58"/>
    <x v="0"/>
    <x v="0"/>
    <x v="0"/>
    <x v="0"/>
    <x v="0"/>
    <x v="29"/>
    <x v="0"/>
    <n v="1579.2580645161299"/>
    <n v="1579"/>
    <n v="48957"/>
    <n v="8375"/>
    <n v="494"/>
    <m/>
    <n v="10923"/>
    <n v="964"/>
    <n v="11210"/>
    <n v="978"/>
  </r>
  <r>
    <x v="0"/>
    <x v="0"/>
    <x v="13"/>
    <x v="58"/>
    <x v="0"/>
    <x v="0"/>
    <x v="0"/>
    <x v="0"/>
    <x v="0"/>
    <x v="29"/>
    <x v="1"/>
    <n v="1579.2857142857099"/>
    <n v="1579"/>
    <n v="44220"/>
    <n v="7732"/>
    <n v="743"/>
    <m/>
    <n v="9510"/>
    <n v="1438"/>
    <n v="10469"/>
    <n v="1456"/>
  </r>
  <r>
    <x v="0"/>
    <x v="0"/>
    <x v="13"/>
    <x v="58"/>
    <x v="0"/>
    <x v="0"/>
    <x v="0"/>
    <x v="0"/>
    <x v="0"/>
    <x v="29"/>
    <x v="2"/>
    <n v="1579.2580645161299"/>
    <n v="1579"/>
    <n v="48957"/>
    <n v="11662"/>
    <n v="765"/>
    <m/>
    <n v="12934"/>
    <n v="1252"/>
    <n v="13926"/>
    <n v="1424"/>
  </r>
  <r>
    <x v="0"/>
    <x v="0"/>
    <x v="13"/>
    <x v="58"/>
    <x v="0"/>
    <x v="0"/>
    <x v="0"/>
    <x v="0"/>
    <x v="0"/>
    <x v="29"/>
    <x v="3"/>
    <n v="1579"/>
    <n v="1579"/>
    <n v="47370"/>
    <n v="10710"/>
    <n v="821"/>
    <m/>
    <n v="12378"/>
    <n v="1366"/>
    <n v="13321"/>
    <n v="1488"/>
  </r>
  <r>
    <x v="0"/>
    <x v="0"/>
    <x v="13"/>
    <x v="58"/>
    <x v="0"/>
    <x v="0"/>
    <x v="0"/>
    <x v="0"/>
    <x v="0"/>
    <x v="29"/>
    <x v="4"/>
    <n v="1579.2580645161299"/>
    <n v="1579"/>
    <n v="48957"/>
    <n v="11439"/>
    <n v="871"/>
    <m/>
    <n v="12002"/>
    <n v="1671"/>
    <n v="12866"/>
    <n v="1710"/>
  </r>
  <r>
    <x v="0"/>
    <x v="0"/>
    <x v="13"/>
    <x v="58"/>
    <x v="0"/>
    <x v="0"/>
    <x v="0"/>
    <x v="0"/>
    <x v="0"/>
    <x v="29"/>
    <x v="5"/>
    <n v="1579.2666666666701"/>
    <n v="1579"/>
    <n v="47378"/>
    <n v="11578"/>
    <n v="1606"/>
    <m/>
    <n v="14796"/>
    <n v="2552"/>
    <n v="17297"/>
    <n v="2964"/>
  </r>
  <r>
    <x v="0"/>
    <x v="0"/>
    <x v="13"/>
    <x v="58"/>
    <x v="0"/>
    <x v="0"/>
    <x v="0"/>
    <x v="0"/>
    <x v="0"/>
    <x v="29"/>
    <x v="6"/>
    <n v="1579.16129032258"/>
    <n v="1579"/>
    <n v="48954"/>
    <n v="14318"/>
    <n v="513"/>
    <m/>
    <n v="18758"/>
    <n v="328"/>
    <n v="22123"/>
    <n v="719"/>
  </r>
  <r>
    <x v="0"/>
    <x v="0"/>
    <x v="13"/>
    <x v="58"/>
    <x v="0"/>
    <x v="0"/>
    <x v="0"/>
    <x v="0"/>
    <x v="0"/>
    <x v="29"/>
    <x v="7"/>
    <n v="1579"/>
    <n v="1579"/>
    <n v="48949"/>
    <n v="14192"/>
    <n v="918"/>
    <m/>
    <n v="15458"/>
    <n v="1516"/>
    <n v="20557"/>
    <n v="1752"/>
  </r>
  <r>
    <x v="0"/>
    <x v="0"/>
    <x v="13"/>
    <x v="58"/>
    <x v="0"/>
    <x v="0"/>
    <x v="0"/>
    <x v="0"/>
    <x v="0"/>
    <x v="29"/>
    <x v="8"/>
    <n v="1579"/>
    <n v="1579"/>
    <n v="47370"/>
    <n v="11993"/>
    <n v="1112"/>
    <m/>
    <n v="12951"/>
    <n v="2108"/>
    <n v="14426"/>
    <n v="2171"/>
  </r>
  <r>
    <x v="0"/>
    <x v="0"/>
    <x v="13"/>
    <x v="58"/>
    <x v="0"/>
    <x v="0"/>
    <x v="0"/>
    <x v="0"/>
    <x v="0"/>
    <x v="29"/>
    <x v="9"/>
    <n v="1579"/>
    <n v="1579"/>
    <n v="48949"/>
    <n v="15812"/>
    <n v="1297"/>
    <m/>
    <n v="17449"/>
    <n v="2444"/>
    <n v="19194"/>
    <n v="2566"/>
  </r>
  <r>
    <x v="0"/>
    <x v="0"/>
    <x v="13"/>
    <x v="58"/>
    <x v="0"/>
    <x v="0"/>
    <x v="0"/>
    <x v="0"/>
    <x v="0"/>
    <x v="29"/>
    <x v="10"/>
    <n v="1579.5333333333299"/>
    <n v="1579"/>
    <n v="47386"/>
    <n v="16864"/>
    <n v="755"/>
    <m/>
    <n v="19688"/>
    <n v="1446"/>
    <n v="22337"/>
    <n v="1588"/>
  </r>
  <r>
    <x v="0"/>
    <x v="0"/>
    <x v="13"/>
    <x v="58"/>
    <x v="0"/>
    <x v="0"/>
    <x v="0"/>
    <x v="0"/>
    <x v="0"/>
    <x v="29"/>
    <x v="11"/>
    <n v="1579.5161290322601"/>
    <n v="1579"/>
    <n v="48965"/>
    <n v="19285"/>
    <n v="139"/>
    <m/>
    <n v="23447"/>
    <n v="138"/>
    <n v="26778"/>
    <n v="303"/>
  </r>
  <r>
    <x v="0"/>
    <x v="0"/>
    <x v="13"/>
    <x v="58"/>
    <x v="0"/>
    <x v="0"/>
    <x v="0"/>
    <x v="0"/>
    <x v="0"/>
    <x v="30"/>
    <x v="0"/>
    <n v="1579"/>
    <n v="1579"/>
    <n v="48949"/>
    <n v="13509"/>
    <n v="81"/>
    <m/>
    <n v="18486"/>
    <n v="63"/>
    <n v="22302"/>
    <n v="129"/>
  </r>
  <r>
    <x v="0"/>
    <x v="0"/>
    <x v="13"/>
    <x v="58"/>
    <x v="0"/>
    <x v="0"/>
    <x v="0"/>
    <x v="0"/>
    <x v="0"/>
    <x v="30"/>
    <x v="1"/>
    <n v="1579"/>
    <n v="1579"/>
    <n v="44212"/>
    <n v="17452"/>
    <n v="192"/>
    <m/>
    <n v="26934"/>
    <n v="230"/>
    <n v="32063"/>
    <n v="350"/>
  </r>
  <r>
    <x v="0"/>
    <x v="0"/>
    <x v="13"/>
    <x v="58"/>
    <x v="0"/>
    <x v="0"/>
    <x v="0"/>
    <x v="0"/>
    <x v="0"/>
    <x v="30"/>
    <x v="2"/>
    <n v="1579"/>
    <n v="1579"/>
    <n v="48949"/>
    <n v="19151"/>
    <n v="463"/>
    <m/>
    <n v="28132"/>
    <n v="328"/>
    <n v="38387"/>
    <n v="802"/>
  </r>
  <r>
    <x v="0"/>
    <x v="0"/>
    <x v="13"/>
    <x v="58"/>
    <x v="0"/>
    <x v="0"/>
    <x v="0"/>
    <x v="0"/>
    <x v="0"/>
    <x v="30"/>
    <x v="3"/>
    <n v="1564.2666666666701"/>
    <n v="1579"/>
    <n v="46928"/>
    <n v="27419"/>
    <n v="412"/>
    <m/>
    <n v="45526"/>
    <n v="381"/>
    <n v="56744"/>
    <n v="694"/>
  </r>
  <r>
    <x v="0"/>
    <x v="0"/>
    <x v="13"/>
    <x v="58"/>
    <x v="0"/>
    <x v="0"/>
    <x v="0"/>
    <x v="0"/>
    <x v="0"/>
    <x v="30"/>
    <x v="4"/>
    <n v="1564.4838709677399"/>
    <n v="1579"/>
    <n v="48499"/>
    <n v="20774"/>
    <n v="1020"/>
    <m/>
    <n v="34144"/>
    <n v="1796"/>
    <n v="39885"/>
    <n v="1992"/>
  </r>
  <r>
    <x v="0"/>
    <x v="0"/>
    <x v="13"/>
    <x v="58"/>
    <x v="0"/>
    <x v="0"/>
    <x v="0"/>
    <x v="0"/>
    <x v="0"/>
    <x v="30"/>
    <x v="5"/>
    <n v="1579"/>
    <n v="1579"/>
    <n v="47370"/>
    <n v="17810"/>
    <n v="1075"/>
    <m/>
    <n v="25192"/>
    <n v="2054"/>
    <n v="31619"/>
    <n v="2090"/>
  </r>
  <r>
    <x v="0"/>
    <x v="0"/>
    <x v="13"/>
    <x v="58"/>
    <x v="0"/>
    <x v="0"/>
    <x v="0"/>
    <x v="0"/>
    <x v="0"/>
    <x v="30"/>
    <x v="6"/>
    <n v="1579"/>
    <n v="1579"/>
    <n v="48949"/>
    <n v="20327"/>
    <n v="474"/>
    <m/>
    <n v="29171"/>
    <n v="699"/>
    <n v="36487"/>
    <n v="864"/>
  </r>
  <r>
    <x v="0"/>
    <x v="0"/>
    <x v="13"/>
    <x v="58"/>
    <x v="0"/>
    <x v="0"/>
    <x v="0"/>
    <x v="0"/>
    <x v="0"/>
    <x v="30"/>
    <x v="7"/>
    <n v="1575.0645161290299"/>
    <n v="1579"/>
    <n v="48827"/>
    <n v="20555"/>
    <n v="237"/>
    <m/>
    <n v="29568"/>
    <n v="305"/>
    <n v="35402"/>
    <n v="384"/>
  </r>
  <r>
    <x v="0"/>
    <x v="0"/>
    <x v="13"/>
    <x v="58"/>
    <x v="0"/>
    <x v="0"/>
    <x v="0"/>
    <x v="0"/>
    <x v="0"/>
    <x v="30"/>
    <x v="8"/>
    <n v="1579"/>
    <n v="1579"/>
    <n v="47370"/>
    <n v="19666"/>
    <n v="367"/>
    <m/>
    <n v="28177"/>
    <n v="543"/>
    <n v="33568"/>
    <n v="615"/>
  </r>
  <r>
    <x v="0"/>
    <x v="0"/>
    <x v="13"/>
    <x v="58"/>
    <x v="0"/>
    <x v="0"/>
    <x v="0"/>
    <x v="0"/>
    <x v="0"/>
    <x v="30"/>
    <x v="9"/>
    <n v="1579"/>
    <n v="1579"/>
    <n v="48949"/>
    <n v="21767"/>
    <n v="435"/>
    <m/>
    <n v="29936"/>
    <n v="619"/>
    <n v="39619"/>
    <n v="791"/>
  </r>
  <r>
    <x v="0"/>
    <x v="0"/>
    <x v="13"/>
    <x v="58"/>
    <x v="0"/>
    <x v="0"/>
    <x v="0"/>
    <x v="0"/>
    <x v="0"/>
    <x v="30"/>
    <x v="10"/>
    <n v="1579"/>
    <n v="1579"/>
    <n v="47370"/>
    <n v="22769"/>
    <n v="1646"/>
    <m/>
    <n v="28555"/>
    <n v="2658"/>
    <n v="39612"/>
    <n v="2976"/>
  </r>
  <r>
    <x v="0"/>
    <x v="0"/>
    <x v="13"/>
    <x v="58"/>
    <x v="0"/>
    <x v="0"/>
    <x v="0"/>
    <x v="0"/>
    <x v="0"/>
    <x v="30"/>
    <x v="11"/>
    <n v="1578.4516129032299"/>
    <n v="1579"/>
    <n v="48932"/>
    <n v="24755"/>
    <n v="937"/>
    <m/>
    <n v="29782"/>
    <n v="1644"/>
    <n v="34366"/>
    <n v="1727"/>
  </r>
  <r>
    <x v="0"/>
    <x v="0"/>
    <x v="13"/>
    <x v="58"/>
    <x v="0"/>
    <x v="0"/>
    <x v="0"/>
    <x v="0"/>
    <x v="0"/>
    <x v="31"/>
    <x v="0"/>
    <n v="1579.258064516129"/>
    <n v="1579"/>
    <n v="48957"/>
    <n v="20808"/>
    <n v="247"/>
    <m/>
    <n v="29015"/>
    <n v="470"/>
    <n v="35604"/>
    <n v="547"/>
  </r>
  <r>
    <x v="0"/>
    <x v="0"/>
    <x v="13"/>
    <x v="58"/>
    <x v="0"/>
    <x v="0"/>
    <x v="0"/>
    <x v="0"/>
    <x v="0"/>
    <x v="31"/>
    <x v="1"/>
    <n v="1567.5357142857142"/>
    <n v="1579"/>
    <n v="43891"/>
    <n v="21543"/>
    <n v="109"/>
    <m/>
    <n v="33534"/>
    <n v="118"/>
    <n v="41493"/>
    <n v="187"/>
  </r>
  <r>
    <x v="0"/>
    <x v="0"/>
    <x v="13"/>
    <x v="58"/>
    <x v="0"/>
    <x v="0"/>
    <x v="0"/>
    <x v="0"/>
    <x v="0"/>
    <x v="31"/>
    <x v="2"/>
    <n v="1568.1612903225812"/>
    <n v="1579"/>
    <n v="48613"/>
    <n v="23500"/>
    <n v="340"/>
    <m/>
    <n v="36596"/>
    <n v="592"/>
    <n v="45631"/>
    <n v="717"/>
  </r>
  <r>
    <x v="0"/>
    <x v="0"/>
    <x v="13"/>
    <x v="58"/>
    <x v="0"/>
    <x v="0"/>
    <x v="0"/>
    <x v="0"/>
    <x v="0"/>
    <x v="31"/>
    <x v="3"/>
    <n v="1569.4333333333336"/>
    <n v="1579"/>
    <n v="47083"/>
    <n v="27606"/>
    <n v="187"/>
    <m/>
    <n v="43160"/>
    <n v="220"/>
    <n v="52185"/>
    <n v="342"/>
  </r>
  <r>
    <x v="0"/>
    <x v="0"/>
    <x v="13"/>
    <x v="58"/>
    <x v="0"/>
    <x v="0"/>
    <x v="0"/>
    <x v="0"/>
    <x v="0"/>
    <x v="31"/>
    <x v="4"/>
    <n v="1566.8064516129041"/>
    <n v="1579"/>
    <n v="48571"/>
    <n v="23795"/>
    <n v="1667"/>
    <m/>
    <n v="45719"/>
    <n v="2960"/>
    <n v="56525"/>
    <n v="3391"/>
  </r>
  <r>
    <x v="0"/>
    <x v="0"/>
    <x v="13"/>
    <x v="58"/>
    <x v="0"/>
    <x v="0"/>
    <x v="0"/>
    <x v="0"/>
    <x v="0"/>
    <x v="31"/>
    <x v="5"/>
    <n v="1567.5333333333335"/>
    <n v="1579"/>
    <n v="47026"/>
    <n v="23002"/>
    <n v="1139"/>
    <m/>
    <n v="35827"/>
    <n v="1740"/>
    <n v="46511"/>
    <n v="2590"/>
  </r>
  <r>
    <x v="0"/>
    <x v="0"/>
    <x v="13"/>
    <x v="58"/>
    <x v="0"/>
    <x v="0"/>
    <x v="0"/>
    <x v="0"/>
    <x v="0"/>
    <x v="31"/>
    <x v="6"/>
    <n v="1567.8064516129032"/>
    <n v="1579"/>
    <n v="48602"/>
    <n v="25145"/>
    <n v="551"/>
    <m/>
    <n v="38061"/>
    <n v="936"/>
    <n v="48980"/>
    <n v="1170"/>
  </r>
  <r>
    <x v="0"/>
    <x v="0"/>
    <x v="13"/>
    <x v="58"/>
    <x v="0"/>
    <x v="0"/>
    <x v="0"/>
    <x v="0"/>
    <x v="0"/>
    <x v="31"/>
    <x v="7"/>
    <n v="1565"/>
    <n v="1579"/>
    <n v="48515"/>
    <n v="25960"/>
    <n v="160"/>
    <m/>
    <n v="42902"/>
    <n v="168"/>
    <n v="57734"/>
    <n v="279"/>
  </r>
  <r>
    <x v="0"/>
    <x v="0"/>
    <x v="13"/>
    <x v="58"/>
    <x v="0"/>
    <x v="0"/>
    <x v="0"/>
    <x v="0"/>
    <x v="0"/>
    <x v="31"/>
    <x v="8"/>
    <n v="1565.2999999999995"/>
    <n v="1579"/>
    <n v="46959"/>
    <n v="25749"/>
    <n v="170"/>
    <m/>
    <n v="38554"/>
    <n v="121"/>
    <n v="47471"/>
    <n v="284"/>
  </r>
  <r>
    <x v="0"/>
    <x v="0"/>
    <x v="13"/>
    <x v="58"/>
    <x v="0"/>
    <x v="0"/>
    <x v="0"/>
    <x v="0"/>
    <x v="0"/>
    <x v="31"/>
    <x v="9"/>
    <n v="1570.838709677419"/>
    <n v="1579"/>
    <n v="48696"/>
    <n v="28366"/>
    <n v="716"/>
    <m/>
    <n v="40073"/>
    <n v="488"/>
    <n v="49773"/>
    <n v="951"/>
  </r>
  <r>
    <x v="0"/>
    <x v="0"/>
    <x v="13"/>
    <x v="58"/>
    <x v="0"/>
    <x v="0"/>
    <x v="0"/>
    <x v="0"/>
    <x v="0"/>
    <x v="31"/>
    <x v="10"/>
    <n v="1579"/>
    <n v="1579"/>
    <n v="47370"/>
    <n v="27124"/>
    <n v="367"/>
    <m/>
    <n v="48747"/>
    <n v="111"/>
    <n v="60466"/>
    <n v="412"/>
  </r>
  <r>
    <x v="0"/>
    <x v="0"/>
    <x v="13"/>
    <x v="58"/>
    <x v="0"/>
    <x v="0"/>
    <x v="0"/>
    <x v="0"/>
    <x v="0"/>
    <x v="31"/>
    <x v="11"/>
    <n v="1566.516129032258"/>
    <n v="1579"/>
    <n v="48562"/>
    <n v="26976"/>
    <n v="1441"/>
    <m/>
    <n v="53275"/>
    <n v="2264"/>
    <n v="64884"/>
    <n v="3655"/>
  </r>
  <r>
    <x v="0"/>
    <x v="0"/>
    <x v="13"/>
    <x v="58"/>
    <x v="0"/>
    <x v="0"/>
    <x v="0"/>
    <x v="0"/>
    <x v="0"/>
    <x v="32"/>
    <x v="0"/>
    <n v="1679.5483870967741"/>
    <n v="1694"/>
    <n v="52066"/>
    <n v="25356"/>
    <n v="940"/>
    <m/>
    <n v="39211"/>
    <n v="1172"/>
    <n v="47335"/>
    <n v="1877"/>
  </r>
  <r>
    <x v="0"/>
    <x v="0"/>
    <x v="13"/>
    <x v="58"/>
    <x v="0"/>
    <x v="0"/>
    <x v="0"/>
    <x v="0"/>
    <x v="0"/>
    <x v="32"/>
    <x v="1"/>
    <n v="1682.5517241379312"/>
    <n v="1694"/>
    <n v="48794"/>
    <n v="28672"/>
    <n v="597"/>
    <m/>
    <n v="40272"/>
    <n v="525"/>
    <n v="53933"/>
    <n v="929"/>
  </r>
  <r>
    <x v="0"/>
    <x v="0"/>
    <x v="13"/>
    <x v="58"/>
    <x v="0"/>
    <x v="0"/>
    <x v="0"/>
    <x v="0"/>
    <x v="0"/>
    <x v="32"/>
    <x v="2"/>
    <n v="1681.258064516129"/>
    <n v="1694"/>
    <n v="52119"/>
    <n v="31975"/>
    <n v="406"/>
    <m/>
    <n v="51432"/>
    <n v="110"/>
    <n v="69266"/>
    <n v="473"/>
  </r>
  <r>
    <x v="0"/>
    <x v="0"/>
    <x v="13"/>
    <x v="58"/>
    <x v="0"/>
    <x v="0"/>
    <x v="0"/>
    <x v="0"/>
    <x v="0"/>
    <x v="32"/>
    <x v="3"/>
    <n v="1675.166666666667"/>
    <n v="1694"/>
    <n v="50255"/>
    <n v="28580"/>
    <n v="714"/>
    <m/>
    <n v="46428"/>
    <n v="1098"/>
    <n v="59384"/>
    <n v="1460"/>
  </r>
  <r>
    <x v="0"/>
    <x v="0"/>
    <x v="13"/>
    <x v="58"/>
    <x v="0"/>
    <x v="0"/>
    <x v="0"/>
    <x v="0"/>
    <x v="0"/>
    <x v="32"/>
    <x v="4"/>
    <n v="1681.6129032258059"/>
    <n v="1694"/>
    <n v="52130"/>
    <n v="26427"/>
    <n v="1889"/>
    <m/>
    <n v="43053"/>
    <n v="3794"/>
    <n v="55380"/>
    <n v="4939"/>
  </r>
  <r>
    <x v="0"/>
    <x v="0"/>
    <x v="13"/>
    <x v="58"/>
    <x v="0"/>
    <x v="0"/>
    <x v="0"/>
    <x v="0"/>
    <x v="0"/>
    <x v="32"/>
    <x v="5"/>
    <n v="1681.0666666666671"/>
    <n v="1694"/>
    <n v="50432"/>
    <n v="27776"/>
    <n v="1977"/>
    <m/>
    <n v="43674"/>
    <n v="3980"/>
    <n v="55919"/>
    <n v="5502"/>
  </r>
  <r>
    <x v="0"/>
    <x v="0"/>
    <x v="13"/>
    <x v="58"/>
    <x v="0"/>
    <x v="0"/>
    <x v="0"/>
    <x v="0"/>
    <x v="0"/>
    <x v="32"/>
    <x v="6"/>
    <n v="1687.8064516129029"/>
    <n v="1694"/>
    <n v="52322"/>
    <n v="28883"/>
    <n v="395"/>
    <m/>
    <n v="44154"/>
    <n v="124"/>
    <n v="58547"/>
    <n v="466"/>
  </r>
  <r>
    <x v="0"/>
    <x v="0"/>
    <x v="13"/>
    <x v="58"/>
    <x v="0"/>
    <x v="0"/>
    <x v="0"/>
    <x v="0"/>
    <x v="0"/>
    <x v="32"/>
    <x v="7"/>
    <n v="1678.9677419354839"/>
    <n v="1694"/>
    <n v="52048"/>
    <n v="29238"/>
    <n v="420"/>
    <m/>
    <n v="46738"/>
    <n v="93"/>
    <n v="59959"/>
    <n v="453"/>
  </r>
  <r>
    <x v="0"/>
    <x v="0"/>
    <x v="13"/>
    <x v="58"/>
    <x v="0"/>
    <x v="0"/>
    <x v="0"/>
    <x v="0"/>
    <x v="0"/>
    <x v="32"/>
    <x v="8"/>
    <n v="1681.633333333333"/>
    <n v="1694"/>
    <n v="50449"/>
    <n v="32001"/>
    <n v="445"/>
    <m/>
    <n v="48904"/>
    <n v="256"/>
    <n v="58937"/>
    <n v="716"/>
  </r>
  <r>
    <x v="0"/>
    <x v="0"/>
    <x v="13"/>
    <x v="58"/>
    <x v="0"/>
    <x v="0"/>
    <x v="0"/>
    <x v="0"/>
    <x v="0"/>
    <x v="32"/>
    <x v="9"/>
    <n v="1683.0967741935478"/>
    <n v="1694"/>
    <n v="52176"/>
    <n v="34842"/>
    <n v="290"/>
    <m/>
    <n v="52783"/>
    <n v="175"/>
    <n v="64245"/>
    <n v="489"/>
  </r>
  <r>
    <x v="0"/>
    <x v="0"/>
    <x v="13"/>
    <x v="58"/>
    <x v="0"/>
    <x v="0"/>
    <x v="0"/>
    <x v="0"/>
    <x v="0"/>
    <x v="32"/>
    <x v="10"/>
    <n v="1683.8"/>
    <n v="1694"/>
    <n v="50514"/>
    <n v="35791"/>
    <n v="684"/>
    <m/>
    <n v="57267"/>
    <n v="612"/>
    <n v="68144"/>
    <n v="1234"/>
  </r>
  <r>
    <x v="0"/>
    <x v="0"/>
    <x v="13"/>
    <x v="58"/>
    <x v="0"/>
    <x v="0"/>
    <x v="0"/>
    <x v="0"/>
    <x v="0"/>
    <x v="32"/>
    <x v="11"/>
    <n v="1684.8064516129029"/>
    <n v="1694"/>
    <n v="52229"/>
    <n v="37726"/>
    <n v="2083"/>
    <m/>
    <n v="65409"/>
    <n v="3860"/>
    <n v="78556"/>
    <n v="4514"/>
  </r>
  <r>
    <x v="0"/>
    <x v="0"/>
    <x v="13"/>
    <x v="59"/>
    <x v="1"/>
    <x v="1"/>
    <x v="1"/>
    <x v="0"/>
    <x v="1"/>
    <x v="23"/>
    <x v="0"/>
    <n v="196.129032258065"/>
    <n v="198"/>
    <n v="6080"/>
    <n v="3698"/>
    <n v="3"/>
    <m/>
    <n v="6791"/>
    <n v="3"/>
    <n v="9527"/>
    <n v="3"/>
  </r>
  <r>
    <x v="0"/>
    <x v="0"/>
    <x v="13"/>
    <x v="59"/>
    <x v="1"/>
    <x v="1"/>
    <x v="1"/>
    <x v="0"/>
    <x v="1"/>
    <x v="23"/>
    <x v="1"/>
    <n v="198"/>
    <n v="198"/>
    <n v="5544"/>
    <n v="3358"/>
    <m/>
    <m/>
    <n v="6404"/>
    <m/>
    <n v="8802"/>
    <m/>
  </r>
  <r>
    <x v="0"/>
    <x v="0"/>
    <x v="13"/>
    <x v="59"/>
    <x v="1"/>
    <x v="1"/>
    <x v="1"/>
    <x v="0"/>
    <x v="1"/>
    <x v="23"/>
    <x v="2"/>
    <n v="198"/>
    <n v="198"/>
    <n v="6138"/>
    <n v="4252"/>
    <m/>
    <m/>
    <n v="9069"/>
    <m/>
    <n v="12270"/>
    <m/>
  </r>
  <r>
    <x v="0"/>
    <x v="0"/>
    <x v="13"/>
    <x v="59"/>
    <x v="1"/>
    <x v="1"/>
    <x v="1"/>
    <x v="0"/>
    <x v="1"/>
    <x v="23"/>
    <x v="3"/>
    <n v="198"/>
    <n v="198"/>
    <n v="5940"/>
    <n v="4101"/>
    <m/>
    <m/>
    <n v="8429"/>
    <m/>
    <n v="11097"/>
    <m/>
  </r>
  <r>
    <x v="0"/>
    <x v="0"/>
    <x v="13"/>
    <x v="59"/>
    <x v="1"/>
    <x v="1"/>
    <x v="1"/>
    <x v="0"/>
    <x v="1"/>
    <x v="23"/>
    <x v="4"/>
    <n v="198"/>
    <n v="198"/>
    <n v="6138"/>
    <n v="3709"/>
    <m/>
    <m/>
    <n v="7777"/>
    <m/>
    <n v="10390"/>
    <m/>
  </r>
  <r>
    <x v="0"/>
    <x v="0"/>
    <x v="13"/>
    <x v="59"/>
    <x v="1"/>
    <x v="1"/>
    <x v="1"/>
    <x v="0"/>
    <x v="1"/>
    <x v="23"/>
    <x v="5"/>
    <n v="198"/>
    <n v="198"/>
    <n v="5940"/>
    <n v="3453"/>
    <n v="85"/>
    <m/>
    <n v="3766"/>
    <n v="48"/>
    <n v="8082"/>
    <n v="175"/>
  </r>
  <r>
    <x v="0"/>
    <x v="0"/>
    <x v="13"/>
    <x v="59"/>
    <x v="1"/>
    <x v="1"/>
    <x v="1"/>
    <x v="0"/>
    <x v="1"/>
    <x v="23"/>
    <x v="6"/>
    <n v="198"/>
    <n v="198"/>
    <n v="6138"/>
    <n v="4389"/>
    <n v="91"/>
    <m/>
    <n v="5042"/>
    <n v="21"/>
    <n v="10306"/>
    <n v="124"/>
  </r>
  <r>
    <x v="0"/>
    <x v="0"/>
    <x v="13"/>
    <x v="59"/>
    <x v="1"/>
    <x v="1"/>
    <x v="1"/>
    <x v="0"/>
    <x v="1"/>
    <x v="23"/>
    <x v="7"/>
    <n v="198"/>
    <n v="198"/>
    <n v="6138"/>
    <n v="4021"/>
    <m/>
    <m/>
    <n v="4669"/>
    <m/>
    <n v="9087"/>
    <m/>
  </r>
  <r>
    <x v="0"/>
    <x v="0"/>
    <x v="13"/>
    <x v="59"/>
    <x v="1"/>
    <x v="1"/>
    <x v="1"/>
    <x v="0"/>
    <x v="1"/>
    <x v="23"/>
    <x v="8"/>
    <n v="198"/>
    <n v="198"/>
    <n v="5940"/>
    <n v="3751"/>
    <n v="61"/>
    <m/>
    <n v="4574"/>
    <n v="40"/>
    <n v="7714"/>
    <n v="121"/>
  </r>
  <r>
    <x v="0"/>
    <x v="0"/>
    <x v="13"/>
    <x v="59"/>
    <x v="1"/>
    <x v="1"/>
    <x v="1"/>
    <x v="0"/>
    <x v="1"/>
    <x v="23"/>
    <x v="9"/>
    <n v="198"/>
    <n v="198"/>
    <n v="6138"/>
    <n v="4311"/>
    <n v="109"/>
    <m/>
    <n v="5202"/>
    <n v="61"/>
    <n v="9163"/>
    <n v="196"/>
  </r>
  <r>
    <x v="0"/>
    <x v="0"/>
    <x v="13"/>
    <x v="59"/>
    <x v="1"/>
    <x v="1"/>
    <x v="1"/>
    <x v="0"/>
    <x v="1"/>
    <x v="23"/>
    <x v="10"/>
    <n v="198"/>
    <n v="198"/>
    <n v="5940"/>
    <n v="4077"/>
    <n v="124"/>
    <m/>
    <n v="5606"/>
    <n v="93"/>
    <n v="8641"/>
    <n v="276"/>
  </r>
  <r>
    <x v="0"/>
    <x v="0"/>
    <x v="13"/>
    <x v="59"/>
    <x v="1"/>
    <x v="1"/>
    <x v="1"/>
    <x v="0"/>
    <x v="1"/>
    <x v="23"/>
    <x v="11"/>
    <n v="198"/>
    <n v="198"/>
    <n v="6138"/>
    <n v="4368"/>
    <m/>
    <m/>
    <n v="6791"/>
    <m/>
    <n v="10194"/>
    <m/>
  </r>
  <r>
    <x v="0"/>
    <x v="0"/>
    <x v="13"/>
    <x v="59"/>
    <x v="1"/>
    <x v="1"/>
    <x v="1"/>
    <x v="0"/>
    <x v="1"/>
    <x v="24"/>
    <x v="0"/>
    <n v="198"/>
    <n v="198"/>
    <n v="6138"/>
    <n v="4290"/>
    <m/>
    <m/>
    <n v="6943"/>
    <m/>
    <n v="10280"/>
    <m/>
  </r>
  <r>
    <x v="0"/>
    <x v="0"/>
    <x v="13"/>
    <x v="59"/>
    <x v="1"/>
    <x v="1"/>
    <x v="1"/>
    <x v="0"/>
    <x v="1"/>
    <x v="24"/>
    <x v="1"/>
    <n v="198"/>
    <n v="198"/>
    <n v="5742"/>
    <n v="3696"/>
    <m/>
    <m/>
    <n v="5878"/>
    <m/>
    <n v="8321"/>
    <m/>
  </r>
  <r>
    <x v="0"/>
    <x v="0"/>
    <x v="13"/>
    <x v="59"/>
    <x v="1"/>
    <x v="1"/>
    <x v="1"/>
    <x v="0"/>
    <x v="1"/>
    <x v="24"/>
    <x v="2"/>
    <n v="192.064516129032"/>
    <n v="198"/>
    <n v="5954"/>
    <n v="3569"/>
    <m/>
    <m/>
    <n v="5694"/>
    <m/>
    <n v="8403"/>
    <m/>
  </r>
  <r>
    <x v="0"/>
    <x v="0"/>
    <x v="13"/>
    <x v="59"/>
    <x v="1"/>
    <x v="1"/>
    <x v="1"/>
    <x v="0"/>
    <x v="1"/>
    <x v="24"/>
    <x v="3"/>
    <n v="198.26666666666699"/>
    <n v="198"/>
    <n v="5948"/>
    <n v="3381"/>
    <n v="77"/>
    <m/>
    <n v="5737"/>
    <n v="88"/>
    <n v="8335"/>
    <n v="204"/>
  </r>
  <r>
    <x v="0"/>
    <x v="0"/>
    <x v="13"/>
    <x v="59"/>
    <x v="1"/>
    <x v="1"/>
    <x v="1"/>
    <x v="0"/>
    <x v="1"/>
    <x v="24"/>
    <x v="4"/>
    <n v="198.258064516129"/>
    <n v="198"/>
    <n v="6146"/>
    <n v="3552"/>
    <m/>
    <m/>
    <n v="5131"/>
    <m/>
    <n v="7507"/>
    <m/>
  </r>
  <r>
    <x v="0"/>
    <x v="0"/>
    <x v="13"/>
    <x v="59"/>
    <x v="1"/>
    <x v="1"/>
    <x v="1"/>
    <x v="0"/>
    <x v="1"/>
    <x v="24"/>
    <x v="5"/>
    <n v="198.26666666666699"/>
    <n v="198"/>
    <n v="5948"/>
    <n v="3470"/>
    <m/>
    <m/>
    <n v="5705"/>
    <m/>
    <n v="7936"/>
    <m/>
  </r>
  <r>
    <x v="0"/>
    <x v="0"/>
    <x v="13"/>
    <x v="59"/>
    <x v="1"/>
    <x v="1"/>
    <x v="1"/>
    <x v="0"/>
    <x v="1"/>
    <x v="24"/>
    <x v="6"/>
    <n v="198.258064516129"/>
    <n v="198"/>
    <n v="6146"/>
    <n v="4001"/>
    <n v="94"/>
    <m/>
    <n v="6459"/>
    <n v="130"/>
    <n v="9555"/>
    <n v="244"/>
  </r>
  <r>
    <x v="0"/>
    <x v="0"/>
    <x v="13"/>
    <x v="59"/>
    <x v="1"/>
    <x v="1"/>
    <x v="1"/>
    <x v="0"/>
    <x v="1"/>
    <x v="24"/>
    <x v="7"/>
    <n v="198.258064516129"/>
    <n v="198"/>
    <n v="6146"/>
    <n v="4300"/>
    <n v="66"/>
    <m/>
    <n v="7603"/>
    <n v="104"/>
    <n v="10885"/>
    <n v="190"/>
  </r>
  <r>
    <x v="0"/>
    <x v="0"/>
    <x v="13"/>
    <x v="59"/>
    <x v="1"/>
    <x v="1"/>
    <x v="1"/>
    <x v="0"/>
    <x v="1"/>
    <x v="24"/>
    <x v="8"/>
    <n v="198"/>
    <n v="198"/>
    <n v="5940"/>
    <n v="3645"/>
    <n v="117"/>
    <m/>
    <n v="6438"/>
    <n v="157"/>
    <n v="9338"/>
    <n v="297"/>
  </r>
  <r>
    <x v="0"/>
    <x v="0"/>
    <x v="13"/>
    <x v="59"/>
    <x v="1"/>
    <x v="1"/>
    <x v="1"/>
    <x v="0"/>
    <x v="1"/>
    <x v="24"/>
    <x v="9"/>
    <n v="198"/>
    <n v="198"/>
    <n v="6138"/>
    <n v="4153"/>
    <m/>
    <m/>
    <n v="4929"/>
    <m/>
    <n v="6965"/>
    <m/>
  </r>
  <r>
    <x v="0"/>
    <x v="0"/>
    <x v="13"/>
    <x v="59"/>
    <x v="1"/>
    <x v="1"/>
    <x v="1"/>
    <x v="0"/>
    <x v="1"/>
    <x v="24"/>
    <x v="10"/>
    <n v="198"/>
    <n v="198"/>
    <n v="5940"/>
    <n v="4897"/>
    <m/>
    <m/>
    <n v="4598"/>
    <m/>
    <n v="8058"/>
    <m/>
  </r>
  <r>
    <x v="0"/>
    <x v="0"/>
    <x v="13"/>
    <x v="59"/>
    <x v="1"/>
    <x v="1"/>
    <x v="1"/>
    <x v="0"/>
    <x v="1"/>
    <x v="24"/>
    <x v="11"/>
    <n v="198"/>
    <n v="198"/>
    <n v="6138"/>
    <n v="4911"/>
    <m/>
    <m/>
    <n v="4631"/>
    <m/>
    <n v="7611"/>
    <m/>
  </r>
  <r>
    <x v="0"/>
    <x v="0"/>
    <x v="13"/>
    <x v="59"/>
    <x v="1"/>
    <x v="1"/>
    <x v="1"/>
    <x v="0"/>
    <x v="1"/>
    <x v="25"/>
    <x v="0"/>
    <n v="198"/>
    <n v="198"/>
    <n v="6138"/>
    <n v="3038"/>
    <n v="71"/>
    <m/>
    <n v="7168"/>
    <n v="164"/>
    <n v="7211"/>
    <n v="164"/>
  </r>
  <r>
    <x v="0"/>
    <x v="0"/>
    <x v="13"/>
    <x v="59"/>
    <x v="1"/>
    <x v="1"/>
    <x v="1"/>
    <x v="0"/>
    <x v="1"/>
    <x v="25"/>
    <x v="1"/>
    <n v="198"/>
    <n v="198"/>
    <n v="5544"/>
    <n v="2712"/>
    <n v="62"/>
    <m/>
    <n v="6354"/>
    <n v="126"/>
    <n v="6413"/>
    <n v="126"/>
  </r>
  <r>
    <x v="0"/>
    <x v="0"/>
    <x v="13"/>
    <x v="59"/>
    <x v="1"/>
    <x v="1"/>
    <x v="1"/>
    <x v="0"/>
    <x v="1"/>
    <x v="25"/>
    <x v="2"/>
    <n v="198"/>
    <n v="198"/>
    <n v="6138"/>
    <n v="3051"/>
    <n v="54"/>
    <m/>
    <n v="7361"/>
    <n v="110"/>
    <n v="7458"/>
    <n v="110"/>
  </r>
  <r>
    <x v="0"/>
    <x v="0"/>
    <x v="13"/>
    <x v="59"/>
    <x v="1"/>
    <x v="1"/>
    <x v="1"/>
    <x v="0"/>
    <x v="1"/>
    <x v="25"/>
    <x v="3"/>
    <n v="198"/>
    <n v="198"/>
    <n v="5940"/>
    <n v="2783"/>
    <n v="72"/>
    <m/>
    <n v="7926"/>
    <n v="161"/>
    <n v="7978"/>
    <n v="161"/>
  </r>
  <r>
    <x v="0"/>
    <x v="0"/>
    <x v="13"/>
    <x v="59"/>
    <x v="1"/>
    <x v="1"/>
    <x v="1"/>
    <x v="0"/>
    <x v="1"/>
    <x v="25"/>
    <x v="4"/>
    <n v="198"/>
    <n v="198"/>
    <n v="6138"/>
    <n v="1463"/>
    <m/>
    <m/>
    <n v="4671"/>
    <m/>
    <n v="4675"/>
    <m/>
  </r>
  <r>
    <x v="0"/>
    <x v="0"/>
    <x v="13"/>
    <x v="59"/>
    <x v="1"/>
    <x v="1"/>
    <x v="1"/>
    <x v="0"/>
    <x v="1"/>
    <x v="25"/>
    <x v="5"/>
    <n v="198"/>
    <n v="198"/>
    <n v="5940"/>
    <n v="1574"/>
    <m/>
    <m/>
    <n v="4654"/>
    <m/>
    <n v="4658"/>
    <m/>
  </r>
  <r>
    <x v="0"/>
    <x v="0"/>
    <x v="13"/>
    <x v="59"/>
    <x v="1"/>
    <x v="1"/>
    <x v="1"/>
    <x v="0"/>
    <x v="1"/>
    <x v="25"/>
    <x v="6"/>
    <n v="198"/>
    <n v="198"/>
    <n v="6138"/>
    <n v="3583"/>
    <m/>
    <m/>
    <n v="11602"/>
    <m/>
    <n v="11609"/>
    <m/>
  </r>
  <r>
    <x v="0"/>
    <x v="0"/>
    <x v="13"/>
    <x v="59"/>
    <x v="1"/>
    <x v="1"/>
    <x v="1"/>
    <x v="0"/>
    <x v="1"/>
    <x v="25"/>
    <x v="7"/>
    <n v="198"/>
    <n v="198"/>
    <n v="6138"/>
    <n v="3502"/>
    <m/>
    <m/>
    <n v="12207"/>
    <m/>
    <n v="12215"/>
    <m/>
  </r>
  <r>
    <x v="0"/>
    <x v="0"/>
    <x v="13"/>
    <x v="59"/>
    <x v="1"/>
    <x v="1"/>
    <x v="1"/>
    <x v="0"/>
    <x v="1"/>
    <x v="25"/>
    <x v="8"/>
    <n v="198"/>
    <n v="198"/>
    <n v="5940"/>
    <n v="3042"/>
    <m/>
    <m/>
    <n v="9761"/>
    <m/>
    <n v="9767"/>
    <m/>
  </r>
  <r>
    <x v="0"/>
    <x v="0"/>
    <x v="13"/>
    <x v="59"/>
    <x v="1"/>
    <x v="1"/>
    <x v="1"/>
    <x v="0"/>
    <x v="1"/>
    <x v="25"/>
    <x v="9"/>
    <n v="198"/>
    <n v="198"/>
    <n v="6138"/>
    <n v="3510"/>
    <m/>
    <m/>
    <n v="11181"/>
    <m/>
    <n v="11220"/>
    <m/>
  </r>
  <r>
    <x v="0"/>
    <x v="0"/>
    <x v="13"/>
    <x v="59"/>
    <x v="1"/>
    <x v="1"/>
    <x v="1"/>
    <x v="0"/>
    <x v="1"/>
    <x v="25"/>
    <x v="10"/>
    <n v="198"/>
    <n v="198"/>
    <n v="5940"/>
    <n v="3265"/>
    <n v="32"/>
    <m/>
    <n v="10286"/>
    <n v="95"/>
    <n v="10307"/>
    <n v="95"/>
  </r>
  <r>
    <x v="0"/>
    <x v="0"/>
    <x v="13"/>
    <x v="59"/>
    <x v="1"/>
    <x v="1"/>
    <x v="1"/>
    <x v="0"/>
    <x v="1"/>
    <x v="25"/>
    <x v="11"/>
    <n v="196.90322580645201"/>
    <n v="198"/>
    <n v="6104"/>
    <n v="3669"/>
    <m/>
    <m/>
    <n v="11452"/>
    <m/>
    <n v="11543"/>
    <m/>
  </r>
  <r>
    <x v="0"/>
    <x v="0"/>
    <x v="13"/>
    <x v="59"/>
    <x v="1"/>
    <x v="1"/>
    <x v="1"/>
    <x v="0"/>
    <x v="1"/>
    <x v="26"/>
    <x v="0"/>
    <n v="198"/>
    <n v="198"/>
    <n v="6138"/>
    <n v="3019"/>
    <n v="1"/>
    <m/>
    <n v="7371"/>
    <n v="3"/>
    <n v="9360"/>
    <n v="3"/>
  </r>
  <r>
    <x v="0"/>
    <x v="0"/>
    <x v="13"/>
    <x v="59"/>
    <x v="1"/>
    <x v="1"/>
    <x v="1"/>
    <x v="0"/>
    <x v="1"/>
    <x v="26"/>
    <x v="1"/>
    <n v="198"/>
    <n v="198"/>
    <n v="5544"/>
    <n v="2386"/>
    <n v="4"/>
    <m/>
    <n v="5142"/>
    <n v="12"/>
    <n v="6187"/>
    <n v="12"/>
  </r>
  <r>
    <x v="0"/>
    <x v="0"/>
    <x v="13"/>
    <x v="59"/>
    <x v="1"/>
    <x v="1"/>
    <x v="1"/>
    <x v="0"/>
    <x v="1"/>
    <x v="26"/>
    <x v="2"/>
    <n v="198"/>
    <n v="198"/>
    <n v="6138"/>
    <n v="3317"/>
    <n v="6"/>
    <m/>
    <n v="6915"/>
    <n v="13"/>
    <n v="8797"/>
    <n v="13"/>
  </r>
  <r>
    <x v="0"/>
    <x v="0"/>
    <x v="13"/>
    <x v="59"/>
    <x v="1"/>
    <x v="1"/>
    <x v="1"/>
    <x v="0"/>
    <x v="1"/>
    <x v="26"/>
    <x v="3"/>
    <n v="198"/>
    <n v="198"/>
    <n v="5940"/>
    <n v="3359"/>
    <m/>
    <m/>
    <n v="5840"/>
    <m/>
    <n v="7835"/>
    <m/>
  </r>
  <r>
    <x v="0"/>
    <x v="0"/>
    <x v="13"/>
    <x v="59"/>
    <x v="1"/>
    <x v="1"/>
    <x v="1"/>
    <x v="0"/>
    <x v="1"/>
    <x v="26"/>
    <x v="4"/>
    <n v="198"/>
    <n v="198"/>
    <n v="6138"/>
    <n v="3699"/>
    <m/>
    <m/>
    <n v="6241"/>
    <m/>
    <n v="9145"/>
    <m/>
  </r>
  <r>
    <x v="0"/>
    <x v="0"/>
    <x v="13"/>
    <x v="59"/>
    <x v="1"/>
    <x v="1"/>
    <x v="1"/>
    <x v="0"/>
    <x v="1"/>
    <x v="26"/>
    <x v="5"/>
    <n v="198"/>
    <n v="198"/>
    <n v="5940"/>
    <n v="3336"/>
    <n v="4"/>
    <m/>
    <n v="3337"/>
    <n v="13"/>
    <n v="5025"/>
    <n v="13"/>
  </r>
  <r>
    <x v="0"/>
    <x v="0"/>
    <x v="13"/>
    <x v="59"/>
    <x v="1"/>
    <x v="1"/>
    <x v="1"/>
    <x v="0"/>
    <x v="1"/>
    <x v="26"/>
    <x v="6"/>
    <n v="198"/>
    <n v="198"/>
    <n v="6138"/>
    <n v="4004"/>
    <m/>
    <m/>
    <n v="7701"/>
    <m/>
    <n v="10784"/>
    <m/>
  </r>
  <r>
    <x v="0"/>
    <x v="0"/>
    <x v="13"/>
    <x v="59"/>
    <x v="1"/>
    <x v="1"/>
    <x v="1"/>
    <x v="0"/>
    <x v="1"/>
    <x v="26"/>
    <x v="7"/>
    <n v="198"/>
    <n v="198"/>
    <n v="6138"/>
    <n v="3495"/>
    <n v="42"/>
    <m/>
    <n v="6876"/>
    <n v="134"/>
    <n v="9532"/>
    <n v="134"/>
  </r>
  <r>
    <x v="0"/>
    <x v="0"/>
    <x v="13"/>
    <x v="59"/>
    <x v="1"/>
    <x v="1"/>
    <x v="1"/>
    <x v="0"/>
    <x v="1"/>
    <x v="26"/>
    <x v="8"/>
    <n v="198"/>
    <n v="198"/>
    <n v="5940"/>
    <n v="3087"/>
    <m/>
    <m/>
    <n v="5991"/>
    <m/>
    <n v="8305"/>
    <m/>
  </r>
  <r>
    <x v="0"/>
    <x v="0"/>
    <x v="13"/>
    <x v="59"/>
    <x v="1"/>
    <x v="1"/>
    <x v="1"/>
    <x v="0"/>
    <x v="1"/>
    <x v="26"/>
    <x v="9"/>
    <n v="198"/>
    <n v="198"/>
    <n v="6138"/>
    <n v="3413"/>
    <m/>
    <m/>
    <n v="6737"/>
    <m/>
    <n v="9093"/>
    <m/>
  </r>
  <r>
    <x v="0"/>
    <x v="0"/>
    <x v="13"/>
    <x v="59"/>
    <x v="1"/>
    <x v="1"/>
    <x v="1"/>
    <x v="0"/>
    <x v="1"/>
    <x v="26"/>
    <x v="10"/>
    <n v="198"/>
    <n v="198"/>
    <n v="5940"/>
    <n v="3551"/>
    <m/>
    <m/>
    <n v="8641"/>
    <m/>
    <n v="11764"/>
    <m/>
  </r>
  <r>
    <x v="0"/>
    <x v="0"/>
    <x v="13"/>
    <x v="59"/>
    <x v="1"/>
    <x v="1"/>
    <x v="1"/>
    <x v="0"/>
    <x v="1"/>
    <x v="26"/>
    <x v="11"/>
    <n v="198"/>
    <n v="198"/>
    <n v="6138"/>
    <n v="3060"/>
    <n v="15"/>
    <m/>
    <n v="7345"/>
    <n v="41"/>
    <n v="9096"/>
    <n v="41"/>
  </r>
  <r>
    <x v="0"/>
    <x v="0"/>
    <x v="13"/>
    <x v="59"/>
    <x v="1"/>
    <x v="1"/>
    <x v="1"/>
    <x v="0"/>
    <x v="1"/>
    <x v="27"/>
    <x v="0"/>
    <n v="198"/>
    <n v="198"/>
    <n v="6138"/>
    <n v="2612"/>
    <n v="20"/>
    <m/>
    <n v="5385"/>
    <n v="50"/>
    <n v="6975"/>
    <n v="52"/>
  </r>
  <r>
    <x v="0"/>
    <x v="0"/>
    <x v="13"/>
    <x v="59"/>
    <x v="1"/>
    <x v="1"/>
    <x v="1"/>
    <x v="0"/>
    <x v="1"/>
    <x v="27"/>
    <x v="1"/>
    <n v="198"/>
    <n v="198"/>
    <n v="5544"/>
    <n v="2845"/>
    <n v="67"/>
    <m/>
    <n v="5893"/>
    <n v="187"/>
    <n v="7504"/>
    <n v="197"/>
  </r>
  <r>
    <x v="0"/>
    <x v="0"/>
    <x v="13"/>
    <x v="59"/>
    <x v="1"/>
    <x v="1"/>
    <x v="1"/>
    <x v="0"/>
    <x v="1"/>
    <x v="27"/>
    <x v="2"/>
    <n v="198"/>
    <n v="198"/>
    <n v="6138"/>
    <n v="3294"/>
    <n v="39"/>
    <m/>
    <n v="6356"/>
    <n v="86"/>
    <n v="7732"/>
    <n v="92"/>
  </r>
  <r>
    <x v="0"/>
    <x v="0"/>
    <x v="13"/>
    <x v="59"/>
    <x v="1"/>
    <x v="1"/>
    <x v="1"/>
    <x v="0"/>
    <x v="1"/>
    <x v="27"/>
    <x v="3"/>
    <n v="198"/>
    <n v="198"/>
    <n v="5940"/>
    <n v="3568"/>
    <n v="13"/>
    <m/>
    <n v="8499"/>
    <n v="29"/>
    <n v="9993"/>
    <n v="29"/>
  </r>
  <r>
    <x v="0"/>
    <x v="0"/>
    <x v="13"/>
    <x v="59"/>
    <x v="1"/>
    <x v="1"/>
    <x v="1"/>
    <x v="0"/>
    <x v="1"/>
    <x v="27"/>
    <x v="4"/>
    <n v="198"/>
    <n v="198"/>
    <n v="6138"/>
    <n v="3115"/>
    <n v="15"/>
    <m/>
    <n v="5403"/>
    <n v="29"/>
    <n v="6456"/>
    <n v="29"/>
  </r>
  <r>
    <x v="0"/>
    <x v="0"/>
    <x v="13"/>
    <x v="59"/>
    <x v="1"/>
    <x v="1"/>
    <x v="1"/>
    <x v="0"/>
    <x v="1"/>
    <x v="27"/>
    <x v="5"/>
    <n v="198"/>
    <n v="198"/>
    <n v="5940"/>
    <n v="2942"/>
    <n v="19"/>
    <m/>
    <n v="4141"/>
    <n v="21"/>
    <n v="4884"/>
    <n v="21"/>
  </r>
  <r>
    <x v="0"/>
    <x v="0"/>
    <x v="13"/>
    <x v="59"/>
    <x v="1"/>
    <x v="1"/>
    <x v="1"/>
    <x v="0"/>
    <x v="1"/>
    <x v="27"/>
    <x v="6"/>
    <n v="198"/>
    <n v="198"/>
    <n v="6138"/>
    <n v="3585"/>
    <n v="41"/>
    <m/>
    <n v="4561"/>
    <n v="56"/>
    <n v="5214"/>
    <n v="58"/>
  </r>
  <r>
    <x v="0"/>
    <x v="0"/>
    <x v="13"/>
    <x v="59"/>
    <x v="1"/>
    <x v="1"/>
    <x v="1"/>
    <x v="0"/>
    <x v="1"/>
    <x v="27"/>
    <x v="7"/>
    <n v="198"/>
    <n v="198"/>
    <n v="6138"/>
    <n v="3404"/>
    <m/>
    <m/>
    <n v="6025"/>
    <m/>
    <n v="7100"/>
    <m/>
  </r>
  <r>
    <x v="0"/>
    <x v="0"/>
    <x v="13"/>
    <x v="59"/>
    <x v="1"/>
    <x v="1"/>
    <x v="1"/>
    <x v="0"/>
    <x v="1"/>
    <x v="27"/>
    <x v="8"/>
    <n v="198"/>
    <n v="198"/>
    <n v="5940"/>
    <n v="3156"/>
    <m/>
    <m/>
    <n v="4946"/>
    <m/>
    <n v="5739"/>
    <m/>
  </r>
  <r>
    <x v="0"/>
    <x v="0"/>
    <x v="13"/>
    <x v="59"/>
    <x v="1"/>
    <x v="1"/>
    <x v="1"/>
    <x v="0"/>
    <x v="1"/>
    <x v="27"/>
    <x v="9"/>
    <n v="198"/>
    <n v="198"/>
    <n v="6138"/>
    <n v="3579"/>
    <m/>
    <m/>
    <n v="5543"/>
    <m/>
    <n v="6330"/>
    <m/>
  </r>
  <r>
    <x v="0"/>
    <x v="0"/>
    <x v="13"/>
    <x v="59"/>
    <x v="1"/>
    <x v="1"/>
    <x v="1"/>
    <x v="0"/>
    <x v="1"/>
    <x v="27"/>
    <x v="10"/>
    <n v="198"/>
    <n v="198"/>
    <n v="5940"/>
    <n v="3587"/>
    <m/>
    <m/>
    <n v="6272"/>
    <m/>
    <n v="7285"/>
    <m/>
  </r>
  <r>
    <x v="0"/>
    <x v="0"/>
    <x v="13"/>
    <x v="59"/>
    <x v="1"/>
    <x v="1"/>
    <x v="1"/>
    <x v="0"/>
    <x v="1"/>
    <x v="27"/>
    <x v="11"/>
    <n v="198"/>
    <n v="198"/>
    <n v="6138"/>
    <n v="4683"/>
    <n v="15"/>
    <m/>
    <n v="9963"/>
    <n v="35"/>
    <n v="10884"/>
    <n v="35"/>
  </r>
  <r>
    <x v="0"/>
    <x v="0"/>
    <x v="13"/>
    <x v="59"/>
    <x v="1"/>
    <x v="1"/>
    <x v="1"/>
    <x v="0"/>
    <x v="1"/>
    <x v="28"/>
    <x v="0"/>
    <n v="198"/>
    <n v="198"/>
    <n v="6138"/>
    <n v="3270"/>
    <m/>
    <m/>
    <n v="4838"/>
    <m/>
    <n v="5421"/>
    <m/>
  </r>
  <r>
    <x v="0"/>
    <x v="0"/>
    <x v="13"/>
    <x v="59"/>
    <x v="1"/>
    <x v="1"/>
    <x v="1"/>
    <x v="0"/>
    <x v="1"/>
    <x v="28"/>
    <x v="1"/>
    <n v="197.79310344827601"/>
    <n v="198"/>
    <n v="5736"/>
    <n v="2968"/>
    <n v="65"/>
    <m/>
    <n v="5169"/>
    <n v="126"/>
    <n v="6106"/>
    <n v="126"/>
  </r>
  <r>
    <x v="0"/>
    <x v="0"/>
    <x v="13"/>
    <x v="59"/>
    <x v="1"/>
    <x v="1"/>
    <x v="1"/>
    <x v="0"/>
    <x v="1"/>
    <x v="28"/>
    <x v="2"/>
    <n v="198"/>
    <n v="198"/>
    <n v="6138"/>
    <n v="2844"/>
    <m/>
    <m/>
    <n v="3813"/>
    <m/>
    <n v="4299"/>
    <m/>
  </r>
  <r>
    <x v="0"/>
    <x v="0"/>
    <x v="13"/>
    <x v="59"/>
    <x v="1"/>
    <x v="1"/>
    <x v="1"/>
    <x v="0"/>
    <x v="1"/>
    <x v="28"/>
    <x v="3"/>
    <n v="198"/>
    <n v="198"/>
    <n v="5940"/>
    <n v="217"/>
    <m/>
    <m/>
    <n v="321"/>
    <m/>
    <n v="400"/>
    <m/>
  </r>
  <r>
    <x v="0"/>
    <x v="0"/>
    <x v="13"/>
    <x v="59"/>
    <x v="1"/>
    <x v="1"/>
    <x v="1"/>
    <x v="0"/>
    <x v="1"/>
    <x v="28"/>
    <x v="4"/>
    <n v="198"/>
    <n v="198"/>
    <n v="6138"/>
    <n v="122"/>
    <m/>
    <m/>
    <n v="138"/>
    <m/>
    <n v="138"/>
    <m/>
  </r>
  <r>
    <x v="0"/>
    <x v="0"/>
    <x v="13"/>
    <x v="59"/>
    <x v="1"/>
    <x v="1"/>
    <x v="1"/>
    <x v="0"/>
    <x v="1"/>
    <x v="28"/>
    <x v="5"/>
    <n v="198"/>
    <n v="198"/>
    <n v="5940"/>
    <n v="787"/>
    <m/>
    <m/>
    <n v="794"/>
    <m/>
    <n v="794"/>
    <m/>
  </r>
  <r>
    <x v="0"/>
    <x v="0"/>
    <x v="13"/>
    <x v="59"/>
    <x v="1"/>
    <x v="1"/>
    <x v="1"/>
    <x v="0"/>
    <x v="1"/>
    <x v="28"/>
    <x v="6"/>
    <n v="198"/>
    <n v="198"/>
    <n v="6138"/>
    <n v="544"/>
    <n v="2"/>
    <m/>
    <n v="544"/>
    <n v="2"/>
    <n v="544"/>
    <n v="2"/>
  </r>
  <r>
    <x v="0"/>
    <x v="0"/>
    <x v="13"/>
    <x v="59"/>
    <x v="1"/>
    <x v="1"/>
    <x v="1"/>
    <x v="0"/>
    <x v="1"/>
    <x v="28"/>
    <x v="7"/>
    <n v="198"/>
    <n v="198"/>
    <n v="6138"/>
    <n v="865"/>
    <n v="3"/>
    <m/>
    <n v="860"/>
    <n v="3"/>
    <n v="865"/>
    <n v="3"/>
  </r>
  <r>
    <x v="0"/>
    <x v="0"/>
    <x v="13"/>
    <x v="59"/>
    <x v="1"/>
    <x v="1"/>
    <x v="1"/>
    <x v="0"/>
    <x v="1"/>
    <x v="28"/>
    <x v="8"/>
    <n v="198"/>
    <n v="198"/>
    <n v="5940"/>
    <n v="944"/>
    <m/>
    <m/>
    <n v="944"/>
    <m/>
    <n v="951"/>
    <m/>
  </r>
  <r>
    <x v="0"/>
    <x v="0"/>
    <x v="13"/>
    <x v="59"/>
    <x v="1"/>
    <x v="1"/>
    <x v="1"/>
    <x v="0"/>
    <x v="1"/>
    <x v="28"/>
    <x v="9"/>
    <n v="198"/>
    <n v="198"/>
    <n v="6138"/>
    <n v="1372"/>
    <n v="3"/>
    <m/>
    <n v="1372"/>
    <n v="3"/>
    <n v="1372"/>
    <n v="3"/>
  </r>
  <r>
    <x v="0"/>
    <x v="0"/>
    <x v="13"/>
    <x v="59"/>
    <x v="1"/>
    <x v="1"/>
    <x v="1"/>
    <x v="0"/>
    <x v="1"/>
    <x v="28"/>
    <x v="10"/>
    <n v="198"/>
    <n v="198"/>
    <n v="5940"/>
    <n v="1868"/>
    <m/>
    <m/>
    <n v="1868"/>
    <m/>
    <n v="1868"/>
    <m/>
  </r>
  <r>
    <x v="0"/>
    <x v="0"/>
    <x v="13"/>
    <x v="59"/>
    <x v="1"/>
    <x v="1"/>
    <x v="1"/>
    <x v="0"/>
    <x v="1"/>
    <x v="28"/>
    <x v="11"/>
    <n v="198"/>
    <n v="198"/>
    <n v="6138"/>
    <n v="2129"/>
    <m/>
    <m/>
    <n v="2129"/>
    <m/>
    <n v="2129"/>
    <m/>
  </r>
  <r>
    <x v="0"/>
    <x v="0"/>
    <x v="13"/>
    <x v="59"/>
    <x v="1"/>
    <x v="1"/>
    <x v="1"/>
    <x v="0"/>
    <x v="1"/>
    <x v="29"/>
    <x v="0"/>
    <n v="198.51612903225799"/>
    <n v="198"/>
    <n v="6154"/>
    <n v="911"/>
    <m/>
    <m/>
    <n v="911"/>
    <m/>
    <n v="911"/>
    <m/>
  </r>
  <r>
    <x v="0"/>
    <x v="0"/>
    <x v="13"/>
    <x v="59"/>
    <x v="1"/>
    <x v="1"/>
    <x v="1"/>
    <x v="0"/>
    <x v="1"/>
    <x v="29"/>
    <x v="1"/>
    <n v="198.57142857142901"/>
    <n v="198"/>
    <n v="5560"/>
    <n v="1234"/>
    <m/>
    <m/>
    <n v="1937"/>
    <m/>
    <n v="2121"/>
    <m/>
  </r>
  <r>
    <x v="0"/>
    <x v="0"/>
    <x v="13"/>
    <x v="59"/>
    <x v="1"/>
    <x v="1"/>
    <x v="1"/>
    <x v="0"/>
    <x v="1"/>
    <x v="29"/>
    <x v="2"/>
    <n v="198.51612903225799"/>
    <n v="198"/>
    <n v="6154"/>
    <n v="1682"/>
    <m/>
    <m/>
    <n v="1682"/>
    <m/>
    <n v="1682"/>
    <m/>
  </r>
  <r>
    <x v="0"/>
    <x v="0"/>
    <x v="13"/>
    <x v="59"/>
    <x v="1"/>
    <x v="1"/>
    <x v="1"/>
    <x v="0"/>
    <x v="1"/>
    <x v="29"/>
    <x v="3"/>
    <n v="198"/>
    <n v="198"/>
    <n v="5940"/>
    <n v="2100"/>
    <m/>
    <m/>
    <n v="3288"/>
    <m/>
    <n v="3823"/>
    <m/>
  </r>
  <r>
    <x v="0"/>
    <x v="0"/>
    <x v="13"/>
    <x v="59"/>
    <x v="1"/>
    <x v="1"/>
    <x v="1"/>
    <x v="0"/>
    <x v="1"/>
    <x v="29"/>
    <x v="4"/>
    <n v="198.51612903225799"/>
    <n v="198"/>
    <n v="6154"/>
    <n v="1515"/>
    <n v="17"/>
    <m/>
    <n v="1515"/>
    <n v="17"/>
    <n v="1515"/>
    <n v="17"/>
  </r>
  <r>
    <x v="0"/>
    <x v="0"/>
    <x v="13"/>
    <x v="59"/>
    <x v="1"/>
    <x v="1"/>
    <x v="1"/>
    <x v="0"/>
    <x v="1"/>
    <x v="29"/>
    <x v="5"/>
    <n v="198.53333333333299"/>
    <n v="198"/>
    <n v="5956"/>
    <n v="1531"/>
    <m/>
    <m/>
    <n v="1531"/>
    <m/>
    <n v="1531"/>
    <m/>
  </r>
  <r>
    <x v="0"/>
    <x v="0"/>
    <x v="13"/>
    <x v="59"/>
    <x v="1"/>
    <x v="1"/>
    <x v="1"/>
    <x v="0"/>
    <x v="1"/>
    <x v="29"/>
    <x v="6"/>
    <n v="198.77419354838699"/>
    <n v="198"/>
    <n v="6162"/>
    <n v="1435"/>
    <m/>
    <m/>
    <n v="1435"/>
    <m/>
    <n v="1435"/>
    <m/>
  </r>
  <r>
    <x v="0"/>
    <x v="0"/>
    <x v="13"/>
    <x v="59"/>
    <x v="1"/>
    <x v="1"/>
    <x v="1"/>
    <x v="0"/>
    <x v="1"/>
    <x v="29"/>
    <x v="7"/>
    <n v="198"/>
    <n v="198"/>
    <n v="6138"/>
    <n v="1868"/>
    <m/>
    <m/>
    <n v="1868"/>
    <m/>
    <n v="1868"/>
    <m/>
  </r>
  <r>
    <x v="0"/>
    <x v="0"/>
    <x v="13"/>
    <x v="59"/>
    <x v="1"/>
    <x v="1"/>
    <x v="1"/>
    <x v="0"/>
    <x v="1"/>
    <x v="29"/>
    <x v="8"/>
    <n v="198"/>
    <n v="198"/>
    <n v="5940"/>
    <n v="2077"/>
    <m/>
    <m/>
    <n v="2090"/>
    <m/>
    <n v="2105"/>
    <m/>
  </r>
  <r>
    <x v="0"/>
    <x v="0"/>
    <x v="13"/>
    <x v="59"/>
    <x v="1"/>
    <x v="1"/>
    <x v="1"/>
    <x v="0"/>
    <x v="1"/>
    <x v="29"/>
    <x v="9"/>
    <n v="197.96774193548401"/>
    <n v="198"/>
    <n v="6137"/>
    <n v="2460"/>
    <m/>
    <m/>
    <n v="2460"/>
    <m/>
    <n v="2462"/>
    <m/>
  </r>
  <r>
    <x v="0"/>
    <x v="0"/>
    <x v="13"/>
    <x v="59"/>
    <x v="1"/>
    <x v="1"/>
    <x v="1"/>
    <x v="0"/>
    <x v="1"/>
    <x v="29"/>
    <x v="10"/>
    <n v="198.8"/>
    <n v="198"/>
    <n v="5964"/>
    <n v="2056"/>
    <n v="55"/>
    <m/>
    <n v="2142"/>
    <n v="55"/>
    <n v="2230"/>
    <n v="55"/>
  </r>
  <r>
    <x v="0"/>
    <x v="0"/>
    <x v="13"/>
    <x v="59"/>
    <x v="1"/>
    <x v="1"/>
    <x v="1"/>
    <x v="0"/>
    <x v="1"/>
    <x v="29"/>
    <x v="11"/>
    <n v="198.77419354838699"/>
    <n v="198"/>
    <n v="6162"/>
    <n v="2626"/>
    <m/>
    <m/>
    <n v="3604"/>
    <m/>
    <n v="4174"/>
    <m/>
  </r>
  <r>
    <x v="0"/>
    <x v="0"/>
    <x v="13"/>
    <x v="59"/>
    <x v="1"/>
    <x v="1"/>
    <x v="1"/>
    <x v="0"/>
    <x v="1"/>
    <x v="30"/>
    <x v="0"/>
    <n v="198"/>
    <n v="198"/>
    <n v="6138"/>
    <n v="1625"/>
    <n v="9"/>
    <m/>
    <n v="2429"/>
    <n v="13"/>
    <n v="2957"/>
    <n v="13"/>
  </r>
  <r>
    <x v="0"/>
    <x v="0"/>
    <x v="13"/>
    <x v="59"/>
    <x v="1"/>
    <x v="1"/>
    <x v="1"/>
    <x v="0"/>
    <x v="1"/>
    <x v="30"/>
    <x v="1"/>
    <n v="147"/>
    <n v="147"/>
    <n v="4116"/>
    <n v="1520"/>
    <n v="22"/>
    <m/>
    <n v="2894"/>
    <n v="49"/>
    <n v="3786"/>
    <n v="49"/>
  </r>
  <r>
    <x v="0"/>
    <x v="0"/>
    <x v="13"/>
    <x v="59"/>
    <x v="1"/>
    <x v="1"/>
    <x v="1"/>
    <x v="0"/>
    <x v="1"/>
    <x v="30"/>
    <x v="2"/>
    <n v="147"/>
    <n v="147"/>
    <n v="4557"/>
    <n v="2010"/>
    <n v="11"/>
    <m/>
    <n v="3887"/>
    <n v="21"/>
    <n v="5036"/>
    <n v="21"/>
  </r>
  <r>
    <x v="0"/>
    <x v="0"/>
    <x v="13"/>
    <x v="59"/>
    <x v="1"/>
    <x v="1"/>
    <x v="1"/>
    <x v="0"/>
    <x v="1"/>
    <x v="30"/>
    <x v="3"/>
    <n v="198"/>
    <n v="198"/>
    <n v="5940"/>
    <n v="2658"/>
    <n v="31"/>
    <m/>
    <n v="6235"/>
    <n v="79"/>
    <n v="7942"/>
    <n v="79"/>
  </r>
  <r>
    <x v="0"/>
    <x v="0"/>
    <x v="13"/>
    <x v="59"/>
    <x v="1"/>
    <x v="1"/>
    <x v="1"/>
    <x v="0"/>
    <x v="1"/>
    <x v="30"/>
    <x v="4"/>
    <n v="198"/>
    <n v="198"/>
    <n v="6138"/>
    <n v="2415"/>
    <n v="44"/>
    <m/>
    <n v="4574"/>
    <n v="102"/>
    <n v="5613"/>
    <n v="102"/>
  </r>
  <r>
    <x v="0"/>
    <x v="0"/>
    <x v="13"/>
    <x v="59"/>
    <x v="1"/>
    <x v="1"/>
    <x v="1"/>
    <x v="0"/>
    <x v="1"/>
    <x v="30"/>
    <x v="5"/>
    <n v="198"/>
    <n v="198"/>
    <n v="5940"/>
    <n v="2632"/>
    <n v="34"/>
    <m/>
    <n v="4525"/>
    <n v="83"/>
    <n v="5597"/>
    <n v="83"/>
  </r>
  <r>
    <x v="0"/>
    <x v="0"/>
    <x v="13"/>
    <x v="59"/>
    <x v="1"/>
    <x v="1"/>
    <x v="1"/>
    <x v="0"/>
    <x v="1"/>
    <x v="30"/>
    <x v="6"/>
    <n v="198"/>
    <n v="198"/>
    <n v="6138"/>
    <n v="2325"/>
    <n v="37"/>
    <m/>
    <n v="4068"/>
    <n v="71"/>
    <n v="5077"/>
    <n v="71"/>
  </r>
  <r>
    <x v="0"/>
    <x v="0"/>
    <x v="13"/>
    <x v="59"/>
    <x v="1"/>
    <x v="1"/>
    <x v="1"/>
    <x v="0"/>
    <x v="1"/>
    <x v="30"/>
    <x v="7"/>
    <n v="198"/>
    <n v="198"/>
    <n v="6138"/>
    <n v="2121"/>
    <n v="31"/>
    <m/>
    <n v="4263"/>
    <n v="66"/>
    <n v="5170"/>
    <n v="70"/>
  </r>
  <r>
    <x v="0"/>
    <x v="0"/>
    <x v="13"/>
    <x v="59"/>
    <x v="1"/>
    <x v="1"/>
    <x v="1"/>
    <x v="0"/>
    <x v="1"/>
    <x v="30"/>
    <x v="8"/>
    <n v="198"/>
    <n v="198"/>
    <n v="5940"/>
    <n v="2242"/>
    <n v="26"/>
    <m/>
    <n v="3789"/>
    <n v="54"/>
    <n v="4777"/>
    <n v="66"/>
  </r>
  <r>
    <x v="0"/>
    <x v="0"/>
    <x v="13"/>
    <x v="59"/>
    <x v="1"/>
    <x v="1"/>
    <x v="1"/>
    <x v="0"/>
    <x v="1"/>
    <x v="30"/>
    <x v="9"/>
    <n v="198"/>
    <n v="198"/>
    <n v="6138"/>
    <n v="2319"/>
    <n v="40"/>
    <m/>
    <n v="4531"/>
    <n v="101"/>
    <n v="5508"/>
    <n v="101"/>
  </r>
  <r>
    <x v="0"/>
    <x v="0"/>
    <x v="13"/>
    <x v="59"/>
    <x v="1"/>
    <x v="1"/>
    <x v="1"/>
    <x v="0"/>
    <x v="1"/>
    <x v="30"/>
    <x v="10"/>
    <n v="198"/>
    <n v="198"/>
    <n v="5940"/>
    <n v="2863"/>
    <n v="5"/>
    <m/>
    <n v="5100"/>
    <n v="19"/>
    <n v="6453"/>
    <n v="19"/>
  </r>
  <r>
    <x v="0"/>
    <x v="0"/>
    <x v="13"/>
    <x v="59"/>
    <x v="1"/>
    <x v="1"/>
    <x v="1"/>
    <x v="0"/>
    <x v="1"/>
    <x v="30"/>
    <x v="11"/>
    <n v="198"/>
    <n v="198"/>
    <n v="6138"/>
    <n v="3434"/>
    <n v="104"/>
    <m/>
    <n v="5373"/>
    <n v="139"/>
    <n v="6465"/>
    <n v="152"/>
  </r>
  <r>
    <x v="0"/>
    <x v="0"/>
    <x v="13"/>
    <x v="59"/>
    <x v="1"/>
    <x v="1"/>
    <x v="1"/>
    <x v="0"/>
    <x v="1"/>
    <x v="31"/>
    <x v="0"/>
    <n v="198.51612903225805"/>
    <n v="198"/>
    <n v="6154"/>
    <n v="2711"/>
    <n v="11"/>
    <m/>
    <n v="4547"/>
    <n v="19"/>
    <n v="5822"/>
    <n v="19"/>
  </r>
  <r>
    <x v="0"/>
    <x v="0"/>
    <x v="13"/>
    <x v="59"/>
    <x v="1"/>
    <x v="1"/>
    <x v="1"/>
    <x v="0"/>
    <x v="1"/>
    <x v="31"/>
    <x v="1"/>
    <n v="258.57142857142856"/>
    <n v="258"/>
    <n v="7240"/>
    <n v="3202"/>
    <m/>
    <m/>
    <n v="7683"/>
    <m/>
    <n v="10853"/>
    <m/>
  </r>
  <r>
    <x v="0"/>
    <x v="0"/>
    <x v="13"/>
    <x v="59"/>
    <x v="1"/>
    <x v="1"/>
    <x v="1"/>
    <x v="0"/>
    <x v="1"/>
    <x v="31"/>
    <x v="2"/>
    <n v="258.51612903225805"/>
    <n v="258"/>
    <n v="8014"/>
    <n v="3796"/>
    <n v="138"/>
    <m/>
    <n v="7092"/>
    <n v="330"/>
    <n v="9369"/>
    <n v="341"/>
  </r>
  <r>
    <x v="0"/>
    <x v="0"/>
    <x v="13"/>
    <x v="59"/>
    <x v="1"/>
    <x v="1"/>
    <x v="1"/>
    <x v="0"/>
    <x v="1"/>
    <x v="31"/>
    <x v="3"/>
    <n v="258.5333333333333"/>
    <n v="258"/>
    <n v="7756"/>
    <n v="4210"/>
    <n v="308"/>
    <m/>
    <n v="8645"/>
    <n v="750"/>
    <n v="11379"/>
    <n v="897"/>
  </r>
  <r>
    <x v="0"/>
    <x v="0"/>
    <x v="13"/>
    <x v="59"/>
    <x v="1"/>
    <x v="1"/>
    <x v="1"/>
    <x v="0"/>
    <x v="1"/>
    <x v="31"/>
    <x v="4"/>
    <n v="244.96774193548407"/>
    <n v="258"/>
    <n v="7594"/>
    <n v="3914"/>
    <n v="89"/>
    <m/>
    <n v="6596"/>
    <n v="189"/>
    <n v="9093"/>
    <n v="237"/>
  </r>
  <r>
    <x v="0"/>
    <x v="0"/>
    <x v="13"/>
    <x v="59"/>
    <x v="1"/>
    <x v="1"/>
    <x v="1"/>
    <x v="0"/>
    <x v="1"/>
    <x v="31"/>
    <x v="5"/>
    <n v="258.5333333333333"/>
    <n v="258"/>
    <n v="7756"/>
    <n v="3308"/>
    <n v="83"/>
    <m/>
    <n v="6935"/>
    <n v="189"/>
    <n v="9857"/>
    <n v="246"/>
  </r>
  <r>
    <x v="0"/>
    <x v="0"/>
    <x v="13"/>
    <x v="59"/>
    <x v="1"/>
    <x v="1"/>
    <x v="1"/>
    <x v="0"/>
    <x v="1"/>
    <x v="31"/>
    <x v="6"/>
    <n v="258.51612903225805"/>
    <n v="258"/>
    <n v="8014"/>
    <n v="3920"/>
    <n v="56"/>
    <m/>
    <n v="7757"/>
    <n v="97"/>
    <n v="11026"/>
    <n v="156"/>
  </r>
  <r>
    <x v="0"/>
    <x v="0"/>
    <x v="13"/>
    <x v="59"/>
    <x v="1"/>
    <x v="1"/>
    <x v="1"/>
    <x v="0"/>
    <x v="1"/>
    <x v="31"/>
    <x v="7"/>
    <n v="258.51612903225805"/>
    <n v="258"/>
    <n v="8014"/>
    <n v="4342"/>
    <m/>
    <m/>
    <n v="8220"/>
    <m/>
    <n v="10841"/>
    <m/>
  </r>
  <r>
    <x v="0"/>
    <x v="0"/>
    <x v="13"/>
    <x v="59"/>
    <x v="1"/>
    <x v="1"/>
    <x v="1"/>
    <x v="0"/>
    <x v="1"/>
    <x v="31"/>
    <x v="8"/>
    <n v="258.5333333333333"/>
    <n v="258"/>
    <n v="7756"/>
    <n v="3741"/>
    <n v="68"/>
    <m/>
    <n v="6745"/>
    <n v="136"/>
    <n v="9103"/>
    <n v="170"/>
  </r>
  <r>
    <x v="0"/>
    <x v="0"/>
    <x v="13"/>
    <x v="59"/>
    <x v="1"/>
    <x v="1"/>
    <x v="1"/>
    <x v="0"/>
    <x v="1"/>
    <x v="31"/>
    <x v="9"/>
    <n v="258.51612903225805"/>
    <n v="258"/>
    <n v="8014"/>
    <n v="3837"/>
    <m/>
    <m/>
    <n v="6978"/>
    <m/>
    <n v="9639"/>
    <m/>
  </r>
  <r>
    <x v="0"/>
    <x v="0"/>
    <x v="13"/>
    <x v="59"/>
    <x v="1"/>
    <x v="1"/>
    <x v="1"/>
    <x v="0"/>
    <x v="1"/>
    <x v="31"/>
    <x v="10"/>
    <n v="258.5333333333333"/>
    <n v="258"/>
    <n v="7756"/>
    <n v="4470"/>
    <n v="29"/>
    <m/>
    <n v="8641"/>
    <n v="67"/>
    <n v="11662"/>
    <n v="85"/>
  </r>
  <r>
    <x v="0"/>
    <x v="0"/>
    <x v="13"/>
    <x v="59"/>
    <x v="1"/>
    <x v="1"/>
    <x v="1"/>
    <x v="0"/>
    <x v="1"/>
    <x v="31"/>
    <x v="11"/>
    <n v="258"/>
    <n v="258"/>
    <n v="7998"/>
    <n v="4382"/>
    <n v="15"/>
    <m/>
    <n v="8039"/>
    <n v="24"/>
    <n v="11495"/>
    <n v="24"/>
  </r>
  <r>
    <x v="0"/>
    <x v="0"/>
    <x v="13"/>
    <x v="59"/>
    <x v="1"/>
    <x v="1"/>
    <x v="1"/>
    <x v="0"/>
    <x v="1"/>
    <x v="32"/>
    <x v="0"/>
    <n v="258.51612903225805"/>
    <n v="258"/>
    <n v="8014"/>
    <n v="4005"/>
    <n v="68"/>
    <m/>
    <n v="7542"/>
    <n v="154"/>
    <n v="10456"/>
    <n v="182"/>
  </r>
  <r>
    <x v="0"/>
    <x v="0"/>
    <x v="13"/>
    <x v="59"/>
    <x v="1"/>
    <x v="1"/>
    <x v="1"/>
    <x v="0"/>
    <x v="1"/>
    <x v="32"/>
    <x v="1"/>
    <n v="258.55172413793105"/>
    <n v="258"/>
    <n v="7498"/>
    <n v="3659"/>
    <n v="92"/>
    <m/>
    <n v="7741"/>
    <n v="166"/>
    <n v="10387"/>
    <n v="189"/>
  </r>
  <r>
    <x v="0"/>
    <x v="0"/>
    <x v="13"/>
    <x v="59"/>
    <x v="1"/>
    <x v="1"/>
    <x v="1"/>
    <x v="0"/>
    <x v="1"/>
    <x v="32"/>
    <x v="2"/>
    <n v="258"/>
    <n v="258"/>
    <n v="7998"/>
    <n v="4456"/>
    <m/>
    <m/>
    <n v="9649"/>
    <m/>
    <n v="13831"/>
    <m/>
  </r>
  <r>
    <x v="0"/>
    <x v="0"/>
    <x v="13"/>
    <x v="59"/>
    <x v="1"/>
    <x v="1"/>
    <x v="1"/>
    <x v="0"/>
    <x v="1"/>
    <x v="32"/>
    <x v="3"/>
    <n v="258"/>
    <n v="258"/>
    <n v="7740"/>
    <n v="3751"/>
    <n v="80"/>
    <m/>
    <n v="8238"/>
    <n v="191"/>
    <n v="11259"/>
    <n v="243"/>
  </r>
  <r>
    <x v="0"/>
    <x v="0"/>
    <x v="13"/>
    <x v="59"/>
    <x v="1"/>
    <x v="1"/>
    <x v="1"/>
    <x v="0"/>
    <x v="1"/>
    <x v="32"/>
    <x v="4"/>
    <n v="258"/>
    <n v="258"/>
    <n v="7998"/>
    <n v="3828"/>
    <n v="65"/>
    <m/>
    <n v="8614"/>
    <n v="106"/>
    <n v="12119"/>
    <n v="140"/>
  </r>
  <r>
    <x v="0"/>
    <x v="0"/>
    <x v="13"/>
    <x v="59"/>
    <x v="1"/>
    <x v="1"/>
    <x v="1"/>
    <x v="0"/>
    <x v="1"/>
    <x v="32"/>
    <x v="5"/>
    <n v="258"/>
    <n v="258"/>
    <n v="7740"/>
    <n v="3445"/>
    <n v="219"/>
    <m/>
    <n v="7225"/>
    <n v="449"/>
    <n v="10033"/>
    <n v="521"/>
  </r>
  <r>
    <x v="0"/>
    <x v="0"/>
    <x v="13"/>
    <x v="59"/>
    <x v="1"/>
    <x v="1"/>
    <x v="1"/>
    <x v="0"/>
    <x v="1"/>
    <x v="32"/>
    <x v="6"/>
    <n v="258"/>
    <n v="258"/>
    <n v="7998"/>
    <n v="3845"/>
    <n v="90"/>
    <m/>
    <n v="7178"/>
    <n v="151"/>
    <n v="9502"/>
    <n v="187"/>
  </r>
  <r>
    <x v="0"/>
    <x v="0"/>
    <x v="13"/>
    <x v="59"/>
    <x v="1"/>
    <x v="1"/>
    <x v="1"/>
    <x v="0"/>
    <x v="1"/>
    <x v="32"/>
    <x v="7"/>
    <n v="258"/>
    <n v="258"/>
    <n v="7998"/>
    <n v="5966"/>
    <m/>
    <m/>
    <n v="11930"/>
    <m/>
    <n v="12981"/>
    <m/>
  </r>
  <r>
    <x v="0"/>
    <x v="0"/>
    <x v="13"/>
    <x v="59"/>
    <x v="1"/>
    <x v="1"/>
    <x v="1"/>
    <x v="0"/>
    <x v="1"/>
    <x v="32"/>
    <x v="8"/>
    <n v="258"/>
    <n v="258"/>
    <n v="7740"/>
    <n v="5455"/>
    <m/>
    <m/>
    <n v="10908"/>
    <m/>
    <n v="11910"/>
    <m/>
  </r>
  <r>
    <x v="0"/>
    <x v="0"/>
    <x v="13"/>
    <x v="59"/>
    <x v="1"/>
    <x v="1"/>
    <x v="1"/>
    <x v="0"/>
    <x v="1"/>
    <x v="32"/>
    <x v="9"/>
    <n v="258"/>
    <n v="258"/>
    <n v="7998"/>
    <n v="5504"/>
    <m/>
    <m/>
    <n v="11010"/>
    <m/>
    <n v="12017"/>
    <m/>
  </r>
  <r>
    <x v="0"/>
    <x v="0"/>
    <x v="13"/>
    <x v="59"/>
    <x v="1"/>
    <x v="1"/>
    <x v="1"/>
    <x v="0"/>
    <x v="1"/>
    <x v="32"/>
    <x v="10"/>
    <n v="258"/>
    <n v="258"/>
    <n v="7740"/>
    <n v="5720"/>
    <m/>
    <m/>
    <n v="11441"/>
    <m/>
    <n v="12491"/>
    <m/>
  </r>
  <r>
    <x v="0"/>
    <x v="0"/>
    <x v="13"/>
    <x v="59"/>
    <x v="1"/>
    <x v="1"/>
    <x v="1"/>
    <x v="0"/>
    <x v="1"/>
    <x v="32"/>
    <x v="11"/>
    <n v="258"/>
    <n v="258"/>
    <n v="7998"/>
    <n v="6464"/>
    <m/>
    <m/>
    <n v="12904"/>
    <m/>
    <n v="14063"/>
    <m/>
  </r>
  <r>
    <x v="0"/>
    <x v="0"/>
    <x v="13"/>
    <x v="60"/>
    <x v="1"/>
    <x v="1"/>
    <x v="1"/>
    <x v="0"/>
    <x v="1"/>
    <x v="30"/>
    <x v="0"/>
    <n v="322"/>
    <n v="322"/>
    <n v="9982"/>
    <n v="1697"/>
    <m/>
    <m/>
    <n v="4753"/>
    <m/>
    <n v="4753"/>
    <m/>
  </r>
  <r>
    <x v="0"/>
    <x v="0"/>
    <x v="13"/>
    <x v="60"/>
    <x v="1"/>
    <x v="1"/>
    <x v="1"/>
    <x v="0"/>
    <x v="1"/>
    <x v="30"/>
    <x v="1"/>
    <n v="320.71428571428601"/>
    <n v="322"/>
    <n v="8980"/>
    <n v="1808"/>
    <m/>
    <m/>
    <n v="5046"/>
    <m/>
    <n v="5060"/>
    <m/>
  </r>
  <r>
    <x v="0"/>
    <x v="0"/>
    <x v="13"/>
    <x v="60"/>
    <x v="1"/>
    <x v="1"/>
    <x v="1"/>
    <x v="0"/>
    <x v="1"/>
    <x v="30"/>
    <x v="2"/>
    <n v="318"/>
    <n v="322"/>
    <n v="9858"/>
    <n v="2282"/>
    <m/>
    <m/>
    <n v="6517"/>
    <m/>
    <n v="6591"/>
    <m/>
  </r>
  <r>
    <x v="0"/>
    <x v="0"/>
    <x v="13"/>
    <x v="60"/>
    <x v="1"/>
    <x v="1"/>
    <x v="1"/>
    <x v="0"/>
    <x v="1"/>
    <x v="30"/>
    <x v="3"/>
    <n v="319.60000000000002"/>
    <n v="322"/>
    <n v="9588"/>
    <n v="3789"/>
    <m/>
    <m/>
    <n v="10709"/>
    <m/>
    <n v="10709"/>
    <m/>
  </r>
  <r>
    <x v="0"/>
    <x v="0"/>
    <x v="13"/>
    <x v="60"/>
    <x v="1"/>
    <x v="1"/>
    <x v="1"/>
    <x v="0"/>
    <x v="1"/>
    <x v="30"/>
    <x v="4"/>
    <n v="321.35483870967698"/>
    <n v="322"/>
    <n v="9962"/>
    <n v="1260"/>
    <m/>
    <m/>
    <n v="3309"/>
    <m/>
    <n v="3311"/>
    <m/>
  </r>
  <r>
    <x v="0"/>
    <x v="0"/>
    <x v="13"/>
    <x v="60"/>
    <x v="1"/>
    <x v="1"/>
    <x v="1"/>
    <x v="0"/>
    <x v="1"/>
    <x v="30"/>
    <x v="5"/>
    <n v="321.46666666666698"/>
    <n v="322"/>
    <n v="9644"/>
    <n v="1869"/>
    <m/>
    <m/>
    <n v="5078"/>
    <m/>
    <n v="5078"/>
    <m/>
  </r>
  <r>
    <x v="0"/>
    <x v="0"/>
    <x v="13"/>
    <x v="60"/>
    <x v="1"/>
    <x v="1"/>
    <x v="1"/>
    <x v="0"/>
    <x v="1"/>
    <x v="30"/>
    <x v="6"/>
    <n v="318"/>
    <n v="322"/>
    <n v="9858"/>
    <n v="3680"/>
    <m/>
    <m/>
    <n v="10605"/>
    <m/>
    <n v="11005"/>
    <m/>
  </r>
  <r>
    <x v="0"/>
    <x v="0"/>
    <x v="13"/>
    <x v="60"/>
    <x v="1"/>
    <x v="1"/>
    <x v="1"/>
    <x v="0"/>
    <x v="1"/>
    <x v="30"/>
    <x v="7"/>
    <n v="318"/>
    <n v="322"/>
    <n v="9858"/>
    <n v="2879"/>
    <m/>
    <m/>
    <n v="8534"/>
    <m/>
    <n v="8534"/>
    <m/>
  </r>
  <r>
    <x v="0"/>
    <x v="0"/>
    <x v="13"/>
    <x v="60"/>
    <x v="1"/>
    <x v="1"/>
    <x v="1"/>
    <x v="0"/>
    <x v="1"/>
    <x v="30"/>
    <x v="8"/>
    <n v="318"/>
    <n v="322"/>
    <n v="9540"/>
    <n v="2692"/>
    <n v="30"/>
    <m/>
    <n v="6578"/>
    <n v="64"/>
    <n v="7028"/>
    <n v="64"/>
  </r>
  <r>
    <x v="0"/>
    <x v="0"/>
    <x v="13"/>
    <x v="60"/>
    <x v="1"/>
    <x v="1"/>
    <x v="1"/>
    <x v="0"/>
    <x v="1"/>
    <x v="30"/>
    <x v="9"/>
    <n v="316.83870967741899"/>
    <n v="322"/>
    <n v="9822"/>
    <n v="2266"/>
    <m/>
    <m/>
    <n v="6360"/>
    <m/>
    <n v="6360"/>
    <m/>
  </r>
  <r>
    <x v="0"/>
    <x v="0"/>
    <x v="13"/>
    <x v="60"/>
    <x v="1"/>
    <x v="1"/>
    <x v="1"/>
    <x v="0"/>
    <x v="1"/>
    <x v="30"/>
    <x v="10"/>
    <n v="318"/>
    <n v="322"/>
    <n v="9540"/>
    <n v="1613"/>
    <m/>
    <m/>
    <n v="3800"/>
    <m/>
    <n v="3800"/>
    <m/>
  </r>
  <r>
    <x v="0"/>
    <x v="0"/>
    <x v="13"/>
    <x v="60"/>
    <x v="1"/>
    <x v="1"/>
    <x v="1"/>
    <x v="0"/>
    <x v="1"/>
    <x v="30"/>
    <x v="11"/>
    <n v="318"/>
    <n v="322"/>
    <n v="9858"/>
    <n v="1026"/>
    <n v="1173"/>
    <m/>
    <n v="2276"/>
    <n v="3718"/>
    <n v="2277"/>
    <n v="3718"/>
  </r>
  <r>
    <x v="0"/>
    <x v="0"/>
    <x v="13"/>
    <x v="60"/>
    <x v="1"/>
    <x v="1"/>
    <x v="1"/>
    <x v="0"/>
    <x v="1"/>
    <x v="31"/>
    <x v="0"/>
    <n v="319.0322580645161"/>
    <n v="322"/>
    <n v="9890"/>
    <n v="2099"/>
    <m/>
    <m/>
    <n v="5564"/>
    <m/>
    <n v="5564"/>
    <m/>
  </r>
  <r>
    <x v="0"/>
    <x v="0"/>
    <x v="13"/>
    <x v="60"/>
    <x v="1"/>
    <x v="1"/>
    <x v="1"/>
    <x v="0"/>
    <x v="1"/>
    <x v="31"/>
    <x v="1"/>
    <n v="319.14285714285711"/>
    <n v="322"/>
    <n v="8936"/>
    <n v="1979"/>
    <m/>
    <m/>
    <n v="5511"/>
    <m/>
    <n v="5511"/>
    <m/>
  </r>
  <r>
    <x v="0"/>
    <x v="0"/>
    <x v="13"/>
    <x v="60"/>
    <x v="1"/>
    <x v="1"/>
    <x v="1"/>
    <x v="0"/>
    <x v="1"/>
    <x v="31"/>
    <x v="2"/>
    <n v="319.0322580645161"/>
    <n v="322"/>
    <n v="9890"/>
    <n v="2818"/>
    <m/>
    <m/>
    <n v="8128"/>
    <m/>
    <n v="8132"/>
    <m/>
  </r>
  <r>
    <x v="0"/>
    <x v="0"/>
    <x v="13"/>
    <x v="60"/>
    <x v="1"/>
    <x v="1"/>
    <x v="1"/>
    <x v="0"/>
    <x v="1"/>
    <x v="31"/>
    <x v="3"/>
    <n v="319.06666666666666"/>
    <n v="322"/>
    <n v="9572"/>
    <n v="3205"/>
    <m/>
    <m/>
    <n v="9246"/>
    <m/>
    <n v="9249"/>
    <m/>
  </r>
  <r>
    <x v="0"/>
    <x v="0"/>
    <x v="13"/>
    <x v="60"/>
    <x v="1"/>
    <x v="1"/>
    <x v="1"/>
    <x v="0"/>
    <x v="1"/>
    <x v="31"/>
    <x v="4"/>
    <n v="319.0322580645161"/>
    <n v="322"/>
    <n v="9890"/>
    <n v="2293"/>
    <m/>
    <m/>
    <n v="6402"/>
    <m/>
    <n v="6403"/>
    <m/>
  </r>
  <r>
    <x v="0"/>
    <x v="0"/>
    <x v="13"/>
    <x v="60"/>
    <x v="1"/>
    <x v="1"/>
    <x v="1"/>
    <x v="0"/>
    <x v="1"/>
    <x v="31"/>
    <x v="5"/>
    <n v="319.06666666666666"/>
    <n v="322"/>
    <n v="9572"/>
    <n v="2219"/>
    <m/>
    <m/>
    <n v="5937"/>
    <m/>
    <n v="5937"/>
    <m/>
  </r>
  <r>
    <x v="0"/>
    <x v="0"/>
    <x v="13"/>
    <x v="60"/>
    <x v="1"/>
    <x v="1"/>
    <x v="1"/>
    <x v="0"/>
    <x v="1"/>
    <x v="31"/>
    <x v="6"/>
    <n v="319.0322580645161"/>
    <n v="322"/>
    <n v="9890"/>
    <n v="5613"/>
    <n v="976"/>
    <m/>
    <n v="11312"/>
    <n v="1082"/>
    <n v="12704"/>
    <n v="1132"/>
  </r>
  <r>
    <x v="0"/>
    <x v="0"/>
    <x v="13"/>
    <x v="60"/>
    <x v="1"/>
    <x v="1"/>
    <x v="1"/>
    <x v="0"/>
    <x v="1"/>
    <x v="31"/>
    <x v="7"/>
    <n v="319.0322580645161"/>
    <n v="322"/>
    <n v="9890"/>
    <n v="3031"/>
    <m/>
    <m/>
    <n v="8307"/>
    <m/>
    <n v="8389"/>
    <m/>
  </r>
  <r>
    <x v="0"/>
    <x v="0"/>
    <x v="13"/>
    <x v="60"/>
    <x v="1"/>
    <x v="1"/>
    <x v="1"/>
    <x v="0"/>
    <x v="1"/>
    <x v="31"/>
    <x v="8"/>
    <n v="322.13333333333367"/>
    <n v="322"/>
    <n v="9664"/>
    <n v="3297"/>
    <n v="278"/>
    <m/>
    <n v="5440"/>
    <n v="337"/>
    <n v="5887"/>
    <n v="450"/>
  </r>
  <r>
    <x v="0"/>
    <x v="0"/>
    <x v="13"/>
    <x v="60"/>
    <x v="1"/>
    <x v="1"/>
    <x v="1"/>
    <x v="0"/>
    <x v="1"/>
    <x v="31"/>
    <x v="9"/>
    <n v="323.0322580645161"/>
    <n v="322"/>
    <n v="10014"/>
    <n v="5361"/>
    <n v="60"/>
    <m/>
    <n v="8598"/>
    <n v="119"/>
    <n v="10912"/>
    <n v="142"/>
  </r>
  <r>
    <x v="0"/>
    <x v="0"/>
    <x v="13"/>
    <x v="60"/>
    <x v="1"/>
    <x v="1"/>
    <x v="1"/>
    <x v="0"/>
    <x v="1"/>
    <x v="31"/>
    <x v="10"/>
    <n v="323.06666666666666"/>
    <n v="322"/>
    <n v="9692"/>
    <n v="5527"/>
    <m/>
    <m/>
    <n v="11282"/>
    <m/>
    <n v="12988"/>
    <m/>
  </r>
  <r>
    <x v="0"/>
    <x v="0"/>
    <x v="13"/>
    <x v="60"/>
    <x v="1"/>
    <x v="1"/>
    <x v="1"/>
    <x v="0"/>
    <x v="1"/>
    <x v="31"/>
    <x v="11"/>
    <n v="321.48387096774201"/>
    <n v="322"/>
    <n v="9966"/>
    <n v="5069"/>
    <m/>
    <m/>
    <n v="7877"/>
    <m/>
    <n v="9453"/>
    <m/>
  </r>
  <r>
    <x v="0"/>
    <x v="0"/>
    <x v="13"/>
    <x v="60"/>
    <x v="1"/>
    <x v="1"/>
    <x v="1"/>
    <x v="0"/>
    <x v="1"/>
    <x v="32"/>
    <x v="0"/>
    <n v="319.0322580645161"/>
    <n v="322"/>
    <n v="9890"/>
    <n v="4931"/>
    <n v="489"/>
    <m/>
    <n v="13994"/>
    <n v="1140"/>
    <n v="15871"/>
    <n v="1508"/>
  </r>
  <r>
    <x v="0"/>
    <x v="0"/>
    <x v="13"/>
    <x v="60"/>
    <x v="1"/>
    <x v="1"/>
    <x v="1"/>
    <x v="0"/>
    <x v="1"/>
    <x v="32"/>
    <x v="1"/>
    <n v="319.10344827586209"/>
    <n v="322"/>
    <n v="9254"/>
    <n v="1774"/>
    <m/>
    <m/>
    <n v="3987"/>
    <m/>
    <n v="3987"/>
    <m/>
  </r>
  <r>
    <x v="0"/>
    <x v="0"/>
    <x v="13"/>
    <x v="60"/>
    <x v="1"/>
    <x v="1"/>
    <x v="1"/>
    <x v="0"/>
    <x v="1"/>
    <x v="32"/>
    <x v="2"/>
    <n v="320.96774193548401"/>
    <n v="322"/>
    <n v="9950"/>
    <n v="5354"/>
    <m/>
    <m/>
    <n v="18344"/>
    <m/>
    <n v="18344"/>
    <m/>
  </r>
  <r>
    <x v="0"/>
    <x v="0"/>
    <x v="13"/>
    <x v="60"/>
    <x v="1"/>
    <x v="1"/>
    <x v="1"/>
    <x v="0"/>
    <x v="1"/>
    <x v="32"/>
    <x v="3"/>
    <n v="321.36666666666702"/>
    <n v="322"/>
    <n v="9641"/>
    <n v="4640"/>
    <n v="54"/>
    <m/>
    <n v="10191"/>
    <n v="136"/>
    <n v="14533"/>
    <n v="217"/>
  </r>
  <r>
    <x v="0"/>
    <x v="0"/>
    <x v="13"/>
    <x v="60"/>
    <x v="1"/>
    <x v="1"/>
    <x v="1"/>
    <x v="0"/>
    <x v="1"/>
    <x v="32"/>
    <x v="4"/>
    <n v="320.96774193548401"/>
    <n v="322"/>
    <n v="9950"/>
    <n v="5440"/>
    <m/>
    <m/>
    <n v="15034"/>
    <m/>
    <n v="20717"/>
    <m/>
  </r>
  <r>
    <x v="0"/>
    <x v="0"/>
    <x v="13"/>
    <x v="60"/>
    <x v="1"/>
    <x v="1"/>
    <x v="1"/>
    <x v="0"/>
    <x v="1"/>
    <x v="32"/>
    <x v="5"/>
    <n v="319.566666666667"/>
    <n v="322"/>
    <n v="9587"/>
    <n v="5081"/>
    <n v="13"/>
    <m/>
    <n v="12279"/>
    <n v="40"/>
    <n v="15883"/>
    <n v="40"/>
  </r>
  <r>
    <x v="0"/>
    <x v="0"/>
    <x v="13"/>
    <x v="60"/>
    <x v="1"/>
    <x v="1"/>
    <x v="1"/>
    <x v="0"/>
    <x v="1"/>
    <x v="32"/>
    <x v="6"/>
    <n v="322"/>
    <n v="322"/>
    <n v="9982"/>
    <n v="5012"/>
    <m/>
    <m/>
    <n v="19131"/>
    <m/>
    <n v="19131"/>
    <m/>
  </r>
  <r>
    <x v="0"/>
    <x v="0"/>
    <x v="13"/>
    <x v="60"/>
    <x v="1"/>
    <x v="1"/>
    <x v="1"/>
    <x v="0"/>
    <x v="1"/>
    <x v="32"/>
    <x v="7"/>
    <n v="321.48387096774201"/>
    <n v="322"/>
    <n v="9966"/>
    <n v="6115"/>
    <n v="16"/>
    <m/>
    <n v="9569"/>
    <n v="32"/>
    <n v="17160"/>
    <n v="38"/>
  </r>
  <r>
    <x v="0"/>
    <x v="0"/>
    <x v="13"/>
    <x v="60"/>
    <x v="1"/>
    <x v="1"/>
    <x v="1"/>
    <x v="0"/>
    <x v="1"/>
    <x v="32"/>
    <x v="8"/>
    <n v="321.60000000000002"/>
    <n v="322"/>
    <n v="9648"/>
    <n v="5889"/>
    <n v="13"/>
    <m/>
    <n v="9285"/>
    <n v="26"/>
    <n v="10789"/>
    <n v="26"/>
  </r>
  <r>
    <x v="0"/>
    <x v="0"/>
    <x v="13"/>
    <x v="60"/>
    <x v="1"/>
    <x v="1"/>
    <x v="1"/>
    <x v="0"/>
    <x v="1"/>
    <x v="32"/>
    <x v="9"/>
    <n v="321.22580645161298"/>
    <n v="322"/>
    <n v="9958"/>
    <n v="5918"/>
    <n v="13"/>
    <m/>
    <n v="9399"/>
    <n v="25"/>
    <n v="11171"/>
    <n v="25"/>
  </r>
  <r>
    <x v="0"/>
    <x v="0"/>
    <x v="13"/>
    <x v="60"/>
    <x v="1"/>
    <x v="1"/>
    <x v="1"/>
    <x v="0"/>
    <x v="1"/>
    <x v="32"/>
    <x v="10"/>
    <n v="322"/>
    <n v="322"/>
    <n v="9660"/>
    <n v="6313"/>
    <n v="16"/>
    <m/>
    <n v="10021"/>
    <n v="33"/>
    <n v="11621"/>
    <n v="33"/>
  </r>
  <r>
    <x v="0"/>
    <x v="0"/>
    <x v="13"/>
    <x v="60"/>
    <x v="1"/>
    <x v="1"/>
    <x v="1"/>
    <x v="0"/>
    <x v="1"/>
    <x v="32"/>
    <x v="11"/>
    <n v="326"/>
    <n v="322"/>
    <n v="10106"/>
    <n v="7689"/>
    <n v="21"/>
    <m/>
    <n v="13530"/>
    <n v="42"/>
    <n v="15187"/>
    <n v="42"/>
  </r>
  <r>
    <x v="0"/>
    <x v="0"/>
    <x v="13"/>
    <x v="61"/>
    <x v="1"/>
    <x v="1"/>
    <x v="1"/>
    <x v="0"/>
    <x v="0"/>
    <x v="23"/>
    <x v="0"/>
    <n v="495.93548387096803"/>
    <n v="496"/>
    <n v="15374"/>
    <n v="8930"/>
    <n v="10"/>
    <m/>
    <n v="14559"/>
    <n v="10"/>
    <n v="19131"/>
    <n v="10"/>
  </r>
  <r>
    <x v="0"/>
    <x v="0"/>
    <x v="13"/>
    <x v="61"/>
    <x v="1"/>
    <x v="1"/>
    <x v="1"/>
    <x v="0"/>
    <x v="0"/>
    <x v="23"/>
    <x v="1"/>
    <n v="525"/>
    <n v="525"/>
    <n v="14700"/>
    <n v="8038"/>
    <m/>
    <m/>
    <n v="13321"/>
    <m/>
    <n v="17256"/>
    <m/>
  </r>
  <r>
    <x v="0"/>
    <x v="0"/>
    <x v="13"/>
    <x v="61"/>
    <x v="1"/>
    <x v="1"/>
    <x v="1"/>
    <x v="0"/>
    <x v="0"/>
    <x v="23"/>
    <x v="2"/>
    <n v="525"/>
    <n v="525"/>
    <n v="16275"/>
    <n v="8335"/>
    <m/>
    <m/>
    <n v="14325"/>
    <m/>
    <n v="18768"/>
    <m/>
  </r>
  <r>
    <x v="0"/>
    <x v="0"/>
    <x v="13"/>
    <x v="61"/>
    <x v="1"/>
    <x v="1"/>
    <x v="1"/>
    <x v="0"/>
    <x v="0"/>
    <x v="23"/>
    <x v="3"/>
    <n v="525"/>
    <n v="525"/>
    <n v="15750"/>
    <n v="7949"/>
    <m/>
    <m/>
    <n v="12674"/>
    <m/>
    <n v="17165"/>
    <m/>
  </r>
  <r>
    <x v="0"/>
    <x v="0"/>
    <x v="13"/>
    <x v="61"/>
    <x v="1"/>
    <x v="1"/>
    <x v="1"/>
    <x v="0"/>
    <x v="0"/>
    <x v="23"/>
    <x v="4"/>
    <n v="525"/>
    <n v="525"/>
    <n v="16275"/>
    <n v="8171"/>
    <n v="59"/>
    <m/>
    <n v="11664"/>
    <n v="25"/>
    <n v="16398"/>
    <n v="82"/>
  </r>
  <r>
    <x v="0"/>
    <x v="0"/>
    <x v="13"/>
    <x v="61"/>
    <x v="1"/>
    <x v="1"/>
    <x v="1"/>
    <x v="0"/>
    <x v="0"/>
    <x v="23"/>
    <x v="5"/>
    <n v="525"/>
    <n v="525"/>
    <n v="15750"/>
    <n v="8415"/>
    <n v="88"/>
    <m/>
    <n v="8994"/>
    <n v="56"/>
    <n v="15858"/>
    <n v="139"/>
  </r>
  <r>
    <x v="0"/>
    <x v="0"/>
    <x v="13"/>
    <x v="61"/>
    <x v="1"/>
    <x v="1"/>
    <x v="1"/>
    <x v="0"/>
    <x v="0"/>
    <x v="23"/>
    <x v="6"/>
    <n v="525"/>
    <n v="525"/>
    <n v="16275"/>
    <n v="9626"/>
    <n v="530"/>
    <m/>
    <n v="9918"/>
    <n v="202"/>
    <n v="18199"/>
    <n v="654"/>
  </r>
  <r>
    <x v="0"/>
    <x v="0"/>
    <x v="13"/>
    <x v="61"/>
    <x v="1"/>
    <x v="1"/>
    <x v="1"/>
    <x v="0"/>
    <x v="0"/>
    <x v="23"/>
    <x v="7"/>
    <n v="525"/>
    <n v="525"/>
    <n v="16275"/>
    <n v="9393"/>
    <m/>
    <m/>
    <n v="9986"/>
    <m/>
    <n v="19100"/>
    <m/>
  </r>
  <r>
    <x v="0"/>
    <x v="0"/>
    <x v="13"/>
    <x v="61"/>
    <x v="1"/>
    <x v="1"/>
    <x v="1"/>
    <x v="0"/>
    <x v="0"/>
    <x v="23"/>
    <x v="8"/>
    <n v="525"/>
    <n v="525"/>
    <n v="15750"/>
    <n v="9082"/>
    <n v="162"/>
    <m/>
    <n v="8718"/>
    <n v="73"/>
    <n v="16864"/>
    <n v="220"/>
  </r>
  <r>
    <x v="0"/>
    <x v="0"/>
    <x v="13"/>
    <x v="61"/>
    <x v="1"/>
    <x v="1"/>
    <x v="1"/>
    <x v="0"/>
    <x v="0"/>
    <x v="23"/>
    <x v="9"/>
    <n v="525"/>
    <n v="525"/>
    <n v="16275"/>
    <n v="10065"/>
    <n v="489"/>
    <m/>
    <n v="9996"/>
    <n v="324"/>
    <n v="18354"/>
    <n v="786"/>
  </r>
  <r>
    <x v="0"/>
    <x v="0"/>
    <x v="13"/>
    <x v="61"/>
    <x v="1"/>
    <x v="1"/>
    <x v="1"/>
    <x v="0"/>
    <x v="0"/>
    <x v="23"/>
    <x v="10"/>
    <n v="525"/>
    <n v="525"/>
    <n v="15750"/>
    <n v="10488"/>
    <n v="402"/>
    <m/>
    <n v="11436"/>
    <n v="305"/>
    <n v="19306"/>
    <n v="690"/>
  </r>
  <r>
    <x v="0"/>
    <x v="0"/>
    <x v="13"/>
    <x v="61"/>
    <x v="1"/>
    <x v="1"/>
    <x v="1"/>
    <x v="0"/>
    <x v="0"/>
    <x v="23"/>
    <x v="11"/>
    <n v="525"/>
    <n v="525"/>
    <n v="16275"/>
    <n v="8558"/>
    <m/>
    <m/>
    <n v="12271"/>
    <m/>
    <n v="15860"/>
    <m/>
  </r>
  <r>
    <x v="0"/>
    <x v="0"/>
    <x v="13"/>
    <x v="61"/>
    <x v="1"/>
    <x v="1"/>
    <x v="1"/>
    <x v="0"/>
    <x v="0"/>
    <x v="24"/>
    <x v="0"/>
    <n v="525"/>
    <n v="525"/>
    <n v="16275"/>
    <n v="11361"/>
    <m/>
    <m/>
    <n v="13789"/>
    <m/>
    <n v="23428"/>
    <m/>
  </r>
  <r>
    <x v="0"/>
    <x v="0"/>
    <x v="13"/>
    <x v="61"/>
    <x v="1"/>
    <x v="1"/>
    <x v="1"/>
    <x v="0"/>
    <x v="0"/>
    <x v="24"/>
    <x v="1"/>
    <n v="525"/>
    <n v="525"/>
    <n v="15225"/>
    <n v="7959"/>
    <m/>
    <m/>
    <n v="10371"/>
    <m/>
    <n v="15727"/>
    <m/>
  </r>
  <r>
    <x v="0"/>
    <x v="0"/>
    <x v="13"/>
    <x v="61"/>
    <x v="1"/>
    <x v="1"/>
    <x v="1"/>
    <x v="0"/>
    <x v="0"/>
    <x v="24"/>
    <x v="2"/>
    <n v="530.25806451612902"/>
    <n v="530"/>
    <n v="16438"/>
    <n v="8634"/>
    <n v="232"/>
    <m/>
    <n v="10417"/>
    <n v="146"/>
    <n v="16824"/>
    <n v="395"/>
  </r>
  <r>
    <x v="0"/>
    <x v="0"/>
    <x v="13"/>
    <x v="61"/>
    <x v="1"/>
    <x v="1"/>
    <x v="1"/>
    <x v="0"/>
    <x v="0"/>
    <x v="24"/>
    <x v="3"/>
    <n v="530.26666666666699"/>
    <n v="530"/>
    <n v="15908"/>
    <n v="7039"/>
    <n v="640"/>
    <m/>
    <n v="8664"/>
    <n v="512"/>
    <n v="14058"/>
    <n v="1289"/>
  </r>
  <r>
    <x v="0"/>
    <x v="0"/>
    <x v="13"/>
    <x v="61"/>
    <x v="1"/>
    <x v="1"/>
    <x v="1"/>
    <x v="0"/>
    <x v="0"/>
    <x v="24"/>
    <x v="4"/>
    <n v="530.25806451612902"/>
    <n v="530"/>
    <n v="16438"/>
    <n v="6193"/>
    <n v="287"/>
    <m/>
    <n v="6552"/>
    <n v="235"/>
    <n v="11082"/>
    <n v="455"/>
  </r>
  <r>
    <x v="0"/>
    <x v="0"/>
    <x v="13"/>
    <x v="61"/>
    <x v="1"/>
    <x v="1"/>
    <x v="1"/>
    <x v="0"/>
    <x v="0"/>
    <x v="24"/>
    <x v="5"/>
    <n v="530.26666666666699"/>
    <n v="530"/>
    <n v="15908"/>
    <n v="7393"/>
    <n v="651"/>
    <m/>
    <n v="8752"/>
    <n v="618"/>
    <n v="13979"/>
    <n v="1263"/>
  </r>
  <r>
    <x v="0"/>
    <x v="0"/>
    <x v="13"/>
    <x v="61"/>
    <x v="1"/>
    <x v="1"/>
    <x v="1"/>
    <x v="0"/>
    <x v="0"/>
    <x v="24"/>
    <x v="6"/>
    <n v="530.25806451612902"/>
    <n v="530"/>
    <n v="16438"/>
    <n v="9326"/>
    <n v="1050"/>
    <m/>
    <n v="12659"/>
    <n v="1058"/>
    <n v="20623"/>
    <n v="2069"/>
  </r>
  <r>
    <x v="0"/>
    <x v="0"/>
    <x v="13"/>
    <x v="61"/>
    <x v="1"/>
    <x v="1"/>
    <x v="1"/>
    <x v="0"/>
    <x v="0"/>
    <x v="24"/>
    <x v="7"/>
    <n v="530.25806451612902"/>
    <n v="530"/>
    <n v="16438"/>
    <n v="9174"/>
    <n v="351"/>
    <m/>
    <n v="11911"/>
    <n v="388"/>
    <n v="19167"/>
    <n v="793"/>
  </r>
  <r>
    <x v="0"/>
    <x v="0"/>
    <x v="13"/>
    <x v="61"/>
    <x v="1"/>
    <x v="1"/>
    <x v="1"/>
    <x v="0"/>
    <x v="0"/>
    <x v="24"/>
    <x v="8"/>
    <n v="525"/>
    <n v="525"/>
    <n v="15750"/>
    <n v="8820"/>
    <n v="471"/>
    <m/>
    <n v="12445"/>
    <n v="479"/>
    <n v="19303"/>
    <n v="1022"/>
  </r>
  <r>
    <x v="0"/>
    <x v="0"/>
    <x v="13"/>
    <x v="61"/>
    <x v="1"/>
    <x v="1"/>
    <x v="1"/>
    <x v="0"/>
    <x v="0"/>
    <x v="24"/>
    <x v="9"/>
    <n v="525"/>
    <n v="525"/>
    <n v="16275"/>
    <n v="11397"/>
    <n v="832"/>
    <m/>
    <n v="14477"/>
    <n v="1179"/>
    <n v="22254"/>
    <n v="1559"/>
  </r>
  <r>
    <x v="0"/>
    <x v="0"/>
    <x v="13"/>
    <x v="61"/>
    <x v="1"/>
    <x v="1"/>
    <x v="1"/>
    <x v="0"/>
    <x v="0"/>
    <x v="24"/>
    <x v="10"/>
    <n v="525"/>
    <n v="525"/>
    <n v="15750"/>
    <n v="11681"/>
    <n v="871"/>
    <m/>
    <n v="14184"/>
    <n v="1490"/>
    <n v="21548"/>
    <n v="1795"/>
  </r>
  <r>
    <x v="0"/>
    <x v="0"/>
    <x v="13"/>
    <x v="61"/>
    <x v="1"/>
    <x v="1"/>
    <x v="1"/>
    <x v="0"/>
    <x v="0"/>
    <x v="24"/>
    <x v="11"/>
    <n v="525"/>
    <n v="525"/>
    <n v="16275"/>
    <n v="11839"/>
    <n v="795"/>
    <m/>
    <n v="13619"/>
    <n v="1659"/>
    <n v="20250"/>
    <n v="2070"/>
  </r>
  <r>
    <x v="0"/>
    <x v="0"/>
    <x v="13"/>
    <x v="61"/>
    <x v="1"/>
    <x v="1"/>
    <x v="1"/>
    <x v="0"/>
    <x v="0"/>
    <x v="25"/>
    <x v="0"/>
    <n v="525"/>
    <n v="525"/>
    <n v="16275"/>
    <n v="13044"/>
    <n v="96"/>
    <m/>
    <n v="9627"/>
    <n v="408"/>
    <n v="18050"/>
    <n v="408"/>
  </r>
  <r>
    <x v="0"/>
    <x v="0"/>
    <x v="13"/>
    <x v="61"/>
    <x v="1"/>
    <x v="1"/>
    <x v="1"/>
    <x v="0"/>
    <x v="0"/>
    <x v="25"/>
    <x v="1"/>
    <n v="525"/>
    <n v="525"/>
    <n v="14700"/>
    <n v="12446"/>
    <n v="80"/>
    <m/>
    <n v="8603"/>
    <n v="504"/>
    <n v="17355"/>
    <n v="504"/>
  </r>
  <r>
    <x v="0"/>
    <x v="0"/>
    <x v="13"/>
    <x v="61"/>
    <x v="1"/>
    <x v="1"/>
    <x v="1"/>
    <x v="0"/>
    <x v="0"/>
    <x v="25"/>
    <x v="2"/>
    <n v="525"/>
    <n v="525"/>
    <n v="16275"/>
    <n v="13608"/>
    <n v="174"/>
    <m/>
    <n v="12594"/>
    <n v="296"/>
    <n v="18668"/>
    <n v="297"/>
  </r>
  <r>
    <x v="0"/>
    <x v="0"/>
    <x v="13"/>
    <x v="61"/>
    <x v="1"/>
    <x v="1"/>
    <x v="1"/>
    <x v="0"/>
    <x v="0"/>
    <x v="25"/>
    <x v="3"/>
    <n v="525"/>
    <n v="525"/>
    <n v="15750"/>
    <n v="9436"/>
    <n v="249"/>
    <m/>
    <n v="20127"/>
    <n v="443"/>
    <n v="24536"/>
    <n v="443"/>
  </r>
  <r>
    <x v="0"/>
    <x v="0"/>
    <x v="13"/>
    <x v="61"/>
    <x v="1"/>
    <x v="1"/>
    <x v="1"/>
    <x v="0"/>
    <x v="0"/>
    <x v="25"/>
    <x v="4"/>
    <n v="525"/>
    <n v="525"/>
    <n v="16275"/>
    <n v="9440"/>
    <n v="394"/>
    <m/>
    <n v="23477"/>
    <n v="693"/>
    <n v="26827"/>
    <n v="693"/>
  </r>
  <r>
    <x v="0"/>
    <x v="0"/>
    <x v="13"/>
    <x v="61"/>
    <x v="1"/>
    <x v="1"/>
    <x v="1"/>
    <x v="0"/>
    <x v="0"/>
    <x v="25"/>
    <x v="5"/>
    <n v="525"/>
    <n v="525"/>
    <n v="15750"/>
    <n v="8833"/>
    <n v="230"/>
    <m/>
    <n v="21338"/>
    <n v="437"/>
    <n v="24913"/>
    <n v="437"/>
  </r>
  <r>
    <x v="0"/>
    <x v="0"/>
    <x v="13"/>
    <x v="61"/>
    <x v="1"/>
    <x v="1"/>
    <x v="1"/>
    <x v="0"/>
    <x v="0"/>
    <x v="25"/>
    <x v="6"/>
    <n v="525"/>
    <n v="525"/>
    <n v="16275"/>
    <n v="5028"/>
    <n v="273"/>
    <m/>
    <n v="13522"/>
    <n v="519"/>
    <n v="13522"/>
    <n v="524"/>
  </r>
  <r>
    <x v="0"/>
    <x v="0"/>
    <x v="13"/>
    <x v="61"/>
    <x v="1"/>
    <x v="1"/>
    <x v="1"/>
    <x v="0"/>
    <x v="0"/>
    <x v="25"/>
    <x v="7"/>
    <n v="525"/>
    <n v="525"/>
    <n v="16275"/>
    <n v="4582"/>
    <n v="246"/>
    <m/>
    <n v="12128"/>
    <n v="501"/>
    <n v="12128"/>
    <n v="501"/>
  </r>
  <r>
    <x v="0"/>
    <x v="0"/>
    <x v="13"/>
    <x v="61"/>
    <x v="1"/>
    <x v="1"/>
    <x v="1"/>
    <x v="0"/>
    <x v="0"/>
    <x v="25"/>
    <x v="8"/>
    <n v="525"/>
    <n v="525"/>
    <n v="15750"/>
    <n v="8349"/>
    <n v="356"/>
    <m/>
    <n v="20086"/>
    <n v="698"/>
    <n v="23429"/>
    <n v="698"/>
  </r>
  <r>
    <x v="0"/>
    <x v="0"/>
    <x v="13"/>
    <x v="61"/>
    <x v="1"/>
    <x v="1"/>
    <x v="1"/>
    <x v="0"/>
    <x v="0"/>
    <x v="25"/>
    <x v="9"/>
    <n v="525"/>
    <n v="525"/>
    <n v="16275"/>
    <n v="9903"/>
    <n v="441"/>
    <m/>
    <n v="23228"/>
    <n v="958"/>
    <n v="26331"/>
    <n v="958"/>
  </r>
  <r>
    <x v="0"/>
    <x v="0"/>
    <x v="13"/>
    <x v="61"/>
    <x v="1"/>
    <x v="1"/>
    <x v="1"/>
    <x v="0"/>
    <x v="0"/>
    <x v="25"/>
    <x v="10"/>
    <n v="525"/>
    <n v="525"/>
    <n v="15750"/>
    <n v="9473"/>
    <n v="319"/>
    <m/>
    <n v="23388"/>
    <n v="618"/>
    <n v="29168"/>
    <n v="618"/>
  </r>
  <r>
    <x v="0"/>
    <x v="0"/>
    <x v="13"/>
    <x v="61"/>
    <x v="1"/>
    <x v="1"/>
    <x v="1"/>
    <x v="0"/>
    <x v="0"/>
    <x v="25"/>
    <x v="11"/>
    <n v="525"/>
    <n v="525"/>
    <n v="16275"/>
    <n v="10207"/>
    <n v="415"/>
    <m/>
    <n v="24693"/>
    <n v="843"/>
    <n v="30417"/>
    <n v="843"/>
  </r>
  <r>
    <x v="0"/>
    <x v="0"/>
    <x v="13"/>
    <x v="61"/>
    <x v="1"/>
    <x v="1"/>
    <x v="1"/>
    <x v="0"/>
    <x v="0"/>
    <x v="26"/>
    <x v="0"/>
    <n v="525"/>
    <n v="525"/>
    <n v="16275"/>
    <n v="12208"/>
    <m/>
    <m/>
    <n v="16209"/>
    <m/>
    <n v="19362"/>
    <m/>
  </r>
  <r>
    <x v="0"/>
    <x v="0"/>
    <x v="13"/>
    <x v="61"/>
    <x v="1"/>
    <x v="1"/>
    <x v="1"/>
    <x v="0"/>
    <x v="0"/>
    <x v="26"/>
    <x v="1"/>
    <n v="525"/>
    <n v="525"/>
    <n v="14700"/>
    <n v="10807"/>
    <m/>
    <m/>
    <n v="11400"/>
    <m/>
    <n v="12715"/>
    <m/>
  </r>
  <r>
    <x v="0"/>
    <x v="0"/>
    <x v="13"/>
    <x v="61"/>
    <x v="1"/>
    <x v="1"/>
    <x v="1"/>
    <x v="0"/>
    <x v="0"/>
    <x v="26"/>
    <x v="2"/>
    <n v="525"/>
    <n v="525"/>
    <n v="16275"/>
    <n v="13274"/>
    <m/>
    <m/>
    <n v="14155"/>
    <m/>
    <n v="16174"/>
    <m/>
  </r>
  <r>
    <x v="0"/>
    <x v="0"/>
    <x v="13"/>
    <x v="61"/>
    <x v="1"/>
    <x v="1"/>
    <x v="1"/>
    <x v="0"/>
    <x v="0"/>
    <x v="26"/>
    <x v="3"/>
    <n v="525"/>
    <n v="525"/>
    <n v="15750"/>
    <n v="9305"/>
    <m/>
    <m/>
    <n v="15925"/>
    <m/>
    <n v="20970"/>
    <m/>
  </r>
  <r>
    <x v="0"/>
    <x v="0"/>
    <x v="13"/>
    <x v="61"/>
    <x v="1"/>
    <x v="1"/>
    <x v="1"/>
    <x v="0"/>
    <x v="0"/>
    <x v="26"/>
    <x v="4"/>
    <n v="525"/>
    <n v="525"/>
    <n v="16275"/>
    <n v="7356"/>
    <m/>
    <m/>
    <n v="10671"/>
    <m/>
    <n v="14891"/>
    <m/>
  </r>
  <r>
    <x v="0"/>
    <x v="0"/>
    <x v="13"/>
    <x v="61"/>
    <x v="1"/>
    <x v="1"/>
    <x v="1"/>
    <x v="0"/>
    <x v="0"/>
    <x v="26"/>
    <x v="5"/>
    <n v="525"/>
    <n v="525"/>
    <n v="15750"/>
    <n v="8574"/>
    <n v="13"/>
    <m/>
    <n v="9035"/>
    <n v="39"/>
    <n v="11884"/>
    <n v="39"/>
  </r>
  <r>
    <x v="0"/>
    <x v="0"/>
    <x v="13"/>
    <x v="61"/>
    <x v="1"/>
    <x v="1"/>
    <x v="1"/>
    <x v="0"/>
    <x v="0"/>
    <x v="26"/>
    <x v="6"/>
    <n v="525"/>
    <n v="525"/>
    <n v="16275"/>
    <n v="9304"/>
    <n v="50"/>
    <m/>
    <n v="14975"/>
    <n v="112"/>
    <n v="19970"/>
    <n v="143"/>
  </r>
  <r>
    <x v="0"/>
    <x v="0"/>
    <x v="13"/>
    <x v="61"/>
    <x v="1"/>
    <x v="1"/>
    <x v="1"/>
    <x v="0"/>
    <x v="0"/>
    <x v="26"/>
    <x v="7"/>
    <n v="525"/>
    <n v="525"/>
    <n v="16275"/>
    <n v="9087"/>
    <n v="117"/>
    <m/>
    <n v="12785"/>
    <n v="176"/>
    <n v="15857"/>
    <n v="200"/>
  </r>
  <r>
    <x v="0"/>
    <x v="0"/>
    <x v="13"/>
    <x v="61"/>
    <x v="1"/>
    <x v="1"/>
    <x v="1"/>
    <x v="0"/>
    <x v="0"/>
    <x v="26"/>
    <x v="8"/>
    <n v="525"/>
    <n v="525"/>
    <n v="15750"/>
    <n v="8853"/>
    <n v="249"/>
    <m/>
    <n v="14822"/>
    <n v="417"/>
    <n v="19561"/>
    <n v="658"/>
  </r>
  <r>
    <x v="0"/>
    <x v="0"/>
    <x v="13"/>
    <x v="61"/>
    <x v="1"/>
    <x v="1"/>
    <x v="1"/>
    <x v="0"/>
    <x v="0"/>
    <x v="26"/>
    <x v="9"/>
    <n v="525"/>
    <n v="525"/>
    <n v="16275"/>
    <n v="8971"/>
    <n v="67"/>
    <m/>
    <n v="14883"/>
    <n v="99"/>
    <n v="18644"/>
    <n v="99"/>
  </r>
  <r>
    <x v="0"/>
    <x v="0"/>
    <x v="13"/>
    <x v="61"/>
    <x v="1"/>
    <x v="1"/>
    <x v="1"/>
    <x v="0"/>
    <x v="0"/>
    <x v="26"/>
    <x v="10"/>
    <n v="525"/>
    <n v="525"/>
    <n v="15750"/>
    <n v="8711"/>
    <m/>
    <m/>
    <n v="16090"/>
    <m/>
    <n v="20588"/>
    <m/>
  </r>
  <r>
    <x v="0"/>
    <x v="0"/>
    <x v="13"/>
    <x v="61"/>
    <x v="1"/>
    <x v="1"/>
    <x v="1"/>
    <x v="0"/>
    <x v="0"/>
    <x v="26"/>
    <x v="11"/>
    <n v="525"/>
    <n v="525"/>
    <n v="16275"/>
    <n v="8116"/>
    <n v="36"/>
    <m/>
    <n v="16155"/>
    <n v="63"/>
    <n v="19636"/>
    <n v="63"/>
  </r>
  <r>
    <x v="0"/>
    <x v="0"/>
    <x v="13"/>
    <x v="61"/>
    <x v="1"/>
    <x v="1"/>
    <x v="1"/>
    <x v="0"/>
    <x v="0"/>
    <x v="27"/>
    <x v="0"/>
    <n v="525"/>
    <n v="525"/>
    <n v="16275"/>
    <n v="6767"/>
    <n v="88"/>
    <m/>
    <n v="11590"/>
    <n v="128"/>
    <n v="14036"/>
    <n v="146"/>
  </r>
  <r>
    <x v="0"/>
    <x v="0"/>
    <x v="13"/>
    <x v="61"/>
    <x v="1"/>
    <x v="1"/>
    <x v="1"/>
    <x v="0"/>
    <x v="0"/>
    <x v="27"/>
    <x v="1"/>
    <n v="525"/>
    <n v="525"/>
    <n v="14700"/>
    <n v="7751"/>
    <n v="22"/>
    <m/>
    <n v="15118"/>
    <n v="54"/>
    <n v="17709"/>
    <n v="64"/>
  </r>
  <r>
    <x v="0"/>
    <x v="0"/>
    <x v="13"/>
    <x v="61"/>
    <x v="1"/>
    <x v="1"/>
    <x v="1"/>
    <x v="0"/>
    <x v="0"/>
    <x v="27"/>
    <x v="2"/>
    <n v="525"/>
    <n v="525"/>
    <n v="16275"/>
    <n v="9812"/>
    <n v="262"/>
    <m/>
    <n v="17035"/>
    <n v="464"/>
    <n v="19326"/>
    <n v="474"/>
  </r>
  <r>
    <x v="0"/>
    <x v="0"/>
    <x v="13"/>
    <x v="61"/>
    <x v="1"/>
    <x v="1"/>
    <x v="1"/>
    <x v="0"/>
    <x v="0"/>
    <x v="27"/>
    <x v="3"/>
    <n v="525"/>
    <n v="525"/>
    <n v="15750"/>
    <n v="9487"/>
    <m/>
    <m/>
    <n v="20317"/>
    <m/>
    <n v="24095"/>
    <m/>
  </r>
  <r>
    <x v="0"/>
    <x v="0"/>
    <x v="13"/>
    <x v="61"/>
    <x v="1"/>
    <x v="1"/>
    <x v="1"/>
    <x v="0"/>
    <x v="0"/>
    <x v="27"/>
    <x v="4"/>
    <n v="525"/>
    <n v="525"/>
    <n v="16275"/>
    <n v="8670"/>
    <n v="35"/>
    <m/>
    <n v="13623"/>
    <n v="63"/>
    <n v="16188"/>
    <n v="63"/>
  </r>
  <r>
    <x v="0"/>
    <x v="0"/>
    <x v="13"/>
    <x v="61"/>
    <x v="1"/>
    <x v="1"/>
    <x v="1"/>
    <x v="0"/>
    <x v="0"/>
    <x v="27"/>
    <x v="5"/>
    <n v="525"/>
    <n v="525"/>
    <n v="15750"/>
    <n v="8559"/>
    <n v="37"/>
    <m/>
    <n v="11405"/>
    <n v="82"/>
    <n v="13127"/>
    <n v="88"/>
  </r>
  <r>
    <x v="0"/>
    <x v="0"/>
    <x v="13"/>
    <x v="61"/>
    <x v="1"/>
    <x v="1"/>
    <x v="1"/>
    <x v="0"/>
    <x v="0"/>
    <x v="27"/>
    <x v="6"/>
    <n v="525"/>
    <n v="525"/>
    <n v="16275"/>
    <n v="10086"/>
    <m/>
    <m/>
    <n v="26637"/>
    <m/>
    <n v="28053"/>
    <m/>
  </r>
  <r>
    <x v="0"/>
    <x v="0"/>
    <x v="13"/>
    <x v="61"/>
    <x v="1"/>
    <x v="1"/>
    <x v="1"/>
    <x v="0"/>
    <x v="0"/>
    <x v="27"/>
    <x v="7"/>
    <n v="525"/>
    <n v="525"/>
    <n v="16275"/>
    <n v="8736"/>
    <m/>
    <m/>
    <n v="14299"/>
    <m/>
    <n v="15991"/>
    <m/>
  </r>
  <r>
    <x v="0"/>
    <x v="0"/>
    <x v="13"/>
    <x v="61"/>
    <x v="1"/>
    <x v="1"/>
    <x v="1"/>
    <x v="0"/>
    <x v="0"/>
    <x v="27"/>
    <x v="8"/>
    <n v="525"/>
    <n v="525"/>
    <n v="15750"/>
    <n v="8578"/>
    <m/>
    <m/>
    <n v="11439"/>
    <m/>
    <n v="12739"/>
    <m/>
  </r>
  <r>
    <x v="0"/>
    <x v="0"/>
    <x v="13"/>
    <x v="61"/>
    <x v="1"/>
    <x v="1"/>
    <x v="1"/>
    <x v="0"/>
    <x v="0"/>
    <x v="27"/>
    <x v="9"/>
    <n v="525"/>
    <n v="525"/>
    <n v="16275"/>
    <n v="10832"/>
    <n v="115"/>
    <m/>
    <n v="17223"/>
    <n v="459"/>
    <n v="20825"/>
    <n v="544"/>
  </r>
  <r>
    <x v="0"/>
    <x v="0"/>
    <x v="13"/>
    <x v="61"/>
    <x v="1"/>
    <x v="1"/>
    <x v="1"/>
    <x v="0"/>
    <x v="0"/>
    <x v="27"/>
    <x v="10"/>
    <n v="525"/>
    <n v="525"/>
    <n v="15750"/>
    <n v="9886"/>
    <n v="37"/>
    <m/>
    <n v="18376"/>
    <n v="77"/>
    <n v="19962"/>
    <n v="77"/>
  </r>
  <r>
    <x v="0"/>
    <x v="0"/>
    <x v="13"/>
    <x v="61"/>
    <x v="1"/>
    <x v="1"/>
    <x v="1"/>
    <x v="0"/>
    <x v="0"/>
    <x v="27"/>
    <x v="11"/>
    <n v="525"/>
    <n v="525"/>
    <n v="16275"/>
    <n v="8519"/>
    <m/>
    <m/>
    <n v="13474"/>
    <m/>
    <n v="14825"/>
    <m/>
  </r>
  <r>
    <x v="0"/>
    <x v="0"/>
    <x v="13"/>
    <x v="61"/>
    <x v="1"/>
    <x v="1"/>
    <x v="1"/>
    <x v="0"/>
    <x v="0"/>
    <x v="28"/>
    <x v="0"/>
    <n v="525"/>
    <n v="525"/>
    <n v="16275"/>
    <n v="8488"/>
    <n v="210"/>
    <m/>
    <n v="11299"/>
    <n v="307"/>
    <n v="12227"/>
    <n v="307"/>
  </r>
  <r>
    <x v="0"/>
    <x v="0"/>
    <x v="13"/>
    <x v="61"/>
    <x v="1"/>
    <x v="1"/>
    <x v="1"/>
    <x v="0"/>
    <x v="0"/>
    <x v="28"/>
    <x v="1"/>
    <n v="525"/>
    <n v="525"/>
    <n v="15225"/>
    <n v="8189"/>
    <n v="72"/>
    <m/>
    <n v="11153"/>
    <n v="131"/>
    <n v="12392"/>
    <n v="131"/>
  </r>
  <r>
    <x v="0"/>
    <x v="0"/>
    <x v="13"/>
    <x v="61"/>
    <x v="1"/>
    <x v="1"/>
    <x v="1"/>
    <x v="0"/>
    <x v="0"/>
    <x v="28"/>
    <x v="2"/>
    <n v="525"/>
    <n v="525"/>
    <n v="16275"/>
    <n v="7325"/>
    <m/>
    <m/>
    <n v="10081"/>
    <m/>
    <n v="11126"/>
    <m/>
  </r>
  <r>
    <x v="0"/>
    <x v="0"/>
    <x v="13"/>
    <x v="61"/>
    <x v="1"/>
    <x v="1"/>
    <x v="1"/>
    <x v="0"/>
    <x v="0"/>
    <x v="28"/>
    <x v="3"/>
    <n v="525"/>
    <n v="525"/>
    <n v="15750"/>
    <n v="2744"/>
    <m/>
    <m/>
    <n v="3850"/>
    <m/>
    <n v="4351"/>
    <m/>
  </r>
  <r>
    <x v="0"/>
    <x v="0"/>
    <x v="13"/>
    <x v="61"/>
    <x v="1"/>
    <x v="1"/>
    <x v="1"/>
    <x v="0"/>
    <x v="0"/>
    <x v="28"/>
    <x v="4"/>
    <n v="525"/>
    <n v="525"/>
    <n v="16275"/>
    <n v="1168"/>
    <m/>
    <m/>
    <n v="1217"/>
    <m/>
    <n v="1261"/>
    <m/>
  </r>
  <r>
    <x v="0"/>
    <x v="0"/>
    <x v="13"/>
    <x v="61"/>
    <x v="1"/>
    <x v="1"/>
    <x v="1"/>
    <x v="0"/>
    <x v="0"/>
    <x v="28"/>
    <x v="5"/>
    <n v="524.03333333333296"/>
    <n v="525"/>
    <n v="15721"/>
    <n v="2931"/>
    <m/>
    <m/>
    <n v="2931"/>
    <m/>
    <n v="2931"/>
    <m/>
  </r>
  <r>
    <x v="0"/>
    <x v="0"/>
    <x v="13"/>
    <x v="61"/>
    <x v="1"/>
    <x v="1"/>
    <x v="1"/>
    <x v="0"/>
    <x v="0"/>
    <x v="28"/>
    <x v="6"/>
    <n v="525"/>
    <n v="525"/>
    <n v="16275"/>
    <n v="2225"/>
    <m/>
    <m/>
    <n v="2244"/>
    <m/>
    <n v="2256"/>
    <m/>
  </r>
  <r>
    <x v="0"/>
    <x v="0"/>
    <x v="13"/>
    <x v="61"/>
    <x v="1"/>
    <x v="1"/>
    <x v="1"/>
    <x v="0"/>
    <x v="0"/>
    <x v="28"/>
    <x v="7"/>
    <n v="525"/>
    <n v="525"/>
    <n v="16275"/>
    <n v="2073"/>
    <n v="2"/>
    <m/>
    <n v="2071"/>
    <n v="2"/>
    <n v="2075"/>
    <n v="2"/>
  </r>
  <r>
    <x v="0"/>
    <x v="0"/>
    <x v="13"/>
    <x v="61"/>
    <x v="1"/>
    <x v="1"/>
    <x v="1"/>
    <x v="0"/>
    <x v="0"/>
    <x v="28"/>
    <x v="8"/>
    <n v="525"/>
    <n v="525"/>
    <n v="15750"/>
    <n v="2111"/>
    <m/>
    <m/>
    <n v="2115"/>
    <m/>
    <n v="2115"/>
    <m/>
  </r>
  <r>
    <x v="0"/>
    <x v="0"/>
    <x v="13"/>
    <x v="61"/>
    <x v="1"/>
    <x v="1"/>
    <x v="1"/>
    <x v="0"/>
    <x v="0"/>
    <x v="28"/>
    <x v="9"/>
    <n v="524.96774193548401"/>
    <n v="525"/>
    <n v="16274"/>
    <n v="3564"/>
    <m/>
    <m/>
    <n v="3563"/>
    <m/>
    <n v="3569"/>
    <m/>
  </r>
  <r>
    <x v="0"/>
    <x v="0"/>
    <x v="13"/>
    <x v="61"/>
    <x v="1"/>
    <x v="1"/>
    <x v="1"/>
    <x v="0"/>
    <x v="0"/>
    <x v="28"/>
    <x v="10"/>
    <n v="524"/>
    <n v="525"/>
    <n v="15720"/>
    <n v="4358"/>
    <m/>
    <m/>
    <n v="4363"/>
    <m/>
    <n v="4367"/>
    <m/>
  </r>
  <r>
    <x v="0"/>
    <x v="0"/>
    <x v="13"/>
    <x v="61"/>
    <x v="1"/>
    <x v="1"/>
    <x v="1"/>
    <x v="0"/>
    <x v="0"/>
    <x v="28"/>
    <x v="11"/>
    <n v="525"/>
    <n v="525"/>
    <n v="16275"/>
    <n v="5949"/>
    <m/>
    <m/>
    <n v="5951"/>
    <m/>
    <n v="5954"/>
    <m/>
  </r>
  <r>
    <x v="0"/>
    <x v="0"/>
    <x v="13"/>
    <x v="61"/>
    <x v="1"/>
    <x v="1"/>
    <x v="1"/>
    <x v="0"/>
    <x v="0"/>
    <x v="29"/>
    <x v="0"/>
    <n v="530.77419354838696"/>
    <n v="530"/>
    <n v="16454"/>
    <n v="3187"/>
    <m/>
    <m/>
    <n v="6579"/>
    <m/>
    <n v="10936"/>
    <m/>
  </r>
  <r>
    <x v="0"/>
    <x v="0"/>
    <x v="13"/>
    <x v="61"/>
    <x v="1"/>
    <x v="1"/>
    <x v="1"/>
    <x v="0"/>
    <x v="0"/>
    <x v="29"/>
    <x v="1"/>
    <n v="530.57142857142901"/>
    <n v="530"/>
    <n v="14856"/>
    <n v="4574"/>
    <m/>
    <m/>
    <n v="9346"/>
    <m/>
    <n v="15472"/>
    <m/>
  </r>
  <r>
    <x v="0"/>
    <x v="0"/>
    <x v="13"/>
    <x v="61"/>
    <x v="1"/>
    <x v="1"/>
    <x v="1"/>
    <x v="0"/>
    <x v="0"/>
    <x v="29"/>
    <x v="2"/>
    <n v="525"/>
    <n v="525"/>
    <n v="16275"/>
    <n v="5440"/>
    <m/>
    <m/>
    <n v="5440"/>
    <m/>
    <n v="5440"/>
    <m/>
  </r>
  <r>
    <x v="0"/>
    <x v="0"/>
    <x v="13"/>
    <x v="61"/>
    <x v="1"/>
    <x v="1"/>
    <x v="1"/>
    <x v="0"/>
    <x v="0"/>
    <x v="29"/>
    <x v="3"/>
    <n v="530.26666666666699"/>
    <n v="530"/>
    <n v="15908"/>
    <n v="3711"/>
    <m/>
    <m/>
    <n v="3711"/>
    <m/>
    <n v="3711"/>
    <m/>
  </r>
  <r>
    <x v="0"/>
    <x v="0"/>
    <x v="13"/>
    <x v="61"/>
    <x v="1"/>
    <x v="1"/>
    <x v="1"/>
    <x v="0"/>
    <x v="0"/>
    <x v="29"/>
    <x v="4"/>
    <n v="530.51612903225805"/>
    <n v="530"/>
    <n v="16446"/>
    <n v="4245"/>
    <n v="6"/>
    <m/>
    <n v="4245"/>
    <n v="6"/>
    <n v="4245"/>
    <n v="6"/>
  </r>
  <r>
    <x v="0"/>
    <x v="0"/>
    <x v="13"/>
    <x v="61"/>
    <x v="1"/>
    <x v="1"/>
    <x v="1"/>
    <x v="0"/>
    <x v="0"/>
    <x v="29"/>
    <x v="5"/>
    <n v="530.53333333333296"/>
    <n v="530"/>
    <n v="15916"/>
    <n v="4470"/>
    <n v="42"/>
    <m/>
    <n v="4470"/>
    <n v="42"/>
    <n v="4470"/>
    <n v="42"/>
  </r>
  <r>
    <x v="0"/>
    <x v="0"/>
    <x v="13"/>
    <x v="61"/>
    <x v="1"/>
    <x v="1"/>
    <x v="1"/>
    <x v="0"/>
    <x v="0"/>
    <x v="29"/>
    <x v="6"/>
    <n v="530.77419354838696"/>
    <n v="530"/>
    <n v="16454"/>
    <n v="5786"/>
    <m/>
    <m/>
    <n v="5786"/>
    <m/>
    <n v="5790"/>
    <m/>
  </r>
  <r>
    <x v="0"/>
    <x v="0"/>
    <x v="13"/>
    <x v="61"/>
    <x v="1"/>
    <x v="1"/>
    <x v="1"/>
    <x v="0"/>
    <x v="0"/>
    <x v="29"/>
    <x v="7"/>
    <n v="525"/>
    <n v="525"/>
    <n v="16275"/>
    <n v="4225"/>
    <n v="42"/>
    <m/>
    <n v="4225"/>
    <n v="42"/>
    <n v="4225"/>
    <n v="42"/>
  </r>
  <r>
    <x v="0"/>
    <x v="0"/>
    <x v="13"/>
    <x v="61"/>
    <x v="1"/>
    <x v="1"/>
    <x v="1"/>
    <x v="0"/>
    <x v="0"/>
    <x v="29"/>
    <x v="8"/>
    <n v="525"/>
    <n v="525"/>
    <n v="15750"/>
    <n v="5445"/>
    <m/>
    <m/>
    <n v="5447"/>
    <m/>
    <n v="5447"/>
    <m/>
  </r>
  <r>
    <x v="0"/>
    <x v="0"/>
    <x v="13"/>
    <x v="61"/>
    <x v="1"/>
    <x v="1"/>
    <x v="1"/>
    <x v="0"/>
    <x v="0"/>
    <x v="29"/>
    <x v="9"/>
    <n v="525"/>
    <n v="525"/>
    <n v="16275"/>
    <n v="5940"/>
    <m/>
    <m/>
    <n v="6076"/>
    <m/>
    <n v="6191"/>
    <m/>
  </r>
  <r>
    <x v="0"/>
    <x v="0"/>
    <x v="13"/>
    <x v="61"/>
    <x v="1"/>
    <x v="1"/>
    <x v="1"/>
    <x v="0"/>
    <x v="0"/>
    <x v="29"/>
    <x v="10"/>
    <n v="530.79999999999995"/>
    <n v="530"/>
    <n v="15924"/>
    <n v="5701"/>
    <m/>
    <m/>
    <n v="5799"/>
    <m/>
    <n v="5891"/>
    <m/>
  </r>
  <r>
    <x v="0"/>
    <x v="0"/>
    <x v="13"/>
    <x v="61"/>
    <x v="1"/>
    <x v="1"/>
    <x v="1"/>
    <x v="0"/>
    <x v="0"/>
    <x v="29"/>
    <x v="11"/>
    <n v="530.77419354838696"/>
    <n v="530"/>
    <n v="16454"/>
    <n v="7181"/>
    <m/>
    <m/>
    <n v="10080"/>
    <m/>
    <n v="12895"/>
    <m/>
  </r>
  <r>
    <x v="0"/>
    <x v="0"/>
    <x v="13"/>
    <x v="61"/>
    <x v="1"/>
    <x v="1"/>
    <x v="1"/>
    <x v="0"/>
    <x v="0"/>
    <x v="30"/>
    <x v="0"/>
    <n v="616"/>
    <n v="616"/>
    <n v="19096"/>
    <n v="6415"/>
    <n v="568"/>
    <m/>
    <n v="9548"/>
    <n v="573"/>
    <n v="11762"/>
    <n v="573"/>
  </r>
  <r>
    <x v="0"/>
    <x v="0"/>
    <x v="13"/>
    <x v="61"/>
    <x v="1"/>
    <x v="1"/>
    <x v="1"/>
    <x v="0"/>
    <x v="0"/>
    <x v="30"/>
    <x v="1"/>
    <n v="614.46428571428601"/>
    <n v="616"/>
    <n v="17205"/>
    <n v="6863"/>
    <n v="188"/>
    <m/>
    <n v="10579"/>
    <n v="337"/>
    <n v="14433"/>
    <n v="536"/>
  </r>
  <r>
    <x v="0"/>
    <x v="0"/>
    <x v="13"/>
    <x v="61"/>
    <x v="1"/>
    <x v="1"/>
    <x v="1"/>
    <x v="0"/>
    <x v="0"/>
    <x v="30"/>
    <x v="2"/>
    <n v="616"/>
    <n v="616"/>
    <n v="19096"/>
    <n v="6890"/>
    <n v="18"/>
    <m/>
    <n v="11662"/>
    <n v="28"/>
    <n v="15313"/>
    <n v="28"/>
  </r>
  <r>
    <x v="0"/>
    <x v="0"/>
    <x v="13"/>
    <x v="61"/>
    <x v="1"/>
    <x v="1"/>
    <x v="1"/>
    <x v="0"/>
    <x v="0"/>
    <x v="30"/>
    <x v="3"/>
    <n v="616"/>
    <n v="616"/>
    <n v="18480"/>
    <n v="8508"/>
    <n v="87"/>
    <m/>
    <n v="15954"/>
    <n v="241"/>
    <n v="19924"/>
    <n v="241"/>
  </r>
  <r>
    <x v="0"/>
    <x v="0"/>
    <x v="13"/>
    <x v="61"/>
    <x v="1"/>
    <x v="1"/>
    <x v="1"/>
    <x v="0"/>
    <x v="0"/>
    <x v="30"/>
    <x v="4"/>
    <n v="616"/>
    <n v="616"/>
    <n v="19096"/>
    <n v="9254"/>
    <n v="153"/>
    <m/>
    <n v="16216"/>
    <n v="182"/>
    <n v="20352"/>
    <n v="182"/>
  </r>
  <r>
    <x v="0"/>
    <x v="0"/>
    <x v="13"/>
    <x v="61"/>
    <x v="1"/>
    <x v="1"/>
    <x v="1"/>
    <x v="0"/>
    <x v="0"/>
    <x v="30"/>
    <x v="5"/>
    <n v="616"/>
    <n v="616"/>
    <n v="18480"/>
    <n v="8048"/>
    <m/>
    <m/>
    <n v="15182"/>
    <m/>
    <n v="19474"/>
    <m/>
  </r>
  <r>
    <x v="0"/>
    <x v="0"/>
    <x v="13"/>
    <x v="61"/>
    <x v="1"/>
    <x v="1"/>
    <x v="1"/>
    <x v="0"/>
    <x v="0"/>
    <x v="30"/>
    <x v="6"/>
    <n v="616"/>
    <n v="616"/>
    <n v="19096"/>
    <n v="7793"/>
    <n v="115"/>
    <m/>
    <n v="12777"/>
    <n v="146"/>
    <n v="15870"/>
    <n v="146"/>
  </r>
  <r>
    <x v="0"/>
    <x v="0"/>
    <x v="13"/>
    <x v="61"/>
    <x v="1"/>
    <x v="1"/>
    <x v="1"/>
    <x v="0"/>
    <x v="0"/>
    <x v="30"/>
    <x v="7"/>
    <n v="616"/>
    <n v="616"/>
    <n v="19096"/>
    <n v="8231"/>
    <n v="93"/>
    <m/>
    <n v="12407"/>
    <n v="182"/>
    <n v="14741"/>
    <n v="200"/>
  </r>
  <r>
    <x v="0"/>
    <x v="0"/>
    <x v="13"/>
    <x v="61"/>
    <x v="1"/>
    <x v="1"/>
    <x v="1"/>
    <x v="0"/>
    <x v="0"/>
    <x v="30"/>
    <x v="8"/>
    <n v="616"/>
    <n v="616"/>
    <n v="18480"/>
    <n v="7684"/>
    <n v="70"/>
    <m/>
    <n v="12634"/>
    <n v="149"/>
    <n v="15330"/>
    <n v="197"/>
  </r>
  <r>
    <x v="0"/>
    <x v="0"/>
    <x v="13"/>
    <x v="61"/>
    <x v="1"/>
    <x v="1"/>
    <x v="1"/>
    <x v="0"/>
    <x v="0"/>
    <x v="30"/>
    <x v="9"/>
    <n v="615.93548387096803"/>
    <n v="616"/>
    <n v="19094"/>
    <n v="8170"/>
    <n v="325"/>
    <m/>
    <n v="12925"/>
    <n v="644"/>
    <n v="15968"/>
    <n v="644"/>
  </r>
  <r>
    <x v="0"/>
    <x v="0"/>
    <x v="13"/>
    <x v="61"/>
    <x v="1"/>
    <x v="1"/>
    <x v="1"/>
    <x v="0"/>
    <x v="0"/>
    <x v="30"/>
    <x v="10"/>
    <n v="615.86666666666702"/>
    <n v="616"/>
    <n v="18476"/>
    <n v="7847"/>
    <n v="256"/>
    <m/>
    <n v="12525"/>
    <n v="480"/>
    <n v="15628"/>
    <n v="530"/>
  </r>
  <r>
    <x v="0"/>
    <x v="0"/>
    <x v="13"/>
    <x v="61"/>
    <x v="1"/>
    <x v="1"/>
    <x v="1"/>
    <x v="0"/>
    <x v="0"/>
    <x v="30"/>
    <x v="11"/>
    <n v="616"/>
    <n v="616"/>
    <n v="19096"/>
    <n v="10428"/>
    <n v="25"/>
    <m/>
    <n v="14696"/>
    <n v="40"/>
    <n v="17531"/>
    <n v="40"/>
  </r>
  <r>
    <x v="0"/>
    <x v="0"/>
    <x v="13"/>
    <x v="61"/>
    <x v="1"/>
    <x v="1"/>
    <x v="1"/>
    <x v="0"/>
    <x v="0"/>
    <x v="31"/>
    <x v="0"/>
    <n v="621.51612903225805"/>
    <n v="621"/>
    <n v="19267"/>
    <n v="8428"/>
    <n v="214"/>
    <m/>
    <n v="14538"/>
    <n v="457"/>
    <n v="19088"/>
    <n v="592"/>
  </r>
  <r>
    <x v="0"/>
    <x v="0"/>
    <x v="13"/>
    <x v="61"/>
    <x v="1"/>
    <x v="1"/>
    <x v="1"/>
    <x v="0"/>
    <x v="0"/>
    <x v="31"/>
    <x v="1"/>
    <n v="621.57142857142867"/>
    <n v="621"/>
    <n v="17404"/>
    <n v="8619"/>
    <n v="142"/>
    <m/>
    <n v="16905"/>
    <n v="296"/>
    <n v="22038"/>
    <n v="350"/>
  </r>
  <r>
    <x v="0"/>
    <x v="0"/>
    <x v="13"/>
    <x v="61"/>
    <x v="1"/>
    <x v="1"/>
    <x v="1"/>
    <x v="0"/>
    <x v="0"/>
    <x v="31"/>
    <x v="2"/>
    <n v="621.51612903225805"/>
    <n v="621"/>
    <n v="19267"/>
    <n v="8698"/>
    <n v="305"/>
    <m/>
    <n v="14650"/>
    <n v="630"/>
    <n v="20053"/>
    <n v="710"/>
  </r>
  <r>
    <x v="0"/>
    <x v="0"/>
    <x v="13"/>
    <x v="61"/>
    <x v="1"/>
    <x v="1"/>
    <x v="1"/>
    <x v="0"/>
    <x v="0"/>
    <x v="31"/>
    <x v="3"/>
    <n v="621.23333333333335"/>
    <n v="621"/>
    <n v="18637"/>
    <n v="8536"/>
    <n v="792"/>
    <m/>
    <n v="17319"/>
    <n v="1709"/>
    <n v="23931"/>
    <n v="2156"/>
  </r>
  <r>
    <x v="0"/>
    <x v="0"/>
    <x v="13"/>
    <x v="61"/>
    <x v="1"/>
    <x v="1"/>
    <x v="1"/>
    <x v="0"/>
    <x v="0"/>
    <x v="31"/>
    <x v="4"/>
    <n v="621.51612903225805"/>
    <n v="621"/>
    <n v="19267"/>
    <n v="7895"/>
    <n v="180"/>
    <m/>
    <n v="13920"/>
    <n v="324"/>
    <n v="19308"/>
    <n v="478"/>
  </r>
  <r>
    <x v="0"/>
    <x v="0"/>
    <x v="13"/>
    <x v="61"/>
    <x v="1"/>
    <x v="1"/>
    <x v="1"/>
    <x v="0"/>
    <x v="0"/>
    <x v="31"/>
    <x v="5"/>
    <n v="621.5333333333333"/>
    <n v="621"/>
    <n v="18646"/>
    <n v="8792"/>
    <n v="146"/>
    <m/>
    <n v="15905"/>
    <n v="312"/>
    <n v="21480"/>
    <n v="417"/>
  </r>
  <r>
    <x v="0"/>
    <x v="0"/>
    <x v="13"/>
    <x v="61"/>
    <x v="1"/>
    <x v="1"/>
    <x v="1"/>
    <x v="0"/>
    <x v="0"/>
    <x v="31"/>
    <x v="6"/>
    <n v="621.51612903225805"/>
    <n v="621"/>
    <n v="19267"/>
    <n v="9697"/>
    <n v="145"/>
    <m/>
    <n v="17763"/>
    <n v="217"/>
    <n v="24334"/>
    <n v="275"/>
  </r>
  <r>
    <x v="0"/>
    <x v="0"/>
    <x v="13"/>
    <x v="61"/>
    <x v="1"/>
    <x v="1"/>
    <x v="1"/>
    <x v="0"/>
    <x v="0"/>
    <x v="31"/>
    <x v="7"/>
    <n v="621.51612903225805"/>
    <n v="621"/>
    <n v="19267"/>
    <n v="9369"/>
    <n v="2040"/>
    <m/>
    <n v="17479"/>
    <n v="5881"/>
    <n v="23546"/>
    <n v="6844"/>
  </r>
  <r>
    <x v="0"/>
    <x v="0"/>
    <x v="13"/>
    <x v="61"/>
    <x v="1"/>
    <x v="1"/>
    <x v="1"/>
    <x v="0"/>
    <x v="0"/>
    <x v="31"/>
    <x v="8"/>
    <n v="621.5333333333333"/>
    <n v="621"/>
    <n v="18646"/>
    <n v="9261"/>
    <m/>
    <m/>
    <n v="15044"/>
    <m/>
    <n v="20484"/>
    <m/>
  </r>
  <r>
    <x v="0"/>
    <x v="0"/>
    <x v="13"/>
    <x v="61"/>
    <x v="1"/>
    <x v="1"/>
    <x v="1"/>
    <x v="0"/>
    <x v="0"/>
    <x v="31"/>
    <x v="9"/>
    <n v="620.87096774193503"/>
    <n v="621"/>
    <n v="19247"/>
    <n v="9433"/>
    <n v="544"/>
    <m/>
    <n v="15137"/>
    <n v="920"/>
    <n v="20053"/>
    <n v="1123"/>
  </r>
  <r>
    <x v="0"/>
    <x v="0"/>
    <x v="13"/>
    <x v="61"/>
    <x v="1"/>
    <x v="1"/>
    <x v="1"/>
    <x v="0"/>
    <x v="0"/>
    <x v="31"/>
    <x v="10"/>
    <n v="620.90000000000032"/>
    <n v="621"/>
    <n v="18627"/>
    <n v="8616"/>
    <n v="436"/>
    <m/>
    <n v="15368"/>
    <n v="721"/>
    <n v="20896"/>
    <n v="746"/>
  </r>
  <r>
    <x v="0"/>
    <x v="0"/>
    <x v="13"/>
    <x v="61"/>
    <x v="1"/>
    <x v="1"/>
    <x v="1"/>
    <x v="0"/>
    <x v="0"/>
    <x v="31"/>
    <x v="11"/>
    <n v="615.90322580645193"/>
    <n v="616"/>
    <n v="19093"/>
    <n v="10238"/>
    <n v="67"/>
    <m/>
    <n v="19178"/>
    <n v="118"/>
    <n v="25768"/>
    <n v="152"/>
  </r>
  <r>
    <x v="0"/>
    <x v="0"/>
    <x v="13"/>
    <x v="61"/>
    <x v="1"/>
    <x v="1"/>
    <x v="1"/>
    <x v="0"/>
    <x v="0"/>
    <x v="32"/>
    <x v="0"/>
    <n v="621.51612903225805"/>
    <n v="621"/>
    <n v="19267"/>
    <n v="11542"/>
    <n v="625"/>
    <m/>
    <n v="17829"/>
    <n v="1112"/>
    <n v="23391"/>
    <n v="1488"/>
  </r>
  <r>
    <x v="0"/>
    <x v="0"/>
    <x v="13"/>
    <x v="61"/>
    <x v="1"/>
    <x v="1"/>
    <x v="1"/>
    <x v="0"/>
    <x v="0"/>
    <x v="32"/>
    <x v="1"/>
    <n v="621.44827586206895"/>
    <n v="621"/>
    <n v="18022"/>
    <n v="8812"/>
    <n v="315"/>
    <m/>
    <n v="14696"/>
    <n v="637"/>
    <n v="20140"/>
    <n v="768"/>
  </r>
  <r>
    <x v="0"/>
    <x v="0"/>
    <x v="13"/>
    <x v="61"/>
    <x v="1"/>
    <x v="1"/>
    <x v="1"/>
    <x v="0"/>
    <x v="0"/>
    <x v="32"/>
    <x v="2"/>
    <n v="714"/>
    <n v="714"/>
    <n v="22134"/>
    <n v="13225"/>
    <n v="1375"/>
    <m/>
    <n v="17227"/>
    <n v="801"/>
    <n v="29539"/>
    <n v="1539"/>
  </r>
  <r>
    <x v="0"/>
    <x v="0"/>
    <x v="13"/>
    <x v="61"/>
    <x v="1"/>
    <x v="1"/>
    <x v="1"/>
    <x v="0"/>
    <x v="0"/>
    <x v="32"/>
    <x v="3"/>
    <n v="714"/>
    <n v="714"/>
    <n v="21420"/>
    <n v="12995"/>
    <n v="2157"/>
    <m/>
    <n v="21119"/>
    <n v="1311"/>
    <n v="31750"/>
    <n v="2669"/>
  </r>
  <r>
    <x v="0"/>
    <x v="0"/>
    <x v="13"/>
    <x v="61"/>
    <x v="1"/>
    <x v="1"/>
    <x v="1"/>
    <x v="0"/>
    <x v="0"/>
    <x v="32"/>
    <x v="4"/>
    <n v="714"/>
    <n v="714"/>
    <n v="22134"/>
    <n v="11409"/>
    <n v="2217"/>
    <m/>
    <n v="13993"/>
    <n v="1465"/>
    <n v="23091"/>
    <n v="3136"/>
  </r>
  <r>
    <x v="0"/>
    <x v="0"/>
    <x v="13"/>
    <x v="61"/>
    <x v="1"/>
    <x v="1"/>
    <x v="1"/>
    <x v="0"/>
    <x v="0"/>
    <x v="32"/>
    <x v="5"/>
    <n v="713.9"/>
    <n v="714"/>
    <n v="21417"/>
    <n v="13210"/>
    <n v="1960"/>
    <m/>
    <n v="12029"/>
    <n v="1258"/>
    <n v="23031"/>
    <n v="2344"/>
  </r>
  <r>
    <x v="0"/>
    <x v="0"/>
    <x v="13"/>
    <x v="61"/>
    <x v="1"/>
    <x v="1"/>
    <x v="1"/>
    <x v="0"/>
    <x v="0"/>
    <x v="32"/>
    <x v="6"/>
    <n v="714"/>
    <n v="714"/>
    <n v="22134"/>
    <n v="12735"/>
    <n v="1474"/>
    <m/>
    <n v="15731"/>
    <n v="815"/>
    <n v="26166"/>
    <n v="1749"/>
  </r>
  <r>
    <x v="0"/>
    <x v="0"/>
    <x v="13"/>
    <x v="61"/>
    <x v="1"/>
    <x v="1"/>
    <x v="1"/>
    <x v="0"/>
    <x v="0"/>
    <x v="32"/>
    <x v="7"/>
    <n v="714"/>
    <n v="714"/>
    <n v="22134"/>
    <n v="16622"/>
    <n v="2466"/>
    <m/>
    <n v="14993"/>
    <n v="1249"/>
    <n v="25839"/>
    <n v="3196"/>
  </r>
  <r>
    <x v="0"/>
    <x v="0"/>
    <x v="13"/>
    <x v="61"/>
    <x v="1"/>
    <x v="1"/>
    <x v="1"/>
    <x v="0"/>
    <x v="0"/>
    <x v="32"/>
    <x v="8"/>
    <n v="714"/>
    <n v="714"/>
    <n v="21420"/>
    <n v="14642"/>
    <n v="3281"/>
    <m/>
    <n v="13856"/>
    <n v="1732"/>
    <n v="22892"/>
    <n v="3827"/>
  </r>
  <r>
    <x v="0"/>
    <x v="0"/>
    <x v="13"/>
    <x v="61"/>
    <x v="1"/>
    <x v="1"/>
    <x v="1"/>
    <x v="0"/>
    <x v="0"/>
    <x v="32"/>
    <x v="9"/>
    <n v="714"/>
    <n v="714"/>
    <n v="22134"/>
    <n v="15971"/>
    <n v="3334"/>
    <m/>
    <n v="14858"/>
    <n v="1880"/>
    <n v="24382"/>
    <n v="4552"/>
  </r>
  <r>
    <x v="0"/>
    <x v="0"/>
    <x v="13"/>
    <x v="61"/>
    <x v="1"/>
    <x v="1"/>
    <x v="1"/>
    <x v="0"/>
    <x v="0"/>
    <x v="32"/>
    <x v="10"/>
    <n v="714"/>
    <n v="714"/>
    <n v="21420"/>
    <n v="14750"/>
    <n v="3717"/>
    <m/>
    <n v="14937"/>
    <n v="2723"/>
    <n v="22742"/>
    <n v="5341"/>
  </r>
  <r>
    <x v="0"/>
    <x v="0"/>
    <x v="13"/>
    <x v="61"/>
    <x v="1"/>
    <x v="1"/>
    <x v="1"/>
    <x v="0"/>
    <x v="0"/>
    <x v="32"/>
    <x v="11"/>
    <n v="714"/>
    <n v="714"/>
    <n v="22134"/>
    <n v="14458"/>
    <n v="2576"/>
    <m/>
    <n v="18113"/>
    <n v="2063"/>
    <n v="24884"/>
    <n v="3459"/>
  </r>
  <r>
    <x v="0"/>
    <x v="0"/>
    <x v="13"/>
    <x v="62"/>
    <x v="1"/>
    <x v="1"/>
    <x v="1"/>
    <x v="0"/>
    <x v="0"/>
    <x v="30"/>
    <x v="0"/>
    <n v="106"/>
    <n v="106"/>
    <n v="3286"/>
    <n v="2312"/>
    <n v="43"/>
    <m/>
    <n v="3507"/>
    <n v="86"/>
    <n v="3507"/>
    <n v="86"/>
  </r>
  <r>
    <x v="0"/>
    <x v="0"/>
    <x v="13"/>
    <x v="62"/>
    <x v="1"/>
    <x v="1"/>
    <x v="1"/>
    <x v="0"/>
    <x v="0"/>
    <x v="30"/>
    <x v="1"/>
    <n v="106"/>
    <n v="106"/>
    <n v="2968"/>
    <n v="2080"/>
    <m/>
    <m/>
    <n v="2997"/>
    <m/>
    <n v="3495"/>
    <m/>
  </r>
  <r>
    <x v="0"/>
    <x v="0"/>
    <x v="13"/>
    <x v="62"/>
    <x v="1"/>
    <x v="1"/>
    <x v="1"/>
    <x v="0"/>
    <x v="0"/>
    <x v="30"/>
    <x v="2"/>
    <n v="106"/>
    <n v="106"/>
    <n v="3286"/>
    <n v="2014"/>
    <m/>
    <m/>
    <n v="2745"/>
    <m/>
    <n v="3123"/>
    <m/>
  </r>
  <r>
    <x v="0"/>
    <x v="0"/>
    <x v="13"/>
    <x v="62"/>
    <x v="1"/>
    <x v="1"/>
    <x v="1"/>
    <x v="0"/>
    <x v="0"/>
    <x v="30"/>
    <x v="3"/>
    <n v="106"/>
    <n v="106"/>
    <n v="3180"/>
    <n v="2664"/>
    <n v="23"/>
    <m/>
    <n v="5501"/>
    <n v="23"/>
    <n v="5547"/>
    <n v="23"/>
  </r>
  <r>
    <x v="0"/>
    <x v="0"/>
    <x v="13"/>
    <x v="62"/>
    <x v="1"/>
    <x v="1"/>
    <x v="1"/>
    <x v="0"/>
    <x v="0"/>
    <x v="30"/>
    <x v="4"/>
    <n v="106"/>
    <n v="106"/>
    <n v="3286"/>
    <n v="2114"/>
    <m/>
    <m/>
    <n v="4406"/>
    <m/>
    <n v="4406"/>
    <m/>
  </r>
  <r>
    <x v="0"/>
    <x v="0"/>
    <x v="13"/>
    <x v="62"/>
    <x v="1"/>
    <x v="1"/>
    <x v="1"/>
    <x v="0"/>
    <x v="0"/>
    <x v="30"/>
    <x v="5"/>
    <n v="106"/>
    <n v="106"/>
    <n v="3180"/>
    <n v="1355"/>
    <m/>
    <m/>
    <n v="2484"/>
    <m/>
    <n v="3108"/>
    <m/>
  </r>
  <r>
    <x v="0"/>
    <x v="0"/>
    <x v="13"/>
    <x v="62"/>
    <x v="1"/>
    <x v="1"/>
    <x v="1"/>
    <x v="0"/>
    <x v="0"/>
    <x v="30"/>
    <x v="6"/>
    <n v="106"/>
    <n v="106"/>
    <n v="3286"/>
    <n v="1218"/>
    <m/>
    <m/>
    <n v="1911"/>
    <m/>
    <n v="2349"/>
    <m/>
  </r>
  <r>
    <x v="0"/>
    <x v="0"/>
    <x v="13"/>
    <x v="62"/>
    <x v="1"/>
    <x v="1"/>
    <x v="1"/>
    <x v="0"/>
    <x v="0"/>
    <x v="30"/>
    <x v="7"/>
    <n v="104.806451612903"/>
    <n v="106"/>
    <n v="3249"/>
    <n v="1382"/>
    <n v="556"/>
    <m/>
    <n v="1908"/>
    <n v="445"/>
    <n v="2306"/>
    <n v="565"/>
  </r>
  <r>
    <x v="0"/>
    <x v="0"/>
    <x v="13"/>
    <x v="62"/>
    <x v="1"/>
    <x v="1"/>
    <x v="1"/>
    <x v="0"/>
    <x v="0"/>
    <x v="30"/>
    <x v="8"/>
    <n v="105.166666666667"/>
    <n v="106"/>
    <n v="3155"/>
    <n v="1406"/>
    <n v="754"/>
    <m/>
    <n v="1558"/>
    <n v="638"/>
    <n v="1803"/>
    <n v="754"/>
  </r>
  <r>
    <x v="0"/>
    <x v="0"/>
    <x v="13"/>
    <x v="62"/>
    <x v="1"/>
    <x v="1"/>
    <x v="1"/>
    <x v="0"/>
    <x v="0"/>
    <x v="30"/>
    <x v="9"/>
    <n v="106"/>
    <n v="106"/>
    <n v="3286"/>
    <n v="1398"/>
    <n v="26"/>
    <m/>
    <n v="2495"/>
    <n v="46"/>
    <n v="3103"/>
    <n v="46"/>
  </r>
  <r>
    <x v="0"/>
    <x v="0"/>
    <x v="13"/>
    <x v="62"/>
    <x v="1"/>
    <x v="1"/>
    <x v="1"/>
    <x v="0"/>
    <x v="0"/>
    <x v="30"/>
    <x v="10"/>
    <n v="106"/>
    <n v="106"/>
    <n v="3180"/>
    <n v="1266"/>
    <n v="52"/>
    <m/>
    <n v="2315"/>
    <n v="72"/>
    <n v="3131"/>
    <n v="72"/>
  </r>
  <r>
    <x v="0"/>
    <x v="0"/>
    <x v="13"/>
    <x v="62"/>
    <x v="1"/>
    <x v="1"/>
    <x v="1"/>
    <x v="0"/>
    <x v="0"/>
    <x v="30"/>
    <x v="11"/>
    <n v="106"/>
    <n v="106"/>
    <n v="3286"/>
    <n v="2054"/>
    <m/>
    <m/>
    <n v="2558"/>
    <m/>
    <n v="2908"/>
    <m/>
  </r>
  <r>
    <x v="0"/>
    <x v="0"/>
    <x v="13"/>
    <x v="62"/>
    <x v="1"/>
    <x v="1"/>
    <x v="1"/>
    <x v="0"/>
    <x v="0"/>
    <x v="31"/>
    <x v="0"/>
    <n v="106"/>
    <n v="106"/>
    <n v="3286"/>
    <n v="1498"/>
    <m/>
    <m/>
    <n v="2762"/>
    <m/>
    <n v="3968"/>
    <m/>
  </r>
  <r>
    <x v="0"/>
    <x v="0"/>
    <x v="13"/>
    <x v="62"/>
    <x v="1"/>
    <x v="1"/>
    <x v="1"/>
    <x v="0"/>
    <x v="0"/>
    <x v="31"/>
    <x v="1"/>
    <n v="106"/>
    <n v="106"/>
    <n v="2968"/>
    <n v="1329"/>
    <m/>
    <m/>
    <n v="2616"/>
    <m/>
    <n v="3658"/>
    <m/>
  </r>
  <r>
    <x v="0"/>
    <x v="0"/>
    <x v="13"/>
    <x v="62"/>
    <x v="1"/>
    <x v="1"/>
    <x v="1"/>
    <x v="0"/>
    <x v="0"/>
    <x v="31"/>
    <x v="2"/>
    <n v="134"/>
    <n v="134"/>
    <n v="4154"/>
    <n v="1607"/>
    <n v="42"/>
    <m/>
    <n v="2646"/>
    <n v="64"/>
    <n v="3566"/>
    <n v="64"/>
  </r>
  <r>
    <x v="0"/>
    <x v="0"/>
    <x v="13"/>
    <x v="62"/>
    <x v="1"/>
    <x v="1"/>
    <x v="1"/>
    <x v="0"/>
    <x v="0"/>
    <x v="31"/>
    <x v="3"/>
    <n v="134"/>
    <n v="134"/>
    <n v="4020"/>
    <n v="1923"/>
    <m/>
    <m/>
    <n v="3045"/>
    <m/>
    <n v="4690"/>
    <m/>
  </r>
  <r>
    <x v="0"/>
    <x v="0"/>
    <x v="13"/>
    <x v="62"/>
    <x v="1"/>
    <x v="1"/>
    <x v="1"/>
    <x v="0"/>
    <x v="0"/>
    <x v="31"/>
    <x v="4"/>
    <n v="134"/>
    <n v="134"/>
    <n v="4154"/>
    <n v="2033"/>
    <n v="26"/>
    <m/>
    <n v="3686"/>
    <n v="64"/>
    <n v="5306"/>
    <n v="85"/>
  </r>
  <r>
    <x v="0"/>
    <x v="0"/>
    <x v="13"/>
    <x v="62"/>
    <x v="1"/>
    <x v="1"/>
    <x v="1"/>
    <x v="0"/>
    <x v="0"/>
    <x v="31"/>
    <x v="5"/>
    <n v="133.9666666666667"/>
    <n v="134"/>
    <n v="4019"/>
    <n v="1940"/>
    <m/>
    <m/>
    <n v="3489"/>
    <m/>
    <n v="4754"/>
    <m/>
  </r>
  <r>
    <x v="0"/>
    <x v="0"/>
    <x v="13"/>
    <x v="62"/>
    <x v="1"/>
    <x v="1"/>
    <x v="1"/>
    <x v="0"/>
    <x v="0"/>
    <x v="31"/>
    <x v="6"/>
    <n v="134"/>
    <n v="134"/>
    <n v="4154"/>
    <n v="2174"/>
    <m/>
    <m/>
    <n v="3584"/>
    <m/>
    <n v="5065"/>
    <m/>
  </r>
  <r>
    <x v="0"/>
    <x v="0"/>
    <x v="13"/>
    <x v="62"/>
    <x v="1"/>
    <x v="1"/>
    <x v="1"/>
    <x v="0"/>
    <x v="0"/>
    <x v="31"/>
    <x v="7"/>
    <n v="134"/>
    <n v="134"/>
    <n v="4154"/>
    <n v="1902"/>
    <n v="5"/>
    <m/>
    <n v="3442"/>
    <n v="10"/>
    <n v="4667"/>
    <n v="10"/>
  </r>
  <r>
    <x v="0"/>
    <x v="0"/>
    <x v="13"/>
    <x v="62"/>
    <x v="1"/>
    <x v="1"/>
    <x v="1"/>
    <x v="0"/>
    <x v="0"/>
    <x v="31"/>
    <x v="8"/>
    <n v="134"/>
    <n v="134"/>
    <n v="4020"/>
    <n v="1994"/>
    <n v="52"/>
    <m/>
    <n v="3262"/>
    <n v="127"/>
    <n v="4225"/>
    <n v="188"/>
  </r>
  <r>
    <x v="0"/>
    <x v="0"/>
    <x v="13"/>
    <x v="62"/>
    <x v="1"/>
    <x v="1"/>
    <x v="1"/>
    <x v="0"/>
    <x v="0"/>
    <x v="31"/>
    <x v="9"/>
    <n v="134"/>
    <n v="134"/>
    <n v="4154"/>
    <n v="1805"/>
    <n v="161"/>
    <m/>
    <n v="3158"/>
    <n v="387"/>
    <n v="4182"/>
    <n v="470"/>
  </r>
  <r>
    <x v="0"/>
    <x v="0"/>
    <x v="13"/>
    <x v="62"/>
    <x v="1"/>
    <x v="1"/>
    <x v="1"/>
    <x v="0"/>
    <x v="0"/>
    <x v="31"/>
    <x v="10"/>
    <n v="134"/>
    <n v="134"/>
    <n v="4020"/>
    <n v="2073"/>
    <m/>
    <m/>
    <n v="3850"/>
    <m/>
    <n v="5199"/>
    <m/>
  </r>
  <r>
    <x v="0"/>
    <x v="0"/>
    <x v="13"/>
    <x v="62"/>
    <x v="1"/>
    <x v="1"/>
    <x v="1"/>
    <x v="0"/>
    <x v="0"/>
    <x v="31"/>
    <x v="11"/>
    <n v="134"/>
    <n v="134"/>
    <n v="4154"/>
    <n v="2275"/>
    <m/>
    <m/>
    <n v="3945"/>
    <m/>
    <n v="5417"/>
    <m/>
  </r>
  <r>
    <x v="0"/>
    <x v="0"/>
    <x v="13"/>
    <x v="62"/>
    <x v="1"/>
    <x v="1"/>
    <x v="1"/>
    <x v="0"/>
    <x v="0"/>
    <x v="32"/>
    <x v="0"/>
    <n v="134"/>
    <n v="134"/>
    <n v="4154"/>
    <n v="2391"/>
    <n v="66"/>
    <m/>
    <n v="4332"/>
    <n v="193"/>
    <n v="5999"/>
    <n v="214"/>
  </r>
  <r>
    <x v="0"/>
    <x v="0"/>
    <x v="13"/>
    <x v="62"/>
    <x v="1"/>
    <x v="1"/>
    <x v="1"/>
    <x v="0"/>
    <x v="0"/>
    <x v="32"/>
    <x v="1"/>
    <n v="134"/>
    <n v="134"/>
    <n v="3886"/>
    <n v="2296"/>
    <n v="57"/>
    <m/>
    <n v="3284"/>
    <n v="124"/>
    <n v="4202"/>
    <n v="124"/>
  </r>
  <r>
    <x v="0"/>
    <x v="0"/>
    <x v="13"/>
    <x v="62"/>
    <x v="1"/>
    <x v="1"/>
    <x v="1"/>
    <x v="0"/>
    <x v="0"/>
    <x v="32"/>
    <x v="2"/>
    <n v="134"/>
    <n v="134"/>
    <n v="4154"/>
    <n v="2698"/>
    <n v="171"/>
    <m/>
    <n v="4573"/>
    <n v="379"/>
    <n v="5837"/>
    <n v="482"/>
  </r>
  <r>
    <x v="0"/>
    <x v="0"/>
    <x v="13"/>
    <x v="62"/>
    <x v="1"/>
    <x v="1"/>
    <x v="1"/>
    <x v="0"/>
    <x v="0"/>
    <x v="32"/>
    <x v="3"/>
    <n v="134"/>
    <n v="134"/>
    <n v="4020"/>
    <n v="2341"/>
    <n v="130"/>
    <m/>
    <n v="4271"/>
    <n v="287"/>
    <n v="5995"/>
    <n v="287"/>
  </r>
  <r>
    <x v="0"/>
    <x v="0"/>
    <x v="13"/>
    <x v="62"/>
    <x v="1"/>
    <x v="1"/>
    <x v="1"/>
    <x v="0"/>
    <x v="0"/>
    <x v="32"/>
    <x v="4"/>
    <n v="134"/>
    <n v="134"/>
    <n v="4154"/>
    <n v="2109"/>
    <m/>
    <m/>
    <n v="4295"/>
    <m/>
    <n v="5993"/>
    <m/>
  </r>
  <r>
    <x v="0"/>
    <x v="0"/>
    <x v="13"/>
    <x v="62"/>
    <x v="1"/>
    <x v="1"/>
    <x v="1"/>
    <x v="0"/>
    <x v="0"/>
    <x v="32"/>
    <x v="5"/>
    <n v="134"/>
    <n v="134"/>
    <n v="4020"/>
    <n v="2171"/>
    <n v="32"/>
    <m/>
    <n v="3850"/>
    <n v="77"/>
    <n v="5368"/>
    <n v="86"/>
  </r>
  <r>
    <x v="0"/>
    <x v="0"/>
    <x v="13"/>
    <x v="62"/>
    <x v="1"/>
    <x v="1"/>
    <x v="1"/>
    <x v="0"/>
    <x v="0"/>
    <x v="32"/>
    <x v="6"/>
    <n v="134"/>
    <n v="134"/>
    <n v="4154"/>
    <n v="2107"/>
    <m/>
    <m/>
    <n v="5764"/>
    <m/>
    <n v="7891"/>
    <m/>
  </r>
  <r>
    <x v="0"/>
    <x v="0"/>
    <x v="13"/>
    <x v="62"/>
    <x v="1"/>
    <x v="1"/>
    <x v="1"/>
    <x v="0"/>
    <x v="0"/>
    <x v="32"/>
    <x v="7"/>
    <n v="134"/>
    <n v="134"/>
    <n v="4154"/>
    <n v="2405"/>
    <m/>
    <m/>
    <n v="5014"/>
    <m/>
    <n v="5321"/>
    <m/>
  </r>
  <r>
    <x v="0"/>
    <x v="0"/>
    <x v="13"/>
    <x v="62"/>
    <x v="1"/>
    <x v="1"/>
    <x v="1"/>
    <x v="0"/>
    <x v="0"/>
    <x v="32"/>
    <x v="8"/>
    <n v="134"/>
    <n v="134"/>
    <n v="4020"/>
    <n v="2038"/>
    <m/>
    <m/>
    <n v="4240"/>
    <m/>
    <n v="4503"/>
    <m/>
  </r>
  <r>
    <x v="0"/>
    <x v="0"/>
    <x v="13"/>
    <x v="62"/>
    <x v="1"/>
    <x v="1"/>
    <x v="1"/>
    <x v="0"/>
    <x v="0"/>
    <x v="32"/>
    <x v="9"/>
    <n v="134"/>
    <n v="134"/>
    <n v="4154"/>
    <n v="2151"/>
    <m/>
    <m/>
    <n v="4482"/>
    <m/>
    <n v="4759"/>
    <m/>
  </r>
  <r>
    <x v="0"/>
    <x v="0"/>
    <x v="13"/>
    <x v="62"/>
    <x v="1"/>
    <x v="1"/>
    <x v="1"/>
    <x v="0"/>
    <x v="0"/>
    <x v="32"/>
    <x v="10"/>
    <n v="134"/>
    <n v="134"/>
    <n v="4020"/>
    <n v="2046"/>
    <m/>
    <m/>
    <n v="4212"/>
    <m/>
    <n v="4457"/>
    <m/>
  </r>
  <r>
    <x v="0"/>
    <x v="0"/>
    <x v="13"/>
    <x v="62"/>
    <x v="1"/>
    <x v="1"/>
    <x v="1"/>
    <x v="0"/>
    <x v="0"/>
    <x v="32"/>
    <x v="11"/>
    <n v="134"/>
    <n v="134"/>
    <n v="4154"/>
    <n v="2556"/>
    <m/>
    <m/>
    <n v="5388"/>
    <m/>
    <n v="5781"/>
    <m/>
  </r>
  <r>
    <x v="0"/>
    <x v="0"/>
    <x v="13"/>
    <x v="63"/>
    <x v="1"/>
    <x v="1"/>
    <x v="1"/>
    <x v="0"/>
    <x v="1"/>
    <x v="31"/>
    <x v="0"/>
    <n v="43"/>
    <n v="43"/>
    <n v="1333"/>
    <n v="595"/>
    <n v="83"/>
    <m/>
    <n v="921"/>
    <n v="166"/>
    <n v="1178"/>
    <n v="226"/>
  </r>
  <r>
    <x v="0"/>
    <x v="0"/>
    <x v="13"/>
    <x v="63"/>
    <x v="1"/>
    <x v="1"/>
    <x v="1"/>
    <x v="0"/>
    <x v="1"/>
    <x v="31"/>
    <x v="1"/>
    <n v="43"/>
    <n v="43"/>
    <n v="1204"/>
    <n v="564"/>
    <m/>
    <m/>
    <n v="1084"/>
    <m/>
    <n v="1449"/>
    <m/>
  </r>
  <r>
    <x v="0"/>
    <x v="0"/>
    <x v="13"/>
    <x v="63"/>
    <x v="1"/>
    <x v="1"/>
    <x v="1"/>
    <x v="0"/>
    <x v="1"/>
    <x v="31"/>
    <x v="2"/>
    <n v="43"/>
    <n v="43"/>
    <n v="1333"/>
    <n v="571"/>
    <n v="104"/>
    <m/>
    <n v="1048"/>
    <n v="190"/>
    <n v="1498"/>
    <n v="228"/>
  </r>
  <r>
    <x v="0"/>
    <x v="0"/>
    <x v="13"/>
    <x v="63"/>
    <x v="1"/>
    <x v="1"/>
    <x v="1"/>
    <x v="0"/>
    <x v="1"/>
    <x v="31"/>
    <x v="3"/>
    <n v="43"/>
    <n v="43"/>
    <n v="1290"/>
    <n v="716"/>
    <n v="33"/>
    <m/>
    <n v="1255"/>
    <n v="56"/>
    <n v="1814"/>
    <n v="56"/>
  </r>
  <r>
    <x v="0"/>
    <x v="0"/>
    <x v="13"/>
    <x v="63"/>
    <x v="1"/>
    <x v="1"/>
    <x v="1"/>
    <x v="0"/>
    <x v="1"/>
    <x v="31"/>
    <x v="4"/>
    <n v="42.9677419354839"/>
    <n v="43"/>
    <n v="1332"/>
    <n v="698"/>
    <m/>
    <m/>
    <n v="1459"/>
    <m/>
    <n v="2039"/>
    <m/>
  </r>
  <r>
    <x v="0"/>
    <x v="0"/>
    <x v="13"/>
    <x v="63"/>
    <x v="1"/>
    <x v="1"/>
    <x v="1"/>
    <x v="0"/>
    <x v="1"/>
    <x v="31"/>
    <x v="5"/>
    <n v="43"/>
    <n v="43"/>
    <n v="1290"/>
    <n v="645"/>
    <m/>
    <m/>
    <n v="1177"/>
    <m/>
    <n v="1709"/>
    <m/>
  </r>
  <r>
    <x v="0"/>
    <x v="0"/>
    <x v="13"/>
    <x v="63"/>
    <x v="1"/>
    <x v="1"/>
    <x v="1"/>
    <x v="0"/>
    <x v="1"/>
    <x v="31"/>
    <x v="6"/>
    <n v="43"/>
    <n v="43"/>
    <n v="1333"/>
    <n v="629"/>
    <n v="27"/>
    <m/>
    <n v="986"/>
    <n v="61"/>
    <n v="1423"/>
    <n v="67"/>
  </r>
  <r>
    <x v="0"/>
    <x v="0"/>
    <x v="13"/>
    <x v="63"/>
    <x v="1"/>
    <x v="1"/>
    <x v="1"/>
    <x v="0"/>
    <x v="1"/>
    <x v="31"/>
    <x v="7"/>
    <n v="43"/>
    <n v="43"/>
    <n v="1333"/>
    <n v="606"/>
    <n v="30"/>
    <m/>
    <n v="1059"/>
    <n v="48"/>
    <n v="1462"/>
    <n v="52"/>
  </r>
  <r>
    <x v="0"/>
    <x v="0"/>
    <x v="13"/>
    <x v="63"/>
    <x v="1"/>
    <x v="1"/>
    <x v="1"/>
    <x v="0"/>
    <x v="1"/>
    <x v="31"/>
    <x v="8"/>
    <n v="43"/>
    <n v="43"/>
    <n v="1290"/>
    <n v="619"/>
    <n v="50"/>
    <m/>
    <n v="947"/>
    <n v="100"/>
    <n v="1287"/>
    <n v="106"/>
  </r>
  <r>
    <x v="0"/>
    <x v="0"/>
    <x v="13"/>
    <x v="63"/>
    <x v="1"/>
    <x v="1"/>
    <x v="1"/>
    <x v="0"/>
    <x v="1"/>
    <x v="31"/>
    <x v="9"/>
    <n v="43"/>
    <n v="43"/>
    <n v="1333"/>
    <n v="614"/>
    <m/>
    <m/>
    <n v="966"/>
    <m/>
    <n v="1249"/>
    <m/>
  </r>
  <r>
    <x v="0"/>
    <x v="0"/>
    <x v="13"/>
    <x v="63"/>
    <x v="1"/>
    <x v="1"/>
    <x v="1"/>
    <x v="0"/>
    <x v="1"/>
    <x v="31"/>
    <x v="10"/>
    <n v="43"/>
    <n v="43"/>
    <n v="1290"/>
    <n v="629"/>
    <n v="19"/>
    <m/>
    <n v="1005"/>
    <n v="33"/>
    <n v="1390"/>
    <n v="37"/>
  </r>
  <r>
    <x v="0"/>
    <x v="0"/>
    <x v="13"/>
    <x v="63"/>
    <x v="1"/>
    <x v="1"/>
    <x v="1"/>
    <x v="0"/>
    <x v="1"/>
    <x v="31"/>
    <x v="11"/>
    <n v="43"/>
    <n v="43"/>
    <n v="1333"/>
    <n v="833"/>
    <m/>
    <m/>
    <n v="1415"/>
    <m/>
    <n v="1842"/>
    <m/>
  </r>
  <r>
    <x v="0"/>
    <x v="0"/>
    <x v="13"/>
    <x v="63"/>
    <x v="1"/>
    <x v="1"/>
    <x v="1"/>
    <x v="0"/>
    <x v="1"/>
    <x v="32"/>
    <x v="0"/>
    <n v="43"/>
    <n v="43"/>
    <n v="1333"/>
    <n v="551"/>
    <m/>
    <m/>
    <n v="924"/>
    <m/>
    <n v="1317"/>
    <m/>
  </r>
  <r>
    <x v="0"/>
    <x v="0"/>
    <x v="13"/>
    <x v="63"/>
    <x v="1"/>
    <x v="1"/>
    <x v="1"/>
    <x v="0"/>
    <x v="1"/>
    <x v="32"/>
    <x v="1"/>
    <n v="21"/>
    <n v="21"/>
    <n v="609"/>
    <n v="335"/>
    <n v="70"/>
    <m/>
    <n v="456"/>
    <n v="114"/>
    <n v="560"/>
    <n v="126"/>
  </r>
  <r>
    <x v="0"/>
    <x v="0"/>
    <x v="13"/>
    <x v="63"/>
    <x v="1"/>
    <x v="1"/>
    <x v="1"/>
    <x v="0"/>
    <x v="1"/>
    <x v="32"/>
    <x v="2"/>
    <n v="43"/>
    <n v="43"/>
    <n v="1333"/>
    <n v="753"/>
    <m/>
    <m/>
    <n v="1404"/>
    <m/>
    <n v="1963"/>
    <m/>
  </r>
  <r>
    <x v="0"/>
    <x v="0"/>
    <x v="13"/>
    <x v="63"/>
    <x v="1"/>
    <x v="1"/>
    <x v="1"/>
    <x v="0"/>
    <x v="1"/>
    <x v="32"/>
    <x v="3"/>
    <n v="43"/>
    <n v="43"/>
    <n v="1290"/>
    <n v="676"/>
    <m/>
    <m/>
    <n v="1417"/>
    <m/>
    <n v="2030"/>
    <m/>
  </r>
  <r>
    <x v="0"/>
    <x v="0"/>
    <x v="13"/>
    <x v="63"/>
    <x v="1"/>
    <x v="1"/>
    <x v="1"/>
    <x v="0"/>
    <x v="1"/>
    <x v="32"/>
    <x v="4"/>
    <n v="43"/>
    <n v="43"/>
    <n v="1333"/>
    <n v="645"/>
    <m/>
    <m/>
    <n v="1285"/>
    <m/>
    <n v="1852"/>
    <m/>
  </r>
  <r>
    <x v="0"/>
    <x v="0"/>
    <x v="13"/>
    <x v="63"/>
    <x v="1"/>
    <x v="1"/>
    <x v="1"/>
    <x v="0"/>
    <x v="1"/>
    <x v="32"/>
    <x v="5"/>
    <n v="43"/>
    <n v="43"/>
    <n v="1290"/>
    <n v="658"/>
    <m/>
    <m/>
    <n v="1327"/>
    <m/>
    <n v="1852"/>
    <m/>
  </r>
  <r>
    <x v="0"/>
    <x v="0"/>
    <x v="13"/>
    <x v="63"/>
    <x v="1"/>
    <x v="1"/>
    <x v="1"/>
    <x v="0"/>
    <x v="1"/>
    <x v="32"/>
    <x v="6"/>
    <n v="43"/>
    <n v="43"/>
    <n v="1333"/>
    <n v="800"/>
    <m/>
    <m/>
    <n v="1618"/>
    <m/>
    <n v="1946"/>
    <m/>
  </r>
  <r>
    <x v="0"/>
    <x v="0"/>
    <x v="13"/>
    <x v="63"/>
    <x v="1"/>
    <x v="1"/>
    <x v="1"/>
    <x v="0"/>
    <x v="1"/>
    <x v="32"/>
    <x v="7"/>
    <n v="43"/>
    <n v="43"/>
    <n v="1333"/>
    <n v="947"/>
    <m/>
    <m/>
    <n v="1997"/>
    <m/>
    <n v="2121"/>
    <m/>
  </r>
  <r>
    <x v="0"/>
    <x v="0"/>
    <x v="13"/>
    <x v="63"/>
    <x v="1"/>
    <x v="1"/>
    <x v="1"/>
    <x v="0"/>
    <x v="1"/>
    <x v="32"/>
    <x v="8"/>
    <n v="43"/>
    <n v="43"/>
    <n v="1290"/>
    <n v="822"/>
    <n v="10"/>
    <m/>
    <n v="1716"/>
    <n v="20"/>
    <n v="1836"/>
    <n v="20"/>
  </r>
  <r>
    <x v="0"/>
    <x v="0"/>
    <x v="13"/>
    <x v="63"/>
    <x v="1"/>
    <x v="1"/>
    <x v="1"/>
    <x v="0"/>
    <x v="1"/>
    <x v="32"/>
    <x v="9"/>
    <n v="43"/>
    <n v="43"/>
    <n v="1333"/>
    <n v="852"/>
    <n v="9"/>
    <m/>
    <n v="1778"/>
    <n v="18"/>
    <n v="1902"/>
    <n v="18"/>
  </r>
  <r>
    <x v="0"/>
    <x v="0"/>
    <x v="13"/>
    <x v="63"/>
    <x v="1"/>
    <x v="1"/>
    <x v="1"/>
    <x v="0"/>
    <x v="1"/>
    <x v="32"/>
    <x v="10"/>
    <n v="43"/>
    <n v="43"/>
    <n v="1290"/>
    <n v="918"/>
    <n v="12"/>
    <m/>
    <n v="1991"/>
    <n v="24"/>
    <n v="2111"/>
    <n v="24"/>
  </r>
  <r>
    <x v="0"/>
    <x v="0"/>
    <x v="13"/>
    <x v="63"/>
    <x v="1"/>
    <x v="1"/>
    <x v="1"/>
    <x v="0"/>
    <x v="1"/>
    <x v="32"/>
    <x v="11"/>
    <n v="43"/>
    <n v="43"/>
    <n v="1333"/>
    <n v="1068"/>
    <n v="11"/>
    <m/>
    <n v="2438"/>
    <n v="22"/>
    <n v="2562"/>
    <n v="22"/>
  </r>
  <r>
    <x v="0"/>
    <x v="0"/>
    <x v="14"/>
    <x v="64"/>
    <x v="1"/>
    <x v="1"/>
    <x v="1"/>
    <x v="0"/>
    <x v="0"/>
    <x v="23"/>
    <x v="2"/>
    <n v="348.45161290322602"/>
    <n v="355"/>
    <n v="10802"/>
    <n v="3507"/>
    <n v="1490"/>
    <m/>
    <n v="4782"/>
    <n v="329"/>
    <n v="7209"/>
    <n v="2163"/>
  </r>
  <r>
    <x v="0"/>
    <x v="0"/>
    <x v="14"/>
    <x v="64"/>
    <x v="1"/>
    <x v="1"/>
    <x v="1"/>
    <x v="0"/>
    <x v="0"/>
    <x v="23"/>
    <x v="4"/>
    <n v="347.03225806451599"/>
    <n v="355"/>
    <n v="10758"/>
    <n v="2987"/>
    <n v="588"/>
    <m/>
    <n v="4842"/>
    <n v="213"/>
    <n v="6249"/>
    <n v="871"/>
  </r>
  <r>
    <x v="0"/>
    <x v="0"/>
    <x v="14"/>
    <x v="64"/>
    <x v="1"/>
    <x v="1"/>
    <x v="1"/>
    <x v="0"/>
    <x v="0"/>
    <x v="23"/>
    <x v="5"/>
    <n v="321.36666666666702"/>
    <n v="350"/>
    <n v="9641"/>
    <n v="2609"/>
    <n v="625"/>
    <m/>
    <n v="4119"/>
    <n v="344"/>
    <n v="4999"/>
    <n v="932"/>
  </r>
  <r>
    <x v="0"/>
    <x v="0"/>
    <x v="14"/>
    <x v="64"/>
    <x v="1"/>
    <x v="1"/>
    <x v="1"/>
    <x v="0"/>
    <x v="0"/>
    <x v="23"/>
    <x v="6"/>
    <n v="346.54838709677398"/>
    <n v="350"/>
    <n v="10743"/>
    <n v="4531"/>
    <n v="809"/>
    <m/>
    <n v="6513"/>
    <n v="409"/>
    <n v="9785"/>
    <n v="1296"/>
  </r>
  <r>
    <x v="0"/>
    <x v="0"/>
    <x v="14"/>
    <x v="64"/>
    <x v="1"/>
    <x v="1"/>
    <x v="1"/>
    <x v="0"/>
    <x v="0"/>
    <x v="23"/>
    <x v="7"/>
    <n v="346.64516129032302"/>
    <n v="351"/>
    <n v="10746"/>
    <n v="4230"/>
    <n v="833"/>
    <m/>
    <n v="6090"/>
    <n v="318"/>
    <n v="8763"/>
    <n v="1240"/>
  </r>
  <r>
    <x v="0"/>
    <x v="0"/>
    <x v="14"/>
    <x v="64"/>
    <x v="1"/>
    <x v="1"/>
    <x v="1"/>
    <x v="0"/>
    <x v="0"/>
    <x v="23"/>
    <x v="8"/>
    <n v="330.9"/>
    <n v="351"/>
    <n v="9927"/>
    <n v="2840"/>
    <n v="726"/>
    <m/>
    <n v="4453"/>
    <n v="264"/>
    <n v="5858"/>
    <n v="1148"/>
  </r>
  <r>
    <x v="0"/>
    <x v="0"/>
    <x v="14"/>
    <x v="64"/>
    <x v="1"/>
    <x v="1"/>
    <x v="1"/>
    <x v="0"/>
    <x v="0"/>
    <x v="23"/>
    <x v="9"/>
    <n v="350.35483870967698"/>
    <n v="376"/>
    <n v="10861"/>
    <n v="3558"/>
    <n v="649"/>
    <m/>
    <n v="5322"/>
    <n v="296"/>
    <n v="6964"/>
    <n v="943"/>
  </r>
  <r>
    <x v="0"/>
    <x v="0"/>
    <x v="14"/>
    <x v="64"/>
    <x v="1"/>
    <x v="1"/>
    <x v="1"/>
    <x v="0"/>
    <x v="0"/>
    <x v="23"/>
    <x v="10"/>
    <n v="370.26666666666699"/>
    <n v="376"/>
    <n v="11108"/>
    <n v="3358"/>
    <n v="2213"/>
    <m/>
    <n v="4847"/>
    <n v="616"/>
    <n v="7544"/>
    <n v="3735"/>
  </r>
  <r>
    <x v="0"/>
    <x v="0"/>
    <x v="14"/>
    <x v="64"/>
    <x v="1"/>
    <x v="1"/>
    <x v="1"/>
    <x v="0"/>
    <x v="0"/>
    <x v="23"/>
    <x v="11"/>
    <n v="373"/>
    <n v="376"/>
    <n v="11563"/>
    <n v="3486"/>
    <n v="1594"/>
    <m/>
    <n v="5312"/>
    <n v="399"/>
    <n v="7411"/>
    <n v="2539"/>
  </r>
  <r>
    <x v="0"/>
    <x v="0"/>
    <x v="14"/>
    <x v="64"/>
    <x v="1"/>
    <x v="1"/>
    <x v="1"/>
    <x v="0"/>
    <x v="0"/>
    <x v="24"/>
    <x v="0"/>
    <n v="371.48387096774201"/>
    <n v="376"/>
    <n v="11516"/>
    <n v="3575"/>
    <n v="2015"/>
    <m/>
    <n v="5171"/>
    <n v="410"/>
    <n v="7709"/>
    <n v="3138"/>
  </r>
  <r>
    <x v="0"/>
    <x v="0"/>
    <x v="14"/>
    <x v="64"/>
    <x v="1"/>
    <x v="1"/>
    <x v="1"/>
    <x v="0"/>
    <x v="0"/>
    <x v="24"/>
    <x v="1"/>
    <n v="372.72413793103402"/>
    <n v="376"/>
    <n v="10809"/>
    <n v="2883"/>
    <n v="1993"/>
    <m/>
    <n v="3831"/>
    <n v="367"/>
    <n v="5698"/>
    <n v="3287"/>
  </r>
  <r>
    <x v="0"/>
    <x v="0"/>
    <x v="14"/>
    <x v="64"/>
    <x v="1"/>
    <x v="1"/>
    <x v="1"/>
    <x v="0"/>
    <x v="0"/>
    <x v="24"/>
    <x v="2"/>
    <n v="371.12903225806502"/>
    <n v="376"/>
    <n v="11505"/>
    <n v="3970"/>
    <n v="1941"/>
    <m/>
    <n v="5591"/>
    <n v="464"/>
    <n v="9030"/>
    <n v="3418"/>
  </r>
  <r>
    <x v="0"/>
    <x v="0"/>
    <x v="14"/>
    <x v="64"/>
    <x v="1"/>
    <x v="1"/>
    <x v="1"/>
    <x v="0"/>
    <x v="0"/>
    <x v="24"/>
    <x v="3"/>
    <n v="373.03333333333302"/>
    <n v="376"/>
    <n v="11191"/>
    <n v="3306"/>
    <n v="1036"/>
    <m/>
    <n v="5140"/>
    <n v="214"/>
    <n v="6872"/>
    <n v="1688"/>
  </r>
  <r>
    <x v="0"/>
    <x v="0"/>
    <x v="14"/>
    <x v="64"/>
    <x v="1"/>
    <x v="1"/>
    <x v="1"/>
    <x v="0"/>
    <x v="0"/>
    <x v="24"/>
    <x v="4"/>
    <n v="373"/>
    <n v="376"/>
    <n v="11563"/>
    <n v="3405"/>
    <n v="801"/>
    <m/>
    <n v="5468"/>
    <n v="159"/>
    <n v="7114"/>
    <n v="1548"/>
  </r>
  <r>
    <x v="0"/>
    <x v="0"/>
    <x v="14"/>
    <x v="64"/>
    <x v="1"/>
    <x v="1"/>
    <x v="1"/>
    <x v="0"/>
    <x v="0"/>
    <x v="24"/>
    <x v="5"/>
    <n v="372"/>
    <n v="376"/>
    <n v="11160"/>
    <n v="3124"/>
    <n v="748"/>
    <m/>
    <n v="4654"/>
    <n v="186"/>
    <n v="6369"/>
    <n v="1281"/>
  </r>
  <r>
    <x v="0"/>
    <x v="0"/>
    <x v="14"/>
    <x v="64"/>
    <x v="1"/>
    <x v="1"/>
    <x v="1"/>
    <x v="0"/>
    <x v="0"/>
    <x v="24"/>
    <x v="6"/>
    <n v="373.03225806451599"/>
    <n v="376"/>
    <n v="11564"/>
    <n v="5115"/>
    <n v="800"/>
    <m/>
    <n v="7422"/>
    <n v="271"/>
    <n v="11218"/>
    <n v="1280"/>
  </r>
  <r>
    <x v="0"/>
    <x v="0"/>
    <x v="14"/>
    <x v="64"/>
    <x v="1"/>
    <x v="1"/>
    <x v="1"/>
    <x v="0"/>
    <x v="0"/>
    <x v="24"/>
    <x v="7"/>
    <n v="372.96774193548401"/>
    <n v="376"/>
    <n v="11562"/>
    <n v="4036"/>
    <n v="924"/>
    <m/>
    <n v="6064"/>
    <n v="120"/>
    <n v="8895"/>
    <n v="1393"/>
  </r>
  <r>
    <x v="0"/>
    <x v="0"/>
    <x v="14"/>
    <x v="64"/>
    <x v="1"/>
    <x v="1"/>
    <x v="1"/>
    <x v="0"/>
    <x v="0"/>
    <x v="24"/>
    <x v="8"/>
    <n v="373"/>
    <n v="376"/>
    <n v="11190"/>
    <n v="3756"/>
    <n v="812"/>
    <m/>
    <n v="5324"/>
    <n v="372"/>
    <n v="7765"/>
    <n v="1209"/>
  </r>
  <r>
    <x v="0"/>
    <x v="0"/>
    <x v="14"/>
    <x v="64"/>
    <x v="1"/>
    <x v="1"/>
    <x v="1"/>
    <x v="0"/>
    <x v="0"/>
    <x v="24"/>
    <x v="9"/>
    <n v="373"/>
    <n v="376"/>
    <n v="11563"/>
    <n v="3415"/>
    <n v="1426"/>
    <m/>
    <n v="5127"/>
    <n v="439"/>
    <n v="7086"/>
    <n v="2072"/>
  </r>
  <r>
    <x v="0"/>
    <x v="0"/>
    <x v="14"/>
    <x v="64"/>
    <x v="1"/>
    <x v="1"/>
    <x v="1"/>
    <x v="0"/>
    <x v="0"/>
    <x v="24"/>
    <x v="10"/>
    <n v="373"/>
    <n v="376"/>
    <n v="11190"/>
    <n v="3765"/>
    <n v="2208"/>
    <m/>
    <n v="5108"/>
    <n v="446"/>
    <n v="7670"/>
    <n v="3441"/>
  </r>
  <r>
    <x v="0"/>
    <x v="0"/>
    <x v="14"/>
    <x v="64"/>
    <x v="1"/>
    <x v="1"/>
    <x v="1"/>
    <x v="0"/>
    <x v="0"/>
    <x v="24"/>
    <x v="11"/>
    <n v="373"/>
    <n v="376"/>
    <n v="11563"/>
    <n v="4746"/>
    <n v="1641"/>
    <m/>
    <n v="6717"/>
    <n v="292"/>
    <n v="10236"/>
    <n v="2336"/>
  </r>
  <r>
    <x v="0"/>
    <x v="0"/>
    <x v="14"/>
    <x v="64"/>
    <x v="1"/>
    <x v="1"/>
    <x v="1"/>
    <x v="0"/>
    <x v="0"/>
    <x v="25"/>
    <x v="0"/>
    <n v="372.806451612903"/>
    <n v="376"/>
    <n v="11557"/>
    <n v="3207"/>
    <n v="2035"/>
    <m/>
    <n v="4423"/>
    <n v="331"/>
    <n v="6652"/>
    <n v="2963"/>
  </r>
  <r>
    <x v="0"/>
    <x v="0"/>
    <x v="14"/>
    <x v="64"/>
    <x v="1"/>
    <x v="1"/>
    <x v="1"/>
    <x v="0"/>
    <x v="0"/>
    <x v="25"/>
    <x v="1"/>
    <n v="373.03571428571399"/>
    <n v="376"/>
    <n v="10445"/>
    <n v="3650"/>
    <n v="2377"/>
    <m/>
    <n v="4692"/>
    <n v="437"/>
    <n v="7605"/>
    <n v="3705"/>
  </r>
  <r>
    <x v="0"/>
    <x v="0"/>
    <x v="14"/>
    <x v="64"/>
    <x v="1"/>
    <x v="1"/>
    <x v="1"/>
    <x v="0"/>
    <x v="0"/>
    <x v="25"/>
    <x v="2"/>
    <n v="373.03225806451599"/>
    <n v="376"/>
    <n v="11564"/>
    <n v="3734"/>
    <n v="2428"/>
    <m/>
    <n v="5534"/>
    <n v="392"/>
    <n v="7980"/>
    <n v="3672"/>
  </r>
  <r>
    <x v="0"/>
    <x v="0"/>
    <x v="14"/>
    <x v="64"/>
    <x v="1"/>
    <x v="1"/>
    <x v="1"/>
    <x v="0"/>
    <x v="0"/>
    <x v="25"/>
    <x v="3"/>
    <n v="372.96666666666698"/>
    <n v="376"/>
    <n v="11189"/>
    <n v="5213"/>
    <n v="1275"/>
    <m/>
    <n v="7422"/>
    <n v="229"/>
    <n v="11894"/>
    <n v="1792"/>
  </r>
  <r>
    <x v="0"/>
    <x v="0"/>
    <x v="14"/>
    <x v="64"/>
    <x v="1"/>
    <x v="1"/>
    <x v="1"/>
    <x v="0"/>
    <x v="0"/>
    <x v="25"/>
    <x v="4"/>
    <n v="370.93548387096803"/>
    <n v="376"/>
    <n v="11499"/>
    <n v="3287"/>
    <n v="1041"/>
    <m/>
    <n v="5056"/>
    <n v="229"/>
    <n v="6715"/>
    <n v="1493"/>
  </r>
  <r>
    <x v="0"/>
    <x v="0"/>
    <x v="14"/>
    <x v="64"/>
    <x v="1"/>
    <x v="1"/>
    <x v="1"/>
    <x v="0"/>
    <x v="0"/>
    <x v="25"/>
    <x v="5"/>
    <n v="372.53333333333302"/>
    <n v="376"/>
    <n v="11176"/>
    <n v="3843"/>
    <n v="890"/>
    <m/>
    <n v="5358"/>
    <n v="155"/>
    <n v="8078"/>
    <n v="1201"/>
  </r>
  <r>
    <x v="0"/>
    <x v="0"/>
    <x v="14"/>
    <x v="64"/>
    <x v="1"/>
    <x v="1"/>
    <x v="1"/>
    <x v="0"/>
    <x v="0"/>
    <x v="25"/>
    <x v="6"/>
    <n v="372.25806451612902"/>
    <n v="376"/>
    <n v="11540"/>
    <n v="5257"/>
    <n v="957"/>
    <m/>
    <n v="6110"/>
    <n v="208"/>
    <n v="11552"/>
    <n v="1358"/>
  </r>
  <r>
    <x v="0"/>
    <x v="0"/>
    <x v="14"/>
    <x v="64"/>
    <x v="1"/>
    <x v="1"/>
    <x v="1"/>
    <x v="0"/>
    <x v="0"/>
    <x v="25"/>
    <x v="7"/>
    <n v="372.48387096774201"/>
    <n v="376"/>
    <n v="11547"/>
    <n v="3935"/>
    <n v="1122"/>
    <m/>
    <n v="5797"/>
    <n v="199"/>
    <n v="8483"/>
    <n v="1630"/>
  </r>
  <r>
    <x v="0"/>
    <x v="0"/>
    <x v="14"/>
    <x v="64"/>
    <x v="1"/>
    <x v="1"/>
    <x v="1"/>
    <x v="0"/>
    <x v="0"/>
    <x v="25"/>
    <x v="8"/>
    <n v="371.933333333333"/>
    <n v="376"/>
    <n v="11158"/>
    <n v="3255"/>
    <n v="1093"/>
    <m/>
    <n v="4728"/>
    <n v="181"/>
    <n v="6253"/>
    <n v="1369"/>
  </r>
  <r>
    <x v="0"/>
    <x v="0"/>
    <x v="14"/>
    <x v="64"/>
    <x v="1"/>
    <x v="1"/>
    <x v="1"/>
    <x v="0"/>
    <x v="0"/>
    <x v="25"/>
    <x v="9"/>
    <n v="372.70967741935499"/>
    <n v="376"/>
    <n v="11554"/>
    <n v="3507"/>
    <n v="1529"/>
    <m/>
    <n v="4312"/>
    <n v="207"/>
    <n v="5762"/>
    <n v="1874"/>
  </r>
  <r>
    <x v="0"/>
    <x v="0"/>
    <x v="14"/>
    <x v="64"/>
    <x v="1"/>
    <x v="1"/>
    <x v="1"/>
    <x v="0"/>
    <x v="0"/>
    <x v="25"/>
    <x v="10"/>
    <n v="372.86666666666702"/>
    <n v="376"/>
    <n v="11186"/>
    <n v="3439"/>
    <n v="2238"/>
    <m/>
    <n v="3854"/>
    <n v="801"/>
    <n v="6877"/>
    <n v="2999"/>
  </r>
  <r>
    <x v="0"/>
    <x v="0"/>
    <x v="14"/>
    <x v="64"/>
    <x v="1"/>
    <x v="1"/>
    <x v="1"/>
    <x v="0"/>
    <x v="0"/>
    <x v="25"/>
    <x v="11"/>
    <n v="373.03225806451599"/>
    <n v="376"/>
    <n v="11564"/>
    <n v="3721"/>
    <n v="2438"/>
    <m/>
    <n v="4571"/>
    <n v="266"/>
    <n v="7768"/>
    <n v="3357"/>
  </r>
  <r>
    <x v="0"/>
    <x v="0"/>
    <x v="14"/>
    <x v="64"/>
    <x v="1"/>
    <x v="1"/>
    <x v="1"/>
    <x v="0"/>
    <x v="0"/>
    <x v="26"/>
    <x v="0"/>
    <n v="372.83870967741899"/>
    <n v="379"/>
    <n v="11558"/>
    <n v="3013"/>
    <n v="3002"/>
    <m/>
    <n v="4057"/>
    <n v="332"/>
    <n v="5998"/>
    <n v="4128"/>
  </r>
  <r>
    <x v="0"/>
    <x v="0"/>
    <x v="14"/>
    <x v="64"/>
    <x v="1"/>
    <x v="1"/>
    <x v="1"/>
    <x v="0"/>
    <x v="0"/>
    <x v="26"/>
    <x v="1"/>
    <n v="375.57142857142901"/>
    <n v="386"/>
    <n v="10516"/>
    <n v="3314"/>
    <n v="3155"/>
    <m/>
    <n v="3627"/>
    <n v="413"/>
    <n v="6483"/>
    <n v="4252"/>
  </r>
  <r>
    <x v="0"/>
    <x v="0"/>
    <x v="14"/>
    <x v="64"/>
    <x v="1"/>
    <x v="1"/>
    <x v="1"/>
    <x v="0"/>
    <x v="0"/>
    <x v="26"/>
    <x v="2"/>
    <n v="380.96774193548401"/>
    <n v="386"/>
    <n v="11810"/>
    <n v="4921"/>
    <n v="2641"/>
    <m/>
    <n v="5745"/>
    <n v="288"/>
    <n v="10697"/>
    <n v="3373"/>
  </r>
  <r>
    <x v="0"/>
    <x v="0"/>
    <x v="14"/>
    <x v="64"/>
    <x v="1"/>
    <x v="1"/>
    <x v="1"/>
    <x v="0"/>
    <x v="0"/>
    <x v="26"/>
    <x v="3"/>
    <n v="381.8"/>
    <n v="386"/>
    <n v="11454"/>
    <n v="3813"/>
    <n v="1344"/>
    <m/>
    <n v="5086"/>
    <n v="209"/>
    <n v="8169"/>
    <n v="1672"/>
  </r>
  <r>
    <x v="0"/>
    <x v="0"/>
    <x v="14"/>
    <x v="64"/>
    <x v="1"/>
    <x v="1"/>
    <x v="1"/>
    <x v="0"/>
    <x v="0"/>
    <x v="26"/>
    <x v="4"/>
    <n v="382"/>
    <n v="386"/>
    <n v="11842"/>
    <n v="3287"/>
    <n v="1415"/>
    <m/>
    <n v="4217"/>
    <n v="358"/>
    <n v="6165"/>
    <n v="1948"/>
  </r>
  <r>
    <x v="0"/>
    <x v="0"/>
    <x v="14"/>
    <x v="64"/>
    <x v="1"/>
    <x v="1"/>
    <x v="1"/>
    <x v="0"/>
    <x v="0"/>
    <x v="26"/>
    <x v="5"/>
    <n v="382"/>
    <n v="386"/>
    <n v="11460"/>
    <n v="3288"/>
    <n v="1353"/>
    <m/>
    <n v="4641"/>
    <n v="298"/>
    <n v="6724"/>
    <n v="1836"/>
  </r>
  <r>
    <x v="0"/>
    <x v="0"/>
    <x v="14"/>
    <x v="64"/>
    <x v="1"/>
    <x v="1"/>
    <x v="1"/>
    <x v="0"/>
    <x v="0"/>
    <x v="26"/>
    <x v="6"/>
    <n v="382"/>
    <n v="386"/>
    <n v="11842"/>
    <n v="4762"/>
    <n v="1362"/>
    <m/>
    <n v="6139"/>
    <n v="548"/>
    <n v="10641"/>
    <n v="1904"/>
  </r>
  <r>
    <x v="0"/>
    <x v="0"/>
    <x v="14"/>
    <x v="64"/>
    <x v="1"/>
    <x v="1"/>
    <x v="1"/>
    <x v="0"/>
    <x v="0"/>
    <x v="26"/>
    <x v="7"/>
    <n v="382"/>
    <n v="386"/>
    <n v="11842"/>
    <n v="3929"/>
    <n v="1295"/>
    <m/>
    <n v="5211"/>
    <n v="432"/>
    <n v="8634"/>
    <n v="1734"/>
  </r>
  <r>
    <x v="0"/>
    <x v="0"/>
    <x v="14"/>
    <x v="64"/>
    <x v="1"/>
    <x v="1"/>
    <x v="1"/>
    <x v="0"/>
    <x v="0"/>
    <x v="26"/>
    <x v="8"/>
    <n v="380.933333333333"/>
    <n v="386"/>
    <n v="11428"/>
    <n v="2951"/>
    <n v="996"/>
    <m/>
    <n v="4232"/>
    <n v="249"/>
    <n v="6094"/>
    <n v="1364"/>
  </r>
  <r>
    <x v="0"/>
    <x v="0"/>
    <x v="14"/>
    <x v="64"/>
    <x v="1"/>
    <x v="1"/>
    <x v="1"/>
    <x v="0"/>
    <x v="0"/>
    <x v="26"/>
    <x v="9"/>
    <n v="382"/>
    <n v="386"/>
    <n v="11842"/>
    <n v="3316"/>
    <n v="1455"/>
    <m/>
    <n v="4036"/>
    <n v="381"/>
    <n v="6272"/>
    <n v="2077"/>
  </r>
  <r>
    <x v="0"/>
    <x v="0"/>
    <x v="14"/>
    <x v="64"/>
    <x v="1"/>
    <x v="1"/>
    <x v="1"/>
    <x v="0"/>
    <x v="0"/>
    <x v="26"/>
    <x v="10"/>
    <n v="382"/>
    <n v="386"/>
    <n v="11460"/>
    <n v="4065"/>
    <n v="1731"/>
    <m/>
    <n v="4824"/>
    <n v="228"/>
    <n v="7897"/>
    <n v="2337"/>
  </r>
  <r>
    <x v="0"/>
    <x v="0"/>
    <x v="14"/>
    <x v="64"/>
    <x v="1"/>
    <x v="1"/>
    <x v="1"/>
    <x v="0"/>
    <x v="0"/>
    <x v="26"/>
    <x v="11"/>
    <n v="382"/>
    <n v="386"/>
    <n v="11842"/>
    <n v="3659"/>
    <n v="2179"/>
    <m/>
    <n v="4535"/>
    <n v="213"/>
    <n v="7682"/>
    <n v="3099"/>
  </r>
  <r>
    <x v="0"/>
    <x v="0"/>
    <x v="14"/>
    <x v="64"/>
    <x v="1"/>
    <x v="1"/>
    <x v="1"/>
    <x v="0"/>
    <x v="0"/>
    <x v="27"/>
    <x v="0"/>
    <n v="382"/>
    <n v="386"/>
    <n v="11842"/>
    <n v="2789"/>
    <n v="2843"/>
    <m/>
    <n v="3540"/>
    <n v="362"/>
    <n v="5439"/>
    <n v="4317"/>
  </r>
  <r>
    <x v="0"/>
    <x v="0"/>
    <x v="14"/>
    <x v="64"/>
    <x v="1"/>
    <x v="1"/>
    <x v="1"/>
    <x v="0"/>
    <x v="0"/>
    <x v="27"/>
    <x v="1"/>
    <n v="376.28571428571399"/>
    <n v="386"/>
    <n v="10536"/>
    <n v="3596"/>
    <n v="2704"/>
    <m/>
    <n v="3632"/>
    <n v="237"/>
    <n v="6520"/>
    <n v="3894"/>
  </r>
  <r>
    <x v="0"/>
    <x v="0"/>
    <x v="14"/>
    <x v="64"/>
    <x v="1"/>
    <x v="1"/>
    <x v="1"/>
    <x v="0"/>
    <x v="0"/>
    <x v="27"/>
    <x v="2"/>
    <n v="375"/>
    <n v="386"/>
    <n v="11625"/>
    <n v="3955"/>
    <n v="2756"/>
    <m/>
    <n v="4907"/>
    <n v="165"/>
    <n v="7976"/>
    <n v="4017"/>
  </r>
  <r>
    <x v="0"/>
    <x v="0"/>
    <x v="14"/>
    <x v="64"/>
    <x v="1"/>
    <x v="1"/>
    <x v="1"/>
    <x v="0"/>
    <x v="0"/>
    <x v="27"/>
    <x v="3"/>
    <n v="374.3"/>
    <n v="386"/>
    <n v="11229"/>
    <n v="4423"/>
    <n v="1518"/>
    <m/>
    <n v="5114"/>
    <n v="64"/>
    <n v="9686"/>
    <n v="2070"/>
  </r>
  <r>
    <x v="0"/>
    <x v="0"/>
    <x v="14"/>
    <x v="64"/>
    <x v="1"/>
    <x v="1"/>
    <x v="1"/>
    <x v="0"/>
    <x v="0"/>
    <x v="27"/>
    <x v="4"/>
    <n v="374.96774193548401"/>
    <n v="386"/>
    <n v="11624"/>
    <n v="3256"/>
    <n v="1017"/>
    <m/>
    <n v="4586"/>
    <n v="92"/>
    <n v="6677"/>
    <n v="1335"/>
  </r>
  <r>
    <x v="0"/>
    <x v="0"/>
    <x v="14"/>
    <x v="64"/>
    <x v="1"/>
    <x v="1"/>
    <x v="1"/>
    <x v="0"/>
    <x v="0"/>
    <x v="27"/>
    <x v="5"/>
    <n v="376.16666666666703"/>
    <n v="386"/>
    <n v="11285"/>
    <n v="2858"/>
    <n v="1180"/>
    <m/>
    <n v="4111"/>
    <n v="169"/>
    <n v="5913"/>
    <n v="1629"/>
  </r>
  <r>
    <x v="0"/>
    <x v="0"/>
    <x v="14"/>
    <x v="64"/>
    <x v="1"/>
    <x v="1"/>
    <x v="1"/>
    <x v="0"/>
    <x v="0"/>
    <x v="27"/>
    <x v="6"/>
    <n v="373.22580645161298"/>
    <n v="386"/>
    <n v="11570"/>
    <n v="3590"/>
    <n v="1253"/>
    <m/>
    <n v="5249"/>
    <n v="137"/>
    <n v="8241"/>
    <n v="1790"/>
  </r>
  <r>
    <x v="0"/>
    <x v="0"/>
    <x v="14"/>
    <x v="64"/>
    <x v="1"/>
    <x v="1"/>
    <x v="1"/>
    <x v="0"/>
    <x v="0"/>
    <x v="27"/>
    <x v="7"/>
    <n v="372"/>
    <n v="386"/>
    <n v="11532"/>
    <n v="4100"/>
    <n v="1365"/>
    <m/>
    <n v="5184"/>
    <n v="218"/>
    <n v="8805"/>
    <n v="1906"/>
  </r>
  <r>
    <x v="0"/>
    <x v="0"/>
    <x v="14"/>
    <x v="64"/>
    <x v="1"/>
    <x v="1"/>
    <x v="1"/>
    <x v="0"/>
    <x v="0"/>
    <x v="27"/>
    <x v="8"/>
    <n v="372.23333333333301"/>
    <n v="386"/>
    <n v="11167"/>
    <n v="3283"/>
    <n v="1199"/>
    <m/>
    <n v="4352"/>
    <n v="132"/>
    <n v="7010"/>
    <n v="1743"/>
  </r>
  <r>
    <x v="0"/>
    <x v="0"/>
    <x v="14"/>
    <x v="64"/>
    <x v="1"/>
    <x v="1"/>
    <x v="1"/>
    <x v="0"/>
    <x v="0"/>
    <x v="27"/>
    <x v="9"/>
    <n v="369.45161290322602"/>
    <n v="386"/>
    <n v="11453"/>
    <n v="3006"/>
    <n v="958"/>
    <m/>
    <n v="3836"/>
    <n v="114"/>
    <n v="5551"/>
    <n v="1162"/>
  </r>
  <r>
    <x v="0"/>
    <x v="0"/>
    <x v="14"/>
    <x v="64"/>
    <x v="1"/>
    <x v="1"/>
    <x v="1"/>
    <x v="0"/>
    <x v="0"/>
    <x v="27"/>
    <x v="10"/>
    <n v="372"/>
    <n v="386"/>
    <n v="11160"/>
    <n v="3352"/>
    <n v="1257"/>
    <m/>
    <n v="4494"/>
    <n v="91"/>
    <n v="6541"/>
    <n v="1576"/>
  </r>
  <r>
    <x v="0"/>
    <x v="0"/>
    <x v="14"/>
    <x v="64"/>
    <x v="1"/>
    <x v="1"/>
    <x v="1"/>
    <x v="0"/>
    <x v="0"/>
    <x v="27"/>
    <x v="11"/>
    <n v="377.06451612903197"/>
    <n v="386"/>
    <n v="11689"/>
    <n v="3505"/>
    <n v="1499"/>
    <m/>
    <n v="4694"/>
    <n v="149"/>
    <n v="7431"/>
    <n v="1986"/>
  </r>
  <r>
    <x v="0"/>
    <x v="0"/>
    <x v="14"/>
    <x v="64"/>
    <x v="1"/>
    <x v="1"/>
    <x v="1"/>
    <x v="0"/>
    <x v="0"/>
    <x v="28"/>
    <x v="0"/>
    <n v="376.87096774193498"/>
    <n v="391"/>
    <n v="11683"/>
    <n v="2769"/>
    <n v="2054"/>
    <m/>
    <n v="3588"/>
    <n v="173"/>
    <n v="5532"/>
    <n v="2715"/>
  </r>
  <r>
    <x v="0"/>
    <x v="0"/>
    <x v="14"/>
    <x v="64"/>
    <x v="1"/>
    <x v="1"/>
    <x v="1"/>
    <x v="0"/>
    <x v="0"/>
    <x v="28"/>
    <x v="1"/>
    <n v="377.20689655172401"/>
    <n v="391"/>
    <n v="10939"/>
    <n v="3494"/>
    <n v="2528"/>
    <m/>
    <n v="3996"/>
    <n v="254"/>
    <n v="6988"/>
    <n v="3338"/>
  </r>
  <r>
    <x v="0"/>
    <x v="0"/>
    <x v="14"/>
    <x v="64"/>
    <x v="1"/>
    <x v="1"/>
    <x v="1"/>
    <x v="0"/>
    <x v="0"/>
    <x v="28"/>
    <x v="2"/>
    <n v="362.54838709677398"/>
    <n v="391"/>
    <n v="11239"/>
    <n v="2228"/>
    <n v="1959"/>
    <m/>
    <n v="2939"/>
    <n v="150"/>
    <n v="4482"/>
    <n v="2648"/>
  </r>
  <r>
    <x v="0"/>
    <x v="0"/>
    <x v="14"/>
    <x v="64"/>
    <x v="1"/>
    <x v="1"/>
    <x v="1"/>
    <x v="0"/>
    <x v="0"/>
    <x v="28"/>
    <x v="3"/>
    <n v="377.96666666666698"/>
    <n v="391"/>
    <n v="11339"/>
    <n v="106"/>
    <n v="910"/>
    <m/>
    <n v="103"/>
    <m/>
    <n v="203"/>
    <n v="1532"/>
  </r>
  <r>
    <x v="0"/>
    <x v="0"/>
    <x v="14"/>
    <x v="64"/>
    <x v="1"/>
    <x v="1"/>
    <x v="1"/>
    <x v="0"/>
    <x v="0"/>
    <x v="28"/>
    <x v="4"/>
    <n v="295"/>
    <n v="391"/>
    <n v="9145"/>
    <n v="152"/>
    <n v="778"/>
    <m/>
    <n v="245"/>
    <n v="3"/>
    <n v="265"/>
    <n v="1422"/>
  </r>
  <r>
    <x v="0"/>
    <x v="0"/>
    <x v="14"/>
    <x v="64"/>
    <x v="1"/>
    <x v="1"/>
    <x v="1"/>
    <x v="0"/>
    <x v="0"/>
    <x v="28"/>
    <x v="5"/>
    <n v="362.6"/>
    <n v="391"/>
    <n v="10878"/>
    <n v="626"/>
    <n v="837"/>
    <m/>
    <n v="1049"/>
    <n v="22"/>
    <n v="1264"/>
    <n v="1278"/>
  </r>
  <r>
    <x v="0"/>
    <x v="0"/>
    <x v="14"/>
    <x v="64"/>
    <x v="1"/>
    <x v="1"/>
    <x v="1"/>
    <x v="0"/>
    <x v="0"/>
    <x v="28"/>
    <x v="6"/>
    <n v="362"/>
    <n v="391"/>
    <n v="11222"/>
    <n v="1255"/>
    <n v="1039"/>
    <m/>
    <n v="1739"/>
    <n v="18"/>
    <n v="2456"/>
    <n v="1436"/>
  </r>
  <r>
    <x v="0"/>
    <x v="0"/>
    <x v="14"/>
    <x v="64"/>
    <x v="1"/>
    <x v="1"/>
    <x v="1"/>
    <x v="0"/>
    <x v="0"/>
    <x v="28"/>
    <x v="7"/>
    <n v="362.22580645161298"/>
    <n v="391"/>
    <n v="11229"/>
    <n v="1600"/>
    <n v="1227"/>
    <m/>
    <n v="2147"/>
    <n v="47"/>
    <n v="3007"/>
    <n v="1669"/>
  </r>
  <r>
    <x v="0"/>
    <x v="0"/>
    <x v="14"/>
    <x v="64"/>
    <x v="1"/>
    <x v="1"/>
    <x v="1"/>
    <x v="0"/>
    <x v="0"/>
    <x v="28"/>
    <x v="8"/>
    <n v="363.9"/>
    <n v="391"/>
    <n v="10917"/>
    <n v="1972"/>
    <n v="1460"/>
    <m/>
    <n v="2760"/>
    <n v="38"/>
    <n v="4219"/>
    <n v="2030"/>
  </r>
  <r>
    <x v="0"/>
    <x v="0"/>
    <x v="14"/>
    <x v="64"/>
    <x v="1"/>
    <x v="1"/>
    <x v="1"/>
    <x v="0"/>
    <x v="0"/>
    <x v="28"/>
    <x v="9"/>
    <n v="364.806451612903"/>
    <n v="391"/>
    <n v="11309"/>
    <n v="2154"/>
    <n v="1366"/>
    <m/>
    <n v="3500"/>
    <n v="27"/>
    <n v="4900"/>
    <n v="1853"/>
  </r>
  <r>
    <x v="0"/>
    <x v="0"/>
    <x v="14"/>
    <x v="64"/>
    <x v="1"/>
    <x v="1"/>
    <x v="1"/>
    <x v="0"/>
    <x v="0"/>
    <x v="28"/>
    <x v="10"/>
    <n v="364"/>
    <n v="391"/>
    <n v="10920"/>
    <n v="1567"/>
    <n v="1368"/>
    <m/>
    <n v="2428"/>
    <n v="25"/>
    <n v="3443"/>
    <n v="1796"/>
  </r>
  <r>
    <x v="0"/>
    <x v="0"/>
    <x v="14"/>
    <x v="64"/>
    <x v="1"/>
    <x v="1"/>
    <x v="1"/>
    <x v="0"/>
    <x v="0"/>
    <x v="28"/>
    <x v="11"/>
    <n v="363.93548387096803"/>
    <n v="391"/>
    <n v="11282"/>
    <n v="2065"/>
    <n v="1459"/>
    <m/>
    <n v="3402"/>
    <n v="44"/>
    <n v="4526"/>
    <n v="1898"/>
  </r>
  <r>
    <x v="0"/>
    <x v="0"/>
    <x v="14"/>
    <x v="64"/>
    <x v="1"/>
    <x v="1"/>
    <x v="1"/>
    <x v="0"/>
    <x v="0"/>
    <x v="29"/>
    <x v="0"/>
    <n v="360.22580645161298"/>
    <n v="391"/>
    <n v="11167"/>
    <n v="1607"/>
    <n v="1589"/>
    <m/>
    <n v="2583"/>
    <n v="45"/>
    <n v="3365"/>
    <n v="1988"/>
  </r>
  <r>
    <x v="0"/>
    <x v="0"/>
    <x v="14"/>
    <x v="64"/>
    <x v="1"/>
    <x v="1"/>
    <x v="1"/>
    <x v="0"/>
    <x v="0"/>
    <x v="29"/>
    <x v="1"/>
    <n v="362"/>
    <n v="391"/>
    <n v="10136"/>
    <n v="1748"/>
    <n v="1593"/>
    <m/>
    <n v="2967"/>
    <n v="97"/>
    <n v="3567"/>
    <n v="2058"/>
  </r>
  <r>
    <x v="0"/>
    <x v="0"/>
    <x v="14"/>
    <x v="64"/>
    <x v="1"/>
    <x v="1"/>
    <x v="1"/>
    <x v="0"/>
    <x v="0"/>
    <x v="29"/>
    <x v="2"/>
    <n v="361.83870967741899"/>
    <n v="391"/>
    <n v="11217"/>
    <n v="2303"/>
    <n v="1543"/>
    <m/>
    <n v="4051"/>
    <n v="82"/>
    <n v="5052"/>
    <n v="1953"/>
  </r>
  <r>
    <x v="0"/>
    <x v="0"/>
    <x v="14"/>
    <x v="64"/>
    <x v="1"/>
    <x v="1"/>
    <x v="1"/>
    <x v="0"/>
    <x v="0"/>
    <x v="29"/>
    <x v="3"/>
    <n v="358.8"/>
    <n v="391"/>
    <n v="10764"/>
    <n v="2594"/>
    <n v="1158"/>
    <m/>
    <n v="4215"/>
    <n v="98"/>
    <n v="5957"/>
    <n v="1460"/>
  </r>
  <r>
    <x v="0"/>
    <x v="0"/>
    <x v="14"/>
    <x v="64"/>
    <x v="1"/>
    <x v="1"/>
    <x v="1"/>
    <x v="0"/>
    <x v="0"/>
    <x v="29"/>
    <x v="4"/>
    <n v="356.96774193548401"/>
    <n v="391"/>
    <n v="11066"/>
    <n v="2820"/>
    <n v="1164"/>
    <m/>
    <n v="4810"/>
    <n v="122"/>
    <n v="6110"/>
    <n v="1480"/>
  </r>
  <r>
    <x v="0"/>
    <x v="0"/>
    <x v="14"/>
    <x v="64"/>
    <x v="1"/>
    <x v="1"/>
    <x v="1"/>
    <x v="0"/>
    <x v="0"/>
    <x v="29"/>
    <x v="5"/>
    <n v="449.46666666666698"/>
    <n v="474"/>
    <n v="13484"/>
    <n v="3286"/>
    <n v="1086"/>
    <m/>
    <n v="4734"/>
    <n v="88"/>
    <n v="6747"/>
    <n v="1455"/>
  </r>
  <r>
    <x v="0"/>
    <x v="0"/>
    <x v="14"/>
    <x v="64"/>
    <x v="1"/>
    <x v="1"/>
    <x v="1"/>
    <x v="0"/>
    <x v="0"/>
    <x v="29"/>
    <x v="6"/>
    <n v="450.61290322580601"/>
    <n v="474"/>
    <n v="13969"/>
    <n v="4221"/>
    <n v="1224"/>
    <m/>
    <n v="6390"/>
    <n v="149"/>
    <n v="9135"/>
    <n v="1782"/>
  </r>
  <r>
    <x v="0"/>
    <x v="0"/>
    <x v="14"/>
    <x v="64"/>
    <x v="1"/>
    <x v="1"/>
    <x v="1"/>
    <x v="0"/>
    <x v="0"/>
    <x v="29"/>
    <x v="7"/>
    <n v="450.90322580645199"/>
    <n v="474"/>
    <n v="13978"/>
    <n v="3649"/>
    <n v="1188"/>
    <m/>
    <n v="5264"/>
    <n v="96"/>
    <n v="7618"/>
    <n v="1681"/>
  </r>
  <r>
    <x v="0"/>
    <x v="0"/>
    <x v="14"/>
    <x v="64"/>
    <x v="1"/>
    <x v="1"/>
    <x v="1"/>
    <x v="0"/>
    <x v="0"/>
    <x v="29"/>
    <x v="8"/>
    <n v="449.36666666666702"/>
    <n v="474"/>
    <n v="13481"/>
    <n v="3337"/>
    <n v="1369"/>
    <m/>
    <n v="4983"/>
    <n v="100"/>
    <n v="6696"/>
    <n v="1872"/>
  </r>
  <r>
    <x v="0"/>
    <x v="0"/>
    <x v="14"/>
    <x v="64"/>
    <x v="1"/>
    <x v="1"/>
    <x v="1"/>
    <x v="0"/>
    <x v="0"/>
    <x v="29"/>
    <x v="9"/>
    <n v="448.29032258064501"/>
    <n v="474"/>
    <n v="13897"/>
    <n v="3924"/>
    <n v="1613"/>
    <m/>
    <n v="5646"/>
    <n v="616"/>
    <n v="7484"/>
    <n v="2303"/>
  </r>
  <r>
    <x v="0"/>
    <x v="0"/>
    <x v="14"/>
    <x v="64"/>
    <x v="1"/>
    <x v="1"/>
    <x v="1"/>
    <x v="0"/>
    <x v="0"/>
    <x v="29"/>
    <x v="10"/>
    <n v="450.23333333333301"/>
    <n v="474"/>
    <n v="13507"/>
    <n v="4424"/>
    <n v="1743"/>
    <m/>
    <n v="6273"/>
    <n v="239"/>
    <n v="8732"/>
    <n v="2249"/>
  </r>
  <r>
    <x v="0"/>
    <x v="0"/>
    <x v="14"/>
    <x v="64"/>
    <x v="1"/>
    <x v="1"/>
    <x v="1"/>
    <x v="0"/>
    <x v="0"/>
    <x v="29"/>
    <x v="11"/>
    <n v="454.64516129032302"/>
    <n v="474"/>
    <n v="14094"/>
    <n v="3987"/>
    <n v="1896"/>
    <m/>
    <n v="6327"/>
    <n v="244"/>
    <n v="8512"/>
    <n v="2546"/>
  </r>
  <r>
    <x v="0"/>
    <x v="0"/>
    <x v="14"/>
    <x v="64"/>
    <x v="1"/>
    <x v="1"/>
    <x v="1"/>
    <x v="0"/>
    <x v="0"/>
    <x v="30"/>
    <x v="0"/>
    <n v="456.09677419354801"/>
    <n v="474"/>
    <n v="14139"/>
    <n v="3006"/>
    <n v="2225"/>
    <m/>
    <n v="4589"/>
    <n v="159"/>
    <n v="6006"/>
    <n v="3106"/>
  </r>
  <r>
    <x v="0"/>
    <x v="0"/>
    <x v="14"/>
    <x v="64"/>
    <x v="1"/>
    <x v="1"/>
    <x v="1"/>
    <x v="0"/>
    <x v="0"/>
    <x v="30"/>
    <x v="1"/>
    <n v="455.82142857142901"/>
    <n v="474"/>
    <n v="12763"/>
    <n v="3469"/>
    <n v="1863"/>
    <m/>
    <n v="5835"/>
    <n v="127"/>
    <n v="7173"/>
    <n v="2598"/>
  </r>
  <r>
    <x v="0"/>
    <x v="0"/>
    <x v="14"/>
    <x v="64"/>
    <x v="1"/>
    <x v="1"/>
    <x v="1"/>
    <x v="0"/>
    <x v="0"/>
    <x v="30"/>
    <x v="2"/>
    <n v="456.25806451612902"/>
    <n v="474"/>
    <n v="14144"/>
    <n v="3967"/>
    <n v="2413"/>
    <m/>
    <n v="6164"/>
    <n v="173"/>
    <n v="8433"/>
    <n v="3323"/>
  </r>
  <r>
    <x v="0"/>
    <x v="0"/>
    <x v="14"/>
    <x v="64"/>
    <x v="1"/>
    <x v="1"/>
    <x v="1"/>
    <x v="0"/>
    <x v="0"/>
    <x v="30"/>
    <x v="3"/>
    <n v="456.03333333333302"/>
    <n v="474"/>
    <n v="13681"/>
    <n v="5020"/>
    <n v="1974"/>
    <m/>
    <n v="8007"/>
    <n v="247"/>
    <n v="11203"/>
    <n v="2749"/>
  </r>
  <r>
    <x v="0"/>
    <x v="0"/>
    <x v="14"/>
    <x v="64"/>
    <x v="1"/>
    <x v="1"/>
    <x v="1"/>
    <x v="0"/>
    <x v="0"/>
    <x v="30"/>
    <x v="4"/>
    <n v="457.41935483870998"/>
    <n v="474"/>
    <n v="14180"/>
    <n v="4361"/>
    <n v="1449"/>
    <m/>
    <n v="6314"/>
    <n v="115"/>
    <n v="9009"/>
    <n v="1929"/>
  </r>
  <r>
    <x v="0"/>
    <x v="0"/>
    <x v="14"/>
    <x v="64"/>
    <x v="1"/>
    <x v="1"/>
    <x v="1"/>
    <x v="0"/>
    <x v="0"/>
    <x v="30"/>
    <x v="5"/>
    <n v="457.26666666666699"/>
    <n v="474"/>
    <n v="13718"/>
    <n v="3867"/>
    <n v="1451"/>
    <m/>
    <n v="5915"/>
    <n v="125"/>
    <n v="8004"/>
    <n v="1983"/>
  </r>
  <r>
    <x v="0"/>
    <x v="0"/>
    <x v="14"/>
    <x v="64"/>
    <x v="1"/>
    <x v="1"/>
    <x v="1"/>
    <x v="0"/>
    <x v="0"/>
    <x v="30"/>
    <x v="6"/>
    <n v="457.193548387097"/>
    <n v="474"/>
    <n v="14173"/>
    <n v="4437"/>
    <n v="1632"/>
    <m/>
    <n v="7099"/>
    <n v="129"/>
    <n v="9652"/>
    <n v="2294"/>
  </r>
  <r>
    <x v="0"/>
    <x v="0"/>
    <x v="14"/>
    <x v="64"/>
    <x v="1"/>
    <x v="1"/>
    <x v="1"/>
    <x v="0"/>
    <x v="0"/>
    <x v="30"/>
    <x v="7"/>
    <n v="467.70967741935499"/>
    <n v="474"/>
    <n v="14499"/>
    <n v="4310"/>
    <n v="1504"/>
    <m/>
    <n v="6103"/>
    <n v="103"/>
    <n v="8928"/>
    <n v="1849"/>
  </r>
  <r>
    <x v="0"/>
    <x v="0"/>
    <x v="14"/>
    <x v="64"/>
    <x v="1"/>
    <x v="1"/>
    <x v="1"/>
    <x v="0"/>
    <x v="0"/>
    <x v="30"/>
    <x v="8"/>
    <n v="466.433333333333"/>
    <n v="474"/>
    <n v="13993"/>
    <n v="3835"/>
    <n v="1326"/>
    <m/>
    <n v="5774"/>
    <n v="113"/>
    <n v="7678"/>
    <n v="1695"/>
  </r>
  <r>
    <x v="0"/>
    <x v="0"/>
    <x v="14"/>
    <x v="64"/>
    <x v="1"/>
    <x v="1"/>
    <x v="1"/>
    <x v="0"/>
    <x v="0"/>
    <x v="30"/>
    <x v="9"/>
    <n v="462.25806451612902"/>
    <n v="474"/>
    <n v="14330"/>
    <n v="4235"/>
    <n v="1401"/>
    <m/>
    <n v="6318"/>
    <n v="125"/>
    <n v="8327"/>
    <n v="1851"/>
  </r>
  <r>
    <x v="0"/>
    <x v="0"/>
    <x v="14"/>
    <x v="64"/>
    <x v="1"/>
    <x v="1"/>
    <x v="1"/>
    <x v="0"/>
    <x v="0"/>
    <x v="30"/>
    <x v="10"/>
    <n v="468.36666666666702"/>
    <n v="474"/>
    <n v="14051"/>
    <n v="4404"/>
    <n v="1667"/>
    <m/>
    <n v="6665"/>
    <n v="275"/>
    <n v="9211"/>
    <n v="2244"/>
  </r>
  <r>
    <x v="0"/>
    <x v="0"/>
    <x v="14"/>
    <x v="64"/>
    <x v="1"/>
    <x v="1"/>
    <x v="1"/>
    <x v="0"/>
    <x v="0"/>
    <x v="30"/>
    <x v="11"/>
    <n v="468.22580645161298"/>
    <n v="474"/>
    <n v="14515"/>
    <n v="4116"/>
    <n v="1827"/>
    <m/>
    <n v="7097"/>
    <n v="167"/>
    <n v="9115"/>
    <n v="2604"/>
  </r>
  <r>
    <x v="0"/>
    <x v="0"/>
    <x v="14"/>
    <x v="64"/>
    <x v="1"/>
    <x v="1"/>
    <x v="1"/>
    <x v="0"/>
    <x v="0"/>
    <x v="31"/>
    <x v="0"/>
    <n v="466.87096774193583"/>
    <n v="474"/>
    <n v="14473"/>
    <n v="3086"/>
    <n v="2157"/>
    <m/>
    <n v="5244"/>
    <n v="157"/>
    <n v="6615"/>
    <n v="3017"/>
  </r>
  <r>
    <x v="0"/>
    <x v="0"/>
    <x v="14"/>
    <x v="64"/>
    <x v="1"/>
    <x v="1"/>
    <x v="1"/>
    <x v="0"/>
    <x v="0"/>
    <x v="31"/>
    <x v="1"/>
    <n v="468.14285714285751"/>
    <n v="474"/>
    <n v="13108"/>
    <n v="3643"/>
    <n v="2102"/>
    <m/>
    <n v="6550"/>
    <n v="178"/>
    <n v="7980"/>
    <n v="2908"/>
  </r>
  <r>
    <x v="0"/>
    <x v="0"/>
    <x v="14"/>
    <x v="64"/>
    <x v="1"/>
    <x v="1"/>
    <x v="1"/>
    <x v="0"/>
    <x v="0"/>
    <x v="31"/>
    <x v="2"/>
    <n v="469.3548387096771"/>
    <n v="474"/>
    <n v="14550"/>
    <n v="4021"/>
    <n v="2116"/>
    <m/>
    <n v="6538"/>
    <n v="357"/>
    <n v="8522"/>
    <n v="2928"/>
  </r>
  <r>
    <x v="0"/>
    <x v="0"/>
    <x v="14"/>
    <x v="64"/>
    <x v="1"/>
    <x v="1"/>
    <x v="1"/>
    <x v="0"/>
    <x v="0"/>
    <x v="31"/>
    <x v="3"/>
    <n v="463.9666666666667"/>
    <n v="474"/>
    <n v="13919"/>
    <n v="4819"/>
    <n v="1632"/>
    <m/>
    <n v="8830"/>
    <n v="226"/>
    <n v="11149"/>
    <n v="2377"/>
  </r>
  <r>
    <x v="0"/>
    <x v="0"/>
    <x v="14"/>
    <x v="64"/>
    <x v="1"/>
    <x v="1"/>
    <x v="1"/>
    <x v="0"/>
    <x v="0"/>
    <x v="31"/>
    <x v="4"/>
    <n v="459.67741935483866"/>
    <n v="474"/>
    <n v="14250"/>
    <n v="3556"/>
    <n v="1693"/>
    <m/>
    <n v="5674"/>
    <n v="108"/>
    <n v="7246"/>
    <n v="2337"/>
  </r>
  <r>
    <x v="0"/>
    <x v="0"/>
    <x v="14"/>
    <x v="64"/>
    <x v="1"/>
    <x v="1"/>
    <x v="1"/>
    <x v="0"/>
    <x v="0"/>
    <x v="31"/>
    <x v="5"/>
    <n v="425.59999999999985"/>
    <n v="474"/>
    <n v="12768"/>
    <n v="3685"/>
    <n v="1571"/>
    <m/>
    <n v="6995"/>
    <n v="158"/>
    <n v="8647"/>
    <n v="2193"/>
  </r>
  <r>
    <x v="0"/>
    <x v="0"/>
    <x v="14"/>
    <x v="64"/>
    <x v="1"/>
    <x v="1"/>
    <x v="1"/>
    <x v="0"/>
    <x v="0"/>
    <x v="31"/>
    <x v="6"/>
    <n v="438.48387096774201"/>
    <n v="474"/>
    <n v="13593"/>
    <n v="4911"/>
    <n v="1501"/>
    <m/>
    <n v="8200"/>
    <n v="73"/>
    <n v="10884"/>
    <n v="2090"/>
  </r>
  <r>
    <x v="0"/>
    <x v="0"/>
    <x v="14"/>
    <x v="64"/>
    <x v="1"/>
    <x v="1"/>
    <x v="1"/>
    <x v="0"/>
    <x v="0"/>
    <x v="31"/>
    <x v="7"/>
    <n v="440.22580645161293"/>
    <n v="474"/>
    <n v="13647"/>
    <n v="3929"/>
    <n v="1527"/>
    <m/>
    <n v="6304"/>
    <n v="203"/>
    <n v="8699"/>
    <n v="2141"/>
  </r>
  <r>
    <x v="0"/>
    <x v="0"/>
    <x v="14"/>
    <x v="64"/>
    <x v="1"/>
    <x v="1"/>
    <x v="1"/>
    <x v="0"/>
    <x v="0"/>
    <x v="31"/>
    <x v="8"/>
    <n v="443.26666666666699"/>
    <n v="474"/>
    <n v="13298"/>
    <n v="3562"/>
    <n v="1326"/>
    <m/>
    <n v="5685"/>
    <n v="171"/>
    <n v="7775"/>
    <n v="1909"/>
  </r>
  <r>
    <x v="0"/>
    <x v="0"/>
    <x v="14"/>
    <x v="64"/>
    <x v="1"/>
    <x v="1"/>
    <x v="1"/>
    <x v="0"/>
    <x v="0"/>
    <x v="31"/>
    <x v="9"/>
    <n v="445.9677419354839"/>
    <n v="474"/>
    <n v="13825"/>
    <n v="3632"/>
    <n v="1334"/>
    <m/>
    <n v="5128"/>
    <n v="183"/>
    <n v="7497"/>
    <n v="1932"/>
  </r>
  <r>
    <x v="0"/>
    <x v="0"/>
    <x v="14"/>
    <x v="64"/>
    <x v="1"/>
    <x v="1"/>
    <x v="1"/>
    <x v="0"/>
    <x v="0"/>
    <x v="31"/>
    <x v="10"/>
    <n v="440.43333333333305"/>
    <n v="474"/>
    <n v="13213"/>
    <n v="4274"/>
    <n v="1498"/>
    <m/>
    <n v="5637"/>
    <n v="212"/>
    <n v="8548"/>
    <n v="2123"/>
  </r>
  <r>
    <x v="0"/>
    <x v="0"/>
    <x v="14"/>
    <x v="64"/>
    <x v="1"/>
    <x v="1"/>
    <x v="1"/>
    <x v="0"/>
    <x v="0"/>
    <x v="31"/>
    <x v="11"/>
    <n v="439.58064516129036"/>
    <n v="474"/>
    <n v="13627"/>
    <n v="4189"/>
    <n v="2042"/>
    <m/>
    <n v="5547"/>
    <n v="94"/>
    <n v="8873"/>
    <n v="2657"/>
  </r>
  <r>
    <x v="0"/>
    <x v="0"/>
    <x v="14"/>
    <x v="64"/>
    <x v="1"/>
    <x v="1"/>
    <x v="1"/>
    <x v="0"/>
    <x v="0"/>
    <x v="32"/>
    <x v="0"/>
    <n v="467.45161290322579"/>
    <n v="474"/>
    <n v="14491"/>
    <n v="3119"/>
    <n v="3385"/>
    <m/>
    <n v="5085"/>
    <n v="159"/>
    <n v="6590"/>
    <n v="4071"/>
  </r>
  <r>
    <x v="0"/>
    <x v="0"/>
    <x v="14"/>
    <x v="64"/>
    <x v="1"/>
    <x v="1"/>
    <x v="1"/>
    <x v="0"/>
    <x v="0"/>
    <x v="32"/>
    <x v="1"/>
    <n v="449.51724137930989"/>
    <n v="474"/>
    <n v="13036"/>
    <n v="3403"/>
    <n v="2174"/>
    <m/>
    <n v="4800"/>
    <n v="267"/>
    <n v="6981"/>
    <n v="2777"/>
  </r>
  <r>
    <x v="0"/>
    <x v="0"/>
    <x v="14"/>
    <x v="64"/>
    <x v="1"/>
    <x v="1"/>
    <x v="1"/>
    <x v="0"/>
    <x v="0"/>
    <x v="32"/>
    <x v="2"/>
    <n v="461.19354838709717"/>
    <n v="474"/>
    <n v="14297"/>
    <n v="4661"/>
    <n v="2271"/>
    <m/>
    <n v="6848"/>
    <n v="147"/>
    <n v="9729"/>
    <n v="2911"/>
  </r>
  <r>
    <x v="0"/>
    <x v="0"/>
    <x v="14"/>
    <x v="64"/>
    <x v="1"/>
    <x v="1"/>
    <x v="1"/>
    <x v="0"/>
    <x v="0"/>
    <x v="32"/>
    <x v="3"/>
    <n v="447.3000000000003"/>
    <n v="474"/>
    <n v="13419"/>
    <n v="2821"/>
    <n v="1742"/>
    <m/>
    <n v="4778"/>
    <n v="368"/>
    <n v="5938"/>
    <n v="2373"/>
  </r>
  <r>
    <x v="0"/>
    <x v="0"/>
    <x v="14"/>
    <x v="64"/>
    <x v="1"/>
    <x v="1"/>
    <x v="1"/>
    <x v="0"/>
    <x v="0"/>
    <x v="32"/>
    <x v="4"/>
    <n v="450.32258064516168"/>
    <n v="474"/>
    <n v="13960"/>
    <n v="2835"/>
    <n v="1433"/>
    <m/>
    <n v="4351"/>
    <n v="106"/>
    <n v="5903"/>
    <n v="1867"/>
  </r>
  <r>
    <x v="0"/>
    <x v="0"/>
    <x v="14"/>
    <x v="64"/>
    <x v="1"/>
    <x v="1"/>
    <x v="1"/>
    <x v="0"/>
    <x v="0"/>
    <x v="32"/>
    <x v="5"/>
    <n v="465.70000000000033"/>
    <n v="474"/>
    <n v="13971"/>
    <n v="3124"/>
    <n v="1279"/>
    <m/>
    <n v="4653"/>
    <n v="105"/>
    <n v="6099"/>
    <n v="1619"/>
  </r>
  <r>
    <x v="0"/>
    <x v="0"/>
    <x v="14"/>
    <x v="64"/>
    <x v="1"/>
    <x v="1"/>
    <x v="1"/>
    <x v="0"/>
    <x v="0"/>
    <x v="32"/>
    <x v="6"/>
    <n v="467.3870967741932"/>
    <n v="474"/>
    <n v="14489"/>
    <n v="3467"/>
    <n v="1452"/>
    <m/>
    <n v="5302"/>
    <n v="67"/>
    <n v="7363"/>
    <n v="1764"/>
  </r>
  <r>
    <x v="0"/>
    <x v="0"/>
    <x v="14"/>
    <x v="64"/>
    <x v="1"/>
    <x v="1"/>
    <x v="1"/>
    <x v="0"/>
    <x v="0"/>
    <x v="32"/>
    <x v="7"/>
    <n v="466.54838709677421"/>
    <n v="474"/>
    <n v="14463"/>
    <n v="3615"/>
    <n v="1496"/>
    <m/>
    <n v="5422"/>
    <n v="66"/>
    <n v="7363"/>
    <n v="1806"/>
  </r>
  <r>
    <x v="0"/>
    <x v="0"/>
    <x v="14"/>
    <x v="64"/>
    <x v="1"/>
    <x v="1"/>
    <x v="1"/>
    <x v="0"/>
    <x v="0"/>
    <x v="32"/>
    <x v="8"/>
    <n v="464.26666666666671"/>
    <n v="474"/>
    <n v="13928"/>
    <n v="2829"/>
    <n v="1353"/>
    <m/>
    <n v="5015"/>
    <n v="45"/>
    <n v="6438"/>
    <n v="1526"/>
  </r>
  <r>
    <x v="0"/>
    <x v="0"/>
    <x v="14"/>
    <x v="64"/>
    <x v="1"/>
    <x v="1"/>
    <x v="1"/>
    <x v="0"/>
    <x v="0"/>
    <x v="32"/>
    <x v="9"/>
    <n v="460.54838709677443"/>
    <n v="474"/>
    <n v="14277"/>
    <n v="3023"/>
    <n v="1592"/>
    <m/>
    <n v="4506"/>
    <n v="58"/>
    <n v="6331"/>
    <n v="1765"/>
  </r>
  <r>
    <x v="0"/>
    <x v="0"/>
    <x v="14"/>
    <x v="64"/>
    <x v="1"/>
    <x v="1"/>
    <x v="1"/>
    <x v="0"/>
    <x v="0"/>
    <x v="32"/>
    <x v="10"/>
    <n v="466.5"/>
    <n v="474"/>
    <n v="13995"/>
    <n v="3445"/>
    <n v="2451"/>
    <m/>
    <n v="5766"/>
    <n v="69"/>
    <n v="7228"/>
    <n v="2635"/>
  </r>
  <r>
    <x v="0"/>
    <x v="0"/>
    <x v="14"/>
    <x v="64"/>
    <x v="1"/>
    <x v="1"/>
    <x v="1"/>
    <x v="0"/>
    <x v="0"/>
    <x v="32"/>
    <x v="11"/>
    <n v="468.93548387096803"/>
    <n v="474"/>
    <n v="14537"/>
    <n v="3687"/>
    <n v="1753"/>
    <m/>
    <n v="6566"/>
    <n v="136"/>
    <n v="8452"/>
    <n v="2012"/>
  </r>
  <r>
    <x v="0"/>
    <x v="0"/>
    <x v="14"/>
    <x v="65"/>
    <x v="1"/>
    <x v="1"/>
    <x v="1"/>
    <x v="0"/>
    <x v="0"/>
    <x v="7"/>
    <x v="0"/>
    <n v="2233"/>
    <n v="2265"/>
    <n v="69216"/>
    <n v="15129"/>
    <n v="20463"/>
    <m/>
    <n v="15960"/>
    <n v="5768"/>
    <n v="39015"/>
    <n v="40241"/>
  </r>
  <r>
    <x v="0"/>
    <x v="0"/>
    <x v="14"/>
    <x v="65"/>
    <x v="1"/>
    <x v="1"/>
    <x v="1"/>
    <x v="0"/>
    <x v="0"/>
    <x v="7"/>
    <x v="1"/>
    <n v="2253"/>
    <n v="2265"/>
    <n v="63093"/>
    <n v="14225"/>
    <n v="21318"/>
    <m/>
    <n v="18137"/>
    <n v="5841"/>
    <n v="37636"/>
    <n v="42485"/>
  </r>
  <r>
    <x v="0"/>
    <x v="0"/>
    <x v="14"/>
    <x v="65"/>
    <x v="1"/>
    <x v="1"/>
    <x v="1"/>
    <x v="0"/>
    <x v="0"/>
    <x v="7"/>
    <x v="2"/>
    <n v="2253"/>
    <n v="2265"/>
    <n v="69853"/>
    <n v="18051"/>
    <n v="14043"/>
    <m/>
    <n v="20241"/>
    <n v="4600"/>
    <n v="48602"/>
    <n v="27587"/>
  </r>
  <r>
    <x v="0"/>
    <x v="0"/>
    <x v="14"/>
    <x v="65"/>
    <x v="1"/>
    <x v="1"/>
    <x v="1"/>
    <x v="0"/>
    <x v="0"/>
    <x v="7"/>
    <x v="3"/>
    <n v="2253"/>
    <n v="2265"/>
    <n v="67600"/>
    <n v="27472"/>
    <n v="3044"/>
    <m/>
    <n v="31719"/>
    <n v="1840"/>
    <n v="96828"/>
    <n v="6637"/>
  </r>
  <r>
    <x v="0"/>
    <x v="0"/>
    <x v="14"/>
    <x v="65"/>
    <x v="1"/>
    <x v="1"/>
    <x v="1"/>
    <x v="0"/>
    <x v="0"/>
    <x v="7"/>
    <x v="4"/>
    <n v="2252"/>
    <n v="2265"/>
    <n v="69814"/>
    <n v="16039"/>
    <n v="2027"/>
    <m/>
    <n v="23715"/>
    <n v="1280"/>
    <n v="47854"/>
    <n v="3837"/>
  </r>
  <r>
    <x v="0"/>
    <x v="0"/>
    <x v="14"/>
    <x v="65"/>
    <x v="1"/>
    <x v="1"/>
    <x v="1"/>
    <x v="0"/>
    <x v="0"/>
    <x v="7"/>
    <x v="5"/>
    <n v="2253"/>
    <n v="2265"/>
    <n v="67593"/>
    <n v="10318"/>
    <n v="1838"/>
    <m/>
    <n v="12513"/>
    <n v="1422"/>
    <n v="23927"/>
    <n v="3539"/>
  </r>
  <r>
    <x v="0"/>
    <x v="0"/>
    <x v="14"/>
    <x v="65"/>
    <x v="1"/>
    <x v="1"/>
    <x v="1"/>
    <x v="0"/>
    <x v="0"/>
    <x v="7"/>
    <x v="6"/>
    <n v="2265"/>
    <n v="2278"/>
    <n v="70215"/>
    <n v="24555"/>
    <n v="2167"/>
    <m/>
    <n v="31789"/>
    <n v="1496"/>
    <n v="74461"/>
    <n v="4253"/>
  </r>
  <r>
    <x v="0"/>
    <x v="0"/>
    <x v="14"/>
    <x v="65"/>
    <x v="1"/>
    <x v="1"/>
    <x v="1"/>
    <x v="0"/>
    <x v="0"/>
    <x v="7"/>
    <x v="7"/>
    <n v="2252"/>
    <n v="2265"/>
    <n v="69824"/>
    <n v="25821"/>
    <n v="1967"/>
    <m/>
    <n v="31460"/>
    <n v="1411"/>
    <n v="84934"/>
    <n v="4807"/>
  </r>
  <r>
    <x v="0"/>
    <x v="0"/>
    <x v="14"/>
    <x v="65"/>
    <x v="1"/>
    <x v="1"/>
    <x v="1"/>
    <x v="0"/>
    <x v="0"/>
    <x v="7"/>
    <x v="8"/>
    <n v="2281"/>
    <n v="2287"/>
    <n v="68430"/>
    <n v="11337"/>
    <n v="919"/>
    <m/>
    <n v="15780"/>
    <n v="665"/>
    <n v="29669"/>
    <n v="1829"/>
  </r>
  <r>
    <x v="0"/>
    <x v="0"/>
    <x v="14"/>
    <x v="65"/>
    <x v="1"/>
    <x v="1"/>
    <x v="1"/>
    <x v="0"/>
    <x v="0"/>
    <x v="7"/>
    <x v="9"/>
    <n v="2271"/>
    <n v="2287"/>
    <n v="70407"/>
    <n v="10378"/>
    <n v="1680"/>
    <m/>
    <n v="13864"/>
    <n v="1160"/>
    <n v="23988"/>
    <n v="3386"/>
  </r>
  <r>
    <x v="0"/>
    <x v="0"/>
    <x v="14"/>
    <x v="65"/>
    <x v="1"/>
    <x v="1"/>
    <x v="1"/>
    <x v="0"/>
    <x v="0"/>
    <x v="7"/>
    <x v="10"/>
    <n v="2277"/>
    <n v="2287"/>
    <n v="68310"/>
    <n v="11047"/>
    <n v="3895"/>
    <m/>
    <n v="15797"/>
    <n v="1301"/>
    <n v="27940"/>
    <n v="7388"/>
  </r>
  <r>
    <x v="0"/>
    <x v="0"/>
    <x v="14"/>
    <x v="65"/>
    <x v="1"/>
    <x v="1"/>
    <x v="1"/>
    <x v="0"/>
    <x v="0"/>
    <x v="7"/>
    <x v="11"/>
    <n v="2272"/>
    <n v="2287"/>
    <n v="70432"/>
    <n v="22901"/>
    <n v="8557"/>
    <m/>
    <n v="22792"/>
    <n v="2585"/>
    <n v="79629"/>
    <n v="17882"/>
  </r>
  <r>
    <x v="0"/>
    <x v="0"/>
    <x v="14"/>
    <x v="65"/>
    <x v="1"/>
    <x v="1"/>
    <x v="1"/>
    <x v="0"/>
    <x v="0"/>
    <x v="8"/>
    <x v="0"/>
    <n v="2326"/>
    <n v="2337"/>
    <n v="72108"/>
    <n v="14534"/>
    <n v="19654"/>
    <m/>
    <n v="17671"/>
    <n v="5076"/>
    <n v="38447"/>
    <n v="38626"/>
  </r>
  <r>
    <x v="0"/>
    <x v="0"/>
    <x v="14"/>
    <x v="65"/>
    <x v="1"/>
    <x v="1"/>
    <x v="1"/>
    <x v="0"/>
    <x v="0"/>
    <x v="8"/>
    <x v="1"/>
    <n v="2324"/>
    <n v="2337"/>
    <n v="67396"/>
    <n v="9231"/>
    <n v="18293"/>
    <m/>
    <n v="11650"/>
    <n v="4423"/>
    <n v="23510"/>
    <n v="36781"/>
  </r>
  <r>
    <x v="0"/>
    <x v="0"/>
    <x v="14"/>
    <x v="65"/>
    <x v="1"/>
    <x v="1"/>
    <x v="1"/>
    <x v="0"/>
    <x v="0"/>
    <x v="8"/>
    <x v="2"/>
    <n v="2328"/>
    <n v="2337"/>
    <n v="72177"/>
    <n v="19859"/>
    <n v="14715"/>
    <m/>
    <n v="23208"/>
    <n v="3971"/>
    <n v="62824"/>
    <n v="28997"/>
  </r>
  <r>
    <x v="0"/>
    <x v="0"/>
    <x v="14"/>
    <x v="65"/>
    <x v="1"/>
    <x v="1"/>
    <x v="1"/>
    <x v="0"/>
    <x v="0"/>
    <x v="8"/>
    <x v="3"/>
    <n v="2330"/>
    <n v="2337"/>
    <n v="69900"/>
    <n v="33926"/>
    <n v="3089"/>
    <m/>
    <n v="36327"/>
    <n v="1302"/>
    <n v="127174"/>
    <n v="6821"/>
  </r>
  <r>
    <x v="0"/>
    <x v="0"/>
    <x v="14"/>
    <x v="65"/>
    <x v="1"/>
    <x v="1"/>
    <x v="1"/>
    <x v="0"/>
    <x v="0"/>
    <x v="8"/>
    <x v="4"/>
    <n v="2338"/>
    <n v="2354"/>
    <n v="72478"/>
    <n v="19794"/>
    <n v="2045"/>
    <m/>
    <n v="31616"/>
    <n v="1389"/>
    <n v="60991"/>
    <n v="4189"/>
  </r>
  <r>
    <x v="0"/>
    <x v="0"/>
    <x v="14"/>
    <x v="65"/>
    <x v="1"/>
    <x v="1"/>
    <x v="1"/>
    <x v="0"/>
    <x v="0"/>
    <x v="8"/>
    <x v="5"/>
    <n v="2343"/>
    <n v="2354"/>
    <n v="70290"/>
    <n v="13439"/>
    <n v="1598"/>
    <m/>
    <n v="17486"/>
    <n v="1212"/>
    <n v="33012"/>
    <n v="3121"/>
  </r>
  <r>
    <x v="0"/>
    <x v="0"/>
    <x v="14"/>
    <x v="65"/>
    <x v="1"/>
    <x v="1"/>
    <x v="1"/>
    <x v="0"/>
    <x v="0"/>
    <x v="8"/>
    <x v="6"/>
    <n v="2085"/>
    <n v="2097"/>
    <n v="64649"/>
    <n v="22661"/>
    <n v="1624"/>
    <m/>
    <n v="31042"/>
    <n v="1281"/>
    <n v="71131"/>
    <n v="3256"/>
  </r>
  <r>
    <x v="0"/>
    <x v="0"/>
    <x v="14"/>
    <x v="65"/>
    <x v="1"/>
    <x v="1"/>
    <x v="1"/>
    <x v="0"/>
    <x v="0"/>
    <x v="8"/>
    <x v="7"/>
    <n v="2088"/>
    <n v="2097"/>
    <n v="64716"/>
    <n v="25291"/>
    <n v="1126"/>
    <m/>
    <n v="33884"/>
    <n v="814"/>
    <n v="86231"/>
    <n v="2427"/>
  </r>
  <r>
    <x v="0"/>
    <x v="0"/>
    <x v="14"/>
    <x v="65"/>
    <x v="1"/>
    <x v="1"/>
    <x v="1"/>
    <x v="0"/>
    <x v="0"/>
    <x v="8"/>
    <x v="8"/>
    <n v="2091"/>
    <n v="2097"/>
    <n v="62730"/>
    <n v="10911"/>
    <n v="423"/>
    <m/>
    <n v="15584"/>
    <n v="508"/>
    <n v="28106"/>
    <n v="836"/>
  </r>
  <r>
    <x v="0"/>
    <x v="0"/>
    <x v="14"/>
    <x v="65"/>
    <x v="1"/>
    <x v="1"/>
    <x v="1"/>
    <x v="0"/>
    <x v="0"/>
    <x v="8"/>
    <x v="9"/>
    <n v="2089"/>
    <n v="2097"/>
    <n v="64773"/>
    <n v="10130"/>
    <n v="1418"/>
    <m/>
    <n v="14418"/>
    <n v="846"/>
    <n v="25854"/>
    <n v="3694"/>
  </r>
  <r>
    <x v="0"/>
    <x v="0"/>
    <x v="14"/>
    <x v="65"/>
    <x v="1"/>
    <x v="1"/>
    <x v="1"/>
    <x v="0"/>
    <x v="0"/>
    <x v="8"/>
    <x v="10"/>
    <n v="2083"/>
    <n v="2097"/>
    <n v="62490"/>
    <n v="15894"/>
    <n v="5239"/>
    <m/>
    <n v="21155"/>
    <n v="1623"/>
    <n v="40591"/>
    <n v="9680"/>
  </r>
  <r>
    <x v="0"/>
    <x v="0"/>
    <x v="14"/>
    <x v="65"/>
    <x v="1"/>
    <x v="1"/>
    <x v="1"/>
    <x v="0"/>
    <x v="0"/>
    <x v="8"/>
    <x v="11"/>
    <n v="2079"/>
    <n v="2097"/>
    <n v="64439"/>
    <n v="20314"/>
    <n v="8337"/>
    <m/>
    <n v="24534"/>
    <n v="2451"/>
    <n v="72227"/>
    <n v="17842"/>
  </r>
  <r>
    <x v="0"/>
    <x v="0"/>
    <x v="14"/>
    <x v="65"/>
    <x v="1"/>
    <x v="1"/>
    <x v="1"/>
    <x v="0"/>
    <x v="0"/>
    <x v="9"/>
    <x v="0"/>
    <n v="2142"/>
    <n v="2164"/>
    <n v="66402"/>
    <n v="13471"/>
    <n v="17186"/>
    <m/>
    <n v="18061"/>
    <n v="4185"/>
    <n v="33452"/>
    <n v="33171"/>
  </r>
  <r>
    <x v="0"/>
    <x v="0"/>
    <x v="14"/>
    <x v="65"/>
    <x v="1"/>
    <x v="1"/>
    <x v="1"/>
    <x v="0"/>
    <x v="0"/>
    <x v="9"/>
    <x v="1"/>
    <n v="2089"/>
    <n v="2121"/>
    <n v="58492"/>
    <n v="12193"/>
    <n v="16712"/>
    <m/>
    <n v="18797"/>
    <n v="4398"/>
    <n v="33954"/>
    <n v="31978"/>
  </r>
  <r>
    <x v="0"/>
    <x v="0"/>
    <x v="14"/>
    <x v="65"/>
    <x v="1"/>
    <x v="1"/>
    <x v="1"/>
    <x v="0"/>
    <x v="0"/>
    <x v="9"/>
    <x v="2"/>
    <n v="2091"/>
    <n v="2121"/>
    <n v="64821"/>
    <n v="13618"/>
    <n v="11566"/>
    <m/>
    <n v="20228"/>
    <n v="2988"/>
    <n v="41702"/>
    <n v="21831"/>
  </r>
  <r>
    <x v="0"/>
    <x v="0"/>
    <x v="14"/>
    <x v="65"/>
    <x v="1"/>
    <x v="1"/>
    <x v="1"/>
    <x v="0"/>
    <x v="0"/>
    <x v="9"/>
    <x v="3"/>
    <n v="2091"/>
    <n v="2121"/>
    <n v="62730"/>
    <n v="32606"/>
    <n v="1764"/>
    <m/>
    <n v="43110"/>
    <n v="938"/>
    <n v="125376"/>
    <n v="3400"/>
  </r>
  <r>
    <x v="0"/>
    <x v="0"/>
    <x v="14"/>
    <x v="65"/>
    <x v="1"/>
    <x v="1"/>
    <x v="1"/>
    <x v="0"/>
    <x v="0"/>
    <x v="9"/>
    <x v="4"/>
    <n v="2087"/>
    <n v="2121"/>
    <n v="64697"/>
    <n v="18354"/>
    <n v="1176"/>
    <m/>
    <n v="30464"/>
    <n v="895"/>
    <n v="55895"/>
    <n v="2259"/>
  </r>
  <r>
    <x v="0"/>
    <x v="0"/>
    <x v="14"/>
    <x v="65"/>
    <x v="1"/>
    <x v="1"/>
    <x v="1"/>
    <x v="0"/>
    <x v="0"/>
    <x v="9"/>
    <x v="5"/>
    <n v="2079"/>
    <n v="2121"/>
    <n v="62370"/>
    <n v="14178"/>
    <n v="994"/>
    <m/>
    <n v="21401"/>
    <n v="756"/>
    <n v="36667"/>
    <n v="2313"/>
  </r>
  <r>
    <x v="0"/>
    <x v="0"/>
    <x v="14"/>
    <x v="65"/>
    <x v="1"/>
    <x v="1"/>
    <x v="1"/>
    <x v="0"/>
    <x v="0"/>
    <x v="9"/>
    <x v="6"/>
    <n v="2089"/>
    <n v="2121"/>
    <n v="64757"/>
    <n v="29837"/>
    <n v="952"/>
    <m/>
    <n v="41014"/>
    <n v="936"/>
    <n v="94434"/>
    <n v="2126"/>
  </r>
  <r>
    <x v="0"/>
    <x v="0"/>
    <x v="14"/>
    <x v="65"/>
    <x v="1"/>
    <x v="1"/>
    <x v="1"/>
    <x v="0"/>
    <x v="0"/>
    <x v="9"/>
    <x v="7"/>
    <n v="2087"/>
    <n v="2121"/>
    <n v="64697"/>
    <n v="17814"/>
    <n v="760"/>
    <m/>
    <n v="23238"/>
    <n v="562"/>
    <n v="58611"/>
    <n v="1560"/>
  </r>
  <r>
    <x v="0"/>
    <x v="0"/>
    <x v="14"/>
    <x v="65"/>
    <x v="1"/>
    <x v="1"/>
    <x v="1"/>
    <x v="0"/>
    <x v="0"/>
    <x v="9"/>
    <x v="8"/>
    <n v="2085"/>
    <n v="2121"/>
    <n v="62550"/>
    <n v="9501"/>
    <n v="641"/>
    <m/>
    <n v="14434"/>
    <n v="563"/>
    <n v="23947"/>
    <n v="1106"/>
  </r>
  <r>
    <x v="0"/>
    <x v="0"/>
    <x v="14"/>
    <x v="65"/>
    <x v="1"/>
    <x v="1"/>
    <x v="1"/>
    <x v="0"/>
    <x v="0"/>
    <x v="9"/>
    <x v="9"/>
    <n v="2086"/>
    <n v="2107"/>
    <n v="64666"/>
    <n v="11246"/>
    <n v="1885"/>
    <m/>
    <n v="16722"/>
    <n v="998"/>
    <n v="28425"/>
    <n v="4113"/>
  </r>
  <r>
    <x v="0"/>
    <x v="0"/>
    <x v="14"/>
    <x v="65"/>
    <x v="1"/>
    <x v="1"/>
    <x v="1"/>
    <x v="0"/>
    <x v="0"/>
    <x v="9"/>
    <x v="10"/>
    <n v="2148"/>
    <n v="2168"/>
    <n v="64440"/>
    <n v="14860"/>
    <n v="3732"/>
    <m/>
    <n v="19613"/>
    <n v="1546"/>
    <n v="39559"/>
    <n v="6879"/>
  </r>
  <r>
    <x v="0"/>
    <x v="0"/>
    <x v="14"/>
    <x v="65"/>
    <x v="1"/>
    <x v="1"/>
    <x v="1"/>
    <x v="0"/>
    <x v="0"/>
    <x v="9"/>
    <x v="11"/>
    <n v="2150"/>
    <n v="2168"/>
    <n v="66650"/>
    <n v="22105"/>
    <n v="6129"/>
    <m/>
    <n v="25457"/>
    <n v="2244"/>
    <n v="74821"/>
    <n v="13086"/>
  </r>
  <r>
    <x v="0"/>
    <x v="0"/>
    <x v="14"/>
    <x v="65"/>
    <x v="1"/>
    <x v="1"/>
    <x v="1"/>
    <x v="0"/>
    <x v="0"/>
    <x v="10"/>
    <x v="0"/>
    <n v="2189"/>
    <n v="2213"/>
    <n v="67859"/>
    <n v="13849"/>
    <n v="13739"/>
    <m/>
    <n v="17645"/>
    <n v="3786"/>
    <n v="35733"/>
    <n v="26946"/>
  </r>
  <r>
    <x v="0"/>
    <x v="0"/>
    <x v="14"/>
    <x v="65"/>
    <x v="1"/>
    <x v="1"/>
    <x v="1"/>
    <x v="0"/>
    <x v="0"/>
    <x v="10"/>
    <x v="1"/>
    <n v="2172"/>
    <n v="2202"/>
    <n v="60816"/>
    <n v="14584"/>
    <n v="15632"/>
    <m/>
    <n v="18456"/>
    <n v="3608"/>
    <n v="37648"/>
    <n v="29718"/>
  </r>
  <r>
    <x v="0"/>
    <x v="0"/>
    <x v="14"/>
    <x v="65"/>
    <x v="1"/>
    <x v="1"/>
    <x v="1"/>
    <x v="0"/>
    <x v="0"/>
    <x v="10"/>
    <x v="2"/>
    <n v="2182"/>
    <n v="2213"/>
    <n v="67642"/>
    <n v="20965"/>
    <n v="9829"/>
    <m/>
    <n v="26976"/>
    <n v="2842"/>
    <n v="68094"/>
    <n v="18591"/>
  </r>
  <r>
    <x v="0"/>
    <x v="0"/>
    <x v="14"/>
    <x v="65"/>
    <x v="1"/>
    <x v="1"/>
    <x v="1"/>
    <x v="0"/>
    <x v="0"/>
    <x v="10"/>
    <x v="3"/>
    <n v="2174"/>
    <n v="2213"/>
    <n v="65220"/>
    <n v="19757"/>
    <n v="1541"/>
    <m/>
    <n v="27131"/>
    <n v="739"/>
    <n v="69944"/>
    <n v="2827"/>
  </r>
  <r>
    <x v="0"/>
    <x v="0"/>
    <x v="14"/>
    <x v="65"/>
    <x v="1"/>
    <x v="1"/>
    <x v="1"/>
    <x v="0"/>
    <x v="0"/>
    <x v="10"/>
    <x v="4"/>
    <n v="2191"/>
    <n v="2228"/>
    <n v="67921"/>
    <n v="18290"/>
    <n v="1230"/>
    <m/>
    <n v="31011"/>
    <n v="761"/>
    <n v="51919"/>
    <n v="2152"/>
  </r>
  <r>
    <x v="0"/>
    <x v="0"/>
    <x v="14"/>
    <x v="65"/>
    <x v="1"/>
    <x v="1"/>
    <x v="1"/>
    <x v="0"/>
    <x v="0"/>
    <x v="10"/>
    <x v="5"/>
    <n v="2191"/>
    <n v="2228"/>
    <n v="65730"/>
    <n v="13620"/>
    <n v="545"/>
    <m/>
    <n v="21143"/>
    <n v="591"/>
    <n v="34660"/>
    <n v="1325"/>
  </r>
  <r>
    <x v="0"/>
    <x v="0"/>
    <x v="14"/>
    <x v="65"/>
    <x v="1"/>
    <x v="1"/>
    <x v="1"/>
    <x v="0"/>
    <x v="0"/>
    <x v="10"/>
    <x v="6"/>
    <n v="2205"/>
    <n v="2228"/>
    <n v="68355"/>
    <n v="27804"/>
    <n v="1063"/>
    <m/>
    <n v="38242"/>
    <n v="862"/>
    <n v="89738"/>
    <n v="1939"/>
  </r>
  <r>
    <x v="0"/>
    <x v="0"/>
    <x v="14"/>
    <x v="65"/>
    <x v="1"/>
    <x v="1"/>
    <x v="1"/>
    <x v="0"/>
    <x v="0"/>
    <x v="10"/>
    <x v="7"/>
    <n v="2194"/>
    <n v="2228"/>
    <n v="68014"/>
    <n v="26019"/>
    <n v="1248"/>
    <m/>
    <n v="34378"/>
    <n v="832"/>
    <n v="87415"/>
    <n v="2341"/>
  </r>
  <r>
    <x v="0"/>
    <x v="0"/>
    <x v="14"/>
    <x v="65"/>
    <x v="1"/>
    <x v="1"/>
    <x v="1"/>
    <x v="0"/>
    <x v="0"/>
    <x v="10"/>
    <x v="8"/>
    <n v="2187"/>
    <n v="2230"/>
    <n v="65610"/>
    <n v="12264"/>
    <n v="1547"/>
    <m/>
    <n v="15105"/>
    <n v="435"/>
    <n v="30166"/>
    <n v="2071"/>
  </r>
  <r>
    <x v="0"/>
    <x v="0"/>
    <x v="14"/>
    <x v="65"/>
    <x v="1"/>
    <x v="1"/>
    <x v="1"/>
    <x v="0"/>
    <x v="0"/>
    <x v="10"/>
    <x v="9"/>
    <n v="2186"/>
    <n v="2230"/>
    <n v="67766"/>
    <n v="8484"/>
    <n v="1198"/>
    <m/>
    <n v="11788"/>
    <n v="517"/>
    <n v="20486"/>
    <n v="2032"/>
  </r>
  <r>
    <x v="0"/>
    <x v="0"/>
    <x v="14"/>
    <x v="65"/>
    <x v="1"/>
    <x v="1"/>
    <x v="1"/>
    <x v="0"/>
    <x v="0"/>
    <x v="10"/>
    <x v="10"/>
    <n v="2194"/>
    <n v="2230"/>
    <n v="65820"/>
    <n v="10636"/>
    <n v="3142"/>
    <m/>
    <n v="14654"/>
    <n v="1426"/>
    <n v="28111"/>
    <n v="5667"/>
  </r>
  <r>
    <x v="0"/>
    <x v="0"/>
    <x v="14"/>
    <x v="65"/>
    <x v="1"/>
    <x v="1"/>
    <x v="1"/>
    <x v="0"/>
    <x v="0"/>
    <x v="10"/>
    <x v="11"/>
    <n v="2188"/>
    <n v="2208"/>
    <n v="67828"/>
    <n v="20513"/>
    <n v="6910"/>
    <m/>
    <n v="23514"/>
    <n v="2665"/>
    <n v="68359"/>
    <n v="14182"/>
  </r>
  <r>
    <x v="0"/>
    <x v="0"/>
    <x v="14"/>
    <x v="65"/>
    <x v="1"/>
    <x v="1"/>
    <x v="1"/>
    <x v="0"/>
    <x v="0"/>
    <x v="11"/>
    <x v="0"/>
    <n v="2184"/>
    <n v="2208"/>
    <n v="67704"/>
    <n v="11720"/>
    <n v="12660"/>
    <m/>
    <n v="13721"/>
    <n v="3548"/>
    <n v="31472"/>
    <n v="25119"/>
  </r>
  <r>
    <x v="0"/>
    <x v="0"/>
    <x v="14"/>
    <x v="65"/>
    <x v="1"/>
    <x v="1"/>
    <x v="1"/>
    <x v="0"/>
    <x v="0"/>
    <x v="11"/>
    <x v="1"/>
    <n v="2249"/>
    <n v="2266"/>
    <n v="62972"/>
    <n v="9535"/>
    <n v="15120"/>
    <m/>
    <n v="10640"/>
    <n v="3099"/>
    <n v="21890"/>
    <n v="28121"/>
  </r>
  <r>
    <x v="0"/>
    <x v="0"/>
    <x v="14"/>
    <x v="65"/>
    <x v="1"/>
    <x v="1"/>
    <x v="1"/>
    <x v="0"/>
    <x v="0"/>
    <x v="11"/>
    <x v="2"/>
    <n v="2294"/>
    <n v="2297"/>
    <n v="71114"/>
    <n v="17100"/>
    <n v="7167"/>
    <m/>
    <n v="21889"/>
    <n v="2411"/>
    <n v="54279"/>
    <n v="14116"/>
  </r>
  <r>
    <x v="0"/>
    <x v="0"/>
    <x v="14"/>
    <x v="65"/>
    <x v="1"/>
    <x v="1"/>
    <x v="1"/>
    <x v="0"/>
    <x v="0"/>
    <x v="11"/>
    <x v="3"/>
    <n v="2241"/>
    <n v="2246"/>
    <n v="67230"/>
    <n v="25670"/>
    <n v="2366"/>
    <m/>
    <n v="32928"/>
    <n v="1154"/>
    <n v="89847"/>
    <n v="4510"/>
  </r>
  <r>
    <x v="0"/>
    <x v="0"/>
    <x v="14"/>
    <x v="65"/>
    <x v="1"/>
    <x v="1"/>
    <x v="1"/>
    <x v="0"/>
    <x v="0"/>
    <x v="11"/>
    <x v="4"/>
    <n v="2235"/>
    <n v="2246"/>
    <n v="69285"/>
    <n v="19305"/>
    <n v="1404"/>
    <m/>
    <n v="30146"/>
    <n v="785"/>
    <n v="54812"/>
    <n v="2413"/>
  </r>
  <r>
    <x v="0"/>
    <x v="0"/>
    <x v="14"/>
    <x v="65"/>
    <x v="1"/>
    <x v="1"/>
    <x v="1"/>
    <x v="0"/>
    <x v="0"/>
    <x v="11"/>
    <x v="5"/>
    <n v="2235"/>
    <n v="2246"/>
    <n v="67050"/>
    <n v="11767"/>
    <n v="816"/>
    <m/>
    <n v="16433"/>
    <n v="746"/>
    <n v="28189"/>
    <n v="1621"/>
  </r>
  <r>
    <x v="0"/>
    <x v="0"/>
    <x v="14"/>
    <x v="65"/>
    <x v="1"/>
    <x v="1"/>
    <x v="1"/>
    <x v="0"/>
    <x v="0"/>
    <x v="11"/>
    <x v="6"/>
    <n v="2234"/>
    <n v="2246"/>
    <n v="69254"/>
    <n v="23842"/>
    <n v="794"/>
    <m/>
    <n v="30927"/>
    <n v="532"/>
    <n v="73152"/>
    <n v="1420"/>
  </r>
  <r>
    <x v="0"/>
    <x v="0"/>
    <x v="14"/>
    <x v="65"/>
    <x v="1"/>
    <x v="1"/>
    <x v="1"/>
    <x v="0"/>
    <x v="0"/>
    <x v="11"/>
    <x v="7"/>
    <n v="2236"/>
    <n v="2246"/>
    <n v="69316"/>
    <n v="20165"/>
    <n v="815"/>
    <m/>
    <n v="25200"/>
    <n v="483"/>
    <n v="61028"/>
    <n v="1376"/>
  </r>
  <r>
    <x v="0"/>
    <x v="0"/>
    <x v="14"/>
    <x v="65"/>
    <x v="1"/>
    <x v="1"/>
    <x v="1"/>
    <x v="0"/>
    <x v="0"/>
    <x v="11"/>
    <x v="8"/>
    <n v="2230"/>
    <n v="2246"/>
    <n v="66900"/>
    <n v="8504"/>
    <n v="784"/>
    <m/>
    <n v="8953"/>
    <n v="182"/>
    <n v="19744"/>
    <n v="1044"/>
  </r>
  <r>
    <x v="0"/>
    <x v="0"/>
    <x v="14"/>
    <x v="65"/>
    <x v="1"/>
    <x v="1"/>
    <x v="1"/>
    <x v="0"/>
    <x v="0"/>
    <x v="11"/>
    <x v="9"/>
    <n v="2238"/>
    <n v="2246"/>
    <n v="69365"/>
    <n v="6984"/>
    <n v="1379"/>
    <m/>
    <n v="8147"/>
    <n v="654"/>
    <n v="14236"/>
    <n v="2270"/>
  </r>
  <r>
    <x v="0"/>
    <x v="0"/>
    <x v="14"/>
    <x v="65"/>
    <x v="1"/>
    <x v="1"/>
    <x v="1"/>
    <x v="0"/>
    <x v="0"/>
    <x v="11"/>
    <x v="10"/>
    <n v="1953"/>
    <n v="1962"/>
    <n v="58590"/>
    <n v="7414"/>
    <n v="2959"/>
    <m/>
    <n v="9094"/>
    <n v="972"/>
    <n v="16719"/>
    <n v="5399"/>
  </r>
  <r>
    <x v="0"/>
    <x v="0"/>
    <x v="14"/>
    <x v="65"/>
    <x v="1"/>
    <x v="1"/>
    <x v="1"/>
    <x v="0"/>
    <x v="0"/>
    <x v="11"/>
    <x v="11"/>
    <n v="1949"/>
    <n v="1962"/>
    <n v="60418"/>
    <n v="14434"/>
    <n v="5038"/>
    <m/>
    <n v="16728"/>
    <n v="1670"/>
    <n v="45282"/>
    <n v="9788"/>
  </r>
  <r>
    <x v="0"/>
    <x v="0"/>
    <x v="14"/>
    <x v="65"/>
    <x v="1"/>
    <x v="1"/>
    <x v="1"/>
    <x v="0"/>
    <x v="0"/>
    <x v="12"/>
    <x v="0"/>
    <n v="1953"/>
    <n v="1963"/>
    <n v="60543"/>
    <n v="9224"/>
    <n v="12006"/>
    <m/>
    <n v="10431"/>
    <n v="2486"/>
    <n v="23422"/>
    <n v="22993"/>
  </r>
  <r>
    <x v="0"/>
    <x v="0"/>
    <x v="14"/>
    <x v="65"/>
    <x v="1"/>
    <x v="1"/>
    <x v="1"/>
    <x v="0"/>
    <x v="0"/>
    <x v="12"/>
    <x v="1"/>
    <n v="1943"/>
    <n v="1963"/>
    <n v="56347"/>
    <n v="8145"/>
    <n v="16441"/>
    <m/>
    <n v="10126"/>
    <n v="3059"/>
    <n v="18871"/>
    <n v="31414"/>
  </r>
  <r>
    <x v="0"/>
    <x v="0"/>
    <x v="14"/>
    <x v="65"/>
    <x v="1"/>
    <x v="1"/>
    <x v="1"/>
    <x v="0"/>
    <x v="0"/>
    <x v="12"/>
    <x v="2"/>
    <n v="1955"/>
    <n v="1964"/>
    <n v="60605"/>
    <n v="9223"/>
    <n v="6315"/>
    <m/>
    <n v="12443"/>
    <n v="1714"/>
    <n v="21525"/>
    <n v="12709"/>
  </r>
  <r>
    <x v="0"/>
    <x v="0"/>
    <x v="14"/>
    <x v="65"/>
    <x v="1"/>
    <x v="1"/>
    <x v="1"/>
    <x v="0"/>
    <x v="0"/>
    <x v="12"/>
    <x v="3"/>
    <n v="2019"/>
    <n v="2027"/>
    <n v="60570"/>
    <n v="21599"/>
    <n v="1597"/>
    <m/>
    <n v="26477"/>
    <n v="798"/>
    <n v="72084"/>
    <n v="2972"/>
  </r>
  <r>
    <x v="0"/>
    <x v="0"/>
    <x v="14"/>
    <x v="65"/>
    <x v="1"/>
    <x v="1"/>
    <x v="1"/>
    <x v="0"/>
    <x v="0"/>
    <x v="12"/>
    <x v="4"/>
    <n v="2018"/>
    <n v="2027"/>
    <n v="62558"/>
    <n v="13504"/>
    <n v="587"/>
    <m/>
    <n v="19172"/>
    <n v="442"/>
    <n v="34083"/>
    <n v="1088"/>
  </r>
  <r>
    <x v="0"/>
    <x v="0"/>
    <x v="14"/>
    <x v="65"/>
    <x v="1"/>
    <x v="1"/>
    <x v="1"/>
    <x v="0"/>
    <x v="0"/>
    <x v="12"/>
    <x v="5"/>
    <n v="2018"/>
    <n v="2027"/>
    <n v="60540"/>
    <n v="8690"/>
    <n v="624"/>
    <m/>
    <n v="13177"/>
    <n v="518"/>
    <n v="19959"/>
    <n v="1150"/>
  </r>
  <r>
    <x v="0"/>
    <x v="0"/>
    <x v="14"/>
    <x v="65"/>
    <x v="1"/>
    <x v="1"/>
    <x v="1"/>
    <x v="0"/>
    <x v="0"/>
    <x v="12"/>
    <x v="6"/>
    <n v="2018"/>
    <n v="2027"/>
    <n v="62558"/>
    <n v="20903"/>
    <n v="691"/>
    <m/>
    <n v="26501"/>
    <n v="499"/>
    <n v="59230"/>
    <n v="1382"/>
  </r>
  <r>
    <x v="0"/>
    <x v="0"/>
    <x v="14"/>
    <x v="65"/>
    <x v="1"/>
    <x v="1"/>
    <x v="1"/>
    <x v="0"/>
    <x v="0"/>
    <x v="12"/>
    <x v="7"/>
    <n v="2020"/>
    <n v="2027"/>
    <n v="62620"/>
    <n v="16592"/>
    <n v="248"/>
    <m/>
    <n v="19895"/>
    <n v="257"/>
    <n v="46787"/>
    <n v="537"/>
  </r>
  <r>
    <x v="0"/>
    <x v="0"/>
    <x v="14"/>
    <x v="65"/>
    <x v="1"/>
    <x v="1"/>
    <x v="1"/>
    <x v="0"/>
    <x v="0"/>
    <x v="12"/>
    <x v="8"/>
    <n v="2020"/>
    <n v="2027"/>
    <n v="60600"/>
    <n v="7782"/>
    <n v="159"/>
    <m/>
    <n v="10324"/>
    <n v="164"/>
    <n v="19556"/>
    <n v="309"/>
  </r>
  <r>
    <x v="0"/>
    <x v="0"/>
    <x v="14"/>
    <x v="65"/>
    <x v="1"/>
    <x v="1"/>
    <x v="1"/>
    <x v="0"/>
    <x v="0"/>
    <x v="12"/>
    <x v="9"/>
    <n v="2011"/>
    <n v="2027"/>
    <n v="62341"/>
    <n v="8087"/>
    <n v="913"/>
    <m/>
    <n v="10461"/>
    <n v="493"/>
    <n v="17915"/>
    <n v="1740"/>
  </r>
  <r>
    <x v="0"/>
    <x v="0"/>
    <x v="14"/>
    <x v="65"/>
    <x v="1"/>
    <x v="1"/>
    <x v="1"/>
    <x v="0"/>
    <x v="0"/>
    <x v="12"/>
    <x v="10"/>
    <n v="2010"/>
    <n v="2027"/>
    <n v="60300"/>
    <n v="8861"/>
    <n v="3312"/>
    <m/>
    <n v="11497"/>
    <n v="938"/>
    <n v="20382"/>
    <n v="6134"/>
  </r>
  <r>
    <x v="0"/>
    <x v="0"/>
    <x v="14"/>
    <x v="65"/>
    <x v="1"/>
    <x v="1"/>
    <x v="1"/>
    <x v="0"/>
    <x v="0"/>
    <x v="12"/>
    <x v="11"/>
    <n v="2024"/>
    <n v="2034"/>
    <n v="62744"/>
    <n v="16240"/>
    <n v="5788"/>
    <m/>
    <n v="18526"/>
    <n v="1820"/>
    <n v="49571"/>
    <n v="12479"/>
  </r>
  <r>
    <x v="0"/>
    <x v="0"/>
    <x v="14"/>
    <x v="65"/>
    <x v="1"/>
    <x v="1"/>
    <x v="1"/>
    <x v="0"/>
    <x v="0"/>
    <x v="13"/>
    <x v="0"/>
    <n v="2039"/>
    <n v="2051"/>
    <n v="63209"/>
    <n v="8721"/>
    <n v="13640"/>
    <m/>
    <n v="10627"/>
    <n v="2224"/>
    <n v="21429"/>
    <n v="24285"/>
  </r>
  <r>
    <x v="0"/>
    <x v="0"/>
    <x v="14"/>
    <x v="65"/>
    <x v="1"/>
    <x v="1"/>
    <x v="1"/>
    <x v="0"/>
    <x v="0"/>
    <x v="13"/>
    <x v="1"/>
    <n v="2039"/>
    <n v="2051"/>
    <n v="57092"/>
    <n v="7310"/>
    <n v="16605"/>
    <m/>
    <n v="9193"/>
    <n v="2756"/>
    <n v="16193"/>
    <n v="36518"/>
  </r>
  <r>
    <x v="0"/>
    <x v="0"/>
    <x v="14"/>
    <x v="65"/>
    <x v="1"/>
    <x v="1"/>
    <x v="1"/>
    <x v="0"/>
    <x v="0"/>
    <x v="13"/>
    <x v="2"/>
    <n v="2041"/>
    <n v="2051"/>
    <n v="63271"/>
    <n v="17415"/>
    <n v="7829"/>
    <m/>
    <n v="20213"/>
    <n v="1958"/>
    <n v="51292"/>
    <n v="16060"/>
  </r>
  <r>
    <x v="0"/>
    <x v="0"/>
    <x v="14"/>
    <x v="65"/>
    <x v="1"/>
    <x v="1"/>
    <x v="1"/>
    <x v="0"/>
    <x v="0"/>
    <x v="13"/>
    <x v="3"/>
    <n v="2042"/>
    <n v="2051"/>
    <n v="61260"/>
    <n v="10162"/>
    <n v="1324"/>
    <m/>
    <n v="13859"/>
    <n v="704"/>
    <n v="29397"/>
    <n v="2623"/>
  </r>
  <r>
    <x v="0"/>
    <x v="0"/>
    <x v="14"/>
    <x v="65"/>
    <x v="1"/>
    <x v="1"/>
    <x v="1"/>
    <x v="0"/>
    <x v="0"/>
    <x v="13"/>
    <x v="4"/>
    <n v="2049"/>
    <n v="2060"/>
    <n v="63519"/>
    <n v="12909"/>
    <n v="456"/>
    <m/>
    <n v="17550"/>
    <n v="409"/>
    <n v="31655"/>
    <n v="943"/>
  </r>
  <r>
    <x v="0"/>
    <x v="0"/>
    <x v="14"/>
    <x v="65"/>
    <x v="1"/>
    <x v="1"/>
    <x v="1"/>
    <x v="0"/>
    <x v="0"/>
    <x v="13"/>
    <x v="5"/>
    <n v="2050"/>
    <n v="2060"/>
    <n v="61500"/>
    <n v="11701"/>
    <n v="652"/>
    <m/>
    <n v="16075"/>
    <n v="664"/>
    <n v="26274"/>
    <n v="1287"/>
  </r>
  <r>
    <x v="0"/>
    <x v="0"/>
    <x v="14"/>
    <x v="65"/>
    <x v="1"/>
    <x v="1"/>
    <x v="1"/>
    <x v="0"/>
    <x v="0"/>
    <x v="13"/>
    <x v="6"/>
    <n v="2067"/>
    <n v="2084"/>
    <n v="64077"/>
    <n v="21776"/>
    <n v="657"/>
    <m/>
    <n v="28233"/>
    <n v="723"/>
    <n v="65878"/>
    <n v="1583"/>
  </r>
  <r>
    <x v="0"/>
    <x v="0"/>
    <x v="14"/>
    <x v="65"/>
    <x v="1"/>
    <x v="1"/>
    <x v="1"/>
    <x v="0"/>
    <x v="0"/>
    <x v="13"/>
    <x v="7"/>
    <n v="2077"/>
    <n v="2084"/>
    <n v="64387"/>
    <n v="17099"/>
    <n v="394"/>
    <m/>
    <n v="21515"/>
    <n v="489"/>
    <n v="49627"/>
    <n v="905"/>
  </r>
  <r>
    <x v="0"/>
    <x v="0"/>
    <x v="14"/>
    <x v="65"/>
    <x v="1"/>
    <x v="1"/>
    <x v="1"/>
    <x v="0"/>
    <x v="0"/>
    <x v="13"/>
    <x v="8"/>
    <n v="2071"/>
    <n v="2084"/>
    <n v="62130"/>
    <n v="9413"/>
    <n v="194"/>
    <m/>
    <n v="12543"/>
    <n v="264"/>
    <n v="23885"/>
    <n v="426"/>
  </r>
  <r>
    <x v="0"/>
    <x v="0"/>
    <x v="14"/>
    <x v="65"/>
    <x v="1"/>
    <x v="1"/>
    <x v="1"/>
    <x v="0"/>
    <x v="0"/>
    <x v="13"/>
    <x v="9"/>
    <n v="2070"/>
    <n v="2084"/>
    <n v="64170"/>
    <n v="8538"/>
    <n v="254"/>
    <m/>
    <n v="9207"/>
    <n v="221"/>
    <n v="18113"/>
    <n v="543"/>
  </r>
  <r>
    <x v="0"/>
    <x v="0"/>
    <x v="14"/>
    <x v="65"/>
    <x v="1"/>
    <x v="1"/>
    <x v="1"/>
    <x v="0"/>
    <x v="0"/>
    <x v="13"/>
    <x v="10"/>
    <n v="2060"/>
    <n v="2084"/>
    <n v="61800"/>
    <n v="9982"/>
    <n v="3083"/>
    <m/>
    <n v="11410"/>
    <n v="1276"/>
    <n v="21099"/>
    <n v="5592"/>
  </r>
  <r>
    <x v="0"/>
    <x v="0"/>
    <x v="14"/>
    <x v="65"/>
    <x v="1"/>
    <x v="1"/>
    <x v="1"/>
    <x v="0"/>
    <x v="0"/>
    <x v="13"/>
    <x v="11"/>
    <n v="2083"/>
    <n v="2101"/>
    <n v="64573"/>
    <n v="17916"/>
    <n v="5576"/>
    <m/>
    <n v="21205"/>
    <n v="1600"/>
    <n v="53943"/>
    <n v="11275"/>
  </r>
  <r>
    <x v="0"/>
    <x v="0"/>
    <x v="14"/>
    <x v="65"/>
    <x v="1"/>
    <x v="1"/>
    <x v="1"/>
    <x v="0"/>
    <x v="0"/>
    <x v="14"/>
    <x v="0"/>
    <n v="2083"/>
    <n v="2101"/>
    <n v="64573"/>
    <n v="13003"/>
    <n v="16378"/>
    <m/>
    <n v="14422"/>
    <n v="2988"/>
    <n v="31969"/>
    <n v="32453"/>
  </r>
  <r>
    <x v="0"/>
    <x v="0"/>
    <x v="14"/>
    <x v="65"/>
    <x v="1"/>
    <x v="1"/>
    <x v="1"/>
    <x v="0"/>
    <x v="0"/>
    <x v="14"/>
    <x v="1"/>
    <n v="2086"/>
    <n v="2093"/>
    <n v="58408"/>
    <n v="10725"/>
    <n v="16414"/>
    <m/>
    <n v="14622"/>
    <n v="3236"/>
    <n v="24531"/>
    <n v="34273"/>
  </r>
  <r>
    <x v="0"/>
    <x v="0"/>
    <x v="14"/>
    <x v="65"/>
    <x v="1"/>
    <x v="1"/>
    <x v="1"/>
    <x v="0"/>
    <x v="0"/>
    <x v="14"/>
    <x v="2"/>
    <n v="2100"/>
    <n v="2105"/>
    <n v="65100"/>
    <n v="16724"/>
    <n v="8927"/>
    <m/>
    <n v="19365"/>
    <n v="1899"/>
    <n v="43800"/>
    <n v="16707"/>
  </r>
  <r>
    <x v="0"/>
    <x v="0"/>
    <x v="14"/>
    <x v="65"/>
    <x v="1"/>
    <x v="1"/>
    <x v="1"/>
    <x v="0"/>
    <x v="0"/>
    <x v="14"/>
    <x v="3"/>
    <n v="2066"/>
    <n v="2076"/>
    <n v="61980"/>
    <n v="26092"/>
    <n v="2075"/>
    <m/>
    <n v="33081"/>
    <n v="984"/>
    <n v="84395"/>
    <n v="4050"/>
  </r>
  <r>
    <x v="0"/>
    <x v="0"/>
    <x v="14"/>
    <x v="65"/>
    <x v="1"/>
    <x v="1"/>
    <x v="1"/>
    <x v="0"/>
    <x v="0"/>
    <x v="14"/>
    <x v="4"/>
    <n v="2068"/>
    <n v="2076"/>
    <n v="64108"/>
    <n v="12672"/>
    <n v="411"/>
    <m/>
    <n v="17762"/>
    <n v="441"/>
    <n v="31260"/>
    <n v="829"/>
  </r>
  <r>
    <x v="0"/>
    <x v="0"/>
    <x v="14"/>
    <x v="65"/>
    <x v="1"/>
    <x v="1"/>
    <x v="1"/>
    <x v="0"/>
    <x v="0"/>
    <x v="14"/>
    <x v="5"/>
    <n v="2100"/>
    <n v="2105"/>
    <n v="63000"/>
    <n v="12780"/>
    <n v="387"/>
    <m/>
    <n v="15739"/>
    <n v="406"/>
    <n v="28062"/>
    <n v="723"/>
  </r>
  <r>
    <x v="0"/>
    <x v="0"/>
    <x v="14"/>
    <x v="65"/>
    <x v="1"/>
    <x v="1"/>
    <x v="1"/>
    <x v="0"/>
    <x v="0"/>
    <x v="14"/>
    <x v="6"/>
    <n v="2099"/>
    <n v="2105"/>
    <n v="65069"/>
    <n v="19041"/>
    <n v="976"/>
    <m/>
    <n v="27373"/>
    <n v="1065"/>
    <n v="57605"/>
    <n v="2259"/>
  </r>
  <r>
    <x v="0"/>
    <x v="0"/>
    <x v="14"/>
    <x v="65"/>
    <x v="1"/>
    <x v="1"/>
    <x v="1"/>
    <x v="0"/>
    <x v="0"/>
    <x v="14"/>
    <x v="7"/>
    <n v="2098"/>
    <n v="2105"/>
    <n v="65038"/>
    <n v="16014"/>
    <n v="449"/>
    <m/>
    <n v="20370"/>
    <n v="467"/>
    <n v="43693"/>
    <n v="929"/>
  </r>
  <r>
    <x v="0"/>
    <x v="0"/>
    <x v="14"/>
    <x v="65"/>
    <x v="1"/>
    <x v="1"/>
    <x v="1"/>
    <x v="0"/>
    <x v="0"/>
    <x v="14"/>
    <x v="8"/>
    <n v="2098"/>
    <n v="2105"/>
    <n v="62930"/>
    <n v="8542"/>
    <n v="215"/>
    <m/>
    <n v="11185"/>
    <n v="229"/>
    <n v="18465"/>
    <n v="413"/>
  </r>
  <r>
    <x v="0"/>
    <x v="0"/>
    <x v="14"/>
    <x v="65"/>
    <x v="1"/>
    <x v="1"/>
    <x v="1"/>
    <x v="0"/>
    <x v="0"/>
    <x v="14"/>
    <x v="9"/>
    <n v="2098"/>
    <n v="2105"/>
    <n v="65038"/>
    <n v="8168"/>
    <n v="820"/>
    <m/>
    <n v="10413"/>
    <n v="577"/>
    <n v="17202"/>
    <n v="1604"/>
  </r>
  <r>
    <x v="0"/>
    <x v="0"/>
    <x v="14"/>
    <x v="65"/>
    <x v="1"/>
    <x v="1"/>
    <x v="1"/>
    <x v="0"/>
    <x v="0"/>
    <x v="14"/>
    <x v="10"/>
    <n v="2092"/>
    <n v="2106"/>
    <n v="62761"/>
    <n v="10832"/>
    <n v="3358"/>
    <m/>
    <n v="13803"/>
    <n v="1372"/>
    <n v="25289"/>
    <n v="6336"/>
  </r>
  <r>
    <x v="0"/>
    <x v="0"/>
    <x v="14"/>
    <x v="65"/>
    <x v="1"/>
    <x v="1"/>
    <x v="1"/>
    <x v="0"/>
    <x v="0"/>
    <x v="14"/>
    <x v="11"/>
    <n v="2104"/>
    <n v="2106"/>
    <n v="65224"/>
    <n v="18677"/>
    <n v="5566"/>
    <m/>
    <n v="19206"/>
    <n v="1619"/>
    <n v="59940"/>
    <n v="11274"/>
  </r>
  <r>
    <x v="0"/>
    <x v="0"/>
    <x v="14"/>
    <x v="65"/>
    <x v="1"/>
    <x v="1"/>
    <x v="1"/>
    <x v="0"/>
    <x v="0"/>
    <x v="15"/>
    <x v="0"/>
    <n v="2102"/>
    <n v="2106"/>
    <n v="65162"/>
    <n v="10536"/>
    <n v="21904"/>
    <m/>
    <n v="11764"/>
    <n v="8598"/>
    <n v="29236"/>
    <n v="42078"/>
  </r>
  <r>
    <x v="0"/>
    <x v="0"/>
    <x v="14"/>
    <x v="65"/>
    <x v="1"/>
    <x v="1"/>
    <x v="1"/>
    <x v="0"/>
    <x v="0"/>
    <x v="15"/>
    <x v="1"/>
    <n v="2103"/>
    <n v="2106"/>
    <n v="58884"/>
    <n v="9305"/>
    <n v="18341"/>
    <m/>
    <n v="11933"/>
    <n v="7747"/>
    <n v="21312"/>
    <n v="34105"/>
  </r>
  <r>
    <x v="0"/>
    <x v="0"/>
    <x v="14"/>
    <x v="65"/>
    <x v="1"/>
    <x v="1"/>
    <x v="1"/>
    <x v="0"/>
    <x v="0"/>
    <x v="15"/>
    <x v="2"/>
    <n v="2103"/>
    <n v="2106"/>
    <n v="65193"/>
    <n v="10721"/>
    <n v="8350"/>
    <m/>
    <n v="13925"/>
    <n v="2570"/>
    <n v="25460"/>
    <n v="16081"/>
  </r>
  <r>
    <x v="0"/>
    <x v="0"/>
    <x v="14"/>
    <x v="65"/>
    <x v="1"/>
    <x v="1"/>
    <x v="1"/>
    <x v="0"/>
    <x v="0"/>
    <x v="15"/>
    <x v="3"/>
    <n v="2105"/>
    <n v="2106"/>
    <n v="63150"/>
    <n v="23597"/>
    <n v="2538"/>
    <m/>
    <n v="31046"/>
    <n v="963"/>
    <n v="80107"/>
    <n v="4729"/>
  </r>
  <r>
    <x v="0"/>
    <x v="0"/>
    <x v="14"/>
    <x v="65"/>
    <x v="1"/>
    <x v="1"/>
    <x v="1"/>
    <x v="0"/>
    <x v="0"/>
    <x v="15"/>
    <x v="4"/>
    <n v="2103"/>
    <n v="2106"/>
    <n v="65193"/>
    <n v="14139"/>
    <n v="825"/>
    <m/>
    <n v="21027"/>
    <n v="422"/>
    <n v="35936"/>
    <n v="1364"/>
  </r>
  <r>
    <x v="0"/>
    <x v="0"/>
    <x v="14"/>
    <x v="65"/>
    <x v="1"/>
    <x v="1"/>
    <x v="1"/>
    <x v="0"/>
    <x v="0"/>
    <x v="15"/>
    <x v="5"/>
    <n v="2099"/>
    <n v="2106"/>
    <n v="62970"/>
    <n v="14062"/>
    <n v="909"/>
    <m/>
    <n v="13895"/>
    <n v="453"/>
    <n v="29531"/>
    <n v="1450"/>
  </r>
  <r>
    <x v="0"/>
    <x v="0"/>
    <x v="14"/>
    <x v="65"/>
    <x v="1"/>
    <x v="1"/>
    <x v="1"/>
    <x v="0"/>
    <x v="0"/>
    <x v="15"/>
    <x v="6"/>
    <n v="2105"/>
    <n v="2112"/>
    <n v="65255"/>
    <n v="17297"/>
    <n v="1414"/>
    <m/>
    <n v="24411"/>
    <n v="920"/>
    <n v="51785"/>
    <n v="2648"/>
  </r>
  <r>
    <x v="0"/>
    <x v="0"/>
    <x v="14"/>
    <x v="65"/>
    <x v="1"/>
    <x v="1"/>
    <x v="1"/>
    <x v="0"/>
    <x v="0"/>
    <x v="15"/>
    <x v="7"/>
    <n v="2099"/>
    <n v="2112"/>
    <n v="65069"/>
    <n v="14102"/>
    <n v="1176"/>
    <m/>
    <n v="18160"/>
    <n v="845"/>
    <n v="37855"/>
    <n v="2389"/>
  </r>
  <r>
    <x v="0"/>
    <x v="0"/>
    <x v="14"/>
    <x v="65"/>
    <x v="1"/>
    <x v="1"/>
    <x v="1"/>
    <x v="0"/>
    <x v="0"/>
    <x v="15"/>
    <x v="8"/>
    <n v="2096"/>
    <n v="2112"/>
    <n v="62880"/>
    <n v="7458"/>
    <n v="304"/>
    <m/>
    <n v="9561"/>
    <n v="332"/>
    <n v="16576"/>
    <n v="520"/>
  </r>
  <r>
    <x v="0"/>
    <x v="0"/>
    <x v="14"/>
    <x v="65"/>
    <x v="1"/>
    <x v="1"/>
    <x v="1"/>
    <x v="0"/>
    <x v="0"/>
    <x v="15"/>
    <x v="9"/>
    <n v="2093"/>
    <n v="2112"/>
    <n v="64883"/>
    <n v="6032"/>
    <n v="1076"/>
    <m/>
    <n v="7341"/>
    <n v="540"/>
    <n v="12464"/>
    <n v="1769"/>
  </r>
  <r>
    <x v="0"/>
    <x v="0"/>
    <x v="14"/>
    <x v="65"/>
    <x v="1"/>
    <x v="1"/>
    <x v="1"/>
    <x v="0"/>
    <x v="0"/>
    <x v="15"/>
    <x v="10"/>
    <n v="2101"/>
    <n v="2112"/>
    <n v="63030"/>
    <n v="10697"/>
    <n v="3743"/>
    <m/>
    <n v="13896"/>
    <n v="1497"/>
    <n v="24082"/>
    <n v="7167"/>
  </r>
  <r>
    <x v="0"/>
    <x v="0"/>
    <x v="14"/>
    <x v="65"/>
    <x v="1"/>
    <x v="1"/>
    <x v="1"/>
    <x v="0"/>
    <x v="0"/>
    <x v="15"/>
    <x v="11"/>
    <n v="2112"/>
    <n v="2113"/>
    <n v="65472"/>
    <n v="17248"/>
    <n v="6333"/>
    <m/>
    <n v="17356"/>
    <n v="1725"/>
    <n v="54773"/>
    <n v="13186"/>
  </r>
  <r>
    <x v="0"/>
    <x v="0"/>
    <x v="14"/>
    <x v="65"/>
    <x v="1"/>
    <x v="1"/>
    <x v="1"/>
    <x v="0"/>
    <x v="0"/>
    <x v="16"/>
    <x v="0"/>
    <n v="2109"/>
    <n v="2113"/>
    <n v="65379"/>
    <n v="5671"/>
    <n v="17294"/>
    <m/>
    <n v="9972"/>
    <n v="9046"/>
    <n v="23573"/>
    <n v="29682"/>
  </r>
  <r>
    <x v="0"/>
    <x v="0"/>
    <x v="14"/>
    <x v="65"/>
    <x v="1"/>
    <x v="1"/>
    <x v="1"/>
    <x v="0"/>
    <x v="0"/>
    <x v="16"/>
    <x v="1"/>
    <n v="2113"/>
    <n v="2113"/>
    <n v="61277"/>
    <n v="7660"/>
    <n v="17844"/>
    <m/>
    <n v="9080"/>
    <n v="3423"/>
    <n v="17140"/>
    <n v="36323"/>
  </r>
  <r>
    <x v="0"/>
    <x v="0"/>
    <x v="14"/>
    <x v="65"/>
    <x v="1"/>
    <x v="1"/>
    <x v="1"/>
    <x v="0"/>
    <x v="0"/>
    <x v="16"/>
    <x v="2"/>
    <n v="2109"/>
    <n v="2113"/>
    <n v="65387"/>
    <n v="17743"/>
    <n v="7948"/>
    <m/>
    <n v="22615"/>
    <n v="2450"/>
    <n v="48758"/>
    <n v="14769"/>
  </r>
  <r>
    <x v="0"/>
    <x v="0"/>
    <x v="14"/>
    <x v="65"/>
    <x v="1"/>
    <x v="1"/>
    <x v="1"/>
    <x v="0"/>
    <x v="0"/>
    <x v="16"/>
    <x v="3"/>
    <n v="2108"/>
    <n v="2113"/>
    <n v="63240"/>
    <n v="9642"/>
    <n v="2175"/>
    <m/>
    <n v="12535"/>
    <n v="1121"/>
    <n v="28035"/>
    <n v="4390"/>
  </r>
  <r>
    <x v="0"/>
    <x v="0"/>
    <x v="14"/>
    <x v="65"/>
    <x v="1"/>
    <x v="1"/>
    <x v="1"/>
    <x v="0"/>
    <x v="0"/>
    <x v="16"/>
    <x v="4"/>
    <n v="2110"/>
    <n v="2113"/>
    <n v="65410"/>
    <n v="10832"/>
    <n v="897"/>
    <m/>
    <n v="15840"/>
    <n v="686"/>
    <n v="30198"/>
    <n v="1747"/>
  </r>
  <r>
    <x v="0"/>
    <x v="0"/>
    <x v="14"/>
    <x v="65"/>
    <x v="1"/>
    <x v="1"/>
    <x v="1"/>
    <x v="0"/>
    <x v="0"/>
    <x v="16"/>
    <x v="5"/>
    <n v="2107"/>
    <n v="2113"/>
    <n v="63210"/>
    <n v="9667"/>
    <n v="1025"/>
    <m/>
    <n v="9419"/>
    <n v="630"/>
    <n v="20941"/>
    <n v="1957"/>
  </r>
  <r>
    <x v="0"/>
    <x v="0"/>
    <x v="14"/>
    <x v="65"/>
    <x v="1"/>
    <x v="1"/>
    <x v="1"/>
    <x v="0"/>
    <x v="0"/>
    <x v="16"/>
    <x v="6"/>
    <n v="2104"/>
    <n v="2113"/>
    <n v="65224"/>
    <n v="17232"/>
    <n v="1386"/>
    <m/>
    <n v="22471"/>
    <n v="917"/>
    <n v="52288"/>
    <n v="2881"/>
  </r>
  <r>
    <x v="0"/>
    <x v="0"/>
    <x v="14"/>
    <x v="65"/>
    <x v="1"/>
    <x v="1"/>
    <x v="1"/>
    <x v="0"/>
    <x v="0"/>
    <x v="16"/>
    <x v="7"/>
    <n v="2111"/>
    <n v="2113"/>
    <n v="65441"/>
    <n v="12918"/>
    <n v="1266"/>
    <m/>
    <n v="17332"/>
    <n v="1018"/>
    <n v="35916"/>
    <n v="2340"/>
  </r>
  <r>
    <x v="0"/>
    <x v="0"/>
    <x v="14"/>
    <x v="65"/>
    <x v="1"/>
    <x v="1"/>
    <x v="1"/>
    <x v="0"/>
    <x v="0"/>
    <x v="16"/>
    <x v="8"/>
    <n v="2105"/>
    <n v="2113"/>
    <n v="63150"/>
    <n v="5970"/>
    <n v="632"/>
    <m/>
    <n v="7228"/>
    <n v="501"/>
    <n v="15081"/>
    <n v="1225"/>
  </r>
  <r>
    <x v="0"/>
    <x v="0"/>
    <x v="14"/>
    <x v="65"/>
    <x v="1"/>
    <x v="1"/>
    <x v="1"/>
    <x v="0"/>
    <x v="0"/>
    <x v="16"/>
    <x v="9"/>
    <n v="2103"/>
    <n v="2113"/>
    <n v="65193"/>
    <n v="5924"/>
    <n v="1245"/>
    <m/>
    <n v="7648"/>
    <n v="644"/>
    <n v="12137"/>
    <n v="2161"/>
  </r>
  <r>
    <x v="0"/>
    <x v="0"/>
    <x v="14"/>
    <x v="65"/>
    <x v="1"/>
    <x v="1"/>
    <x v="1"/>
    <x v="0"/>
    <x v="0"/>
    <x v="16"/>
    <x v="10"/>
    <n v="2110"/>
    <n v="2113"/>
    <n v="63300"/>
    <n v="7763"/>
    <n v="3628"/>
    <m/>
    <n v="10398"/>
    <n v="1507"/>
    <n v="19137"/>
    <n v="7060"/>
  </r>
  <r>
    <x v="0"/>
    <x v="0"/>
    <x v="14"/>
    <x v="65"/>
    <x v="1"/>
    <x v="1"/>
    <x v="1"/>
    <x v="0"/>
    <x v="0"/>
    <x v="16"/>
    <x v="11"/>
    <n v="2110"/>
    <n v="2113"/>
    <n v="65410"/>
    <n v="15365"/>
    <n v="7769"/>
    <m/>
    <n v="18061"/>
    <n v="2167"/>
    <n v="51199"/>
    <n v="16212"/>
  </r>
  <r>
    <x v="0"/>
    <x v="0"/>
    <x v="14"/>
    <x v="65"/>
    <x v="1"/>
    <x v="1"/>
    <x v="1"/>
    <x v="0"/>
    <x v="0"/>
    <x v="23"/>
    <x v="7"/>
    <n v="710"/>
    <n v="741"/>
    <n v="22010"/>
    <n v="6024"/>
    <n v="47"/>
    <m/>
    <n v="4872"/>
    <n v="49"/>
    <n v="21290"/>
    <n v="102"/>
  </r>
  <r>
    <x v="0"/>
    <x v="0"/>
    <x v="14"/>
    <x v="65"/>
    <x v="1"/>
    <x v="1"/>
    <x v="1"/>
    <x v="0"/>
    <x v="0"/>
    <x v="23"/>
    <x v="8"/>
    <n v="708.9"/>
    <n v="741"/>
    <n v="21267"/>
    <n v="2033"/>
    <n v="16"/>
    <m/>
    <n v="1634"/>
    <n v="14"/>
    <n v="4900"/>
    <n v="33"/>
  </r>
  <r>
    <x v="0"/>
    <x v="0"/>
    <x v="14"/>
    <x v="65"/>
    <x v="1"/>
    <x v="1"/>
    <x v="1"/>
    <x v="0"/>
    <x v="0"/>
    <x v="23"/>
    <x v="9"/>
    <n v="724"/>
    <n v="755"/>
    <n v="22444"/>
    <n v="3452"/>
    <n v="35"/>
    <m/>
    <n v="3953"/>
    <n v="54"/>
    <n v="10063"/>
    <n v="76"/>
  </r>
  <r>
    <x v="0"/>
    <x v="0"/>
    <x v="14"/>
    <x v="65"/>
    <x v="1"/>
    <x v="1"/>
    <x v="1"/>
    <x v="0"/>
    <x v="0"/>
    <x v="23"/>
    <x v="10"/>
    <n v="726"/>
    <n v="755"/>
    <n v="21780"/>
    <n v="3967"/>
    <n v="376"/>
    <m/>
    <n v="3470"/>
    <n v="102"/>
    <n v="13818"/>
    <n v="496"/>
  </r>
  <r>
    <x v="0"/>
    <x v="0"/>
    <x v="14"/>
    <x v="65"/>
    <x v="1"/>
    <x v="1"/>
    <x v="1"/>
    <x v="0"/>
    <x v="0"/>
    <x v="23"/>
    <x v="11"/>
    <n v="726"/>
    <n v="755"/>
    <n v="22506"/>
    <n v="7139"/>
    <n v="1471"/>
    <m/>
    <n v="7918"/>
    <n v="375"/>
    <n v="23878"/>
    <n v="2664"/>
  </r>
  <r>
    <x v="0"/>
    <x v="0"/>
    <x v="14"/>
    <x v="65"/>
    <x v="1"/>
    <x v="1"/>
    <x v="1"/>
    <x v="0"/>
    <x v="0"/>
    <x v="24"/>
    <x v="0"/>
    <n v="726"/>
    <n v="755"/>
    <n v="22506"/>
    <n v="4306"/>
    <n v="4857"/>
    <m/>
    <n v="3660"/>
    <n v="657"/>
    <n v="12726"/>
    <n v="9197"/>
  </r>
  <r>
    <x v="0"/>
    <x v="0"/>
    <x v="14"/>
    <x v="65"/>
    <x v="1"/>
    <x v="1"/>
    <x v="1"/>
    <x v="0"/>
    <x v="0"/>
    <x v="24"/>
    <x v="1"/>
    <n v="727.89655172413802"/>
    <n v="755"/>
    <n v="21109"/>
    <n v="2501"/>
    <n v="5952"/>
    <m/>
    <n v="2647"/>
    <n v="408"/>
    <n v="5938"/>
    <n v="10950"/>
  </r>
  <r>
    <x v="0"/>
    <x v="0"/>
    <x v="14"/>
    <x v="65"/>
    <x v="1"/>
    <x v="1"/>
    <x v="1"/>
    <x v="0"/>
    <x v="0"/>
    <x v="24"/>
    <x v="2"/>
    <n v="734.74193548387098"/>
    <n v="755"/>
    <n v="22777"/>
    <n v="7274"/>
    <n v="2501"/>
    <m/>
    <n v="8711"/>
    <n v="203"/>
    <n v="24072"/>
    <n v="4634"/>
  </r>
  <r>
    <x v="0"/>
    <x v="0"/>
    <x v="14"/>
    <x v="65"/>
    <x v="1"/>
    <x v="1"/>
    <x v="1"/>
    <x v="0"/>
    <x v="0"/>
    <x v="24"/>
    <x v="3"/>
    <n v="728"/>
    <n v="755"/>
    <n v="21840"/>
    <n v="4760"/>
    <n v="258"/>
    <m/>
    <n v="5309"/>
    <n v="49"/>
    <n v="14366"/>
    <n v="417"/>
  </r>
  <r>
    <x v="0"/>
    <x v="0"/>
    <x v="14"/>
    <x v="65"/>
    <x v="1"/>
    <x v="1"/>
    <x v="1"/>
    <x v="0"/>
    <x v="0"/>
    <x v="24"/>
    <x v="4"/>
    <n v="755"/>
    <n v="755"/>
    <n v="23405"/>
    <n v="4753"/>
    <n v="33"/>
    <m/>
    <n v="6789"/>
    <n v="29"/>
    <n v="14444"/>
    <n v="51"/>
  </r>
  <r>
    <x v="0"/>
    <x v="0"/>
    <x v="14"/>
    <x v="65"/>
    <x v="1"/>
    <x v="1"/>
    <x v="1"/>
    <x v="0"/>
    <x v="0"/>
    <x v="24"/>
    <x v="5"/>
    <n v="729"/>
    <n v="755"/>
    <n v="21870"/>
    <n v="4307"/>
    <n v="16"/>
    <m/>
    <n v="4687"/>
    <n v="17"/>
    <n v="12496"/>
    <n v="27"/>
  </r>
  <r>
    <x v="0"/>
    <x v="0"/>
    <x v="14"/>
    <x v="65"/>
    <x v="1"/>
    <x v="1"/>
    <x v="1"/>
    <x v="0"/>
    <x v="0"/>
    <x v="24"/>
    <x v="6"/>
    <n v="727"/>
    <n v="755"/>
    <n v="22537"/>
    <n v="8137"/>
    <n v="32"/>
    <m/>
    <n v="8310"/>
    <n v="18"/>
    <n v="25661"/>
    <n v="56"/>
  </r>
  <r>
    <x v="0"/>
    <x v="0"/>
    <x v="14"/>
    <x v="65"/>
    <x v="1"/>
    <x v="1"/>
    <x v="1"/>
    <x v="0"/>
    <x v="0"/>
    <x v="24"/>
    <x v="7"/>
    <n v="727.677419354839"/>
    <n v="755"/>
    <n v="22558"/>
    <n v="6245"/>
    <n v="34"/>
    <m/>
    <n v="5490"/>
    <n v="29"/>
    <n v="20112"/>
    <n v="81"/>
  </r>
  <r>
    <x v="0"/>
    <x v="0"/>
    <x v="14"/>
    <x v="65"/>
    <x v="1"/>
    <x v="1"/>
    <x v="1"/>
    <x v="0"/>
    <x v="0"/>
    <x v="24"/>
    <x v="8"/>
    <n v="728"/>
    <n v="755"/>
    <n v="21840"/>
    <n v="4041"/>
    <n v="48"/>
    <m/>
    <n v="5187"/>
    <n v="27"/>
    <n v="11559"/>
    <n v="74"/>
  </r>
  <r>
    <x v="0"/>
    <x v="0"/>
    <x v="14"/>
    <x v="65"/>
    <x v="1"/>
    <x v="1"/>
    <x v="1"/>
    <x v="0"/>
    <x v="0"/>
    <x v="24"/>
    <x v="9"/>
    <n v="729.35483870967698"/>
    <n v="755"/>
    <n v="22610"/>
    <n v="3713"/>
    <n v="94"/>
    <m/>
    <n v="4751"/>
    <n v="34"/>
    <n v="10590"/>
    <n v="133"/>
  </r>
  <r>
    <x v="0"/>
    <x v="0"/>
    <x v="14"/>
    <x v="65"/>
    <x v="1"/>
    <x v="1"/>
    <x v="1"/>
    <x v="0"/>
    <x v="0"/>
    <x v="24"/>
    <x v="10"/>
    <n v="727"/>
    <n v="755"/>
    <n v="21810"/>
    <n v="4816"/>
    <n v="585"/>
    <m/>
    <n v="6359"/>
    <n v="167"/>
    <n v="13630"/>
    <n v="957"/>
  </r>
  <r>
    <x v="0"/>
    <x v="0"/>
    <x v="14"/>
    <x v="65"/>
    <x v="1"/>
    <x v="1"/>
    <x v="1"/>
    <x v="0"/>
    <x v="0"/>
    <x v="24"/>
    <x v="11"/>
    <n v="728"/>
    <n v="755"/>
    <n v="22568"/>
    <n v="8033"/>
    <n v="1544"/>
    <m/>
    <n v="7418"/>
    <n v="326"/>
    <n v="25964"/>
    <n v="2864"/>
  </r>
  <r>
    <x v="0"/>
    <x v="0"/>
    <x v="14"/>
    <x v="65"/>
    <x v="1"/>
    <x v="1"/>
    <x v="1"/>
    <x v="0"/>
    <x v="0"/>
    <x v="25"/>
    <x v="0"/>
    <n v="728"/>
    <n v="755"/>
    <n v="22568"/>
    <n v="4790"/>
    <n v="5619"/>
    <m/>
    <n v="5204"/>
    <n v="1077"/>
    <n v="12840"/>
    <n v="10324"/>
  </r>
  <r>
    <x v="0"/>
    <x v="0"/>
    <x v="14"/>
    <x v="65"/>
    <x v="1"/>
    <x v="1"/>
    <x v="1"/>
    <x v="0"/>
    <x v="0"/>
    <x v="25"/>
    <x v="1"/>
    <n v="744.96428571428601"/>
    <n v="755"/>
    <n v="20859"/>
    <n v="3889"/>
    <n v="6446"/>
    <m/>
    <n v="4177"/>
    <n v="713"/>
    <n v="9716"/>
    <n v="12045"/>
  </r>
  <r>
    <x v="0"/>
    <x v="0"/>
    <x v="14"/>
    <x v="65"/>
    <x v="1"/>
    <x v="1"/>
    <x v="1"/>
    <x v="0"/>
    <x v="0"/>
    <x v="25"/>
    <x v="2"/>
    <n v="728"/>
    <n v="755"/>
    <n v="22568"/>
    <n v="5225"/>
    <n v="3638"/>
    <m/>
    <n v="5737"/>
    <n v="445"/>
    <n v="14807"/>
    <n v="6906"/>
  </r>
  <r>
    <x v="0"/>
    <x v="0"/>
    <x v="14"/>
    <x v="65"/>
    <x v="1"/>
    <x v="1"/>
    <x v="1"/>
    <x v="0"/>
    <x v="0"/>
    <x v="25"/>
    <x v="3"/>
    <n v="728"/>
    <n v="755"/>
    <n v="21840"/>
    <n v="9632"/>
    <n v="224"/>
    <m/>
    <n v="8606"/>
    <n v="86"/>
    <n v="33110"/>
    <n v="408"/>
  </r>
  <r>
    <x v="0"/>
    <x v="0"/>
    <x v="14"/>
    <x v="65"/>
    <x v="1"/>
    <x v="1"/>
    <x v="1"/>
    <x v="0"/>
    <x v="0"/>
    <x v="25"/>
    <x v="4"/>
    <n v="729"/>
    <n v="755"/>
    <n v="22599"/>
    <n v="6184"/>
    <n v="107"/>
    <m/>
    <n v="7196"/>
    <n v="52"/>
    <n v="19211"/>
    <n v="160"/>
  </r>
  <r>
    <x v="0"/>
    <x v="0"/>
    <x v="14"/>
    <x v="65"/>
    <x v="1"/>
    <x v="1"/>
    <x v="1"/>
    <x v="0"/>
    <x v="0"/>
    <x v="25"/>
    <x v="5"/>
    <n v="729"/>
    <n v="755"/>
    <n v="21870"/>
    <n v="5404"/>
    <n v="80"/>
    <m/>
    <n v="6305"/>
    <n v="48"/>
    <n v="15836"/>
    <n v="133"/>
  </r>
  <r>
    <x v="0"/>
    <x v="0"/>
    <x v="14"/>
    <x v="65"/>
    <x v="1"/>
    <x v="1"/>
    <x v="1"/>
    <x v="0"/>
    <x v="0"/>
    <x v="25"/>
    <x v="6"/>
    <n v="729"/>
    <n v="755"/>
    <n v="22599"/>
    <n v="8790"/>
    <n v="41"/>
    <m/>
    <n v="7042"/>
    <n v="55"/>
    <n v="27944"/>
    <n v="97"/>
  </r>
  <r>
    <x v="0"/>
    <x v="0"/>
    <x v="14"/>
    <x v="65"/>
    <x v="1"/>
    <x v="1"/>
    <x v="1"/>
    <x v="0"/>
    <x v="0"/>
    <x v="25"/>
    <x v="7"/>
    <n v="729"/>
    <n v="755"/>
    <n v="22599"/>
    <n v="7261"/>
    <n v="70"/>
    <m/>
    <n v="6049"/>
    <n v="36"/>
    <n v="22565"/>
    <n v="207"/>
  </r>
  <r>
    <x v="0"/>
    <x v="0"/>
    <x v="14"/>
    <x v="65"/>
    <x v="1"/>
    <x v="1"/>
    <x v="1"/>
    <x v="0"/>
    <x v="0"/>
    <x v="25"/>
    <x v="8"/>
    <n v="729"/>
    <n v="755"/>
    <n v="21870"/>
    <n v="3480"/>
    <n v="77"/>
    <m/>
    <n v="3996"/>
    <n v="47"/>
    <n v="9153"/>
    <n v="121"/>
  </r>
  <r>
    <x v="0"/>
    <x v="0"/>
    <x v="14"/>
    <x v="65"/>
    <x v="1"/>
    <x v="1"/>
    <x v="1"/>
    <x v="0"/>
    <x v="0"/>
    <x v="25"/>
    <x v="9"/>
    <n v="729"/>
    <n v="755"/>
    <n v="22599"/>
    <n v="3943"/>
    <n v="210"/>
    <m/>
    <n v="4762"/>
    <n v="62"/>
    <n v="10879"/>
    <n v="343"/>
  </r>
  <r>
    <x v="0"/>
    <x v="0"/>
    <x v="14"/>
    <x v="65"/>
    <x v="1"/>
    <x v="1"/>
    <x v="1"/>
    <x v="0"/>
    <x v="0"/>
    <x v="25"/>
    <x v="10"/>
    <n v="729"/>
    <n v="755"/>
    <n v="21870"/>
    <n v="5123"/>
    <n v="1030"/>
    <m/>
    <n v="6081"/>
    <n v="212"/>
    <n v="15013"/>
    <n v="1817"/>
  </r>
  <r>
    <x v="0"/>
    <x v="0"/>
    <x v="14"/>
    <x v="65"/>
    <x v="1"/>
    <x v="1"/>
    <x v="1"/>
    <x v="0"/>
    <x v="0"/>
    <x v="25"/>
    <x v="11"/>
    <n v="748"/>
    <n v="755"/>
    <n v="23188"/>
    <n v="8771"/>
    <n v="1476"/>
    <m/>
    <n v="7259"/>
    <n v="357"/>
    <n v="28438"/>
    <n v="2753"/>
  </r>
  <r>
    <x v="0"/>
    <x v="0"/>
    <x v="14"/>
    <x v="65"/>
    <x v="1"/>
    <x v="1"/>
    <x v="1"/>
    <x v="0"/>
    <x v="0"/>
    <x v="26"/>
    <x v="0"/>
    <n v="748"/>
    <n v="755"/>
    <n v="23188"/>
    <n v="5685"/>
    <n v="5699"/>
    <m/>
    <n v="4934"/>
    <n v="1214"/>
    <n v="16266"/>
    <n v="10565"/>
  </r>
  <r>
    <x v="0"/>
    <x v="0"/>
    <x v="14"/>
    <x v="65"/>
    <x v="1"/>
    <x v="1"/>
    <x v="1"/>
    <x v="0"/>
    <x v="0"/>
    <x v="26"/>
    <x v="1"/>
    <n v="729"/>
    <n v="755"/>
    <n v="20412"/>
    <n v="3893"/>
    <n v="7171"/>
    <m/>
    <n v="3110"/>
    <n v="1439"/>
    <n v="9655"/>
    <n v="14157"/>
  </r>
  <r>
    <x v="0"/>
    <x v="0"/>
    <x v="14"/>
    <x v="65"/>
    <x v="1"/>
    <x v="1"/>
    <x v="1"/>
    <x v="0"/>
    <x v="0"/>
    <x v="26"/>
    <x v="2"/>
    <n v="728.09677419354796"/>
    <n v="755"/>
    <n v="22571"/>
    <n v="7409"/>
    <n v="3428"/>
    <m/>
    <n v="6159"/>
    <n v="594"/>
    <n v="24350"/>
    <n v="6275"/>
  </r>
  <r>
    <x v="0"/>
    <x v="0"/>
    <x v="14"/>
    <x v="65"/>
    <x v="1"/>
    <x v="1"/>
    <x v="1"/>
    <x v="0"/>
    <x v="0"/>
    <x v="26"/>
    <x v="3"/>
    <n v="747.9"/>
    <n v="755"/>
    <n v="22437"/>
    <n v="7141"/>
    <n v="466"/>
    <m/>
    <n v="6355"/>
    <n v="122"/>
    <n v="22845"/>
    <n v="840"/>
  </r>
  <r>
    <x v="0"/>
    <x v="0"/>
    <x v="14"/>
    <x v="65"/>
    <x v="1"/>
    <x v="1"/>
    <x v="1"/>
    <x v="0"/>
    <x v="0"/>
    <x v="26"/>
    <x v="4"/>
    <n v="729"/>
    <n v="755"/>
    <n v="22599"/>
    <n v="5928"/>
    <n v="86"/>
    <m/>
    <n v="6000"/>
    <n v="61"/>
    <n v="17915"/>
    <n v="177"/>
  </r>
  <r>
    <x v="0"/>
    <x v="0"/>
    <x v="14"/>
    <x v="65"/>
    <x v="1"/>
    <x v="1"/>
    <x v="1"/>
    <x v="0"/>
    <x v="0"/>
    <x v="26"/>
    <x v="5"/>
    <n v="729"/>
    <n v="755"/>
    <n v="21870"/>
    <n v="6169"/>
    <n v="52"/>
    <m/>
    <n v="5320"/>
    <n v="38"/>
    <n v="18347"/>
    <n v="87"/>
  </r>
  <r>
    <x v="0"/>
    <x v="0"/>
    <x v="14"/>
    <x v="65"/>
    <x v="1"/>
    <x v="1"/>
    <x v="1"/>
    <x v="0"/>
    <x v="0"/>
    <x v="26"/>
    <x v="6"/>
    <n v="729"/>
    <n v="755"/>
    <n v="22599"/>
    <n v="9725"/>
    <n v="59"/>
    <m/>
    <n v="8282"/>
    <n v="57"/>
    <n v="33796"/>
    <n v="151"/>
  </r>
  <r>
    <x v="0"/>
    <x v="0"/>
    <x v="14"/>
    <x v="65"/>
    <x v="1"/>
    <x v="1"/>
    <x v="1"/>
    <x v="0"/>
    <x v="0"/>
    <x v="26"/>
    <x v="7"/>
    <n v="729"/>
    <n v="755"/>
    <n v="22599"/>
    <n v="7502"/>
    <n v="103"/>
    <m/>
    <n v="7486"/>
    <n v="102"/>
    <n v="23620"/>
    <n v="255"/>
  </r>
  <r>
    <x v="0"/>
    <x v="0"/>
    <x v="14"/>
    <x v="65"/>
    <x v="1"/>
    <x v="1"/>
    <x v="1"/>
    <x v="0"/>
    <x v="0"/>
    <x v="26"/>
    <x v="8"/>
    <n v="729"/>
    <n v="755"/>
    <n v="21870"/>
    <n v="4300"/>
    <n v="29"/>
    <m/>
    <n v="5619"/>
    <n v="21"/>
    <n v="11826"/>
    <n v="49"/>
  </r>
  <r>
    <x v="0"/>
    <x v="0"/>
    <x v="14"/>
    <x v="65"/>
    <x v="1"/>
    <x v="1"/>
    <x v="1"/>
    <x v="0"/>
    <x v="0"/>
    <x v="26"/>
    <x v="9"/>
    <n v="747.677419354839"/>
    <n v="755"/>
    <n v="23178"/>
    <n v="4264"/>
    <n v="105"/>
    <m/>
    <n v="5243"/>
    <n v="59"/>
    <n v="12932"/>
    <n v="158"/>
  </r>
  <r>
    <x v="0"/>
    <x v="0"/>
    <x v="14"/>
    <x v="65"/>
    <x v="1"/>
    <x v="1"/>
    <x v="1"/>
    <x v="0"/>
    <x v="0"/>
    <x v="26"/>
    <x v="10"/>
    <n v="748"/>
    <n v="755"/>
    <n v="22440"/>
    <n v="5800"/>
    <n v="667"/>
    <m/>
    <n v="8489"/>
    <n v="214"/>
    <n v="19405"/>
    <n v="1139"/>
  </r>
  <r>
    <x v="0"/>
    <x v="0"/>
    <x v="14"/>
    <x v="65"/>
    <x v="1"/>
    <x v="1"/>
    <x v="1"/>
    <x v="0"/>
    <x v="0"/>
    <x v="26"/>
    <x v="11"/>
    <n v="748"/>
    <n v="755"/>
    <n v="23188"/>
    <n v="8844"/>
    <n v="1758"/>
    <m/>
    <n v="10768"/>
    <n v="346"/>
    <n v="30802"/>
    <n v="3224"/>
  </r>
  <r>
    <x v="0"/>
    <x v="0"/>
    <x v="14"/>
    <x v="65"/>
    <x v="1"/>
    <x v="1"/>
    <x v="1"/>
    <x v="0"/>
    <x v="0"/>
    <x v="27"/>
    <x v="0"/>
    <n v="748"/>
    <n v="755"/>
    <n v="23188"/>
    <n v="5178"/>
    <n v="6906"/>
    <m/>
    <n v="6408"/>
    <n v="1322"/>
    <n v="15098"/>
    <n v="13383"/>
  </r>
  <r>
    <x v="0"/>
    <x v="0"/>
    <x v="14"/>
    <x v="65"/>
    <x v="1"/>
    <x v="1"/>
    <x v="1"/>
    <x v="0"/>
    <x v="0"/>
    <x v="27"/>
    <x v="1"/>
    <n v="748"/>
    <n v="755"/>
    <n v="20944"/>
    <n v="4014"/>
    <n v="8028"/>
    <m/>
    <n v="5382"/>
    <n v="1243"/>
    <n v="10639"/>
    <n v="15713"/>
  </r>
  <r>
    <x v="0"/>
    <x v="0"/>
    <x v="14"/>
    <x v="65"/>
    <x v="1"/>
    <x v="1"/>
    <x v="1"/>
    <x v="0"/>
    <x v="0"/>
    <x v="27"/>
    <x v="2"/>
    <n v="748"/>
    <n v="755"/>
    <n v="23188"/>
    <n v="5919"/>
    <n v="4278"/>
    <m/>
    <n v="7215"/>
    <n v="1041"/>
    <n v="17468"/>
    <n v="8358"/>
  </r>
  <r>
    <x v="0"/>
    <x v="0"/>
    <x v="14"/>
    <x v="65"/>
    <x v="1"/>
    <x v="1"/>
    <x v="1"/>
    <x v="0"/>
    <x v="0"/>
    <x v="27"/>
    <x v="3"/>
    <n v="747.63333333333298"/>
    <n v="755"/>
    <n v="22429"/>
    <n v="10902"/>
    <n v="294"/>
    <m/>
    <n v="10583"/>
    <n v="135"/>
    <n v="43678"/>
    <n v="553"/>
  </r>
  <r>
    <x v="0"/>
    <x v="0"/>
    <x v="14"/>
    <x v="65"/>
    <x v="1"/>
    <x v="1"/>
    <x v="1"/>
    <x v="0"/>
    <x v="0"/>
    <x v="27"/>
    <x v="4"/>
    <n v="748"/>
    <n v="755"/>
    <n v="23188"/>
    <n v="6619"/>
    <n v="90"/>
    <m/>
    <n v="9310"/>
    <n v="68"/>
    <n v="20577"/>
    <n v="156"/>
  </r>
  <r>
    <x v="0"/>
    <x v="0"/>
    <x v="14"/>
    <x v="65"/>
    <x v="1"/>
    <x v="1"/>
    <x v="1"/>
    <x v="0"/>
    <x v="0"/>
    <x v="27"/>
    <x v="5"/>
    <n v="741"/>
    <n v="755"/>
    <n v="22230"/>
    <n v="5708"/>
    <n v="137"/>
    <m/>
    <n v="7074"/>
    <n v="95"/>
    <n v="18235"/>
    <n v="313"/>
  </r>
  <r>
    <x v="0"/>
    <x v="0"/>
    <x v="14"/>
    <x v="65"/>
    <x v="1"/>
    <x v="1"/>
    <x v="1"/>
    <x v="0"/>
    <x v="0"/>
    <x v="27"/>
    <x v="6"/>
    <n v="746.677419354839"/>
    <n v="755"/>
    <n v="23147"/>
    <n v="8839"/>
    <n v="83"/>
    <m/>
    <n v="8208"/>
    <n v="72"/>
    <n v="29868"/>
    <n v="164"/>
  </r>
  <r>
    <x v="0"/>
    <x v="0"/>
    <x v="14"/>
    <x v="65"/>
    <x v="1"/>
    <x v="1"/>
    <x v="1"/>
    <x v="0"/>
    <x v="0"/>
    <x v="27"/>
    <x v="7"/>
    <n v="747"/>
    <n v="755"/>
    <n v="23157"/>
    <n v="7738"/>
    <n v="35"/>
    <m/>
    <n v="9763"/>
    <n v="48"/>
    <n v="26414"/>
    <n v="74"/>
  </r>
  <r>
    <x v="0"/>
    <x v="0"/>
    <x v="14"/>
    <x v="65"/>
    <x v="1"/>
    <x v="1"/>
    <x v="1"/>
    <x v="0"/>
    <x v="0"/>
    <x v="27"/>
    <x v="8"/>
    <n v="747"/>
    <n v="755"/>
    <n v="22410"/>
    <n v="5042"/>
    <n v="29"/>
    <m/>
    <n v="6277"/>
    <n v="24"/>
    <n v="14240"/>
    <n v="45"/>
  </r>
  <r>
    <x v="0"/>
    <x v="0"/>
    <x v="14"/>
    <x v="65"/>
    <x v="1"/>
    <x v="1"/>
    <x v="1"/>
    <x v="0"/>
    <x v="0"/>
    <x v="27"/>
    <x v="9"/>
    <n v="747"/>
    <n v="755"/>
    <n v="23157"/>
    <n v="4609"/>
    <n v="226"/>
    <m/>
    <n v="6617"/>
    <n v="126"/>
    <n v="13361"/>
    <n v="433"/>
  </r>
  <r>
    <x v="0"/>
    <x v="0"/>
    <x v="14"/>
    <x v="65"/>
    <x v="1"/>
    <x v="1"/>
    <x v="1"/>
    <x v="0"/>
    <x v="0"/>
    <x v="27"/>
    <x v="10"/>
    <n v="747"/>
    <n v="755"/>
    <n v="22410"/>
    <n v="6463"/>
    <n v="935"/>
    <m/>
    <n v="9042"/>
    <n v="311"/>
    <n v="20016"/>
    <n v="1660"/>
  </r>
  <r>
    <x v="0"/>
    <x v="0"/>
    <x v="14"/>
    <x v="65"/>
    <x v="1"/>
    <x v="1"/>
    <x v="1"/>
    <x v="0"/>
    <x v="0"/>
    <x v="27"/>
    <x v="11"/>
    <n v="747"/>
    <n v="755"/>
    <n v="23157"/>
    <n v="8086"/>
    <n v="2036"/>
    <m/>
    <n v="10357"/>
    <n v="703"/>
    <n v="27631"/>
    <n v="4081"/>
  </r>
  <r>
    <x v="0"/>
    <x v="0"/>
    <x v="14"/>
    <x v="65"/>
    <x v="1"/>
    <x v="1"/>
    <x v="1"/>
    <x v="0"/>
    <x v="0"/>
    <x v="28"/>
    <x v="0"/>
    <n v="747"/>
    <n v="755"/>
    <n v="23157"/>
    <n v="5357"/>
    <n v="7004"/>
    <m/>
    <n v="5051"/>
    <n v="756"/>
    <n v="16187"/>
    <n v="13382"/>
  </r>
  <r>
    <x v="0"/>
    <x v="0"/>
    <x v="14"/>
    <x v="65"/>
    <x v="1"/>
    <x v="1"/>
    <x v="1"/>
    <x v="0"/>
    <x v="0"/>
    <x v="28"/>
    <x v="1"/>
    <n v="747"/>
    <n v="755"/>
    <n v="21663"/>
    <n v="4068"/>
    <n v="8190"/>
    <m/>
    <n v="4262"/>
    <n v="490"/>
    <n v="10554"/>
    <n v="15254"/>
  </r>
  <r>
    <x v="0"/>
    <x v="0"/>
    <x v="14"/>
    <x v="65"/>
    <x v="1"/>
    <x v="1"/>
    <x v="1"/>
    <x v="0"/>
    <x v="0"/>
    <x v="28"/>
    <x v="2"/>
    <n v="745.61290322580601"/>
    <n v="755"/>
    <n v="23114"/>
    <n v="4087"/>
    <n v="3192"/>
    <m/>
    <n v="4646"/>
    <n v="351"/>
    <n v="11841"/>
    <n v="5974"/>
  </r>
  <r>
    <x v="0"/>
    <x v="0"/>
    <x v="14"/>
    <x v="65"/>
    <x v="1"/>
    <x v="1"/>
    <x v="1"/>
    <x v="0"/>
    <x v="0"/>
    <x v="28"/>
    <x v="3"/>
    <n v="748"/>
    <n v="755"/>
    <n v="22440"/>
    <n v="382"/>
    <n v="16"/>
    <m/>
    <n v="419"/>
    <n v="2"/>
    <n v="759"/>
    <n v="21"/>
  </r>
  <r>
    <x v="0"/>
    <x v="0"/>
    <x v="14"/>
    <x v="65"/>
    <x v="1"/>
    <x v="1"/>
    <x v="1"/>
    <x v="0"/>
    <x v="0"/>
    <x v="28"/>
    <x v="4"/>
    <n v="747"/>
    <n v="755"/>
    <n v="23157"/>
    <n v="542"/>
    <m/>
    <m/>
    <n v="392"/>
    <m/>
    <n v="838"/>
    <m/>
  </r>
  <r>
    <x v="0"/>
    <x v="0"/>
    <x v="14"/>
    <x v="65"/>
    <x v="1"/>
    <x v="1"/>
    <x v="1"/>
    <x v="0"/>
    <x v="0"/>
    <x v="28"/>
    <x v="5"/>
    <n v="747"/>
    <n v="755"/>
    <n v="22410"/>
    <n v="2203"/>
    <n v="23"/>
    <m/>
    <n v="2686"/>
    <n v="16"/>
    <n v="6392"/>
    <n v="33"/>
  </r>
  <r>
    <x v="0"/>
    <x v="0"/>
    <x v="14"/>
    <x v="65"/>
    <x v="1"/>
    <x v="1"/>
    <x v="1"/>
    <x v="0"/>
    <x v="0"/>
    <x v="28"/>
    <x v="6"/>
    <n v="747"/>
    <n v="755"/>
    <n v="23157"/>
    <n v="5548"/>
    <n v="42"/>
    <m/>
    <n v="6207"/>
    <n v="18"/>
    <n v="16730"/>
    <n v="57"/>
  </r>
  <r>
    <x v="0"/>
    <x v="0"/>
    <x v="14"/>
    <x v="65"/>
    <x v="1"/>
    <x v="1"/>
    <x v="1"/>
    <x v="0"/>
    <x v="0"/>
    <x v="28"/>
    <x v="7"/>
    <n v="871.677419354839"/>
    <n v="880"/>
    <n v="27022"/>
    <n v="5560"/>
    <n v="33"/>
    <m/>
    <n v="6303"/>
    <n v="53"/>
    <n v="16761"/>
    <n v="68"/>
  </r>
  <r>
    <x v="0"/>
    <x v="0"/>
    <x v="14"/>
    <x v="65"/>
    <x v="1"/>
    <x v="1"/>
    <x v="1"/>
    <x v="0"/>
    <x v="0"/>
    <x v="28"/>
    <x v="8"/>
    <n v="872"/>
    <n v="880"/>
    <n v="26160"/>
    <n v="4270"/>
    <n v="60"/>
    <m/>
    <n v="4689"/>
    <n v="26"/>
    <n v="12079"/>
    <n v="84"/>
  </r>
  <r>
    <x v="0"/>
    <x v="0"/>
    <x v="14"/>
    <x v="65"/>
    <x v="1"/>
    <x v="1"/>
    <x v="1"/>
    <x v="0"/>
    <x v="0"/>
    <x v="28"/>
    <x v="9"/>
    <n v="870.70967741935499"/>
    <n v="880"/>
    <n v="26992"/>
    <n v="5079"/>
    <n v="127"/>
    <m/>
    <n v="6391"/>
    <n v="56"/>
    <n v="15504"/>
    <n v="201"/>
  </r>
  <r>
    <x v="0"/>
    <x v="0"/>
    <x v="14"/>
    <x v="65"/>
    <x v="1"/>
    <x v="1"/>
    <x v="1"/>
    <x v="0"/>
    <x v="0"/>
    <x v="28"/>
    <x v="10"/>
    <n v="872"/>
    <n v="880"/>
    <n v="26160"/>
    <n v="5118"/>
    <n v="252"/>
    <m/>
    <n v="7351"/>
    <n v="41"/>
    <n v="16055"/>
    <n v="310"/>
  </r>
  <r>
    <x v="0"/>
    <x v="0"/>
    <x v="14"/>
    <x v="65"/>
    <x v="1"/>
    <x v="1"/>
    <x v="1"/>
    <x v="0"/>
    <x v="0"/>
    <x v="28"/>
    <x v="11"/>
    <n v="872"/>
    <n v="880"/>
    <n v="27032"/>
    <n v="7021"/>
    <n v="518"/>
    <m/>
    <n v="9372"/>
    <n v="104"/>
    <n v="23545"/>
    <n v="708"/>
  </r>
  <r>
    <x v="0"/>
    <x v="0"/>
    <x v="14"/>
    <x v="65"/>
    <x v="1"/>
    <x v="1"/>
    <x v="1"/>
    <x v="0"/>
    <x v="0"/>
    <x v="29"/>
    <x v="0"/>
    <n v="872"/>
    <n v="880"/>
    <n v="27032"/>
    <n v="5227"/>
    <n v="1556"/>
    <m/>
    <n v="7456"/>
    <n v="195"/>
    <n v="16142"/>
    <n v="2434"/>
  </r>
  <r>
    <x v="0"/>
    <x v="0"/>
    <x v="14"/>
    <x v="65"/>
    <x v="1"/>
    <x v="1"/>
    <x v="1"/>
    <x v="0"/>
    <x v="0"/>
    <x v="29"/>
    <x v="1"/>
    <n v="870.92857142857099"/>
    <n v="880"/>
    <n v="24386"/>
    <n v="4001"/>
    <n v="903"/>
    <m/>
    <n v="6194"/>
    <n v="215"/>
    <n v="11178"/>
    <n v="1367"/>
  </r>
  <r>
    <x v="0"/>
    <x v="0"/>
    <x v="14"/>
    <x v="65"/>
    <x v="1"/>
    <x v="1"/>
    <x v="1"/>
    <x v="0"/>
    <x v="0"/>
    <x v="29"/>
    <x v="2"/>
    <n v="872"/>
    <n v="880"/>
    <n v="27032"/>
    <n v="6681"/>
    <n v="547"/>
    <m/>
    <n v="8595"/>
    <n v="124"/>
    <n v="20621"/>
    <n v="770"/>
  </r>
  <r>
    <x v="0"/>
    <x v="0"/>
    <x v="14"/>
    <x v="65"/>
    <x v="1"/>
    <x v="1"/>
    <x v="1"/>
    <x v="0"/>
    <x v="0"/>
    <x v="29"/>
    <x v="3"/>
    <n v="872"/>
    <n v="880"/>
    <n v="26160"/>
    <n v="7736"/>
    <n v="349"/>
    <m/>
    <n v="8951"/>
    <n v="67"/>
    <n v="25346"/>
    <n v="499"/>
  </r>
  <r>
    <x v="0"/>
    <x v="0"/>
    <x v="14"/>
    <x v="65"/>
    <x v="1"/>
    <x v="1"/>
    <x v="1"/>
    <x v="0"/>
    <x v="0"/>
    <x v="29"/>
    <x v="4"/>
    <n v="872"/>
    <n v="880"/>
    <n v="27032"/>
    <n v="7200"/>
    <n v="227"/>
    <m/>
    <n v="9838"/>
    <n v="97"/>
    <n v="22876"/>
    <n v="374"/>
  </r>
  <r>
    <x v="0"/>
    <x v="0"/>
    <x v="14"/>
    <x v="65"/>
    <x v="1"/>
    <x v="1"/>
    <x v="1"/>
    <x v="0"/>
    <x v="0"/>
    <x v="29"/>
    <x v="5"/>
    <n v="871.6"/>
    <n v="880"/>
    <n v="26148"/>
    <n v="6469"/>
    <n v="151"/>
    <m/>
    <n v="7651"/>
    <n v="85"/>
    <n v="20744"/>
    <n v="254"/>
  </r>
  <r>
    <x v="0"/>
    <x v="0"/>
    <x v="14"/>
    <x v="65"/>
    <x v="1"/>
    <x v="1"/>
    <x v="1"/>
    <x v="0"/>
    <x v="0"/>
    <x v="29"/>
    <x v="6"/>
    <n v="871.90322580645204"/>
    <n v="880"/>
    <n v="27029"/>
    <n v="7747"/>
    <n v="160"/>
    <m/>
    <n v="9485"/>
    <n v="95"/>
    <n v="26871"/>
    <n v="285"/>
  </r>
  <r>
    <x v="0"/>
    <x v="0"/>
    <x v="14"/>
    <x v="65"/>
    <x v="1"/>
    <x v="1"/>
    <x v="1"/>
    <x v="0"/>
    <x v="0"/>
    <x v="29"/>
    <x v="7"/>
    <n v="872"/>
    <n v="880"/>
    <n v="27032"/>
    <n v="5044"/>
    <n v="77"/>
    <m/>
    <n v="6351"/>
    <n v="37"/>
    <n v="16368"/>
    <n v="119"/>
  </r>
  <r>
    <x v="0"/>
    <x v="0"/>
    <x v="14"/>
    <x v="65"/>
    <x v="1"/>
    <x v="1"/>
    <x v="1"/>
    <x v="0"/>
    <x v="0"/>
    <x v="29"/>
    <x v="8"/>
    <n v="862.5"/>
    <n v="880"/>
    <n v="25875"/>
    <n v="3673"/>
    <n v="64"/>
    <m/>
    <n v="4819"/>
    <n v="32"/>
    <n v="10695"/>
    <n v="91"/>
  </r>
  <r>
    <x v="0"/>
    <x v="0"/>
    <x v="14"/>
    <x v="65"/>
    <x v="1"/>
    <x v="1"/>
    <x v="1"/>
    <x v="0"/>
    <x v="0"/>
    <x v="29"/>
    <x v="9"/>
    <n v="871.677419354839"/>
    <n v="880"/>
    <n v="27022"/>
    <n v="5201"/>
    <n v="74"/>
    <m/>
    <n v="7313"/>
    <n v="33"/>
    <n v="15912"/>
    <n v="100"/>
  </r>
  <r>
    <x v="0"/>
    <x v="0"/>
    <x v="14"/>
    <x v="65"/>
    <x v="1"/>
    <x v="1"/>
    <x v="1"/>
    <x v="0"/>
    <x v="0"/>
    <x v="29"/>
    <x v="10"/>
    <n v="871.83333333333303"/>
    <n v="880"/>
    <n v="26155"/>
    <n v="6513"/>
    <n v="840"/>
    <m/>
    <n v="9442"/>
    <n v="275"/>
    <n v="20815"/>
    <n v="1326"/>
  </r>
  <r>
    <x v="0"/>
    <x v="0"/>
    <x v="14"/>
    <x v="65"/>
    <x v="1"/>
    <x v="1"/>
    <x v="1"/>
    <x v="0"/>
    <x v="0"/>
    <x v="29"/>
    <x v="11"/>
    <n v="872"/>
    <n v="880"/>
    <n v="27032"/>
    <n v="8999"/>
    <n v="1797"/>
    <m/>
    <n v="11782"/>
    <n v="364"/>
    <n v="30288"/>
    <n v="2878"/>
  </r>
  <r>
    <x v="0"/>
    <x v="0"/>
    <x v="14"/>
    <x v="65"/>
    <x v="1"/>
    <x v="1"/>
    <x v="1"/>
    <x v="0"/>
    <x v="0"/>
    <x v="30"/>
    <x v="0"/>
    <n v="872"/>
    <n v="880"/>
    <n v="27032"/>
    <n v="5842"/>
    <n v="5180"/>
    <m/>
    <n v="8235"/>
    <n v="2220"/>
    <n v="17541"/>
    <n v="10101"/>
  </r>
  <r>
    <x v="0"/>
    <x v="0"/>
    <x v="14"/>
    <x v="65"/>
    <x v="1"/>
    <x v="1"/>
    <x v="1"/>
    <x v="0"/>
    <x v="0"/>
    <x v="30"/>
    <x v="1"/>
    <n v="871.03571428571399"/>
    <n v="880"/>
    <n v="24389"/>
    <n v="4669"/>
    <n v="6600"/>
    <m/>
    <n v="6719"/>
    <n v="792"/>
    <n v="14927"/>
    <n v="11297"/>
  </r>
  <r>
    <x v="0"/>
    <x v="0"/>
    <x v="14"/>
    <x v="65"/>
    <x v="1"/>
    <x v="1"/>
    <x v="1"/>
    <x v="0"/>
    <x v="0"/>
    <x v="30"/>
    <x v="2"/>
    <n v="872"/>
    <n v="880"/>
    <n v="27032"/>
    <n v="6388"/>
    <n v="3243"/>
    <m/>
    <n v="9718"/>
    <n v="514"/>
    <n v="20672"/>
    <n v="5935"/>
  </r>
  <r>
    <x v="0"/>
    <x v="0"/>
    <x v="14"/>
    <x v="65"/>
    <x v="1"/>
    <x v="1"/>
    <x v="1"/>
    <x v="0"/>
    <x v="0"/>
    <x v="30"/>
    <x v="3"/>
    <n v="869.13333333333298"/>
    <n v="880"/>
    <n v="26074"/>
    <n v="9783"/>
    <n v="387"/>
    <m/>
    <n v="13291"/>
    <n v="101"/>
    <n v="34161"/>
    <n v="683"/>
  </r>
  <r>
    <x v="0"/>
    <x v="0"/>
    <x v="14"/>
    <x v="65"/>
    <x v="1"/>
    <x v="1"/>
    <x v="1"/>
    <x v="0"/>
    <x v="0"/>
    <x v="30"/>
    <x v="4"/>
    <n v="872"/>
    <n v="880"/>
    <n v="27032"/>
    <n v="6706"/>
    <n v="261"/>
    <m/>
    <n v="9338"/>
    <n v="120"/>
    <n v="20880"/>
    <n v="463"/>
  </r>
  <r>
    <x v="0"/>
    <x v="0"/>
    <x v="14"/>
    <x v="65"/>
    <x v="1"/>
    <x v="1"/>
    <x v="1"/>
    <x v="0"/>
    <x v="0"/>
    <x v="30"/>
    <x v="5"/>
    <n v="871.8"/>
    <n v="880"/>
    <n v="26154"/>
    <n v="6286"/>
    <n v="143"/>
    <m/>
    <n v="10297"/>
    <n v="84"/>
    <n v="19119"/>
    <n v="247"/>
  </r>
  <r>
    <x v="0"/>
    <x v="0"/>
    <x v="14"/>
    <x v="65"/>
    <x v="1"/>
    <x v="1"/>
    <x v="1"/>
    <x v="0"/>
    <x v="0"/>
    <x v="30"/>
    <x v="6"/>
    <n v="872"/>
    <n v="880"/>
    <n v="27032"/>
    <n v="8356"/>
    <n v="184"/>
    <m/>
    <n v="12391"/>
    <n v="167"/>
    <n v="27169"/>
    <n v="378"/>
  </r>
  <r>
    <x v="0"/>
    <x v="0"/>
    <x v="14"/>
    <x v="65"/>
    <x v="1"/>
    <x v="1"/>
    <x v="1"/>
    <x v="0"/>
    <x v="0"/>
    <x v="30"/>
    <x v="7"/>
    <n v="872"/>
    <n v="880"/>
    <n v="27032"/>
    <n v="8283"/>
    <n v="111"/>
    <m/>
    <n v="11251"/>
    <n v="57"/>
    <n v="26074"/>
    <n v="180"/>
  </r>
  <r>
    <x v="0"/>
    <x v="0"/>
    <x v="14"/>
    <x v="65"/>
    <x v="1"/>
    <x v="1"/>
    <x v="1"/>
    <x v="0"/>
    <x v="0"/>
    <x v="30"/>
    <x v="8"/>
    <n v="872"/>
    <n v="880"/>
    <n v="26160"/>
    <n v="4849"/>
    <n v="111"/>
    <m/>
    <n v="6779"/>
    <n v="35"/>
    <n v="14103"/>
    <n v="164"/>
  </r>
  <r>
    <x v="0"/>
    <x v="0"/>
    <x v="14"/>
    <x v="65"/>
    <x v="1"/>
    <x v="1"/>
    <x v="1"/>
    <x v="0"/>
    <x v="0"/>
    <x v="30"/>
    <x v="9"/>
    <n v="872"/>
    <n v="880"/>
    <n v="27032"/>
    <n v="5418"/>
    <n v="181"/>
    <m/>
    <n v="6387"/>
    <n v="73"/>
    <n v="15287"/>
    <n v="255"/>
  </r>
  <r>
    <x v="0"/>
    <x v="0"/>
    <x v="14"/>
    <x v="65"/>
    <x v="1"/>
    <x v="1"/>
    <x v="1"/>
    <x v="0"/>
    <x v="0"/>
    <x v="30"/>
    <x v="10"/>
    <n v="858.2"/>
    <n v="880"/>
    <n v="25746"/>
    <n v="6839"/>
    <n v="896"/>
    <m/>
    <n v="8453"/>
    <n v="226"/>
    <n v="19118"/>
    <n v="1537"/>
  </r>
  <r>
    <x v="0"/>
    <x v="0"/>
    <x v="14"/>
    <x v="65"/>
    <x v="1"/>
    <x v="1"/>
    <x v="1"/>
    <x v="0"/>
    <x v="0"/>
    <x v="30"/>
    <x v="11"/>
    <n v="879"/>
    <n v="880"/>
    <n v="27249"/>
    <n v="9810"/>
    <n v="1892"/>
    <m/>
    <n v="11271"/>
    <n v="316"/>
    <n v="29320"/>
    <n v="3177"/>
  </r>
  <r>
    <x v="0"/>
    <x v="0"/>
    <x v="14"/>
    <x v="65"/>
    <x v="1"/>
    <x v="1"/>
    <x v="1"/>
    <x v="0"/>
    <x v="0"/>
    <x v="31"/>
    <x v="0"/>
    <n v="879"/>
    <n v="880"/>
    <n v="27249"/>
    <n v="7684"/>
    <n v="5324"/>
    <m/>
    <n v="6629"/>
    <n v="891"/>
    <n v="20086"/>
    <n v="9106"/>
  </r>
  <r>
    <x v="0"/>
    <x v="0"/>
    <x v="14"/>
    <x v="65"/>
    <x v="1"/>
    <x v="1"/>
    <x v="1"/>
    <x v="0"/>
    <x v="0"/>
    <x v="31"/>
    <x v="1"/>
    <n v="876.75"/>
    <n v="880"/>
    <n v="24549"/>
    <n v="4664"/>
    <n v="7697"/>
    <m/>
    <n v="5368"/>
    <n v="2625"/>
    <n v="11116"/>
    <n v="14006"/>
  </r>
  <r>
    <x v="0"/>
    <x v="0"/>
    <x v="14"/>
    <x v="65"/>
    <x v="1"/>
    <x v="1"/>
    <x v="1"/>
    <x v="0"/>
    <x v="0"/>
    <x v="31"/>
    <x v="2"/>
    <n v="879"/>
    <n v="880"/>
    <n v="27249"/>
    <n v="5318"/>
    <n v="3906"/>
    <m/>
    <n v="4718"/>
    <n v="855"/>
    <n v="12977"/>
    <n v="6832"/>
  </r>
  <r>
    <x v="0"/>
    <x v="0"/>
    <x v="14"/>
    <x v="65"/>
    <x v="1"/>
    <x v="1"/>
    <x v="1"/>
    <x v="0"/>
    <x v="0"/>
    <x v="31"/>
    <x v="3"/>
    <n v="879"/>
    <n v="880"/>
    <n v="26370"/>
    <n v="10215"/>
    <n v="294"/>
    <m/>
    <n v="9814"/>
    <n v="99"/>
    <n v="28614"/>
    <n v="475"/>
  </r>
  <r>
    <x v="0"/>
    <x v="0"/>
    <x v="14"/>
    <x v="65"/>
    <x v="1"/>
    <x v="1"/>
    <x v="1"/>
    <x v="0"/>
    <x v="0"/>
    <x v="31"/>
    <x v="4"/>
    <n v="878.19354838709705"/>
    <n v="880"/>
    <n v="27224"/>
    <n v="6301"/>
    <n v="187"/>
    <m/>
    <n v="7964"/>
    <n v="65"/>
    <n v="17829"/>
    <n v="262"/>
  </r>
  <r>
    <x v="0"/>
    <x v="0"/>
    <x v="14"/>
    <x v="65"/>
    <x v="1"/>
    <x v="1"/>
    <x v="1"/>
    <x v="0"/>
    <x v="0"/>
    <x v="31"/>
    <x v="5"/>
    <n v="878.96666666666704"/>
    <n v="880"/>
    <n v="26369"/>
    <n v="7186"/>
    <n v="186"/>
    <m/>
    <n v="8456"/>
    <n v="91"/>
    <n v="20314"/>
    <n v="306"/>
  </r>
  <r>
    <x v="0"/>
    <x v="0"/>
    <x v="14"/>
    <x v="65"/>
    <x v="1"/>
    <x v="1"/>
    <x v="1"/>
    <x v="0"/>
    <x v="0"/>
    <x v="31"/>
    <x v="6"/>
    <n v="879"/>
    <n v="880"/>
    <n v="27249"/>
    <n v="7889"/>
    <n v="242"/>
    <m/>
    <n v="8828"/>
    <n v="124"/>
    <n v="22378"/>
    <n v="383"/>
  </r>
  <r>
    <x v="0"/>
    <x v="0"/>
    <x v="14"/>
    <x v="65"/>
    <x v="1"/>
    <x v="1"/>
    <x v="1"/>
    <x v="0"/>
    <x v="0"/>
    <x v="31"/>
    <x v="7"/>
    <n v="876.87096774193503"/>
    <n v="880"/>
    <n v="27183"/>
    <n v="7744"/>
    <n v="90"/>
    <m/>
    <n v="7457"/>
    <n v="39"/>
    <n v="22253"/>
    <n v="125"/>
  </r>
  <r>
    <x v="0"/>
    <x v="0"/>
    <x v="14"/>
    <x v="65"/>
    <x v="1"/>
    <x v="1"/>
    <x v="1"/>
    <x v="0"/>
    <x v="0"/>
    <x v="31"/>
    <x v="8"/>
    <n v="879"/>
    <n v="880"/>
    <n v="26370"/>
    <n v="4824"/>
    <n v="116"/>
    <m/>
    <n v="5091"/>
    <n v="71"/>
    <n v="12795"/>
    <n v="187"/>
  </r>
  <r>
    <x v="0"/>
    <x v="0"/>
    <x v="14"/>
    <x v="65"/>
    <x v="1"/>
    <x v="1"/>
    <x v="1"/>
    <x v="0"/>
    <x v="0"/>
    <x v="31"/>
    <x v="9"/>
    <n v="876.677419354839"/>
    <n v="880"/>
    <n v="27177"/>
    <n v="4922"/>
    <n v="164"/>
    <m/>
    <n v="5011"/>
    <n v="79"/>
    <n v="12824"/>
    <n v="275"/>
  </r>
  <r>
    <x v="0"/>
    <x v="0"/>
    <x v="14"/>
    <x v="65"/>
    <x v="1"/>
    <x v="1"/>
    <x v="1"/>
    <x v="0"/>
    <x v="0"/>
    <x v="31"/>
    <x v="10"/>
    <n v="879"/>
    <n v="880"/>
    <n v="26370"/>
    <n v="6935"/>
    <n v="851"/>
    <m/>
    <n v="6804"/>
    <n v="254"/>
    <n v="17873"/>
    <n v="1523"/>
  </r>
  <r>
    <x v="0"/>
    <x v="0"/>
    <x v="14"/>
    <x v="65"/>
    <x v="1"/>
    <x v="1"/>
    <x v="1"/>
    <x v="0"/>
    <x v="0"/>
    <x v="31"/>
    <x v="11"/>
    <n v="879"/>
    <n v="880"/>
    <n v="27249"/>
    <n v="8786"/>
    <n v="1941"/>
    <m/>
    <n v="8371"/>
    <n v="252"/>
    <n v="25735"/>
    <n v="3491"/>
  </r>
  <r>
    <x v="0"/>
    <x v="0"/>
    <x v="14"/>
    <x v="65"/>
    <x v="1"/>
    <x v="1"/>
    <x v="1"/>
    <x v="0"/>
    <x v="0"/>
    <x v="32"/>
    <x v="0"/>
    <n v="879"/>
    <n v="880"/>
    <n v="27249"/>
    <n v="5382"/>
    <n v="6837"/>
    <m/>
    <n v="3518"/>
    <n v="987"/>
    <n v="13660"/>
    <n v="12735"/>
  </r>
  <r>
    <x v="0"/>
    <x v="0"/>
    <x v="14"/>
    <x v="65"/>
    <x v="1"/>
    <x v="1"/>
    <x v="1"/>
    <x v="0"/>
    <x v="0"/>
    <x v="32"/>
    <x v="1"/>
    <n v="879"/>
    <n v="880"/>
    <n v="25491"/>
    <n v="3694"/>
    <n v="7873"/>
    <m/>
    <n v="3607"/>
    <n v="543"/>
    <n v="8967"/>
    <n v="14286"/>
  </r>
  <r>
    <x v="0"/>
    <x v="0"/>
    <x v="14"/>
    <x v="65"/>
    <x v="1"/>
    <x v="1"/>
    <x v="1"/>
    <x v="0"/>
    <x v="0"/>
    <x v="32"/>
    <x v="2"/>
    <n v="879"/>
    <n v="880"/>
    <n v="27249"/>
    <n v="6914"/>
    <n v="2935"/>
    <m/>
    <n v="7468"/>
    <n v="150"/>
    <n v="19260"/>
    <n v="5188"/>
  </r>
  <r>
    <x v="0"/>
    <x v="0"/>
    <x v="14"/>
    <x v="65"/>
    <x v="1"/>
    <x v="1"/>
    <x v="1"/>
    <x v="0"/>
    <x v="0"/>
    <x v="32"/>
    <x v="3"/>
    <n v="879"/>
    <n v="880"/>
    <n v="26370"/>
    <n v="5573"/>
    <n v="364"/>
    <m/>
    <n v="5891"/>
    <n v="74"/>
    <n v="15736"/>
    <n v="624"/>
  </r>
  <r>
    <x v="0"/>
    <x v="0"/>
    <x v="14"/>
    <x v="65"/>
    <x v="1"/>
    <x v="1"/>
    <x v="1"/>
    <x v="0"/>
    <x v="0"/>
    <x v="32"/>
    <x v="4"/>
    <n v="879"/>
    <n v="880"/>
    <n v="27249"/>
    <n v="4504"/>
    <n v="122"/>
    <m/>
    <n v="5307"/>
    <n v="67"/>
    <n v="12656"/>
    <n v="194"/>
  </r>
  <r>
    <x v="0"/>
    <x v="0"/>
    <x v="14"/>
    <x v="65"/>
    <x v="1"/>
    <x v="1"/>
    <x v="1"/>
    <x v="0"/>
    <x v="0"/>
    <x v="32"/>
    <x v="5"/>
    <n v="878.8"/>
    <n v="880"/>
    <n v="26364"/>
    <n v="4401"/>
    <n v="132"/>
    <m/>
    <n v="5061"/>
    <n v="82"/>
    <n v="12645"/>
    <n v="226"/>
  </r>
  <r>
    <x v="0"/>
    <x v="0"/>
    <x v="14"/>
    <x v="65"/>
    <x v="1"/>
    <x v="1"/>
    <x v="1"/>
    <x v="0"/>
    <x v="0"/>
    <x v="32"/>
    <x v="6"/>
    <n v="879"/>
    <n v="880"/>
    <n v="27249"/>
    <n v="6281"/>
    <n v="65"/>
    <m/>
    <n v="7218"/>
    <n v="42"/>
    <n v="20043"/>
    <n v="99"/>
  </r>
  <r>
    <x v="0"/>
    <x v="0"/>
    <x v="14"/>
    <x v="65"/>
    <x v="1"/>
    <x v="1"/>
    <x v="1"/>
    <x v="0"/>
    <x v="0"/>
    <x v="32"/>
    <x v="7"/>
    <n v="879"/>
    <n v="880"/>
    <n v="27249"/>
    <n v="5858"/>
    <n v="70"/>
    <m/>
    <n v="6750"/>
    <n v="35"/>
    <n v="17331"/>
    <n v="95"/>
  </r>
  <r>
    <x v="0"/>
    <x v="0"/>
    <x v="14"/>
    <x v="65"/>
    <x v="1"/>
    <x v="1"/>
    <x v="1"/>
    <x v="0"/>
    <x v="0"/>
    <x v="32"/>
    <x v="8"/>
    <n v="879"/>
    <n v="880"/>
    <n v="26370"/>
    <n v="4214"/>
    <n v="55"/>
    <m/>
    <n v="4590"/>
    <n v="21"/>
    <n v="11509"/>
    <n v="80"/>
  </r>
  <r>
    <x v="0"/>
    <x v="0"/>
    <x v="14"/>
    <x v="65"/>
    <x v="1"/>
    <x v="1"/>
    <x v="1"/>
    <x v="0"/>
    <x v="0"/>
    <x v="32"/>
    <x v="9"/>
    <n v="879"/>
    <n v="880"/>
    <n v="27249"/>
    <n v="3553"/>
    <n v="165"/>
    <m/>
    <n v="4104"/>
    <n v="51"/>
    <n v="9845"/>
    <n v="275"/>
  </r>
  <r>
    <x v="0"/>
    <x v="0"/>
    <x v="14"/>
    <x v="65"/>
    <x v="1"/>
    <x v="1"/>
    <x v="1"/>
    <x v="0"/>
    <x v="0"/>
    <x v="32"/>
    <x v="10"/>
    <n v="879"/>
    <n v="880"/>
    <n v="26370"/>
    <n v="5509"/>
    <n v="552"/>
    <m/>
    <n v="5401"/>
    <n v="181"/>
    <n v="15312"/>
    <n v="973"/>
  </r>
  <r>
    <x v="0"/>
    <x v="0"/>
    <x v="14"/>
    <x v="65"/>
    <x v="1"/>
    <x v="1"/>
    <x v="1"/>
    <x v="0"/>
    <x v="0"/>
    <x v="32"/>
    <x v="11"/>
    <n v="879"/>
    <n v="880"/>
    <n v="27249"/>
    <n v="8082"/>
    <n v="1864"/>
    <m/>
    <n v="7883"/>
    <n v="378"/>
    <n v="25977"/>
    <n v="3454"/>
  </r>
  <r>
    <x v="0"/>
    <x v="0"/>
    <x v="14"/>
    <x v="66"/>
    <x v="0"/>
    <x v="0"/>
    <x v="6"/>
    <x v="0"/>
    <x v="0"/>
    <x v="0"/>
    <x v="0"/>
    <n v="13138"/>
    <m/>
    <n v="407278"/>
    <m/>
    <m/>
    <n v="187885"/>
    <n v="150194"/>
    <n v="10447"/>
    <n v="284913"/>
    <n v="27919"/>
  </r>
  <r>
    <x v="0"/>
    <x v="0"/>
    <x v="14"/>
    <x v="66"/>
    <x v="0"/>
    <x v="0"/>
    <x v="6"/>
    <x v="0"/>
    <x v="0"/>
    <x v="0"/>
    <x v="1"/>
    <n v="13119"/>
    <m/>
    <n v="380451"/>
    <m/>
    <m/>
    <n v="184830"/>
    <n v="142612"/>
    <n v="14143"/>
    <n v="269878"/>
    <n v="29817"/>
  </r>
  <r>
    <x v="0"/>
    <x v="0"/>
    <x v="14"/>
    <x v="66"/>
    <x v="0"/>
    <x v="0"/>
    <x v="6"/>
    <x v="0"/>
    <x v="0"/>
    <x v="0"/>
    <x v="2"/>
    <n v="13119"/>
    <m/>
    <n v="406689"/>
    <m/>
    <m/>
    <n v="181099"/>
    <n v="119383"/>
    <n v="11531"/>
    <n v="268143"/>
    <n v="32657"/>
  </r>
  <r>
    <x v="0"/>
    <x v="0"/>
    <x v="14"/>
    <x v="66"/>
    <x v="0"/>
    <x v="0"/>
    <x v="6"/>
    <x v="0"/>
    <x v="0"/>
    <x v="0"/>
    <x v="3"/>
    <n v="13122"/>
    <m/>
    <n v="393660"/>
    <m/>
    <m/>
    <n v="164738"/>
    <n v="133990"/>
    <n v="7715"/>
    <n v="256668"/>
    <n v="21652"/>
  </r>
  <r>
    <x v="0"/>
    <x v="0"/>
    <x v="14"/>
    <x v="66"/>
    <x v="0"/>
    <x v="0"/>
    <x v="6"/>
    <x v="0"/>
    <x v="0"/>
    <x v="0"/>
    <x v="4"/>
    <n v="13087"/>
    <m/>
    <n v="405697"/>
    <m/>
    <m/>
    <n v="171591"/>
    <n v="130825"/>
    <n v="6739"/>
    <n v="257219"/>
    <n v="18267"/>
  </r>
  <r>
    <x v="0"/>
    <x v="0"/>
    <x v="14"/>
    <x v="66"/>
    <x v="0"/>
    <x v="0"/>
    <x v="6"/>
    <x v="0"/>
    <x v="0"/>
    <x v="0"/>
    <x v="5"/>
    <n v="13070"/>
    <m/>
    <n v="392100"/>
    <m/>
    <m/>
    <n v="178408"/>
    <n v="123520"/>
    <n v="8207"/>
    <n v="267461"/>
    <n v="25137"/>
  </r>
  <r>
    <x v="0"/>
    <x v="0"/>
    <x v="14"/>
    <x v="66"/>
    <x v="0"/>
    <x v="0"/>
    <x v="6"/>
    <x v="0"/>
    <x v="0"/>
    <x v="0"/>
    <x v="6"/>
    <n v="13150"/>
    <m/>
    <n v="407650"/>
    <m/>
    <m/>
    <n v="204528"/>
    <n v="167047"/>
    <n v="8561"/>
    <n v="322877"/>
    <n v="21548"/>
  </r>
  <r>
    <x v="0"/>
    <x v="0"/>
    <x v="14"/>
    <x v="66"/>
    <x v="0"/>
    <x v="0"/>
    <x v="6"/>
    <x v="0"/>
    <x v="0"/>
    <x v="0"/>
    <x v="7"/>
    <n v="13188"/>
    <m/>
    <n v="408828"/>
    <m/>
    <m/>
    <n v="201153"/>
    <n v="160153"/>
    <n v="8351"/>
    <n v="297936"/>
    <n v="20725"/>
  </r>
  <r>
    <x v="0"/>
    <x v="0"/>
    <x v="14"/>
    <x v="66"/>
    <x v="0"/>
    <x v="0"/>
    <x v="6"/>
    <x v="0"/>
    <x v="0"/>
    <x v="0"/>
    <x v="8"/>
    <n v="13148"/>
    <m/>
    <n v="394440"/>
    <m/>
    <m/>
    <n v="174370"/>
    <n v="125447"/>
    <n v="7259"/>
    <n v="267358"/>
    <n v="17680"/>
  </r>
  <r>
    <x v="0"/>
    <x v="0"/>
    <x v="14"/>
    <x v="66"/>
    <x v="0"/>
    <x v="0"/>
    <x v="6"/>
    <x v="0"/>
    <x v="0"/>
    <x v="0"/>
    <x v="9"/>
    <n v="13055"/>
    <m/>
    <n v="404705"/>
    <m/>
    <m/>
    <n v="199848"/>
    <n v="138873"/>
    <n v="8587"/>
    <n v="304172"/>
    <n v="26743"/>
  </r>
  <r>
    <x v="0"/>
    <x v="0"/>
    <x v="14"/>
    <x v="66"/>
    <x v="0"/>
    <x v="0"/>
    <x v="6"/>
    <x v="0"/>
    <x v="0"/>
    <x v="0"/>
    <x v="10"/>
    <n v="13086"/>
    <m/>
    <n v="392580"/>
    <m/>
    <m/>
    <n v="188329"/>
    <n v="132392"/>
    <n v="8497"/>
    <n v="277872"/>
    <n v="26725"/>
  </r>
  <r>
    <x v="0"/>
    <x v="0"/>
    <x v="14"/>
    <x v="66"/>
    <x v="0"/>
    <x v="0"/>
    <x v="6"/>
    <x v="0"/>
    <x v="0"/>
    <x v="0"/>
    <x v="11"/>
    <n v="13068"/>
    <m/>
    <n v="405108"/>
    <m/>
    <m/>
    <n v="174117"/>
    <n v="147367"/>
    <n v="7658"/>
    <n v="280064"/>
    <n v="18750"/>
  </r>
  <r>
    <x v="0"/>
    <x v="0"/>
    <x v="14"/>
    <x v="66"/>
    <x v="0"/>
    <x v="0"/>
    <x v="6"/>
    <x v="0"/>
    <x v="0"/>
    <x v="1"/>
    <x v="0"/>
    <n v="13097"/>
    <m/>
    <n v="406007"/>
    <m/>
    <m/>
    <n v="157242"/>
    <n v="132851"/>
    <n v="8597"/>
    <n v="241432"/>
    <n v="19843"/>
  </r>
  <r>
    <x v="0"/>
    <x v="0"/>
    <x v="14"/>
    <x v="66"/>
    <x v="0"/>
    <x v="0"/>
    <x v="6"/>
    <x v="0"/>
    <x v="0"/>
    <x v="1"/>
    <x v="1"/>
    <n v="13103"/>
    <m/>
    <n v="366884"/>
    <m/>
    <m/>
    <n v="157015"/>
    <n v="125904"/>
    <n v="9172"/>
    <n v="238080"/>
    <n v="20125"/>
  </r>
  <r>
    <x v="0"/>
    <x v="0"/>
    <x v="14"/>
    <x v="66"/>
    <x v="0"/>
    <x v="0"/>
    <x v="6"/>
    <x v="0"/>
    <x v="0"/>
    <x v="1"/>
    <x v="2"/>
    <n v="13102"/>
    <m/>
    <n v="406162"/>
    <m/>
    <m/>
    <n v="172645"/>
    <n v="133415"/>
    <n v="10889"/>
    <n v="252163"/>
    <n v="24569"/>
  </r>
  <r>
    <x v="0"/>
    <x v="0"/>
    <x v="14"/>
    <x v="66"/>
    <x v="0"/>
    <x v="0"/>
    <x v="6"/>
    <x v="0"/>
    <x v="0"/>
    <x v="1"/>
    <x v="3"/>
    <n v="13105"/>
    <m/>
    <n v="393150"/>
    <m/>
    <m/>
    <n v="149128"/>
    <n v="133739"/>
    <n v="7648"/>
    <n v="229976"/>
    <n v="16988"/>
  </r>
  <r>
    <x v="0"/>
    <x v="0"/>
    <x v="14"/>
    <x v="66"/>
    <x v="0"/>
    <x v="0"/>
    <x v="6"/>
    <x v="0"/>
    <x v="0"/>
    <x v="1"/>
    <x v="4"/>
    <n v="13101"/>
    <m/>
    <n v="406131"/>
    <m/>
    <m/>
    <n v="170365"/>
    <n v="141603"/>
    <n v="10487"/>
    <n v="265770"/>
    <n v="21418"/>
  </r>
  <r>
    <x v="0"/>
    <x v="0"/>
    <x v="14"/>
    <x v="66"/>
    <x v="0"/>
    <x v="0"/>
    <x v="6"/>
    <x v="0"/>
    <x v="0"/>
    <x v="1"/>
    <x v="5"/>
    <n v="12929"/>
    <m/>
    <n v="387870"/>
    <m/>
    <m/>
    <n v="153871"/>
    <n v="121990"/>
    <n v="7772"/>
    <n v="229209"/>
    <n v="18310"/>
  </r>
  <r>
    <x v="0"/>
    <x v="0"/>
    <x v="14"/>
    <x v="66"/>
    <x v="0"/>
    <x v="0"/>
    <x v="6"/>
    <x v="0"/>
    <x v="0"/>
    <x v="1"/>
    <x v="6"/>
    <n v="12893"/>
    <m/>
    <n v="399683"/>
    <m/>
    <m/>
    <n v="199169"/>
    <n v="169585"/>
    <n v="10338"/>
    <n v="318967"/>
    <n v="23607"/>
  </r>
  <r>
    <x v="0"/>
    <x v="0"/>
    <x v="14"/>
    <x v="66"/>
    <x v="0"/>
    <x v="0"/>
    <x v="6"/>
    <x v="0"/>
    <x v="0"/>
    <x v="1"/>
    <x v="7"/>
    <n v="12885"/>
    <m/>
    <n v="399435"/>
    <m/>
    <m/>
    <n v="187076"/>
    <n v="157539"/>
    <n v="10043"/>
    <n v="293920"/>
    <n v="23606"/>
  </r>
  <r>
    <x v="0"/>
    <x v="0"/>
    <x v="14"/>
    <x v="66"/>
    <x v="0"/>
    <x v="0"/>
    <x v="6"/>
    <x v="0"/>
    <x v="0"/>
    <x v="1"/>
    <x v="8"/>
    <n v="12827"/>
    <m/>
    <n v="384810"/>
    <m/>
    <m/>
    <n v="163552"/>
    <n v="128955"/>
    <n v="8843"/>
    <n v="245008"/>
    <n v="18544"/>
  </r>
  <r>
    <x v="0"/>
    <x v="0"/>
    <x v="14"/>
    <x v="66"/>
    <x v="0"/>
    <x v="0"/>
    <x v="6"/>
    <x v="0"/>
    <x v="0"/>
    <x v="1"/>
    <x v="9"/>
    <n v="12893"/>
    <m/>
    <n v="399683"/>
    <m/>
    <m/>
    <n v="186367"/>
    <n v="153374"/>
    <n v="9846"/>
    <n v="289223"/>
    <n v="20956"/>
  </r>
  <r>
    <x v="0"/>
    <x v="0"/>
    <x v="14"/>
    <x v="66"/>
    <x v="0"/>
    <x v="0"/>
    <x v="6"/>
    <x v="0"/>
    <x v="0"/>
    <x v="1"/>
    <x v="10"/>
    <n v="12887"/>
    <m/>
    <n v="386610"/>
    <m/>
    <m/>
    <n v="207423"/>
    <n v="145674"/>
    <n v="14698"/>
    <n v="288423"/>
    <n v="29866"/>
  </r>
  <r>
    <x v="0"/>
    <x v="0"/>
    <x v="14"/>
    <x v="66"/>
    <x v="0"/>
    <x v="0"/>
    <x v="6"/>
    <x v="0"/>
    <x v="0"/>
    <x v="1"/>
    <x v="11"/>
    <n v="12900"/>
    <m/>
    <n v="399900"/>
    <m/>
    <m/>
    <n v="164458"/>
    <n v="146666"/>
    <n v="9916"/>
    <n v="255189"/>
    <n v="21219"/>
  </r>
  <r>
    <x v="0"/>
    <x v="0"/>
    <x v="14"/>
    <x v="66"/>
    <x v="0"/>
    <x v="0"/>
    <x v="6"/>
    <x v="0"/>
    <x v="0"/>
    <x v="2"/>
    <x v="0"/>
    <n v="12898"/>
    <m/>
    <n v="399838"/>
    <m/>
    <m/>
    <n v="185677"/>
    <n v="154665"/>
    <n v="9944"/>
    <n v="286753"/>
    <n v="21022"/>
  </r>
  <r>
    <x v="0"/>
    <x v="0"/>
    <x v="14"/>
    <x v="66"/>
    <x v="0"/>
    <x v="0"/>
    <x v="6"/>
    <x v="0"/>
    <x v="0"/>
    <x v="2"/>
    <x v="1"/>
    <n v="12887"/>
    <m/>
    <n v="360836"/>
    <m/>
    <m/>
    <n v="167580"/>
    <n v="132171"/>
    <n v="15925"/>
    <n v="241654"/>
    <n v="33405"/>
  </r>
  <r>
    <x v="0"/>
    <x v="0"/>
    <x v="14"/>
    <x v="66"/>
    <x v="0"/>
    <x v="0"/>
    <x v="6"/>
    <x v="0"/>
    <x v="0"/>
    <x v="2"/>
    <x v="2"/>
    <n v="13016"/>
    <m/>
    <n v="403496"/>
    <m/>
    <m/>
    <n v="191869"/>
    <n v="145423"/>
    <n v="15827"/>
    <n v="278958"/>
    <n v="30395"/>
  </r>
  <r>
    <x v="0"/>
    <x v="0"/>
    <x v="14"/>
    <x v="66"/>
    <x v="0"/>
    <x v="0"/>
    <x v="6"/>
    <x v="0"/>
    <x v="0"/>
    <x v="2"/>
    <x v="3"/>
    <n v="13013"/>
    <m/>
    <n v="390390"/>
    <m/>
    <m/>
    <n v="179994"/>
    <n v="138306"/>
    <n v="11152"/>
    <n v="260520"/>
    <n v="25561"/>
  </r>
  <r>
    <x v="0"/>
    <x v="0"/>
    <x v="14"/>
    <x v="66"/>
    <x v="0"/>
    <x v="0"/>
    <x v="6"/>
    <x v="0"/>
    <x v="0"/>
    <x v="2"/>
    <x v="4"/>
    <n v="13016"/>
    <m/>
    <n v="403496"/>
    <m/>
    <m/>
    <n v="177025"/>
    <n v="123142"/>
    <n v="11319"/>
    <n v="251546"/>
    <n v="24273"/>
  </r>
  <r>
    <x v="0"/>
    <x v="0"/>
    <x v="14"/>
    <x v="66"/>
    <x v="0"/>
    <x v="0"/>
    <x v="6"/>
    <x v="0"/>
    <x v="0"/>
    <x v="2"/>
    <x v="5"/>
    <n v="12991"/>
    <m/>
    <n v="389730"/>
    <m/>
    <m/>
    <n v="159942"/>
    <n v="128833"/>
    <n v="10483"/>
    <n v="239921"/>
    <n v="21710"/>
  </r>
  <r>
    <x v="0"/>
    <x v="0"/>
    <x v="14"/>
    <x v="66"/>
    <x v="0"/>
    <x v="0"/>
    <x v="6"/>
    <x v="0"/>
    <x v="0"/>
    <x v="2"/>
    <x v="6"/>
    <n v="13127"/>
    <m/>
    <n v="406937"/>
    <m/>
    <m/>
    <n v="202999"/>
    <n v="169436"/>
    <n v="11678"/>
    <n v="317919"/>
    <n v="27365"/>
  </r>
  <r>
    <x v="0"/>
    <x v="0"/>
    <x v="14"/>
    <x v="66"/>
    <x v="0"/>
    <x v="0"/>
    <x v="6"/>
    <x v="0"/>
    <x v="0"/>
    <x v="2"/>
    <x v="7"/>
    <n v="13193"/>
    <m/>
    <n v="408983"/>
    <m/>
    <m/>
    <n v="190572"/>
    <n v="161075"/>
    <n v="10820"/>
    <n v="297865"/>
    <n v="23323"/>
  </r>
  <r>
    <x v="0"/>
    <x v="0"/>
    <x v="14"/>
    <x v="66"/>
    <x v="0"/>
    <x v="0"/>
    <x v="6"/>
    <x v="0"/>
    <x v="0"/>
    <x v="2"/>
    <x v="8"/>
    <n v="13175"/>
    <m/>
    <n v="395250"/>
    <m/>
    <m/>
    <n v="176509"/>
    <n v="145250"/>
    <n v="10959"/>
    <n v="257854"/>
    <n v="30151"/>
  </r>
  <r>
    <x v="0"/>
    <x v="0"/>
    <x v="14"/>
    <x v="66"/>
    <x v="0"/>
    <x v="0"/>
    <x v="6"/>
    <x v="0"/>
    <x v="0"/>
    <x v="2"/>
    <x v="9"/>
    <n v="13103"/>
    <m/>
    <n v="406193"/>
    <m/>
    <m/>
    <n v="188267"/>
    <n v="154573"/>
    <n v="13363"/>
    <n v="302078"/>
    <n v="30137"/>
  </r>
  <r>
    <x v="0"/>
    <x v="0"/>
    <x v="14"/>
    <x v="66"/>
    <x v="0"/>
    <x v="0"/>
    <x v="6"/>
    <x v="0"/>
    <x v="0"/>
    <x v="2"/>
    <x v="10"/>
    <n v="13099"/>
    <m/>
    <n v="392970"/>
    <m/>
    <m/>
    <n v="173668"/>
    <n v="133708"/>
    <n v="10976"/>
    <n v="252316"/>
    <n v="23925"/>
  </r>
  <r>
    <x v="0"/>
    <x v="0"/>
    <x v="14"/>
    <x v="66"/>
    <x v="0"/>
    <x v="0"/>
    <x v="6"/>
    <x v="0"/>
    <x v="0"/>
    <x v="2"/>
    <x v="11"/>
    <n v="13077"/>
    <m/>
    <n v="405387"/>
    <m/>
    <m/>
    <n v="172227"/>
    <n v="150821"/>
    <n v="10451"/>
    <n v="265274"/>
    <n v="20849"/>
  </r>
  <r>
    <x v="0"/>
    <x v="0"/>
    <x v="14"/>
    <x v="66"/>
    <x v="0"/>
    <x v="0"/>
    <x v="6"/>
    <x v="0"/>
    <x v="0"/>
    <x v="3"/>
    <x v="0"/>
    <n v="11147"/>
    <m/>
    <n v="345557"/>
    <m/>
    <m/>
    <n v="120449"/>
    <n v="90644"/>
    <n v="10829"/>
    <n v="169764"/>
    <n v="21918"/>
  </r>
  <r>
    <x v="0"/>
    <x v="0"/>
    <x v="14"/>
    <x v="66"/>
    <x v="0"/>
    <x v="0"/>
    <x v="6"/>
    <x v="0"/>
    <x v="0"/>
    <x v="3"/>
    <x v="1"/>
    <n v="11118"/>
    <m/>
    <n v="311304"/>
    <m/>
    <m/>
    <n v="129523"/>
    <n v="98247"/>
    <n v="11873"/>
    <n v="179116"/>
    <n v="25506"/>
  </r>
  <r>
    <x v="0"/>
    <x v="0"/>
    <x v="14"/>
    <x v="66"/>
    <x v="0"/>
    <x v="0"/>
    <x v="6"/>
    <x v="0"/>
    <x v="0"/>
    <x v="3"/>
    <x v="2"/>
    <n v="11202"/>
    <m/>
    <n v="347262"/>
    <m/>
    <m/>
    <n v="133113"/>
    <n v="97495"/>
    <n v="12978"/>
    <n v="186084"/>
    <n v="26204"/>
  </r>
  <r>
    <x v="0"/>
    <x v="0"/>
    <x v="14"/>
    <x v="66"/>
    <x v="0"/>
    <x v="0"/>
    <x v="6"/>
    <x v="0"/>
    <x v="0"/>
    <x v="3"/>
    <x v="3"/>
    <n v="11359"/>
    <m/>
    <n v="340770"/>
    <m/>
    <m/>
    <n v="121018"/>
    <n v="99151"/>
    <n v="10437"/>
    <n v="181808"/>
    <n v="21102"/>
  </r>
  <r>
    <x v="0"/>
    <x v="0"/>
    <x v="14"/>
    <x v="66"/>
    <x v="0"/>
    <x v="0"/>
    <x v="6"/>
    <x v="0"/>
    <x v="0"/>
    <x v="3"/>
    <x v="4"/>
    <n v="11356"/>
    <m/>
    <n v="352036"/>
    <m/>
    <m/>
    <n v="119261"/>
    <n v="93627"/>
    <n v="9451"/>
    <n v="172005"/>
    <n v="18437"/>
  </r>
  <r>
    <x v="0"/>
    <x v="0"/>
    <x v="14"/>
    <x v="66"/>
    <x v="0"/>
    <x v="0"/>
    <x v="6"/>
    <x v="0"/>
    <x v="0"/>
    <x v="3"/>
    <x v="5"/>
    <n v="11357"/>
    <m/>
    <n v="340710"/>
    <m/>
    <m/>
    <n v="116749"/>
    <n v="87826"/>
    <n v="8915"/>
    <n v="165142"/>
    <n v="19584"/>
  </r>
  <r>
    <x v="0"/>
    <x v="0"/>
    <x v="14"/>
    <x v="66"/>
    <x v="0"/>
    <x v="0"/>
    <x v="6"/>
    <x v="0"/>
    <x v="0"/>
    <x v="3"/>
    <x v="6"/>
    <n v="11431"/>
    <m/>
    <n v="354361"/>
    <m/>
    <m/>
    <n v="148471"/>
    <n v="115917"/>
    <n v="11909"/>
    <n v="228009"/>
    <n v="30295"/>
  </r>
  <r>
    <x v="0"/>
    <x v="0"/>
    <x v="14"/>
    <x v="66"/>
    <x v="0"/>
    <x v="0"/>
    <x v="6"/>
    <x v="0"/>
    <x v="0"/>
    <x v="3"/>
    <x v="7"/>
    <n v="11582"/>
    <m/>
    <n v="359042"/>
    <m/>
    <m/>
    <n v="155428"/>
    <n v="122707"/>
    <n v="14635"/>
    <n v="237510"/>
    <n v="35557"/>
  </r>
  <r>
    <x v="0"/>
    <x v="0"/>
    <x v="14"/>
    <x v="66"/>
    <x v="0"/>
    <x v="0"/>
    <x v="6"/>
    <x v="0"/>
    <x v="0"/>
    <x v="3"/>
    <x v="8"/>
    <n v="11576"/>
    <m/>
    <n v="347280"/>
    <m/>
    <m/>
    <n v="129015"/>
    <n v="94098"/>
    <n v="11361"/>
    <n v="180405"/>
    <n v="30683"/>
  </r>
  <r>
    <x v="0"/>
    <x v="0"/>
    <x v="14"/>
    <x v="66"/>
    <x v="0"/>
    <x v="0"/>
    <x v="6"/>
    <x v="0"/>
    <x v="0"/>
    <x v="3"/>
    <x v="9"/>
    <n v="11613"/>
    <m/>
    <n v="360003"/>
    <m/>
    <m/>
    <n v="145278"/>
    <n v="108445"/>
    <n v="10793"/>
    <n v="212362"/>
    <n v="26460"/>
  </r>
  <r>
    <x v="0"/>
    <x v="0"/>
    <x v="14"/>
    <x v="66"/>
    <x v="0"/>
    <x v="0"/>
    <x v="6"/>
    <x v="0"/>
    <x v="0"/>
    <x v="3"/>
    <x v="10"/>
    <n v="11592"/>
    <m/>
    <n v="347760"/>
    <m/>
    <m/>
    <n v="137828"/>
    <n v="101497"/>
    <n v="11427"/>
    <n v="194591"/>
    <n v="27256"/>
  </r>
  <r>
    <x v="0"/>
    <x v="0"/>
    <x v="14"/>
    <x v="66"/>
    <x v="0"/>
    <x v="0"/>
    <x v="6"/>
    <x v="0"/>
    <x v="0"/>
    <x v="3"/>
    <x v="11"/>
    <n v="11600"/>
    <m/>
    <n v="359600"/>
    <m/>
    <m/>
    <n v="134390"/>
    <n v="121219"/>
    <n v="10232"/>
    <n v="211349"/>
    <n v="22082"/>
  </r>
  <r>
    <x v="0"/>
    <x v="0"/>
    <x v="14"/>
    <x v="66"/>
    <x v="0"/>
    <x v="0"/>
    <x v="6"/>
    <x v="0"/>
    <x v="0"/>
    <x v="4"/>
    <x v="0"/>
    <n v="11707"/>
    <m/>
    <n v="362917"/>
    <m/>
    <m/>
    <n v="129882"/>
    <n v="103488"/>
    <n v="13307"/>
    <n v="183593"/>
    <n v="28154"/>
  </r>
  <r>
    <x v="0"/>
    <x v="0"/>
    <x v="14"/>
    <x v="66"/>
    <x v="0"/>
    <x v="0"/>
    <x v="6"/>
    <x v="0"/>
    <x v="0"/>
    <x v="4"/>
    <x v="1"/>
    <n v="11721"/>
    <m/>
    <n v="339909"/>
    <m/>
    <m/>
    <n v="139056"/>
    <n v="110686"/>
    <n v="13288"/>
    <n v="204260"/>
    <n v="29433"/>
  </r>
  <r>
    <x v="0"/>
    <x v="0"/>
    <x v="14"/>
    <x v="66"/>
    <x v="0"/>
    <x v="0"/>
    <x v="6"/>
    <x v="0"/>
    <x v="0"/>
    <x v="4"/>
    <x v="2"/>
    <n v="11708"/>
    <m/>
    <n v="362948"/>
    <m/>
    <m/>
    <n v="143168"/>
    <n v="110350"/>
    <n v="12297"/>
    <n v="203488"/>
    <n v="26857"/>
  </r>
  <r>
    <x v="0"/>
    <x v="0"/>
    <x v="14"/>
    <x v="66"/>
    <x v="0"/>
    <x v="0"/>
    <x v="6"/>
    <x v="0"/>
    <x v="0"/>
    <x v="4"/>
    <x v="3"/>
    <n v="11783"/>
    <m/>
    <n v="353490"/>
    <m/>
    <m/>
    <n v="218384"/>
    <n v="111443"/>
    <n v="10017"/>
    <n v="212035"/>
    <n v="21711"/>
  </r>
  <r>
    <x v="0"/>
    <x v="0"/>
    <x v="14"/>
    <x v="66"/>
    <x v="0"/>
    <x v="0"/>
    <x v="6"/>
    <x v="0"/>
    <x v="0"/>
    <x v="4"/>
    <x v="4"/>
    <n v="11794"/>
    <m/>
    <n v="365614"/>
    <m/>
    <m/>
    <n v="140121"/>
    <n v="109851"/>
    <n v="11091"/>
    <n v="200982"/>
    <n v="25794"/>
  </r>
  <r>
    <x v="0"/>
    <x v="0"/>
    <x v="14"/>
    <x v="66"/>
    <x v="0"/>
    <x v="0"/>
    <x v="6"/>
    <x v="0"/>
    <x v="0"/>
    <x v="4"/>
    <x v="5"/>
    <n v="11775"/>
    <m/>
    <n v="353250"/>
    <m/>
    <m/>
    <n v="135680"/>
    <n v="107386"/>
    <n v="11859"/>
    <n v="194526"/>
    <n v="25135"/>
  </r>
  <r>
    <x v="0"/>
    <x v="0"/>
    <x v="14"/>
    <x v="66"/>
    <x v="0"/>
    <x v="0"/>
    <x v="6"/>
    <x v="0"/>
    <x v="0"/>
    <x v="4"/>
    <x v="6"/>
    <n v="11824"/>
    <m/>
    <n v="366544"/>
    <m/>
    <m/>
    <n v="176038"/>
    <n v="148229"/>
    <n v="13298"/>
    <n v="276229"/>
    <n v="32192"/>
  </r>
  <r>
    <x v="0"/>
    <x v="0"/>
    <x v="14"/>
    <x v="66"/>
    <x v="0"/>
    <x v="0"/>
    <x v="6"/>
    <x v="0"/>
    <x v="0"/>
    <x v="4"/>
    <x v="7"/>
    <n v="11820"/>
    <m/>
    <n v="366420"/>
    <m/>
    <m/>
    <n v="186918"/>
    <n v="158160"/>
    <n v="14136"/>
    <n v="301085"/>
    <n v="35549"/>
  </r>
  <r>
    <x v="0"/>
    <x v="0"/>
    <x v="14"/>
    <x v="66"/>
    <x v="0"/>
    <x v="0"/>
    <x v="6"/>
    <x v="0"/>
    <x v="0"/>
    <x v="4"/>
    <x v="8"/>
    <n v="11927"/>
    <m/>
    <n v="357810"/>
    <m/>
    <m/>
    <n v="153670"/>
    <n v="119305"/>
    <n v="10545"/>
    <n v="225355"/>
    <n v="23394"/>
  </r>
  <r>
    <x v="0"/>
    <x v="0"/>
    <x v="14"/>
    <x v="66"/>
    <x v="0"/>
    <x v="0"/>
    <x v="6"/>
    <x v="0"/>
    <x v="0"/>
    <x v="4"/>
    <x v="9"/>
    <n v="11854"/>
    <m/>
    <n v="367474"/>
    <m/>
    <m/>
    <n v="173241"/>
    <n v="131084"/>
    <n v="12548"/>
    <n v="257541"/>
    <n v="29064"/>
  </r>
  <r>
    <x v="0"/>
    <x v="0"/>
    <x v="14"/>
    <x v="66"/>
    <x v="0"/>
    <x v="0"/>
    <x v="6"/>
    <x v="0"/>
    <x v="0"/>
    <x v="4"/>
    <x v="10"/>
    <n v="11857"/>
    <m/>
    <n v="355710"/>
    <m/>
    <m/>
    <n v="160796"/>
    <n v="122529"/>
    <n v="11295"/>
    <n v="232984"/>
    <n v="26689"/>
  </r>
  <r>
    <x v="0"/>
    <x v="0"/>
    <x v="14"/>
    <x v="66"/>
    <x v="0"/>
    <x v="0"/>
    <x v="6"/>
    <x v="0"/>
    <x v="0"/>
    <x v="4"/>
    <x v="11"/>
    <n v="11712"/>
    <m/>
    <n v="363072"/>
    <m/>
    <m/>
    <n v="152654"/>
    <n v="129585"/>
    <n v="11732"/>
    <n v="234980"/>
    <n v="26666"/>
  </r>
  <r>
    <x v="0"/>
    <x v="0"/>
    <x v="14"/>
    <x v="66"/>
    <x v="0"/>
    <x v="0"/>
    <x v="6"/>
    <x v="0"/>
    <x v="0"/>
    <x v="5"/>
    <x v="0"/>
    <n v="11837"/>
    <m/>
    <n v="366947"/>
    <m/>
    <m/>
    <n v="153586"/>
    <n v="119033"/>
    <n v="13302"/>
    <n v="224685"/>
    <n v="34108"/>
  </r>
  <r>
    <x v="0"/>
    <x v="0"/>
    <x v="14"/>
    <x v="66"/>
    <x v="0"/>
    <x v="0"/>
    <x v="6"/>
    <x v="0"/>
    <x v="0"/>
    <x v="5"/>
    <x v="1"/>
    <n v="11984"/>
    <m/>
    <n v="335552"/>
    <m/>
    <m/>
    <n v="154119"/>
    <n v="106318"/>
    <n v="14788"/>
    <n v="211900"/>
    <n v="41348"/>
  </r>
  <r>
    <x v="0"/>
    <x v="0"/>
    <x v="14"/>
    <x v="66"/>
    <x v="0"/>
    <x v="0"/>
    <x v="6"/>
    <x v="0"/>
    <x v="0"/>
    <x v="5"/>
    <x v="2"/>
    <n v="11852"/>
    <m/>
    <n v="367412"/>
    <m/>
    <m/>
    <n v="162935"/>
    <n v="124267"/>
    <n v="13190"/>
    <n v="242344"/>
    <n v="32812"/>
  </r>
  <r>
    <x v="0"/>
    <x v="0"/>
    <x v="14"/>
    <x v="66"/>
    <x v="0"/>
    <x v="0"/>
    <x v="6"/>
    <x v="0"/>
    <x v="0"/>
    <x v="5"/>
    <x v="3"/>
    <n v="11844"/>
    <m/>
    <n v="355320"/>
    <m/>
    <m/>
    <n v="239867"/>
    <n v="120847"/>
    <n v="13380"/>
    <n v="232654"/>
    <n v="32949"/>
  </r>
  <r>
    <x v="0"/>
    <x v="0"/>
    <x v="14"/>
    <x v="66"/>
    <x v="0"/>
    <x v="0"/>
    <x v="6"/>
    <x v="0"/>
    <x v="0"/>
    <x v="5"/>
    <x v="4"/>
    <n v="11851"/>
    <m/>
    <n v="367381"/>
    <m/>
    <m/>
    <n v="160471"/>
    <n v="133656"/>
    <n v="11215"/>
    <n v="246609"/>
    <n v="23861"/>
  </r>
  <r>
    <x v="0"/>
    <x v="0"/>
    <x v="14"/>
    <x v="66"/>
    <x v="0"/>
    <x v="0"/>
    <x v="6"/>
    <x v="0"/>
    <x v="0"/>
    <x v="5"/>
    <x v="5"/>
    <n v="11846"/>
    <m/>
    <n v="355380"/>
    <m/>
    <m/>
    <n v="156915"/>
    <n v="114159"/>
    <n v="12461"/>
    <n v="219463"/>
    <n v="26490"/>
  </r>
  <r>
    <x v="0"/>
    <x v="0"/>
    <x v="14"/>
    <x v="66"/>
    <x v="0"/>
    <x v="0"/>
    <x v="6"/>
    <x v="0"/>
    <x v="0"/>
    <x v="5"/>
    <x v="6"/>
    <n v="11947"/>
    <m/>
    <n v="370365"/>
    <m/>
    <m/>
    <n v="199040"/>
    <n v="156131"/>
    <n v="17415"/>
    <n v="315604"/>
    <n v="43497"/>
  </r>
  <r>
    <x v="0"/>
    <x v="0"/>
    <x v="14"/>
    <x v="66"/>
    <x v="0"/>
    <x v="0"/>
    <x v="6"/>
    <x v="0"/>
    <x v="0"/>
    <x v="5"/>
    <x v="7"/>
    <n v="12252"/>
    <m/>
    <n v="379812"/>
    <m/>
    <m/>
    <n v="218622"/>
    <n v="180210"/>
    <n v="17325"/>
    <n v="361100"/>
    <n v="36301"/>
  </r>
  <r>
    <x v="0"/>
    <x v="0"/>
    <x v="14"/>
    <x v="66"/>
    <x v="0"/>
    <x v="0"/>
    <x v="6"/>
    <x v="0"/>
    <x v="0"/>
    <x v="5"/>
    <x v="8"/>
    <n v="11897"/>
    <m/>
    <n v="356910"/>
    <m/>
    <m/>
    <n v="167638"/>
    <n v="124556"/>
    <n v="13884"/>
    <n v="242273"/>
    <n v="32347"/>
  </r>
  <r>
    <x v="0"/>
    <x v="0"/>
    <x v="14"/>
    <x v="66"/>
    <x v="0"/>
    <x v="0"/>
    <x v="6"/>
    <x v="0"/>
    <x v="0"/>
    <x v="5"/>
    <x v="9"/>
    <n v="11952"/>
    <m/>
    <n v="370512"/>
    <m/>
    <m/>
    <n v="196621"/>
    <n v="140467"/>
    <n v="16667"/>
    <n v="287651"/>
    <n v="41587"/>
  </r>
  <r>
    <x v="0"/>
    <x v="0"/>
    <x v="14"/>
    <x v="66"/>
    <x v="0"/>
    <x v="0"/>
    <x v="6"/>
    <x v="0"/>
    <x v="0"/>
    <x v="5"/>
    <x v="10"/>
    <n v="11870"/>
    <m/>
    <n v="356100"/>
    <m/>
    <m/>
    <n v="171871"/>
    <n v="134885"/>
    <n v="14597"/>
    <n v="257128"/>
    <n v="34335"/>
  </r>
  <r>
    <x v="0"/>
    <x v="0"/>
    <x v="14"/>
    <x v="66"/>
    <x v="0"/>
    <x v="0"/>
    <x v="6"/>
    <x v="0"/>
    <x v="0"/>
    <x v="5"/>
    <x v="11"/>
    <n v="11888"/>
    <m/>
    <n v="368528"/>
    <m/>
    <m/>
    <n v="166056"/>
    <n v="132198"/>
    <n v="13904"/>
    <n v="253865"/>
    <n v="31337"/>
  </r>
  <r>
    <x v="0"/>
    <x v="0"/>
    <x v="14"/>
    <x v="66"/>
    <x v="0"/>
    <x v="0"/>
    <x v="6"/>
    <x v="0"/>
    <x v="0"/>
    <x v="6"/>
    <x v="0"/>
    <n v="12109"/>
    <m/>
    <n v="375379"/>
    <m/>
    <m/>
    <n v="172574"/>
    <n v="124329"/>
    <n v="14760"/>
    <n v="243588"/>
    <n v="37887"/>
  </r>
  <r>
    <x v="0"/>
    <x v="0"/>
    <x v="14"/>
    <x v="66"/>
    <x v="0"/>
    <x v="0"/>
    <x v="6"/>
    <x v="0"/>
    <x v="0"/>
    <x v="6"/>
    <x v="1"/>
    <n v="12390"/>
    <m/>
    <n v="346920"/>
    <m/>
    <m/>
    <n v="178664"/>
    <n v="122145"/>
    <n v="19906"/>
    <n v="253425"/>
    <n v="48388"/>
  </r>
  <r>
    <x v="0"/>
    <x v="0"/>
    <x v="14"/>
    <x v="66"/>
    <x v="0"/>
    <x v="0"/>
    <x v="6"/>
    <x v="0"/>
    <x v="0"/>
    <x v="6"/>
    <x v="2"/>
    <n v="12197"/>
    <m/>
    <n v="378107"/>
    <m/>
    <m/>
    <n v="187628"/>
    <n v="129395"/>
    <n v="14587"/>
    <n v="261475"/>
    <n v="36680"/>
  </r>
  <r>
    <x v="0"/>
    <x v="0"/>
    <x v="14"/>
    <x v="66"/>
    <x v="0"/>
    <x v="0"/>
    <x v="6"/>
    <x v="0"/>
    <x v="0"/>
    <x v="6"/>
    <x v="3"/>
    <n v="12354"/>
    <m/>
    <n v="370620"/>
    <m/>
    <m/>
    <n v="180319"/>
    <n v="135826"/>
    <n v="14214"/>
    <n v="292185"/>
    <n v="28046"/>
  </r>
  <r>
    <x v="0"/>
    <x v="0"/>
    <x v="14"/>
    <x v="66"/>
    <x v="0"/>
    <x v="0"/>
    <x v="6"/>
    <x v="0"/>
    <x v="0"/>
    <x v="6"/>
    <x v="4"/>
    <n v="12371"/>
    <m/>
    <n v="383501"/>
    <m/>
    <m/>
    <n v="179378"/>
    <n v="133534"/>
    <n v="11173"/>
    <n v="292189"/>
    <n v="24480"/>
  </r>
  <r>
    <x v="0"/>
    <x v="0"/>
    <x v="14"/>
    <x v="66"/>
    <x v="0"/>
    <x v="0"/>
    <x v="6"/>
    <x v="0"/>
    <x v="0"/>
    <x v="6"/>
    <x v="5"/>
    <n v="12174"/>
    <m/>
    <n v="365220"/>
    <m/>
    <m/>
    <n v="156013"/>
    <n v="111740"/>
    <n v="15113"/>
    <n v="220478"/>
    <n v="30406"/>
  </r>
  <r>
    <x v="0"/>
    <x v="0"/>
    <x v="14"/>
    <x v="66"/>
    <x v="0"/>
    <x v="0"/>
    <x v="6"/>
    <x v="0"/>
    <x v="0"/>
    <x v="6"/>
    <x v="6"/>
    <n v="12168"/>
    <m/>
    <n v="377208"/>
    <m/>
    <m/>
    <n v="206662"/>
    <n v="157427"/>
    <n v="15833"/>
    <n v="343837"/>
    <n v="37564"/>
  </r>
  <r>
    <x v="0"/>
    <x v="0"/>
    <x v="14"/>
    <x v="66"/>
    <x v="0"/>
    <x v="0"/>
    <x v="6"/>
    <x v="0"/>
    <x v="0"/>
    <x v="6"/>
    <x v="7"/>
    <n v="12373"/>
    <m/>
    <n v="383563"/>
    <m/>
    <m/>
    <n v="193345"/>
    <n v="150715"/>
    <n v="17815"/>
    <n v="313875"/>
    <n v="39726"/>
  </r>
  <r>
    <x v="0"/>
    <x v="0"/>
    <x v="14"/>
    <x v="66"/>
    <x v="0"/>
    <x v="0"/>
    <x v="6"/>
    <x v="0"/>
    <x v="0"/>
    <x v="6"/>
    <x v="8"/>
    <n v="12415"/>
    <m/>
    <n v="372450"/>
    <m/>
    <m/>
    <n v="169541"/>
    <n v="122876"/>
    <n v="14737"/>
    <n v="244046"/>
    <n v="31958"/>
  </r>
  <r>
    <x v="0"/>
    <x v="0"/>
    <x v="14"/>
    <x v="66"/>
    <x v="0"/>
    <x v="0"/>
    <x v="6"/>
    <x v="0"/>
    <x v="0"/>
    <x v="6"/>
    <x v="9"/>
    <n v="12173"/>
    <m/>
    <n v="377375"/>
    <m/>
    <m/>
    <n v="209009"/>
    <n v="150332"/>
    <n v="19416"/>
    <n v="302471"/>
    <n v="45107"/>
  </r>
  <r>
    <x v="0"/>
    <x v="0"/>
    <x v="14"/>
    <x v="66"/>
    <x v="0"/>
    <x v="0"/>
    <x v="6"/>
    <x v="0"/>
    <x v="0"/>
    <x v="6"/>
    <x v="10"/>
    <n v="12380"/>
    <m/>
    <n v="371400"/>
    <m/>
    <m/>
    <n v="192730"/>
    <n v="141085"/>
    <n v="20226"/>
    <n v="289037"/>
    <n v="42922"/>
  </r>
  <r>
    <x v="0"/>
    <x v="0"/>
    <x v="14"/>
    <x v="66"/>
    <x v="0"/>
    <x v="0"/>
    <x v="6"/>
    <x v="0"/>
    <x v="0"/>
    <x v="6"/>
    <x v="11"/>
    <n v="12387"/>
    <m/>
    <n v="383997"/>
    <m/>
    <m/>
    <n v="180013"/>
    <n v="146426"/>
    <n v="12878"/>
    <n v="281900"/>
    <n v="31111"/>
  </r>
  <r>
    <x v="0"/>
    <x v="0"/>
    <x v="14"/>
    <x v="66"/>
    <x v="0"/>
    <x v="0"/>
    <x v="6"/>
    <x v="0"/>
    <x v="0"/>
    <x v="7"/>
    <x v="0"/>
    <n v="12407"/>
    <n v="12569"/>
    <n v="384621"/>
    <n v="139683"/>
    <n v="26794"/>
    <m/>
    <n v="116534"/>
    <n v="17867"/>
    <n v="236600"/>
    <n v="38532"/>
  </r>
  <r>
    <x v="0"/>
    <x v="0"/>
    <x v="14"/>
    <x v="66"/>
    <x v="0"/>
    <x v="0"/>
    <x v="6"/>
    <x v="0"/>
    <x v="0"/>
    <x v="7"/>
    <x v="1"/>
    <n v="12435"/>
    <n v="12569"/>
    <n v="348188"/>
    <n v="157571"/>
    <n v="29262"/>
    <m/>
    <n v="127868"/>
    <n v="17321"/>
    <n v="267140"/>
    <n v="41562"/>
  </r>
  <r>
    <x v="0"/>
    <x v="0"/>
    <x v="14"/>
    <x v="66"/>
    <x v="0"/>
    <x v="0"/>
    <x v="6"/>
    <x v="0"/>
    <x v="0"/>
    <x v="7"/>
    <x v="2"/>
    <n v="12409"/>
    <n v="12569"/>
    <n v="384697"/>
    <n v="165196"/>
    <n v="29055"/>
    <m/>
    <n v="135571"/>
    <n v="18511"/>
    <n v="279648"/>
    <n v="43086"/>
  </r>
  <r>
    <x v="0"/>
    <x v="0"/>
    <x v="14"/>
    <x v="66"/>
    <x v="0"/>
    <x v="0"/>
    <x v="6"/>
    <x v="0"/>
    <x v="0"/>
    <x v="7"/>
    <x v="3"/>
    <n v="12421"/>
    <n v="12569"/>
    <n v="372629"/>
    <n v="156447"/>
    <n v="22510"/>
    <m/>
    <n v="134778"/>
    <n v="14117"/>
    <n v="270970"/>
    <n v="31934"/>
  </r>
  <r>
    <x v="0"/>
    <x v="0"/>
    <x v="14"/>
    <x v="66"/>
    <x v="0"/>
    <x v="0"/>
    <x v="6"/>
    <x v="0"/>
    <x v="0"/>
    <x v="7"/>
    <x v="4"/>
    <n v="12403"/>
    <n v="12569"/>
    <n v="384506"/>
    <n v="158862"/>
    <n v="20671"/>
    <m/>
    <n v="133587"/>
    <n v="12609"/>
    <n v="271551"/>
    <n v="29068"/>
  </r>
  <r>
    <x v="0"/>
    <x v="0"/>
    <x v="14"/>
    <x v="66"/>
    <x v="0"/>
    <x v="0"/>
    <x v="6"/>
    <x v="0"/>
    <x v="0"/>
    <x v="7"/>
    <x v="5"/>
    <n v="12396"/>
    <n v="12569"/>
    <n v="371880"/>
    <n v="162055"/>
    <n v="23744"/>
    <m/>
    <n v="131341"/>
    <n v="14237"/>
    <n v="277162"/>
    <n v="33741"/>
  </r>
  <r>
    <x v="0"/>
    <x v="0"/>
    <x v="14"/>
    <x v="66"/>
    <x v="0"/>
    <x v="0"/>
    <x v="6"/>
    <x v="0"/>
    <x v="0"/>
    <x v="7"/>
    <x v="6"/>
    <n v="12382"/>
    <n v="12569"/>
    <n v="383861"/>
    <n v="220971"/>
    <n v="32770"/>
    <m/>
    <n v="198111"/>
    <n v="18318"/>
    <n v="409226"/>
    <n v="48011"/>
  </r>
  <r>
    <x v="0"/>
    <x v="0"/>
    <x v="14"/>
    <x v="66"/>
    <x v="0"/>
    <x v="0"/>
    <x v="6"/>
    <x v="0"/>
    <x v="0"/>
    <x v="7"/>
    <x v="7"/>
    <n v="12371"/>
    <n v="12542"/>
    <n v="383512"/>
    <n v="209047"/>
    <n v="30642"/>
    <m/>
    <n v="192822"/>
    <n v="21353"/>
    <n v="371489"/>
    <n v="49777"/>
  </r>
  <r>
    <x v="0"/>
    <x v="0"/>
    <x v="14"/>
    <x v="66"/>
    <x v="0"/>
    <x v="0"/>
    <x v="6"/>
    <x v="0"/>
    <x v="0"/>
    <x v="7"/>
    <x v="8"/>
    <n v="12252"/>
    <n v="12395"/>
    <n v="367565"/>
    <n v="185971"/>
    <n v="22850"/>
    <m/>
    <n v="164599"/>
    <n v="15055"/>
    <n v="309022"/>
    <n v="34060"/>
  </r>
  <r>
    <x v="0"/>
    <x v="0"/>
    <x v="14"/>
    <x v="66"/>
    <x v="0"/>
    <x v="0"/>
    <x v="6"/>
    <x v="0"/>
    <x v="0"/>
    <x v="7"/>
    <x v="9"/>
    <n v="12370"/>
    <n v="12527"/>
    <n v="383457"/>
    <n v="196728"/>
    <n v="32400"/>
    <m/>
    <n v="164069"/>
    <n v="18631"/>
    <n v="335455"/>
    <n v="47256"/>
  </r>
  <r>
    <x v="0"/>
    <x v="0"/>
    <x v="14"/>
    <x v="66"/>
    <x v="0"/>
    <x v="0"/>
    <x v="6"/>
    <x v="0"/>
    <x v="0"/>
    <x v="7"/>
    <x v="10"/>
    <n v="12371"/>
    <n v="12527"/>
    <n v="371147"/>
    <n v="184258"/>
    <n v="28151"/>
    <m/>
    <n v="155584"/>
    <n v="16590"/>
    <n v="303244"/>
    <n v="41825"/>
  </r>
  <r>
    <x v="0"/>
    <x v="0"/>
    <x v="14"/>
    <x v="66"/>
    <x v="0"/>
    <x v="0"/>
    <x v="6"/>
    <x v="0"/>
    <x v="0"/>
    <x v="7"/>
    <x v="11"/>
    <n v="12359"/>
    <n v="12527"/>
    <n v="383123"/>
    <n v="173922"/>
    <n v="19296"/>
    <m/>
    <n v="176459"/>
    <n v="14590"/>
    <n v="303351"/>
    <n v="31342"/>
  </r>
  <r>
    <x v="0"/>
    <x v="0"/>
    <x v="14"/>
    <x v="66"/>
    <x v="0"/>
    <x v="0"/>
    <x v="6"/>
    <x v="0"/>
    <x v="0"/>
    <x v="8"/>
    <x v="0"/>
    <n v="12146"/>
    <n v="12542"/>
    <n v="376540"/>
    <n v="153093"/>
    <n v="26107"/>
    <m/>
    <n v="142312"/>
    <n v="16616"/>
    <n v="259537"/>
    <n v="38701"/>
  </r>
  <r>
    <x v="0"/>
    <x v="0"/>
    <x v="14"/>
    <x v="66"/>
    <x v="0"/>
    <x v="0"/>
    <x v="6"/>
    <x v="0"/>
    <x v="0"/>
    <x v="8"/>
    <x v="1"/>
    <n v="12347"/>
    <n v="12542"/>
    <n v="358077"/>
    <n v="166454"/>
    <n v="37300"/>
    <m/>
    <n v="146980"/>
    <n v="20877"/>
    <n v="281077"/>
    <n v="57826"/>
  </r>
  <r>
    <x v="0"/>
    <x v="0"/>
    <x v="14"/>
    <x v="66"/>
    <x v="0"/>
    <x v="0"/>
    <x v="6"/>
    <x v="0"/>
    <x v="0"/>
    <x v="8"/>
    <x v="2"/>
    <n v="12320"/>
    <n v="12542"/>
    <n v="381937"/>
    <n v="176910"/>
    <n v="36347"/>
    <m/>
    <n v="164226"/>
    <n v="20993"/>
    <n v="292264"/>
    <n v="56989"/>
  </r>
  <r>
    <x v="0"/>
    <x v="0"/>
    <x v="14"/>
    <x v="66"/>
    <x v="0"/>
    <x v="0"/>
    <x v="6"/>
    <x v="0"/>
    <x v="0"/>
    <x v="8"/>
    <x v="3"/>
    <n v="12249"/>
    <n v="12542"/>
    <n v="367471"/>
    <n v="163208"/>
    <n v="23954"/>
    <m/>
    <n v="162479"/>
    <n v="15010"/>
    <n v="286293"/>
    <n v="36493"/>
  </r>
  <r>
    <x v="0"/>
    <x v="0"/>
    <x v="14"/>
    <x v="66"/>
    <x v="0"/>
    <x v="0"/>
    <x v="6"/>
    <x v="0"/>
    <x v="0"/>
    <x v="8"/>
    <x v="4"/>
    <n v="12413"/>
    <n v="12705"/>
    <n v="384820"/>
    <n v="192177"/>
    <n v="24437"/>
    <m/>
    <n v="165697"/>
    <n v="16316"/>
    <n v="346009"/>
    <n v="35225"/>
  </r>
  <r>
    <x v="0"/>
    <x v="0"/>
    <x v="14"/>
    <x v="66"/>
    <x v="0"/>
    <x v="0"/>
    <x v="6"/>
    <x v="0"/>
    <x v="0"/>
    <x v="8"/>
    <x v="5"/>
    <n v="12318"/>
    <n v="12705"/>
    <n v="369540"/>
    <n v="161021"/>
    <n v="21096"/>
    <m/>
    <n v="146222"/>
    <n v="19072"/>
    <n v="272302"/>
    <n v="23297"/>
  </r>
  <r>
    <x v="0"/>
    <x v="0"/>
    <x v="14"/>
    <x v="66"/>
    <x v="0"/>
    <x v="0"/>
    <x v="6"/>
    <x v="0"/>
    <x v="0"/>
    <x v="8"/>
    <x v="6"/>
    <n v="12240"/>
    <n v="12632"/>
    <n v="379440"/>
    <n v="208340"/>
    <n v="30299"/>
    <m/>
    <n v="199853"/>
    <n v="21835"/>
    <n v="384432"/>
    <n v="48501"/>
  </r>
  <r>
    <x v="0"/>
    <x v="0"/>
    <x v="14"/>
    <x v="66"/>
    <x v="0"/>
    <x v="0"/>
    <x v="6"/>
    <x v="0"/>
    <x v="0"/>
    <x v="8"/>
    <x v="7"/>
    <n v="12271"/>
    <n v="12632"/>
    <n v="380395"/>
    <n v="190388"/>
    <n v="32944"/>
    <m/>
    <n v="172870"/>
    <n v="22562"/>
    <n v="341896"/>
    <n v="51640"/>
  </r>
  <r>
    <x v="0"/>
    <x v="0"/>
    <x v="14"/>
    <x v="66"/>
    <x v="0"/>
    <x v="0"/>
    <x v="6"/>
    <x v="0"/>
    <x v="0"/>
    <x v="8"/>
    <x v="8"/>
    <n v="12276"/>
    <n v="12632"/>
    <n v="368280"/>
    <n v="168016"/>
    <n v="31183"/>
    <m/>
    <n v="141021"/>
    <n v="20583"/>
    <n v="285568"/>
    <n v="44475"/>
  </r>
  <r>
    <x v="0"/>
    <x v="0"/>
    <x v="14"/>
    <x v="66"/>
    <x v="0"/>
    <x v="0"/>
    <x v="6"/>
    <x v="0"/>
    <x v="0"/>
    <x v="8"/>
    <x v="9"/>
    <n v="12250"/>
    <n v="12632"/>
    <n v="379754"/>
    <n v="182334"/>
    <n v="36616"/>
    <m/>
    <n v="152673"/>
    <n v="21117"/>
    <n v="315986"/>
    <n v="51553"/>
  </r>
  <r>
    <x v="0"/>
    <x v="0"/>
    <x v="14"/>
    <x v="66"/>
    <x v="0"/>
    <x v="0"/>
    <x v="6"/>
    <x v="0"/>
    <x v="0"/>
    <x v="8"/>
    <x v="10"/>
    <n v="12243"/>
    <n v="12632"/>
    <n v="367290"/>
    <n v="166762"/>
    <n v="38208"/>
    <m/>
    <n v="159546"/>
    <n v="25791"/>
    <n v="323800"/>
    <n v="55239"/>
  </r>
  <r>
    <x v="0"/>
    <x v="0"/>
    <x v="14"/>
    <x v="66"/>
    <x v="0"/>
    <x v="0"/>
    <x v="6"/>
    <x v="0"/>
    <x v="0"/>
    <x v="8"/>
    <x v="11"/>
    <n v="12256"/>
    <n v="12632"/>
    <n v="379926"/>
    <n v="151712"/>
    <n v="27515"/>
    <m/>
    <n v="158050"/>
    <n v="17055"/>
    <n v="314432"/>
    <n v="45659"/>
  </r>
  <r>
    <x v="0"/>
    <x v="0"/>
    <x v="14"/>
    <x v="66"/>
    <x v="0"/>
    <x v="0"/>
    <x v="6"/>
    <x v="0"/>
    <x v="0"/>
    <x v="9"/>
    <x v="0"/>
    <n v="12283"/>
    <n v="12714"/>
    <n v="380773"/>
    <n v="146718"/>
    <n v="34050"/>
    <m/>
    <n v="143943"/>
    <n v="19420"/>
    <n v="273243"/>
    <n v="52244"/>
  </r>
  <r>
    <x v="0"/>
    <x v="0"/>
    <x v="14"/>
    <x v="66"/>
    <x v="0"/>
    <x v="0"/>
    <x v="6"/>
    <x v="0"/>
    <x v="0"/>
    <x v="9"/>
    <x v="1"/>
    <n v="12226"/>
    <n v="12694"/>
    <n v="342328"/>
    <n v="156926"/>
    <n v="33716"/>
    <m/>
    <n v="149083"/>
    <n v="19830"/>
    <n v="276213"/>
    <n v="53735"/>
  </r>
  <r>
    <x v="0"/>
    <x v="0"/>
    <x v="14"/>
    <x v="66"/>
    <x v="0"/>
    <x v="0"/>
    <x v="6"/>
    <x v="0"/>
    <x v="0"/>
    <x v="9"/>
    <x v="2"/>
    <n v="12221"/>
    <n v="12694"/>
    <n v="378851"/>
    <n v="169116"/>
    <n v="35832"/>
    <m/>
    <n v="153598"/>
    <n v="24427"/>
    <n v="290864"/>
    <n v="55985"/>
  </r>
  <r>
    <x v="0"/>
    <x v="0"/>
    <x v="14"/>
    <x v="66"/>
    <x v="0"/>
    <x v="0"/>
    <x v="6"/>
    <x v="0"/>
    <x v="0"/>
    <x v="9"/>
    <x v="3"/>
    <n v="12204"/>
    <n v="12694"/>
    <n v="366120"/>
    <n v="160950"/>
    <n v="32394"/>
    <m/>
    <n v="152264"/>
    <n v="20478"/>
    <n v="274751"/>
    <n v="54392"/>
  </r>
  <r>
    <x v="0"/>
    <x v="0"/>
    <x v="14"/>
    <x v="66"/>
    <x v="0"/>
    <x v="0"/>
    <x v="6"/>
    <x v="0"/>
    <x v="0"/>
    <x v="9"/>
    <x v="4"/>
    <n v="12304"/>
    <n v="12694"/>
    <n v="381424"/>
    <n v="157219"/>
    <n v="26500"/>
    <m/>
    <n v="134226"/>
    <n v="15642"/>
    <n v="256329"/>
    <n v="39738"/>
  </r>
  <r>
    <x v="0"/>
    <x v="0"/>
    <x v="14"/>
    <x v="66"/>
    <x v="0"/>
    <x v="0"/>
    <x v="6"/>
    <x v="0"/>
    <x v="0"/>
    <x v="9"/>
    <x v="5"/>
    <n v="11967"/>
    <n v="12694"/>
    <n v="359010"/>
    <n v="140610"/>
    <n v="17916"/>
    <m/>
    <n v="124468"/>
    <n v="13151"/>
    <n v="239403"/>
    <n v="30186"/>
  </r>
  <r>
    <x v="0"/>
    <x v="0"/>
    <x v="14"/>
    <x v="66"/>
    <x v="0"/>
    <x v="0"/>
    <x v="6"/>
    <x v="0"/>
    <x v="0"/>
    <x v="9"/>
    <x v="6"/>
    <n v="12194"/>
    <n v="12595"/>
    <n v="378014"/>
    <n v="187867"/>
    <n v="27537"/>
    <m/>
    <n v="172373"/>
    <n v="18195"/>
    <n v="348402"/>
    <n v="42982"/>
  </r>
  <r>
    <x v="0"/>
    <x v="0"/>
    <x v="14"/>
    <x v="66"/>
    <x v="0"/>
    <x v="0"/>
    <x v="6"/>
    <x v="0"/>
    <x v="0"/>
    <x v="9"/>
    <x v="7"/>
    <n v="12241"/>
    <n v="12602"/>
    <n v="379471"/>
    <n v="167758"/>
    <n v="29777"/>
    <m/>
    <n v="164426"/>
    <n v="21418"/>
    <n v="305257"/>
    <n v="48578"/>
  </r>
  <r>
    <x v="0"/>
    <x v="0"/>
    <x v="14"/>
    <x v="66"/>
    <x v="0"/>
    <x v="0"/>
    <x v="6"/>
    <x v="0"/>
    <x v="0"/>
    <x v="9"/>
    <x v="8"/>
    <n v="12221"/>
    <n v="12603"/>
    <n v="366636"/>
    <n v="139742"/>
    <n v="18999"/>
    <m/>
    <n v="137755"/>
    <n v="12091"/>
    <n v="241273"/>
    <n v="30177"/>
  </r>
  <r>
    <x v="0"/>
    <x v="0"/>
    <x v="14"/>
    <x v="66"/>
    <x v="0"/>
    <x v="0"/>
    <x v="6"/>
    <x v="0"/>
    <x v="0"/>
    <x v="9"/>
    <x v="9"/>
    <n v="12264"/>
    <n v="12697"/>
    <n v="380184"/>
    <n v="145179"/>
    <n v="22769"/>
    <m/>
    <n v="136657"/>
    <n v="14541"/>
    <n v="288211"/>
    <n v="36454"/>
  </r>
  <r>
    <x v="0"/>
    <x v="0"/>
    <x v="14"/>
    <x v="66"/>
    <x v="0"/>
    <x v="0"/>
    <x v="6"/>
    <x v="0"/>
    <x v="0"/>
    <x v="9"/>
    <x v="10"/>
    <n v="12256"/>
    <n v="12691"/>
    <n v="367680"/>
    <n v="154815"/>
    <n v="26972"/>
    <m/>
    <n v="158652"/>
    <n v="16880"/>
    <n v="283394"/>
    <n v="43634"/>
  </r>
  <r>
    <x v="0"/>
    <x v="0"/>
    <x v="14"/>
    <x v="66"/>
    <x v="0"/>
    <x v="0"/>
    <x v="6"/>
    <x v="0"/>
    <x v="0"/>
    <x v="9"/>
    <x v="11"/>
    <n v="12252"/>
    <n v="12691"/>
    <n v="379812"/>
    <n v="127474"/>
    <n v="22649"/>
    <m/>
    <n v="138623"/>
    <n v="15136"/>
    <n v="239691"/>
    <n v="38685"/>
  </r>
  <r>
    <x v="0"/>
    <x v="0"/>
    <x v="14"/>
    <x v="66"/>
    <x v="0"/>
    <x v="0"/>
    <x v="6"/>
    <x v="0"/>
    <x v="0"/>
    <x v="10"/>
    <x v="0"/>
    <n v="12267"/>
    <n v="12716"/>
    <n v="380277"/>
    <n v="124209"/>
    <n v="23667"/>
    <m/>
    <n v="122488"/>
    <n v="15033"/>
    <n v="216238"/>
    <n v="37786"/>
  </r>
  <r>
    <x v="0"/>
    <x v="0"/>
    <x v="14"/>
    <x v="66"/>
    <x v="0"/>
    <x v="0"/>
    <x v="6"/>
    <x v="0"/>
    <x v="0"/>
    <x v="10"/>
    <x v="1"/>
    <n v="12263"/>
    <n v="12714"/>
    <n v="343364"/>
    <n v="122921"/>
    <n v="27005"/>
    <m/>
    <n v="123141"/>
    <n v="15706"/>
    <n v="213433"/>
    <n v="41692"/>
  </r>
  <r>
    <x v="0"/>
    <x v="0"/>
    <x v="14"/>
    <x v="66"/>
    <x v="0"/>
    <x v="0"/>
    <x v="6"/>
    <x v="0"/>
    <x v="0"/>
    <x v="10"/>
    <x v="2"/>
    <n v="12266"/>
    <n v="12716"/>
    <n v="380246"/>
    <n v="136222"/>
    <n v="24987"/>
    <m/>
    <n v="137463"/>
    <n v="14536"/>
    <n v="249382"/>
    <n v="39416"/>
  </r>
  <r>
    <x v="0"/>
    <x v="0"/>
    <x v="14"/>
    <x v="66"/>
    <x v="0"/>
    <x v="0"/>
    <x v="6"/>
    <x v="0"/>
    <x v="0"/>
    <x v="10"/>
    <x v="3"/>
    <n v="12264"/>
    <n v="12716"/>
    <n v="367920"/>
    <n v="123656"/>
    <n v="19291"/>
    <m/>
    <n v="120760"/>
    <n v="12692"/>
    <n v="215093"/>
    <n v="29000"/>
  </r>
  <r>
    <x v="0"/>
    <x v="0"/>
    <x v="14"/>
    <x v="66"/>
    <x v="0"/>
    <x v="0"/>
    <x v="6"/>
    <x v="0"/>
    <x v="0"/>
    <x v="10"/>
    <x v="4"/>
    <n v="12267"/>
    <n v="12719"/>
    <n v="380277"/>
    <n v="124580"/>
    <n v="19416"/>
    <m/>
    <n v="119137"/>
    <n v="12596"/>
    <n v="217336"/>
    <n v="28932"/>
  </r>
  <r>
    <x v="0"/>
    <x v="0"/>
    <x v="14"/>
    <x v="66"/>
    <x v="0"/>
    <x v="0"/>
    <x v="6"/>
    <x v="0"/>
    <x v="0"/>
    <x v="10"/>
    <x v="5"/>
    <n v="12313"/>
    <n v="12719"/>
    <n v="369390"/>
    <n v="122790"/>
    <n v="21059"/>
    <m/>
    <n v="115311"/>
    <n v="15586"/>
    <n v="206712"/>
    <n v="31734"/>
  </r>
  <r>
    <x v="0"/>
    <x v="0"/>
    <x v="14"/>
    <x v="66"/>
    <x v="0"/>
    <x v="0"/>
    <x v="6"/>
    <x v="0"/>
    <x v="0"/>
    <x v="10"/>
    <x v="6"/>
    <n v="12270"/>
    <n v="12717"/>
    <n v="380370"/>
    <n v="178649"/>
    <n v="24677"/>
    <m/>
    <n v="190123"/>
    <n v="18692"/>
    <n v="349063"/>
    <n v="40388"/>
  </r>
  <r>
    <x v="0"/>
    <x v="0"/>
    <x v="14"/>
    <x v="66"/>
    <x v="0"/>
    <x v="0"/>
    <x v="6"/>
    <x v="0"/>
    <x v="0"/>
    <x v="10"/>
    <x v="7"/>
    <n v="12347"/>
    <n v="12808"/>
    <n v="382757"/>
    <n v="164567"/>
    <n v="26141"/>
    <m/>
    <n v="171193"/>
    <n v="17230"/>
    <n v="311927"/>
    <n v="43212"/>
  </r>
  <r>
    <x v="0"/>
    <x v="0"/>
    <x v="14"/>
    <x v="66"/>
    <x v="0"/>
    <x v="0"/>
    <x v="6"/>
    <x v="0"/>
    <x v="0"/>
    <x v="10"/>
    <x v="8"/>
    <n v="12390"/>
    <n v="12823"/>
    <n v="371700"/>
    <n v="139984"/>
    <n v="21768"/>
    <m/>
    <n v="125313"/>
    <n v="14232"/>
    <n v="238770"/>
    <n v="32659"/>
  </r>
  <r>
    <x v="0"/>
    <x v="0"/>
    <x v="14"/>
    <x v="66"/>
    <x v="0"/>
    <x v="0"/>
    <x v="6"/>
    <x v="0"/>
    <x v="0"/>
    <x v="10"/>
    <x v="9"/>
    <n v="12483"/>
    <n v="12905"/>
    <n v="386973"/>
    <n v="149026"/>
    <n v="26320"/>
    <m/>
    <n v="137581"/>
    <n v="18113"/>
    <n v="261634"/>
    <n v="39544"/>
  </r>
  <r>
    <x v="0"/>
    <x v="0"/>
    <x v="14"/>
    <x v="66"/>
    <x v="0"/>
    <x v="0"/>
    <x v="6"/>
    <x v="0"/>
    <x v="0"/>
    <x v="10"/>
    <x v="10"/>
    <n v="12667"/>
    <n v="13094"/>
    <n v="380010"/>
    <n v="150673"/>
    <n v="21582"/>
    <m/>
    <n v="147065"/>
    <n v="14052"/>
    <n v="267481"/>
    <n v="32962"/>
  </r>
  <r>
    <x v="0"/>
    <x v="0"/>
    <x v="14"/>
    <x v="66"/>
    <x v="0"/>
    <x v="0"/>
    <x v="6"/>
    <x v="0"/>
    <x v="0"/>
    <x v="10"/>
    <x v="11"/>
    <n v="12679"/>
    <n v="13094"/>
    <n v="393049"/>
    <n v="141184"/>
    <n v="18327"/>
    <m/>
    <n v="150095"/>
    <n v="14861"/>
    <n v="263269"/>
    <n v="32596"/>
  </r>
  <r>
    <x v="0"/>
    <x v="0"/>
    <x v="14"/>
    <x v="66"/>
    <x v="0"/>
    <x v="0"/>
    <x v="6"/>
    <x v="0"/>
    <x v="0"/>
    <x v="11"/>
    <x v="0"/>
    <n v="12674"/>
    <n v="13100"/>
    <n v="392894"/>
    <n v="113262"/>
    <n v="22331"/>
    <m/>
    <n v="114792"/>
    <n v="16836"/>
    <n v="196082"/>
    <n v="35633"/>
  </r>
  <r>
    <x v="0"/>
    <x v="0"/>
    <x v="14"/>
    <x v="66"/>
    <x v="0"/>
    <x v="0"/>
    <x v="6"/>
    <x v="0"/>
    <x v="0"/>
    <x v="11"/>
    <x v="1"/>
    <n v="12640"/>
    <n v="13101"/>
    <n v="353920"/>
    <n v="130676"/>
    <n v="26400"/>
    <m/>
    <n v="130674"/>
    <n v="18863"/>
    <n v="232692"/>
    <n v="43288"/>
  </r>
  <r>
    <x v="0"/>
    <x v="0"/>
    <x v="14"/>
    <x v="66"/>
    <x v="0"/>
    <x v="0"/>
    <x v="6"/>
    <x v="0"/>
    <x v="0"/>
    <x v="11"/>
    <x v="2"/>
    <n v="12639"/>
    <n v="13101"/>
    <n v="391809"/>
    <n v="140780"/>
    <n v="26464"/>
    <m/>
    <n v="136008"/>
    <n v="17030"/>
    <n v="250410"/>
    <n v="40807"/>
  </r>
  <r>
    <x v="0"/>
    <x v="0"/>
    <x v="14"/>
    <x v="66"/>
    <x v="0"/>
    <x v="0"/>
    <x v="6"/>
    <x v="0"/>
    <x v="0"/>
    <x v="11"/>
    <x v="3"/>
    <n v="12601"/>
    <n v="13070"/>
    <n v="378030"/>
    <n v="121019"/>
    <n v="18510"/>
    <m/>
    <n v="128112"/>
    <n v="12331"/>
    <n v="226219"/>
    <n v="28354"/>
  </r>
  <r>
    <x v="0"/>
    <x v="0"/>
    <x v="14"/>
    <x v="66"/>
    <x v="0"/>
    <x v="0"/>
    <x v="6"/>
    <x v="0"/>
    <x v="0"/>
    <x v="11"/>
    <x v="4"/>
    <n v="12602"/>
    <n v="13070"/>
    <n v="390662"/>
    <n v="127366"/>
    <n v="19422"/>
    <m/>
    <n v="122363"/>
    <n v="12547"/>
    <n v="222191"/>
    <n v="30686"/>
  </r>
  <r>
    <x v="0"/>
    <x v="0"/>
    <x v="14"/>
    <x v="66"/>
    <x v="0"/>
    <x v="0"/>
    <x v="6"/>
    <x v="0"/>
    <x v="0"/>
    <x v="11"/>
    <x v="5"/>
    <n v="12742"/>
    <n v="13153"/>
    <n v="382260"/>
    <n v="121811"/>
    <n v="19716"/>
    <m/>
    <n v="116887"/>
    <n v="13537"/>
    <n v="203607"/>
    <n v="32948"/>
  </r>
  <r>
    <x v="0"/>
    <x v="0"/>
    <x v="14"/>
    <x v="66"/>
    <x v="0"/>
    <x v="0"/>
    <x v="6"/>
    <x v="0"/>
    <x v="0"/>
    <x v="11"/>
    <x v="6"/>
    <n v="13771"/>
    <n v="14264"/>
    <n v="426972"/>
    <n v="199036"/>
    <n v="29692"/>
    <m/>
    <n v="195391"/>
    <n v="19289"/>
    <n v="371821"/>
    <n v="46797"/>
  </r>
  <r>
    <x v="0"/>
    <x v="0"/>
    <x v="14"/>
    <x v="66"/>
    <x v="0"/>
    <x v="0"/>
    <x v="6"/>
    <x v="0"/>
    <x v="0"/>
    <x v="11"/>
    <x v="7"/>
    <n v="13788"/>
    <n v="14264"/>
    <n v="427528"/>
    <n v="179310"/>
    <n v="28937"/>
    <m/>
    <n v="172818"/>
    <n v="17540"/>
    <n v="322604"/>
    <n v="44553"/>
  </r>
  <r>
    <x v="0"/>
    <x v="0"/>
    <x v="14"/>
    <x v="66"/>
    <x v="0"/>
    <x v="0"/>
    <x v="6"/>
    <x v="0"/>
    <x v="0"/>
    <x v="11"/>
    <x v="8"/>
    <n v="13750.666666666668"/>
    <n v="14259"/>
    <n v="412520"/>
    <n v="150798"/>
    <n v="25389"/>
    <m/>
    <n v="136115"/>
    <n v="14133"/>
    <n v="256320"/>
    <n v="36385"/>
  </r>
  <r>
    <x v="0"/>
    <x v="0"/>
    <x v="14"/>
    <x v="66"/>
    <x v="0"/>
    <x v="0"/>
    <x v="6"/>
    <x v="0"/>
    <x v="0"/>
    <x v="11"/>
    <x v="9"/>
    <n v="13723"/>
    <n v="14259"/>
    <n v="425450"/>
    <n v="170800"/>
    <n v="30106"/>
    <m/>
    <n v="160093"/>
    <n v="16545"/>
    <n v="299664"/>
    <n v="42524"/>
  </r>
  <r>
    <x v="0"/>
    <x v="0"/>
    <x v="14"/>
    <x v="66"/>
    <x v="0"/>
    <x v="0"/>
    <x v="6"/>
    <x v="0"/>
    <x v="0"/>
    <x v="11"/>
    <x v="10"/>
    <n v="13758"/>
    <n v="14259"/>
    <n v="412785"/>
    <n v="182754"/>
    <n v="33773"/>
    <m/>
    <n v="168686"/>
    <n v="19449"/>
    <n v="332566"/>
    <n v="48478"/>
  </r>
  <r>
    <x v="0"/>
    <x v="0"/>
    <x v="14"/>
    <x v="66"/>
    <x v="0"/>
    <x v="0"/>
    <x v="6"/>
    <x v="0"/>
    <x v="0"/>
    <x v="11"/>
    <x v="11"/>
    <n v="13667"/>
    <n v="14260"/>
    <n v="423776"/>
    <n v="153362"/>
    <n v="27260"/>
    <m/>
    <n v="152245"/>
    <n v="17835"/>
    <n v="282016"/>
    <n v="41645"/>
  </r>
  <r>
    <x v="0"/>
    <x v="0"/>
    <x v="14"/>
    <x v="66"/>
    <x v="0"/>
    <x v="0"/>
    <x v="6"/>
    <x v="0"/>
    <x v="0"/>
    <x v="12"/>
    <x v="0"/>
    <n v="13663"/>
    <n v="14263"/>
    <n v="423590"/>
    <n v="133563"/>
    <n v="29660"/>
    <m/>
    <n v="132652"/>
    <n v="19737"/>
    <n v="235337"/>
    <n v="44739"/>
  </r>
  <r>
    <x v="0"/>
    <x v="0"/>
    <x v="14"/>
    <x v="66"/>
    <x v="0"/>
    <x v="0"/>
    <x v="6"/>
    <x v="0"/>
    <x v="0"/>
    <x v="12"/>
    <x v="1"/>
    <n v="13660"/>
    <n v="14263"/>
    <n v="396185"/>
    <n v="153106"/>
    <n v="36400"/>
    <m/>
    <n v="141837"/>
    <n v="21795"/>
    <n v="267594"/>
    <n v="53944"/>
  </r>
  <r>
    <x v="0"/>
    <x v="0"/>
    <x v="14"/>
    <x v="66"/>
    <x v="0"/>
    <x v="0"/>
    <x v="6"/>
    <x v="0"/>
    <x v="0"/>
    <x v="12"/>
    <x v="2"/>
    <n v="13649"/>
    <n v="14263"/>
    <n v="423139"/>
    <n v="151093"/>
    <n v="33569"/>
    <m/>
    <n v="138817"/>
    <n v="20222"/>
    <n v="259751"/>
    <n v="48971"/>
  </r>
  <r>
    <x v="0"/>
    <x v="0"/>
    <x v="14"/>
    <x v="66"/>
    <x v="0"/>
    <x v="0"/>
    <x v="6"/>
    <x v="0"/>
    <x v="0"/>
    <x v="12"/>
    <x v="3"/>
    <n v="13638"/>
    <n v="14263"/>
    <n v="409173"/>
    <n v="138105"/>
    <n v="26667"/>
    <m/>
    <n v="142824"/>
    <n v="16632"/>
    <n v="253655"/>
    <n v="39142"/>
  </r>
  <r>
    <x v="0"/>
    <x v="0"/>
    <x v="14"/>
    <x v="66"/>
    <x v="0"/>
    <x v="0"/>
    <x v="6"/>
    <x v="0"/>
    <x v="0"/>
    <x v="12"/>
    <x v="4"/>
    <n v="13631"/>
    <n v="14265"/>
    <n v="422592"/>
    <n v="157778"/>
    <n v="30873"/>
    <m/>
    <n v="141643"/>
    <n v="17529"/>
    <n v="274210"/>
    <n v="43326"/>
  </r>
  <r>
    <x v="0"/>
    <x v="0"/>
    <x v="14"/>
    <x v="66"/>
    <x v="0"/>
    <x v="0"/>
    <x v="6"/>
    <x v="0"/>
    <x v="0"/>
    <x v="12"/>
    <x v="5"/>
    <n v="13835"/>
    <n v="14452"/>
    <n v="415072"/>
    <n v="142899"/>
    <n v="28129"/>
    <m/>
    <n v="132456"/>
    <n v="19207"/>
    <n v="250168"/>
    <n v="41610"/>
  </r>
  <r>
    <x v="0"/>
    <x v="0"/>
    <x v="14"/>
    <x v="66"/>
    <x v="0"/>
    <x v="0"/>
    <x v="6"/>
    <x v="0"/>
    <x v="0"/>
    <x v="12"/>
    <x v="6"/>
    <n v="13861"/>
    <n v="14452"/>
    <n v="429738"/>
    <n v="212631"/>
    <n v="33387"/>
    <m/>
    <n v="216166"/>
    <n v="23752"/>
    <n v="426708"/>
    <n v="52070"/>
  </r>
  <r>
    <x v="0"/>
    <x v="0"/>
    <x v="14"/>
    <x v="66"/>
    <x v="0"/>
    <x v="0"/>
    <x v="6"/>
    <x v="0"/>
    <x v="0"/>
    <x v="12"/>
    <x v="7"/>
    <n v="13848"/>
    <n v="14452"/>
    <n v="429324"/>
    <n v="174983"/>
    <n v="33651"/>
    <m/>
    <n v="171582"/>
    <n v="22514"/>
    <n v="323553"/>
    <n v="52827"/>
  </r>
  <r>
    <x v="0"/>
    <x v="0"/>
    <x v="14"/>
    <x v="66"/>
    <x v="0"/>
    <x v="0"/>
    <x v="6"/>
    <x v="0"/>
    <x v="0"/>
    <x v="12"/>
    <x v="8"/>
    <n v="13838"/>
    <n v="14452"/>
    <n v="415172"/>
    <n v="159687"/>
    <n v="28085"/>
    <m/>
    <n v="149623"/>
    <n v="17032"/>
    <n v="277278"/>
    <n v="40841"/>
  </r>
  <r>
    <x v="0"/>
    <x v="0"/>
    <x v="14"/>
    <x v="66"/>
    <x v="0"/>
    <x v="0"/>
    <x v="6"/>
    <x v="0"/>
    <x v="0"/>
    <x v="12"/>
    <x v="9"/>
    <n v="13839"/>
    <n v="14452"/>
    <n v="429038"/>
    <n v="168604"/>
    <n v="32911"/>
    <m/>
    <n v="158947"/>
    <n v="18947"/>
    <n v="295087"/>
    <n v="47162"/>
  </r>
  <r>
    <x v="0"/>
    <x v="0"/>
    <x v="14"/>
    <x v="66"/>
    <x v="0"/>
    <x v="0"/>
    <x v="6"/>
    <x v="0"/>
    <x v="0"/>
    <x v="12"/>
    <x v="10"/>
    <n v="13857"/>
    <n v="14452"/>
    <n v="415783"/>
    <n v="177286"/>
    <n v="32294"/>
    <m/>
    <n v="166189"/>
    <n v="19288"/>
    <n v="322069"/>
    <n v="46344"/>
  </r>
  <r>
    <x v="0"/>
    <x v="0"/>
    <x v="14"/>
    <x v="66"/>
    <x v="0"/>
    <x v="0"/>
    <x v="6"/>
    <x v="0"/>
    <x v="0"/>
    <x v="12"/>
    <x v="11"/>
    <n v="13782"/>
    <n v="14452"/>
    <n v="427262"/>
    <n v="163103"/>
    <n v="25233"/>
    <m/>
    <n v="172559"/>
    <n v="18018"/>
    <n v="312496"/>
    <n v="38633"/>
  </r>
  <r>
    <x v="0"/>
    <x v="0"/>
    <x v="14"/>
    <x v="66"/>
    <x v="0"/>
    <x v="0"/>
    <x v="6"/>
    <x v="0"/>
    <x v="0"/>
    <x v="13"/>
    <x v="0"/>
    <n v="13492"/>
    <n v="14247"/>
    <n v="418302"/>
    <n v="140450"/>
    <n v="26714"/>
    <m/>
    <n v="136439"/>
    <n v="17355"/>
    <n v="251029"/>
    <n v="40082"/>
  </r>
  <r>
    <x v="0"/>
    <x v="0"/>
    <x v="14"/>
    <x v="66"/>
    <x v="0"/>
    <x v="0"/>
    <x v="6"/>
    <x v="0"/>
    <x v="0"/>
    <x v="13"/>
    <x v="1"/>
    <n v="13483"/>
    <n v="14246"/>
    <n v="377535"/>
    <n v="145684"/>
    <n v="31498"/>
    <m/>
    <n v="137307"/>
    <n v="19246"/>
    <n v="262838"/>
    <n v="47085"/>
  </r>
  <r>
    <x v="0"/>
    <x v="0"/>
    <x v="14"/>
    <x v="66"/>
    <x v="0"/>
    <x v="0"/>
    <x v="6"/>
    <x v="0"/>
    <x v="0"/>
    <x v="13"/>
    <x v="2"/>
    <n v="13546"/>
    <n v="14245"/>
    <n v="419952"/>
    <n v="184590"/>
    <n v="32419"/>
    <m/>
    <n v="175275"/>
    <n v="18813"/>
    <n v="356188"/>
    <n v="48646"/>
  </r>
  <r>
    <x v="0"/>
    <x v="0"/>
    <x v="14"/>
    <x v="66"/>
    <x v="0"/>
    <x v="0"/>
    <x v="6"/>
    <x v="0"/>
    <x v="0"/>
    <x v="13"/>
    <x v="3"/>
    <n v="13552"/>
    <n v="14246"/>
    <n v="406607"/>
    <n v="164061"/>
    <n v="29264"/>
    <m/>
    <n v="156521"/>
    <n v="16679"/>
    <n v="297919"/>
    <n v="40672"/>
  </r>
  <r>
    <x v="0"/>
    <x v="0"/>
    <x v="14"/>
    <x v="66"/>
    <x v="0"/>
    <x v="0"/>
    <x v="6"/>
    <x v="0"/>
    <x v="0"/>
    <x v="13"/>
    <x v="4"/>
    <n v="13497"/>
    <n v="14246"/>
    <n v="418424"/>
    <n v="153672"/>
    <n v="25778"/>
    <m/>
    <n v="147646"/>
    <n v="15995"/>
    <n v="280910"/>
    <n v="36368"/>
  </r>
  <r>
    <x v="0"/>
    <x v="0"/>
    <x v="14"/>
    <x v="66"/>
    <x v="0"/>
    <x v="0"/>
    <x v="6"/>
    <x v="0"/>
    <x v="0"/>
    <x v="13"/>
    <x v="5"/>
    <n v="13469"/>
    <n v="14246"/>
    <n v="404074"/>
    <n v="151333"/>
    <n v="24929"/>
    <m/>
    <n v="141878"/>
    <n v="17012"/>
    <n v="268014"/>
    <n v="36448"/>
  </r>
  <r>
    <x v="0"/>
    <x v="0"/>
    <x v="14"/>
    <x v="66"/>
    <x v="0"/>
    <x v="0"/>
    <x v="6"/>
    <x v="0"/>
    <x v="0"/>
    <x v="13"/>
    <x v="6"/>
    <n v="13566"/>
    <n v="14247"/>
    <n v="420615"/>
    <n v="212868"/>
    <n v="30454"/>
    <m/>
    <n v="224326"/>
    <n v="20623"/>
    <n v="429220"/>
    <n v="48196"/>
  </r>
  <r>
    <x v="0"/>
    <x v="0"/>
    <x v="14"/>
    <x v="66"/>
    <x v="0"/>
    <x v="0"/>
    <x v="6"/>
    <x v="0"/>
    <x v="0"/>
    <x v="13"/>
    <x v="7"/>
    <n v="13617"/>
    <n v="14249"/>
    <n v="422190"/>
    <n v="179791"/>
    <n v="32146"/>
    <m/>
    <n v="180165"/>
    <n v="19748"/>
    <n v="329907"/>
    <n v="51239"/>
  </r>
  <r>
    <x v="0"/>
    <x v="0"/>
    <x v="14"/>
    <x v="66"/>
    <x v="0"/>
    <x v="0"/>
    <x v="6"/>
    <x v="0"/>
    <x v="0"/>
    <x v="13"/>
    <x v="8"/>
    <n v="13519"/>
    <n v="14250"/>
    <n v="405600"/>
    <n v="165211"/>
    <n v="25447"/>
    <m/>
    <n v="160902"/>
    <n v="14963"/>
    <n v="289108"/>
    <n v="35539"/>
  </r>
  <r>
    <x v="0"/>
    <x v="0"/>
    <x v="14"/>
    <x v="66"/>
    <x v="0"/>
    <x v="0"/>
    <x v="6"/>
    <x v="0"/>
    <x v="0"/>
    <x v="13"/>
    <x v="9"/>
    <n v="13546"/>
    <n v="14258"/>
    <n v="419993"/>
    <n v="184120"/>
    <n v="29956"/>
    <m/>
    <n v="175429"/>
    <n v="18547"/>
    <n v="336538"/>
    <n v="44880"/>
  </r>
  <r>
    <x v="0"/>
    <x v="0"/>
    <x v="14"/>
    <x v="66"/>
    <x v="0"/>
    <x v="0"/>
    <x v="6"/>
    <x v="0"/>
    <x v="0"/>
    <x v="13"/>
    <x v="10"/>
    <n v="13564"/>
    <n v="14260"/>
    <n v="406987"/>
    <n v="186304"/>
    <n v="31125"/>
    <m/>
    <n v="171738"/>
    <n v="19290"/>
    <n v="323732"/>
    <n v="43942"/>
  </r>
  <r>
    <x v="0"/>
    <x v="0"/>
    <x v="14"/>
    <x v="66"/>
    <x v="0"/>
    <x v="0"/>
    <x v="6"/>
    <x v="0"/>
    <x v="0"/>
    <x v="13"/>
    <x v="11"/>
    <n v="13401"/>
    <n v="14260"/>
    <n v="415472"/>
    <n v="163066"/>
    <n v="27723"/>
    <m/>
    <n v="167034"/>
    <n v="19073"/>
    <n v="297638"/>
    <n v="43155"/>
  </r>
  <r>
    <x v="0"/>
    <x v="0"/>
    <x v="14"/>
    <x v="66"/>
    <x v="0"/>
    <x v="0"/>
    <x v="6"/>
    <x v="0"/>
    <x v="0"/>
    <x v="14"/>
    <x v="0"/>
    <n v="13398"/>
    <n v="14260"/>
    <n v="415401"/>
    <n v="144778"/>
    <n v="28450"/>
    <m/>
    <n v="147856"/>
    <n v="20918"/>
    <n v="255260"/>
    <n v="42791"/>
  </r>
  <r>
    <x v="0"/>
    <x v="0"/>
    <x v="14"/>
    <x v="66"/>
    <x v="0"/>
    <x v="0"/>
    <x v="6"/>
    <x v="0"/>
    <x v="0"/>
    <x v="14"/>
    <x v="1"/>
    <n v="13467"/>
    <n v="14316"/>
    <n v="377081"/>
    <n v="157057"/>
    <n v="32839"/>
    <m/>
    <n v="152080"/>
    <n v="22120"/>
    <n v="279095"/>
    <n v="50807"/>
  </r>
  <r>
    <x v="0"/>
    <x v="0"/>
    <x v="14"/>
    <x v="66"/>
    <x v="0"/>
    <x v="0"/>
    <x v="6"/>
    <x v="0"/>
    <x v="0"/>
    <x v="14"/>
    <x v="2"/>
    <n v="13533"/>
    <n v="14316"/>
    <n v="419577"/>
    <n v="175323"/>
    <n v="34979"/>
    <m/>
    <n v="170188"/>
    <n v="23105"/>
    <n v="311662"/>
    <n v="51871"/>
  </r>
  <r>
    <x v="0"/>
    <x v="0"/>
    <x v="14"/>
    <x v="66"/>
    <x v="0"/>
    <x v="0"/>
    <x v="6"/>
    <x v="0"/>
    <x v="0"/>
    <x v="14"/>
    <x v="3"/>
    <n v="13520"/>
    <n v="14316"/>
    <n v="405647"/>
    <n v="161549"/>
    <n v="24706"/>
    <m/>
    <n v="168038"/>
    <n v="16663"/>
    <n v="301699"/>
    <n v="36281"/>
  </r>
  <r>
    <x v="0"/>
    <x v="0"/>
    <x v="14"/>
    <x v="66"/>
    <x v="0"/>
    <x v="0"/>
    <x v="6"/>
    <x v="0"/>
    <x v="0"/>
    <x v="14"/>
    <x v="4"/>
    <n v="13607"/>
    <n v="14334"/>
    <n v="421849"/>
    <n v="177783"/>
    <n v="27335"/>
    <m/>
    <n v="166841"/>
    <n v="17596"/>
    <n v="306478"/>
    <n v="37504"/>
  </r>
  <r>
    <x v="0"/>
    <x v="0"/>
    <x v="14"/>
    <x v="66"/>
    <x v="0"/>
    <x v="0"/>
    <x v="6"/>
    <x v="0"/>
    <x v="0"/>
    <x v="14"/>
    <x v="5"/>
    <n v="13620"/>
    <n v="14334"/>
    <n v="408616"/>
    <n v="154199"/>
    <n v="26182"/>
    <m/>
    <n v="149207"/>
    <n v="18751"/>
    <n v="261028"/>
    <n v="39168"/>
  </r>
  <r>
    <x v="0"/>
    <x v="0"/>
    <x v="14"/>
    <x v="66"/>
    <x v="0"/>
    <x v="0"/>
    <x v="6"/>
    <x v="0"/>
    <x v="0"/>
    <x v="14"/>
    <x v="6"/>
    <n v="13602"/>
    <n v="14432"/>
    <n v="421720"/>
    <n v="215332"/>
    <n v="27757"/>
    <m/>
    <n v="227087"/>
    <n v="21720"/>
    <n v="430372"/>
    <n v="44983"/>
  </r>
  <r>
    <x v="0"/>
    <x v="0"/>
    <x v="14"/>
    <x v="66"/>
    <x v="0"/>
    <x v="0"/>
    <x v="6"/>
    <x v="0"/>
    <x v="0"/>
    <x v="14"/>
    <x v="7"/>
    <n v="13575"/>
    <n v="14405"/>
    <n v="420901"/>
    <n v="195402"/>
    <n v="32387"/>
    <m/>
    <n v="192403"/>
    <n v="22255"/>
    <n v="357051"/>
    <n v="51618"/>
  </r>
  <r>
    <x v="0"/>
    <x v="0"/>
    <x v="14"/>
    <x v="66"/>
    <x v="0"/>
    <x v="0"/>
    <x v="6"/>
    <x v="0"/>
    <x v="0"/>
    <x v="14"/>
    <x v="8"/>
    <n v="13549"/>
    <n v="14417"/>
    <n v="406493"/>
    <n v="174531"/>
    <n v="29469"/>
    <m/>
    <n v="162724"/>
    <n v="18575"/>
    <n v="299906"/>
    <n v="42037"/>
  </r>
  <r>
    <x v="0"/>
    <x v="0"/>
    <x v="14"/>
    <x v="66"/>
    <x v="0"/>
    <x v="0"/>
    <x v="6"/>
    <x v="0"/>
    <x v="0"/>
    <x v="14"/>
    <x v="9"/>
    <n v="13549"/>
    <n v="14417"/>
    <n v="420032"/>
    <n v="177694"/>
    <n v="30890"/>
    <m/>
    <n v="171632"/>
    <n v="21591"/>
    <n v="305364"/>
    <n v="46269"/>
  </r>
  <r>
    <x v="0"/>
    <x v="0"/>
    <x v="14"/>
    <x v="66"/>
    <x v="0"/>
    <x v="0"/>
    <x v="6"/>
    <x v="0"/>
    <x v="0"/>
    <x v="14"/>
    <x v="10"/>
    <n v="13544"/>
    <n v="14364"/>
    <n v="406336"/>
    <n v="186218"/>
    <n v="32332"/>
    <m/>
    <n v="182697"/>
    <n v="20896"/>
    <n v="329528"/>
    <n v="45808"/>
  </r>
  <r>
    <x v="0"/>
    <x v="0"/>
    <x v="14"/>
    <x v="66"/>
    <x v="0"/>
    <x v="0"/>
    <x v="6"/>
    <x v="0"/>
    <x v="0"/>
    <x v="14"/>
    <x v="11"/>
    <n v="13822"/>
    <n v="14523"/>
    <n v="428505"/>
    <n v="161359"/>
    <n v="24882"/>
    <m/>
    <n v="172619"/>
    <n v="17675"/>
    <n v="300738"/>
    <n v="38435"/>
  </r>
  <r>
    <x v="0"/>
    <x v="0"/>
    <x v="14"/>
    <x v="66"/>
    <x v="0"/>
    <x v="0"/>
    <x v="6"/>
    <x v="0"/>
    <x v="0"/>
    <x v="15"/>
    <x v="0"/>
    <n v="14390"/>
    <n v="15126"/>
    <n v="446139"/>
    <n v="148882"/>
    <n v="26459"/>
    <m/>
    <n v="150413"/>
    <n v="19399"/>
    <n v="263127"/>
    <n v="40268"/>
  </r>
  <r>
    <x v="0"/>
    <x v="0"/>
    <x v="14"/>
    <x v="66"/>
    <x v="0"/>
    <x v="0"/>
    <x v="6"/>
    <x v="0"/>
    <x v="0"/>
    <x v="15"/>
    <x v="1"/>
    <n v="14397"/>
    <n v="15128"/>
    <n v="403148"/>
    <n v="159045"/>
    <n v="33811"/>
    <m/>
    <n v="153861"/>
    <n v="20579"/>
    <n v="278588"/>
    <n v="51432"/>
  </r>
  <r>
    <x v="0"/>
    <x v="0"/>
    <x v="14"/>
    <x v="66"/>
    <x v="0"/>
    <x v="0"/>
    <x v="6"/>
    <x v="0"/>
    <x v="0"/>
    <x v="15"/>
    <x v="2"/>
    <n v="14439"/>
    <n v="15130"/>
    <n v="447631"/>
    <n v="189917"/>
    <n v="32479"/>
    <m/>
    <n v="183658"/>
    <n v="21721"/>
    <n v="339998"/>
    <n v="48445"/>
  </r>
  <r>
    <x v="0"/>
    <x v="0"/>
    <x v="14"/>
    <x v="66"/>
    <x v="0"/>
    <x v="0"/>
    <x v="6"/>
    <x v="0"/>
    <x v="0"/>
    <x v="15"/>
    <x v="3"/>
    <n v="14439"/>
    <n v="15130"/>
    <n v="433206"/>
    <n v="166770"/>
    <n v="25015"/>
    <m/>
    <n v="174281"/>
    <n v="16176"/>
    <n v="318563"/>
    <n v="37653"/>
  </r>
  <r>
    <x v="0"/>
    <x v="0"/>
    <x v="14"/>
    <x v="66"/>
    <x v="0"/>
    <x v="0"/>
    <x v="6"/>
    <x v="0"/>
    <x v="0"/>
    <x v="15"/>
    <x v="4"/>
    <n v="14414"/>
    <n v="15130"/>
    <n v="446903"/>
    <n v="165788"/>
    <n v="26943"/>
    <m/>
    <n v="157814"/>
    <n v="17230"/>
    <n v="285746"/>
    <n v="38987"/>
  </r>
  <r>
    <x v="0"/>
    <x v="0"/>
    <x v="14"/>
    <x v="66"/>
    <x v="0"/>
    <x v="0"/>
    <x v="6"/>
    <x v="0"/>
    <x v="0"/>
    <x v="15"/>
    <x v="5"/>
    <n v="14460"/>
    <n v="15130"/>
    <n v="433831"/>
    <n v="170219"/>
    <n v="29014"/>
    <m/>
    <n v="162294"/>
    <n v="19133"/>
    <n v="301919"/>
    <n v="43015"/>
  </r>
  <r>
    <x v="0"/>
    <x v="0"/>
    <x v="14"/>
    <x v="66"/>
    <x v="0"/>
    <x v="0"/>
    <x v="6"/>
    <x v="0"/>
    <x v="0"/>
    <x v="15"/>
    <x v="6"/>
    <n v="14447"/>
    <n v="15128"/>
    <n v="447918"/>
    <n v="222566"/>
    <n v="30766"/>
    <m/>
    <n v="230225"/>
    <n v="21056"/>
    <n v="448376"/>
    <n v="49791"/>
  </r>
  <r>
    <x v="0"/>
    <x v="0"/>
    <x v="14"/>
    <x v="66"/>
    <x v="0"/>
    <x v="0"/>
    <x v="6"/>
    <x v="0"/>
    <x v="0"/>
    <x v="15"/>
    <x v="7"/>
    <n v="14427"/>
    <n v="15128"/>
    <n v="447268"/>
    <n v="203515"/>
    <n v="34641"/>
    <m/>
    <n v="201196"/>
    <n v="22018"/>
    <n v="376834"/>
    <n v="56078"/>
  </r>
  <r>
    <x v="0"/>
    <x v="0"/>
    <x v="14"/>
    <x v="66"/>
    <x v="0"/>
    <x v="0"/>
    <x v="6"/>
    <x v="0"/>
    <x v="0"/>
    <x v="15"/>
    <x v="8"/>
    <n v="14431"/>
    <n v="15128"/>
    <n v="432957"/>
    <n v="183076"/>
    <n v="26586"/>
    <m/>
    <n v="168907"/>
    <n v="15834"/>
    <n v="318426"/>
    <n v="38321"/>
  </r>
  <r>
    <x v="0"/>
    <x v="0"/>
    <x v="14"/>
    <x v="66"/>
    <x v="0"/>
    <x v="0"/>
    <x v="6"/>
    <x v="0"/>
    <x v="0"/>
    <x v="15"/>
    <x v="9"/>
    <n v="14445"/>
    <n v="15127"/>
    <n v="447802"/>
    <n v="194514"/>
    <n v="31506"/>
    <m/>
    <n v="180582"/>
    <n v="18481"/>
    <n v="345177"/>
    <n v="45472"/>
  </r>
  <r>
    <x v="0"/>
    <x v="0"/>
    <x v="14"/>
    <x v="66"/>
    <x v="0"/>
    <x v="0"/>
    <x v="6"/>
    <x v="0"/>
    <x v="0"/>
    <x v="15"/>
    <x v="10"/>
    <n v="14450"/>
    <n v="15139"/>
    <n v="433531"/>
    <n v="207890"/>
    <n v="32743"/>
    <m/>
    <n v="193824"/>
    <n v="20088"/>
    <n v="375378"/>
    <n v="47180"/>
  </r>
  <r>
    <x v="0"/>
    <x v="0"/>
    <x v="14"/>
    <x v="66"/>
    <x v="0"/>
    <x v="0"/>
    <x v="6"/>
    <x v="0"/>
    <x v="0"/>
    <x v="15"/>
    <x v="11"/>
    <n v="14444"/>
    <n v="15139"/>
    <n v="447779"/>
    <n v="167237"/>
    <n v="24348"/>
    <m/>
    <n v="175908"/>
    <n v="17772"/>
    <n v="315311"/>
    <n v="38963"/>
  </r>
  <r>
    <x v="0"/>
    <x v="0"/>
    <x v="14"/>
    <x v="66"/>
    <x v="0"/>
    <x v="0"/>
    <x v="6"/>
    <x v="0"/>
    <x v="0"/>
    <x v="16"/>
    <x v="0"/>
    <n v="14445"/>
    <n v="15139"/>
    <n v="447827"/>
    <n v="158925"/>
    <n v="27407"/>
    <m/>
    <n v="152482"/>
    <n v="20036"/>
    <n v="275209"/>
    <n v="41958"/>
  </r>
  <r>
    <x v="0"/>
    <x v="0"/>
    <x v="14"/>
    <x v="66"/>
    <x v="0"/>
    <x v="0"/>
    <x v="6"/>
    <x v="0"/>
    <x v="0"/>
    <x v="16"/>
    <x v="1"/>
    <n v="14443"/>
    <n v="15118"/>
    <n v="418876"/>
    <n v="173666"/>
    <n v="29970"/>
    <m/>
    <n v="161099"/>
    <n v="21468"/>
    <n v="305666"/>
    <n v="45615"/>
  </r>
  <r>
    <x v="0"/>
    <x v="0"/>
    <x v="14"/>
    <x v="66"/>
    <x v="0"/>
    <x v="0"/>
    <x v="6"/>
    <x v="0"/>
    <x v="0"/>
    <x v="16"/>
    <x v="2"/>
    <n v="14428"/>
    <n v="15138"/>
    <n v="447285"/>
    <n v="192701"/>
    <n v="28451"/>
    <m/>
    <n v="186845"/>
    <n v="20927"/>
    <n v="362556"/>
    <n v="43955"/>
  </r>
  <r>
    <x v="0"/>
    <x v="0"/>
    <x v="14"/>
    <x v="66"/>
    <x v="0"/>
    <x v="0"/>
    <x v="6"/>
    <x v="0"/>
    <x v="0"/>
    <x v="16"/>
    <x v="3"/>
    <n v="14412"/>
    <n v="15138"/>
    <n v="432392"/>
    <n v="177897"/>
    <n v="27663"/>
    <m/>
    <n v="157586"/>
    <n v="18710"/>
    <n v="311727"/>
    <n v="40152"/>
  </r>
  <r>
    <x v="0"/>
    <x v="0"/>
    <x v="14"/>
    <x v="66"/>
    <x v="0"/>
    <x v="0"/>
    <x v="6"/>
    <x v="0"/>
    <x v="0"/>
    <x v="16"/>
    <x v="4"/>
    <n v="14401"/>
    <n v="15138"/>
    <n v="446458"/>
    <n v="181573"/>
    <n v="27581"/>
    <m/>
    <n v="168881"/>
    <n v="18305"/>
    <n v="323465"/>
    <n v="39202"/>
  </r>
  <r>
    <x v="0"/>
    <x v="0"/>
    <x v="14"/>
    <x v="66"/>
    <x v="0"/>
    <x v="0"/>
    <x v="6"/>
    <x v="0"/>
    <x v="0"/>
    <x v="16"/>
    <x v="5"/>
    <n v="14401"/>
    <n v="15137"/>
    <n v="432062"/>
    <n v="163296"/>
    <n v="26000"/>
    <m/>
    <n v="151030"/>
    <n v="17674"/>
    <n v="279115"/>
    <n v="37519"/>
  </r>
  <r>
    <x v="0"/>
    <x v="0"/>
    <x v="14"/>
    <x v="66"/>
    <x v="0"/>
    <x v="0"/>
    <x v="6"/>
    <x v="0"/>
    <x v="0"/>
    <x v="16"/>
    <x v="6"/>
    <n v="14937"/>
    <n v="15729"/>
    <n v="463082"/>
    <n v="245603"/>
    <n v="32313"/>
    <m/>
    <n v="240232"/>
    <n v="23567"/>
    <n v="491187"/>
    <n v="51876"/>
  </r>
  <r>
    <x v="0"/>
    <x v="0"/>
    <x v="14"/>
    <x v="66"/>
    <x v="0"/>
    <x v="0"/>
    <x v="6"/>
    <x v="0"/>
    <x v="0"/>
    <x v="16"/>
    <x v="7"/>
    <n v="15010"/>
    <n v="15731"/>
    <n v="465334"/>
    <n v="201688"/>
    <n v="30705"/>
    <m/>
    <n v="192095"/>
    <n v="21186"/>
    <n v="369403"/>
    <n v="49236"/>
  </r>
  <r>
    <x v="0"/>
    <x v="0"/>
    <x v="14"/>
    <x v="66"/>
    <x v="0"/>
    <x v="0"/>
    <x v="6"/>
    <x v="0"/>
    <x v="0"/>
    <x v="16"/>
    <x v="8"/>
    <n v="14908"/>
    <n v="15723"/>
    <n v="447299"/>
    <n v="187049"/>
    <n v="25334"/>
    <m/>
    <n v="171986"/>
    <n v="17189"/>
    <n v="318430"/>
    <n v="37840"/>
  </r>
  <r>
    <x v="0"/>
    <x v="0"/>
    <x v="14"/>
    <x v="66"/>
    <x v="0"/>
    <x v="0"/>
    <x v="6"/>
    <x v="0"/>
    <x v="0"/>
    <x v="16"/>
    <x v="9"/>
    <n v="14942"/>
    <n v="15880"/>
    <n v="463236"/>
    <n v="196346"/>
    <n v="32079"/>
    <m/>
    <n v="177428"/>
    <n v="20758"/>
    <n v="328802"/>
    <n v="49637"/>
  </r>
  <r>
    <x v="0"/>
    <x v="0"/>
    <x v="14"/>
    <x v="66"/>
    <x v="0"/>
    <x v="0"/>
    <x v="6"/>
    <x v="0"/>
    <x v="0"/>
    <x v="16"/>
    <x v="10"/>
    <n v="14910"/>
    <n v="15881"/>
    <n v="447335"/>
    <n v="211137"/>
    <n v="33047"/>
    <m/>
    <n v="189208"/>
    <n v="20983"/>
    <n v="361024"/>
    <n v="50364"/>
  </r>
  <r>
    <x v="0"/>
    <x v="0"/>
    <x v="14"/>
    <x v="66"/>
    <x v="0"/>
    <x v="0"/>
    <x v="6"/>
    <x v="0"/>
    <x v="0"/>
    <x v="16"/>
    <x v="11"/>
    <n v="14901"/>
    <n v="15881"/>
    <n v="461967"/>
    <n v="174950"/>
    <n v="25547"/>
    <m/>
    <n v="175964"/>
    <n v="19071"/>
    <n v="320415"/>
    <n v="42004"/>
  </r>
  <r>
    <x v="0"/>
    <x v="0"/>
    <x v="14"/>
    <x v="66"/>
    <x v="0"/>
    <x v="0"/>
    <x v="6"/>
    <x v="0"/>
    <x v="0"/>
    <x v="17"/>
    <x v="0"/>
    <n v="14922"/>
    <n v="15882"/>
    <n v="462621"/>
    <n v="149370"/>
    <n v="26036"/>
    <m/>
    <n v="152168"/>
    <n v="19371"/>
    <n v="262938"/>
    <n v="41108"/>
  </r>
  <r>
    <x v="0"/>
    <x v="0"/>
    <x v="14"/>
    <x v="66"/>
    <x v="0"/>
    <x v="0"/>
    <x v="6"/>
    <x v="0"/>
    <x v="0"/>
    <x v="17"/>
    <x v="1"/>
    <n v="14956"/>
    <n v="15882"/>
    <n v="418800"/>
    <n v="162133"/>
    <n v="30960"/>
    <m/>
    <n v="160670"/>
    <n v="22087"/>
    <n v="287582"/>
    <n v="48633"/>
  </r>
  <r>
    <x v="0"/>
    <x v="0"/>
    <x v="14"/>
    <x v="66"/>
    <x v="0"/>
    <x v="0"/>
    <x v="6"/>
    <x v="0"/>
    <x v="0"/>
    <x v="17"/>
    <x v="2"/>
    <n v="14955"/>
    <n v="15882"/>
    <n v="463626"/>
    <n v="169787"/>
    <n v="30171"/>
    <m/>
    <n v="163351"/>
    <n v="20786"/>
    <n v="294596"/>
    <n v="45411"/>
  </r>
  <r>
    <x v="0"/>
    <x v="0"/>
    <x v="14"/>
    <x v="66"/>
    <x v="0"/>
    <x v="0"/>
    <x v="6"/>
    <x v="0"/>
    <x v="0"/>
    <x v="17"/>
    <x v="3"/>
    <n v="15040"/>
    <n v="15977"/>
    <n v="451242"/>
    <n v="159825"/>
    <n v="23697"/>
    <m/>
    <n v="165450"/>
    <n v="16881"/>
    <n v="299264"/>
    <n v="36949"/>
  </r>
  <r>
    <x v="0"/>
    <x v="0"/>
    <x v="14"/>
    <x v="66"/>
    <x v="0"/>
    <x v="0"/>
    <x v="6"/>
    <x v="0"/>
    <x v="0"/>
    <x v="17"/>
    <x v="4"/>
    <n v="14882"/>
    <n v="15977"/>
    <n v="461411"/>
    <n v="119502"/>
    <n v="13694"/>
    <m/>
    <n v="114700"/>
    <n v="10017"/>
    <n v="204175"/>
    <n v="20739"/>
  </r>
  <r>
    <x v="0"/>
    <x v="0"/>
    <x v="14"/>
    <x v="66"/>
    <x v="0"/>
    <x v="0"/>
    <x v="6"/>
    <x v="0"/>
    <x v="0"/>
    <x v="17"/>
    <x v="5"/>
    <n v="14911"/>
    <n v="15786"/>
    <n v="447366"/>
    <n v="151499"/>
    <n v="22003"/>
    <m/>
    <n v="144270"/>
    <n v="15234"/>
    <n v="256035"/>
    <n v="31229"/>
  </r>
  <r>
    <x v="0"/>
    <x v="0"/>
    <x v="14"/>
    <x v="66"/>
    <x v="0"/>
    <x v="0"/>
    <x v="6"/>
    <x v="0"/>
    <x v="0"/>
    <x v="17"/>
    <x v="6"/>
    <n v="14919"/>
    <n v="15786"/>
    <n v="462524"/>
    <n v="213223"/>
    <n v="27416"/>
    <m/>
    <n v="236216"/>
    <n v="19997"/>
    <n v="411819"/>
    <n v="40188"/>
  </r>
  <r>
    <x v="0"/>
    <x v="0"/>
    <x v="14"/>
    <x v="66"/>
    <x v="0"/>
    <x v="0"/>
    <x v="6"/>
    <x v="0"/>
    <x v="0"/>
    <x v="17"/>
    <x v="7"/>
    <n v="14920"/>
    <n v="15785"/>
    <n v="462542"/>
    <n v="201774"/>
    <n v="28913"/>
    <m/>
    <n v="212618"/>
    <n v="18833"/>
    <n v="365252"/>
    <n v="45066"/>
  </r>
  <r>
    <x v="0"/>
    <x v="0"/>
    <x v="14"/>
    <x v="66"/>
    <x v="0"/>
    <x v="0"/>
    <x v="6"/>
    <x v="0"/>
    <x v="0"/>
    <x v="17"/>
    <x v="8"/>
    <n v="14899"/>
    <n v="15785"/>
    <n v="446992"/>
    <n v="167956"/>
    <n v="24798"/>
    <m/>
    <n v="164232"/>
    <n v="16248"/>
    <n v="282945"/>
    <n v="34108"/>
  </r>
  <r>
    <x v="0"/>
    <x v="0"/>
    <x v="14"/>
    <x v="66"/>
    <x v="0"/>
    <x v="0"/>
    <x v="6"/>
    <x v="0"/>
    <x v="0"/>
    <x v="17"/>
    <x v="9"/>
    <n v="14895"/>
    <n v="15785"/>
    <n v="461748"/>
    <n v="192405"/>
    <n v="29524"/>
    <m/>
    <n v="183058"/>
    <n v="17076"/>
    <n v="328292"/>
    <n v="40012"/>
  </r>
  <r>
    <x v="0"/>
    <x v="0"/>
    <x v="14"/>
    <x v="66"/>
    <x v="0"/>
    <x v="0"/>
    <x v="6"/>
    <x v="0"/>
    <x v="0"/>
    <x v="17"/>
    <x v="10"/>
    <n v="14899"/>
    <n v="15785"/>
    <n v="446983"/>
    <n v="190075"/>
    <n v="28785"/>
    <m/>
    <n v="174101"/>
    <n v="17724"/>
    <n v="321830"/>
    <n v="38795"/>
  </r>
  <r>
    <x v="0"/>
    <x v="0"/>
    <x v="14"/>
    <x v="66"/>
    <x v="0"/>
    <x v="0"/>
    <x v="6"/>
    <x v="0"/>
    <x v="0"/>
    <x v="17"/>
    <x v="11"/>
    <n v="14900"/>
    <n v="15799"/>
    <n v="461901"/>
    <n v="170779"/>
    <n v="24334"/>
    <m/>
    <n v="178809"/>
    <n v="16903"/>
    <n v="312986"/>
    <n v="36449"/>
  </r>
  <r>
    <x v="0"/>
    <x v="0"/>
    <x v="14"/>
    <x v="66"/>
    <x v="0"/>
    <x v="0"/>
    <x v="6"/>
    <x v="0"/>
    <x v="0"/>
    <x v="18"/>
    <x v="0"/>
    <n v="14925"/>
    <n v="15799"/>
    <n v="462668"/>
    <n v="151759"/>
    <n v="24847"/>
    <m/>
    <n v="152304"/>
    <n v="17259"/>
    <n v="265150"/>
    <n v="36600"/>
  </r>
  <r>
    <x v="0"/>
    <x v="0"/>
    <x v="14"/>
    <x v="66"/>
    <x v="0"/>
    <x v="0"/>
    <x v="6"/>
    <x v="0"/>
    <x v="0"/>
    <x v="18"/>
    <x v="1"/>
    <n v="15421"/>
    <n v="16370"/>
    <n v="431784"/>
    <n v="174830"/>
    <n v="29643"/>
    <m/>
    <n v="171672"/>
    <n v="20634"/>
    <n v="305957"/>
    <n v="44012"/>
  </r>
  <r>
    <x v="0"/>
    <x v="0"/>
    <x v="14"/>
    <x v="66"/>
    <x v="0"/>
    <x v="0"/>
    <x v="6"/>
    <x v="0"/>
    <x v="0"/>
    <x v="18"/>
    <x v="2"/>
    <n v="15372"/>
    <n v="16374"/>
    <n v="476524"/>
    <n v="195284"/>
    <n v="32751"/>
    <m/>
    <n v="192429"/>
    <n v="21372"/>
    <n v="337776"/>
    <n v="46762"/>
  </r>
  <r>
    <x v="0"/>
    <x v="0"/>
    <x v="14"/>
    <x v="66"/>
    <x v="0"/>
    <x v="0"/>
    <x v="6"/>
    <x v="0"/>
    <x v="0"/>
    <x v="18"/>
    <x v="3"/>
    <n v="15388"/>
    <n v="16374"/>
    <n v="461650"/>
    <n v="188525"/>
    <n v="28053"/>
    <m/>
    <n v="191253"/>
    <n v="18233"/>
    <n v="342318"/>
    <n v="40625"/>
  </r>
  <r>
    <x v="0"/>
    <x v="0"/>
    <x v="14"/>
    <x v="66"/>
    <x v="0"/>
    <x v="0"/>
    <x v="6"/>
    <x v="0"/>
    <x v="0"/>
    <x v="18"/>
    <x v="4"/>
    <n v="15404"/>
    <n v="16374"/>
    <n v="477535"/>
    <n v="210265"/>
    <n v="27143"/>
    <m/>
    <n v="204788"/>
    <n v="17736"/>
    <n v="407125"/>
    <n v="38275"/>
  </r>
  <r>
    <x v="0"/>
    <x v="0"/>
    <x v="14"/>
    <x v="66"/>
    <x v="0"/>
    <x v="0"/>
    <x v="6"/>
    <x v="0"/>
    <x v="0"/>
    <x v="18"/>
    <x v="5"/>
    <n v="15383"/>
    <n v="16374"/>
    <n v="461503"/>
    <n v="161017"/>
    <n v="24469"/>
    <m/>
    <n v="160164"/>
    <n v="16974"/>
    <n v="287399"/>
    <n v="34879"/>
  </r>
  <r>
    <x v="0"/>
    <x v="0"/>
    <x v="14"/>
    <x v="66"/>
    <x v="0"/>
    <x v="0"/>
    <x v="6"/>
    <x v="0"/>
    <x v="0"/>
    <x v="18"/>
    <x v="6"/>
    <n v="15412"/>
    <n v="16374"/>
    <n v="477799"/>
    <n v="224284"/>
    <n v="30090"/>
    <m/>
    <n v="247541"/>
    <n v="20776"/>
    <n v="451317"/>
    <n v="45092"/>
  </r>
  <r>
    <x v="0"/>
    <x v="0"/>
    <x v="14"/>
    <x v="66"/>
    <x v="0"/>
    <x v="0"/>
    <x v="6"/>
    <x v="0"/>
    <x v="0"/>
    <x v="18"/>
    <x v="7"/>
    <n v="15371"/>
    <n v="16374"/>
    <n v="476506"/>
    <n v="201686"/>
    <n v="29771"/>
    <m/>
    <n v="205710"/>
    <n v="20696"/>
    <n v="368438"/>
    <n v="44843"/>
  </r>
  <r>
    <x v="0"/>
    <x v="0"/>
    <x v="14"/>
    <x v="66"/>
    <x v="0"/>
    <x v="0"/>
    <x v="6"/>
    <x v="0"/>
    <x v="0"/>
    <x v="18"/>
    <x v="8"/>
    <n v="15515"/>
    <n v="16474"/>
    <n v="465440"/>
    <n v="179820"/>
    <n v="24009"/>
    <m/>
    <n v="167497"/>
    <n v="15828"/>
    <n v="309893"/>
    <n v="32390"/>
  </r>
  <r>
    <x v="0"/>
    <x v="0"/>
    <x v="14"/>
    <x v="66"/>
    <x v="0"/>
    <x v="0"/>
    <x v="6"/>
    <x v="0"/>
    <x v="0"/>
    <x v="18"/>
    <x v="9"/>
    <n v="15722"/>
    <n v="16692"/>
    <n v="487390"/>
    <n v="213267"/>
    <n v="37883"/>
    <m/>
    <n v="199341"/>
    <n v="21847"/>
    <n v="365533"/>
    <n v="49752"/>
  </r>
  <r>
    <x v="0"/>
    <x v="0"/>
    <x v="14"/>
    <x v="66"/>
    <x v="0"/>
    <x v="0"/>
    <x v="6"/>
    <x v="0"/>
    <x v="0"/>
    <x v="18"/>
    <x v="10"/>
    <n v="15747"/>
    <n v="16692"/>
    <n v="472407"/>
    <n v="209509"/>
    <n v="30309"/>
    <m/>
    <n v="208387"/>
    <n v="20942"/>
    <n v="374426"/>
    <n v="42188"/>
  </r>
  <r>
    <x v="0"/>
    <x v="0"/>
    <x v="14"/>
    <x v="66"/>
    <x v="0"/>
    <x v="0"/>
    <x v="6"/>
    <x v="0"/>
    <x v="0"/>
    <x v="18"/>
    <x v="11"/>
    <n v="15734"/>
    <n v="16692"/>
    <n v="487737"/>
    <n v="169591"/>
    <n v="21972"/>
    <m/>
    <n v="182242"/>
    <n v="16627"/>
    <n v="318285"/>
    <n v="32814"/>
  </r>
  <r>
    <x v="0"/>
    <x v="0"/>
    <x v="14"/>
    <x v="66"/>
    <x v="0"/>
    <x v="0"/>
    <x v="6"/>
    <x v="0"/>
    <x v="0"/>
    <x v="19"/>
    <x v="0"/>
    <n v="16038"/>
    <n v="17119"/>
    <n v="497147"/>
    <n v="158127"/>
    <n v="24357"/>
    <m/>
    <n v="158341"/>
    <n v="18409"/>
    <n v="275119"/>
    <n v="34580"/>
  </r>
  <r>
    <x v="0"/>
    <x v="0"/>
    <x v="14"/>
    <x v="66"/>
    <x v="0"/>
    <x v="0"/>
    <x v="6"/>
    <x v="0"/>
    <x v="0"/>
    <x v="19"/>
    <x v="1"/>
    <n v="16078"/>
    <n v="17119"/>
    <n v="450177"/>
    <n v="172901"/>
    <n v="27899"/>
    <m/>
    <n v="168215"/>
    <n v="19020"/>
    <n v="301980"/>
    <n v="39687"/>
  </r>
  <r>
    <x v="0"/>
    <x v="0"/>
    <x v="14"/>
    <x v="66"/>
    <x v="0"/>
    <x v="0"/>
    <x v="6"/>
    <x v="0"/>
    <x v="0"/>
    <x v="19"/>
    <x v="2"/>
    <n v="16164"/>
    <n v="17119"/>
    <n v="501098"/>
    <n v="193856"/>
    <n v="29800"/>
    <m/>
    <n v="185157"/>
    <n v="20326"/>
    <n v="332589"/>
    <n v="40180"/>
  </r>
  <r>
    <x v="0"/>
    <x v="0"/>
    <x v="14"/>
    <x v="66"/>
    <x v="0"/>
    <x v="0"/>
    <x v="6"/>
    <x v="0"/>
    <x v="0"/>
    <x v="19"/>
    <x v="3"/>
    <n v="16146"/>
    <n v="17119"/>
    <n v="484382"/>
    <n v="194237"/>
    <n v="23445"/>
    <m/>
    <n v="203968"/>
    <n v="15625"/>
    <n v="378380"/>
    <n v="33688"/>
  </r>
  <r>
    <x v="0"/>
    <x v="0"/>
    <x v="14"/>
    <x v="66"/>
    <x v="0"/>
    <x v="0"/>
    <x v="6"/>
    <x v="0"/>
    <x v="0"/>
    <x v="19"/>
    <x v="4"/>
    <n v="16156"/>
    <n v="17119"/>
    <n v="500836"/>
    <n v="192626"/>
    <n v="31129"/>
    <m/>
    <n v="181520"/>
    <n v="21046"/>
    <n v="337896"/>
    <n v="42481"/>
  </r>
  <r>
    <x v="0"/>
    <x v="0"/>
    <x v="14"/>
    <x v="66"/>
    <x v="0"/>
    <x v="0"/>
    <x v="6"/>
    <x v="0"/>
    <x v="0"/>
    <x v="19"/>
    <x v="5"/>
    <n v="16431"/>
    <n v="17677"/>
    <n v="492914"/>
    <n v="181273"/>
    <n v="32592"/>
    <m/>
    <n v="169980"/>
    <n v="20760"/>
    <n v="311389"/>
    <n v="43625"/>
  </r>
  <r>
    <x v="0"/>
    <x v="0"/>
    <x v="14"/>
    <x v="66"/>
    <x v="0"/>
    <x v="0"/>
    <x v="6"/>
    <x v="0"/>
    <x v="0"/>
    <x v="19"/>
    <x v="6"/>
    <n v="16694"/>
    <n v="17678"/>
    <n v="517502"/>
    <n v="252437"/>
    <n v="36513"/>
    <m/>
    <n v="267417"/>
    <n v="27505"/>
    <n v="506271"/>
    <n v="54168"/>
  </r>
  <r>
    <x v="0"/>
    <x v="0"/>
    <x v="14"/>
    <x v="66"/>
    <x v="0"/>
    <x v="0"/>
    <x v="6"/>
    <x v="0"/>
    <x v="0"/>
    <x v="19"/>
    <x v="7"/>
    <n v="16718"/>
    <n v="17678"/>
    <n v="518252"/>
    <n v="230311"/>
    <n v="36725"/>
    <m/>
    <n v="228993"/>
    <n v="24626"/>
    <n v="417734"/>
    <n v="54338"/>
  </r>
  <r>
    <x v="0"/>
    <x v="0"/>
    <x v="14"/>
    <x v="66"/>
    <x v="0"/>
    <x v="0"/>
    <x v="6"/>
    <x v="0"/>
    <x v="0"/>
    <x v="19"/>
    <x v="8"/>
    <n v="17015"/>
    <n v="17899"/>
    <n v="510447"/>
    <n v="239877"/>
    <n v="38682"/>
    <m/>
    <n v="204185"/>
    <n v="25028"/>
    <n v="403684"/>
    <n v="52606"/>
  </r>
  <r>
    <x v="0"/>
    <x v="0"/>
    <x v="14"/>
    <x v="66"/>
    <x v="0"/>
    <x v="0"/>
    <x v="6"/>
    <x v="0"/>
    <x v="0"/>
    <x v="19"/>
    <x v="9"/>
    <n v="17024"/>
    <n v="17899"/>
    <n v="527747"/>
    <n v="272519"/>
    <n v="68481"/>
    <m/>
    <n v="214001"/>
    <n v="30895"/>
    <n v="483713"/>
    <n v="91380"/>
  </r>
  <r>
    <x v="0"/>
    <x v="0"/>
    <x v="14"/>
    <x v="66"/>
    <x v="0"/>
    <x v="0"/>
    <x v="6"/>
    <x v="0"/>
    <x v="0"/>
    <x v="19"/>
    <x v="10"/>
    <n v="17018"/>
    <n v="17900"/>
    <n v="510525"/>
    <n v="260069"/>
    <n v="42337"/>
    <m/>
    <n v="231575"/>
    <n v="27960"/>
    <n v="457432"/>
    <n v="57254"/>
  </r>
  <r>
    <x v="0"/>
    <x v="0"/>
    <x v="14"/>
    <x v="66"/>
    <x v="0"/>
    <x v="0"/>
    <x v="6"/>
    <x v="0"/>
    <x v="0"/>
    <x v="19"/>
    <x v="11"/>
    <n v="17298"/>
    <n v="17900"/>
    <n v="536248"/>
    <n v="213398"/>
    <n v="26289"/>
    <m/>
    <n v="227872"/>
    <n v="20512"/>
    <n v="407634"/>
    <n v="39563"/>
  </r>
  <r>
    <x v="0"/>
    <x v="0"/>
    <x v="14"/>
    <x v="66"/>
    <x v="0"/>
    <x v="0"/>
    <x v="6"/>
    <x v="0"/>
    <x v="0"/>
    <x v="20"/>
    <x v="0"/>
    <n v="17265"/>
    <n v="17900"/>
    <n v="535221"/>
    <n v="175488"/>
    <n v="26436"/>
    <m/>
    <n v="173257"/>
    <n v="21079"/>
    <n v="299058"/>
    <n v="38858"/>
  </r>
  <r>
    <x v="0"/>
    <x v="0"/>
    <x v="14"/>
    <x v="66"/>
    <x v="0"/>
    <x v="0"/>
    <x v="6"/>
    <x v="0"/>
    <x v="0"/>
    <x v="20"/>
    <x v="1"/>
    <n v="17636"/>
    <n v="18245"/>
    <n v="511443"/>
    <n v="209905"/>
    <n v="33472"/>
    <m/>
    <n v="200480"/>
    <n v="24192"/>
    <n v="367974"/>
    <n v="47131"/>
  </r>
  <r>
    <x v="0"/>
    <x v="0"/>
    <x v="14"/>
    <x v="66"/>
    <x v="0"/>
    <x v="0"/>
    <x v="6"/>
    <x v="0"/>
    <x v="0"/>
    <x v="20"/>
    <x v="2"/>
    <n v="17649"/>
    <n v="18244"/>
    <n v="547133"/>
    <n v="224796"/>
    <n v="36131"/>
    <m/>
    <n v="211900"/>
    <n v="25399"/>
    <n v="383661"/>
    <n v="49693"/>
  </r>
  <r>
    <x v="0"/>
    <x v="0"/>
    <x v="14"/>
    <x v="66"/>
    <x v="0"/>
    <x v="0"/>
    <x v="6"/>
    <x v="0"/>
    <x v="0"/>
    <x v="20"/>
    <x v="3"/>
    <n v="17612"/>
    <n v="18244"/>
    <n v="528348"/>
    <n v="212133"/>
    <n v="29659"/>
    <m/>
    <n v="214297"/>
    <n v="22490"/>
    <n v="400411"/>
    <n v="43195"/>
  </r>
  <r>
    <x v="0"/>
    <x v="0"/>
    <x v="14"/>
    <x v="66"/>
    <x v="0"/>
    <x v="0"/>
    <x v="6"/>
    <x v="0"/>
    <x v="0"/>
    <x v="20"/>
    <x v="4"/>
    <n v="17822"/>
    <n v="18390"/>
    <n v="552471"/>
    <n v="205752"/>
    <n v="32130"/>
    <m/>
    <n v="195468"/>
    <n v="24095"/>
    <n v="348432"/>
    <n v="45287"/>
  </r>
  <r>
    <x v="0"/>
    <x v="0"/>
    <x v="14"/>
    <x v="66"/>
    <x v="0"/>
    <x v="0"/>
    <x v="6"/>
    <x v="0"/>
    <x v="0"/>
    <x v="20"/>
    <x v="5"/>
    <n v="17778"/>
    <n v="18390"/>
    <n v="533325"/>
    <n v="204300"/>
    <n v="32321"/>
    <m/>
    <n v="190325"/>
    <n v="23590"/>
    <n v="340646"/>
    <n v="46437"/>
  </r>
  <r>
    <x v="0"/>
    <x v="0"/>
    <x v="14"/>
    <x v="66"/>
    <x v="0"/>
    <x v="0"/>
    <x v="6"/>
    <x v="0"/>
    <x v="0"/>
    <x v="20"/>
    <x v="6"/>
    <n v="17843"/>
    <n v="18390"/>
    <n v="553135"/>
    <n v="296500"/>
    <n v="36170"/>
    <m/>
    <n v="316277"/>
    <n v="28836"/>
    <n v="602963"/>
    <n v="55365"/>
  </r>
  <r>
    <x v="0"/>
    <x v="0"/>
    <x v="14"/>
    <x v="66"/>
    <x v="0"/>
    <x v="0"/>
    <x v="6"/>
    <x v="0"/>
    <x v="0"/>
    <x v="20"/>
    <x v="7"/>
    <n v="17855"/>
    <n v="18390"/>
    <n v="553490"/>
    <n v="255611"/>
    <n v="36910"/>
    <m/>
    <n v="250907"/>
    <n v="28388"/>
    <n v="467580"/>
    <n v="57606"/>
  </r>
  <r>
    <x v="0"/>
    <x v="0"/>
    <x v="14"/>
    <x v="66"/>
    <x v="0"/>
    <x v="0"/>
    <x v="6"/>
    <x v="0"/>
    <x v="0"/>
    <x v="20"/>
    <x v="8"/>
    <n v="18105"/>
    <n v="18656"/>
    <n v="543174"/>
    <n v="245157"/>
    <n v="34842"/>
    <m/>
    <n v="222094"/>
    <n v="26205"/>
    <n v="417980"/>
    <n v="50638"/>
  </r>
  <r>
    <x v="0"/>
    <x v="0"/>
    <x v="14"/>
    <x v="66"/>
    <x v="0"/>
    <x v="0"/>
    <x v="6"/>
    <x v="0"/>
    <x v="0"/>
    <x v="20"/>
    <x v="9"/>
    <n v="18110"/>
    <n v="18656"/>
    <n v="561404"/>
    <n v="245656"/>
    <n v="35493"/>
    <m/>
    <n v="228531"/>
    <n v="27008"/>
    <n v="415999"/>
    <n v="51773"/>
  </r>
  <r>
    <x v="0"/>
    <x v="0"/>
    <x v="14"/>
    <x v="66"/>
    <x v="0"/>
    <x v="0"/>
    <x v="6"/>
    <x v="0"/>
    <x v="0"/>
    <x v="20"/>
    <x v="10"/>
    <n v="18047"/>
    <n v="18641"/>
    <n v="541406"/>
    <n v="260174"/>
    <n v="38158"/>
    <m/>
    <n v="247196"/>
    <n v="28484"/>
    <n v="456036"/>
    <n v="53758"/>
  </r>
  <r>
    <x v="0"/>
    <x v="0"/>
    <x v="14"/>
    <x v="66"/>
    <x v="0"/>
    <x v="0"/>
    <x v="6"/>
    <x v="0"/>
    <x v="0"/>
    <x v="20"/>
    <x v="11"/>
    <n v="18024"/>
    <n v="18642"/>
    <n v="558757"/>
    <n v="209953"/>
    <n v="26024"/>
    <m/>
    <n v="221666"/>
    <n v="21926"/>
    <n v="391630"/>
    <n v="41145"/>
  </r>
  <r>
    <x v="0"/>
    <x v="0"/>
    <x v="14"/>
    <x v="66"/>
    <x v="0"/>
    <x v="0"/>
    <x v="6"/>
    <x v="0"/>
    <x v="0"/>
    <x v="21"/>
    <x v="0"/>
    <n v="18033"/>
    <n v="18642"/>
    <n v="559034"/>
    <n v="189570"/>
    <n v="28599"/>
    <m/>
    <n v="185982"/>
    <n v="23849"/>
    <n v="325390"/>
    <n v="43771"/>
  </r>
  <r>
    <x v="0"/>
    <x v="0"/>
    <x v="14"/>
    <x v="66"/>
    <x v="0"/>
    <x v="0"/>
    <x v="6"/>
    <x v="0"/>
    <x v="0"/>
    <x v="21"/>
    <x v="1"/>
    <n v="17966"/>
    <n v="18560"/>
    <n v="503052"/>
    <n v="213650"/>
    <n v="34518"/>
    <m/>
    <n v="201633"/>
    <n v="26954"/>
    <n v="362450"/>
    <n v="49608"/>
  </r>
  <r>
    <x v="0"/>
    <x v="0"/>
    <x v="14"/>
    <x v="66"/>
    <x v="0"/>
    <x v="0"/>
    <x v="6"/>
    <x v="0"/>
    <x v="0"/>
    <x v="21"/>
    <x v="2"/>
    <n v="18063"/>
    <n v="18659"/>
    <n v="559947"/>
    <n v="246419"/>
    <n v="36081"/>
    <m/>
    <n v="243360"/>
    <n v="28315"/>
    <n v="451451"/>
    <n v="53088"/>
  </r>
  <r>
    <x v="0"/>
    <x v="0"/>
    <x v="14"/>
    <x v="66"/>
    <x v="0"/>
    <x v="0"/>
    <x v="6"/>
    <x v="0"/>
    <x v="0"/>
    <x v="21"/>
    <x v="3"/>
    <n v="18004"/>
    <n v="18659"/>
    <n v="540144"/>
    <n v="215715"/>
    <n v="31056"/>
    <m/>
    <n v="207312"/>
    <n v="25076"/>
    <n v="374048"/>
    <n v="43801"/>
  </r>
  <r>
    <x v="0"/>
    <x v="0"/>
    <x v="14"/>
    <x v="66"/>
    <x v="0"/>
    <x v="0"/>
    <x v="6"/>
    <x v="0"/>
    <x v="0"/>
    <x v="21"/>
    <x v="4"/>
    <n v="17992"/>
    <n v="18659"/>
    <n v="557758"/>
    <n v="236715"/>
    <n v="33802"/>
    <m/>
    <n v="222673"/>
    <n v="26043"/>
    <n v="405468"/>
    <n v="48240"/>
  </r>
  <r>
    <x v="0"/>
    <x v="0"/>
    <x v="14"/>
    <x v="66"/>
    <x v="0"/>
    <x v="0"/>
    <x v="6"/>
    <x v="0"/>
    <x v="0"/>
    <x v="21"/>
    <x v="5"/>
    <n v="17980"/>
    <n v="18659"/>
    <n v="539388"/>
    <n v="210224"/>
    <n v="30324"/>
    <m/>
    <n v="200880"/>
    <n v="24807"/>
    <n v="358826"/>
    <n v="45117"/>
  </r>
  <r>
    <x v="0"/>
    <x v="0"/>
    <x v="14"/>
    <x v="66"/>
    <x v="0"/>
    <x v="0"/>
    <x v="6"/>
    <x v="0"/>
    <x v="0"/>
    <x v="21"/>
    <x v="6"/>
    <n v="18021"/>
    <n v="18669"/>
    <n v="558634"/>
    <n v="300130"/>
    <n v="35043"/>
    <m/>
    <n v="321384"/>
    <n v="28771"/>
    <n v="599919"/>
    <n v="54587"/>
  </r>
  <r>
    <x v="0"/>
    <x v="0"/>
    <x v="14"/>
    <x v="66"/>
    <x v="0"/>
    <x v="0"/>
    <x v="6"/>
    <x v="0"/>
    <x v="0"/>
    <x v="21"/>
    <x v="7"/>
    <n v="18071"/>
    <n v="18670"/>
    <n v="560201"/>
    <n v="262429"/>
    <n v="35145"/>
    <m/>
    <n v="264014"/>
    <n v="28114"/>
    <n v="478519"/>
    <n v="57274"/>
  </r>
  <r>
    <x v="0"/>
    <x v="0"/>
    <x v="14"/>
    <x v="66"/>
    <x v="0"/>
    <x v="0"/>
    <x v="6"/>
    <x v="0"/>
    <x v="0"/>
    <x v="21"/>
    <x v="8"/>
    <n v="18064"/>
    <n v="18670"/>
    <n v="541917"/>
    <n v="223702"/>
    <n v="32610"/>
    <m/>
    <n v="209182"/>
    <n v="25508"/>
    <n v="386599"/>
    <n v="45320"/>
  </r>
  <r>
    <x v="0"/>
    <x v="0"/>
    <x v="14"/>
    <x v="66"/>
    <x v="0"/>
    <x v="0"/>
    <x v="6"/>
    <x v="0"/>
    <x v="0"/>
    <x v="21"/>
    <x v="9"/>
    <n v="18052"/>
    <n v="18670"/>
    <n v="559601"/>
    <n v="242233"/>
    <n v="34639"/>
    <m/>
    <n v="229911"/>
    <n v="26794"/>
    <n v="412134"/>
    <n v="49032"/>
  </r>
  <r>
    <x v="0"/>
    <x v="0"/>
    <x v="14"/>
    <x v="66"/>
    <x v="0"/>
    <x v="0"/>
    <x v="6"/>
    <x v="0"/>
    <x v="0"/>
    <x v="21"/>
    <x v="10"/>
    <n v="18130"/>
    <n v="18670"/>
    <n v="543921"/>
    <n v="252156"/>
    <n v="34850"/>
    <m/>
    <n v="254501"/>
    <n v="27684"/>
    <n v="448540"/>
    <n v="49560"/>
  </r>
  <r>
    <x v="0"/>
    <x v="0"/>
    <x v="14"/>
    <x v="66"/>
    <x v="0"/>
    <x v="0"/>
    <x v="6"/>
    <x v="0"/>
    <x v="0"/>
    <x v="21"/>
    <x v="11"/>
    <n v="18046"/>
    <n v="18670"/>
    <n v="559434"/>
    <n v="231971"/>
    <n v="33681"/>
    <m/>
    <n v="247095"/>
    <n v="28255"/>
    <n v="437361"/>
    <n v="51690"/>
  </r>
  <r>
    <x v="0"/>
    <x v="0"/>
    <x v="14"/>
    <x v="66"/>
    <x v="0"/>
    <x v="0"/>
    <x v="6"/>
    <x v="0"/>
    <x v="0"/>
    <x v="22"/>
    <x v="0"/>
    <n v="18020"/>
    <n v="18682"/>
    <n v="558616"/>
    <n v="195796"/>
    <n v="35505"/>
    <m/>
    <n v="198899"/>
    <n v="28643"/>
    <n v="342640"/>
    <n v="53399"/>
  </r>
  <r>
    <x v="0"/>
    <x v="0"/>
    <x v="14"/>
    <x v="66"/>
    <x v="0"/>
    <x v="0"/>
    <x v="6"/>
    <x v="0"/>
    <x v="0"/>
    <x v="22"/>
    <x v="1"/>
    <n v="18058"/>
    <n v="18682"/>
    <n v="505638"/>
    <n v="207592"/>
    <n v="36816"/>
    <m/>
    <n v="194083"/>
    <n v="27958"/>
    <n v="351694"/>
    <n v="51894"/>
  </r>
  <r>
    <x v="0"/>
    <x v="0"/>
    <x v="14"/>
    <x v="66"/>
    <x v="0"/>
    <x v="0"/>
    <x v="6"/>
    <x v="0"/>
    <x v="0"/>
    <x v="22"/>
    <x v="2"/>
    <n v="18098"/>
    <n v="18682"/>
    <n v="561039"/>
    <n v="249204"/>
    <n v="42764"/>
    <m/>
    <n v="239393"/>
    <n v="33620"/>
    <n v="436417"/>
    <n v="60529"/>
  </r>
  <r>
    <x v="0"/>
    <x v="0"/>
    <x v="14"/>
    <x v="66"/>
    <x v="0"/>
    <x v="0"/>
    <x v="6"/>
    <x v="0"/>
    <x v="0"/>
    <x v="22"/>
    <x v="3"/>
    <n v="18071"/>
    <n v="18682"/>
    <n v="542121"/>
    <n v="220011"/>
    <n v="28875"/>
    <m/>
    <n v="227189"/>
    <n v="25642"/>
    <n v="420177"/>
    <n v="43409"/>
  </r>
  <r>
    <x v="0"/>
    <x v="0"/>
    <x v="14"/>
    <x v="66"/>
    <x v="0"/>
    <x v="0"/>
    <x v="6"/>
    <x v="0"/>
    <x v="0"/>
    <x v="22"/>
    <x v="4"/>
    <n v="18094"/>
    <n v="18682"/>
    <n v="560927"/>
    <n v="224456"/>
    <n v="32581"/>
    <m/>
    <n v="218352"/>
    <n v="26050"/>
    <n v="397568"/>
    <n v="46600"/>
  </r>
  <r>
    <x v="0"/>
    <x v="0"/>
    <x v="14"/>
    <x v="66"/>
    <x v="0"/>
    <x v="0"/>
    <x v="6"/>
    <x v="0"/>
    <x v="0"/>
    <x v="22"/>
    <x v="5"/>
    <n v="18133"/>
    <n v="18696"/>
    <n v="543957"/>
    <n v="215472"/>
    <n v="30565"/>
    <m/>
    <n v="203573"/>
    <n v="25262"/>
    <n v="369986"/>
    <n v="44182"/>
  </r>
  <r>
    <x v="0"/>
    <x v="0"/>
    <x v="14"/>
    <x v="66"/>
    <x v="0"/>
    <x v="0"/>
    <x v="6"/>
    <x v="0"/>
    <x v="0"/>
    <x v="22"/>
    <x v="6"/>
    <n v="18165"/>
    <n v="18696"/>
    <n v="563138"/>
    <n v="288388"/>
    <n v="41339"/>
    <m/>
    <n v="299892"/>
    <n v="36472"/>
    <n v="579368"/>
    <n v="61639"/>
  </r>
  <r>
    <x v="0"/>
    <x v="0"/>
    <x v="14"/>
    <x v="66"/>
    <x v="0"/>
    <x v="0"/>
    <x v="6"/>
    <x v="0"/>
    <x v="0"/>
    <x v="22"/>
    <x v="7"/>
    <n v="18136"/>
    <n v="18696"/>
    <n v="562233"/>
    <n v="270375"/>
    <n v="35437"/>
    <m/>
    <n v="270913"/>
    <n v="29315"/>
    <n v="509860"/>
    <n v="59251"/>
  </r>
  <r>
    <x v="0"/>
    <x v="0"/>
    <x v="14"/>
    <x v="66"/>
    <x v="0"/>
    <x v="0"/>
    <x v="6"/>
    <x v="0"/>
    <x v="0"/>
    <x v="22"/>
    <x v="8"/>
    <n v="18132"/>
    <n v="18696"/>
    <n v="543961"/>
    <n v="226767"/>
    <n v="33626"/>
    <m/>
    <n v="218579"/>
    <n v="27787"/>
    <n v="401649"/>
    <n v="51669"/>
  </r>
  <r>
    <x v="0"/>
    <x v="0"/>
    <x v="14"/>
    <x v="66"/>
    <x v="0"/>
    <x v="0"/>
    <x v="6"/>
    <x v="0"/>
    <x v="0"/>
    <x v="22"/>
    <x v="9"/>
    <n v="18111"/>
    <n v="18696"/>
    <n v="561456"/>
    <n v="255293"/>
    <n v="38888"/>
    <m/>
    <n v="244825"/>
    <n v="32620"/>
    <n v="454209"/>
    <n v="58615"/>
  </r>
  <r>
    <x v="0"/>
    <x v="0"/>
    <x v="14"/>
    <x v="66"/>
    <x v="0"/>
    <x v="0"/>
    <x v="6"/>
    <x v="0"/>
    <x v="0"/>
    <x v="22"/>
    <x v="10"/>
    <n v="18124"/>
    <n v="18696"/>
    <n v="543726"/>
    <n v="263720"/>
    <n v="45917"/>
    <m/>
    <n v="254276"/>
    <n v="36685"/>
    <n v="477744"/>
    <n v="70672"/>
  </r>
  <r>
    <x v="0"/>
    <x v="0"/>
    <x v="14"/>
    <x v="66"/>
    <x v="0"/>
    <x v="0"/>
    <x v="6"/>
    <x v="0"/>
    <x v="0"/>
    <x v="22"/>
    <x v="11"/>
    <n v="18139"/>
    <n v="18696"/>
    <n v="562338"/>
    <n v="239621"/>
    <n v="36086"/>
    <m/>
    <n v="256417"/>
    <n v="31643"/>
    <n v="448754"/>
    <n v="58920"/>
  </r>
  <r>
    <x v="0"/>
    <x v="0"/>
    <x v="14"/>
    <x v="66"/>
    <x v="0"/>
    <x v="0"/>
    <x v="6"/>
    <x v="0"/>
    <x v="0"/>
    <x v="23"/>
    <x v="0"/>
    <n v="18077.3870967742"/>
    <n v="18685"/>
    <n v="560399"/>
    <n v="205296"/>
    <n v="33297"/>
    <m/>
    <n v="208617"/>
    <n v="27789"/>
    <n v="368639"/>
    <n v="51508"/>
  </r>
  <r>
    <x v="0"/>
    <x v="0"/>
    <x v="14"/>
    <x v="66"/>
    <x v="0"/>
    <x v="0"/>
    <x v="6"/>
    <x v="0"/>
    <x v="0"/>
    <x v="23"/>
    <x v="1"/>
    <n v="18072.821428571398"/>
    <n v="18685"/>
    <n v="506039"/>
    <n v="219101"/>
    <n v="41439"/>
    <m/>
    <n v="206868"/>
    <n v="32173"/>
    <n v="389763"/>
    <n v="62598"/>
  </r>
  <r>
    <x v="0"/>
    <x v="0"/>
    <x v="14"/>
    <x v="66"/>
    <x v="0"/>
    <x v="0"/>
    <x v="6"/>
    <x v="0"/>
    <x v="0"/>
    <x v="23"/>
    <x v="2"/>
    <n v="17715.580645161299"/>
    <n v="18441"/>
    <n v="549183"/>
    <n v="250304"/>
    <n v="43618"/>
    <m/>
    <n v="239325"/>
    <n v="35177"/>
    <n v="460943"/>
    <n v="64947"/>
  </r>
  <r>
    <x v="0"/>
    <x v="0"/>
    <x v="14"/>
    <x v="66"/>
    <x v="0"/>
    <x v="0"/>
    <x v="6"/>
    <x v="0"/>
    <x v="0"/>
    <x v="23"/>
    <x v="3"/>
    <n v="17693.5"/>
    <n v="18441"/>
    <n v="530805"/>
    <n v="230462"/>
    <n v="36270"/>
    <m/>
    <n v="233627"/>
    <n v="32460"/>
    <n v="445839"/>
    <n v="56270"/>
  </r>
  <r>
    <x v="0"/>
    <x v="0"/>
    <x v="14"/>
    <x v="66"/>
    <x v="0"/>
    <x v="0"/>
    <x v="6"/>
    <x v="0"/>
    <x v="0"/>
    <x v="23"/>
    <x v="4"/>
    <n v="17726.806451612902"/>
    <n v="18441"/>
    <n v="549531"/>
    <n v="228072"/>
    <n v="35490"/>
    <m/>
    <n v="219186"/>
    <n v="29777"/>
    <n v="431519"/>
    <n v="53018"/>
  </r>
  <r>
    <x v="0"/>
    <x v="0"/>
    <x v="14"/>
    <x v="66"/>
    <x v="0"/>
    <x v="0"/>
    <x v="6"/>
    <x v="0"/>
    <x v="0"/>
    <x v="23"/>
    <x v="5"/>
    <n v="17892.566666666698"/>
    <n v="18441"/>
    <n v="536777"/>
    <n v="248835"/>
    <n v="43018"/>
    <m/>
    <n v="228164"/>
    <n v="34685"/>
    <n v="461152"/>
    <n v="63312"/>
  </r>
  <r>
    <x v="0"/>
    <x v="0"/>
    <x v="14"/>
    <x v="66"/>
    <x v="0"/>
    <x v="0"/>
    <x v="6"/>
    <x v="0"/>
    <x v="0"/>
    <x v="23"/>
    <x v="6"/>
    <n v="17846.451612903202"/>
    <n v="18441"/>
    <n v="553240"/>
    <n v="280002"/>
    <n v="46767"/>
    <m/>
    <n v="303253"/>
    <n v="38381"/>
    <n v="563092"/>
    <n v="75309"/>
  </r>
  <r>
    <x v="0"/>
    <x v="0"/>
    <x v="14"/>
    <x v="66"/>
    <x v="0"/>
    <x v="0"/>
    <x v="6"/>
    <x v="0"/>
    <x v="0"/>
    <x v="23"/>
    <x v="7"/>
    <n v="17818.838709677399"/>
    <n v="18441"/>
    <n v="552384"/>
    <n v="248862"/>
    <n v="53925"/>
    <m/>
    <n v="247842"/>
    <n v="42697"/>
    <n v="466167"/>
    <n v="88461"/>
  </r>
  <r>
    <x v="0"/>
    <x v="0"/>
    <x v="14"/>
    <x v="66"/>
    <x v="0"/>
    <x v="0"/>
    <x v="6"/>
    <x v="0"/>
    <x v="0"/>
    <x v="23"/>
    <x v="8"/>
    <n v="17685.433333333302"/>
    <n v="18441"/>
    <n v="530563"/>
    <n v="231415"/>
    <n v="37243"/>
    <m/>
    <n v="215601"/>
    <n v="28751"/>
    <n v="411181"/>
    <n v="56150"/>
  </r>
  <r>
    <x v="0"/>
    <x v="0"/>
    <x v="14"/>
    <x v="66"/>
    <x v="0"/>
    <x v="0"/>
    <x v="6"/>
    <x v="0"/>
    <x v="0"/>
    <x v="23"/>
    <x v="9"/>
    <n v="17860.2903225806"/>
    <n v="18441"/>
    <n v="553669"/>
    <n v="251425"/>
    <n v="45446"/>
    <m/>
    <n v="239899"/>
    <n v="36897"/>
    <n v="444697"/>
    <n v="69358"/>
  </r>
  <r>
    <x v="0"/>
    <x v="0"/>
    <x v="14"/>
    <x v="66"/>
    <x v="0"/>
    <x v="0"/>
    <x v="6"/>
    <x v="0"/>
    <x v="0"/>
    <x v="23"/>
    <x v="10"/>
    <n v="17951.599999999999"/>
    <n v="18441"/>
    <n v="538548"/>
    <n v="268827"/>
    <n v="50317"/>
    <m/>
    <n v="261330"/>
    <n v="39471"/>
    <n v="493344"/>
    <n v="74503"/>
  </r>
  <r>
    <x v="0"/>
    <x v="0"/>
    <x v="14"/>
    <x v="66"/>
    <x v="0"/>
    <x v="0"/>
    <x v="6"/>
    <x v="0"/>
    <x v="0"/>
    <x v="23"/>
    <x v="11"/>
    <n v="17557.419354838701"/>
    <n v="18441"/>
    <n v="544280"/>
    <n v="217653"/>
    <n v="32170"/>
    <m/>
    <n v="221971"/>
    <n v="26471"/>
    <n v="418793"/>
    <n v="54650"/>
  </r>
  <r>
    <x v="0"/>
    <x v="0"/>
    <x v="14"/>
    <x v="66"/>
    <x v="0"/>
    <x v="0"/>
    <x v="6"/>
    <x v="0"/>
    <x v="0"/>
    <x v="24"/>
    <x v="0"/>
    <n v="17993.548387096798"/>
    <n v="18441"/>
    <n v="557800"/>
    <n v="212247"/>
    <n v="31236"/>
    <m/>
    <n v="205482"/>
    <n v="24182"/>
    <n v="388703"/>
    <n v="49296"/>
  </r>
  <r>
    <x v="0"/>
    <x v="0"/>
    <x v="14"/>
    <x v="66"/>
    <x v="0"/>
    <x v="0"/>
    <x v="6"/>
    <x v="0"/>
    <x v="0"/>
    <x v="24"/>
    <x v="1"/>
    <n v="18293.413793103398"/>
    <n v="18583"/>
    <n v="530509"/>
    <n v="221139"/>
    <n v="43250"/>
    <m/>
    <n v="220640"/>
    <n v="39033"/>
    <n v="388527"/>
    <n v="69279"/>
  </r>
  <r>
    <x v="0"/>
    <x v="0"/>
    <x v="14"/>
    <x v="66"/>
    <x v="0"/>
    <x v="0"/>
    <x v="6"/>
    <x v="0"/>
    <x v="0"/>
    <x v="24"/>
    <x v="2"/>
    <n v="18253.032258064501"/>
    <n v="18595"/>
    <n v="565844"/>
    <n v="278578"/>
    <n v="44419"/>
    <m/>
    <n v="290492"/>
    <n v="41247"/>
    <n v="551933"/>
    <n v="74866"/>
  </r>
  <r>
    <x v="0"/>
    <x v="0"/>
    <x v="14"/>
    <x v="66"/>
    <x v="0"/>
    <x v="0"/>
    <x v="6"/>
    <x v="0"/>
    <x v="0"/>
    <x v="24"/>
    <x v="3"/>
    <n v="18257.2"/>
    <n v="18595"/>
    <n v="547716"/>
    <n v="245972"/>
    <n v="39819"/>
    <m/>
    <n v="246399"/>
    <n v="37358"/>
    <n v="452716"/>
    <n v="65925"/>
  </r>
  <r>
    <x v="0"/>
    <x v="0"/>
    <x v="14"/>
    <x v="66"/>
    <x v="0"/>
    <x v="0"/>
    <x v="6"/>
    <x v="0"/>
    <x v="0"/>
    <x v="24"/>
    <x v="4"/>
    <n v="18288.193548387098"/>
    <n v="18595"/>
    <n v="566934"/>
    <n v="223350"/>
    <n v="41293"/>
    <m/>
    <n v="231290"/>
    <n v="38047"/>
    <n v="412834"/>
    <n v="68800"/>
  </r>
  <r>
    <x v="0"/>
    <x v="0"/>
    <x v="14"/>
    <x v="66"/>
    <x v="0"/>
    <x v="0"/>
    <x v="6"/>
    <x v="0"/>
    <x v="0"/>
    <x v="24"/>
    <x v="5"/>
    <n v="18294.0333333333"/>
    <n v="18595"/>
    <n v="548821"/>
    <n v="213603"/>
    <n v="37329"/>
    <m/>
    <n v="221519"/>
    <n v="34337"/>
    <n v="389958"/>
    <n v="62244"/>
  </r>
  <r>
    <x v="0"/>
    <x v="0"/>
    <x v="14"/>
    <x v="66"/>
    <x v="0"/>
    <x v="0"/>
    <x v="6"/>
    <x v="0"/>
    <x v="0"/>
    <x v="24"/>
    <x v="6"/>
    <n v="18311.516129032301"/>
    <n v="18595"/>
    <n v="567657"/>
    <n v="298234"/>
    <n v="42327"/>
    <m/>
    <n v="335612"/>
    <n v="43112"/>
    <n v="611238"/>
    <n v="75804"/>
  </r>
  <r>
    <x v="0"/>
    <x v="0"/>
    <x v="14"/>
    <x v="66"/>
    <x v="0"/>
    <x v="0"/>
    <x v="6"/>
    <x v="0"/>
    <x v="0"/>
    <x v="24"/>
    <x v="7"/>
    <n v="18311.161290322601"/>
    <n v="18595"/>
    <n v="567646"/>
    <n v="285191"/>
    <n v="50551"/>
    <m/>
    <n v="310115"/>
    <n v="43757"/>
    <n v="561959"/>
    <n v="91483"/>
  </r>
  <r>
    <x v="0"/>
    <x v="0"/>
    <x v="14"/>
    <x v="66"/>
    <x v="0"/>
    <x v="0"/>
    <x v="6"/>
    <x v="0"/>
    <x v="0"/>
    <x v="24"/>
    <x v="8"/>
    <n v="18322.233333333301"/>
    <n v="18595"/>
    <n v="549667"/>
    <n v="268338"/>
    <n v="49837"/>
    <m/>
    <n v="267924"/>
    <n v="34574"/>
    <n v="507561"/>
    <n v="75922"/>
  </r>
  <r>
    <x v="0"/>
    <x v="0"/>
    <x v="14"/>
    <x v="66"/>
    <x v="0"/>
    <x v="0"/>
    <x v="6"/>
    <x v="0"/>
    <x v="0"/>
    <x v="24"/>
    <x v="9"/>
    <n v="18316.7096774194"/>
    <n v="18595"/>
    <n v="567818"/>
    <n v="274436"/>
    <n v="50485"/>
    <m/>
    <n v="274105"/>
    <n v="36307"/>
    <n v="523803"/>
    <n v="81586"/>
  </r>
  <r>
    <x v="0"/>
    <x v="0"/>
    <x v="14"/>
    <x v="66"/>
    <x v="0"/>
    <x v="0"/>
    <x v="6"/>
    <x v="0"/>
    <x v="0"/>
    <x v="24"/>
    <x v="10"/>
    <n v="18283.5333333333"/>
    <n v="18595"/>
    <n v="548506"/>
    <n v="279292"/>
    <n v="50577"/>
    <m/>
    <n v="294554"/>
    <n v="38913"/>
    <n v="551656"/>
    <n v="80170"/>
  </r>
  <r>
    <x v="0"/>
    <x v="0"/>
    <x v="14"/>
    <x v="66"/>
    <x v="0"/>
    <x v="0"/>
    <x v="6"/>
    <x v="0"/>
    <x v="0"/>
    <x v="24"/>
    <x v="11"/>
    <n v="18333.3548387097"/>
    <n v="18586"/>
    <n v="568334"/>
    <n v="247275"/>
    <n v="45573"/>
    <m/>
    <n v="280426"/>
    <n v="37379"/>
    <n v="494836"/>
    <n v="75703"/>
  </r>
  <r>
    <x v="0"/>
    <x v="0"/>
    <x v="14"/>
    <x v="66"/>
    <x v="0"/>
    <x v="0"/>
    <x v="6"/>
    <x v="0"/>
    <x v="0"/>
    <x v="25"/>
    <x v="0"/>
    <n v="18345.677419354801"/>
    <n v="18586"/>
    <n v="568716"/>
    <n v="209299"/>
    <n v="47270"/>
    <m/>
    <n v="221583"/>
    <n v="35539"/>
    <n v="393201"/>
    <n v="76220"/>
  </r>
  <r>
    <x v="0"/>
    <x v="0"/>
    <x v="14"/>
    <x v="66"/>
    <x v="0"/>
    <x v="0"/>
    <x v="6"/>
    <x v="0"/>
    <x v="0"/>
    <x v="25"/>
    <x v="1"/>
    <n v="18205.5"/>
    <n v="18420"/>
    <n v="509754"/>
    <n v="221100"/>
    <n v="46294"/>
    <m/>
    <n v="231148"/>
    <n v="34123"/>
    <n v="411908"/>
    <n v="71415"/>
  </r>
  <r>
    <x v="0"/>
    <x v="0"/>
    <x v="14"/>
    <x v="66"/>
    <x v="0"/>
    <x v="0"/>
    <x v="6"/>
    <x v="0"/>
    <x v="0"/>
    <x v="25"/>
    <x v="2"/>
    <n v="18190"/>
    <n v="18420"/>
    <n v="563890"/>
    <n v="244175"/>
    <n v="46746"/>
    <m/>
    <n v="252260"/>
    <n v="37695"/>
    <n v="465421"/>
    <n v="79190"/>
  </r>
  <r>
    <x v="0"/>
    <x v="0"/>
    <x v="14"/>
    <x v="66"/>
    <x v="0"/>
    <x v="0"/>
    <x v="6"/>
    <x v="0"/>
    <x v="0"/>
    <x v="25"/>
    <x v="3"/>
    <n v="18190.366666666701"/>
    <n v="18420"/>
    <n v="545711"/>
    <n v="237887"/>
    <n v="37591"/>
    <m/>
    <n v="261406"/>
    <n v="32435"/>
    <n v="486168"/>
    <n v="65755"/>
  </r>
  <r>
    <x v="0"/>
    <x v="0"/>
    <x v="14"/>
    <x v="66"/>
    <x v="0"/>
    <x v="0"/>
    <x v="6"/>
    <x v="0"/>
    <x v="0"/>
    <x v="25"/>
    <x v="4"/>
    <n v="18042.6129032258"/>
    <n v="18423"/>
    <n v="559321"/>
    <n v="257600"/>
    <n v="43387"/>
    <m/>
    <n v="262445"/>
    <n v="31917"/>
    <n v="486409"/>
    <n v="66705"/>
  </r>
  <r>
    <x v="0"/>
    <x v="0"/>
    <x v="14"/>
    <x v="66"/>
    <x v="0"/>
    <x v="0"/>
    <x v="6"/>
    <x v="0"/>
    <x v="0"/>
    <x v="25"/>
    <x v="5"/>
    <n v="18125.766666666699"/>
    <n v="18423"/>
    <n v="543773"/>
    <n v="292048"/>
    <n v="39781"/>
    <m/>
    <n v="284809"/>
    <n v="29999"/>
    <n v="571686"/>
    <n v="66385"/>
  </r>
  <r>
    <x v="0"/>
    <x v="0"/>
    <x v="14"/>
    <x v="66"/>
    <x v="0"/>
    <x v="0"/>
    <x v="6"/>
    <x v="0"/>
    <x v="0"/>
    <x v="25"/>
    <x v="6"/>
    <n v="18190.7419354839"/>
    <n v="18423"/>
    <n v="563913"/>
    <n v="317912"/>
    <n v="44175"/>
    <m/>
    <n v="349411"/>
    <n v="36381"/>
    <n v="672695"/>
    <n v="78733"/>
  </r>
  <r>
    <x v="0"/>
    <x v="0"/>
    <x v="14"/>
    <x v="66"/>
    <x v="0"/>
    <x v="0"/>
    <x v="6"/>
    <x v="0"/>
    <x v="0"/>
    <x v="25"/>
    <x v="7"/>
    <n v="18179.129032258101"/>
    <n v="18423"/>
    <n v="563553"/>
    <n v="280756"/>
    <n v="49644"/>
    <m/>
    <n v="305443"/>
    <n v="42769"/>
    <n v="555637"/>
    <n v="91307"/>
  </r>
  <r>
    <x v="0"/>
    <x v="0"/>
    <x v="14"/>
    <x v="66"/>
    <x v="0"/>
    <x v="0"/>
    <x v="6"/>
    <x v="0"/>
    <x v="0"/>
    <x v="25"/>
    <x v="8"/>
    <n v="18194.9666666667"/>
    <n v="18423"/>
    <n v="545849"/>
    <n v="257027"/>
    <n v="49561"/>
    <m/>
    <n v="269012"/>
    <n v="44459"/>
    <n v="475273"/>
    <n v="80741"/>
  </r>
  <r>
    <x v="0"/>
    <x v="0"/>
    <x v="14"/>
    <x v="66"/>
    <x v="0"/>
    <x v="0"/>
    <x v="6"/>
    <x v="0"/>
    <x v="0"/>
    <x v="25"/>
    <x v="9"/>
    <n v="18195"/>
    <n v="18423"/>
    <n v="564045"/>
    <n v="291869"/>
    <n v="58085"/>
    <m/>
    <n v="291386"/>
    <n v="54649"/>
    <n v="523266"/>
    <n v="92965"/>
  </r>
  <r>
    <x v="0"/>
    <x v="0"/>
    <x v="14"/>
    <x v="66"/>
    <x v="0"/>
    <x v="0"/>
    <x v="6"/>
    <x v="0"/>
    <x v="0"/>
    <x v="25"/>
    <x v="10"/>
    <n v="18194.933333333302"/>
    <n v="18423"/>
    <n v="545848"/>
    <n v="301818"/>
    <n v="53136"/>
    <m/>
    <n v="306486"/>
    <n v="47377"/>
    <n v="564243"/>
    <n v="83915"/>
  </r>
  <r>
    <x v="0"/>
    <x v="0"/>
    <x v="14"/>
    <x v="66"/>
    <x v="0"/>
    <x v="0"/>
    <x v="6"/>
    <x v="0"/>
    <x v="0"/>
    <x v="25"/>
    <x v="11"/>
    <n v="18194.967741935499"/>
    <n v="18423"/>
    <n v="564044"/>
    <n v="239693"/>
    <n v="42819"/>
    <m/>
    <n v="281226"/>
    <n v="42314"/>
    <n v="480546"/>
    <n v="76484"/>
  </r>
  <r>
    <x v="0"/>
    <x v="0"/>
    <x v="14"/>
    <x v="66"/>
    <x v="0"/>
    <x v="0"/>
    <x v="6"/>
    <x v="0"/>
    <x v="0"/>
    <x v="26"/>
    <x v="0"/>
    <n v="18204.677419354801"/>
    <n v="18423"/>
    <n v="564345"/>
    <n v="224450"/>
    <n v="56985"/>
    <m/>
    <n v="238382"/>
    <n v="54969"/>
    <n v="414805"/>
    <n v="95991"/>
  </r>
  <r>
    <x v="0"/>
    <x v="0"/>
    <x v="14"/>
    <x v="66"/>
    <x v="0"/>
    <x v="0"/>
    <x v="6"/>
    <x v="0"/>
    <x v="0"/>
    <x v="26"/>
    <x v="1"/>
    <n v="18237.464285714301"/>
    <n v="18423"/>
    <n v="510649"/>
    <n v="240841"/>
    <n v="60261"/>
    <m/>
    <n v="246370"/>
    <n v="52766"/>
    <n v="465459"/>
    <n v="99390"/>
  </r>
  <r>
    <x v="0"/>
    <x v="0"/>
    <x v="14"/>
    <x v="66"/>
    <x v="0"/>
    <x v="0"/>
    <x v="6"/>
    <x v="0"/>
    <x v="0"/>
    <x v="26"/>
    <x v="2"/>
    <n v="18207.419354838701"/>
    <n v="18423"/>
    <n v="564430"/>
    <n v="287616"/>
    <n v="57583"/>
    <m/>
    <n v="310264"/>
    <n v="51105"/>
    <n v="565985"/>
    <n v="98353"/>
  </r>
  <r>
    <x v="0"/>
    <x v="0"/>
    <x v="14"/>
    <x v="66"/>
    <x v="0"/>
    <x v="0"/>
    <x v="6"/>
    <x v="0"/>
    <x v="0"/>
    <x v="26"/>
    <x v="3"/>
    <n v="18119.633333333299"/>
    <n v="18333"/>
    <n v="543589"/>
    <n v="256436"/>
    <n v="46731"/>
    <m/>
    <n v="271193"/>
    <n v="40126"/>
    <n v="495846"/>
    <n v="75428"/>
  </r>
  <r>
    <x v="0"/>
    <x v="0"/>
    <x v="14"/>
    <x v="66"/>
    <x v="0"/>
    <x v="0"/>
    <x v="6"/>
    <x v="0"/>
    <x v="0"/>
    <x v="26"/>
    <x v="4"/>
    <n v="18127.225806451599"/>
    <n v="18333"/>
    <n v="561944"/>
    <n v="250362"/>
    <n v="48017"/>
    <m/>
    <n v="252494"/>
    <n v="44218"/>
    <n v="447796"/>
    <n v="76537"/>
  </r>
  <r>
    <x v="0"/>
    <x v="0"/>
    <x v="14"/>
    <x v="66"/>
    <x v="0"/>
    <x v="0"/>
    <x v="6"/>
    <x v="0"/>
    <x v="0"/>
    <x v="26"/>
    <x v="5"/>
    <n v="18071"/>
    <n v="18333"/>
    <n v="542130"/>
    <n v="246748"/>
    <n v="51276"/>
    <m/>
    <n v="237722"/>
    <n v="45726"/>
    <n v="445352"/>
    <n v="88974"/>
  </r>
  <r>
    <x v="0"/>
    <x v="0"/>
    <x v="14"/>
    <x v="66"/>
    <x v="0"/>
    <x v="0"/>
    <x v="6"/>
    <x v="0"/>
    <x v="0"/>
    <x v="26"/>
    <x v="6"/>
    <n v="18124.3548387097"/>
    <n v="18333"/>
    <n v="561855"/>
    <n v="306490"/>
    <n v="64330"/>
    <m/>
    <n v="331329"/>
    <n v="66760"/>
    <n v="602548"/>
    <n v="119999"/>
  </r>
  <r>
    <x v="0"/>
    <x v="0"/>
    <x v="14"/>
    <x v="66"/>
    <x v="0"/>
    <x v="0"/>
    <x v="6"/>
    <x v="0"/>
    <x v="0"/>
    <x v="26"/>
    <x v="7"/>
    <n v="18115.419354838701"/>
    <n v="18333"/>
    <n v="561578"/>
    <n v="283018"/>
    <n v="49400"/>
    <m/>
    <n v="287991"/>
    <n v="44129"/>
    <n v="546320"/>
    <n v="83528"/>
  </r>
  <r>
    <x v="0"/>
    <x v="0"/>
    <x v="14"/>
    <x v="66"/>
    <x v="0"/>
    <x v="0"/>
    <x v="6"/>
    <x v="0"/>
    <x v="0"/>
    <x v="26"/>
    <x v="8"/>
    <n v="18153.066666666698"/>
    <n v="18333"/>
    <n v="544592"/>
    <n v="268383"/>
    <n v="49842"/>
    <m/>
    <n v="263398"/>
    <n v="44938"/>
    <n v="486613"/>
    <n v="82243"/>
  </r>
  <r>
    <x v="0"/>
    <x v="0"/>
    <x v="14"/>
    <x v="66"/>
    <x v="0"/>
    <x v="0"/>
    <x v="6"/>
    <x v="0"/>
    <x v="0"/>
    <x v="26"/>
    <x v="9"/>
    <n v="18129.677419354801"/>
    <n v="18333"/>
    <n v="562020"/>
    <n v="310528"/>
    <n v="39271"/>
    <m/>
    <n v="301132"/>
    <n v="30308"/>
    <n v="568282"/>
    <n v="63562"/>
  </r>
  <r>
    <x v="0"/>
    <x v="0"/>
    <x v="14"/>
    <x v="66"/>
    <x v="0"/>
    <x v="0"/>
    <x v="6"/>
    <x v="0"/>
    <x v="0"/>
    <x v="26"/>
    <x v="10"/>
    <n v="18114.133333333299"/>
    <n v="18333"/>
    <n v="543424"/>
    <n v="314891"/>
    <n v="38491"/>
    <m/>
    <n v="319146"/>
    <n v="26486"/>
    <n v="612968"/>
    <n v="68349"/>
  </r>
  <r>
    <x v="0"/>
    <x v="0"/>
    <x v="14"/>
    <x v="66"/>
    <x v="0"/>
    <x v="0"/>
    <x v="6"/>
    <x v="0"/>
    <x v="0"/>
    <x v="26"/>
    <x v="11"/>
    <n v="18181.193548387098"/>
    <n v="18334"/>
    <n v="563617"/>
    <n v="249978"/>
    <n v="27038"/>
    <m/>
    <n v="261017"/>
    <n v="23853"/>
    <n v="492717"/>
    <n v="53371"/>
  </r>
  <r>
    <x v="0"/>
    <x v="0"/>
    <x v="14"/>
    <x v="66"/>
    <x v="0"/>
    <x v="0"/>
    <x v="6"/>
    <x v="0"/>
    <x v="0"/>
    <x v="27"/>
    <x v="0"/>
    <n v="19692.870967741899"/>
    <n v="19941"/>
    <n v="610479"/>
    <n v="223178"/>
    <n v="26912"/>
    <m/>
    <n v="225576"/>
    <n v="21190"/>
    <n v="402719"/>
    <n v="42703"/>
  </r>
  <r>
    <x v="0"/>
    <x v="0"/>
    <x v="14"/>
    <x v="66"/>
    <x v="0"/>
    <x v="0"/>
    <x v="6"/>
    <x v="0"/>
    <x v="0"/>
    <x v="27"/>
    <x v="1"/>
    <n v="19691.178571428602"/>
    <n v="19941"/>
    <n v="551353"/>
    <n v="248769"/>
    <n v="24760"/>
    <m/>
    <n v="235715"/>
    <n v="16328"/>
    <n v="436838"/>
    <n v="38069"/>
  </r>
  <r>
    <x v="0"/>
    <x v="0"/>
    <x v="14"/>
    <x v="66"/>
    <x v="0"/>
    <x v="0"/>
    <x v="6"/>
    <x v="0"/>
    <x v="0"/>
    <x v="27"/>
    <x v="2"/>
    <n v="21986.967741935499"/>
    <n v="22233"/>
    <n v="681596"/>
    <n v="320455"/>
    <n v="41907"/>
    <m/>
    <n v="303624"/>
    <n v="25821"/>
    <n v="565430"/>
    <n v="58623"/>
  </r>
  <r>
    <x v="0"/>
    <x v="0"/>
    <x v="14"/>
    <x v="66"/>
    <x v="0"/>
    <x v="0"/>
    <x v="6"/>
    <x v="0"/>
    <x v="0"/>
    <x v="27"/>
    <x v="3"/>
    <n v="22189.866666666701"/>
    <n v="22450"/>
    <n v="665696"/>
    <n v="316616"/>
    <n v="36538"/>
    <m/>
    <n v="343581"/>
    <n v="23208"/>
    <n v="618599"/>
    <n v="55806"/>
  </r>
  <r>
    <x v="0"/>
    <x v="0"/>
    <x v="14"/>
    <x v="66"/>
    <x v="0"/>
    <x v="0"/>
    <x v="6"/>
    <x v="0"/>
    <x v="0"/>
    <x v="27"/>
    <x v="4"/>
    <n v="22153.3870967742"/>
    <n v="22431"/>
    <n v="686755"/>
    <n v="320179"/>
    <n v="43557"/>
    <m/>
    <n v="336992"/>
    <n v="27095"/>
    <n v="585097"/>
    <n v="63912"/>
  </r>
  <r>
    <x v="0"/>
    <x v="0"/>
    <x v="14"/>
    <x v="66"/>
    <x v="0"/>
    <x v="0"/>
    <x v="6"/>
    <x v="0"/>
    <x v="0"/>
    <x v="27"/>
    <x v="5"/>
    <n v="22219.3"/>
    <n v="22434"/>
    <n v="666579"/>
    <n v="300960"/>
    <n v="40186"/>
    <m/>
    <n v="292998"/>
    <n v="26253"/>
    <n v="529640"/>
    <n v="61665"/>
  </r>
  <r>
    <x v="0"/>
    <x v="0"/>
    <x v="14"/>
    <x v="66"/>
    <x v="0"/>
    <x v="0"/>
    <x v="6"/>
    <x v="0"/>
    <x v="0"/>
    <x v="27"/>
    <x v="6"/>
    <n v="22199.6129032258"/>
    <n v="22415"/>
    <n v="688188"/>
    <n v="385804"/>
    <n v="44395"/>
    <m/>
    <n v="442617"/>
    <n v="34201"/>
    <n v="786241"/>
    <n v="74658"/>
  </r>
  <r>
    <x v="0"/>
    <x v="0"/>
    <x v="14"/>
    <x v="66"/>
    <x v="0"/>
    <x v="0"/>
    <x v="6"/>
    <x v="0"/>
    <x v="0"/>
    <x v="27"/>
    <x v="7"/>
    <n v="22200.903225806502"/>
    <n v="22415"/>
    <n v="688228"/>
    <n v="320621"/>
    <n v="42381"/>
    <m/>
    <n v="348845"/>
    <n v="30918"/>
    <n v="609550"/>
    <n v="64965"/>
  </r>
  <r>
    <x v="0"/>
    <x v="0"/>
    <x v="14"/>
    <x v="66"/>
    <x v="0"/>
    <x v="0"/>
    <x v="6"/>
    <x v="0"/>
    <x v="0"/>
    <x v="27"/>
    <x v="8"/>
    <n v="22157.599999999999"/>
    <n v="22415"/>
    <n v="664728"/>
    <n v="297283"/>
    <n v="39314"/>
    <m/>
    <n v="307966"/>
    <n v="28441"/>
    <n v="542544"/>
    <n v="60415"/>
  </r>
  <r>
    <x v="0"/>
    <x v="0"/>
    <x v="14"/>
    <x v="66"/>
    <x v="0"/>
    <x v="0"/>
    <x v="6"/>
    <x v="0"/>
    <x v="0"/>
    <x v="27"/>
    <x v="9"/>
    <n v="22190.7096774194"/>
    <n v="22431"/>
    <n v="687912"/>
    <n v="325055"/>
    <n v="44539"/>
    <m/>
    <n v="338355"/>
    <n v="28287"/>
    <n v="600597"/>
    <n v="66318"/>
  </r>
  <r>
    <x v="0"/>
    <x v="0"/>
    <x v="14"/>
    <x v="66"/>
    <x v="0"/>
    <x v="0"/>
    <x v="6"/>
    <x v="0"/>
    <x v="0"/>
    <x v="27"/>
    <x v="10"/>
    <n v="22178.733333333301"/>
    <n v="22431"/>
    <n v="665362"/>
    <n v="337292"/>
    <n v="46441"/>
    <m/>
    <n v="382432"/>
    <n v="33617"/>
    <n v="648469"/>
    <n v="71455"/>
  </r>
  <r>
    <x v="0"/>
    <x v="0"/>
    <x v="14"/>
    <x v="66"/>
    <x v="0"/>
    <x v="0"/>
    <x v="6"/>
    <x v="0"/>
    <x v="0"/>
    <x v="27"/>
    <x v="11"/>
    <n v="22181.2903225806"/>
    <n v="22431"/>
    <n v="687620"/>
    <n v="273884"/>
    <n v="49873"/>
    <m/>
    <n v="318569"/>
    <n v="42357"/>
    <n v="528597"/>
    <n v="85883"/>
  </r>
  <r>
    <x v="0"/>
    <x v="0"/>
    <x v="14"/>
    <x v="66"/>
    <x v="0"/>
    <x v="0"/>
    <x v="6"/>
    <x v="0"/>
    <x v="0"/>
    <x v="28"/>
    <x v="0"/>
    <n v="22294.129032258101"/>
    <n v="22573"/>
    <n v="691118"/>
    <n v="248723"/>
    <n v="36204"/>
    <m/>
    <n v="270197"/>
    <n v="25158"/>
    <n v="449769"/>
    <n v="55202"/>
  </r>
  <r>
    <x v="0"/>
    <x v="0"/>
    <x v="14"/>
    <x v="66"/>
    <x v="0"/>
    <x v="0"/>
    <x v="6"/>
    <x v="0"/>
    <x v="0"/>
    <x v="28"/>
    <x v="1"/>
    <n v="22307.344827586199"/>
    <n v="22573"/>
    <n v="646913"/>
    <n v="289038"/>
    <n v="35871"/>
    <m/>
    <n v="306383"/>
    <n v="23337"/>
    <n v="519520"/>
    <n v="54696"/>
  </r>
  <r>
    <x v="0"/>
    <x v="0"/>
    <x v="14"/>
    <x v="66"/>
    <x v="0"/>
    <x v="0"/>
    <x v="6"/>
    <x v="0"/>
    <x v="0"/>
    <x v="28"/>
    <x v="2"/>
    <n v="21865.161290322601"/>
    <n v="22533"/>
    <n v="677820"/>
    <n v="216619"/>
    <n v="26337"/>
    <m/>
    <n v="219559"/>
    <n v="17707"/>
    <n v="391515"/>
    <n v="40978"/>
  </r>
  <r>
    <x v="0"/>
    <x v="0"/>
    <x v="14"/>
    <x v="66"/>
    <x v="0"/>
    <x v="0"/>
    <x v="6"/>
    <x v="0"/>
    <x v="0"/>
    <x v="28"/>
    <x v="3"/>
    <n v="21701.5"/>
    <n v="22533"/>
    <n v="651045"/>
    <n v="48032"/>
    <n v="857"/>
    <m/>
    <n v="60645"/>
    <n v="783"/>
    <n v="92244"/>
    <n v="1127"/>
  </r>
  <r>
    <x v="0"/>
    <x v="0"/>
    <x v="14"/>
    <x v="66"/>
    <x v="0"/>
    <x v="0"/>
    <x v="6"/>
    <x v="0"/>
    <x v="0"/>
    <x v="28"/>
    <x v="4"/>
    <n v="21693.193548387098"/>
    <n v="22533"/>
    <n v="672489"/>
    <n v="57309"/>
    <n v="2071"/>
    <m/>
    <n v="73646"/>
    <n v="1255"/>
    <n v="107061"/>
    <n v="2946"/>
  </r>
  <r>
    <x v="0"/>
    <x v="0"/>
    <x v="14"/>
    <x v="66"/>
    <x v="0"/>
    <x v="0"/>
    <x v="6"/>
    <x v="0"/>
    <x v="0"/>
    <x v="28"/>
    <x v="5"/>
    <n v="21838.9"/>
    <n v="22533"/>
    <n v="655167"/>
    <n v="84450"/>
    <n v="6324"/>
    <m/>
    <n v="89276"/>
    <n v="4259"/>
    <n v="147202"/>
    <n v="9420"/>
  </r>
  <r>
    <x v="0"/>
    <x v="0"/>
    <x v="14"/>
    <x v="66"/>
    <x v="0"/>
    <x v="0"/>
    <x v="6"/>
    <x v="0"/>
    <x v="0"/>
    <x v="28"/>
    <x v="6"/>
    <n v="21872.935483870999"/>
    <n v="22533"/>
    <n v="678061"/>
    <n v="101947"/>
    <n v="9454"/>
    <m/>
    <n v="102746"/>
    <n v="6091"/>
    <n v="168991"/>
    <n v="13878"/>
  </r>
  <r>
    <x v="0"/>
    <x v="0"/>
    <x v="14"/>
    <x v="66"/>
    <x v="0"/>
    <x v="0"/>
    <x v="6"/>
    <x v="0"/>
    <x v="0"/>
    <x v="28"/>
    <x v="7"/>
    <n v="22379.161290322601"/>
    <n v="22533"/>
    <n v="693754"/>
    <n v="124268"/>
    <n v="10723"/>
    <m/>
    <n v="122231"/>
    <n v="10556"/>
    <n v="216057"/>
    <n v="19868"/>
  </r>
  <r>
    <x v="0"/>
    <x v="0"/>
    <x v="14"/>
    <x v="66"/>
    <x v="0"/>
    <x v="0"/>
    <x v="6"/>
    <x v="0"/>
    <x v="0"/>
    <x v="28"/>
    <x v="8"/>
    <n v="22160.7"/>
    <n v="22533"/>
    <n v="664821"/>
    <n v="128451"/>
    <n v="15434"/>
    <m/>
    <n v="126648"/>
    <n v="10992"/>
    <n v="221585"/>
    <n v="24126"/>
  </r>
  <r>
    <x v="0"/>
    <x v="0"/>
    <x v="14"/>
    <x v="66"/>
    <x v="0"/>
    <x v="0"/>
    <x v="6"/>
    <x v="0"/>
    <x v="0"/>
    <x v="28"/>
    <x v="9"/>
    <n v="22310.935483870999"/>
    <n v="22540"/>
    <n v="691639"/>
    <n v="155210"/>
    <n v="17067"/>
    <m/>
    <n v="147459"/>
    <n v="11646"/>
    <n v="266690"/>
    <n v="27767"/>
  </r>
  <r>
    <x v="0"/>
    <x v="0"/>
    <x v="14"/>
    <x v="66"/>
    <x v="0"/>
    <x v="0"/>
    <x v="6"/>
    <x v="0"/>
    <x v="0"/>
    <x v="28"/>
    <x v="10"/>
    <n v="22341.9666666667"/>
    <n v="22540"/>
    <n v="670259"/>
    <n v="158255"/>
    <n v="15517"/>
    <m/>
    <n v="151661"/>
    <n v="10514"/>
    <n v="274885"/>
    <n v="25255"/>
  </r>
  <r>
    <x v="0"/>
    <x v="0"/>
    <x v="14"/>
    <x v="66"/>
    <x v="0"/>
    <x v="0"/>
    <x v="6"/>
    <x v="0"/>
    <x v="0"/>
    <x v="28"/>
    <x v="11"/>
    <n v="22261.7096774194"/>
    <n v="22460"/>
    <n v="690113"/>
    <n v="152773"/>
    <n v="18100"/>
    <m/>
    <n v="150337"/>
    <n v="13966"/>
    <n v="268387"/>
    <n v="29480"/>
  </r>
  <r>
    <x v="0"/>
    <x v="0"/>
    <x v="14"/>
    <x v="66"/>
    <x v="0"/>
    <x v="0"/>
    <x v="6"/>
    <x v="0"/>
    <x v="0"/>
    <x v="29"/>
    <x v="0"/>
    <n v="21394.161290322601"/>
    <n v="21597"/>
    <n v="663219"/>
    <n v="118214"/>
    <n v="16806"/>
    <m/>
    <n v="109536"/>
    <n v="11197"/>
    <n v="199512"/>
    <n v="26083"/>
  </r>
  <r>
    <x v="0"/>
    <x v="0"/>
    <x v="14"/>
    <x v="66"/>
    <x v="0"/>
    <x v="0"/>
    <x v="6"/>
    <x v="0"/>
    <x v="0"/>
    <x v="29"/>
    <x v="1"/>
    <n v="21388.642857142899"/>
    <n v="21597"/>
    <n v="598882"/>
    <n v="119253"/>
    <n v="15800"/>
    <m/>
    <n v="109886"/>
    <n v="9787"/>
    <n v="200700"/>
    <n v="23960"/>
  </r>
  <r>
    <x v="0"/>
    <x v="0"/>
    <x v="14"/>
    <x v="66"/>
    <x v="0"/>
    <x v="0"/>
    <x v="6"/>
    <x v="0"/>
    <x v="0"/>
    <x v="29"/>
    <x v="2"/>
    <n v="21353.6129032258"/>
    <n v="21597"/>
    <n v="661962"/>
    <n v="173689"/>
    <n v="24404"/>
    <m/>
    <n v="153843"/>
    <n v="14693"/>
    <n v="293621"/>
    <n v="37645"/>
  </r>
  <r>
    <x v="0"/>
    <x v="0"/>
    <x v="14"/>
    <x v="66"/>
    <x v="0"/>
    <x v="0"/>
    <x v="6"/>
    <x v="0"/>
    <x v="0"/>
    <x v="29"/>
    <x v="3"/>
    <n v="21346.733333333301"/>
    <n v="21597"/>
    <n v="640402"/>
    <n v="178118"/>
    <n v="27271"/>
    <m/>
    <n v="176261"/>
    <n v="19437"/>
    <n v="322930"/>
    <n v="44574"/>
  </r>
  <r>
    <x v="0"/>
    <x v="0"/>
    <x v="14"/>
    <x v="66"/>
    <x v="0"/>
    <x v="0"/>
    <x v="6"/>
    <x v="0"/>
    <x v="0"/>
    <x v="29"/>
    <x v="4"/>
    <n v="21341.935483870999"/>
    <n v="21597"/>
    <n v="661600"/>
    <n v="192613"/>
    <n v="29146"/>
    <m/>
    <n v="195610"/>
    <n v="25214"/>
    <n v="336206"/>
    <n v="48283"/>
  </r>
  <r>
    <x v="0"/>
    <x v="0"/>
    <x v="14"/>
    <x v="66"/>
    <x v="0"/>
    <x v="0"/>
    <x v="6"/>
    <x v="0"/>
    <x v="0"/>
    <x v="29"/>
    <x v="5"/>
    <n v="21337.333333333299"/>
    <n v="21607"/>
    <n v="640120"/>
    <n v="209221"/>
    <n v="32394"/>
    <m/>
    <n v="207650"/>
    <n v="28611"/>
    <n v="361103"/>
    <n v="57706"/>
  </r>
  <r>
    <x v="0"/>
    <x v="0"/>
    <x v="14"/>
    <x v="66"/>
    <x v="0"/>
    <x v="0"/>
    <x v="6"/>
    <x v="0"/>
    <x v="0"/>
    <x v="29"/>
    <x v="6"/>
    <n v="21340.806451612902"/>
    <n v="21607"/>
    <n v="661565"/>
    <n v="267701"/>
    <n v="34249"/>
    <m/>
    <n v="279747"/>
    <n v="29189"/>
    <n v="513107"/>
    <n v="61742"/>
  </r>
  <r>
    <x v="0"/>
    <x v="0"/>
    <x v="14"/>
    <x v="66"/>
    <x v="0"/>
    <x v="0"/>
    <x v="6"/>
    <x v="0"/>
    <x v="0"/>
    <x v="29"/>
    <x v="7"/>
    <n v="21339.3870967742"/>
    <n v="21607"/>
    <n v="661521"/>
    <n v="217800"/>
    <n v="32286"/>
    <m/>
    <n v="226860"/>
    <n v="27693"/>
    <n v="391655"/>
    <n v="57470"/>
  </r>
  <r>
    <x v="0"/>
    <x v="0"/>
    <x v="14"/>
    <x v="66"/>
    <x v="0"/>
    <x v="0"/>
    <x v="6"/>
    <x v="0"/>
    <x v="0"/>
    <x v="29"/>
    <x v="8"/>
    <n v="21370.733333333301"/>
    <n v="21607"/>
    <n v="641122"/>
    <n v="230574"/>
    <n v="32463"/>
    <m/>
    <n v="226288"/>
    <n v="25420"/>
    <n v="398551"/>
    <n v="55556"/>
  </r>
  <r>
    <x v="0"/>
    <x v="0"/>
    <x v="14"/>
    <x v="66"/>
    <x v="0"/>
    <x v="0"/>
    <x v="6"/>
    <x v="0"/>
    <x v="0"/>
    <x v="29"/>
    <x v="9"/>
    <n v="21384"/>
    <n v="21616"/>
    <n v="662904"/>
    <n v="270108"/>
    <n v="39554"/>
    <m/>
    <n v="254218"/>
    <n v="33193"/>
    <n v="462362"/>
    <n v="66375"/>
  </r>
  <r>
    <x v="0"/>
    <x v="0"/>
    <x v="14"/>
    <x v="66"/>
    <x v="0"/>
    <x v="0"/>
    <x v="6"/>
    <x v="0"/>
    <x v="0"/>
    <x v="29"/>
    <x v="10"/>
    <n v="21472.9666666667"/>
    <n v="21616"/>
    <n v="644189"/>
    <n v="276372"/>
    <n v="46548"/>
    <m/>
    <n v="262011"/>
    <n v="38669"/>
    <n v="471914"/>
    <n v="74706"/>
  </r>
  <r>
    <x v="0"/>
    <x v="0"/>
    <x v="14"/>
    <x v="66"/>
    <x v="0"/>
    <x v="0"/>
    <x v="6"/>
    <x v="0"/>
    <x v="0"/>
    <x v="29"/>
    <x v="11"/>
    <n v="21387"/>
    <n v="21595"/>
    <n v="662997"/>
    <n v="262764"/>
    <n v="39101"/>
    <m/>
    <n v="288293"/>
    <n v="34385"/>
    <n v="491362"/>
    <n v="66620"/>
  </r>
  <r>
    <x v="0"/>
    <x v="0"/>
    <x v="14"/>
    <x v="66"/>
    <x v="0"/>
    <x v="0"/>
    <x v="6"/>
    <x v="0"/>
    <x v="0"/>
    <x v="30"/>
    <x v="0"/>
    <n v="21397.6129032258"/>
    <n v="21595"/>
    <n v="663326"/>
    <n v="193136"/>
    <n v="29654"/>
    <m/>
    <n v="202825"/>
    <n v="24815"/>
    <n v="345535"/>
    <n v="51748"/>
  </r>
  <r>
    <x v="0"/>
    <x v="0"/>
    <x v="14"/>
    <x v="66"/>
    <x v="0"/>
    <x v="0"/>
    <x v="6"/>
    <x v="0"/>
    <x v="0"/>
    <x v="30"/>
    <x v="1"/>
    <n v="21460.214285714301"/>
    <n v="21595"/>
    <n v="600886"/>
    <n v="223080"/>
    <n v="35127"/>
    <m/>
    <n v="228940"/>
    <n v="28939"/>
    <n v="379718"/>
    <n v="58628"/>
  </r>
  <r>
    <x v="0"/>
    <x v="0"/>
    <x v="14"/>
    <x v="66"/>
    <x v="0"/>
    <x v="0"/>
    <x v="6"/>
    <x v="0"/>
    <x v="0"/>
    <x v="30"/>
    <x v="2"/>
    <n v="21510.7096774194"/>
    <n v="21603"/>
    <n v="666832"/>
    <n v="275853"/>
    <n v="44682"/>
    <m/>
    <n v="268169"/>
    <n v="34414"/>
    <n v="462495"/>
    <n v="72344"/>
  </r>
  <r>
    <x v="0"/>
    <x v="0"/>
    <x v="14"/>
    <x v="66"/>
    <x v="0"/>
    <x v="0"/>
    <x v="6"/>
    <x v="0"/>
    <x v="0"/>
    <x v="30"/>
    <x v="3"/>
    <n v="21533.433333333302"/>
    <n v="21603"/>
    <n v="646003"/>
    <n v="272131"/>
    <n v="39756"/>
    <m/>
    <n v="292378"/>
    <n v="31967"/>
    <n v="506706"/>
    <n v="64479"/>
  </r>
  <r>
    <x v="0"/>
    <x v="0"/>
    <x v="14"/>
    <x v="66"/>
    <x v="0"/>
    <x v="0"/>
    <x v="6"/>
    <x v="0"/>
    <x v="0"/>
    <x v="30"/>
    <x v="4"/>
    <n v="21523.322580645199"/>
    <n v="21603"/>
    <n v="667223"/>
    <n v="298023"/>
    <n v="45975"/>
    <m/>
    <n v="298974"/>
    <n v="38042"/>
    <n v="524118"/>
    <n v="71372"/>
  </r>
  <r>
    <x v="0"/>
    <x v="0"/>
    <x v="14"/>
    <x v="66"/>
    <x v="0"/>
    <x v="0"/>
    <x v="6"/>
    <x v="0"/>
    <x v="0"/>
    <x v="30"/>
    <x v="5"/>
    <n v="21503.233333333301"/>
    <n v="21606"/>
    <n v="645097"/>
    <n v="258615"/>
    <n v="41882"/>
    <m/>
    <n v="255283"/>
    <n v="34219"/>
    <n v="435305"/>
    <n v="66406"/>
  </r>
  <r>
    <x v="0"/>
    <x v="0"/>
    <x v="14"/>
    <x v="66"/>
    <x v="0"/>
    <x v="0"/>
    <x v="6"/>
    <x v="0"/>
    <x v="0"/>
    <x v="30"/>
    <x v="6"/>
    <n v="21503"/>
    <n v="21606"/>
    <n v="666593"/>
    <n v="321752"/>
    <n v="43707"/>
    <m/>
    <n v="338841"/>
    <n v="36611"/>
    <n v="599842"/>
    <n v="73363"/>
  </r>
  <r>
    <x v="0"/>
    <x v="0"/>
    <x v="14"/>
    <x v="66"/>
    <x v="0"/>
    <x v="0"/>
    <x v="6"/>
    <x v="0"/>
    <x v="0"/>
    <x v="30"/>
    <x v="7"/>
    <n v="21525.161290322601"/>
    <n v="21606"/>
    <n v="667280"/>
    <n v="294360"/>
    <n v="45554"/>
    <m/>
    <n v="313014"/>
    <n v="35889"/>
    <n v="557602"/>
    <n v="73998"/>
  </r>
  <r>
    <x v="0"/>
    <x v="0"/>
    <x v="14"/>
    <x v="66"/>
    <x v="0"/>
    <x v="0"/>
    <x v="6"/>
    <x v="0"/>
    <x v="0"/>
    <x v="30"/>
    <x v="8"/>
    <n v="21732.6"/>
    <n v="21832"/>
    <n v="651978"/>
    <n v="274843"/>
    <n v="48295"/>
    <m/>
    <n v="265228"/>
    <n v="36075"/>
    <n v="472440"/>
    <n v="70301"/>
  </r>
  <r>
    <x v="0"/>
    <x v="0"/>
    <x v="14"/>
    <x v="66"/>
    <x v="0"/>
    <x v="0"/>
    <x v="6"/>
    <x v="0"/>
    <x v="0"/>
    <x v="30"/>
    <x v="9"/>
    <n v="21731.193548387098"/>
    <n v="21832"/>
    <n v="673667"/>
    <n v="312472"/>
    <n v="53864"/>
    <m/>
    <n v="316901"/>
    <n v="38057"/>
    <n v="562011"/>
    <n v="80831"/>
  </r>
  <r>
    <x v="0"/>
    <x v="0"/>
    <x v="14"/>
    <x v="66"/>
    <x v="0"/>
    <x v="0"/>
    <x v="6"/>
    <x v="0"/>
    <x v="0"/>
    <x v="30"/>
    <x v="10"/>
    <n v="21849.833333333299"/>
    <n v="21956"/>
    <n v="655495"/>
    <n v="316366"/>
    <n v="55108"/>
    <m/>
    <n v="324796"/>
    <n v="37939"/>
    <n v="563977"/>
    <n v="82546"/>
  </r>
  <r>
    <x v="0"/>
    <x v="0"/>
    <x v="14"/>
    <x v="66"/>
    <x v="0"/>
    <x v="0"/>
    <x v="6"/>
    <x v="0"/>
    <x v="0"/>
    <x v="30"/>
    <x v="11"/>
    <n v="21867.322580645199"/>
    <n v="21956"/>
    <n v="677887"/>
    <n v="274970"/>
    <n v="41046"/>
    <m/>
    <n v="301608"/>
    <n v="33181"/>
    <n v="508689"/>
    <n v="65152"/>
  </r>
  <r>
    <x v="0"/>
    <x v="0"/>
    <x v="14"/>
    <x v="66"/>
    <x v="0"/>
    <x v="0"/>
    <x v="6"/>
    <x v="0"/>
    <x v="0"/>
    <x v="31"/>
    <x v="0"/>
    <n v="21852"/>
    <n v="21956"/>
    <n v="677412"/>
    <n v="248375"/>
    <n v="42019"/>
    <m/>
    <n v="258795"/>
    <n v="35561"/>
    <n v="445003"/>
    <n v="69699"/>
  </r>
  <r>
    <x v="0"/>
    <x v="0"/>
    <x v="14"/>
    <x v="66"/>
    <x v="0"/>
    <x v="0"/>
    <x v="6"/>
    <x v="0"/>
    <x v="0"/>
    <x v="31"/>
    <x v="1"/>
    <n v="22014"/>
    <n v="22153"/>
    <n v="616392"/>
    <n v="291811"/>
    <n v="54095"/>
    <m/>
    <n v="277205"/>
    <n v="41685"/>
    <n v="518361"/>
    <n v="90687"/>
  </r>
  <r>
    <x v="0"/>
    <x v="0"/>
    <x v="14"/>
    <x v="66"/>
    <x v="0"/>
    <x v="0"/>
    <x v="6"/>
    <x v="0"/>
    <x v="0"/>
    <x v="31"/>
    <x v="2"/>
    <n v="22030.677419354841"/>
    <n v="22171"/>
    <n v="682951"/>
    <n v="352375"/>
    <n v="67273"/>
    <m/>
    <n v="334181"/>
    <n v="51615"/>
    <n v="655900"/>
    <n v="115166"/>
  </r>
  <r>
    <x v="0"/>
    <x v="0"/>
    <x v="14"/>
    <x v="66"/>
    <x v="0"/>
    <x v="0"/>
    <x v="6"/>
    <x v="0"/>
    <x v="0"/>
    <x v="31"/>
    <x v="3"/>
    <n v="22063.833333333328"/>
    <n v="22171"/>
    <n v="661915"/>
    <n v="308720"/>
    <n v="55682"/>
    <m/>
    <n v="317557"/>
    <n v="44801"/>
    <n v="613019"/>
    <n v="103007"/>
  </r>
  <r>
    <x v="0"/>
    <x v="0"/>
    <x v="14"/>
    <x v="66"/>
    <x v="0"/>
    <x v="0"/>
    <x v="6"/>
    <x v="0"/>
    <x v="0"/>
    <x v="31"/>
    <x v="4"/>
    <n v="22172.677419354837"/>
    <n v="22309"/>
    <n v="687353"/>
    <n v="318146"/>
    <n v="60269"/>
    <m/>
    <n v="308904"/>
    <n v="51524"/>
    <n v="606174"/>
    <n v="110896"/>
  </r>
  <r>
    <x v="0"/>
    <x v="0"/>
    <x v="14"/>
    <x v="66"/>
    <x v="0"/>
    <x v="0"/>
    <x v="6"/>
    <x v="0"/>
    <x v="0"/>
    <x v="31"/>
    <x v="5"/>
    <n v="22183.933333333331"/>
    <n v="22309"/>
    <n v="665518"/>
    <n v="317396"/>
    <n v="58799"/>
    <m/>
    <n v="288431"/>
    <n v="49474"/>
    <n v="596888"/>
    <n v="107973"/>
  </r>
  <r>
    <x v="0"/>
    <x v="0"/>
    <x v="14"/>
    <x v="66"/>
    <x v="0"/>
    <x v="0"/>
    <x v="6"/>
    <x v="0"/>
    <x v="0"/>
    <x v="31"/>
    <x v="6"/>
    <n v="22172.77419354839"/>
    <n v="22309"/>
    <n v="687356"/>
    <n v="340037"/>
    <n v="58132"/>
    <m/>
    <n v="331984"/>
    <n v="48453"/>
    <n v="676131"/>
    <n v="111896"/>
  </r>
  <r>
    <x v="0"/>
    <x v="0"/>
    <x v="14"/>
    <x v="66"/>
    <x v="0"/>
    <x v="0"/>
    <x v="6"/>
    <x v="0"/>
    <x v="0"/>
    <x v="31"/>
    <x v="7"/>
    <n v="22179.61290322581"/>
    <n v="22309"/>
    <n v="687568"/>
    <n v="346379"/>
    <n v="41155"/>
    <m/>
    <n v="336496"/>
    <n v="32092"/>
    <n v="628762"/>
    <n v="65247"/>
  </r>
  <r>
    <x v="0"/>
    <x v="0"/>
    <x v="14"/>
    <x v="66"/>
    <x v="0"/>
    <x v="0"/>
    <x v="6"/>
    <x v="0"/>
    <x v="0"/>
    <x v="31"/>
    <x v="8"/>
    <n v="22170.766666666666"/>
    <n v="22349"/>
    <n v="665123"/>
    <n v="321591"/>
    <n v="39050"/>
    <m/>
    <n v="295874"/>
    <n v="27762"/>
    <n v="539911"/>
    <n v="59114"/>
  </r>
  <r>
    <x v="0"/>
    <x v="0"/>
    <x v="14"/>
    <x v="66"/>
    <x v="0"/>
    <x v="0"/>
    <x v="6"/>
    <x v="0"/>
    <x v="0"/>
    <x v="31"/>
    <x v="9"/>
    <n v="22231.032258064522"/>
    <n v="22349"/>
    <n v="689162"/>
    <n v="337934"/>
    <n v="38232"/>
    <m/>
    <n v="304567"/>
    <n v="20619"/>
    <n v="577542"/>
    <n v="57355"/>
  </r>
  <r>
    <x v="0"/>
    <x v="0"/>
    <x v="14"/>
    <x v="66"/>
    <x v="0"/>
    <x v="0"/>
    <x v="6"/>
    <x v="0"/>
    <x v="0"/>
    <x v="31"/>
    <x v="10"/>
    <n v="22257.633333333331"/>
    <n v="22386"/>
    <n v="667729"/>
    <n v="371408"/>
    <n v="46687"/>
    <m/>
    <n v="359866"/>
    <n v="35123"/>
    <n v="655527"/>
    <n v="73663"/>
  </r>
  <r>
    <x v="0"/>
    <x v="0"/>
    <x v="14"/>
    <x v="66"/>
    <x v="0"/>
    <x v="0"/>
    <x v="6"/>
    <x v="0"/>
    <x v="0"/>
    <x v="31"/>
    <x v="11"/>
    <n v="22258.516129032258"/>
    <n v="22386"/>
    <n v="690014"/>
    <n v="293196"/>
    <n v="36663"/>
    <m/>
    <n v="312857"/>
    <n v="31089"/>
    <n v="542834"/>
    <n v="69835"/>
  </r>
  <r>
    <x v="0"/>
    <x v="0"/>
    <x v="14"/>
    <x v="66"/>
    <x v="0"/>
    <x v="0"/>
    <x v="6"/>
    <x v="0"/>
    <x v="0"/>
    <x v="32"/>
    <x v="0"/>
    <n v="22256.870967741939"/>
    <n v="22386"/>
    <n v="689963"/>
    <n v="268776"/>
    <n v="30008"/>
    <m/>
    <n v="252367"/>
    <n v="21853"/>
    <n v="450985"/>
    <n v="48271"/>
  </r>
  <r>
    <x v="0"/>
    <x v="0"/>
    <x v="14"/>
    <x v="66"/>
    <x v="0"/>
    <x v="0"/>
    <x v="6"/>
    <x v="0"/>
    <x v="0"/>
    <x v="32"/>
    <x v="1"/>
    <n v="22262.413793103449"/>
    <n v="22386"/>
    <n v="645610"/>
    <n v="302761"/>
    <n v="38342"/>
    <m/>
    <n v="262405"/>
    <n v="30250"/>
    <n v="495248"/>
    <n v="60178"/>
  </r>
  <r>
    <x v="0"/>
    <x v="0"/>
    <x v="14"/>
    <x v="66"/>
    <x v="0"/>
    <x v="0"/>
    <x v="6"/>
    <x v="0"/>
    <x v="0"/>
    <x v="32"/>
    <x v="2"/>
    <n v="22415.870967741939"/>
    <n v="22536"/>
    <n v="694892"/>
    <n v="331560"/>
    <n v="47682"/>
    <m/>
    <n v="323423"/>
    <n v="37923"/>
    <n v="586966"/>
    <n v="77884"/>
  </r>
  <r>
    <x v="0"/>
    <x v="0"/>
    <x v="14"/>
    <x v="66"/>
    <x v="0"/>
    <x v="0"/>
    <x v="6"/>
    <x v="0"/>
    <x v="0"/>
    <x v="32"/>
    <x v="3"/>
    <n v="22410.533333333344"/>
    <n v="22536"/>
    <n v="672316"/>
    <n v="318560"/>
    <n v="44758"/>
    <m/>
    <n v="296821"/>
    <n v="35245"/>
    <n v="552639"/>
    <n v="70933"/>
  </r>
  <r>
    <x v="0"/>
    <x v="0"/>
    <x v="14"/>
    <x v="66"/>
    <x v="0"/>
    <x v="0"/>
    <x v="6"/>
    <x v="0"/>
    <x v="0"/>
    <x v="32"/>
    <x v="4"/>
    <n v="22387.645161290318"/>
    <n v="22536"/>
    <n v="694017"/>
    <n v="327233"/>
    <n v="41982"/>
    <m/>
    <n v="295967"/>
    <n v="33605"/>
    <n v="585309"/>
    <n v="68885"/>
  </r>
  <r>
    <x v="0"/>
    <x v="0"/>
    <x v="14"/>
    <x v="66"/>
    <x v="0"/>
    <x v="0"/>
    <x v="6"/>
    <x v="0"/>
    <x v="0"/>
    <x v="32"/>
    <x v="5"/>
    <n v="22363.8"/>
    <n v="22536"/>
    <n v="670914"/>
    <n v="313235"/>
    <n v="43210"/>
    <m/>
    <n v="280287"/>
    <n v="34230"/>
    <n v="561675"/>
    <n v="72722"/>
  </r>
  <r>
    <x v="0"/>
    <x v="0"/>
    <x v="14"/>
    <x v="66"/>
    <x v="0"/>
    <x v="0"/>
    <x v="6"/>
    <x v="0"/>
    <x v="0"/>
    <x v="32"/>
    <x v="6"/>
    <n v="22392.096774193549"/>
    <n v="22536"/>
    <n v="694155"/>
    <n v="343670"/>
    <n v="46735"/>
    <m/>
    <n v="345398"/>
    <n v="36544"/>
    <n v="641088"/>
    <n v="79316"/>
  </r>
  <r>
    <x v="0"/>
    <x v="0"/>
    <x v="14"/>
    <x v="66"/>
    <x v="0"/>
    <x v="0"/>
    <x v="6"/>
    <x v="0"/>
    <x v="0"/>
    <x v="32"/>
    <x v="7"/>
    <n v="22399.838709677417"/>
    <n v="22536"/>
    <n v="694395"/>
    <n v="317694"/>
    <n v="45588"/>
    <m/>
    <n v="312896"/>
    <n v="32821"/>
    <n v="575232"/>
    <n v="73420"/>
  </r>
  <r>
    <x v="0"/>
    <x v="0"/>
    <x v="14"/>
    <x v="66"/>
    <x v="0"/>
    <x v="0"/>
    <x v="6"/>
    <x v="0"/>
    <x v="0"/>
    <x v="32"/>
    <x v="8"/>
    <n v="22406.566666666669"/>
    <n v="22536"/>
    <n v="672197"/>
    <n v="289215"/>
    <n v="49254"/>
    <m/>
    <n v="265794"/>
    <n v="32894"/>
    <n v="492747"/>
    <n v="73858"/>
  </r>
  <r>
    <x v="0"/>
    <x v="0"/>
    <x v="14"/>
    <x v="66"/>
    <x v="0"/>
    <x v="0"/>
    <x v="6"/>
    <x v="0"/>
    <x v="0"/>
    <x v="32"/>
    <x v="9"/>
    <n v="22543.806451612902"/>
    <n v="22656"/>
    <n v="698858"/>
    <n v="324438"/>
    <n v="55404"/>
    <m/>
    <n v="295332"/>
    <n v="38927"/>
    <n v="546448"/>
    <n v="86962"/>
  </r>
  <r>
    <x v="0"/>
    <x v="0"/>
    <x v="14"/>
    <x v="66"/>
    <x v="0"/>
    <x v="0"/>
    <x v="6"/>
    <x v="0"/>
    <x v="0"/>
    <x v="32"/>
    <x v="10"/>
    <n v="22533.5"/>
    <n v="22656"/>
    <n v="676005"/>
    <n v="354179"/>
    <n v="58880"/>
    <m/>
    <n v="337585"/>
    <n v="40835"/>
    <n v="628715"/>
    <n v="93851"/>
  </r>
  <r>
    <x v="0"/>
    <x v="0"/>
    <x v="14"/>
    <x v="66"/>
    <x v="0"/>
    <x v="0"/>
    <x v="6"/>
    <x v="0"/>
    <x v="0"/>
    <x v="32"/>
    <x v="11"/>
    <n v="22515.870967741932"/>
    <n v="22656"/>
    <n v="697992"/>
    <n v="291781"/>
    <n v="47259"/>
    <m/>
    <n v="290831"/>
    <n v="36434"/>
    <n v="526866"/>
    <n v="78540"/>
  </r>
  <r>
    <x v="0"/>
    <x v="0"/>
    <x v="14"/>
    <x v="67"/>
    <x v="0"/>
    <x v="2"/>
    <x v="5"/>
    <x v="0"/>
    <x v="0"/>
    <x v="0"/>
    <x v="0"/>
    <n v="8894"/>
    <m/>
    <n v="275714"/>
    <m/>
    <m/>
    <n v="147974"/>
    <n v="22753"/>
    <n v="31146"/>
    <n v="86365"/>
    <n v="213600"/>
  </r>
  <r>
    <x v="0"/>
    <x v="0"/>
    <x v="14"/>
    <x v="67"/>
    <x v="0"/>
    <x v="2"/>
    <x v="5"/>
    <x v="0"/>
    <x v="0"/>
    <x v="0"/>
    <x v="1"/>
    <n v="9084"/>
    <m/>
    <n v="263436"/>
    <m/>
    <m/>
    <n v="145691"/>
    <n v="22062"/>
    <n v="32723"/>
    <n v="66451"/>
    <n v="220223"/>
  </r>
  <r>
    <x v="0"/>
    <x v="0"/>
    <x v="14"/>
    <x v="67"/>
    <x v="0"/>
    <x v="2"/>
    <x v="5"/>
    <x v="0"/>
    <x v="0"/>
    <x v="0"/>
    <x v="2"/>
    <n v="8887"/>
    <m/>
    <n v="275497"/>
    <m/>
    <m/>
    <n v="142672"/>
    <n v="26087"/>
    <n v="34318"/>
    <n v="73115"/>
    <n v="215800"/>
  </r>
  <r>
    <x v="0"/>
    <x v="0"/>
    <x v="14"/>
    <x v="67"/>
    <x v="0"/>
    <x v="2"/>
    <x v="5"/>
    <x v="0"/>
    <x v="0"/>
    <x v="0"/>
    <x v="3"/>
    <n v="9076"/>
    <m/>
    <n v="272280"/>
    <m/>
    <m/>
    <n v="154394"/>
    <n v="55806"/>
    <n v="28262"/>
    <n v="179646"/>
    <n v="146889"/>
  </r>
  <r>
    <x v="0"/>
    <x v="0"/>
    <x v="14"/>
    <x v="67"/>
    <x v="0"/>
    <x v="2"/>
    <x v="5"/>
    <x v="0"/>
    <x v="0"/>
    <x v="0"/>
    <x v="4"/>
    <n v="9077"/>
    <m/>
    <n v="281387"/>
    <m/>
    <m/>
    <n v="113966"/>
    <n v="46513"/>
    <n v="22262"/>
    <n v="134993"/>
    <n v="95099"/>
  </r>
  <r>
    <x v="0"/>
    <x v="0"/>
    <x v="14"/>
    <x v="67"/>
    <x v="0"/>
    <x v="2"/>
    <x v="5"/>
    <x v="0"/>
    <x v="0"/>
    <x v="0"/>
    <x v="5"/>
    <n v="8872"/>
    <m/>
    <n v="266160"/>
    <m/>
    <m/>
    <n v="85608"/>
    <n v="31655"/>
    <n v="17812"/>
    <n v="94877"/>
    <n v="70138"/>
  </r>
  <r>
    <x v="0"/>
    <x v="0"/>
    <x v="14"/>
    <x v="67"/>
    <x v="0"/>
    <x v="2"/>
    <x v="5"/>
    <x v="0"/>
    <x v="0"/>
    <x v="0"/>
    <x v="6"/>
    <n v="9069"/>
    <m/>
    <n v="281139"/>
    <m/>
    <m/>
    <n v="136165"/>
    <n v="65362"/>
    <n v="20363"/>
    <n v="207105"/>
    <n v="87152"/>
  </r>
  <r>
    <x v="0"/>
    <x v="0"/>
    <x v="14"/>
    <x v="67"/>
    <x v="0"/>
    <x v="2"/>
    <x v="5"/>
    <x v="0"/>
    <x v="0"/>
    <x v="0"/>
    <x v="7"/>
    <n v="8943"/>
    <m/>
    <n v="277233"/>
    <m/>
    <m/>
    <n v="159370"/>
    <n v="80473"/>
    <n v="18513"/>
    <n v="271344"/>
    <n v="77586"/>
  </r>
  <r>
    <x v="0"/>
    <x v="0"/>
    <x v="14"/>
    <x v="67"/>
    <x v="0"/>
    <x v="2"/>
    <x v="5"/>
    <x v="0"/>
    <x v="0"/>
    <x v="0"/>
    <x v="8"/>
    <n v="9224"/>
    <m/>
    <n v="276720"/>
    <m/>
    <m/>
    <n v="76981"/>
    <n v="29049"/>
    <n v="15040"/>
    <n v="82133"/>
    <n v="66607"/>
  </r>
  <r>
    <x v="0"/>
    <x v="0"/>
    <x v="14"/>
    <x v="67"/>
    <x v="0"/>
    <x v="2"/>
    <x v="5"/>
    <x v="0"/>
    <x v="0"/>
    <x v="0"/>
    <x v="9"/>
    <n v="9212"/>
    <m/>
    <n v="285572"/>
    <m/>
    <m/>
    <n v="102804"/>
    <n v="34322"/>
    <n v="23808"/>
    <n v="92078"/>
    <n v="105508"/>
  </r>
  <r>
    <x v="0"/>
    <x v="0"/>
    <x v="14"/>
    <x v="67"/>
    <x v="0"/>
    <x v="2"/>
    <x v="5"/>
    <x v="0"/>
    <x v="0"/>
    <x v="0"/>
    <x v="10"/>
    <n v="9233"/>
    <m/>
    <n v="276990"/>
    <m/>
    <m/>
    <n v="126673"/>
    <n v="34589"/>
    <n v="27958"/>
    <n v="94582"/>
    <n v="147210"/>
  </r>
  <r>
    <x v="0"/>
    <x v="0"/>
    <x v="14"/>
    <x v="67"/>
    <x v="0"/>
    <x v="2"/>
    <x v="5"/>
    <x v="0"/>
    <x v="0"/>
    <x v="0"/>
    <x v="11"/>
    <n v="9233"/>
    <m/>
    <n v="286223"/>
    <m/>
    <m/>
    <n v="149915"/>
    <n v="46379"/>
    <n v="30381"/>
    <n v="136807"/>
    <n v="164342"/>
  </r>
  <r>
    <x v="0"/>
    <x v="0"/>
    <x v="14"/>
    <x v="67"/>
    <x v="0"/>
    <x v="2"/>
    <x v="5"/>
    <x v="0"/>
    <x v="0"/>
    <x v="1"/>
    <x v="0"/>
    <n v="9236"/>
    <m/>
    <n v="286316"/>
    <m/>
    <m/>
    <n v="166746"/>
    <n v="29393"/>
    <n v="42025"/>
    <n v="82823"/>
    <n v="253371"/>
  </r>
  <r>
    <x v="0"/>
    <x v="0"/>
    <x v="14"/>
    <x v="67"/>
    <x v="0"/>
    <x v="2"/>
    <x v="5"/>
    <x v="0"/>
    <x v="0"/>
    <x v="1"/>
    <x v="1"/>
    <n v="9060"/>
    <m/>
    <n v="253680"/>
    <m/>
    <m/>
    <n v="171558"/>
    <n v="29964"/>
    <n v="41351"/>
    <n v="88412"/>
    <n v="273129"/>
  </r>
  <r>
    <x v="0"/>
    <x v="0"/>
    <x v="14"/>
    <x v="67"/>
    <x v="0"/>
    <x v="2"/>
    <x v="5"/>
    <x v="0"/>
    <x v="0"/>
    <x v="1"/>
    <x v="2"/>
    <n v="9153"/>
    <m/>
    <n v="283743"/>
    <m/>
    <m/>
    <n v="178413"/>
    <n v="27523"/>
    <n v="39429"/>
    <n v="76784"/>
    <n v="270515"/>
  </r>
  <r>
    <x v="0"/>
    <x v="0"/>
    <x v="14"/>
    <x v="67"/>
    <x v="0"/>
    <x v="2"/>
    <x v="5"/>
    <x v="0"/>
    <x v="0"/>
    <x v="1"/>
    <x v="3"/>
    <n v="9108"/>
    <m/>
    <n v="273240"/>
    <m/>
    <m/>
    <n v="163587"/>
    <n v="57429"/>
    <n v="28945"/>
    <n v="180654"/>
    <n v="172531"/>
  </r>
  <r>
    <x v="0"/>
    <x v="0"/>
    <x v="14"/>
    <x v="67"/>
    <x v="0"/>
    <x v="2"/>
    <x v="5"/>
    <x v="0"/>
    <x v="0"/>
    <x v="1"/>
    <x v="4"/>
    <n v="9119"/>
    <m/>
    <n v="282689"/>
    <m/>
    <m/>
    <n v="116238"/>
    <n v="41815"/>
    <n v="25793"/>
    <n v="114355"/>
    <n v="117080"/>
  </r>
  <r>
    <x v="0"/>
    <x v="0"/>
    <x v="14"/>
    <x v="67"/>
    <x v="0"/>
    <x v="2"/>
    <x v="5"/>
    <x v="0"/>
    <x v="0"/>
    <x v="1"/>
    <x v="5"/>
    <n v="9118"/>
    <m/>
    <n v="273540"/>
    <m/>
    <m/>
    <n v="104076"/>
    <n v="32627"/>
    <n v="26945"/>
    <n v="92341"/>
    <n v="129976"/>
  </r>
  <r>
    <x v="0"/>
    <x v="0"/>
    <x v="14"/>
    <x v="67"/>
    <x v="0"/>
    <x v="2"/>
    <x v="5"/>
    <x v="0"/>
    <x v="0"/>
    <x v="1"/>
    <x v="6"/>
    <n v="9115"/>
    <m/>
    <n v="282565"/>
    <m/>
    <m/>
    <n v="142946"/>
    <n v="70144"/>
    <n v="27181"/>
    <n v="186267"/>
    <n v="127827"/>
  </r>
  <r>
    <x v="0"/>
    <x v="0"/>
    <x v="14"/>
    <x v="67"/>
    <x v="0"/>
    <x v="2"/>
    <x v="5"/>
    <x v="0"/>
    <x v="0"/>
    <x v="1"/>
    <x v="7"/>
    <n v="9115"/>
    <m/>
    <n v="282565"/>
    <m/>
    <m/>
    <n v="140976"/>
    <n v="61252"/>
    <n v="18600"/>
    <n v="201792"/>
    <n v="98152"/>
  </r>
  <r>
    <x v="0"/>
    <x v="0"/>
    <x v="14"/>
    <x v="67"/>
    <x v="0"/>
    <x v="2"/>
    <x v="5"/>
    <x v="0"/>
    <x v="0"/>
    <x v="1"/>
    <x v="8"/>
    <n v="9121"/>
    <m/>
    <n v="273630"/>
    <m/>
    <m/>
    <n v="85272"/>
    <n v="32769"/>
    <n v="13569"/>
    <n v="90398"/>
    <n v="66477"/>
  </r>
  <r>
    <x v="0"/>
    <x v="0"/>
    <x v="14"/>
    <x v="67"/>
    <x v="0"/>
    <x v="2"/>
    <x v="5"/>
    <x v="0"/>
    <x v="0"/>
    <x v="1"/>
    <x v="9"/>
    <n v="9116"/>
    <m/>
    <n v="282596"/>
    <m/>
    <m/>
    <n v="101610"/>
    <n v="36070"/>
    <n v="17579"/>
    <n v="110005"/>
    <n v="85319"/>
  </r>
  <r>
    <x v="0"/>
    <x v="0"/>
    <x v="14"/>
    <x v="67"/>
    <x v="0"/>
    <x v="2"/>
    <x v="5"/>
    <x v="0"/>
    <x v="0"/>
    <x v="1"/>
    <x v="10"/>
    <n v="8990"/>
    <m/>
    <n v="269700"/>
    <m/>
    <m/>
    <n v="125255"/>
    <n v="33714"/>
    <n v="26885"/>
    <n v="97151"/>
    <n v="144616"/>
  </r>
  <r>
    <x v="0"/>
    <x v="0"/>
    <x v="14"/>
    <x v="67"/>
    <x v="0"/>
    <x v="2"/>
    <x v="5"/>
    <x v="0"/>
    <x v="0"/>
    <x v="1"/>
    <x v="11"/>
    <n v="8993"/>
    <m/>
    <n v="278783"/>
    <m/>
    <m/>
    <n v="157127"/>
    <n v="47704"/>
    <n v="32461"/>
    <n v="136636"/>
    <n v="181260"/>
  </r>
  <r>
    <x v="0"/>
    <x v="0"/>
    <x v="14"/>
    <x v="67"/>
    <x v="0"/>
    <x v="2"/>
    <x v="5"/>
    <x v="0"/>
    <x v="0"/>
    <x v="2"/>
    <x v="0"/>
    <n v="8869"/>
    <m/>
    <n v="274939"/>
    <m/>
    <m/>
    <n v="163377"/>
    <n v="31204"/>
    <n v="43535"/>
    <n v="85919"/>
    <n v="232404"/>
  </r>
  <r>
    <x v="0"/>
    <x v="0"/>
    <x v="14"/>
    <x v="67"/>
    <x v="0"/>
    <x v="2"/>
    <x v="5"/>
    <x v="0"/>
    <x v="0"/>
    <x v="2"/>
    <x v="1"/>
    <n v="8870"/>
    <m/>
    <n v="248360"/>
    <m/>
    <m/>
    <n v="172748"/>
    <n v="34764"/>
    <n v="45860"/>
    <n v="79393"/>
    <n v="264600"/>
  </r>
  <r>
    <x v="0"/>
    <x v="0"/>
    <x v="14"/>
    <x v="67"/>
    <x v="0"/>
    <x v="2"/>
    <x v="5"/>
    <x v="0"/>
    <x v="0"/>
    <x v="2"/>
    <x v="2"/>
    <n v="8870"/>
    <m/>
    <n v="274970"/>
    <m/>
    <m/>
    <n v="191103"/>
    <n v="45045"/>
    <n v="42823"/>
    <n v="127443"/>
    <n v="266454"/>
  </r>
  <r>
    <x v="0"/>
    <x v="0"/>
    <x v="14"/>
    <x v="67"/>
    <x v="0"/>
    <x v="2"/>
    <x v="5"/>
    <x v="0"/>
    <x v="0"/>
    <x v="2"/>
    <x v="3"/>
    <n v="8870"/>
    <m/>
    <n v="266100"/>
    <m/>
    <m/>
    <n v="137788"/>
    <n v="46557"/>
    <n v="27983"/>
    <n v="138191"/>
    <n v="146688"/>
  </r>
  <r>
    <x v="0"/>
    <x v="0"/>
    <x v="14"/>
    <x v="67"/>
    <x v="0"/>
    <x v="2"/>
    <x v="5"/>
    <x v="0"/>
    <x v="0"/>
    <x v="2"/>
    <x v="4"/>
    <n v="8856"/>
    <m/>
    <n v="274536"/>
    <m/>
    <m/>
    <n v="101633"/>
    <n v="40265"/>
    <n v="22571"/>
    <n v="103024"/>
    <n v="91214"/>
  </r>
  <r>
    <x v="0"/>
    <x v="0"/>
    <x v="14"/>
    <x v="67"/>
    <x v="0"/>
    <x v="2"/>
    <x v="5"/>
    <x v="0"/>
    <x v="0"/>
    <x v="2"/>
    <x v="5"/>
    <n v="8855"/>
    <m/>
    <n v="265650"/>
    <m/>
    <m/>
    <n v="93056"/>
    <n v="34657"/>
    <n v="21636"/>
    <n v="94617"/>
    <n v="94411"/>
  </r>
  <r>
    <x v="0"/>
    <x v="0"/>
    <x v="14"/>
    <x v="67"/>
    <x v="0"/>
    <x v="2"/>
    <x v="5"/>
    <x v="0"/>
    <x v="0"/>
    <x v="2"/>
    <x v="6"/>
    <n v="8832"/>
    <m/>
    <n v="273792"/>
    <m/>
    <m/>
    <n v="146909"/>
    <n v="72257"/>
    <n v="27743"/>
    <n v="191912"/>
    <n v="109046"/>
  </r>
  <r>
    <x v="0"/>
    <x v="0"/>
    <x v="14"/>
    <x v="67"/>
    <x v="0"/>
    <x v="2"/>
    <x v="5"/>
    <x v="0"/>
    <x v="0"/>
    <x v="2"/>
    <x v="7"/>
    <n v="8862"/>
    <m/>
    <n v="274722"/>
    <m/>
    <m/>
    <n v="167337"/>
    <n v="72520"/>
    <n v="20667"/>
    <n v="221438"/>
    <n v="124821"/>
  </r>
  <r>
    <x v="0"/>
    <x v="0"/>
    <x v="14"/>
    <x v="67"/>
    <x v="0"/>
    <x v="2"/>
    <x v="5"/>
    <x v="0"/>
    <x v="0"/>
    <x v="2"/>
    <x v="8"/>
    <n v="8860"/>
    <m/>
    <n v="265800"/>
    <m/>
    <m/>
    <n v="83672"/>
    <n v="41422"/>
    <n v="14094"/>
    <n v="101968"/>
    <n v="60265"/>
  </r>
  <r>
    <x v="0"/>
    <x v="0"/>
    <x v="14"/>
    <x v="67"/>
    <x v="0"/>
    <x v="2"/>
    <x v="5"/>
    <x v="0"/>
    <x v="0"/>
    <x v="2"/>
    <x v="9"/>
    <n v="8860"/>
    <m/>
    <n v="274660"/>
    <m/>
    <m/>
    <n v="84737"/>
    <n v="34001"/>
    <n v="16928"/>
    <n v="86830"/>
    <n v="63810"/>
  </r>
  <r>
    <x v="0"/>
    <x v="0"/>
    <x v="14"/>
    <x v="67"/>
    <x v="0"/>
    <x v="2"/>
    <x v="5"/>
    <x v="0"/>
    <x v="0"/>
    <x v="2"/>
    <x v="10"/>
    <n v="8851"/>
    <m/>
    <n v="265530"/>
    <m/>
    <m/>
    <n v="118201"/>
    <n v="34266"/>
    <n v="26006"/>
    <n v="91894"/>
    <n v="112585"/>
  </r>
  <r>
    <x v="0"/>
    <x v="0"/>
    <x v="14"/>
    <x v="67"/>
    <x v="0"/>
    <x v="2"/>
    <x v="5"/>
    <x v="0"/>
    <x v="0"/>
    <x v="2"/>
    <x v="11"/>
    <n v="8855"/>
    <m/>
    <n v="274505"/>
    <m/>
    <m/>
    <n v="165861"/>
    <n v="62045"/>
    <n v="38695"/>
    <n v="141242"/>
    <n v="184132"/>
  </r>
  <r>
    <x v="0"/>
    <x v="0"/>
    <x v="14"/>
    <x v="67"/>
    <x v="0"/>
    <x v="2"/>
    <x v="5"/>
    <x v="0"/>
    <x v="0"/>
    <x v="3"/>
    <x v="0"/>
    <n v="7896"/>
    <m/>
    <n v="244776"/>
    <m/>
    <m/>
    <n v="167310"/>
    <n v="27357"/>
    <n v="37566"/>
    <n v="72526"/>
    <n v="251679"/>
  </r>
  <r>
    <x v="0"/>
    <x v="0"/>
    <x v="14"/>
    <x v="67"/>
    <x v="0"/>
    <x v="2"/>
    <x v="5"/>
    <x v="0"/>
    <x v="0"/>
    <x v="3"/>
    <x v="1"/>
    <n v="8102"/>
    <m/>
    <n v="226856"/>
    <m/>
    <m/>
    <n v="185412"/>
    <n v="24219"/>
    <n v="39803"/>
    <n v="72201"/>
    <n v="291947"/>
  </r>
  <r>
    <x v="0"/>
    <x v="0"/>
    <x v="14"/>
    <x v="67"/>
    <x v="0"/>
    <x v="2"/>
    <x v="5"/>
    <x v="0"/>
    <x v="0"/>
    <x v="3"/>
    <x v="2"/>
    <n v="8372"/>
    <m/>
    <n v="259532"/>
    <m/>
    <m/>
    <n v="200867"/>
    <n v="32890"/>
    <n v="49938"/>
    <n v="84206"/>
    <n v="319911"/>
  </r>
  <r>
    <x v="0"/>
    <x v="0"/>
    <x v="14"/>
    <x v="67"/>
    <x v="0"/>
    <x v="2"/>
    <x v="5"/>
    <x v="0"/>
    <x v="0"/>
    <x v="3"/>
    <x v="3"/>
    <n v="8398"/>
    <m/>
    <n v="251940"/>
    <m/>
    <m/>
    <n v="170754"/>
    <n v="58204"/>
    <n v="36264"/>
    <n v="160109"/>
    <n v="191091"/>
  </r>
  <r>
    <x v="0"/>
    <x v="0"/>
    <x v="14"/>
    <x v="67"/>
    <x v="0"/>
    <x v="2"/>
    <x v="5"/>
    <x v="0"/>
    <x v="0"/>
    <x v="3"/>
    <x v="4"/>
    <n v="8362"/>
    <m/>
    <n v="259222"/>
    <m/>
    <m/>
    <n v="113780"/>
    <n v="42334"/>
    <n v="20930"/>
    <n v="111587"/>
    <n v="110358"/>
  </r>
  <r>
    <x v="0"/>
    <x v="0"/>
    <x v="14"/>
    <x v="67"/>
    <x v="0"/>
    <x v="2"/>
    <x v="5"/>
    <x v="0"/>
    <x v="0"/>
    <x v="3"/>
    <x v="5"/>
    <n v="8405"/>
    <m/>
    <n v="252150"/>
    <m/>
    <m/>
    <n v="118643"/>
    <n v="35613"/>
    <n v="33510"/>
    <n v="86107"/>
    <n v="142374"/>
  </r>
  <r>
    <x v="0"/>
    <x v="0"/>
    <x v="14"/>
    <x v="67"/>
    <x v="0"/>
    <x v="2"/>
    <x v="5"/>
    <x v="0"/>
    <x v="0"/>
    <x v="3"/>
    <x v="6"/>
    <n v="8379"/>
    <m/>
    <n v="259749"/>
    <m/>
    <m/>
    <n v="157722"/>
    <n v="55215"/>
    <n v="25326"/>
    <n v="182231"/>
    <n v="154899"/>
  </r>
  <r>
    <x v="0"/>
    <x v="0"/>
    <x v="14"/>
    <x v="67"/>
    <x v="0"/>
    <x v="2"/>
    <x v="5"/>
    <x v="0"/>
    <x v="0"/>
    <x v="3"/>
    <x v="7"/>
    <n v="8399"/>
    <m/>
    <n v="260369"/>
    <m/>
    <m/>
    <n v="164190"/>
    <n v="55739"/>
    <n v="17940"/>
    <n v="217623"/>
    <n v="124536"/>
  </r>
  <r>
    <x v="0"/>
    <x v="0"/>
    <x v="14"/>
    <x v="67"/>
    <x v="0"/>
    <x v="2"/>
    <x v="5"/>
    <x v="0"/>
    <x v="0"/>
    <x v="3"/>
    <x v="8"/>
    <n v="8397"/>
    <m/>
    <n v="251910"/>
    <m/>
    <m/>
    <n v="95694"/>
    <n v="31156"/>
    <n v="15563"/>
    <n v="91855"/>
    <n v="93524"/>
  </r>
  <r>
    <x v="0"/>
    <x v="0"/>
    <x v="14"/>
    <x v="67"/>
    <x v="0"/>
    <x v="2"/>
    <x v="5"/>
    <x v="0"/>
    <x v="0"/>
    <x v="3"/>
    <x v="9"/>
    <n v="8333"/>
    <m/>
    <n v="258323"/>
    <m/>
    <m/>
    <n v="96500"/>
    <n v="27451"/>
    <n v="19968"/>
    <n v="76730"/>
    <n v="108675"/>
  </r>
  <r>
    <x v="0"/>
    <x v="0"/>
    <x v="14"/>
    <x v="67"/>
    <x v="0"/>
    <x v="2"/>
    <x v="5"/>
    <x v="0"/>
    <x v="0"/>
    <x v="3"/>
    <x v="10"/>
    <n v="8340"/>
    <m/>
    <n v="250200"/>
    <m/>
    <m/>
    <n v="141492"/>
    <n v="36843"/>
    <n v="27188"/>
    <n v="108500"/>
    <n v="160303"/>
  </r>
  <r>
    <x v="0"/>
    <x v="0"/>
    <x v="14"/>
    <x v="67"/>
    <x v="0"/>
    <x v="2"/>
    <x v="5"/>
    <x v="0"/>
    <x v="0"/>
    <x v="3"/>
    <x v="11"/>
    <n v="8363"/>
    <m/>
    <n v="259253"/>
    <m/>
    <m/>
    <n v="177734"/>
    <n v="40865"/>
    <n v="37527"/>
    <n v="128531"/>
    <n v="230167"/>
  </r>
  <r>
    <x v="0"/>
    <x v="0"/>
    <x v="14"/>
    <x v="67"/>
    <x v="0"/>
    <x v="2"/>
    <x v="5"/>
    <x v="0"/>
    <x v="0"/>
    <x v="4"/>
    <x v="0"/>
    <n v="8484"/>
    <m/>
    <n v="263004"/>
    <m/>
    <m/>
    <n v="189677"/>
    <n v="31830"/>
    <n v="43327"/>
    <n v="94479"/>
    <n v="279331"/>
  </r>
  <r>
    <x v="0"/>
    <x v="0"/>
    <x v="14"/>
    <x v="67"/>
    <x v="0"/>
    <x v="2"/>
    <x v="5"/>
    <x v="0"/>
    <x v="0"/>
    <x v="4"/>
    <x v="1"/>
    <n v="8428"/>
    <m/>
    <n v="244412"/>
    <m/>
    <m/>
    <n v="216592"/>
    <n v="22079"/>
    <n v="55660"/>
    <n v="55963"/>
    <n v="381593"/>
  </r>
  <r>
    <x v="0"/>
    <x v="0"/>
    <x v="14"/>
    <x v="67"/>
    <x v="0"/>
    <x v="2"/>
    <x v="5"/>
    <x v="0"/>
    <x v="0"/>
    <x v="4"/>
    <x v="2"/>
    <n v="8471"/>
    <m/>
    <n v="262601"/>
    <m/>
    <m/>
    <n v="220543"/>
    <n v="18560"/>
    <n v="61863"/>
    <n v="48912"/>
    <n v="399633"/>
  </r>
  <r>
    <x v="0"/>
    <x v="0"/>
    <x v="14"/>
    <x v="67"/>
    <x v="0"/>
    <x v="2"/>
    <x v="5"/>
    <x v="0"/>
    <x v="0"/>
    <x v="4"/>
    <x v="3"/>
    <n v="8458"/>
    <m/>
    <n v="253740"/>
    <m/>
    <m/>
    <n v="193061"/>
    <n v="43417"/>
    <n v="46633"/>
    <n v="133621"/>
    <n v="261533"/>
  </r>
  <r>
    <x v="0"/>
    <x v="0"/>
    <x v="14"/>
    <x v="67"/>
    <x v="0"/>
    <x v="2"/>
    <x v="5"/>
    <x v="0"/>
    <x v="0"/>
    <x v="4"/>
    <x v="4"/>
    <n v="8479"/>
    <m/>
    <n v="262849"/>
    <m/>
    <m/>
    <n v="150622"/>
    <n v="33722"/>
    <n v="36175"/>
    <n v="95463"/>
    <n v="197044"/>
  </r>
  <r>
    <x v="0"/>
    <x v="0"/>
    <x v="14"/>
    <x v="67"/>
    <x v="0"/>
    <x v="2"/>
    <x v="5"/>
    <x v="0"/>
    <x v="0"/>
    <x v="4"/>
    <x v="5"/>
    <n v="8245"/>
    <m/>
    <n v="247350"/>
    <m/>
    <m/>
    <n v="130127"/>
    <n v="23880"/>
    <n v="30139"/>
    <n v="59389"/>
    <n v="198185"/>
  </r>
  <r>
    <x v="0"/>
    <x v="0"/>
    <x v="14"/>
    <x v="67"/>
    <x v="0"/>
    <x v="2"/>
    <x v="5"/>
    <x v="0"/>
    <x v="0"/>
    <x v="4"/>
    <x v="6"/>
    <n v="8175"/>
    <m/>
    <n v="253425"/>
    <m/>
    <m/>
    <n v="164195"/>
    <n v="53428"/>
    <n v="40413"/>
    <n v="149644"/>
    <n v="188896"/>
  </r>
  <r>
    <x v="0"/>
    <x v="0"/>
    <x v="14"/>
    <x v="67"/>
    <x v="0"/>
    <x v="2"/>
    <x v="5"/>
    <x v="0"/>
    <x v="0"/>
    <x v="4"/>
    <x v="7"/>
    <n v="8136"/>
    <m/>
    <n v="252216"/>
    <m/>
    <m/>
    <n v="151623"/>
    <n v="51463"/>
    <n v="30404"/>
    <n v="144974"/>
    <n v="166943"/>
  </r>
  <r>
    <x v="0"/>
    <x v="0"/>
    <x v="14"/>
    <x v="67"/>
    <x v="0"/>
    <x v="2"/>
    <x v="5"/>
    <x v="0"/>
    <x v="0"/>
    <x v="4"/>
    <x v="8"/>
    <n v="8168"/>
    <m/>
    <n v="245040"/>
    <m/>
    <m/>
    <n v="121479"/>
    <n v="33926"/>
    <n v="23778"/>
    <n v="83573"/>
    <n v="146356"/>
  </r>
  <r>
    <x v="0"/>
    <x v="0"/>
    <x v="14"/>
    <x v="67"/>
    <x v="0"/>
    <x v="2"/>
    <x v="5"/>
    <x v="0"/>
    <x v="0"/>
    <x v="4"/>
    <x v="9"/>
    <n v="8163"/>
    <m/>
    <n v="253053"/>
    <m/>
    <m/>
    <n v="135764"/>
    <n v="21988"/>
    <n v="31025"/>
    <n v="61065"/>
    <n v="194988"/>
  </r>
  <r>
    <x v="0"/>
    <x v="0"/>
    <x v="14"/>
    <x v="67"/>
    <x v="0"/>
    <x v="2"/>
    <x v="5"/>
    <x v="0"/>
    <x v="0"/>
    <x v="4"/>
    <x v="10"/>
    <n v="8167"/>
    <m/>
    <n v="245010"/>
    <m/>
    <m/>
    <n v="179086"/>
    <n v="23048"/>
    <n v="45452"/>
    <n v="70834"/>
    <n v="275109"/>
  </r>
  <r>
    <x v="0"/>
    <x v="0"/>
    <x v="14"/>
    <x v="67"/>
    <x v="0"/>
    <x v="2"/>
    <x v="5"/>
    <x v="0"/>
    <x v="0"/>
    <x v="4"/>
    <x v="11"/>
    <n v="8134"/>
    <m/>
    <n v="252154"/>
    <m/>
    <m/>
    <n v="186533"/>
    <n v="29287"/>
    <n v="44679"/>
    <n v="85446"/>
    <n v="298546"/>
  </r>
  <r>
    <x v="0"/>
    <x v="0"/>
    <x v="14"/>
    <x v="67"/>
    <x v="0"/>
    <x v="2"/>
    <x v="5"/>
    <x v="0"/>
    <x v="0"/>
    <x v="5"/>
    <x v="0"/>
    <n v="8265"/>
    <m/>
    <n v="256226"/>
    <m/>
    <m/>
    <n v="231664"/>
    <n v="22712"/>
    <n v="58607"/>
    <n v="80490"/>
    <n v="374916"/>
  </r>
  <r>
    <x v="0"/>
    <x v="0"/>
    <x v="14"/>
    <x v="67"/>
    <x v="0"/>
    <x v="2"/>
    <x v="5"/>
    <x v="0"/>
    <x v="0"/>
    <x v="5"/>
    <x v="1"/>
    <n v="8208"/>
    <m/>
    <n v="229824"/>
    <m/>
    <m/>
    <n v="213561"/>
    <n v="22193"/>
    <n v="56565"/>
    <n v="74731"/>
    <n v="347277"/>
  </r>
  <r>
    <x v="0"/>
    <x v="0"/>
    <x v="14"/>
    <x v="67"/>
    <x v="0"/>
    <x v="2"/>
    <x v="5"/>
    <x v="0"/>
    <x v="0"/>
    <x v="5"/>
    <x v="2"/>
    <n v="8227"/>
    <m/>
    <n v="255037"/>
    <m/>
    <m/>
    <n v="217665"/>
    <n v="40123"/>
    <n v="47352"/>
    <n v="129426"/>
    <n v="307646"/>
  </r>
  <r>
    <x v="0"/>
    <x v="0"/>
    <x v="14"/>
    <x v="67"/>
    <x v="0"/>
    <x v="2"/>
    <x v="5"/>
    <x v="0"/>
    <x v="0"/>
    <x v="5"/>
    <x v="3"/>
    <n v="8231"/>
    <m/>
    <n v="246930"/>
    <m/>
    <m/>
    <n v="193421"/>
    <n v="35272"/>
    <n v="48403"/>
    <n v="109323"/>
    <n v="266996"/>
  </r>
  <r>
    <x v="0"/>
    <x v="0"/>
    <x v="14"/>
    <x v="67"/>
    <x v="0"/>
    <x v="2"/>
    <x v="5"/>
    <x v="0"/>
    <x v="0"/>
    <x v="5"/>
    <x v="4"/>
    <n v="8228"/>
    <m/>
    <n v="255068"/>
    <m/>
    <m/>
    <n v="162601"/>
    <n v="37125"/>
    <n v="38093"/>
    <n v="104362"/>
    <n v="209472"/>
  </r>
  <r>
    <x v="0"/>
    <x v="0"/>
    <x v="14"/>
    <x v="67"/>
    <x v="0"/>
    <x v="2"/>
    <x v="5"/>
    <x v="0"/>
    <x v="0"/>
    <x v="5"/>
    <x v="5"/>
    <n v="8313"/>
    <m/>
    <n v="249392"/>
    <m/>
    <m/>
    <n v="162074"/>
    <n v="25950"/>
    <n v="43056"/>
    <n v="84557"/>
    <n v="234561"/>
  </r>
  <r>
    <x v="0"/>
    <x v="0"/>
    <x v="14"/>
    <x v="67"/>
    <x v="0"/>
    <x v="2"/>
    <x v="5"/>
    <x v="0"/>
    <x v="0"/>
    <x v="5"/>
    <x v="6"/>
    <n v="8315"/>
    <m/>
    <n v="257765"/>
    <m/>
    <m/>
    <n v="191260"/>
    <n v="61125"/>
    <n v="35063"/>
    <n v="189328"/>
    <n v="200595"/>
  </r>
  <r>
    <x v="0"/>
    <x v="0"/>
    <x v="14"/>
    <x v="67"/>
    <x v="0"/>
    <x v="2"/>
    <x v="5"/>
    <x v="0"/>
    <x v="0"/>
    <x v="5"/>
    <x v="7"/>
    <n v="8316"/>
    <m/>
    <n v="257796"/>
    <m/>
    <m/>
    <n v="193112"/>
    <n v="55361"/>
    <n v="40000"/>
    <n v="168965"/>
    <n v="233089"/>
  </r>
  <r>
    <x v="0"/>
    <x v="0"/>
    <x v="14"/>
    <x v="67"/>
    <x v="0"/>
    <x v="2"/>
    <x v="5"/>
    <x v="0"/>
    <x v="0"/>
    <x v="5"/>
    <x v="8"/>
    <n v="8291"/>
    <m/>
    <n v="248730"/>
    <m/>
    <m/>
    <n v="135921"/>
    <n v="29638"/>
    <n v="27614"/>
    <n v="92549"/>
    <n v="169782"/>
  </r>
  <r>
    <x v="0"/>
    <x v="0"/>
    <x v="14"/>
    <x v="67"/>
    <x v="0"/>
    <x v="2"/>
    <x v="5"/>
    <x v="0"/>
    <x v="0"/>
    <x v="5"/>
    <x v="9"/>
    <n v="8289"/>
    <m/>
    <n v="256959"/>
    <m/>
    <m/>
    <n v="145465"/>
    <n v="23292"/>
    <n v="36935"/>
    <n v="69836"/>
    <n v="204437"/>
  </r>
  <r>
    <x v="0"/>
    <x v="0"/>
    <x v="14"/>
    <x v="67"/>
    <x v="0"/>
    <x v="2"/>
    <x v="5"/>
    <x v="0"/>
    <x v="0"/>
    <x v="5"/>
    <x v="10"/>
    <n v="8315"/>
    <m/>
    <n v="249450"/>
    <m/>
    <m/>
    <n v="197485"/>
    <n v="26862"/>
    <n v="51807"/>
    <n v="78246"/>
    <n v="293355"/>
  </r>
  <r>
    <x v="0"/>
    <x v="0"/>
    <x v="14"/>
    <x v="67"/>
    <x v="0"/>
    <x v="2"/>
    <x v="5"/>
    <x v="0"/>
    <x v="0"/>
    <x v="5"/>
    <x v="11"/>
    <n v="8328"/>
    <m/>
    <n v="258168"/>
    <m/>
    <m/>
    <n v="191645"/>
    <n v="23986"/>
    <n v="47196"/>
    <n v="85152"/>
    <n v="284095"/>
  </r>
  <r>
    <x v="0"/>
    <x v="0"/>
    <x v="14"/>
    <x v="67"/>
    <x v="0"/>
    <x v="2"/>
    <x v="5"/>
    <x v="0"/>
    <x v="0"/>
    <x v="6"/>
    <x v="0"/>
    <n v="8672"/>
    <m/>
    <n v="268832"/>
    <m/>
    <m/>
    <n v="228964"/>
    <n v="29282"/>
    <n v="59380"/>
    <n v="91346"/>
    <n v="362138"/>
  </r>
  <r>
    <x v="0"/>
    <x v="0"/>
    <x v="14"/>
    <x v="67"/>
    <x v="0"/>
    <x v="2"/>
    <x v="5"/>
    <x v="0"/>
    <x v="0"/>
    <x v="6"/>
    <x v="1"/>
    <n v="8672"/>
    <m/>
    <n v="242816"/>
    <m/>
    <m/>
    <n v="222829"/>
    <n v="18393"/>
    <n v="72182"/>
    <n v="53821"/>
    <n v="385830"/>
  </r>
  <r>
    <x v="0"/>
    <x v="0"/>
    <x v="14"/>
    <x v="67"/>
    <x v="0"/>
    <x v="2"/>
    <x v="5"/>
    <x v="0"/>
    <x v="0"/>
    <x v="6"/>
    <x v="2"/>
    <n v="8668"/>
    <m/>
    <n v="268708"/>
    <m/>
    <m/>
    <n v="207295"/>
    <n v="24038"/>
    <n v="80564"/>
    <n v="67226"/>
    <n v="349269"/>
  </r>
  <r>
    <x v="0"/>
    <x v="0"/>
    <x v="14"/>
    <x v="67"/>
    <x v="0"/>
    <x v="2"/>
    <x v="5"/>
    <x v="0"/>
    <x v="0"/>
    <x v="6"/>
    <x v="3"/>
    <n v="8672"/>
    <m/>
    <n v="260160"/>
    <m/>
    <m/>
    <n v="193952"/>
    <n v="53941"/>
    <n v="47895"/>
    <n v="162787"/>
    <n v="256340"/>
  </r>
  <r>
    <x v="0"/>
    <x v="0"/>
    <x v="14"/>
    <x v="67"/>
    <x v="0"/>
    <x v="2"/>
    <x v="5"/>
    <x v="0"/>
    <x v="0"/>
    <x v="6"/>
    <x v="4"/>
    <n v="8667"/>
    <m/>
    <n v="268677"/>
    <m/>
    <m/>
    <n v="142571"/>
    <n v="45704"/>
    <n v="40622"/>
    <n v="132810"/>
    <n v="185796"/>
  </r>
  <r>
    <x v="0"/>
    <x v="0"/>
    <x v="14"/>
    <x v="67"/>
    <x v="0"/>
    <x v="2"/>
    <x v="5"/>
    <x v="0"/>
    <x v="0"/>
    <x v="6"/>
    <x v="5"/>
    <n v="8672"/>
    <m/>
    <n v="260160"/>
    <m/>
    <m/>
    <n v="115803"/>
    <n v="25766"/>
    <n v="34435"/>
    <n v="80000"/>
    <n v="186883"/>
  </r>
  <r>
    <x v="0"/>
    <x v="0"/>
    <x v="14"/>
    <x v="67"/>
    <x v="0"/>
    <x v="2"/>
    <x v="5"/>
    <x v="0"/>
    <x v="0"/>
    <x v="6"/>
    <x v="6"/>
    <n v="8523"/>
    <m/>
    <n v="264213"/>
    <m/>
    <m/>
    <n v="161652"/>
    <n v="73400"/>
    <n v="32715"/>
    <n v="204435"/>
    <n v="138665"/>
  </r>
  <r>
    <x v="0"/>
    <x v="0"/>
    <x v="14"/>
    <x v="67"/>
    <x v="0"/>
    <x v="2"/>
    <x v="5"/>
    <x v="0"/>
    <x v="0"/>
    <x v="6"/>
    <x v="7"/>
    <n v="8523"/>
    <m/>
    <n v="264213"/>
    <m/>
    <m/>
    <n v="165848"/>
    <n v="62036"/>
    <n v="21517"/>
    <n v="216367"/>
    <n v="146622"/>
  </r>
  <r>
    <x v="0"/>
    <x v="0"/>
    <x v="14"/>
    <x v="67"/>
    <x v="0"/>
    <x v="2"/>
    <x v="5"/>
    <x v="0"/>
    <x v="0"/>
    <x v="6"/>
    <x v="8"/>
    <n v="8521"/>
    <m/>
    <n v="255630"/>
    <m/>
    <m/>
    <n v="107962"/>
    <n v="21839"/>
    <n v="21047"/>
    <n v="67555"/>
    <n v="137022"/>
  </r>
  <r>
    <x v="0"/>
    <x v="0"/>
    <x v="14"/>
    <x v="67"/>
    <x v="0"/>
    <x v="2"/>
    <x v="5"/>
    <x v="0"/>
    <x v="0"/>
    <x v="6"/>
    <x v="9"/>
    <n v="8524"/>
    <m/>
    <n v="264235"/>
    <m/>
    <m/>
    <n v="140166"/>
    <n v="25961"/>
    <n v="24664"/>
    <n v="82387"/>
    <n v="195201"/>
  </r>
  <r>
    <x v="0"/>
    <x v="0"/>
    <x v="14"/>
    <x v="67"/>
    <x v="0"/>
    <x v="2"/>
    <x v="5"/>
    <x v="0"/>
    <x v="0"/>
    <x v="6"/>
    <x v="10"/>
    <n v="8524"/>
    <m/>
    <n v="255720"/>
    <m/>
    <m/>
    <n v="193530"/>
    <n v="32965"/>
    <n v="35111"/>
    <n v="116617"/>
    <n v="291142"/>
  </r>
  <r>
    <x v="0"/>
    <x v="0"/>
    <x v="14"/>
    <x v="67"/>
    <x v="0"/>
    <x v="2"/>
    <x v="5"/>
    <x v="0"/>
    <x v="0"/>
    <x v="6"/>
    <x v="11"/>
    <n v="8525"/>
    <m/>
    <n v="264275"/>
    <m/>
    <m/>
    <n v="218843"/>
    <n v="39637"/>
    <n v="40080"/>
    <n v="149147"/>
    <n v="326319"/>
  </r>
  <r>
    <x v="0"/>
    <x v="0"/>
    <x v="14"/>
    <x v="67"/>
    <x v="0"/>
    <x v="2"/>
    <x v="5"/>
    <x v="0"/>
    <x v="0"/>
    <x v="7"/>
    <x v="0"/>
    <n v="9714"/>
    <n v="9726"/>
    <n v="301134"/>
    <n v="35378"/>
    <n v="194807"/>
    <m/>
    <n v="23702"/>
    <n v="69800"/>
    <n v="72817"/>
    <n v="386335"/>
  </r>
  <r>
    <x v="0"/>
    <x v="0"/>
    <x v="14"/>
    <x v="67"/>
    <x v="0"/>
    <x v="2"/>
    <x v="5"/>
    <x v="0"/>
    <x v="0"/>
    <x v="7"/>
    <x v="1"/>
    <n v="9711"/>
    <n v="9726"/>
    <n v="271906"/>
    <n v="34884"/>
    <n v="183393"/>
    <m/>
    <n v="23804"/>
    <n v="60179"/>
    <n v="73105"/>
    <n v="366332"/>
  </r>
  <r>
    <x v="0"/>
    <x v="0"/>
    <x v="14"/>
    <x v="67"/>
    <x v="0"/>
    <x v="2"/>
    <x v="5"/>
    <x v="0"/>
    <x v="0"/>
    <x v="7"/>
    <x v="2"/>
    <n v="9531"/>
    <n v="9726"/>
    <n v="295465"/>
    <n v="43911"/>
    <n v="185433"/>
    <m/>
    <n v="32932"/>
    <n v="64397"/>
    <n v="97024"/>
    <n v="384617"/>
  </r>
  <r>
    <x v="0"/>
    <x v="0"/>
    <x v="14"/>
    <x v="67"/>
    <x v="0"/>
    <x v="2"/>
    <x v="5"/>
    <x v="0"/>
    <x v="0"/>
    <x v="7"/>
    <x v="3"/>
    <n v="9707"/>
    <n v="9726"/>
    <n v="291210"/>
    <n v="65579"/>
    <n v="148022"/>
    <m/>
    <n v="50460"/>
    <n v="54975"/>
    <n v="152661"/>
    <n v="296224"/>
  </r>
  <r>
    <x v="0"/>
    <x v="0"/>
    <x v="14"/>
    <x v="67"/>
    <x v="0"/>
    <x v="2"/>
    <x v="5"/>
    <x v="0"/>
    <x v="0"/>
    <x v="7"/>
    <x v="4"/>
    <n v="9698"/>
    <n v="9726"/>
    <n v="300640"/>
    <n v="56881"/>
    <n v="121192"/>
    <m/>
    <n v="43392"/>
    <n v="43971"/>
    <n v="114966"/>
    <n v="234362"/>
  </r>
  <r>
    <x v="0"/>
    <x v="0"/>
    <x v="14"/>
    <x v="67"/>
    <x v="0"/>
    <x v="2"/>
    <x v="5"/>
    <x v="0"/>
    <x v="0"/>
    <x v="7"/>
    <x v="5"/>
    <n v="9625"/>
    <n v="9726"/>
    <n v="288737"/>
    <n v="51560"/>
    <n v="123267"/>
    <m/>
    <n v="39611"/>
    <n v="44761"/>
    <n v="104547"/>
    <n v="244128"/>
  </r>
  <r>
    <x v="0"/>
    <x v="0"/>
    <x v="14"/>
    <x v="67"/>
    <x v="0"/>
    <x v="2"/>
    <x v="5"/>
    <x v="0"/>
    <x v="0"/>
    <x v="7"/>
    <x v="6"/>
    <n v="9702"/>
    <n v="9726"/>
    <n v="300748"/>
    <n v="108129"/>
    <n v="120931"/>
    <m/>
    <n v="80745"/>
    <n v="39949"/>
    <n v="239767"/>
    <n v="240376"/>
  </r>
  <r>
    <x v="0"/>
    <x v="0"/>
    <x v="14"/>
    <x v="67"/>
    <x v="0"/>
    <x v="2"/>
    <x v="5"/>
    <x v="0"/>
    <x v="0"/>
    <x v="7"/>
    <x v="7"/>
    <n v="9707"/>
    <n v="9726"/>
    <n v="300917"/>
    <n v="101351"/>
    <n v="109102"/>
    <m/>
    <n v="72360"/>
    <n v="35674"/>
    <n v="225846"/>
    <n v="219949"/>
  </r>
  <r>
    <x v="0"/>
    <x v="0"/>
    <x v="14"/>
    <x v="67"/>
    <x v="0"/>
    <x v="2"/>
    <x v="5"/>
    <x v="0"/>
    <x v="0"/>
    <x v="7"/>
    <x v="8"/>
    <n v="9633"/>
    <n v="9726"/>
    <n v="288990"/>
    <n v="50907"/>
    <n v="88686"/>
    <m/>
    <n v="36778"/>
    <n v="29166"/>
    <n v="106002"/>
    <n v="174199"/>
  </r>
  <r>
    <x v="0"/>
    <x v="0"/>
    <x v="14"/>
    <x v="67"/>
    <x v="0"/>
    <x v="2"/>
    <x v="5"/>
    <x v="0"/>
    <x v="0"/>
    <x v="7"/>
    <x v="9"/>
    <n v="9620"/>
    <n v="9726"/>
    <n v="298220"/>
    <n v="58227"/>
    <n v="117261"/>
    <m/>
    <n v="42219"/>
    <n v="38115"/>
    <n v="116826"/>
    <n v="227720"/>
  </r>
  <r>
    <x v="0"/>
    <x v="0"/>
    <x v="14"/>
    <x v="67"/>
    <x v="0"/>
    <x v="2"/>
    <x v="5"/>
    <x v="0"/>
    <x v="0"/>
    <x v="7"/>
    <x v="10"/>
    <n v="9688"/>
    <n v="9726"/>
    <n v="290630"/>
    <n v="37222"/>
    <n v="177876"/>
    <m/>
    <n v="25668"/>
    <n v="62431"/>
    <n v="81858"/>
    <n v="364012"/>
  </r>
  <r>
    <x v="0"/>
    <x v="0"/>
    <x v="14"/>
    <x v="67"/>
    <x v="0"/>
    <x v="2"/>
    <x v="5"/>
    <x v="0"/>
    <x v="0"/>
    <x v="7"/>
    <x v="11"/>
    <n v="9703"/>
    <n v="9726"/>
    <n v="300793"/>
    <n v="57877"/>
    <n v="152432"/>
    <m/>
    <n v="42363"/>
    <n v="42910"/>
    <n v="129603"/>
    <n v="293096"/>
  </r>
  <r>
    <x v="0"/>
    <x v="0"/>
    <x v="14"/>
    <x v="67"/>
    <x v="0"/>
    <x v="2"/>
    <x v="5"/>
    <x v="0"/>
    <x v="0"/>
    <x v="8"/>
    <x v="0"/>
    <n v="9857"/>
    <n v="10010"/>
    <n v="305567"/>
    <n v="35146"/>
    <n v="204392"/>
    <m/>
    <n v="22806"/>
    <n v="74667"/>
    <n v="69905"/>
    <n v="410392"/>
  </r>
  <r>
    <x v="0"/>
    <x v="0"/>
    <x v="14"/>
    <x v="67"/>
    <x v="0"/>
    <x v="2"/>
    <x v="5"/>
    <x v="0"/>
    <x v="0"/>
    <x v="8"/>
    <x v="1"/>
    <n v="9975"/>
    <n v="10010"/>
    <n v="289263"/>
    <n v="32361"/>
    <n v="207602"/>
    <m/>
    <n v="23156"/>
    <n v="62483"/>
    <n v="65131"/>
    <n v="403124"/>
  </r>
  <r>
    <x v="0"/>
    <x v="0"/>
    <x v="14"/>
    <x v="67"/>
    <x v="0"/>
    <x v="2"/>
    <x v="5"/>
    <x v="0"/>
    <x v="0"/>
    <x v="8"/>
    <x v="2"/>
    <n v="9968"/>
    <n v="10010"/>
    <n v="309002"/>
    <n v="42431"/>
    <n v="202143"/>
    <m/>
    <n v="31257"/>
    <n v="62793"/>
    <n v="88130"/>
    <n v="413442"/>
  </r>
  <r>
    <x v="0"/>
    <x v="0"/>
    <x v="14"/>
    <x v="67"/>
    <x v="0"/>
    <x v="2"/>
    <x v="5"/>
    <x v="0"/>
    <x v="0"/>
    <x v="8"/>
    <x v="3"/>
    <n v="9961"/>
    <n v="10013"/>
    <n v="298824"/>
    <n v="74572"/>
    <n v="168991"/>
    <m/>
    <n v="56426"/>
    <n v="353575"/>
    <n v="172944"/>
    <n v="333709"/>
  </r>
  <r>
    <x v="0"/>
    <x v="0"/>
    <x v="14"/>
    <x v="67"/>
    <x v="0"/>
    <x v="2"/>
    <x v="5"/>
    <x v="0"/>
    <x v="0"/>
    <x v="8"/>
    <x v="4"/>
    <n v="9889"/>
    <n v="10013"/>
    <n v="306545"/>
    <n v="63054"/>
    <n v="136691"/>
    <m/>
    <n v="47695"/>
    <n v="45650"/>
    <n v="134406"/>
    <n v="265711"/>
  </r>
  <r>
    <x v="0"/>
    <x v="0"/>
    <x v="14"/>
    <x v="67"/>
    <x v="0"/>
    <x v="2"/>
    <x v="5"/>
    <x v="0"/>
    <x v="0"/>
    <x v="8"/>
    <x v="5"/>
    <n v="9971"/>
    <n v="10013"/>
    <n v="299134"/>
    <n v="47485"/>
    <n v="112420"/>
    <m/>
    <n v="35033"/>
    <n v="38668"/>
    <n v="97268"/>
    <n v="224399"/>
  </r>
  <r>
    <x v="0"/>
    <x v="0"/>
    <x v="14"/>
    <x v="67"/>
    <x v="0"/>
    <x v="2"/>
    <x v="5"/>
    <x v="0"/>
    <x v="0"/>
    <x v="8"/>
    <x v="6"/>
    <n v="9971"/>
    <n v="10012"/>
    <n v="309101"/>
    <n v="106763"/>
    <n v="123791"/>
    <m/>
    <n v="79194"/>
    <n v="42637"/>
    <n v="246904"/>
    <n v="249204"/>
  </r>
  <r>
    <x v="0"/>
    <x v="0"/>
    <x v="14"/>
    <x v="67"/>
    <x v="0"/>
    <x v="2"/>
    <x v="5"/>
    <x v="0"/>
    <x v="0"/>
    <x v="8"/>
    <x v="7"/>
    <n v="9977"/>
    <n v="10012"/>
    <n v="309281"/>
    <n v="96774"/>
    <n v="100969"/>
    <m/>
    <n v="64833"/>
    <n v="33967"/>
    <n v="219128"/>
    <n v="204275"/>
  </r>
  <r>
    <x v="0"/>
    <x v="0"/>
    <x v="14"/>
    <x v="67"/>
    <x v="0"/>
    <x v="2"/>
    <x v="5"/>
    <x v="0"/>
    <x v="0"/>
    <x v="8"/>
    <x v="8"/>
    <n v="9967"/>
    <n v="10012"/>
    <n v="299019"/>
    <n v="45077"/>
    <n v="85516"/>
    <m/>
    <n v="32190"/>
    <n v="26073"/>
    <n v="87880"/>
    <n v="167691"/>
  </r>
  <r>
    <x v="0"/>
    <x v="0"/>
    <x v="14"/>
    <x v="67"/>
    <x v="0"/>
    <x v="2"/>
    <x v="5"/>
    <x v="0"/>
    <x v="0"/>
    <x v="8"/>
    <x v="9"/>
    <n v="9896"/>
    <n v="10012"/>
    <n v="306761"/>
    <n v="52658"/>
    <n v="102827"/>
    <m/>
    <n v="34073"/>
    <n v="33546"/>
    <n v="103120"/>
    <n v="195842"/>
  </r>
  <r>
    <x v="0"/>
    <x v="0"/>
    <x v="14"/>
    <x v="67"/>
    <x v="0"/>
    <x v="2"/>
    <x v="5"/>
    <x v="0"/>
    <x v="0"/>
    <x v="8"/>
    <x v="10"/>
    <n v="9871"/>
    <n v="10012"/>
    <n v="296130"/>
    <n v="59020"/>
    <n v="136640"/>
    <m/>
    <n v="43165"/>
    <n v="46311"/>
    <n v="119654"/>
    <n v="256997"/>
  </r>
  <r>
    <x v="0"/>
    <x v="0"/>
    <x v="14"/>
    <x v="67"/>
    <x v="0"/>
    <x v="2"/>
    <x v="5"/>
    <x v="0"/>
    <x v="0"/>
    <x v="8"/>
    <x v="11"/>
    <n v="9896"/>
    <n v="10012"/>
    <n v="306776"/>
    <n v="56463"/>
    <n v="147617"/>
    <m/>
    <n v="40653"/>
    <n v="52340"/>
    <n v="129053"/>
    <n v="290969"/>
  </r>
  <r>
    <x v="0"/>
    <x v="0"/>
    <x v="14"/>
    <x v="67"/>
    <x v="0"/>
    <x v="2"/>
    <x v="5"/>
    <x v="0"/>
    <x v="0"/>
    <x v="9"/>
    <x v="0"/>
    <n v="10140"/>
    <n v="10243"/>
    <n v="314340"/>
    <n v="36804"/>
    <n v="216491"/>
    <m/>
    <n v="26112"/>
    <n v="72286"/>
    <n v="82851"/>
    <n v="442796"/>
  </r>
  <r>
    <x v="0"/>
    <x v="0"/>
    <x v="14"/>
    <x v="67"/>
    <x v="0"/>
    <x v="2"/>
    <x v="5"/>
    <x v="0"/>
    <x v="0"/>
    <x v="9"/>
    <x v="1"/>
    <n v="10217"/>
    <n v="10243"/>
    <n v="286076"/>
    <n v="28568"/>
    <n v="210272"/>
    <m/>
    <n v="22908"/>
    <n v="73335"/>
    <n v="63505"/>
    <n v="417366"/>
  </r>
  <r>
    <x v="0"/>
    <x v="0"/>
    <x v="14"/>
    <x v="67"/>
    <x v="0"/>
    <x v="2"/>
    <x v="5"/>
    <x v="0"/>
    <x v="0"/>
    <x v="9"/>
    <x v="2"/>
    <n v="10140"/>
    <n v="10243"/>
    <n v="314340"/>
    <n v="36602"/>
    <n v="210662"/>
    <m/>
    <n v="32148"/>
    <n v="77997"/>
    <n v="79228"/>
    <n v="440694"/>
  </r>
  <r>
    <x v="0"/>
    <x v="0"/>
    <x v="14"/>
    <x v="67"/>
    <x v="0"/>
    <x v="2"/>
    <x v="5"/>
    <x v="0"/>
    <x v="0"/>
    <x v="9"/>
    <x v="3"/>
    <n v="10119"/>
    <n v="10243"/>
    <n v="303570"/>
    <n v="97451"/>
    <n v="140080"/>
    <m/>
    <n v="76585"/>
    <n v="48636"/>
    <n v="253034"/>
    <n v="280509"/>
  </r>
  <r>
    <x v="0"/>
    <x v="0"/>
    <x v="14"/>
    <x v="67"/>
    <x v="0"/>
    <x v="2"/>
    <x v="5"/>
    <x v="0"/>
    <x v="0"/>
    <x v="9"/>
    <x v="4"/>
    <n v="10124"/>
    <n v="10243"/>
    <n v="313847"/>
    <n v="77910"/>
    <n v="103271"/>
    <m/>
    <n v="65616"/>
    <n v="37796"/>
    <n v="197954"/>
    <n v="202853"/>
  </r>
  <r>
    <x v="0"/>
    <x v="0"/>
    <x v="14"/>
    <x v="67"/>
    <x v="0"/>
    <x v="2"/>
    <x v="5"/>
    <x v="0"/>
    <x v="0"/>
    <x v="9"/>
    <x v="5"/>
    <n v="10100"/>
    <n v="10243"/>
    <n v="303000"/>
    <n v="73609"/>
    <n v="86633"/>
    <m/>
    <n v="60539"/>
    <n v="35500"/>
    <n v="187400"/>
    <n v="178076"/>
  </r>
  <r>
    <x v="0"/>
    <x v="0"/>
    <x v="14"/>
    <x v="67"/>
    <x v="0"/>
    <x v="2"/>
    <x v="5"/>
    <x v="0"/>
    <x v="0"/>
    <x v="9"/>
    <x v="6"/>
    <n v="10230"/>
    <n v="10243"/>
    <n v="317130"/>
    <n v="132678"/>
    <n v="65276"/>
    <m/>
    <n v="101703"/>
    <n v="29685"/>
    <n v="340086"/>
    <n v="133900"/>
  </r>
  <r>
    <x v="0"/>
    <x v="0"/>
    <x v="14"/>
    <x v="67"/>
    <x v="0"/>
    <x v="2"/>
    <x v="5"/>
    <x v="0"/>
    <x v="0"/>
    <x v="9"/>
    <x v="7"/>
    <n v="10165"/>
    <n v="10248"/>
    <n v="315127"/>
    <n v="123949"/>
    <n v="75037"/>
    <m/>
    <n v="103214"/>
    <n v="25698"/>
    <n v="378482"/>
    <n v="156968"/>
  </r>
  <r>
    <x v="0"/>
    <x v="0"/>
    <x v="14"/>
    <x v="67"/>
    <x v="0"/>
    <x v="2"/>
    <x v="5"/>
    <x v="0"/>
    <x v="0"/>
    <x v="9"/>
    <x v="8"/>
    <n v="10196"/>
    <n v="10284"/>
    <n v="305880"/>
    <n v="30557"/>
    <n v="57630"/>
    <m/>
    <n v="22449"/>
    <n v="18253"/>
    <n v="67778"/>
    <n v="116456"/>
  </r>
  <r>
    <x v="0"/>
    <x v="0"/>
    <x v="14"/>
    <x v="67"/>
    <x v="0"/>
    <x v="2"/>
    <x v="5"/>
    <x v="0"/>
    <x v="0"/>
    <x v="9"/>
    <x v="9"/>
    <n v="10237"/>
    <n v="10350"/>
    <n v="317347"/>
    <n v="51791"/>
    <n v="73525"/>
    <m/>
    <n v="43140"/>
    <n v="24816"/>
    <n v="110562"/>
    <n v="147524"/>
  </r>
  <r>
    <x v="0"/>
    <x v="0"/>
    <x v="14"/>
    <x v="67"/>
    <x v="0"/>
    <x v="2"/>
    <x v="5"/>
    <x v="0"/>
    <x v="0"/>
    <x v="9"/>
    <x v="10"/>
    <n v="10328"/>
    <n v="10350"/>
    <n v="309840"/>
    <n v="63771"/>
    <n v="84214"/>
    <m/>
    <n v="64251"/>
    <n v="40791"/>
    <n v="159504"/>
    <n v="174322"/>
  </r>
  <r>
    <x v="0"/>
    <x v="0"/>
    <x v="14"/>
    <x v="67"/>
    <x v="0"/>
    <x v="2"/>
    <x v="5"/>
    <x v="0"/>
    <x v="0"/>
    <x v="9"/>
    <x v="11"/>
    <n v="10329"/>
    <n v="10350"/>
    <n v="320199"/>
    <n v="70361"/>
    <n v="142802"/>
    <m/>
    <n v="50544"/>
    <n v="49302"/>
    <n v="153116"/>
    <n v="271209"/>
  </r>
  <r>
    <x v="0"/>
    <x v="0"/>
    <x v="14"/>
    <x v="67"/>
    <x v="0"/>
    <x v="2"/>
    <x v="5"/>
    <x v="0"/>
    <x v="0"/>
    <x v="10"/>
    <x v="0"/>
    <n v="10338"/>
    <n v="10350"/>
    <n v="320478"/>
    <n v="34159"/>
    <n v="157683"/>
    <m/>
    <n v="25589"/>
    <n v="54858"/>
    <n v="72797"/>
    <n v="302622"/>
  </r>
  <r>
    <x v="0"/>
    <x v="0"/>
    <x v="14"/>
    <x v="67"/>
    <x v="0"/>
    <x v="2"/>
    <x v="5"/>
    <x v="0"/>
    <x v="0"/>
    <x v="10"/>
    <x v="1"/>
    <n v="10326"/>
    <n v="10350"/>
    <n v="289128"/>
    <n v="34435"/>
    <n v="214154"/>
    <m/>
    <n v="27254"/>
    <n v="71852"/>
    <n v="66821"/>
    <n v="412076"/>
  </r>
  <r>
    <x v="0"/>
    <x v="0"/>
    <x v="14"/>
    <x v="67"/>
    <x v="0"/>
    <x v="2"/>
    <x v="5"/>
    <x v="0"/>
    <x v="0"/>
    <x v="10"/>
    <x v="2"/>
    <n v="10263"/>
    <n v="10350"/>
    <n v="318153"/>
    <n v="93909"/>
    <n v="104260"/>
    <m/>
    <n v="85445"/>
    <n v="39589"/>
    <n v="258746"/>
    <n v="220447"/>
  </r>
  <r>
    <x v="0"/>
    <x v="0"/>
    <x v="14"/>
    <x v="67"/>
    <x v="0"/>
    <x v="2"/>
    <x v="5"/>
    <x v="0"/>
    <x v="0"/>
    <x v="10"/>
    <x v="3"/>
    <n v="10247"/>
    <n v="10350"/>
    <n v="307410"/>
    <n v="77290"/>
    <n v="120764"/>
    <m/>
    <n v="62251"/>
    <n v="39398"/>
    <n v="183504"/>
    <n v="252079"/>
  </r>
  <r>
    <x v="0"/>
    <x v="0"/>
    <x v="14"/>
    <x v="67"/>
    <x v="0"/>
    <x v="2"/>
    <x v="5"/>
    <x v="0"/>
    <x v="0"/>
    <x v="10"/>
    <x v="4"/>
    <n v="10259"/>
    <n v="10350"/>
    <n v="318029"/>
    <n v="78487"/>
    <n v="122270"/>
    <m/>
    <n v="69501"/>
    <n v="40719"/>
    <n v="190067"/>
    <n v="240484"/>
  </r>
  <r>
    <x v="0"/>
    <x v="0"/>
    <x v="14"/>
    <x v="67"/>
    <x v="0"/>
    <x v="2"/>
    <x v="5"/>
    <x v="0"/>
    <x v="0"/>
    <x v="10"/>
    <x v="5"/>
    <n v="10391"/>
    <n v="10506"/>
    <n v="311730"/>
    <n v="54707"/>
    <n v="91512"/>
    <m/>
    <n v="45774"/>
    <n v="35949"/>
    <n v="129930"/>
    <n v="211990"/>
  </r>
  <r>
    <x v="0"/>
    <x v="0"/>
    <x v="14"/>
    <x v="67"/>
    <x v="0"/>
    <x v="2"/>
    <x v="5"/>
    <x v="0"/>
    <x v="0"/>
    <x v="10"/>
    <x v="6"/>
    <n v="10031"/>
    <n v="10133"/>
    <n v="310961"/>
    <n v="135823"/>
    <n v="75449"/>
    <m/>
    <n v="97724"/>
    <n v="29419"/>
    <n v="346624"/>
    <n v="161940"/>
  </r>
  <r>
    <x v="0"/>
    <x v="0"/>
    <x v="14"/>
    <x v="67"/>
    <x v="0"/>
    <x v="2"/>
    <x v="5"/>
    <x v="0"/>
    <x v="0"/>
    <x v="10"/>
    <x v="7"/>
    <n v="10002"/>
    <n v="10133"/>
    <n v="310062"/>
    <n v="103477"/>
    <n v="66798"/>
    <m/>
    <n v="84165"/>
    <n v="27901"/>
    <n v="262636"/>
    <n v="135526"/>
  </r>
  <r>
    <x v="0"/>
    <x v="0"/>
    <x v="14"/>
    <x v="67"/>
    <x v="0"/>
    <x v="2"/>
    <x v="5"/>
    <x v="0"/>
    <x v="0"/>
    <x v="10"/>
    <x v="8"/>
    <n v="10040"/>
    <n v="10133"/>
    <n v="301200"/>
    <n v="55194"/>
    <n v="48613"/>
    <m/>
    <n v="49645"/>
    <n v="14958"/>
    <n v="127459"/>
    <n v="99385"/>
  </r>
  <r>
    <x v="0"/>
    <x v="0"/>
    <x v="14"/>
    <x v="67"/>
    <x v="0"/>
    <x v="2"/>
    <x v="5"/>
    <x v="0"/>
    <x v="0"/>
    <x v="10"/>
    <x v="9"/>
    <n v="10116"/>
    <n v="10130"/>
    <n v="313596"/>
    <n v="51567"/>
    <n v="59539"/>
    <m/>
    <n v="41205"/>
    <n v="25239"/>
    <n v="110664"/>
    <n v="120473"/>
  </r>
  <r>
    <x v="0"/>
    <x v="0"/>
    <x v="14"/>
    <x v="67"/>
    <x v="0"/>
    <x v="2"/>
    <x v="5"/>
    <x v="0"/>
    <x v="0"/>
    <x v="10"/>
    <x v="10"/>
    <n v="9964"/>
    <n v="9970"/>
    <n v="298920"/>
    <n v="66999"/>
    <n v="114843"/>
    <m/>
    <n v="43483"/>
    <n v="38499"/>
    <n v="140922"/>
    <n v="227624"/>
  </r>
  <r>
    <x v="0"/>
    <x v="0"/>
    <x v="14"/>
    <x v="67"/>
    <x v="0"/>
    <x v="2"/>
    <x v="5"/>
    <x v="0"/>
    <x v="0"/>
    <x v="10"/>
    <x v="11"/>
    <n v="9768"/>
    <n v="9825"/>
    <n v="302808"/>
    <n v="73816"/>
    <n v="109488"/>
    <m/>
    <n v="49724"/>
    <n v="45732"/>
    <n v="155870"/>
    <n v="218420"/>
  </r>
  <r>
    <x v="0"/>
    <x v="0"/>
    <x v="14"/>
    <x v="67"/>
    <x v="0"/>
    <x v="2"/>
    <x v="5"/>
    <x v="0"/>
    <x v="0"/>
    <x v="11"/>
    <x v="0"/>
    <n v="9852"/>
    <n v="9854"/>
    <n v="305412"/>
    <n v="40163"/>
    <n v="125189"/>
    <m/>
    <n v="32029"/>
    <n v="42554"/>
    <n v="79346"/>
    <n v="254360"/>
  </r>
  <r>
    <x v="0"/>
    <x v="0"/>
    <x v="14"/>
    <x v="67"/>
    <x v="0"/>
    <x v="2"/>
    <x v="5"/>
    <x v="0"/>
    <x v="0"/>
    <x v="11"/>
    <x v="1"/>
    <n v="9854"/>
    <n v="9854"/>
    <n v="275912"/>
    <n v="37049"/>
    <n v="135915"/>
    <m/>
    <n v="28985"/>
    <n v="47365"/>
    <n v="73320"/>
    <n v="270942"/>
  </r>
  <r>
    <x v="0"/>
    <x v="0"/>
    <x v="14"/>
    <x v="67"/>
    <x v="0"/>
    <x v="2"/>
    <x v="5"/>
    <x v="0"/>
    <x v="0"/>
    <x v="11"/>
    <x v="2"/>
    <n v="9826"/>
    <n v="9854"/>
    <n v="304606"/>
    <n v="33743"/>
    <n v="132827"/>
    <m/>
    <n v="32377"/>
    <n v="50996"/>
    <n v="74984"/>
    <n v="274832"/>
  </r>
  <r>
    <x v="0"/>
    <x v="0"/>
    <x v="14"/>
    <x v="67"/>
    <x v="0"/>
    <x v="2"/>
    <x v="5"/>
    <x v="0"/>
    <x v="0"/>
    <x v="11"/>
    <x v="3"/>
    <n v="10122"/>
    <n v="10151"/>
    <n v="303660"/>
    <n v="79712"/>
    <n v="111059"/>
    <m/>
    <n v="70019"/>
    <n v="40491"/>
    <n v="238675"/>
    <n v="255366"/>
  </r>
  <r>
    <x v="0"/>
    <x v="0"/>
    <x v="14"/>
    <x v="67"/>
    <x v="0"/>
    <x v="2"/>
    <x v="5"/>
    <x v="0"/>
    <x v="0"/>
    <x v="11"/>
    <x v="4"/>
    <n v="10162"/>
    <n v="10200"/>
    <n v="315022"/>
    <n v="92939"/>
    <n v="82186"/>
    <m/>
    <n v="73563"/>
    <n v="35798"/>
    <n v="216298"/>
    <n v="168595"/>
  </r>
  <r>
    <x v="0"/>
    <x v="0"/>
    <x v="14"/>
    <x v="67"/>
    <x v="0"/>
    <x v="2"/>
    <x v="5"/>
    <x v="0"/>
    <x v="0"/>
    <x v="11"/>
    <x v="5"/>
    <n v="10166"/>
    <n v="10200"/>
    <n v="304980"/>
    <n v="73274"/>
    <n v="67927"/>
    <m/>
    <n v="61591"/>
    <n v="34353"/>
    <n v="183819"/>
    <n v="149412"/>
  </r>
  <r>
    <x v="0"/>
    <x v="0"/>
    <x v="14"/>
    <x v="67"/>
    <x v="0"/>
    <x v="2"/>
    <x v="5"/>
    <x v="0"/>
    <x v="0"/>
    <x v="11"/>
    <x v="6"/>
    <n v="10047"/>
    <n v="10200"/>
    <n v="311448"/>
    <n v="147008"/>
    <n v="78115"/>
    <m/>
    <n v="99778"/>
    <n v="31239"/>
    <n v="357557"/>
    <n v="167036"/>
  </r>
  <r>
    <x v="0"/>
    <x v="0"/>
    <x v="14"/>
    <x v="67"/>
    <x v="0"/>
    <x v="2"/>
    <x v="5"/>
    <x v="0"/>
    <x v="0"/>
    <x v="11"/>
    <x v="7"/>
    <n v="9989"/>
    <n v="10200"/>
    <n v="309661"/>
    <n v="112288"/>
    <n v="85388"/>
    <m/>
    <n v="77999"/>
    <n v="36484"/>
    <n v="274596"/>
    <n v="193254"/>
  </r>
  <r>
    <x v="0"/>
    <x v="0"/>
    <x v="14"/>
    <x v="67"/>
    <x v="0"/>
    <x v="2"/>
    <x v="5"/>
    <x v="0"/>
    <x v="0"/>
    <x v="11"/>
    <x v="8"/>
    <n v="9982"/>
    <n v="10200"/>
    <n v="299454"/>
    <n v="69026"/>
    <n v="65394"/>
    <m/>
    <n v="52546"/>
    <n v="24449"/>
    <n v="164569"/>
    <n v="130976"/>
  </r>
  <r>
    <x v="0"/>
    <x v="0"/>
    <x v="14"/>
    <x v="67"/>
    <x v="0"/>
    <x v="2"/>
    <x v="5"/>
    <x v="0"/>
    <x v="0"/>
    <x v="11"/>
    <x v="9"/>
    <n v="10559"/>
    <n v="10732"/>
    <n v="327408"/>
    <n v="48242"/>
    <n v="60611"/>
    <m/>
    <n v="38416"/>
    <n v="25757"/>
    <n v="98272"/>
    <n v="126017"/>
  </r>
  <r>
    <x v="0"/>
    <x v="0"/>
    <x v="14"/>
    <x v="67"/>
    <x v="0"/>
    <x v="2"/>
    <x v="5"/>
    <x v="0"/>
    <x v="0"/>
    <x v="11"/>
    <x v="10"/>
    <n v="10601"/>
    <n v="10768"/>
    <n v="318066"/>
    <n v="68556"/>
    <n v="96253"/>
    <m/>
    <n v="55275"/>
    <n v="39817"/>
    <n v="151938"/>
    <n v="192740"/>
  </r>
  <r>
    <x v="0"/>
    <x v="0"/>
    <x v="14"/>
    <x v="67"/>
    <x v="0"/>
    <x v="2"/>
    <x v="5"/>
    <x v="0"/>
    <x v="0"/>
    <x v="11"/>
    <x v="11"/>
    <n v="10702"/>
    <n v="10765"/>
    <n v="331793"/>
    <n v="72558"/>
    <n v="126568"/>
    <m/>
    <n v="53108"/>
    <n v="47567"/>
    <n v="157827"/>
    <n v="260328"/>
  </r>
  <r>
    <x v="0"/>
    <x v="0"/>
    <x v="14"/>
    <x v="67"/>
    <x v="0"/>
    <x v="2"/>
    <x v="5"/>
    <x v="0"/>
    <x v="0"/>
    <x v="12"/>
    <x v="0"/>
    <n v="10666"/>
    <n v="10831"/>
    <n v="330692"/>
    <n v="55672"/>
    <n v="165194"/>
    <m/>
    <n v="36713"/>
    <n v="58397"/>
    <n v="115196"/>
    <n v="337796"/>
  </r>
  <r>
    <x v="0"/>
    <x v="0"/>
    <x v="14"/>
    <x v="67"/>
    <x v="0"/>
    <x v="2"/>
    <x v="5"/>
    <x v="0"/>
    <x v="0"/>
    <x v="12"/>
    <x v="1"/>
    <n v="10770"/>
    <n v="10830"/>
    <n v="312366"/>
    <n v="51510"/>
    <n v="174979"/>
    <m/>
    <n v="36566"/>
    <n v="57839"/>
    <n v="104144"/>
    <n v="356160"/>
  </r>
  <r>
    <x v="0"/>
    <x v="0"/>
    <x v="14"/>
    <x v="67"/>
    <x v="0"/>
    <x v="2"/>
    <x v="5"/>
    <x v="0"/>
    <x v="0"/>
    <x v="12"/>
    <x v="2"/>
    <n v="10570"/>
    <n v="10658"/>
    <n v="327723"/>
    <n v="55153"/>
    <n v="156476"/>
    <m/>
    <n v="41017"/>
    <n v="55439"/>
    <n v="107813"/>
    <n v="344608"/>
  </r>
  <r>
    <x v="0"/>
    <x v="0"/>
    <x v="14"/>
    <x v="67"/>
    <x v="0"/>
    <x v="2"/>
    <x v="5"/>
    <x v="0"/>
    <x v="0"/>
    <x v="12"/>
    <x v="3"/>
    <n v="10583"/>
    <n v="10658"/>
    <n v="317555"/>
    <n v="101703"/>
    <n v="95505"/>
    <m/>
    <n v="79988"/>
    <n v="38831"/>
    <n v="237239"/>
    <n v="214672"/>
  </r>
  <r>
    <x v="0"/>
    <x v="0"/>
    <x v="14"/>
    <x v="67"/>
    <x v="0"/>
    <x v="2"/>
    <x v="5"/>
    <x v="0"/>
    <x v="0"/>
    <x v="12"/>
    <x v="4"/>
    <n v="10430"/>
    <n v="10658"/>
    <n v="323356"/>
    <n v="82562"/>
    <n v="65348"/>
    <m/>
    <n v="60870"/>
    <n v="30901"/>
    <n v="181320"/>
    <n v="137868"/>
  </r>
  <r>
    <x v="0"/>
    <x v="0"/>
    <x v="14"/>
    <x v="67"/>
    <x v="0"/>
    <x v="2"/>
    <x v="5"/>
    <x v="0"/>
    <x v="0"/>
    <x v="12"/>
    <x v="5"/>
    <n v="10398"/>
    <n v="10658"/>
    <n v="311995"/>
    <n v="68012"/>
    <n v="60654"/>
    <m/>
    <n v="50221"/>
    <n v="30019"/>
    <n v="145312"/>
    <n v="133972"/>
  </r>
  <r>
    <x v="0"/>
    <x v="0"/>
    <x v="14"/>
    <x v="67"/>
    <x v="0"/>
    <x v="2"/>
    <x v="5"/>
    <x v="0"/>
    <x v="0"/>
    <x v="12"/>
    <x v="6"/>
    <n v="10522"/>
    <n v="10658"/>
    <n v="326246"/>
    <n v="156488"/>
    <n v="76248"/>
    <m/>
    <n v="111907"/>
    <n v="38699"/>
    <n v="367419"/>
    <n v="183729"/>
  </r>
  <r>
    <x v="0"/>
    <x v="0"/>
    <x v="14"/>
    <x v="67"/>
    <x v="0"/>
    <x v="2"/>
    <x v="5"/>
    <x v="0"/>
    <x v="0"/>
    <x v="12"/>
    <x v="7"/>
    <n v="10487"/>
    <n v="10658"/>
    <n v="325126"/>
    <n v="106097"/>
    <n v="67240"/>
    <m/>
    <n v="67478"/>
    <n v="32492"/>
    <n v="237898"/>
    <n v="156922"/>
  </r>
  <r>
    <x v="0"/>
    <x v="0"/>
    <x v="14"/>
    <x v="67"/>
    <x v="0"/>
    <x v="2"/>
    <x v="5"/>
    <x v="0"/>
    <x v="0"/>
    <x v="12"/>
    <x v="8"/>
    <n v="10443"/>
    <n v="10658"/>
    <n v="313327"/>
    <n v="61550"/>
    <n v="41465"/>
    <m/>
    <n v="43871"/>
    <n v="20549"/>
    <n v="128491"/>
    <n v="103042"/>
  </r>
  <r>
    <x v="0"/>
    <x v="0"/>
    <x v="14"/>
    <x v="67"/>
    <x v="0"/>
    <x v="2"/>
    <x v="5"/>
    <x v="0"/>
    <x v="0"/>
    <x v="12"/>
    <x v="9"/>
    <n v="10446"/>
    <n v="10658"/>
    <n v="323862"/>
    <n v="61868"/>
    <n v="57316"/>
    <m/>
    <n v="46297"/>
    <n v="27748"/>
    <n v="119336"/>
    <n v="111576"/>
  </r>
  <r>
    <x v="0"/>
    <x v="0"/>
    <x v="14"/>
    <x v="67"/>
    <x v="0"/>
    <x v="2"/>
    <x v="5"/>
    <x v="0"/>
    <x v="0"/>
    <x v="12"/>
    <x v="10"/>
    <n v="10491"/>
    <n v="10649"/>
    <n v="314754"/>
    <n v="76757"/>
    <n v="90267"/>
    <m/>
    <n v="51352"/>
    <n v="37291"/>
    <n v="151203"/>
    <n v="182755"/>
  </r>
  <r>
    <x v="0"/>
    <x v="0"/>
    <x v="14"/>
    <x v="67"/>
    <x v="0"/>
    <x v="2"/>
    <x v="5"/>
    <x v="0"/>
    <x v="0"/>
    <x v="12"/>
    <x v="11"/>
    <n v="10532"/>
    <n v="10733"/>
    <n v="326545"/>
    <n v="88799"/>
    <n v="111394"/>
    <m/>
    <n v="62680"/>
    <n v="45696"/>
    <n v="195288"/>
    <n v="245244"/>
  </r>
  <r>
    <x v="0"/>
    <x v="0"/>
    <x v="14"/>
    <x v="67"/>
    <x v="0"/>
    <x v="2"/>
    <x v="5"/>
    <x v="0"/>
    <x v="0"/>
    <x v="13"/>
    <x v="0"/>
    <n v="10639"/>
    <n v="10678"/>
    <n v="329874"/>
    <n v="67517"/>
    <n v="168490"/>
    <m/>
    <n v="42886"/>
    <n v="59161"/>
    <n v="137007"/>
    <n v="346788"/>
  </r>
  <r>
    <x v="0"/>
    <x v="0"/>
    <x v="14"/>
    <x v="67"/>
    <x v="0"/>
    <x v="2"/>
    <x v="5"/>
    <x v="0"/>
    <x v="0"/>
    <x v="13"/>
    <x v="1"/>
    <n v="10658"/>
    <n v="10673"/>
    <n v="298474"/>
    <n v="65286"/>
    <n v="177512"/>
    <m/>
    <n v="42925"/>
    <n v="60420"/>
    <n v="123882"/>
    <n v="366419"/>
  </r>
  <r>
    <x v="0"/>
    <x v="0"/>
    <x v="14"/>
    <x v="67"/>
    <x v="0"/>
    <x v="2"/>
    <x v="5"/>
    <x v="0"/>
    <x v="0"/>
    <x v="13"/>
    <x v="2"/>
    <n v="10655"/>
    <n v="10673"/>
    <n v="330350"/>
    <n v="95265"/>
    <n v="172239"/>
    <m/>
    <n v="62704"/>
    <n v="65245"/>
    <n v="206040"/>
    <n v="391356"/>
  </r>
  <r>
    <x v="0"/>
    <x v="0"/>
    <x v="14"/>
    <x v="67"/>
    <x v="0"/>
    <x v="2"/>
    <x v="5"/>
    <x v="0"/>
    <x v="0"/>
    <x v="13"/>
    <x v="3"/>
    <n v="10638"/>
    <n v="10673"/>
    <n v="319193"/>
    <n v="89570"/>
    <n v="105032"/>
    <m/>
    <n v="57605"/>
    <n v="45113"/>
    <n v="179347"/>
    <n v="233002"/>
  </r>
  <r>
    <x v="0"/>
    <x v="0"/>
    <x v="14"/>
    <x v="67"/>
    <x v="0"/>
    <x v="2"/>
    <x v="5"/>
    <x v="0"/>
    <x v="0"/>
    <x v="13"/>
    <x v="4"/>
    <n v="10637"/>
    <n v="10671"/>
    <n v="329794"/>
    <n v="101105"/>
    <n v="78738"/>
    <m/>
    <n v="70038"/>
    <n v="34734"/>
    <n v="211622"/>
    <n v="168962"/>
  </r>
  <r>
    <x v="0"/>
    <x v="0"/>
    <x v="14"/>
    <x v="67"/>
    <x v="0"/>
    <x v="2"/>
    <x v="5"/>
    <x v="0"/>
    <x v="0"/>
    <x v="13"/>
    <x v="5"/>
    <n v="10609"/>
    <n v="10671"/>
    <n v="318298"/>
    <n v="96417"/>
    <n v="75406"/>
    <m/>
    <n v="68902"/>
    <n v="38406"/>
    <n v="208082"/>
    <n v="167451"/>
  </r>
  <r>
    <x v="0"/>
    <x v="0"/>
    <x v="14"/>
    <x v="67"/>
    <x v="0"/>
    <x v="2"/>
    <x v="5"/>
    <x v="0"/>
    <x v="0"/>
    <x v="13"/>
    <x v="6"/>
    <n v="10644"/>
    <n v="10671"/>
    <n v="329974"/>
    <n v="174741"/>
    <n v="87105"/>
    <m/>
    <n v="121500"/>
    <n v="46254"/>
    <n v="424194"/>
    <n v="215099"/>
  </r>
  <r>
    <x v="0"/>
    <x v="0"/>
    <x v="14"/>
    <x v="67"/>
    <x v="0"/>
    <x v="2"/>
    <x v="5"/>
    <x v="0"/>
    <x v="0"/>
    <x v="13"/>
    <x v="7"/>
    <n v="10605"/>
    <n v="10671"/>
    <n v="328795"/>
    <n v="121488"/>
    <n v="71515"/>
    <m/>
    <n v="80294"/>
    <n v="34988"/>
    <n v="279817"/>
    <n v="169531"/>
  </r>
  <r>
    <x v="0"/>
    <x v="0"/>
    <x v="14"/>
    <x v="67"/>
    <x v="0"/>
    <x v="2"/>
    <x v="5"/>
    <x v="0"/>
    <x v="0"/>
    <x v="13"/>
    <x v="8"/>
    <n v="10594"/>
    <n v="10671"/>
    <n v="317860"/>
    <n v="74358"/>
    <n v="42617"/>
    <m/>
    <n v="54202"/>
    <n v="21652"/>
    <n v="144642"/>
    <n v="87275"/>
  </r>
  <r>
    <x v="0"/>
    <x v="0"/>
    <x v="14"/>
    <x v="67"/>
    <x v="0"/>
    <x v="2"/>
    <x v="5"/>
    <x v="0"/>
    <x v="0"/>
    <x v="13"/>
    <x v="9"/>
    <n v="10572"/>
    <n v="10671"/>
    <n v="327780"/>
    <n v="75063"/>
    <n v="63154"/>
    <m/>
    <n v="51431"/>
    <n v="32519"/>
    <n v="138800"/>
    <n v="127563"/>
  </r>
  <r>
    <x v="0"/>
    <x v="0"/>
    <x v="14"/>
    <x v="67"/>
    <x v="0"/>
    <x v="2"/>
    <x v="5"/>
    <x v="0"/>
    <x v="0"/>
    <x v="13"/>
    <x v="10"/>
    <n v="10779"/>
    <n v="10834"/>
    <n v="323431"/>
    <n v="93236"/>
    <n v="131177"/>
    <m/>
    <n v="61758"/>
    <n v="55134"/>
    <n v="178296"/>
    <n v="263320"/>
  </r>
  <r>
    <x v="0"/>
    <x v="0"/>
    <x v="14"/>
    <x v="67"/>
    <x v="0"/>
    <x v="2"/>
    <x v="5"/>
    <x v="0"/>
    <x v="0"/>
    <x v="13"/>
    <x v="11"/>
    <n v="10784"/>
    <n v="10834"/>
    <n v="334336"/>
    <n v="99673"/>
    <n v="137211"/>
    <m/>
    <n v="73086"/>
    <n v="60934"/>
    <n v="209689"/>
    <n v="288175"/>
  </r>
  <r>
    <x v="0"/>
    <x v="0"/>
    <x v="14"/>
    <x v="67"/>
    <x v="0"/>
    <x v="2"/>
    <x v="5"/>
    <x v="0"/>
    <x v="0"/>
    <x v="14"/>
    <x v="0"/>
    <n v="10812"/>
    <n v="10834"/>
    <n v="335249"/>
    <n v="77713"/>
    <n v="192183"/>
    <m/>
    <n v="57240"/>
    <n v="73880"/>
    <n v="157257"/>
    <n v="394220"/>
  </r>
  <r>
    <x v="0"/>
    <x v="0"/>
    <x v="14"/>
    <x v="67"/>
    <x v="0"/>
    <x v="2"/>
    <x v="5"/>
    <x v="0"/>
    <x v="0"/>
    <x v="14"/>
    <x v="1"/>
    <n v="10812"/>
    <n v="10834"/>
    <n v="302817"/>
    <n v="65598"/>
    <n v="197155"/>
    <m/>
    <n v="48115"/>
    <n v="73907"/>
    <n v="122400"/>
    <n v="399331"/>
  </r>
  <r>
    <x v="0"/>
    <x v="0"/>
    <x v="14"/>
    <x v="67"/>
    <x v="0"/>
    <x v="2"/>
    <x v="5"/>
    <x v="0"/>
    <x v="0"/>
    <x v="14"/>
    <x v="2"/>
    <n v="10810"/>
    <n v="10829"/>
    <n v="335147"/>
    <n v="76729"/>
    <n v="200594"/>
    <m/>
    <n v="57008"/>
    <n v="79371"/>
    <n v="152415"/>
    <n v="426143"/>
  </r>
  <r>
    <x v="0"/>
    <x v="0"/>
    <x v="14"/>
    <x v="67"/>
    <x v="0"/>
    <x v="2"/>
    <x v="5"/>
    <x v="0"/>
    <x v="0"/>
    <x v="14"/>
    <x v="3"/>
    <n v="10808"/>
    <n v="10829"/>
    <n v="324301"/>
    <n v="115012"/>
    <n v="120818"/>
    <m/>
    <n v="88820"/>
    <n v="60690"/>
    <n v="249884"/>
    <n v="267157"/>
  </r>
  <r>
    <x v="0"/>
    <x v="0"/>
    <x v="14"/>
    <x v="67"/>
    <x v="0"/>
    <x v="2"/>
    <x v="5"/>
    <x v="0"/>
    <x v="0"/>
    <x v="14"/>
    <x v="4"/>
    <n v="10630"/>
    <n v="10685"/>
    <n v="329592"/>
    <n v="94667"/>
    <n v="91101"/>
    <m/>
    <n v="71624"/>
    <n v="42679"/>
    <n v="187617"/>
    <n v="187789"/>
  </r>
  <r>
    <x v="0"/>
    <x v="0"/>
    <x v="14"/>
    <x v="67"/>
    <x v="0"/>
    <x v="2"/>
    <x v="5"/>
    <x v="0"/>
    <x v="0"/>
    <x v="14"/>
    <x v="5"/>
    <n v="10619"/>
    <n v="10685"/>
    <n v="318635"/>
    <n v="89588"/>
    <n v="92093"/>
    <m/>
    <n v="65213"/>
    <n v="46195"/>
    <n v="181648"/>
    <n v="205220"/>
  </r>
  <r>
    <x v="0"/>
    <x v="0"/>
    <x v="14"/>
    <x v="67"/>
    <x v="0"/>
    <x v="2"/>
    <x v="5"/>
    <x v="0"/>
    <x v="0"/>
    <x v="14"/>
    <x v="6"/>
    <n v="10651"/>
    <n v="10685"/>
    <n v="330226"/>
    <n v="158636"/>
    <n v="97798"/>
    <m/>
    <n v="127426"/>
    <n v="58391"/>
    <n v="360633"/>
    <n v="232598"/>
  </r>
  <r>
    <x v="0"/>
    <x v="0"/>
    <x v="14"/>
    <x v="67"/>
    <x v="0"/>
    <x v="2"/>
    <x v="5"/>
    <x v="0"/>
    <x v="0"/>
    <x v="14"/>
    <x v="7"/>
    <n v="10607"/>
    <n v="10685"/>
    <n v="328855"/>
    <n v="114498"/>
    <n v="81474"/>
    <m/>
    <n v="85933"/>
    <n v="44099"/>
    <n v="256710"/>
    <n v="188502"/>
  </r>
  <r>
    <x v="0"/>
    <x v="0"/>
    <x v="14"/>
    <x v="67"/>
    <x v="0"/>
    <x v="2"/>
    <x v="5"/>
    <x v="0"/>
    <x v="0"/>
    <x v="14"/>
    <x v="8"/>
    <n v="10537"/>
    <n v="10685"/>
    <n v="316141"/>
    <n v="70630"/>
    <n v="51495"/>
    <m/>
    <n v="52991"/>
    <n v="26605"/>
    <n v="134740"/>
    <n v="106427"/>
  </r>
  <r>
    <x v="0"/>
    <x v="0"/>
    <x v="14"/>
    <x v="67"/>
    <x v="0"/>
    <x v="2"/>
    <x v="5"/>
    <x v="0"/>
    <x v="0"/>
    <x v="14"/>
    <x v="9"/>
    <n v="10521"/>
    <n v="10689"/>
    <n v="326178"/>
    <n v="80165"/>
    <n v="65696"/>
    <m/>
    <n v="64535"/>
    <n v="36558"/>
    <n v="160154"/>
    <n v="134005"/>
  </r>
  <r>
    <x v="0"/>
    <x v="0"/>
    <x v="14"/>
    <x v="67"/>
    <x v="0"/>
    <x v="2"/>
    <x v="5"/>
    <x v="0"/>
    <x v="0"/>
    <x v="14"/>
    <x v="10"/>
    <n v="10651"/>
    <n v="10689"/>
    <n v="319577"/>
    <n v="94094"/>
    <n v="109205"/>
    <m/>
    <n v="67897"/>
    <n v="45492"/>
    <n v="186261"/>
    <n v="224430"/>
  </r>
  <r>
    <x v="0"/>
    <x v="0"/>
    <x v="14"/>
    <x v="67"/>
    <x v="0"/>
    <x v="2"/>
    <x v="5"/>
    <x v="0"/>
    <x v="0"/>
    <x v="14"/>
    <x v="11"/>
    <n v="10664"/>
    <n v="10689"/>
    <n v="330624"/>
    <n v="79674"/>
    <n v="134276"/>
    <m/>
    <n v="57599"/>
    <n v="61190"/>
    <n v="163734"/>
    <n v="285034"/>
  </r>
  <r>
    <x v="0"/>
    <x v="0"/>
    <x v="14"/>
    <x v="67"/>
    <x v="0"/>
    <x v="2"/>
    <x v="5"/>
    <x v="0"/>
    <x v="0"/>
    <x v="15"/>
    <x v="0"/>
    <n v="10674"/>
    <n v="10711"/>
    <n v="330981"/>
    <n v="73823"/>
    <n v="172011"/>
    <m/>
    <n v="48454"/>
    <n v="64712"/>
    <n v="148244"/>
    <n v="362316"/>
  </r>
  <r>
    <x v="0"/>
    <x v="0"/>
    <x v="14"/>
    <x v="67"/>
    <x v="0"/>
    <x v="2"/>
    <x v="5"/>
    <x v="0"/>
    <x v="0"/>
    <x v="15"/>
    <x v="1"/>
    <n v="10676"/>
    <n v="10711"/>
    <n v="298972"/>
    <n v="67559"/>
    <n v="173629"/>
    <m/>
    <n v="52811"/>
    <n v="65376"/>
    <n v="131820"/>
    <n v="366153"/>
  </r>
  <r>
    <x v="0"/>
    <x v="0"/>
    <x v="14"/>
    <x v="67"/>
    <x v="0"/>
    <x v="2"/>
    <x v="5"/>
    <x v="0"/>
    <x v="0"/>
    <x v="15"/>
    <x v="2"/>
    <n v="10670"/>
    <n v="10711"/>
    <n v="330780"/>
    <n v="75327"/>
    <n v="159828"/>
    <m/>
    <n v="62624"/>
    <n v="70934"/>
    <n v="151431"/>
    <n v="348947"/>
  </r>
  <r>
    <x v="0"/>
    <x v="0"/>
    <x v="14"/>
    <x v="67"/>
    <x v="0"/>
    <x v="2"/>
    <x v="5"/>
    <x v="0"/>
    <x v="0"/>
    <x v="15"/>
    <x v="3"/>
    <n v="10680"/>
    <n v="10711"/>
    <n v="320455"/>
    <n v="115656"/>
    <n v="110792"/>
    <m/>
    <n v="83317"/>
    <n v="49844"/>
    <n v="257173"/>
    <n v="245669"/>
  </r>
  <r>
    <x v="0"/>
    <x v="0"/>
    <x v="14"/>
    <x v="67"/>
    <x v="0"/>
    <x v="2"/>
    <x v="5"/>
    <x v="0"/>
    <x v="0"/>
    <x v="15"/>
    <x v="4"/>
    <n v="10653"/>
    <n v="10711"/>
    <n v="330290"/>
    <n v="106950"/>
    <n v="80962"/>
    <m/>
    <n v="79774"/>
    <n v="36657"/>
    <n v="218682"/>
    <n v="167880"/>
  </r>
  <r>
    <x v="0"/>
    <x v="0"/>
    <x v="14"/>
    <x v="67"/>
    <x v="0"/>
    <x v="2"/>
    <x v="5"/>
    <x v="0"/>
    <x v="0"/>
    <x v="15"/>
    <x v="5"/>
    <n v="10633"/>
    <n v="10711"/>
    <n v="319063"/>
    <n v="94748"/>
    <n v="84043"/>
    <m/>
    <n v="69453"/>
    <n v="44427"/>
    <n v="200741"/>
    <n v="176073"/>
  </r>
  <r>
    <x v="0"/>
    <x v="0"/>
    <x v="14"/>
    <x v="67"/>
    <x v="0"/>
    <x v="2"/>
    <x v="5"/>
    <x v="0"/>
    <x v="0"/>
    <x v="15"/>
    <x v="6"/>
    <n v="10676"/>
    <n v="10714"/>
    <n v="331032"/>
    <n v="160011"/>
    <n v="88114"/>
    <m/>
    <n v="116423"/>
    <n v="49551"/>
    <n v="363018"/>
    <n v="195266"/>
  </r>
  <r>
    <x v="0"/>
    <x v="0"/>
    <x v="14"/>
    <x v="67"/>
    <x v="0"/>
    <x v="2"/>
    <x v="5"/>
    <x v="0"/>
    <x v="0"/>
    <x v="15"/>
    <x v="7"/>
    <n v="10624"/>
    <n v="10714"/>
    <n v="329381"/>
    <n v="127027"/>
    <n v="80528"/>
    <m/>
    <n v="86144"/>
    <n v="42057"/>
    <n v="272010"/>
    <n v="173773"/>
  </r>
  <r>
    <x v="0"/>
    <x v="0"/>
    <x v="14"/>
    <x v="67"/>
    <x v="0"/>
    <x v="2"/>
    <x v="5"/>
    <x v="0"/>
    <x v="0"/>
    <x v="15"/>
    <x v="8"/>
    <n v="10585"/>
    <n v="10714"/>
    <n v="317593"/>
    <n v="68465"/>
    <n v="47964"/>
    <m/>
    <n v="48147"/>
    <n v="27447"/>
    <n v="135783"/>
    <n v="93162"/>
  </r>
  <r>
    <x v="0"/>
    <x v="0"/>
    <x v="14"/>
    <x v="67"/>
    <x v="0"/>
    <x v="2"/>
    <x v="5"/>
    <x v="0"/>
    <x v="0"/>
    <x v="15"/>
    <x v="9"/>
    <n v="10622"/>
    <n v="10714"/>
    <n v="329335"/>
    <n v="84924"/>
    <n v="72370"/>
    <m/>
    <n v="60346"/>
    <n v="35244"/>
    <n v="168421"/>
    <n v="143937"/>
  </r>
  <r>
    <x v="0"/>
    <x v="0"/>
    <x v="14"/>
    <x v="67"/>
    <x v="0"/>
    <x v="2"/>
    <x v="5"/>
    <x v="0"/>
    <x v="0"/>
    <x v="15"/>
    <x v="10"/>
    <n v="10678"/>
    <n v="10714"/>
    <n v="320378"/>
    <n v="95163"/>
    <n v="115448"/>
    <m/>
    <n v="64982"/>
    <n v="51050"/>
    <n v="185929"/>
    <n v="235138"/>
  </r>
  <r>
    <x v="0"/>
    <x v="0"/>
    <x v="14"/>
    <x v="67"/>
    <x v="0"/>
    <x v="2"/>
    <x v="5"/>
    <x v="0"/>
    <x v="0"/>
    <x v="15"/>
    <x v="11"/>
    <n v="10681"/>
    <n v="10728"/>
    <n v="331171"/>
    <n v="82819"/>
    <n v="135490"/>
    <m/>
    <n v="62123"/>
    <n v="59093"/>
    <n v="178133"/>
    <n v="288713"/>
  </r>
  <r>
    <x v="0"/>
    <x v="0"/>
    <x v="14"/>
    <x v="67"/>
    <x v="0"/>
    <x v="2"/>
    <x v="5"/>
    <x v="0"/>
    <x v="0"/>
    <x v="16"/>
    <x v="0"/>
    <n v="10703"/>
    <n v="10729"/>
    <n v="331820"/>
    <n v="62760"/>
    <n v="178531"/>
    <m/>
    <n v="47843"/>
    <n v="74331"/>
    <n v="130399"/>
    <n v="371335"/>
  </r>
  <r>
    <x v="0"/>
    <x v="0"/>
    <x v="14"/>
    <x v="67"/>
    <x v="0"/>
    <x v="2"/>
    <x v="5"/>
    <x v="0"/>
    <x v="0"/>
    <x v="16"/>
    <x v="1"/>
    <n v="10704"/>
    <n v="10729"/>
    <n v="310498"/>
    <n v="63277"/>
    <n v="197010"/>
    <m/>
    <n v="53526"/>
    <n v="85422"/>
    <n v="130964"/>
    <n v="411832"/>
  </r>
  <r>
    <x v="0"/>
    <x v="0"/>
    <x v="14"/>
    <x v="67"/>
    <x v="0"/>
    <x v="2"/>
    <x v="5"/>
    <x v="0"/>
    <x v="0"/>
    <x v="16"/>
    <x v="2"/>
    <n v="10705"/>
    <n v="10730"/>
    <n v="331886"/>
    <n v="87350"/>
    <n v="187944"/>
    <m/>
    <n v="76705"/>
    <n v="91772"/>
    <n v="194046"/>
    <n v="432898"/>
  </r>
  <r>
    <x v="0"/>
    <x v="0"/>
    <x v="14"/>
    <x v="67"/>
    <x v="0"/>
    <x v="2"/>
    <x v="5"/>
    <x v="0"/>
    <x v="0"/>
    <x v="16"/>
    <x v="3"/>
    <n v="10684"/>
    <n v="10730"/>
    <n v="320573"/>
    <n v="86628"/>
    <n v="123431"/>
    <m/>
    <n v="67853"/>
    <n v="55852"/>
    <n v="180188"/>
    <n v="262532"/>
  </r>
  <r>
    <x v="0"/>
    <x v="0"/>
    <x v="14"/>
    <x v="67"/>
    <x v="0"/>
    <x v="2"/>
    <x v="5"/>
    <x v="0"/>
    <x v="0"/>
    <x v="16"/>
    <x v="4"/>
    <n v="10681"/>
    <n v="10730"/>
    <n v="331158"/>
    <n v="105715"/>
    <n v="95939"/>
    <m/>
    <n v="84359"/>
    <n v="46213"/>
    <n v="223858"/>
    <n v="197008"/>
  </r>
  <r>
    <x v="0"/>
    <x v="0"/>
    <x v="14"/>
    <x v="67"/>
    <x v="0"/>
    <x v="2"/>
    <x v="5"/>
    <x v="0"/>
    <x v="0"/>
    <x v="16"/>
    <x v="5"/>
    <n v="10598"/>
    <n v="10714"/>
    <n v="318007"/>
    <n v="86699"/>
    <n v="89101"/>
    <m/>
    <n v="63473"/>
    <n v="41984"/>
    <n v="181927"/>
    <n v="189618"/>
  </r>
  <r>
    <x v="0"/>
    <x v="0"/>
    <x v="14"/>
    <x v="67"/>
    <x v="0"/>
    <x v="2"/>
    <x v="5"/>
    <x v="0"/>
    <x v="0"/>
    <x v="16"/>
    <x v="6"/>
    <n v="10409"/>
    <n v="10677"/>
    <n v="322757"/>
    <n v="151734"/>
    <n v="88717"/>
    <m/>
    <n v="113409"/>
    <n v="45943"/>
    <n v="375658"/>
    <n v="219630"/>
  </r>
  <r>
    <x v="0"/>
    <x v="0"/>
    <x v="14"/>
    <x v="67"/>
    <x v="0"/>
    <x v="2"/>
    <x v="5"/>
    <x v="0"/>
    <x v="0"/>
    <x v="16"/>
    <x v="7"/>
    <n v="10565"/>
    <n v="10639"/>
    <n v="327611"/>
    <n v="113058"/>
    <n v="77795"/>
    <m/>
    <n v="82972"/>
    <n v="40959"/>
    <n v="259014"/>
    <n v="182834"/>
  </r>
  <r>
    <x v="0"/>
    <x v="0"/>
    <x v="14"/>
    <x v="67"/>
    <x v="0"/>
    <x v="2"/>
    <x v="5"/>
    <x v="0"/>
    <x v="0"/>
    <x v="16"/>
    <x v="8"/>
    <n v="10489"/>
    <n v="10638"/>
    <n v="314739"/>
    <n v="71093"/>
    <n v="46929"/>
    <m/>
    <n v="53508"/>
    <n v="22904"/>
    <n v="140731"/>
    <n v="91081"/>
  </r>
  <r>
    <x v="0"/>
    <x v="0"/>
    <x v="14"/>
    <x v="67"/>
    <x v="0"/>
    <x v="2"/>
    <x v="5"/>
    <x v="0"/>
    <x v="0"/>
    <x v="16"/>
    <x v="9"/>
    <n v="10494"/>
    <n v="10638"/>
    <n v="325412"/>
    <n v="68958"/>
    <n v="69625"/>
    <m/>
    <n v="49416"/>
    <n v="31810"/>
    <n v="134917"/>
    <n v="138074"/>
  </r>
  <r>
    <x v="0"/>
    <x v="0"/>
    <x v="14"/>
    <x v="67"/>
    <x v="0"/>
    <x v="2"/>
    <x v="5"/>
    <x v="0"/>
    <x v="0"/>
    <x v="16"/>
    <x v="10"/>
    <n v="10547"/>
    <n v="10638"/>
    <n v="316447"/>
    <n v="74916"/>
    <n v="104530"/>
    <m/>
    <n v="52703"/>
    <n v="40776"/>
    <n v="149889"/>
    <n v="199486"/>
  </r>
  <r>
    <x v="0"/>
    <x v="0"/>
    <x v="14"/>
    <x v="67"/>
    <x v="0"/>
    <x v="2"/>
    <x v="5"/>
    <x v="0"/>
    <x v="0"/>
    <x v="16"/>
    <x v="11"/>
    <n v="10573"/>
    <n v="10638"/>
    <n v="327799"/>
    <n v="76749"/>
    <n v="121948"/>
    <m/>
    <n v="56247"/>
    <n v="52072"/>
    <n v="173100"/>
    <n v="254329"/>
  </r>
  <r>
    <x v="0"/>
    <x v="0"/>
    <x v="14"/>
    <x v="67"/>
    <x v="0"/>
    <x v="2"/>
    <x v="5"/>
    <x v="0"/>
    <x v="0"/>
    <x v="17"/>
    <x v="0"/>
    <n v="10590"/>
    <n v="10638"/>
    <n v="328331"/>
    <n v="65450"/>
    <n v="164004"/>
    <m/>
    <n v="47367"/>
    <n v="62544"/>
    <n v="144503"/>
    <n v="343164"/>
  </r>
  <r>
    <x v="0"/>
    <x v="0"/>
    <x v="14"/>
    <x v="67"/>
    <x v="0"/>
    <x v="2"/>
    <x v="5"/>
    <x v="0"/>
    <x v="0"/>
    <x v="17"/>
    <x v="1"/>
    <n v="10586"/>
    <n v="10638"/>
    <n v="296430"/>
    <n v="60773"/>
    <n v="168836"/>
    <m/>
    <n v="42610"/>
    <n v="60407"/>
    <n v="126518"/>
    <n v="355437"/>
  </r>
  <r>
    <x v="0"/>
    <x v="0"/>
    <x v="14"/>
    <x v="67"/>
    <x v="0"/>
    <x v="2"/>
    <x v="5"/>
    <x v="0"/>
    <x v="0"/>
    <x v="17"/>
    <x v="2"/>
    <n v="10575"/>
    <n v="10638"/>
    <n v="327857"/>
    <n v="70089"/>
    <n v="149809"/>
    <m/>
    <n v="49275"/>
    <n v="53378"/>
    <n v="152876"/>
    <n v="322834"/>
  </r>
  <r>
    <x v="0"/>
    <x v="0"/>
    <x v="14"/>
    <x v="67"/>
    <x v="0"/>
    <x v="2"/>
    <x v="5"/>
    <x v="0"/>
    <x v="0"/>
    <x v="17"/>
    <x v="3"/>
    <n v="10577"/>
    <n v="10638"/>
    <n v="317367"/>
    <n v="118509"/>
    <n v="86713"/>
    <m/>
    <n v="83191"/>
    <n v="36141"/>
    <n v="271680"/>
    <n v="191703"/>
  </r>
  <r>
    <x v="0"/>
    <x v="0"/>
    <x v="14"/>
    <x v="67"/>
    <x v="0"/>
    <x v="2"/>
    <x v="5"/>
    <x v="0"/>
    <x v="0"/>
    <x v="17"/>
    <x v="4"/>
    <n v="10367"/>
    <n v="10640"/>
    <n v="321400"/>
    <n v="72649"/>
    <n v="35938"/>
    <m/>
    <n v="57484"/>
    <n v="17604"/>
    <n v="155913"/>
    <n v="69173"/>
  </r>
  <r>
    <x v="0"/>
    <x v="0"/>
    <x v="14"/>
    <x v="67"/>
    <x v="0"/>
    <x v="2"/>
    <x v="5"/>
    <x v="0"/>
    <x v="0"/>
    <x v="17"/>
    <x v="5"/>
    <n v="10424"/>
    <n v="10603"/>
    <n v="312749"/>
    <n v="93416"/>
    <n v="46676"/>
    <m/>
    <n v="70705"/>
    <n v="21938"/>
    <n v="198622"/>
    <n v="98637"/>
  </r>
  <r>
    <x v="0"/>
    <x v="0"/>
    <x v="14"/>
    <x v="67"/>
    <x v="0"/>
    <x v="2"/>
    <x v="5"/>
    <x v="0"/>
    <x v="0"/>
    <x v="17"/>
    <x v="6"/>
    <n v="10562"/>
    <n v="10603"/>
    <n v="327457"/>
    <n v="161154"/>
    <n v="53245"/>
    <m/>
    <n v="119930"/>
    <n v="25986"/>
    <n v="382067"/>
    <n v="115364"/>
  </r>
  <r>
    <x v="0"/>
    <x v="0"/>
    <x v="14"/>
    <x v="67"/>
    <x v="0"/>
    <x v="2"/>
    <x v="5"/>
    <x v="0"/>
    <x v="0"/>
    <x v="17"/>
    <x v="7"/>
    <n v="10545"/>
    <n v="10602"/>
    <n v="326943"/>
    <n v="135522"/>
    <n v="48951"/>
    <m/>
    <n v="101321"/>
    <n v="25895"/>
    <n v="320414"/>
    <n v="102595"/>
  </r>
  <r>
    <x v="0"/>
    <x v="0"/>
    <x v="14"/>
    <x v="67"/>
    <x v="0"/>
    <x v="2"/>
    <x v="5"/>
    <x v="0"/>
    <x v="0"/>
    <x v="17"/>
    <x v="8"/>
    <n v="10498"/>
    <n v="10602"/>
    <n v="314988"/>
    <n v="61857"/>
    <n v="35121"/>
    <m/>
    <n v="48354"/>
    <n v="17346"/>
    <n v="123839"/>
    <n v="65928"/>
  </r>
  <r>
    <x v="0"/>
    <x v="0"/>
    <x v="14"/>
    <x v="67"/>
    <x v="0"/>
    <x v="2"/>
    <x v="5"/>
    <x v="0"/>
    <x v="0"/>
    <x v="17"/>
    <x v="9"/>
    <n v="10438"/>
    <n v="10605"/>
    <n v="323572"/>
    <n v="76968"/>
    <n v="52473"/>
    <m/>
    <n v="63214"/>
    <n v="23195"/>
    <n v="157132"/>
    <n v="98501"/>
  </r>
  <r>
    <x v="0"/>
    <x v="0"/>
    <x v="14"/>
    <x v="67"/>
    <x v="0"/>
    <x v="2"/>
    <x v="5"/>
    <x v="0"/>
    <x v="0"/>
    <x v="17"/>
    <x v="10"/>
    <n v="10571"/>
    <n v="10605"/>
    <n v="317118"/>
    <n v="80214"/>
    <n v="99535"/>
    <m/>
    <n v="60595"/>
    <n v="38439"/>
    <n v="168897"/>
    <n v="185559"/>
  </r>
  <r>
    <x v="0"/>
    <x v="0"/>
    <x v="14"/>
    <x v="67"/>
    <x v="0"/>
    <x v="2"/>
    <x v="5"/>
    <x v="0"/>
    <x v="0"/>
    <x v="17"/>
    <x v="11"/>
    <n v="10585"/>
    <n v="11057"/>
    <n v="328179"/>
    <n v="77585"/>
    <n v="114842"/>
    <m/>
    <n v="56405"/>
    <n v="39383"/>
    <n v="166205"/>
    <n v="223519"/>
  </r>
  <r>
    <x v="0"/>
    <x v="0"/>
    <x v="14"/>
    <x v="67"/>
    <x v="0"/>
    <x v="2"/>
    <x v="5"/>
    <x v="0"/>
    <x v="0"/>
    <x v="18"/>
    <x v="0"/>
    <n v="10895"/>
    <n v="11037"/>
    <n v="337736"/>
    <n v="58660"/>
    <n v="154218"/>
    <m/>
    <n v="41480"/>
    <n v="52562"/>
    <n v="128233"/>
    <n v="294897"/>
  </r>
  <r>
    <x v="0"/>
    <x v="0"/>
    <x v="14"/>
    <x v="67"/>
    <x v="0"/>
    <x v="2"/>
    <x v="5"/>
    <x v="0"/>
    <x v="0"/>
    <x v="18"/>
    <x v="1"/>
    <n v="10898"/>
    <n v="11037"/>
    <n v="305153"/>
    <n v="45159"/>
    <n v="174357"/>
    <m/>
    <n v="31181"/>
    <n v="56157"/>
    <n v="90767"/>
    <n v="330721"/>
  </r>
  <r>
    <x v="0"/>
    <x v="0"/>
    <x v="14"/>
    <x v="67"/>
    <x v="0"/>
    <x v="2"/>
    <x v="5"/>
    <x v="0"/>
    <x v="0"/>
    <x v="18"/>
    <x v="2"/>
    <n v="10353"/>
    <n v="11041"/>
    <n v="320953"/>
    <n v="70861"/>
    <n v="148308"/>
    <m/>
    <n v="54819"/>
    <n v="50941"/>
    <n v="149950"/>
    <n v="299198"/>
  </r>
  <r>
    <x v="0"/>
    <x v="0"/>
    <x v="14"/>
    <x v="67"/>
    <x v="0"/>
    <x v="2"/>
    <x v="5"/>
    <x v="0"/>
    <x v="0"/>
    <x v="18"/>
    <x v="3"/>
    <n v="10253"/>
    <n v="11038"/>
    <n v="307589"/>
    <n v="97158"/>
    <n v="94104"/>
    <m/>
    <n v="74805"/>
    <n v="38249"/>
    <n v="223768"/>
    <n v="195133"/>
  </r>
  <r>
    <x v="0"/>
    <x v="0"/>
    <x v="14"/>
    <x v="67"/>
    <x v="0"/>
    <x v="2"/>
    <x v="5"/>
    <x v="0"/>
    <x v="0"/>
    <x v="18"/>
    <x v="4"/>
    <n v="10784"/>
    <n v="11037"/>
    <n v="334303"/>
    <n v="96547"/>
    <n v="61016"/>
    <m/>
    <n v="75629"/>
    <n v="27813"/>
    <n v="211062"/>
    <n v="121858"/>
  </r>
  <r>
    <x v="0"/>
    <x v="0"/>
    <x v="14"/>
    <x v="67"/>
    <x v="0"/>
    <x v="2"/>
    <x v="5"/>
    <x v="0"/>
    <x v="0"/>
    <x v="18"/>
    <x v="5"/>
    <n v="10843"/>
    <n v="11037"/>
    <n v="325304"/>
    <n v="80420"/>
    <n v="63261"/>
    <m/>
    <n v="63751"/>
    <n v="28989"/>
    <n v="171266"/>
    <n v="136383"/>
  </r>
  <r>
    <x v="0"/>
    <x v="0"/>
    <x v="14"/>
    <x v="67"/>
    <x v="0"/>
    <x v="2"/>
    <x v="5"/>
    <x v="0"/>
    <x v="0"/>
    <x v="18"/>
    <x v="6"/>
    <n v="10816"/>
    <n v="11099"/>
    <n v="335293"/>
    <n v="142296"/>
    <n v="66818"/>
    <m/>
    <n v="109073"/>
    <n v="34190"/>
    <n v="335737"/>
    <n v="149091"/>
  </r>
  <r>
    <x v="0"/>
    <x v="0"/>
    <x v="14"/>
    <x v="67"/>
    <x v="0"/>
    <x v="2"/>
    <x v="5"/>
    <x v="0"/>
    <x v="0"/>
    <x v="18"/>
    <x v="7"/>
    <n v="10771"/>
    <n v="11099"/>
    <n v="333926"/>
    <n v="112972"/>
    <n v="56247"/>
    <m/>
    <n v="83291"/>
    <n v="26215"/>
    <n v="252406"/>
    <n v="125103"/>
  </r>
  <r>
    <x v="0"/>
    <x v="0"/>
    <x v="14"/>
    <x v="67"/>
    <x v="0"/>
    <x v="2"/>
    <x v="5"/>
    <x v="0"/>
    <x v="0"/>
    <x v="18"/>
    <x v="8"/>
    <n v="10677"/>
    <n v="11099"/>
    <n v="320334"/>
    <n v="74516"/>
    <n v="37104"/>
    <m/>
    <n v="61228"/>
    <n v="18280"/>
    <n v="151013"/>
    <n v="70831"/>
  </r>
  <r>
    <x v="0"/>
    <x v="0"/>
    <x v="14"/>
    <x v="67"/>
    <x v="0"/>
    <x v="2"/>
    <x v="5"/>
    <x v="0"/>
    <x v="0"/>
    <x v="18"/>
    <x v="9"/>
    <n v="10793"/>
    <n v="11099"/>
    <n v="334564"/>
    <n v="73426"/>
    <n v="56699"/>
    <m/>
    <n v="58084"/>
    <n v="26308"/>
    <n v="146599"/>
    <n v="112251"/>
  </r>
  <r>
    <x v="0"/>
    <x v="0"/>
    <x v="14"/>
    <x v="67"/>
    <x v="0"/>
    <x v="2"/>
    <x v="5"/>
    <x v="0"/>
    <x v="0"/>
    <x v="18"/>
    <x v="10"/>
    <n v="10439"/>
    <n v="11099"/>
    <n v="313153"/>
    <n v="86386"/>
    <n v="79219"/>
    <m/>
    <n v="60347"/>
    <n v="30432"/>
    <n v="171350"/>
    <n v="157076"/>
  </r>
  <r>
    <x v="0"/>
    <x v="0"/>
    <x v="14"/>
    <x v="67"/>
    <x v="0"/>
    <x v="2"/>
    <x v="5"/>
    <x v="0"/>
    <x v="0"/>
    <x v="18"/>
    <x v="11"/>
    <n v="10128"/>
    <n v="11099"/>
    <n v="313987"/>
    <n v="71238"/>
    <n v="108006"/>
    <m/>
    <n v="56209"/>
    <n v="41045"/>
    <n v="160295"/>
    <n v="227498"/>
  </r>
  <r>
    <x v="0"/>
    <x v="0"/>
    <x v="14"/>
    <x v="67"/>
    <x v="0"/>
    <x v="2"/>
    <x v="5"/>
    <x v="0"/>
    <x v="0"/>
    <x v="19"/>
    <x v="0"/>
    <n v="10118"/>
    <n v="11099"/>
    <n v="313640"/>
    <n v="57728"/>
    <n v="150763"/>
    <m/>
    <n v="38151"/>
    <n v="49371"/>
    <n v="118285"/>
    <n v="297577"/>
  </r>
  <r>
    <x v="0"/>
    <x v="0"/>
    <x v="14"/>
    <x v="67"/>
    <x v="0"/>
    <x v="2"/>
    <x v="5"/>
    <x v="0"/>
    <x v="0"/>
    <x v="19"/>
    <x v="1"/>
    <n v="10283"/>
    <n v="11099"/>
    <n v="287912"/>
    <n v="49490"/>
    <n v="152558"/>
    <m/>
    <n v="38061"/>
    <n v="46456"/>
    <n v="102155"/>
    <n v="298650"/>
  </r>
  <r>
    <x v="0"/>
    <x v="0"/>
    <x v="14"/>
    <x v="67"/>
    <x v="0"/>
    <x v="2"/>
    <x v="5"/>
    <x v="0"/>
    <x v="0"/>
    <x v="19"/>
    <x v="2"/>
    <n v="10276"/>
    <n v="11099"/>
    <n v="318551"/>
    <n v="62047"/>
    <n v="125588"/>
    <m/>
    <n v="49133"/>
    <n v="42140"/>
    <n v="128215"/>
    <n v="259444"/>
  </r>
  <r>
    <x v="0"/>
    <x v="0"/>
    <x v="14"/>
    <x v="67"/>
    <x v="0"/>
    <x v="2"/>
    <x v="5"/>
    <x v="0"/>
    <x v="0"/>
    <x v="19"/>
    <x v="3"/>
    <n v="10270"/>
    <n v="11099"/>
    <n v="308117"/>
    <n v="110272"/>
    <n v="72509"/>
    <m/>
    <n v="84531"/>
    <n v="28079"/>
    <n v="250646"/>
    <n v="150812"/>
  </r>
  <r>
    <x v="0"/>
    <x v="0"/>
    <x v="14"/>
    <x v="67"/>
    <x v="0"/>
    <x v="2"/>
    <x v="5"/>
    <x v="0"/>
    <x v="0"/>
    <x v="19"/>
    <x v="4"/>
    <n v="10690"/>
    <n v="11099"/>
    <n v="331387"/>
    <n v="106962"/>
    <n v="49551"/>
    <m/>
    <n v="87828"/>
    <n v="21471"/>
    <n v="241639"/>
    <n v="98125"/>
  </r>
  <r>
    <x v="0"/>
    <x v="0"/>
    <x v="14"/>
    <x v="67"/>
    <x v="0"/>
    <x v="2"/>
    <x v="5"/>
    <x v="0"/>
    <x v="0"/>
    <x v="19"/>
    <x v="5"/>
    <n v="10614"/>
    <n v="10615"/>
    <n v="318445"/>
    <n v="87517"/>
    <n v="39952"/>
    <m/>
    <n v="70570"/>
    <n v="20924"/>
    <n v="184580"/>
    <n v="83525"/>
  </r>
  <r>
    <x v="0"/>
    <x v="0"/>
    <x v="14"/>
    <x v="67"/>
    <x v="0"/>
    <x v="2"/>
    <x v="5"/>
    <x v="0"/>
    <x v="0"/>
    <x v="19"/>
    <x v="6"/>
    <n v="11291"/>
    <n v="11371"/>
    <n v="350047"/>
    <n v="179159"/>
    <n v="48427"/>
    <m/>
    <n v="134866"/>
    <n v="31865"/>
    <n v="417902"/>
    <n v="110586"/>
  </r>
  <r>
    <x v="0"/>
    <x v="0"/>
    <x v="14"/>
    <x v="67"/>
    <x v="0"/>
    <x v="2"/>
    <x v="5"/>
    <x v="0"/>
    <x v="0"/>
    <x v="19"/>
    <x v="7"/>
    <n v="11271"/>
    <n v="11371"/>
    <n v="349403"/>
    <n v="136665"/>
    <n v="40652"/>
    <m/>
    <n v="102079"/>
    <n v="25267"/>
    <n v="303448"/>
    <n v="93979"/>
  </r>
  <r>
    <x v="0"/>
    <x v="0"/>
    <x v="14"/>
    <x v="67"/>
    <x v="0"/>
    <x v="2"/>
    <x v="5"/>
    <x v="0"/>
    <x v="0"/>
    <x v="19"/>
    <x v="8"/>
    <n v="11235"/>
    <n v="11371"/>
    <n v="337053"/>
    <n v="87401"/>
    <n v="33677"/>
    <m/>
    <n v="70927"/>
    <n v="18009"/>
    <n v="183367"/>
    <n v="65721"/>
  </r>
  <r>
    <x v="0"/>
    <x v="0"/>
    <x v="14"/>
    <x v="67"/>
    <x v="0"/>
    <x v="2"/>
    <x v="5"/>
    <x v="0"/>
    <x v="0"/>
    <x v="19"/>
    <x v="9"/>
    <n v="11270"/>
    <n v="11371"/>
    <n v="349380"/>
    <n v="82977"/>
    <n v="48593"/>
    <m/>
    <n v="61204"/>
    <n v="20064"/>
    <n v="168539"/>
    <n v="93291"/>
  </r>
  <r>
    <x v="0"/>
    <x v="0"/>
    <x v="14"/>
    <x v="67"/>
    <x v="0"/>
    <x v="2"/>
    <x v="5"/>
    <x v="0"/>
    <x v="0"/>
    <x v="19"/>
    <x v="10"/>
    <n v="11285"/>
    <n v="11371"/>
    <n v="338547"/>
    <n v="103855"/>
    <n v="89080"/>
    <m/>
    <n v="76231"/>
    <n v="32575"/>
    <n v="207261"/>
    <n v="167067"/>
  </r>
  <r>
    <x v="0"/>
    <x v="0"/>
    <x v="14"/>
    <x v="67"/>
    <x v="0"/>
    <x v="2"/>
    <x v="5"/>
    <x v="0"/>
    <x v="0"/>
    <x v="19"/>
    <x v="11"/>
    <n v="11286"/>
    <n v="11369"/>
    <n v="349855"/>
    <n v="108722"/>
    <n v="109389"/>
    <m/>
    <n v="83065"/>
    <n v="43439"/>
    <n v="233365"/>
    <n v="214553"/>
  </r>
  <r>
    <x v="0"/>
    <x v="0"/>
    <x v="14"/>
    <x v="67"/>
    <x v="0"/>
    <x v="2"/>
    <x v="5"/>
    <x v="0"/>
    <x v="0"/>
    <x v="20"/>
    <x v="0"/>
    <n v="11296"/>
    <n v="11369"/>
    <n v="350158"/>
    <n v="77122"/>
    <n v="151534"/>
    <m/>
    <n v="48636"/>
    <n v="51180"/>
    <n v="150241"/>
    <n v="288820"/>
  </r>
  <r>
    <x v="0"/>
    <x v="0"/>
    <x v="14"/>
    <x v="67"/>
    <x v="0"/>
    <x v="2"/>
    <x v="5"/>
    <x v="0"/>
    <x v="0"/>
    <x v="20"/>
    <x v="1"/>
    <n v="11296"/>
    <n v="11369"/>
    <n v="327578"/>
    <n v="67876"/>
    <n v="160567"/>
    <m/>
    <n v="46251"/>
    <n v="51458"/>
    <n v="129769"/>
    <n v="310883"/>
  </r>
  <r>
    <x v="0"/>
    <x v="0"/>
    <x v="14"/>
    <x v="67"/>
    <x v="0"/>
    <x v="2"/>
    <x v="5"/>
    <x v="0"/>
    <x v="0"/>
    <x v="20"/>
    <x v="2"/>
    <n v="11286"/>
    <n v="11369"/>
    <n v="349849"/>
    <n v="108704"/>
    <n v="130363"/>
    <m/>
    <n v="75708"/>
    <n v="53557"/>
    <n v="213954"/>
    <n v="266577"/>
  </r>
  <r>
    <x v="0"/>
    <x v="0"/>
    <x v="14"/>
    <x v="67"/>
    <x v="0"/>
    <x v="2"/>
    <x v="5"/>
    <x v="0"/>
    <x v="0"/>
    <x v="20"/>
    <x v="3"/>
    <n v="11279"/>
    <n v="11369"/>
    <n v="338382"/>
    <n v="165135"/>
    <n v="76842"/>
    <m/>
    <n v="122773"/>
    <n v="32484"/>
    <n v="374038"/>
    <n v="156703"/>
  </r>
  <r>
    <x v="0"/>
    <x v="0"/>
    <x v="14"/>
    <x v="67"/>
    <x v="0"/>
    <x v="2"/>
    <x v="5"/>
    <x v="0"/>
    <x v="0"/>
    <x v="20"/>
    <x v="4"/>
    <n v="11324"/>
    <n v="11369"/>
    <n v="351027"/>
    <n v="130363"/>
    <n v="50128"/>
    <m/>
    <n v="104366"/>
    <n v="24237"/>
    <n v="288330"/>
    <n v="98494"/>
  </r>
  <r>
    <x v="0"/>
    <x v="0"/>
    <x v="14"/>
    <x v="67"/>
    <x v="0"/>
    <x v="2"/>
    <x v="5"/>
    <x v="0"/>
    <x v="0"/>
    <x v="20"/>
    <x v="5"/>
    <n v="11279"/>
    <n v="11369"/>
    <n v="338382"/>
    <n v="116074"/>
    <n v="44420"/>
    <m/>
    <n v="94432"/>
    <n v="23308"/>
    <n v="253518"/>
    <n v="91230"/>
  </r>
  <r>
    <x v="0"/>
    <x v="0"/>
    <x v="14"/>
    <x v="67"/>
    <x v="0"/>
    <x v="2"/>
    <x v="5"/>
    <x v="0"/>
    <x v="0"/>
    <x v="20"/>
    <x v="6"/>
    <n v="11349"/>
    <n v="11392"/>
    <n v="351802"/>
    <n v="213225"/>
    <n v="45774"/>
    <m/>
    <n v="162731"/>
    <n v="26312"/>
    <n v="505866"/>
    <n v="106472"/>
  </r>
  <r>
    <x v="0"/>
    <x v="0"/>
    <x v="14"/>
    <x v="67"/>
    <x v="0"/>
    <x v="2"/>
    <x v="5"/>
    <x v="0"/>
    <x v="0"/>
    <x v="20"/>
    <x v="7"/>
    <n v="11937"/>
    <n v="11990"/>
    <n v="370031"/>
    <n v="162269"/>
    <n v="44303"/>
    <m/>
    <n v="122267"/>
    <n v="23046"/>
    <n v="368414"/>
    <n v="97596"/>
  </r>
  <r>
    <x v="0"/>
    <x v="0"/>
    <x v="14"/>
    <x v="67"/>
    <x v="0"/>
    <x v="2"/>
    <x v="5"/>
    <x v="0"/>
    <x v="0"/>
    <x v="20"/>
    <x v="8"/>
    <n v="11900"/>
    <n v="11990"/>
    <n v="357017"/>
    <n v="93526"/>
    <n v="30380"/>
    <m/>
    <n v="72714"/>
    <n v="15784"/>
    <n v="191727"/>
    <n v="58498"/>
  </r>
  <r>
    <x v="0"/>
    <x v="0"/>
    <x v="14"/>
    <x v="67"/>
    <x v="0"/>
    <x v="2"/>
    <x v="5"/>
    <x v="0"/>
    <x v="0"/>
    <x v="20"/>
    <x v="9"/>
    <n v="11907"/>
    <n v="11969"/>
    <n v="369134"/>
    <n v="109960"/>
    <n v="45077"/>
    <m/>
    <n v="85536"/>
    <n v="21003"/>
    <n v="234388"/>
    <n v="86173"/>
  </r>
  <r>
    <x v="0"/>
    <x v="0"/>
    <x v="14"/>
    <x v="67"/>
    <x v="0"/>
    <x v="2"/>
    <x v="5"/>
    <x v="0"/>
    <x v="0"/>
    <x v="20"/>
    <x v="10"/>
    <n v="11944"/>
    <n v="11969"/>
    <n v="358330"/>
    <n v="125047"/>
    <n v="84089"/>
    <m/>
    <n v="98399"/>
    <n v="32684"/>
    <n v="261760"/>
    <n v="163250"/>
  </r>
  <r>
    <x v="0"/>
    <x v="0"/>
    <x v="14"/>
    <x v="67"/>
    <x v="0"/>
    <x v="2"/>
    <x v="5"/>
    <x v="0"/>
    <x v="0"/>
    <x v="20"/>
    <x v="11"/>
    <n v="11959"/>
    <n v="11969"/>
    <n v="370741"/>
    <n v="127365"/>
    <n v="99198"/>
    <m/>
    <n v="92764"/>
    <n v="39111"/>
    <n v="277030"/>
    <n v="205696"/>
  </r>
  <r>
    <x v="0"/>
    <x v="0"/>
    <x v="14"/>
    <x v="67"/>
    <x v="0"/>
    <x v="2"/>
    <x v="5"/>
    <x v="0"/>
    <x v="0"/>
    <x v="21"/>
    <x v="0"/>
    <n v="11963"/>
    <n v="11969"/>
    <n v="370852"/>
    <n v="87400"/>
    <n v="134817"/>
    <m/>
    <n v="58160"/>
    <n v="46079"/>
    <n v="180843"/>
    <n v="267332"/>
  </r>
  <r>
    <x v="0"/>
    <x v="0"/>
    <x v="14"/>
    <x v="67"/>
    <x v="0"/>
    <x v="2"/>
    <x v="5"/>
    <x v="0"/>
    <x v="0"/>
    <x v="21"/>
    <x v="1"/>
    <n v="11959"/>
    <n v="11969"/>
    <n v="334852"/>
    <n v="80229"/>
    <n v="148183"/>
    <m/>
    <n v="58257"/>
    <n v="50352"/>
    <n v="170966"/>
    <n v="300717"/>
  </r>
  <r>
    <x v="0"/>
    <x v="0"/>
    <x v="14"/>
    <x v="67"/>
    <x v="0"/>
    <x v="2"/>
    <x v="5"/>
    <x v="0"/>
    <x v="0"/>
    <x v="21"/>
    <x v="2"/>
    <n v="12236"/>
    <n v="12247"/>
    <n v="379304"/>
    <n v="127722"/>
    <n v="132222"/>
    <m/>
    <n v="100258"/>
    <n v="52019"/>
    <n v="283049"/>
    <n v="276643"/>
  </r>
  <r>
    <x v="0"/>
    <x v="0"/>
    <x v="14"/>
    <x v="67"/>
    <x v="0"/>
    <x v="2"/>
    <x v="5"/>
    <x v="0"/>
    <x v="0"/>
    <x v="21"/>
    <x v="3"/>
    <n v="12221"/>
    <n v="12249"/>
    <n v="366627"/>
    <n v="140348"/>
    <n v="78726"/>
    <m/>
    <n v="120574"/>
    <n v="34224"/>
    <n v="321886"/>
    <n v="164294"/>
  </r>
  <r>
    <x v="0"/>
    <x v="0"/>
    <x v="14"/>
    <x v="67"/>
    <x v="0"/>
    <x v="2"/>
    <x v="5"/>
    <x v="0"/>
    <x v="0"/>
    <x v="21"/>
    <x v="4"/>
    <n v="11893"/>
    <n v="11929"/>
    <n v="368693"/>
    <n v="146547"/>
    <n v="53455"/>
    <m/>
    <n v="137114"/>
    <n v="27601"/>
    <n v="331754"/>
    <n v="105854"/>
  </r>
  <r>
    <x v="0"/>
    <x v="0"/>
    <x v="14"/>
    <x v="67"/>
    <x v="0"/>
    <x v="2"/>
    <x v="5"/>
    <x v="0"/>
    <x v="0"/>
    <x v="21"/>
    <x v="5"/>
    <n v="11844"/>
    <n v="11878"/>
    <n v="355361"/>
    <n v="125231"/>
    <n v="46569"/>
    <m/>
    <n v="114612"/>
    <n v="25489"/>
    <n v="294512"/>
    <n v="101088"/>
  </r>
  <r>
    <x v="0"/>
    <x v="0"/>
    <x v="14"/>
    <x v="67"/>
    <x v="0"/>
    <x v="2"/>
    <x v="5"/>
    <x v="0"/>
    <x v="0"/>
    <x v="21"/>
    <x v="6"/>
    <n v="11749"/>
    <n v="11763"/>
    <n v="364189"/>
    <n v="229365"/>
    <n v="43510"/>
    <m/>
    <n v="178965"/>
    <n v="23045"/>
    <n v="566513"/>
    <n v="98277"/>
  </r>
  <r>
    <x v="0"/>
    <x v="0"/>
    <x v="14"/>
    <x v="67"/>
    <x v="0"/>
    <x v="2"/>
    <x v="5"/>
    <x v="0"/>
    <x v="0"/>
    <x v="21"/>
    <x v="7"/>
    <n v="11828"/>
    <n v="11863"/>
    <n v="366679"/>
    <n v="159438"/>
    <n v="43724"/>
    <m/>
    <n v="120207"/>
    <n v="20515"/>
    <n v="366709"/>
    <n v="90286"/>
  </r>
  <r>
    <x v="0"/>
    <x v="0"/>
    <x v="14"/>
    <x v="67"/>
    <x v="0"/>
    <x v="2"/>
    <x v="5"/>
    <x v="0"/>
    <x v="0"/>
    <x v="21"/>
    <x v="8"/>
    <n v="11800"/>
    <n v="11863"/>
    <n v="354004"/>
    <n v="99438"/>
    <n v="35446"/>
    <m/>
    <n v="80719"/>
    <n v="14462"/>
    <n v="197442"/>
    <n v="65268"/>
  </r>
  <r>
    <x v="0"/>
    <x v="0"/>
    <x v="14"/>
    <x v="67"/>
    <x v="0"/>
    <x v="2"/>
    <x v="5"/>
    <x v="0"/>
    <x v="0"/>
    <x v="21"/>
    <x v="9"/>
    <n v="11794"/>
    <n v="11862"/>
    <n v="365635"/>
    <n v="94430"/>
    <n v="53741"/>
    <m/>
    <n v="76860"/>
    <n v="22815"/>
    <n v="184703"/>
    <n v="97419"/>
  </r>
  <r>
    <x v="0"/>
    <x v="0"/>
    <x v="14"/>
    <x v="67"/>
    <x v="0"/>
    <x v="2"/>
    <x v="5"/>
    <x v="0"/>
    <x v="0"/>
    <x v="21"/>
    <x v="10"/>
    <n v="11845"/>
    <n v="11862"/>
    <n v="355348"/>
    <n v="116820"/>
    <n v="92672"/>
    <m/>
    <n v="89684"/>
    <n v="35246"/>
    <n v="237643"/>
    <n v="169655"/>
  </r>
  <r>
    <x v="0"/>
    <x v="0"/>
    <x v="14"/>
    <x v="67"/>
    <x v="0"/>
    <x v="2"/>
    <x v="5"/>
    <x v="0"/>
    <x v="0"/>
    <x v="21"/>
    <x v="11"/>
    <n v="11844"/>
    <n v="11862"/>
    <n v="367168"/>
    <n v="121547"/>
    <n v="114252"/>
    <m/>
    <n v="90526"/>
    <n v="42769"/>
    <n v="263739"/>
    <n v="218011"/>
  </r>
  <r>
    <x v="0"/>
    <x v="0"/>
    <x v="14"/>
    <x v="67"/>
    <x v="0"/>
    <x v="2"/>
    <x v="5"/>
    <x v="0"/>
    <x v="0"/>
    <x v="22"/>
    <x v="0"/>
    <n v="11846"/>
    <n v="11862"/>
    <n v="367185"/>
    <n v="97205"/>
    <n v="159322"/>
    <m/>
    <n v="66792"/>
    <n v="53243"/>
    <n v="198186"/>
    <n v="294518"/>
  </r>
  <r>
    <x v="0"/>
    <x v="0"/>
    <x v="14"/>
    <x v="67"/>
    <x v="0"/>
    <x v="2"/>
    <x v="5"/>
    <x v="0"/>
    <x v="0"/>
    <x v="22"/>
    <x v="1"/>
    <n v="11847"/>
    <n v="11862"/>
    <n v="331712"/>
    <n v="74168"/>
    <n v="180373"/>
    <m/>
    <n v="52375"/>
    <n v="57032"/>
    <n v="144130"/>
    <n v="335782"/>
  </r>
  <r>
    <x v="0"/>
    <x v="0"/>
    <x v="14"/>
    <x v="67"/>
    <x v="0"/>
    <x v="2"/>
    <x v="5"/>
    <x v="0"/>
    <x v="0"/>
    <x v="22"/>
    <x v="2"/>
    <n v="11850"/>
    <n v="11862"/>
    <n v="367341"/>
    <n v="97131"/>
    <n v="166109"/>
    <m/>
    <n v="72129"/>
    <n v="59332"/>
    <n v="193772"/>
    <n v="324396"/>
  </r>
  <r>
    <x v="0"/>
    <x v="0"/>
    <x v="14"/>
    <x v="67"/>
    <x v="0"/>
    <x v="2"/>
    <x v="5"/>
    <x v="0"/>
    <x v="0"/>
    <x v="22"/>
    <x v="3"/>
    <n v="11841"/>
    <n v="11862"/>
    <n v="355244"/>
    <n v="157019"/>
    <n v="97262"/>
    <m/>
    <n v="121561"/>
    <n v="37133"/>
    <n v="367720"/>
    <n v="191729"/>
  </r>
  <r>
    <x v="0"/>
    <x v="0"/>
    <x v="14"/>
    <x v="67"/>
    <x v="0"/>
    <x v="2"/>
    <x v="5"/>
    <x v="0"/>
    <x v="0"/>
    <x v="22"/>
    <x v="4"/>
    <n v="11485"/>
    <n v="11862"/>
    <n v="356054"/>
    <n v="147271"/>
    <n v="68582"/>
    <m/>
    <n v="120752"/>
    <n v="28789"/>
    <n v="312547"/>
    <n v="126388"/>
  </r>
  <r>
    <x v="0"/>
    <x v="0"/>
    <x v="14"/>
    <x v="67"/>
    <x v="0"/>
    <x v="2"/>
    <x v="5"/>
    <x v="0"/>
    <x v="0"/>
    <x v="22"/>
    <x v="5"/>
    <n v="11726"/>
    <n v="12103"/>
    <n v="351802"/>
    <n v="128603"/>
    <n v="66732"/>
    <m/>
    <n v="106245"/>
    <n v="31189"/>
    <n v="278934"/>
    <n v="130711"/>
  </r>
  <r>
    <x v="0"/>
    <x v="0"/>
    <x v="14"/>
    <x v="67"/>
    <x v="0"/>
    <x v="2"/>
    <x v="5"/>
    <x v="0"/>
    <x v="0"/>
    <x v="22"/>
    <x v="6"/>
    <n v="11750"/>
    <n v="12104"/>
    <n v="364256"/>
    <n v="204750"/>
    <n v="66138"/>
    <m/>
    <n v="163943"/>
    <n v="31975"/>
    <n v="501053"/>
    <n v="139785"/>
  </r>
  <r>
    <x v="0"/>
    <x v="0"/>
    <x v="14"/>
    <x v="67"/>
    <x v="0"/>
    <x v="2"/>
    <x v="5"/>
    <x v="0"/>
    <x v="0"/>
    <x v="22"/>
    <x v="7"/>
    <n v="11608"/>
    <n v="12104"/>
    <n v="359868"/>
    <n v="157090"/>
    <n v="53053"/>
    <m/>
    <n v="122447"/>
    <n v="26013"/>
    <n v="378703"/>
    <n v="114525"/>
  </r>
  <r>
    <x v="0"/>
    <x v="0"/>
    <x v="14"/>
    <x v="67"/>
    <x v="0"/>
    <x v="2"/>
    <x v="5"/>
    <x v="0"/>
    <x v="0"/>
    <x v="22"/>
    <x v="8"/>
    <n v="11427"/>
    <n v="12104"/>
    <n v="342839"/>
    <n v="100642"/>
    <n v="35862"/>
    <m/>
    <n v="80417"/>
    <n v="15300"/>
    <n v="211280"/>
    <n v="69002"/>
  </r>
  <r>
    <x v="0"/>
    <x v="0"/>
    <x v="14"/>
    <x v="67"/>
    <x v="0"/>
    <x v="2"/>
    <x v="5"/>
    <x v="0"/>
    <x v="0"/>
    <x v="22"/>
    <x v="9"/>
    <n v="11686"/>
    <n v="12104"/>
    <n v="362291"/>
    <n v="102933"/>
    <n v="67092"/>
    <m/>
    <n v="82554"/>
    <n v="28096"/>
    <n v="207011"/>
    <n v="124267"/>
  </r>
  <r>
    <x v="0"/>
    <x v="0"/>
    <x v="14"/>
    <x v="67"/>
    <x v="0"/>
    <x v="2"/>
    <x v="5"/>
    <x v="0"/>
    <x v="0"/>
    <x v="22"/>
    <x v="10"/>
    <n v="11751"/>
    <n v="12104"/>
    <n v="352558"/>
    <n v="119247"/>
    <n v="110985"/>
    <m/>
    <n v="102296"/>
    <n v="51172"/>
    <n v="280281"/>
    <n v="233160"/>
  </r>
  <r>
    <x v="0"/>
    <x v="0"/>
    <x v="14"/>
    <x v="67"/>
    <x v="0"/>
    <x v="2"/>
    <x v="5"/>
    <x v="0"/>
    <x v="0"/>
    <x v="22"/>
    <x v="11"/>
    <n v="11718"/>
    <n v="12074"/>
    <n v="363272"/>
    <n v="131199"/>
    <n v="123716"/>
    <m/>
    <n v="105157"/>
    <n v="59574"/>
    <n v="318403"/>
    <n v="278792"/>
  </r>
  <r>
    <x v="0"/>
    <x v="0"/>
    <x v="14"/>
    <x v="67"/>
    <x v="0"/>
    <x v="2"/>
    <x v="5"/>
    <x v="0"/>
    <x v="0"/>
    <x v="23"/>
    <x v="0"/>
    <n v="11751.6451612903"/>
    <n v="12104"/>
    <n v="364301"/>
    <n v="104754"/>
    <n v="175549"/>
    <m/>
    <n v="82389"/>
    <n v="81071"/>
    <n v="251552"/>
    <n v="385129"/>
  </r>
  <r>
    <x v="0"/>
    <x v="0"/>
    <x v="14"/>
    <x v="67"/>
    <x v="0"/>
    <x v="2"/>
    <x v="5"/>
    <x v="0"/>
    <x v="0"/>
    <x v="23"/>
    <x v="1"/>
    <n v="11752.285714285699"/>
    <n v="12104"/>
    <n v="329064"/>
    <n v="82008"/>
    <n v="189918"/>
    <m/>
    <n v="64407"/>
    <n v="81727"/>
    <n v="192850"/>
    <n v="426732"/>
  </r>
  <r>
    <x v="0"/>
    <x v="0"/>
    <x v="14"/>
    <x v="67"/>
    <x v="0"/>
    <x v="2"/>
    <x v="5"/>
    <x v="0"/>
    <x v="0"/>
    <x v="23"/>
    <x v="2"/>
    <n v="11750.7096774194"/>
    <n v="12104"/>
    <n v="364272"/>
    <n v="106829"/>
    <n v="165656"/>
    <m/>
    <n v="95288"/>
    <n v="79710"/>
    <n v="271263"/>
    <n v="389503"/>
  </r>
  <r>
    <x v="0"/>
    <x v="0"/>
    <x v="14"/>
    <x v="67"/>
    <x v="0"/>
    <x v="2"/>
    <x v="5"/>
    <x v="0"/>
    <x v="0"/>
    <x v="23"/>
    <x v="3"/>
    <n v="11749.3"/>
    <n v="12102"/>
    <n v="352479"/>
    <n v="145120"/>
    <n v="109586"/>
    <m/>
    <n v="127923"/>
    <n v="59915"/>
    <n v="372427"/>
    <n v="254460"/>
  </r>
  <r>
    <x v="0"/>
    <x v="0"/>
    <x v="14"/>
    <x v="67"/>
    <x v="0"/>
    <x v="2"/>
    <x v="5"/>
    <x v="0"/>
    <x v="0"/>
    <x v="23"/>
    <x v="4"/>
    <n v="12061.3870967742"/>
    <n v="12102"/>
    <n v="373903"/>
    <n v="147393"/>
    <n v="74300"/>
    <m/>
    <n v="130689"/>
    <n v="40015"/>
    <n v="346123"/>
    <n v="154682"/>
  </r>
  <r>
    <x v="0"/>
    <x v="0"/>
    <x v="14"/>
    <x v="67"/>
    <x v="0"/>
    <x v="2"/>
    <x v="5"/>
    <x v="0"/>
    <x v="0"/>
    <x v="23"/>
    <x v="5"/>
    <n v="12049.7"/>
    <n v="12102"/>
    <n v="361491"/>
    <n v="135289"/>
    <n v="65441"/>
    <m/>
    <n v="118657"/>
    <n v="37900"/>
    <n v="312872"/>
    <n v="147283"/>
  </r>
  <r>
    <x v="0"/>
    <x v="0"/>
    <x v="14"/>
    <x v="67"/>
    <x v="0"/>
    <x v="2"/>
    <x v="5"/>
    <x v="0"/>
    <x v="0"/>
    <x v="23"/>
    <x v="6"/>
    <n v="12083.322580645199"/>
    <n v="12102"/>
    <n v="374583"/>
    <n v="207075"/>
    <n v="75322"/>
    <m/>
    <n v="185252"/>
    <n v="47138"/>
    <n v="551232"/>
    <n v="186168"/>
  </r>
  <r>
    <x v="0"/>
    <x v="0"/>
    <x v="14"/>
    <x v="67"/>
    <x v="0"/>
    <x v="2"/>
    <x v="5"/>
    <x v="0"/>
    <x v="0"/>
    <x v="23"/>
    <x v="7"/>
    <n v="12073.2903225806"/>
    <n v="12102"/>
    <n v="374272"/>
    <n v="168952"/>
    <n v="66452"/>
    <m/>
    <n v="142298"/>
    <n v="39113"/>
    <n v="439678"/>
    <n v="152776"/>
  </r>
  <r>
    <x v="0"/>
    <x v="0"/>
    <x v="14"/>
    <x v="67"/>
    <x v="0"/>
    <x v="2"/>
    <x v="5"/>
    <x v="0"/>
    <x v="0"/>
    <x v="23"/>
    <x v="8"/>
    <n v="11807.8666666667"/>
    <n v="11882"/>
    <n v="354236"/>
    <n v="101843"/>
    <n v="43164"/>
    <m/>
    <n v="84683"/>
    <n v="23441"/>
    <n v="233373"/>
    <n v="87059"/>
  </r>
  <r>
    <x v="0"/>
    <x v="0"/>
    <x v="14"/>
    <x v="67"/>
    <x v="0"/>
    <x v="2"/>
    <x v="5"/>
    <x v="0"/>
    <x v="0"/>
    <x v="23"/>
    <x v="9"/>
    <n v="12292.6129032258"/>
    <n v="12326"/>
    <n v="381071"/>
    <n v="110813"/>
    <n v="69546"/>
    <m/>
    <n v="91290"/>
    <n v="31928"/>
    <n v="227971"/>
    <n v="129610"/>
  </r>
  <r>
    <x v="0"/>
    <x v="0"/>
    <x v="14"/>
    <x v="67"/>
    <x v="0"/>
    <x v="2"/>
    <x v="5"/>
    <x v="0"/>
    <x v="0"/>
    <x v="23"/>
    <x v="10"/>
    <n v="12214.1333333333"/>
    <n v="12326"/>
    <n v="366424"/>
    <n v="129378"/>
    <n v="124751"/>
    <m/>
    <n v="98128"/>
    <n v="50798"/>
    <n v="279128"/>
    <n v="238900"/>
  </r>
  <r>
    <x v="0"/>
    <x v="0"/>
    <x v="14"/>
    <x v="67"/>
    <x v="0"/>
    <x v="2"/>
    <x v="5"/>
    <x v="0"/>
    <x v="0"/>
    <x v="23"/>
    <x v="11"/>
    <n v="12300.8387096774"/>
    <n v="12319"/>
    <n v="381326"/>
    <n v="143602"/>
    <n v="145073"/>
    <m/>
    <n v="107690"/>
    <n v="59183"/>
    <n v="332833"/>
    <n v="292501"/>
  </r>
  <r>
    <x v="0"/>
    <x v="0"/>
    <x v="14"/>
    <x v="67"/>
    <x v="0"/>
    <x v="2"/>
    <x v="5"/>
    <x v="0"/>
    <x v="0"/>
    <x v="24"/>
    <x v="0"/>
    <n v="12302.870967741899"/>
    <n v="12319"/>
    <n v="381389"/>
    <n v="123617"/>
    <n v="183644"/>
    <m/>
    <n v="84934"/>
    <n v="70862"/>
    <n v="289916"/>
    <n v="364614"/>
  </r>
  <r>
    <x v="0"/>
    <x v="0"/>
    <x v="14"/>
    <x v="67"/>
    <x v="0"/>
    <x v="2"/>
    <x v="5"/>
    <x v="0"/>
    <x v="0"/>
    <x v="24"/>
    <x v="1"/>
    <n v="12303.724137931"/>
    <n v="12321"/>
    <n v="356808"/>
    <n v="98979"/>
    <n v="203006"/>
    <m/>
    <n v="65358"/>
    <n v="71477"/>
    <n v="213360"/>
    <n v="406776"/>
  </r>
  <r>
    <x v="0"/>
    <x v="0"/>
    <x v="14"/>
    <x v="67"/>
    <x v="0"/>
    <x v="2"/>
    <x v="5"/>
    <x v="0"/>
    <x v="0"/>
    <x v="24"/>
    <x v="2"/>
    <n v="12302.5483870968"/>
    <n v="12321"/>
    <n v="381379"/>
    <n v="137526"/>
    <n v="176418"/>
    <m/>
    <n v="102441"/>
    <n v="76082"/>
    <n v="326807"/>
    <n v="373687"/>
  </r>
  <r>
    <x v="0"/>
    <x v="0"/>
    <x v="14"/>
    <x v="67"/>
    <x v="0"/>
    <x v="2"/>
    <x v="5"/>
    <x v="0"/>
    <x v="0"/>
    <x v="24"/>
    <x v="3"/>
    <n v="12290.1"/>
    <n v="12321"/>
    <n v="368703"/>
    <n v="129209"/>
    <n v="133812"/>
    <m/>
    <n v="95196"/>
    <n v="58445"/>
    <n v="291340"/>
    <n v="267971"/>
  </r>
  <r>
    <x v="0"/>
    <x v="0"/>
    <x v="14"/>
    <x v="67"/>
    <x v="0"/>
    <x v="2"/>
    <x v="5"/>
    <x v="0"/>
    <x v="0"/>
    <x v="24"/>
    <x v="4"/>
    <n v="12286.322580645199"/>
    <n v="12321"/>
    <n v="380876"/>
    <n v="164275"/>
    <n v="89417"/>
    <m/>
    <n v="128541"/>
    <n v="44224"/>
    <n v="378545"/>
    <n v="174949"/>
  </r>
  <r>
    <x v="0"/>
    <x v="0"/>
    <x v="14"/>
    <x v="67"/>
    <x v="0"/>
    <x v="2"/>
    <x v="5"/>
    <x v="0"/>
    <x v="0"/>
    <x v="24"/>
    <x v="5"/>
    <n v="12295.4666666667"/>
    <n v="12321"/>
    <n v="368864"/>
    <n v="163525"/>
    <n v="80828"/>
    <m/>
    <n v="135399"/>
    <n v="40828"/>
    <n v="388587"/>
    <n v="170179"/>
  </r>
  <r>
    <x v="0"/>
    <x v="0"/>
    <x v="14"/>
    <x v="67"/>
    <x v="0"/>
    <x v="2"/>
    <x v="5"/>
    <x v="0"/>
    <x v="0"/>
    <x v="24"/>
    <x v="6"/>
    <n v="12300.1935483871"/>
    <n v="12321"/>
    <n v="381306"/>
    <n v="237260"/>
    <n v="87917"/>
    <m/>
    <n v="185782"/>
    <n v="47159"/>
    <n v="608332"/>
    <n v="196182"/>
  </r>
  <r>
    <x v="0"/>
    <x v="0"/>
    <x v="14"/>
    <x v="67"/>
    <x v="0"/>
    <x v="2"/>
    <x v="5"/>
    <x v="0"/>
    <x v="0"/>
    <x v="24"/>
    <x v="7"/>
    <n v="12297.5483870968"/>
    <n v="12321"/>
    <n v="381224"/>
    <n v="185889"/>
    <n v="66606"/>
    <m/>
    <n v="138333"/>
    <n v="38189"/>
    <n v="453029"/>
    <n v="146588"/>
  </r>
  <r>
    <x v="0"/>
    <x v="0"/>
    <x v="14"/>
    <x v="67"/>
    <x v="0"/>
    <x v="2"/>
    <x v="5"/>
    <x v="0"/>
    <x v="0"/>
    <x v="24"/>
    <x v="8"/>
    <n v="12255.4"/>
    <n v="12321"/>
    <n v="367662"/>
    <n v="139753"/>
    <n v="49840"/>
    <m/>
    <n v="111088"/>
    <n v="26883"/>
    <n v="298719"/>
    <n v="97987"/>
  </r>
  <r>
    <x v="0"/>
    <x v="0"/>
    <x v="14"/>
    <x v="67"/>
    <x v="0"/>
    <x v="2"/>
    <x v="5"/>
    <x v="0"/>
    <x v="0"/>
    <x v="24"/>
    <x v="9"/>
    <n v="12261.064516128999"/>
    <n v="12321"/>
    <n v="380093"/>
    <n v="143097"/>
    <n v="74555"/>
    <m/>
    <n v="107827"/>
    <n v="34640"/>
    <n v="301981"/>
    <n v="143816"/>
  </r>
  <r>
    <x v="0"/>
    <x v="0"/>
    <x v="14"/>
    <x v="67"/>
    <x v="0"/>
    <x v="2"/>
    <x v="5"/>
    <x v="0"/>
    <x v="0"/>
    <x v="24"/>
    <x v="10"/>
    <n v="12299.6333333333"/>
    <n v="12321"/>
    <n v="368989"/>
    <n v="141220"/>
    <n v="123024"/>
    <m/>
    <n v="107741"/>
    <n v="52827"/>
    <n v="309520"/>
    <n v="239050"/>
  </r>
  <r>
    <x v="0"/>
    <x v="0"/>
    <x v="14"/>
    <x v="67"/>
    <x v="0"/>
    <x v="2"/>
    <x v="5"/>
    <x v="0"/>
    <x v="0"/>
    <x v="24"/>
    <x v="11"/>
    <n v="12303.322580645199"/>
    <n v="12321"/>
    <n v="381403"/>
    <n v="154581"/>
    <n v="145542"/>
    <m/>
    <n v="125870"/>
    <n v="65902"/>
    <n v="362966"/>
    <n v="299606"/>
  </r>
  <r>
    <x v="0"/>
    <x v="0"/>
    <x v="14"/>
    <x v="67"/>
    <x v="0"/>
    <x v="2"/>
    <x v="5"/>
    <x v="0"/>
    <x v="0"/>
    <x v="25"/>
    <x v="0"/>
    <n v="12303.5483870968"/>
    <n v="12321"/>
    <n v="381410"/>
    <n v="128692"/>
    <n v="194038"/>
    <m/>
    <n v="86494"/>
    <n v="76970"/>
    <n v="274360"/>
    <n v="380322"/>
  </r>
  <r>
    <x v="0"/>
    <x v="0"/>
    <x v="14"/>
    <x v="67"/>
    <x v="0"/>
    <x v="2"/>
    <x v="5"/>
    <x v="0"/>
    <x v="0"/>
    <x v="25"/>
    <x v="1"/>
    <n v="12171.107142857099"/>
    <n v="12183"/>
    <n v="340791"/>
    <n v="103470"/>
    <n v="197791"/>
    <m/>
    <n v="69677"/>
    <n v="74103"/>
    <n v="211793"/>
    <n v="389702"/>
  </r>
  <r>
    <x v="0"/>
    <x v="0"/>
    <x v="14"/>
    <x v="67"/>
    <x v="0"/>
    <x v="2"/>
    <x v="5"/>
    <x v="0"/>
    <x v="0"/>
    <x v="25"/>
    <x v="2"/>
    <n v="12491.774193548399"/>
    <n v="12507"/>
    <n v="387245"/>
    <n v="124245"/>
    <n v="196054"/>
    <m/>
    <n v="89890"/>
    <n v="82300"/>
    <n v="264690"/>
    <n v="408244"/>
  </r>
  <r>
    <x v="0"/>
    <x v="0"/>
    <x v="14"/>
    <x v="67"/>
    <x v="0"/>
    <x v="2"/>
    <x v="5"/>
    <x v="0"/>
    <x v="0"/>
    <x v="25"/>
    <x v="3"/>
    <n v="12490.733333333301"/>
    <n v="12507"/>
    <n v="374722"/>
    <n v="183167"/>
    <n v="126557"/>
    <m/>
    <n v="142732"/>
    <n v="61632"/>
    <n v="449265"/>
    <n v="267035"/>
  </r>
  <r>
    <x v="0"/>
    <x v="0"/>
    <x v="14"/>
    <x v="67"/>
    <x v="0"/>
    <x v="2"/>
    <x v="5"/>
    <x v="0"/>
    <x v="0"/>
    <x v="25"/>
    <x v="4"/>
    <n v="12484.9032258065"/>
    <n v="12507"/>
    <n v="387032"/>
    <n v="178582"/>
    <n v="88134"/>
    <m/>
    <n v="143198"/>
    <n v="43306"/>
    <n v="409052"/>
    <n v="176408"/>
  </r>
  <r>
    <x v="0"/>
    <x v="0"/>
    <x v="14"/>
    <x v="67"/>
    <x v="0"/>
    <x v="2"/>
    <x v="5"/>
    <x v="0"/>
    <x v="0"/>
    <x v="25"/>
    <x v="5"/>
    <n v="12473.666666666701"/>
    <n v="12507"/>
    <n v="374210"/>
    <n v="176226"/>
    <n v="86159"/>
    <m/>
    <n v="151250"/>
    <n v="49095"/>
    <n v="418930"/>
    <n v="184848"/>
  </r>
  <r>
    <x v="0"/>
    <x v="0"/>
    <x v="14"/>
    <x v="67"/>
    <x v="0"/>
    <x v="2"/>
    <x v="5"/>
    <x v="0"/>
    <x v="0"/>
    <x v="25"/>
    <x v="6"/>
    <n v="12481.2903225806"/>
    <n v="12507"/>
    <n v="386920"/>
    <n v="221886"/>
    <n v="94467"/>
    <m/>
    <n v="176980"/>
    <n v="54427"/>
    <n v="570271"/>
    <n v="213679"/>
  </r>
  <r>
    <x v="0"/>
    <x v="0"/>
    <x v="14"/>
    <x v="67"/>
    <x v="0"/>
    <x v="2"/>
    <x v="5"/>
    <x v="0"/>
    <x v="0"/>
    <x v="25"/>
    <x v="7"/>
    <n v="12481.7419354839"/>
    <n v="12507"/>
    <n v="386934"/>
    <n v="191438"/>
    <n v="77328"/>
    <m/>
    <n v="144886"/>
    <n v="44689"/>
    <n v="459434"/>
    <n v="167746"/>
  </r>
  <r>
    <x v="0"/>
    <x v="0"/>
    <x v="14"/>
    <x v="67"/>
    <x v="0"/>
    <x v="2"/>
    <x v="5"/>
    <x v="0"/>
    <x v="0"/>
    <x v="25"/>
    <x v="8"/>
    <n v="12452.9666666667"/>
    <n v="12507"/>
    <n v="373589"/>
    <n v="134574"/>
    <n v="52386"/>
    <m/>
    <n v="104773"/>
    <n v="26351"/>
    <n v="292334"/>
    <n v="100701"/>
  </r>
  <r>
    <x v="0"/>
    <x v="0"/>
    <x v="14"/>
    <x v="67"/>
    <x v="0"/>
    <x v="2"/>
    <x v="5"/>
    <x v="0"/>
    <x v="0"/>
    <x v="25"/>
    <x v="9"/>
    <n v="12467.677419354801"/>
    <n v="12507"/>
    <n v="386498"/>
    <n v="144275"/>
    <n v="73728"/>
    <m/>
    <n v="114571"/>
    <n v="35103"/>
    <n v="316505"/>
    <n v="139907"/>
  </r>
  <r>
    <x v="0"/>
    <x v="0"/>
    <x v="14"/>
    <x v="67"/>
    <x v="0"/>
    <x v="2"/>
    <x v="5"/>
    <x v="0"/>
    <x v="0"/>
    <x v="25"/>
    <x v="10"/>
    <n v="12471.7"/>
    <n v="12507"/>
    <n v="374151"/>
    <n v="145854"/>
    <n v="131391"/>
    <m/>
    <n v="114758"/>
    <n v="58942"/>
    <n v="324334"/>
    <n v="254348"/>
  </r>
  <r>
    <x v="0"/>
    <x v="0"/>
    <x v="14"/>
    <x v="67"/>
    <x v="0"/>
    <x v="2"/>
    <x v="5"/>
    <x v="0"/>
    <x v="0"/>
    <x v="25"/>
    <x v="11"/>
    <n v="12483.9032258065"/>
    <n v="12507"/>
    <n v="387001"/>
    <n v="151214"/>
    <n v="158106"/>
    <m/>
    <n v="119674"/>
    <n v="78145"/>
    <n v="359299"/>
    <n v="320743"/>
  </r>
  <r>
    <x v="0"/>
    <x v="0"/>
    <x v="14"/>
    <x v="67"/>
    <x v="0"/>
    <x v="2"/>
    <x v="5"/>
    <x v="0"/>
    <x v="0"/>
    <x v="26"/>
    <x v="0"/>
    <n v="12589.225806451601"/>
    <n v="12607"/>
    <n v="390266"/>
    <n v="116934"/>
    <n v="216581"/>
    <m/>
    <n v="81766"/>
    <n v="83505"/>
    <n v="261314"/>
    <n v="421045"/>
  </r>
  <r>
    <x v="0"/>
    <x v="0"/>
    <x v="14"/>
    <x v="67"/>
    <x v="0"/>
    <x v="2"/>
    <x v="5"/>
    <x v="0"/>
    <x v="0"/>
    <x v="26"/>
    <x v="1"/>
    <n v="12590.785714285699"/>
    <n v="12607"/>
    <n v="352542"/>
    <n v="100856"/>
    <n v="215067"/>
    <m/>
    <n v="68978"/>
    <n v="76146"/>
    <n v="215697"/>
    <n v="423814"/>
  </r>
  <r>
    <x v="0"/>
    <x v="0"/>
    <x v="14"/>
    <x v="67"/>
    <x v="0"/>
    <x v="2"/>
    <x v="5"/>
    <x v="0"/>
    <x v="0"/>
    <x v="26"/>
    <x v="2"/>
    <n v="12589.6451612903"/>
    <n v="12607"/>
    <n v="390279"/>
    <n v="134336"/>
    <n v="203021"/>
    <m/>
    <n v="98780"/>
    <n v="88911"/>
    <n v="313054"/>
    <n v="425667"/>
  </r>
  <r>
    <x v="0"/>
    <x v="0"/>
    <x v="14"/>
    <x v="67"/>
    <x v="0"/>
    <x v="2"/>
    <x v="5"/>
    <x v="0"/>
    <x v="0"/>
    <x v="26"/>
    <x v="3"/>
    <n v="12590.7"/>
    <n v="12659"/>
    <n v="377721"/>
    <n v="145576"/>
    <n v="141053"/>
    <m/>
    <n v="110269"/>
    <n v="62405"/>
    <n v="338649"/>
    <n v="287591"/>
  </r>
  <r>
    <x v="0"/>
    <x v="0"/>
    <x v="14"/>
    <x v="67"/>
    <x v="0"/>
    <x v="2"/>
    <x v="5"/>
    <x v="0"/>
    <x v="0"/>
    <x v="26"/>
    <x v="4"/>
    <n v="12640.516129032299"/>
    <n v="12667"/>
    <n v="391856"/>
    <n v="159180"/>
    <n v="92925"/>
    <m/>
    <n v="122174"/>
    <n v="47118"/>
    <n v="364645"/>
    <n v="189047"/>
  </r>
  <r>
    <x v="0"/>
    <x v="0"/>
    <x v="14"/>
    <x v="67"/>
    <x v="0"/>
    <x v="2"/>
    <x v="5"/>
    <x v="0"/>
    <x v="0"/>
    <x v="26"/>
    <x v="5"/>
    <n v="12643.3666666667"/>
    <n v="12667"/>
    <n v="379301"/>
    <n v="164386"/>
    <n v="89041"/>
    <m/>
    <n v="130504"/>
    <n v="47612"/>
    <n v="388113"/>
    <n v="187680"/>
  </r>
  <r>
    <x v="0"/>
    <x v="0"/>
    <x v="14"/>
    <x v="67"/>
    <x v="0"/>
    <x v="2"/>
    <x v="5"/>
    <x v="0"/>
    <x v="0"/>
    <x v="26"/>
    <x v="6"/>
    <n v="12651.225806451601"/>
    <n v="12667"/>
    <n v="392188"/>
    <n v="218422"/>
    <n v="100075"/>
    <m/>
    <n v="179841"/>
    <n v="53179"/>
    <n v="551423"/>
    <n v="218994"/>
  </r>
  <r>
    <x v="0"/>
    <x v="0"/>
    <x v="14"/>
    <x v="67"/>
    <x v="0"/>
    <x v="2"/>
    <x v="5"/>
    <x v="0"/>
    <x v="0"/>
    <x v="26"/>
    <x v="7"/>
    <n v="12798.3548387097"/>
    <n v="12862"/>
    <n v="396749"/>
    <n v="173527"/>
    <n v="76961"/>
    <m/>
    <n v="138380"/>
    <n v="44466"/>
    <n v="421179"/>
    <n v="171086"/>
  </r>
  <r>
    <x v="0"/>
    <x v="0"/>
    <x v="14"/>
    <x v="67"/>
    <x v="0"/>
    <x v="2"/>
    <x v="5"/>
    <x v="0"/>
    <x v="0"/>
    <x v="26"/>
    <x v="8"/>
    <n v="12716.6333333333"/>
    <n v="12862"/>
    <n v="381499"/>
    <n v="117647"/>
    <n v="60102"/>
    <m/>
    <n v="93224"/>
    <n v="30149"/>
    <n v="255714"/>
    <n v="115765"/>
  </r>
  <r>
    <x v="0"/>
    <x v="0"/>
    <x v="14"/>
    <x v="67"/>
    <x v="0"/>
    <x v="2"/>
    <x v="5"/>
    <x v="0"/>
    <x v="0"/>
    <x v="26"/>
    <x v="9"/>
    <n v="12815.6129032258"/>
    <n v="12864"/>
    <n v="397284"/>
    <n v="137819"/>
    <n v="89372"/>
    <m/>
    <n v="114850"/>
    <n v="51729"/>
    <n v="296145"/>
    <n v="171574"/>
  </r>
  <r>
    <x v="0"/>
    <x v="0"/>
    <x v="14"/>
    <x v="67"/>
    <x v="0"/>
    <x v="2"/>
    <x v="5"/>
    <x v="0"/>
    <x v="0"/>
    <x v="26"/>
    <x v="10"/>
    <n v="12844.7"/>
    <n v="12864"/>
    <n v="385341"/>
    <n v="137032"/>
    <n v="138818"/>
    <m/>
    <n v="111740"/>
    <n v="72771"/>
    <n v="303956"/>
    <n v="271203"/>
  </r>
  <r>
    <x v="0"/>
    <x v="0"/>
    <x v="14"/>
    <x v="67"/>
    <x v="0"/>
    <x v="2"/>
    <x v="5"/>
    <x v="0"/>
    <x v="0"/>
    <x v="26"/>
    <x v="11"/>
    <n v="12847.322580645199"/>
    <n v="12864"/>
    <n v="398267"/>
    <n v="147527"/>
    <n v="155732"/>
    <m/>
    <n v="117848"/>
    <n v="75403"/>
    <n v="334757"/>
    <n v="315349"/>
  </r>
  <r>
    <x v="0"/>
    <x v="0"/>
    <x v="14"/>
    <x v="67"/>
    <x v="0"/>
    <x v="2"/>
    <x v="5"/>
    <x v="0"/>
    <x v="0"/>
    <x v="27"/>
    <x v="0"/>
    <n v="12848.2903225806"/>
    <n v="12864"/>
    <n v="398297"/>
    <n v="112787"/>
    <n v="216738"/>
    <m/>
    <n v="69989"/>
    <n v="77675"/>
    <n v="246090"/>
    <n v="421801"/>
  </r>
  <r>
    <x v="0"/>
    <x v="0"/>
    <x v="14"/>
    <x v="67"/>
    <x v="0"/>
    <x v="2"/>
    <x v="5"/>
    <x v="0"/>
    <x v="0"/>
    <x v="27"/>
    <x v="1"/>
    <n v="12849.392857142901"/>
    <n v="12864"/>
    <n v="359783"/>
    <n v="87401"/>
    <n v="231137"/>
    <m/>
    <n v="55246"/>
    <n v="74504"/>
    <n v="187330"/>
    <n v="447982"/>
  </r>
  <r>
    <x v="0"/>
    <x v="0"/>
    <x v="14"/>
    <x v="67"/>
    <x v="0"/>
    <x v="2"/>
    <x v="5"/>
    <x v="0"/>
    <x v="0"/>
    <x v="27"/>
    <x v="2"/>
    <n v="12848.8387096774"/>
    <n v="12864"/>
    <n v="398314"/>
    <n v="115038"/>
    <n v="209798"/>
    <m/>
    <n v="79975"/>
    <n v="78833"/>
    <n v="253703"/>
    <n v="424012"/>
  </r>
  <r>
    <x v="0"/>
    <x v="0"/>
    <x v="14"/>
    <x v="67"/>
    <x v="0"/>
    <x v="2"/>
    <x v="5"/>
    <x v="0"/>
    <x v="0"/>
    <x v="27"/>
    <x v="3"/>
    <n v="12856.6"/>
    <n v="12870"/>
    <n v="385698"/>
    <n v="154164"/>
    <n v="128110"/>
    <m/>
    <n v="113523"/>
    <n v="57741"/>
    <n v="368926"/>
    <n v="259102"/>
  </r>
  <r>
    <x v="0"/>
    <x v="0"/>
    <x v="14"/>
    <x v="67"/>
    <x v="0"/>
    <x v="2"/>
    <x v="5"/>
    <x v="0"/>
    <x v="0"/>
    <x v="27"/>
    <x v="4"/>
    <n v="12852.1935483871"/>
    <n v="12870"/>
    <n v="398418"/>
    <n v="171622"/>
    <n v="98933"/>
    <m/>
    <n v="133003"/>
    <n v="50739"/>
    <n v="393456"/>
    <n v="196095"/>
  </r>
  <r>
    <x v="0"/>
    <x v="0"/>
    <x v="14"/>
    <x v="67"/>
    <x v="0"/>
    <x v="2"/>
    <x v="5"/>
    <x v="0"/>
    <x v="0"/>
    <x v="27"/>
    <x v="5"/>
    <n v="12847.5666666667"/>
    <n v="12870"/>
    <n v="385427"/>
    <n v="170492"/>
    <n v="88944"/>
    <m/>
    <n v="131852"/>
    <n v="49217"/>
    <n v="405214"/>
    <n v="189480"/>
  </r>
  <r>
    <x v="0"/>
    <x v="0"/>
    <x v="14"/>
    <x v="67"/>
    <x v="0"/>
    <x v="2"/>
    <x v="5"/>
    <x v="0"/>
    <x v="0"/>
    <x v="27"/>
    <x v="6"/>
    <n v="12840.870967741899"/>
    <n v="12870"/>
    <n v="398067"/>
    <n v="222154"/>
    <n v="87244"/>
    <m/>
    <n v="165430"/>
    <n v="50884"/>
    <n v="565196"/>
    <n v="193688"/>
  </r>
  <r>
    <x v="0"/>
    <x v="0"/>
    <x v="14"/>
    <x v="67"/>
    <x v="0"/>
    <x v="2"/>
    <x v="5"/>
    <x v="0"/>
    <x v="0"/>
    <x v="27"/>
    <x v="7"/>
    <n v="12824.5483870968"/>
    <n v="12870"/>
    <n v="397561"/>
    <n v="182615"/>
    <n v="79168"/>
    <m/>
    <n v="135608"/>
    <n v="43718"/>
    <n v="454105"/>
    <n v="168940"/>
  </r>
  <r>
    <x v="0"/>
    <x v="0"/>
    <x v="14"/>
    <x v="67"/>
    <x v="0"/>
    <x v="2"/>
    <x v="5"/>
    <x v="0"/>
    <x v="0"/>
    <x v="27"/>
    <x v="8"/>
    <n v="12806.766666666699"/>
    <n v="12870"/>
    <n v="384203"/>
    <n v="136623"/>
    <n v="60655"/>
    <m/>
    <n v="101459"/>
    <n v="31272"/>
    <n v="297960"/>
    <n v="114775"/>
  </r>
  <r>
    <x v="0"/>
    <x v="0"/>
    <x v="14"/>
    <x v="67"/>
    <x v="0"/>
    <x v="2"/>
    <x v="5"/>
    <x v="0"/>
    <x v="0"/>
    <x v="27"/>
    <x v="9"/>
    <n v="12805.225806451601"/>
    <n v="12870"/>
    <n v="396962"/>
    <n v="134275"/>
    <n v="90552"/>
    <m/>
    <n v="102480"/>
    <n v="49707"/>
    <n v="293942"/>
    <n v="179688"/>
  </r>
  <r>
    <x v="0"/>
    <x v="0"/>
    <x v="14"/>
    <x v="67"/>
    <x v="0"/>
    <x v="2"/>
    <x v="5"/>
    <x v="0"/>
    <x v="0"/>
    <x v="27"/>
    <x v="10"/>
    <n v="12982.266666666699"/>
    <n v="13025"/>
    <n v="389468"/>
    <n v="146196"/>
    <n v="156825"/>
    <m/>
    <n v="104749"/>
    <n v="83207"/>
    <n v="316030"/>
    <n v="302141"/>
  </r>
  <r>
    <x v="0"/>
    <x v="0"/>
    <x v="14"/>
    <x v="67"/>
    <x v="0"/>
    <x v="2"/>
    <x v="5"/>
    <x v="0"/>
    <x v="0"/>
    <x v="27"/>
    <x v="11"/>
    <n v="13003.774193548399"/>
    <n v="13025"/>
    <n v="403117"/>
    <n v="144426"/>
    <n v="172599"/>
    <m/>
    <n v="104508"/>
    <n v="95377"/>
    <n v="339172"/>
    <n v="340292"/>
  </r>
  <r>
    <x v="0"/>
    <x v="0"/>
    <x v="14"/>
    <x v="67"/>
    <x v="0"/>
    <x v="2"/>
    <x v="5"/>
    <x v="0"/>
    <x v="0"/>
    <x v="28"/>
    <x v="0"/>
    <n v="13005.8064516129"/>
    <n v="13025"/>
    <n v="403180"/>
    <n v="118465"/>
    <n v="215033"/>
    <m/>
    <n v="71970"/>
    <n v="95319"/>
    <n v="268232"/>
    <n v="424018"/>
  </r>
  <r>
    <x v="0"/>
    <x v="0"/>
    <x v="14"/>
    <x v="67"/>
    <x v="0"/>
    <x v="2"/>
    <x v="5"/>
    <x v="0"/>
    <x v="0"/>
    <x v="28"/>
    <x v="1"/>
    <n v="12982.793103448301"/>
    <n v="13025"/>
    <n v="376501"/>
    <n v="93819"/>
    <n v="232706"/>
    <m/>
    <n v="54678"/>
    <n v="100426"/>
    <n v="193306"/>
    <n v="458702"/>
  </r>
  <r>
    <x v="0"/>
    <x v="0"/>
    <x v="14"/>
    <x v="67"/>
    <x v="0"/>
    <x v="2"/>
    <x v="5"/>
    <x v="0"/>
    <x v="0"/>
    <x v="28"/>
    <x v="2"/>
    <n v="12501.8064516129"/>
    <n v="13025"/>
    <n v="387556"/>
    <n v="73634"/>
    <n v="141325"/>
    <m/>
    <n v="47883"/>
    <n v="66880"/>
    <n v="157232"/>
    <n v="281091"/>
  </r>
  <r>
    <x v="0"/>
    <x v="0"/>
    <x v="14"/>
    <x v="67"/>
    <x v="0"/>
    <x v="2"/>
    <x v="5"/>
    <x v="0"/>
    <x v="0"/>
    <x v="28"/>
    <x v="3"/>
    <n v="13021"/>
    <n v="13025"/>
    <n v="390630"/>
    <n v="1164"/>
    <n v="704"/>
    <m/>
    <n v="758"/>
    <n v="233"/>
    <n v="1921"/>
    <n v="1088"/>
  </r>
  <r>
    <x v="0"/>
    <x v="0"/>
    <x v="14"/>
    <x v="67"/>
    <x v="0"/>
    <x v="2"/>
    <x v="5"/>
    <x v="0"/>
    <x v="0"/>
    <x v="28"/>
    <x v="4"/>
    <n v="12511.129032258101"/>
    <n v="13025"/>
    <n v="387845"/>
    <n v="581"/>
    <n v="130"/>
    <m/>
    <n v="325"/>
    <n v="61"/>
    <n v="712"/>
    <n v="167"/>
  </r>
  <r>
    <x v="0"/>
    <x v="0"/>
    <x v="14"/>
    <x v="67"/>
    <x v="0"/>
    <x v="2"/>
    <x v="5"/>
    <x v="0"/>
    <x v="0"/>
    <x v="28"/>
    <x v="5"/>
    <n v="12885.1333333333"/>
    <n v="13025"/>
    <n v="386554"/>
    <n v="9840"/>
    <n v="2056"/>
    <m/>
    <n v="8966"/>
    <n v="1315"/>
    <n v="20017"/>
    <n v="3689"/>
  </r>
  <r>
    <x v="0"/>
    <x v="0"/>
    <x v="14"/>
    <x v="67"/>
    <x v="0"/>
    <x v="2"/>
    <x v="5"/>
    <x v="0"/>
    <x v="0"/>
    <x v="28"/>
    <x v="6"/>
    <n v="12149.774193548399"/>
    <n v="13169"/>
    <n v="376643"/>
    <n v="86895"/>
    <n v="12914"/>
    <m/>
    <n v="57899"/>
    <n v="8901"/>
    <n v="201440"/>
    <n v="24987"/>
  </r>
  <r>
    <x v="0"/>
    <x v="0"/>
    <x v="14"/>
    <x v="67"/>
    <x v="0"/>
    <x v="2"/>
    <x v="5"/>
    <x v="0"/>
    <x v="0"/>
    <x v="28"/>
    <x v="7"/>
    <n v="13059.8387096774"/>
    <n v="13169"/>
    <n v="404855"/>
    <n v="74801"/>
    <n v="16662"/>
    <m/>
    <n v="53515"/>
    <n v="11009"/>
    <n v="174518"/>
    <n v="33762"/>
  </r>
  <r>
    <x v="0"/>
    <x v="0"/>
    <x v="14"/>
    <x v="67"/>
    <x v="0"/>
    <x v="2"/>
    <x v="5"/>
    <x v="0"/>
    <x v="0"/>
    <x v="28"/>
    <x v="8"/>
    <n v="13155.233333333301"/>
    <n v="13169"/>
    <n v="394657"/>
    <n v="97393"/>
    <n v="22241"/>
    <m/>
    <n v="63877"/>
    <n v="19067"/>
    <n v="231694"/>
    <n v="45150"/>
  </r>
  <r>
    <x v="0"/>
    <x v="0"/>
    <x v="14"/>
    <x v="67"/>
    <x v="0"/>
    <x v="2"/>
    <x v="5"/>
    <x v="0"/>
    <x v="0"/>
    <x v="28"/>
    <x v="9"/>
    <n v="13148.1612903226"/>
    <n v="13169"/>
    <n v="407593"/>
    <n v="117050"/>
    <n v="58728"/>
    <m/>
    <n v="90243"/>
    <n v="43998"/>
    <n v="264665"/>
    <n v="115469"/>
  </r>
  <r>
    <x v="0"/>
    <x v="0"/>
    <x v="14"/>
    <x v="67"/>
    <x v="0"/>
    <x v="2"/>
    <x v="5"/>
    <x v="0"/>
    <x v="0"/>
    <x v="28"/>
    <x v="10"/>
    <n v="13135.666666666701"/>
    <n v="13169"/>
    <n v="394070"/>
    <n v="126877"/>
    <n v="83490"/>
    <m/>
    <n v="90532"/>
    <n v="52035"/>
    <n v="277312"/>
    <n v="164573"/>
  </r>
  <r>
    <x v="0"/>
    <x v="0"/>
    <x v="14"/>
    <x v="67"/>
    <x v="0"/>
    <x v="2"/>
    <x v="5"/>
    <x v="0"/>
    <x v="0"/>
    <x v="28"/>
    <x v="11"/>
    <n v="13136"/>
    <n v="13169"/>
    <n v="407216"/>
    <n v="126624"/>
    <n v="72609"/>
    <m/>
    <n v="89661"/>
    <n v="37152"/>
    <n v="288253"/>
    <n v="143865"/>
  </r>
  <r>
    <x v="0"/>
    <x v="0"/>
    <x v="14"/>
    <x v="67"/>
    <x v="0"/>
    <x v="2"/>
    <x v="5"/>
    <x v="0"/>
    <x v="0"/>
    <x v="29"/>
    <x v="0"/>
    <n v="13136"/>
    <n v="13169"/>
    <n v="407216"/>
    <n v="80730"/>
    <n v="65183"/>
    <m/>
    <n v="55037"/>
    <n v="29483"/>
    <n v="181289"/>
    <n v="128252"/>
  </r>
  <r>
    <x v="0"/>
    <x v="0"/>
    <x v="14"/>
    <x v="67"/>
    <x v="0"/>
    <x v="2"/>
    <x v="5"/>
    <x v="0"/>
    <x v="0"/>
    <x v="29"/>
    <x v="1"/>
    <n v="13137"/>
    <n v="13169"/>
    <n v="367836"/>
    <n v="72496"/>
    <n v="54888"/>
    <m/>
    <n v="53674"/>
    <n v="25972"/>
    <n v="160891"/>
    <n v="107835"/>
  </r>
  <r>
    <x v="0"/>
    <x v="0"/>
    <x v="14"/>
    <x v="67"/>
    <x v="0"/>
    <x v="2"/>
    <x v="5"/>
    <x v="0"/>
    <x v="0"/>
    <x v="29"/>
    <x v="2"/>
    <n v="13129.3548387097"/>
    <n v="13169"/>
    <n v="407010"/>
    <n v="118162"/>
    <n v="77177"/>
    <m/>
    <n v="90739"/>
    <n v="37598"/>
    <n v="269950"/>
    <n v="151466"/>
  </r>
  <r>
    <x v="0"/>
    <x v="0"/>
    <x v="14"/>
    <x v="67"/>
    <x v="0"/>
    <x v="2"/>
    <x v="5"/>
    <x v="0"/>
    <x v="0"/>
    <x v="29"/>
    <x v="3"/>
    <n v="13126.4"/>
    <n v="13169"/>
    <n v="393792"/>
    <n v="133295"/>
    <n v="86590"/>
    <m/>
    <n v="101665"/>
    <n v="43914"/>
    <n v="308745"/>
    <n v="176562"/>
  </r>
  <r>
    <x v="0"/>
    <x v="0"/>
    <x v="14"/>
    <x v="67"/>
    <x v="0"/>
    <x v="2"/>
    <x v="5"/>
    <x v="0"/>
    <x v="0"/>
    <x v="29"/>
    <x v="4"/>
    <n v="13139.7419354839"/>
    <n v="13169"/>
    <n v="407332"/>
    <n v="143312"/>
    <n v="85224"/>
    <m/>
    <n v="111327"/>
    <n v="45342"/>
    <n v="315957"/>
    <n v="171455"/>
  </r>
  <r>
    <x v="0"/>
    <x v="0"/>
    <x v="14"/>
    <x v="67"/>
    <x v="0"/>
    <x v="2"/>
    <x v="5"/>
    <x v="0"/>
    <x v="0"/>
    <x v="29"/>
    <x v="5"/>
    <n v="13141.1"/>
    <n v="13169"/>
    <n v="394233"/>
    <n v="158066"/>
    <n v="98643"/>
    <m/>
    <n v="117864"/>
    <n v="49602"/>
    <n v="357123"/>
    <n v="198649"/>
  </r>
  <r>
    <x v="0"/>
    <x v="0"/>
    <x v="14"/>
    <x v="67"/>
    <x v="0"/>
    <x v="2"/>
    <x v="5"/>
    <x v="0"/>
    <x v="0"/>
    <x v="29"/>
    <x v="6"/>
    <n v="13151.516129032299"/>
    <n v="13169"/>
    <n v="407697"/>
    <n v="190725"/>
    <n v="105345"/>
    <m/>
    <n v="140403"/>
    <n v="56933"/>
    <n v="433452"/>
    <n v="218918"/>
  </r>
  <r>
    <x v="0"/>
    <x v="0"/>
    <x v="14"/>
    <x v="67"/>
    <x v="0"/>
    <x v="2"/>
    <x v="5"/>
    <x v="0"/>
    <x v="0"/>
    <x v="29"/>
    <x v="7"/>
    <n v="13146.032258064501"/>
    <n v="13169"/>
    <n v="407527"/>
    <n v="144041"/>
    <n v="80651"/>
    <m/>
    <n v="108231"/>
    <n v="45816"/>
    <n v="318656"/>
    <n v="160899"/>
  </r>
  <r>
    <x v="0"/>
    <x v="0"/>
    <x v="14"/>
    <x v="67"/>
    <x v="0"/>
    <x v="2"/>
    <x v="5"/>
    <x v="0"/>
    <x v="0"/>
    <x v="29"/>
    <x v="8"/>
    <n v="13148"/>
    <n v="13169"/>
    <n v="394440"/>
    <n v="108113"/>
    <n v="61628"/>
    <m/>
    <n v="80928"/>
    <n v="34516"/>
    <n v="235432"/>
    <n v="118024"/>
  </r>
  <r>
    <x v="0"/>
    <x v="0"/>
    <x v="14"/>
    <x v="67"/>
    <x v="0"/>
    <x v="2"/>
    <x v="5"/>
    <x v="0"/>
    <x v="0"/>
    <x v="29"/>
    <x v="9"/>
    <n v="13087"/>
    <n v="13169"/>
    <n v="405697"/>
    <n v="150510"/>
    <n v="85701"/>
    <m/>
    <n v="118388"/>
    <n v="48429"/>
    <n v="329163"/>
    <n v="165685"/>
  </r>
  <r>
    <x v="0"/>
    <x v="0"/>
    <x v="14"/>
    <x v="67"/>
    <x v="0"/>
    <x v="2"/>
    <x v="5"/>
    <x v="0"/>
    <x v="0"/>
    <x v="29"/>
    <x v="10"/>
    <n v="13152.5666666667"/>
    <n v="13170"/>
    <n v="394577"/>
    <n v="164800"/>
    <n v="128933"/>
    <m/>
    <n v="128425"/>
    <n v="63685"/>
    <n v="356094"/>
    <n v="258414"/>
  </r>
  <r>
    <x v="0"/>
    <x v="0"/>
    <x v="14"/>
    <x v="67"/>
    <x v="0"/>
    <x v="2"/>
    <x v="5"/>
    <x v="0"/>
    <x v="0"/>
    <x v="29"/>
    <x v="11"/>
    <n v="13155.870967741899"/>
    <n v="13170"/>
    <n v="407832"/>
    <n v="172465"/>
    <n v="139699"/>
    <m/>
    <n v="129810"/>
    <n v="70305"/>
    <n v="380527"/>
    <n v="273269"/>
  </r>
  <r>
    <x v="0"/>
    <x v="0"/>
    <x v="14"/>
    <x v="67"/>
    <x v="0"/>
    <x v="2"/>
    <x v="5"/>
    <x v="0"/>
    <x v="0"/>
    <x v="30"/>
    <x v="0"/>
    <n v="13159"/>
    <n v="13170"/>
    <n v="407929"/>
    <n v="116439"/>
    <n v="153877"/>
    <m/>
    <n v="88716"/>
    <n v="70058"/>
    <n v="260707"/>
    <n v="290771"/>
  </r>
  <r>
    <x v="0"/>
    <x v="0"/>
    <x v="14"/>
    <x v="67"/>
    <x v="0"/>
    <x v="2"/>
    <x v="5"/>
    <x v="0"/>
    <x v="0"/>
    <x v="30"/>
    <x v="1"/>
    <n v="13132.75"/>
    <n v="13170"/>
    <n v="367717"/>
    <n v="106855"/>
    <n v="163724"/>
    <m/>
    <n v="83310"/>
    <n v="72061"/>
    <n v="227027"/>
    <n v="318531"/>
  </r>
  <r>
    <x v="0"/>
    <x v="0"/>
    <x v="14"/>
    <x v="67"/>
    <x v="0"/>
    <x v="2"/>
    <x v="5"/>
    <x v="0"/>
    <x v="0"/>
    <x v="30"/>
    <x v="2"/>
    <n v="13144.3870967742"/>
    <n v="13170"/>
    <n v="407476"/>
    <n v="134925"/>
    <n v="183400"/>
    <m/>
    <n v="110163"/>
    <n v="85326"/>
    <n v="295963"/>
    <n v="351407"/>
  </r>
  <r>
    <x v="0"/>
    <x v="0"/>
    <x v="14"/>
    <x v="67"/>
    <x v="0"/>
    <x v="2"/>
    <x v="5"/>
    <x v="0"/>
    <x v="0"/>
    <x v="30"/>
    <x v="3"/>
    <n v="13135.9"/>
    <n v="13170"/>
    <n v="394077"/>
    <n v="182114"/>
    <n v="133285"/>
    <m/>
    <n v="150427"/>
    <n v="69543"/>
    <n v="434289"/>
    <n v="259164"/>
  </r>
  <r>
    <x v="0"/>
    <x v="0"/>
    <x v="14"/>
    <x v="67"/>
    <x v="0"/>
    <x v="2"/>
    <x v="5"/>
    <x v="0"/>
    <x v="0"/>
    <x v="30"/>
    <x v="4"/>
    <n v="13126.322580645199"/>
    <n v="13170"/>
    <n v="406916"/>
    <n v="185507"/>
    <n v="121254"/>
    <m/>
    <n v="158733"/>
    <n v="72073"/>
    <n v="443123"/>
    <n v="231950"/>
  </r>
  <r>
    <x v="0"/>
    <x v="0"/>
    <x v="14"/>
    <x v="67"/>
    <x v="0"/>
    <x v="2"/>
    <x v="5"/>
    <x v="0"/>
    <x v="0"/>
    <x v="30"/>
    <x v="5"/>
    <n v="13102.8666666667"/>
    <n v="13170"/>
    <n v="393086"/>
    <n v="179086"/>
    <n v="113478"/>
    <m/>
    <n v="150671"/>
    <n v="72444"/>
    <n v="417885"/>
    <n v="231553"/>
  </r>
  <r>
    <x v="0"/>
    <x v="0"/>
    <x v="14"/>
    <x v="67"/>
    <x v="0"/>
    <x v="2"/>
    <x v="5"/>
    <x v="0"/>
    <x v="0"/>
    <x v="30"/>
    <x v="6"/>
    <n v="13103.774193548399"/>
    <n v="13170"/>
    <n v="406217"/>
    <n v="205715"/>
    <n v="106261"/>
    <m/>
    <n v="173436"/>
    <n v="67720"/>
    <n v="520888"/>
    <n v="223851"/>
  </r>
  <r>
    <x v="0"/>
    <x v="0"/>
    <x v="14"/>
    <x v="67"/>
    <x v="0"/>
    <x v="2"/>
    <x v="5"/>
    <x v="0"/>
    <x v="0"/>
    <x v="30"/>
    <x v="7"/>
    <n v="13116.774193548399"/>
    <n v="13170"/>
    <n v="406620"/>
    <n v="192246"/>
    <n v="84865"/>
    <m/>
    <n v="151067"/>
    <n v="51696"/>
    <n v="489716"/>
    <n v="175596"/>
  </r>
  <r>
    <x v="0"/>
    <x v="0"/>
    <x v="14"/>
    <x v="67"/>
    <x v="0"/>
    <x v="2"/>
    <x v="5"/>
    <x v="0"/>
    <x v="0"/>
    <x v="30"/>
    <x v="8"/>
    <n v="13115.1"/>
    <n v="13170"/>
    <n v="393453"/>
    <n v="150492"/>
    <n v="71798"/>
    <m/>
    <n v="121543"/>
    <n v="43631"/>
    <n v="354085"/>
    <n v="139257"/>
  </r>
  <r>
    <x v="0"/>
    <x v="0"/>
    <x v="14"/>
    <x v="67"/>
    <x v="0"/>
    <x v="2"/>
    <x v="5"/>
    <x v="0"/>
    <x v="0"/>
    <x v="30"/>
    <x v="9"/>
    <n v="13094.870967741899"/>
    <n v="13170"/>
    <n v="405941"/>
    <n v="163686"/>
    <n v="94699"/>
    <m/>
    <n v="129703"/>
    <n v="54131"/>
    <n v="379777"/>
    <n v="186023"/>
  </r>
  <r>
    <x v="0"/>
    <x v="0"/>
    <x v="14"/>
    <x v="67"/>
    <x v="0"/>
    <x v="2"/>
    <x v="5"/>
    <x v="0"/>
    <x v="0"/>
    <x v="30"/>
    <x v="10"/>
    <n v="13105.6333333333"/>
    <n v="13170"/>
    <n v="393169"/>
    <n v="171126"/>
    <n v="129343"/>
    <m/>
    <n v="140321"/>
    <n v="67362"/>
    <n v="401807"/>
    <n v="252493"/>
  </r>
  <r>
    <x v="0"/>
    <x v="0"/>
    <x v="14"/>
    <x v="67"/>
    <x v="0"/>
    <x v="2"/>
    <x v="5"/>
    <x v="0"/>
    <x v="0"/>
    <x v="30"/>
    <x v="11"/>
    <n v="13122.2903225806"/>
    <n v="13170"/>
    <n v="406791"/>
    <n v="172720"/>
    <n v="150728"/>
    <m/>
    <n v="139295"/>
    <n v="77659"/>
    <n v="410400"/>
    <n v="304699"/>
  </r>
  <r>
    <x v="0"/>
    <x v="0"/>
    <x v="14"/>
    <x v="67"/>
    <x v="0"/>
    <x v="2"/>
    <x v="5"/>
    <x v="0"/>
    <x v="0"/>
    <x v="31"/>
    <x v="0"/>
    <n v="13129.06451612903"/>
    <n v="13170"/>
    <n v="407001"/>
    <n v="142866"/>
    <n v="195086"/>
    <m/>
    <n v="100613"/>
    <n v="88426"/>
    <n v="320908"/>
    <n v="379569"/>
  </r>
  <r>
    <x v="0"/>
    <x v="0"/>
    <x v="14"/>
    <x v="67"/>
    <x v="0"/>
    <x v="2"/>
    <x v="5"/>
    <x v="0"/>
    <x v="0"/>
    <x v="31"/>
    <x v="1"/>
    <n v="13271.53571428571"/>
    <n v="13312"/>
    <n v="371603"/>
    <n v="117691"/>
    <n v="204196"/>
    <m/>
    <n v="88726"/>
    <n v="89681"/>
    <n v="259959"/>
    <n v="401082"/>
  </r>
  <r>
    <x v="0"/>
    <x v="0"/>
    <x v="14"/>
    <x v="67"/>
    <x v="0"/>
    <x v="2"/>
    <x v="5"/>
    <x v="0"/>
    <x v="0"/>
    <x v="31"/>
    <x v="2"/>
    <n v="13277.58064516129"/>
    <n v="13319"/>
    <n v="411605"/>
    <n v="140360"/>
    <n v="193933"/>
    <m/>
    <n v="113921"/>
    <n v="94330"/>
    <n v="321361"/>
    <n v="394741"/>
  </r>
  <r>
    <x v="0"/>
    <x v="0"/>
    <x v="14"/>
    <x v="67"/>
    <x v="0"/>
    <x v="2"/>
    <x v="5"/>
    <x v="0"/>
    <x v="0"/>
    <x v="31"/>
    <x v="3"/>
    <n v="13278"/>
    <n v="13319"/>
    <n v="398340"/>
    <n v="177605"/>
    <n v="131259"/>
    <m/>
    <n v="146032"/>
    <n v="73347"/>
    <n v="428077"/>
    <n v="271377"/>
  </r>
  <r>
    <x v="0"/>
    <x v="0"/>
    <x v="14"/>
    <x v="67"/>
    <x v="0"/>
    <x v="2"/>
    <x v="5"/>
    <x v="0"/>
    <x v="0"/>
    <x v="31"/>
    <x v="4"/>
    <n v="13267.870967741939"/>
    <n v="13319"/>
    <n v="411304"/>
    <n v="175987"/>
    <n v="101338"/>
    <m/>
    <n v="149843"/>
    <n v="66954"/>
    <n v="425589"/>
    <n v="212795"/>
  </r>
  <r>
    <x v="0"/>
    <x v="0"/>
    <x v="14"/>
    <x v="67"/>
    <x v="0"/>
    <x v="2"/>
    <x v="5"/>
    <x v="0"/>
    <x v="0"/>
    <x v="31"/>
    <x v="5"/>
    <n v="13245.466666666671"/>
    <n v="13319"/>
    <n v="397364"/>
    <n v="176940"/>
    <n v="94282"/>
    <m/>
    <n v="153975"/>
    <n v="62936"/>
    <n v="436130"/>
    <n v="198218"/>
  </r>
  <r>
    <x v="0"/>
    <x v="0"/>
    <x v="14"/>
    <x v="67"/>
    <x v="0"/>
    <x v="2"/>
    <x v="5"/>
    <x v="0"/>
    <x v="0"/>
    <x v="31"/>
    <x v="6"/>
    <n v="13248.419354838703"/>
    <n v="13319"/>
    <n v="410701"/>
    <n v="195580"/>
    <n v="94138"/>
    <m/>
    <n v="167237"/>
    <n v="62917"/>
    <n v="499146"/>
    <n v="206360"/>
  </r>
  <r>
    <x v="0"/>
    <x v="0"/>
    <x v="14"/>
    <x v="67"/>
    <x v="0"/>
    <x v="2"/>
    <x v="5"/>
    <x v="0"/>
    <x v="0"/>
    <x v="31"/>
    <x v="7"/>
    <n v="13260.16129032258"/>
    <n v="13319"/>
    <n v="411065"/>
    <n v="180130"/>
    <n v="77305"/>
    <m/>
    <n v="151220"/>
    <n v="51699"/>
    <n v="445600"/>
    <n v="166495"/>
  </r>
  <r>
    <x v="0"/>
    <x v="0"/>
    <x v="14"/>
    <x v="67"/>
    <x v="0"/>
    <x v="2"/>
    <x v="5"/>
    <x v="0"/>
    <x v="0"/>
    <x v="31"/>
    <x v="8"/>
    <n v="13263.16666666667"/>
    <n v="13319"/>
    <n v="397895"/>
    <n v="137679"/>
    <n v="68476"/>
    <m/>
    <n v="115737"/>
    <n v="40190"/>
    <n v="312091"/>
    <n v="136775"/>
  </r>
  <r>
    <x v="0"/>
    <x v="0"/>
    <x v="14"/>
    <x v="67"/>
    <x v="0"/>
    <x v="2"/>
    <x v="5"/>
    <x v="0"/>
    <x v="0"/>
    <x v="31"/>
    <x v="9"/>
    <n v="13270.483870967739"/>
    <n v="13319"/>
    <n v="411385"/>
    <n v="158240"/>
    <n v="94090"/>
    <m/>
    <n v="129064"/>
    <n v="54357"/>
    <n v="356696"/>
    <n v="187501"/>
  </r>
  <r>
    <x v="0"/>
    <x v="0"/>
    <x v="14"/>
    <x v="67"/>
    <x v="0"/>
    <x v="2"/>
    <x v="5"/>
    <x v="0"/>
    <x v="0"/>
    <x v="31"/>
    <x v="10"/>
    <n v="13278.23333333333"/>
    <n v="13319"/>
    <n v="398347"/>
    <n v="164622"/>
    <n v="139704"/>
    <m/>
    <n v="136111"/>
    <n v="79524"/>
    <n v="373785"/>
    <n v="279853"/>
  </r>
  <r>
    <x v="0"/>
    <x v="0"/>
    <x v="14"/>
    <x v="67"/>
    <x v="0"/>
    <x v="2"/>
    <x v="5"/>
    <x v="0"/>
    <x v="0"/>
    <x v="31"/>
    <x v="11"/>
    <n v="13279"/>
    <n v="13319"/>
    <n v="411649"/>
    <n v="164292"/>
    <n v="152559"/>
    <m/>
    <n v="136655"/>
    <n v="80834"/>
    <n v="389823"/>
    <n v="308599"/>
  </r>
  <r>
    <x v="0"/>
    <x v="0"/>
    <x v="14"/>
    <x v="67"/>
    <x v="0"/>
    <x v="2"/>
    <x v="5"/>
    <x v="0"/>
    <x v="0"/>
    <x v="32"/>
    <x v="0"/>
    <n v="13277.16129032258"/>
    <n v="13319"/>
    <n v="411592"/>
    <n v="140251"/>
    <n v="184651"/>
    <m/>
    <n v="107776"/>
    <n v="93246"/>
    <n v="311644"/>
    <n v="365115"/>
  </r>
  <r>
    <x v="0"/>
    <x v="0"/>
    <x v="14"/>
    <x v="67"/>
    <x v="0"/>
    <x v="2"/>
    <x v="5"/>
    <x v="0"/>
    <x v="0"/>
    <x v="32"/>
    <x v="1"/>
    <n v="13279.275862068971"/>
    <n v="13319"/>
    <n v="385099"/>
    <n v="128609"/>
    <n v="201069"/>
    <m/>
    <n v="91647"/>
    <n v="97434"/>
    <n v="272014"/>
    <n v="397520"/>
  </r>
  <r>
    <x v="0"/>
    <x v="0"/>
    <x v="14"/>
    <x v="67"/>
    <x v="0"/>
    <x v="2"/>
    <x v="5"/>
    <x v="0"/>
    <x v="0"/>
    <x v="32"/>
    <x v="2"/>
    <n v="13404.83870967742"/>
    <n v="13445"/>
    <n v="415550"/>
    <n v="155717"/>
    <n v="176742"/>
    <m/>
    <n v="123989"/>
    <n v="95202"/>
    <n v="351652"/>
    <n v="363318"/>
  </r>
  <r>
    <x v="0"/>
    <x v="0"/>
    <x v="14"/>
    <x v="67"/>
    <x v="0"/>
    <x v="2"/>
    <x v="5"/>
    <x v="0"/>
    <x v="0"/>
    <x v="32"/>
    <x v="3"/>
    <n v="13395.400000000001"/>
    <n v="13445"/>
    <n v="401862"/>
    <n v="169841"/>
    <n v="121860"/>
    <m/>
    <n v="135765"/>
    <n v="66422"/>
    <n v="390130"/>
    <n v="243856"/>
  </r>
  <r>
    <x v="0"/>
    <x v="0"/>
    <x v="14"/>
    <x v="67"/>
    <x v="0"/>
    <x v="2"/>
    <x v="5"/>
    <x v="0"/>
    <x v="0"/>
    <x v="32"/>
    <x v="4"/>
    <n v="13404.22580645161"/>
    <n v="13445"/>
    <n v="415531"/>
    <n v="175102"/>
    <n v="91867"/>
    <m/>
    <n v="148067"/>
    <n v="57002"/>
    <n v="399459"/>
    <n v="188321"/>
  </r>
  <r>
    <x v="0"/>
    <x v="0"/>
    <x v="14"/>
    <x v="67"/>
    <x v="0"/>
    <x v="2"/>
    <x v="5"/>
    <x v="0"/>
    <x v="0"/>
    <x v="32"/>
    <x v="5"/>
    <n v="13403.4"/>
    <n v="13445"/>
    <n v="402102"/>
    <n v="182195"/>
    <n v="81556"/>
    <m/>
    <n v="155005"/>
    <n v="55865"/>
    <n v="421394"/>
    <n v="172420"/>
  </r>
  <r>
    <x v="0"/>
    <x v="0"/>
    <x v="14"/>
    <x v="67"/>
    <x v="0"/>
    <x v="2"/>
    <x v="5"/>
    <x v="0"/>
    <x v="0"/>
    <x v="32"/>
    <x v="6"/>
    <n v="13404.096774193546"/>
    <n v="13445"/>
    <n v="415527"/>
    <n v="208914"/>
    <n v="83127"/>
    <m/>
    <n v="174067"/>
    <n v="60037"/>
    <n v="509376"/>
    <n v="180667"/>
  </r>
  <r>
    <x v="0"/>
    <x v="0"/>
    <x v="14"/>
    <x v="67"/>
    <x v="0"/>
    <x v="2"/>
    <x v="5"/>
    <x v="0"/>
    <x v="0"/>
    <x v="32"/>
    <x v="7"/>
    <n v="13400.1935483871"/>
    <n v="13445"/>
    <n v="415406"/>
    <n v="183983"/>
    <n v="66694"/>
    <m/>
    <n v="157573"/>
    <n v="49226"/>
    <n v="435723"/>
    <n v="140311"/>
  </r>
  <r>
    <x v="0"/>
    <x v="0"/>
    <x v="14"/>
    <x v="67"/>
    <x v="0"/>
    <x v="2"/>
    <x v="5"/>
    <x v="0"/>
    <x v="0"/>
    <x v="32"/>
    <x v="8"/>
    <n v="13400.8"/>
    <n v="13445"/>
    <n v="402024"/>
    <n v="147682"/>
    <n v="58774"/>
    <m/>
    <n v="126932"/>
    <n v="45863"/>
    <n v="323778"/>
    <n v="115785"/>
  </r>
  <r>
    <x v="0"/>
    <x v="0"/>
    <x v="14"/>
    <x v="67"/>
    <x v="0"/>
    <x v="2"/>
    <x v="5"/>
    <x v="0"/>
    <x v="0"/>
    <x v="32"/>
    <x v="9"/>
    <n v="13401.35483870968"/>
    <n v="13445"/>
    <n v="415442"/>
    <n v="164649"/>
    <n v="92676"/>
    <m/>
    <n v="134976"/>
    <n v="63740"/>
    <n v="363932"/>
    <n v="185502"/>
  </r>
  <r>
    <x v="0"/>
    <x v="0"/>
    <x v="14"/>
    <x v="67"/>
    <x v="0"/>
    <x v="2"/>
    <x v="5"/>
    <x v="0"/>
    <x v="0"/>
    <x v="32"/>
    <x v="10"/>
    <n v="13403.066666666669"/>
    <n v="13445"/>
    <n v="402092"/>
    <n v="181036"/>
    <n v="137383"/>
    <m/>
    <n v="146653"/>
    <n v="82675"/>
    <n v="413764"/>
    <n v="273748"/>
  </r>
  <r>
    <x v="0"/>
    <x v="0"/>
    <x v="14"/>
    <x v="67"/>
    <x v="0"/>
    <x v="2"/>
    <x v="5"/>
    <x v="0"/>
    <x v="0"/>
    <x v="32"/>
    <x v="11"/>
    <n v="13402.93548387097"/>
    <n v="13445"/>
    <n v="415491"/>
    <n v="182409"/>
    <n v="149157"/>
    <m/>
    <n v="142450"/>
    <n v="83492"/>
    <n v="431420"/>
    <n v="307100"/>
  </r>
  <r>
    <x v="0"/>
    <x v="0"/>
    <x v="14"/>
    <x v="68"/>
    <x v="0"/>
    <x v="0"/>
    <x v="0"/>
    <x v="0"/>
    <x v="0"/>
    <x v="15"/>
    <x v="0"/>
    <n v="2661"/>
    <n v="2667"/>
    <n v="82499"/>
    <n v="15298"/>
    <n v="3"/>
    <m/>
    <n v="50693"/>
    <n v="2"/>
    <n v="57208"/>
    <n v="3"/>
  </r>
  <r>
    <x v="0"/>
    <x v="0"/>
    <x v="14"/>
    <x v="68"/>
    <x v="0"/>
    <x v="0"/>
    <x v="0"/>
    <x v="0"/>
    <x v="0"/>
    <x v="15"/>
    <x v="1"/>
    <n v="2666"/>
    <n v="2669"/>
    <n v="74651"/>
    <n v="15127"/>
    <n v="3"/>
    <m/>
    <n v="42878"/>
    <n v="2"/>
    <n v="56425"/>
    <n v="3"/>
  </r>
  <r>
    <x v="0"/>
    <x v="0"/>
    <x v="14"/>
    <x v="68"/>
    <x v="0"/>
    <x v="0"/>
    <x v="0"/>
    <x v="0"/>
    <x v="0"/>
    <x v="15"/>
    <x v="2"/>
    <n v="2662"/>
    <n v="2669"/>
    <n v="82540"/>
    <n v="15656"/>
    <n v="10"/>
    <m/>
    <n v="51289"/>
    <n v="14"/>
    <n v="57424"/>
    <n v="22"/>
  </r>
  <r>
    <x v="0"/>
    <x v="0"/>
    <x v="14"/>
    <x v="68"/>
    <x v="0"/>
    <x v="0"/>
    <x v="0"/>
    <x v="0"/>
    <x v="0"/>
    <x v="15"/>
    <x v="3"/>
    <n v="2668"/>
    <n v="2669"/>
    <n v="80040"/>
    <n v="15976"/>
    <m/>
    <m/>
    <n v="50691"/>
    <m/>
    <n v="56331"/>
    <m/>
  </r>
  <r>
    <x v="0"/>
    <x v="0"/>
    <x v="14"/>
    <x v="68"/>
    <x v="0"/>
    <x v="0"/>
    <x v="0"/>
    <x v="0"/>
    <x v="0"/>
    <x v="15"/>
    <x v="4"/>
    <n v="2668"/>
    <n v="2669"/>
    <n v="82708"/>
    <n v="10496"/>
    <n v="2"/>
    <m/>
    <n v="32353"/>
    <n v="2"/>
    <n v="37064"/>
    <n v="2"/>
  </r>
  <r>
    <x v="0"/>
    <x v="0"/>
    <x v="14"/>
    <x v="68"/>
    <x v="0"/>
    <x v="0"/>
    <x v="0"/>
    <x v="0"/>
    <x v="0"/>
    <x v="15"/>
    <x v="5"/>
    <n v="2668"/>
    <n v="2669"/>
    <n v="80040"/>
    <n v="8996"/>
    <n v="8"/>
    <m/>
    <n v="27231"/>
    <n v="32"/>
    <n v="30415"/>
    <n v="32"/>
  </r>
  <r>
    <x v="0"/>
    <x v="0"/>
    <x v="14"/>
    <x v="68"/>
    <x v="0"/>
    <x v="0"/>
    <x v="0"/>
    <x v="0"/>
    <x v="0"/>
    <x v="15"/>
    <x v="6"/>
    <n v="2668"/>
    <n v="2669"/>
    <n v="82730"/>
    <n v="17216"/>
    <m/>
    <m/>
    <n v="56229"/>
    <m/>
    <n v="61482"/>
    <m/>
  </r>
  <r>
    <x v="0"/>
    <x v="0"/>
    <x v="14"/>
    <x v="68"/>
    <x v="0"/>
    <x v="0"/>
    <x v="0"/>
    <x v="0"/>
    <x v="0"/>
    <x v="15"/>
    <x v="7"/>
    <n v="2664"/>
    <n v="2669"/>
    <n v="82606"/>
    <n v="25689"/>
    <n v="8"/>
    <m/>
    <n v="89812"/>
    <n v="24"/>
    <n v="94158"/>
    <n v="24"/>
  </r>
  <r>
    <x v="0"/>
    <x v="0"/>
    <x v="14"/>
    <x v="68"/>
    <x v="0"/>
    <x v="0"/>
    <x v="0"/>
    <x v="0"/>
    <x v="0"/>
    <x v="15"/>
    <x v="8"/>
    <n v="2649"/>
    <n v="2669"/>
    <n v="79480"/>
    <n v="12107"/>
    <m/>
    <m/>
    <n v="45332"/>
    <m/>
    <n v="45382"/>
    <m/>
  </r>
  <r>
    <x v="0"/>
    <x v="0"/>
    <x v="14"/>
    <x v="68"/>
    <x v="0"/>
    <x v="0"/>
    <x v="0"/>
    <x v="0"/>
    <x v="0"/>
    <x v="15"/>
    <x v="9"/>
    <n v="2669"/>
    <n v="2669"/>
    <n v="82739"/>
    <n v="14273"/>
    <n v="7"/>
    <m/>
    <n v="50979"/>
    <n v="16"/>
    <n v="51025"/>
    <n v="16"/>
  </r>
  <r>
    <x v="0"/>
    <x v="0"/>
    <x v="14"/>
    <x v="68"/>
    <x v="0"/>
    <x v="0"/>
    <x v="0"/>
    <x v="0"/>
    <x v="0"/>
    <x v="15"/>
    <x v="10"/>
    <n v="2666"/>
    <n v="2669"/>
    <n v="80000"/>
    <n v="13204"/>
    <n v="3"/>
    <m/>
    <n v="47429"/>
    <n v="12"/>
    <n v="47584"/>
    <n v="12"/>
  </r>
  <r>
    <x v="0"/>
    <x v="0"/>
    <x v="14"/>
    <x v="68"/>
    <x v="0"/>
    <x v="0"/>
    <x v="0"/>
    <x v="0"/>
    <x v="0"/>
    <x v="15"/>
    <x v="11"/>
    <n v="2669"/>
    <n v="2669"/>
    <n v="82739"/>
    <n v="26910"/>
    <n v="5"/>
    <m/>
    <n v="95450"/>
    <n v="8"/>
    <n v="95638"/>
    <n v="8"/>
  </r>
  <r>
    <x v="0"/>
    <x v="0"/>
    <x v="14"/>
    <x v="68"/>
    <x v="0"/>
    <x v="0"/>
    <x v="0"/>
    <x v="0"/>
    <x v="0"/>
    <x v="16"/>
    <x v="0"/>
    <n v="2669"/>
    <n v="2669"/>
    <n v="82739"/>
    <n v="16138"/>
    <n v="2"/>
    <m/>
    <n v="55062"/>
    <n v="10"/>
    <n v="55242"/>
    <n v="10"/>
  </r>
  <r>
    <x v="0"/>
    <x v="0"/>
    <x v="14"/>
    <x v="68"/>
    <x v="0"/>
    <x v="0"/>
    <x v="0"/>
    <x v="0"/>
    <x v="0"/>
    <x v="16"/>
    <x v="1"/>
    <n v="2669"/>
    <n v="2669"/>
    <n v="77401"/>
    <n v="14768"/>
    <m/>
    <m/>
    <n v="54041"/>
    <m/>
    <n v="54712"/>
    <m/>
  </r>
  <r>
    <x v="0"/>
    <x v="0"/>
    <x v="14"/>
    <x v="68"/>
    <x v="0"/>
    <x v="0"/>
    <x v="0"/>
    <x v="0"/>
    <x v="0"/>
    <x v="16"/>
    <x v="2"/>
    <n v="2630"/>
    <n v="2669"/>
    <n v="81577"/>
    <n v="20551"/>
    <m/>
    <m/>
    <n v="73661"/>
    <m/>
    <n v="73859"/>
    <m/>
  </r>
  <r>
    <x v="0"/>
    <x v="0"/>
    <x v="14"/>
    <x v="68"/>
    <x v="0"/>
    <x v="0"/>
    <x v="0"/>
    <x v="0"/>
    <x v="0"/>
    <x v="16"/>
    <x v="3"/>
    <n v="2629"/>
    <n v="2669"/>
    <n v="78870"/>
    <n v="10327"/>
    <n v="5"/>
    <m/>
    <n v="35218"/>
    <n v="15"/>
    <n v="35226"/>
    <n v="15"/>
  </r>
  <r>
    <x v="0"/>
    <x v="0"/>
    <x v="14"/>
    <x v="68"/>
    <x v="0"/>
    <x v="0"/>
    <x v="0"/>
    <x v="0"/>
    <x v="0"/>
    <x v="16"/>
    <x v="4"/>
    <n v="2629"/>
    <n v="2669"/>
    <n v="81499"/>
    <n v="15771"/>
    <m/>
    <m/>
    <n v="55488"/>
    <m/>
    <n v="55596"/>
    <m/>
  </r>
  <r>
    <x v="0"/>
    <x v="0"/>
    <x v="14"/>
    <x v="68"/>
    <x v="0"/>
    <x v="0"/>
    <x v="0"/>
    <x v="0"/>
    <x v="0"/>
    <x v="16"/>
    <x v="5"/>
    <n v="2629"/>
    <n v="2669"/>
    <n v="78870"/>
    <n v="7494"/>
    <m/>
    <m/>
    <n v="25982"/>
    <m/>
    <n v="26083"/>
    <m/>
  </r>
  <r>
    <x v="0"/>
    <x v="0"/>
    <x v="14"/>
    <x v="68"/>
    <x v="0"/>
    <x v="0"/>
    <x v="0"/>
    <x v="0"/>
    <x v="0"/>
    <x v="16"/>
    <x v="6"/>
    <n v="2951"/>
    <n v="2994"/>
    <n v="91482"/>
    <n v="18610"/>
    <n v="15"/>
    <m/>
    <n v="65169"/>
    <n v="58"/>
    <n v="65481"/>
    <n v="58"/>
  </r>
  <r>
    <x v="0"/>
    <x v="0"/>
    <x v="14"/>
    <x v="68"/>
    <x v="0"/>
    <x v="0"/>
    <x v="0"/>
    <x v="0"/>
    <x v="0"/>
    <x v="16"/>
    <x v="7"/>
    <n v="2954"/>
    <n v="2994"/>
    <n v="91574"/>
    <n v="27849"/>
    <m/>
    <m/>
    <n v="100983"/>
    <m/>
    <n v="101987"/>
    <m/>
  </r>
  <r>
    <x v="0"/>
    <x v="0"/>
    <x v="14"/>
    <x v="68"/>
    <x v="0"/>
    <x v="0"/>
    <x v="0"/>
    <x v="0"/>
    <x v="0"/>
    <x v="16"/>
    <x v="8"/>
    <n v="2949"/>
    <n v="2994"/>
    <n v="88480"/>
    <n v="13245"/>
    <n v="2"/>
    <m/>
    <n v="45108"/>
    <n v="4"/>
    <n v="45357"/>
    <n v="4"/>
  </r>
  <r>
    <x v="0"/>
    <x v="0"/>
    <x v="14"/>
    <x v="68"/>
    <x v="0"/>
    <x v="0"/>
    <x v="0"/>
    <x v="0"/>
    <x v="0"/>
    <x v="16"/>
    <x v="9"/>
    <n v="2954"/>
    <n v="2994"/>
    <n v="91574"/>
    <n v="15829"/>
    <n v="2"/>
    <m/>
    <n v="54027"/>
    <n v="4"/>
    <n v="54201"/>
    <n v="4"/>
  </r>
  <r>
    <x v="0"/>
    <x v="0"/>
    <x v="14"/>
    <x v="68"/>
    <x v="0"/>
    <x v="0"/>
    <x v="0"/>
    <x v="0"/>
    <x v="0"/>
    <x v="16"/>
    <x v="10"/>
    <n v="2953"/>
    <n v="2994"/>
    <n v="88619"/>
    <n v="15554"/>
    <n v="7"/>
    <m/>
    <n v="53797"/>
    <n v="14"/>
    <n v="53966"/>
    <n v="14"/>
  </r>
  <r>
    <x v="0"/>
    <x v="0"/>
    <x v="14"/>
    <x v="68"/>
    <x v="0"/>
    <x v="0"/>
    <x v="0"/>
    <x v="0"/>
    <x v="0"/>
    <x v="16"/>
    <x v="11"/>
    <n v="2954"/>
    <n v="2994"/>
    <n v="91574"/>
    <n v="28137"/>
    <m/>
    <m/>
    <n v="96438"/>
    <m/>
    <n v="96695"/>
    <m/>
  </r>
  <r>
    <x v="0"/>
    <x v="0"/>
    <x v="14"/>
    <x v="68"/>
    <x v="0"/>
    <x v="0"/>
    <x v="0"/>
    <x v="0"/>
    <x v="0"/>
    <x v="17"/>
    <x v="0"/>
    <n v="2954"/>
    <n v="2994"/>
    <n v="91574"/>
    <n v="20112"/>
    <m/>
    <m/>
    <n v="71306"/>
    <m/>
    <n v="71550"/>
    <m/>
  </r>
  <r>
    <x v="0"/>
    <x v="0"/>
    <x v="14"/>
    <x v="68"/>
    <x v="0"/>
    <x v="0"/>
    <x v="0"/>
    <x v="0"/>
    <x v="0"/>
    <x v="17"/>
    <x v="1"/>
    <n v="2954"/>
    <n v="2994"/>
    <n v="82712"/>
    <n v="15276"/>
    <m/>
    <m/>
    <n v="54812"/>
    <m/>
    <n v="55058"/>
    <m/>
  </r>
  <r>
    <x v="0"/>
    <x v="0"/>
    <x v="14"/>
    <x v="68"/>
    <x v="0"/>
    <x v="0"/>
    <x v="0"/>
    <x v="0"/>
    <x v="0"/>
    <x v="17"/>
    <x v="2"/>
    <n v="2954"/>
    <n v="2994"/>
    <n v="91574"/>
    <n v="14278"/>
    <n v="4"/>
    <m/>
    <n v="49463"/>
    <n v="8"/>
    <n v="49912"/>
    <n v="8"/>
  </r>
  <r>
    <x v="0"/>
    <x v="0"/>
    <x v="14"/>
    <x v="68"/>
    <x v="0"/>
    <x v="0"/>
    <x v="0"/>
    <x v="0"/>
    <x v="0"/>
    <x v="17"/>
    <x v="3"/>
    <n v="2954"/>
    <n v="2994"/>
    <n v="88620"/>
    <n v="16516"/>
    <m/>
    <m/>
    <n v="59097"/>
    <m/>
    <n v="59399"/>
    <m/>
  </r>
  <r>
    <x v="0"/>
    <x v="0"/>
    <x v="14"/>
    <x v="68"/>
    <x v="0"/>
    <x v="0"/>
    <x v="0"/>
    <x v="0"/>
    <x v="0"/>
    <x v="17"/>
    <x v="4"/>
    <n v="2954"/>
    <n v="2994"/>
    <n v="91574"/>
    <n v="8412"/>
    <m/>
    <m/>
    <n v="29232"/>
    <m/>
    <n v="29390"/>
    <m/>
  </r>
  <r>
    <x v="0"/>
    <x v="0"/>
    <x v="14"/>
    <x v="68"/>
    <x v="0"/>
    <x v="0"/>
    <x v="0"/>
    <x v="0"/>
    <x v="0"/>
    <x v="17"/>
    <x v="5"/>
    <n v="2954"/>
    <n v="2994"/>
    <n v="88620"/>
    <n v="6811"/>
    <n v="4"/>
    <m/>
    <n v="20957"/>
    <n v="14"/>
    <n v="21264"/>
    <n v="14"/>
  </r>
  <r>
    <x v="0"/>
    <x v="0"/>
    <x v="14"/>
    <x v="68"/>
    <x v="0"/>
    <x v="0"/>
    <x v="0"/>
    <x v="0"/>
    <x v="0"/>
    <x v="17"/>
    <x v="6"/>
    <n v="2954"/>
    <n v="2994"/>
    <n v="91574"/>
    <n v="17042"/>
    <n v="48"/>
    <m/>
    <n v="59508"/>
    <n v="192"/>
    <n v="60015"/>
    <n v="192"/>
  </r>
  <r>
    <x v="0"/>
    <x v="0"/>
    <x v="14"/>
    <x v="68"/>
    <x v="0"/>
    <x v="0"/>
    <x v="0"/>
    <x v="0"/>
    <x v="0"/>
    <x v="17"/>
    <x v="7"/>
    <n v="2954"/>
    <n v="2994"/>
    <n v="91574"/>
    <n v="26645"/>
    <n v="4"/>
    <m/>
    <n v="97279"/>
    <n v="6"/>
    <n v="97572"/>
    <n v="6"/>
  </r>
  <r>
    <x v="0"/>
    <x v="0"/>
    <x v="14"/>
    <x v="68"/>
    <x v="0"/>
    <x v="0"/>
    <x v="0"/>
    <x v="0"/>
    <x v="0"/>
    <x v="17"/>
    <x v="8"/>
    <n v="2954"/>
    <n v="2994"/>
    <n v="88620"/>
    <n v="10295"/>
    <m/>
    <m/>
    <n v="36098"/>
    <m/>
    <n v="36109"/>
    <m/>
  </r>
  <r>
    <x v="0"/>
    <x v="0"/>
    <x v="14"/>
    <x v="68"/>
    <x v="0"/>
    <x v="0"/>
    <x v="0"/>
    <x v="0"/>
    <x v="0"/>
    <x v="17"/>
    <x v="9"/>
    <n v="2954"/>
    <n v="2994"/>
    <n v="91574"/>
    <n v="16091"/>
    <n v="4"/>
    <m/>
    <n v="56919"/>
    <n v="4"/>
    <n v="56924"/>
    <n v="4"/>
  </r>
  <r>
    <x v="0"/>
    <x v="0"/>
    <x v="14"/>
    <x v="68"/>
    <x v="0"/>
    <x v="0"/>
    <x v="0"/>
    <x v="0"/>
    <x v="0"/>
    <x v="17"/>
    <x v="10"/>
    <n v="2954"/>
    <n v="2994"/>
    <n v="88620"/>
    <n v="14588"/>
    <n v="9"/>
    <m/>
    <n v="50624"/>
    <n v="31"/>
    <n v="50882"/>
    <n v="31"/>
  </r>
  <r>
    <x v="0"/>
    <x v="0"/>
    <x v="14"/>
    <x v="68"/>
    <x v="0"/>
    <x v="0"/>
    <x v="0"/>
    <x v="0"/>
    <x v="0"/>
    <x v="17"/>
    <x v="11"/>
    <n v="2954"/>
    <n v="2994"/>
    <n v="91574"/>
    <n v="29257"/>
    <m/>
    <m/>
    <n v="103467"/>
    <m/>
    <n v="103638"/>
    <m/>
  </r>
  <r>
    <x v="0"/>
    <x v="0"/>
    <x v="14"/>
    <x v="68"/>
    <x v="0"/>
    <x v="0"/>
    <x v="0"/>
    <x v="0"/>
    <x v="0"/>
    <x v="18"/>
    <x v="0"/>
    <n v="2954"/>
    <n v="2994"/>
    <n v="91574"/>
    <n v="20255"/>
    <m/>
    <m/>
    <n v="71734"/>
    <m/>
    <n v="71822"/>
    <m/>
  </r>
  <r>
    <x v="0"/>
    <x v="0"/>
    <x v="14"/>
    <x v="68"/>
    <x v="0"/>
    <x v="0"/>
    <x v="0"/>
    <x v="0"/>
    <x v="0"/>
    <x v="18"/>
    <x v="1"/>
    <n v="2954"/>
    <n v="2994"/>
    <n v="82711"/>
    <n v="14915"/>
    <n v="2"/>
    <m/>
    <n v="52152"/>
    <n v="4"/>
    <n v="52418"/>
    <n v="4"/>
  </r>
  <r>
    <x v="0"/>
    <x v="0"/>
    <x v="14"/>
    <x v="68"/>
    <x v="0"/>
    <x v="0"/>
    <x v="0"/>
    <x v="0"/>
    <x v="0"/>
    <x v="18"/>
    <x v="2"/>
    <n v="2942"/>
    <n v="2994"/>
    <n v="91214"/>
    <n v="19997"/>
    <n v="2"/>
    <m/>
    <n v="71328"/>
    <n v="9"/>
    <n v="71498"/>
    <n v="9"/>
  </r>
  <r>
    <x v="0"/>
    <x v="0"/>
    <x v="14"/>
    <x v="68"/>
    <x v="0"/>
    <x v="0"/>
    <x v="0"/>
    <x v="0"/>
    <x v="0"/>
    <x v="18"/>
    <x v="3"/>
    <n v="2954"/>
    <n v="2994"/>
    <n v="88620"/>
    <n v="12110"/>
    <m/>
    <m/>
    <n v="41790"/>
    <m/>
    <n v="42081"/>
    <m/>
  </r>
  <r>
    <x v="0"/>
    <x v="0"/>
    <x v="14"/>
    <x v="68"/>
    <x v="0"/>
    <x v="0"/>
    <x v="0"/>
    <x v="0"/>
    <x v="0"/>
    <x v="18"/>
    <x v="4"/>
    <n v="2954"/>
    <n v="2994"/>
    <n v="91574"/>
    <n v="11887"/>
    <m/>
    <m/>
    <n v="40100"/>
    <m/>
    <n v="40152"/>
    <m/>
  </r>
  <r>
    <x v="0"/>
    <x v="0"/>
    <x v="14"/>
    <x v="68"/>
    <x v="0"/>
    <x v="0"/>
    <x v="0"/>
    <x v="0"/>
    <x v="0"/>
    <x v="18"/>
    <x v="5"/>
    <n v="3225"/>
    <n v="3265"/>
    <n v="96750"/>
    <n v="7822"/>
    <n v="40"/>
    <m/>
    <n v="25342"/>
    <n v="102"/>
    <n v="25366"/>
    <n v="102"/>
  </r>
  <r>
    <x v="0"/>
    <x v="0"/>
    <x v="14"/>
    <x v="68"/>
    <x v="0"/>
    <x v="0"/>
    <x v="0"/>
    <x v="0"/>
    <x v="0"/>
    <x v="18"/>
    <x v="6"/>
    <n v="3225"/>
    <n v="3265"/>
    <n v="99975"/>
    <n v="20976"/>
    <m/>
    <m/>
    <n v="74027"/>
    <m/>
    <n v="74429"/>
    <m/>
  </r>
  <r>
    <x v="0"/>
    <x v="0"/>
    <x v="14"/>
    <x v="68"/>
    <x v="0"/>
    <x v="0"/>
    <x v="0"/>
    <x v="0"/>
    <x v="0"/>
    <x v="18"/>
    <x v="7"/>
    <n v="3224"/>
    <n v="3265"/>
    <n v="99942"/>
    <n v="27582"/>
    <n v="2"/>
    <m/>
    <n v="103127"/>
    <n v="5"/>
    <n v="103431"/>
    <n v="5"/>
  </r>
  <r>
    <x v="0"/>
    <x v="0"/>
    <x v="14"/>
    <x v="68"/>
    <x v="0"/>
    <x v="0"/>
    <x v="0"/>
    <x v="0"/>
    <x v="0"/>
    <x v="18"/>
    <x v="8"/>
    <n v="3225"/>
    <n v="3265"/>
    <n v="96750"/>
    <n v="12696"/>
    <m/>
    <m/>
    <n v="43360"/>
    <m/>
    <n v="43444"/>
    <m/>
  </r>
  <r>
    <x v="0"/>
    <x v="0"/>
    <x v="14"/>
    <x v="68"/>
    <x v="0"/>
    <x v="0"/>
    <x v="0"/>
    <x v="0"/>
    <x v="0"/>
    <x v="18"/>
    <x v="9"/>
    <n v="3225"/>
    <n v="3265"/>
    <n v="99975"/>
    <n v="19448"/>
    <m/>
    <m/>
    <n v="67633"/>
    <m/>
    <n v="67680"/>
    <m/>
  </r>
  <r>
    <x v="0"/>
    <x v="0"/>
    <x v="14"/>
    <x v="68"/>
    <x v="0"/>
    <x v="0"/>
    <x v="0"/>
    <x v="0"/>
    <x v="0"/>
    <x v="18"/>
    <x v="10"/>
    <n v="3225"/>
    <n v="3265"/>
    <n v="96741"/>
    <n v="15918"/>
    <m/>
    <m/>
    <n v="54921"/>
    <m/>
    <n v="54959"/>
    <m/>
  </r>
  <r>
    <x v="0"/>
    <x v="0"/>
    <x v="14"/>
    <x v="68"/>
    <x v="0"/>
    <x v="0"/>
    <x v="0"/>
    <x v="0"/>
    <x v="0"/>
    <x v="18"/>
    <x v="11"/>
    <n v="3224"/>
    <n v="3265"/>
    <n v="99944"/>
    <n v="30514"/>
    <m/>
    <m/>
    <n v="109751"/>
    <m/>
    <n v="109806"/>
    <m/>
  </r>
  <r>
    <x v="0"/>
    <x v="0"/>
    <x v="14"/>
    <x v="68"/>
    <x v="0"/>
    <x v="0"/>
    <x v="0"/>
    <x v="0"/>
    <x v="0"/>
    <x v="19"/>
    <x v="0"/>
    <n v="3224"/>
    <n v="3265"/>
    <n v="99944"/>
    <n v="20521"/>
    <n v="5"/>
    <m/>
    <n v="72917"/>
    <n v="10"/>
    <n v="72942"/>
    <n v="10"/>
  </r>
  <r>
    <x v="0"/>
    <x v="0"/>
    <x v="14"/>
    <x v="68"/>
    <x v="0"/>
    <x v="0"/>
    <x v="0"/>
    <x v="0"/>
    <x v="0"/>
    <x v="19"/>
    <x v="1"/>
    <n v="3225"/>
    <n v="3265"/>
    <n v="90300"/>
    <n v="18408"/>
    <m/>
    <m/>
    <n v="65674"/>
    <m/>
    <n v="65859"/>
    <m/>
  </r>
  <r>
    <x v="0"/>
    <x v="0"/>
    <x v="14"/>
    <x v="68"/>
    <x v="0"/>
    <x v="0"/>
    <x v="0"/>
    <x v="0"/>
    <x v="0"/>
    <x v="19"/>
    <x v="2"/>
    <n v="3225"/>
    <n v="3265"/>
    <n v="99965"/>
    <n v="17523"/>
    <n v="2"/>
    <m/>
    <n v="60182"/>
    <n v="5"/>
    <n v="60443"/>
    <n v="5"/>
  </r>
  <r>
    <x v="0"/>
    <x v="0"/>
    <x v="14"/>
    <x v="68"/>
    <x v="0"/>
    <x v="0"/>
    <x v="0"/>
    <x v="0"/>
    <x v="0"/>
    <x v="19"/>
    <x v="3"/>
    <n v="3225"/>
    <n v="3265"/>
    <n v="96750"/>
    <n v="19228"/>
    <m/>
    <m/>
    <n v="70386"/>
    <m/>
    <n v="70433"/>
    <m/>
  </r>
  <r>
    <x v="0"/>
    <x v="0"/>
    <x v="14"/>
    <x v="68"/>
    <x v="0"/>
    <x v="0"/>
    <x v="0"/>
    <x v="0"/>
    <x v="0"/>
    <x v="19"/>
    <x v="4"/>
    <n v="3216"/>
    <n v="3265"/>
    <n v="99694"/>
    <n v="12338"/>
    <m/>
    <m/>
    <n v="42011"/>
    <m/>
    <n v="42234"/>
    <m/>
  </r>
  <r>
    <x v="0"/>
    <x v="0"/>
    <x v="14"/>
    <x v="68"/>
    <x v="0"/>
    <x v="0"/>
    <x v="0"/>
    <x v="0"/>
    <x v="0"/>
    <x v="19"/>
    <x v="5"/>
    <n v="3225"/>
    <n v="3265"/>
    <n v="96750"/>
    <n v="8770"/>
    <m/>
    <m/>
    <n v="27514"/>
    <m/>
    <n v="27546"/>
    <m/>
  </r>
  <r>
    <x v="0"/>
    <x v="0"/>
    <x v="14"/>
    <x v="68"/>
    <x v="0"/>
    <x v="0"/>
    <x v="0"/>
    <x v="0"/>
    <x v="0"/>
    <x v="19"/>
    <x v="6"/>
    <n v="3225"/>
    <n v="3265"/>
    <n v="99975"/>
    <n v="19290"/>
    <m/>
    <m/>
    <n v="67774"/>
    <m/>
    <n v="67835"/>
    <m/>
  </r>
  <r>
    <x v="0"/>
    <x v="0"/>
    <x v="14"/>
    <x v="68"/>
    <x v="0"/>
    <x v="0"/>
    <x v="0"/>
    <x v="0"/>
    <x v="0"/>
    <x v="19"/>
    <x v="7"/>
    <n v="3216"/>
    <n v="3265"/>
    <n v="99695"/>
    <n v="26280"/>
    <m/>
    <m/>
    <n v="96123"/>
    <m/>
    <n v="96619"/>
    <m/>
  </r>
  <r>
    <x v="0"/>
    <x v="0"/>
    <x v="14"/>
    <x v="68"/>
    <x v="0"/>
    <x v="0"/>
    <x v="0"/>
    <x v="0"/>
    <x v="0"/>
    <x v="19"/>
    <x v="8"/>
    <n v="3225"/>
    <n v="3265"/>
    <n v="96749"/>
    <n v="12301"/>
    <m/>
    <m/>
    <n v="42210"/>
    <m/>
    <n v="42316"/>
    <m/>
  </r>
  <r>
    <x v="0"/>
    <x v="0"/>
    <x v="14"/>
    <x v="68"/>
    <x v="0"/>
    <x v="0"/>
    <x v="0"/>
    <x v="0"/>
    <x v="0"/>
    <x v="19"/>
    <x v="9"/>
    <n v="3225"/>
    <n v="3265"/>
    <n v="99975"/>
    <n v="18804"/>
    <m/>
    <m/>
    <n v="66643"/>
    <m/>
    <n v="66711"/>
    <m/>
  </r>
  <r>
    <x v="0"/>
    <x v="0"/>
    <x v="14"/>
    <x v="68"/>
    <x v="0"/>
    <x v="0"/>
    <x v="0"/>
    <x v="0"/>
    <x v="0"/>
    <x v="19"/>
    <x v="10"/>
    <n v="3225"/>
    <n v="3265"/>
    <n v="96750"/>
    <n v="17041"/>
    <m/>
    <m/>
    <n v="59562"/>
    <m/>
    <n v="59626"/>
    <m/>
  </r>
  <r>
    <x v="0"/>
    <x v="0"/>
    <x v="14"/>
    <x v="68"/>
    <x v="0"/>
    <x v="0"/>
    <x v="0"/>
    <x v="0"/>
    <x v="0"/>
    <x v="19"/>
    <x v="11"/>
    <n v="3225"/>
    <n v="3265"/>
    <n v="99975"/>
    <n v="38619"/>
    <m/>
    <m/>
    <n v="135686"/>
    <m/>
    <n v="135809"/>
    <m/>
  </r>
  <r>
    <x v="0"/>
    <x v="0"/>
    <x v="14"/>
    <x v="68"/>
    <x v="0"/>
    <x v="0"/>
    <x v="0"/>
    <x v="0"/>
    <x v="0"/>
    <x v="20"/>
    <x v="0"/>
    <n v="3225"/>
    <n v="3265"/>
    <n v="99975"/>
    <n v="19583"/>
    <m/>
    <m/>
    <n v="68635"/>
    <m/>
    <n v="68662"/>
    <m/>
  </r>
  <r>
    <x v="0"/>
    <x v="0"/>
    <x v="14"/>
    <x v="68"/>
    <x v="0"/>
    <x v="0"/>
    <x v="0"/>
    <x v="0"/>
    <x v="0"/>
    <x v="20"/>
    <x v="1"/>
    <n v="3264"/>
    <n v="3304"/>
    <n v="94656"/>
    <n v="16375"/>
    <m/>
    <m/>
    <n v="55392"/>
    <m/>
    <n v="55444"/>
    <m/>
  </r>
  <r>
    <x v="0"/>
    <x v="0"/>
    <x v="14"/>
    <x v="68"/>
    <x v="0"/>
    <x v="0"/>
    <x v="0"/>
    <x v="0"/>
    <x v="0"/>
    <x v="20"/>
    <x v="2"/>
    <n v="3256"/>
    <n v="3295"/>
    <n v="100921"/>
    <n v="20687"/>
    <m/>
    <m/>
    <n v="72151"/>
    <m/>
    <n v="72169"/>
    <m/>
  </r>
  <r>
    <x v="0"/>
    <x v="0"/>
    <x v="14"/>
    <x v="68"/>
    <x v="0"/>
    <x v="0"/>
    <x v="0"/>
    <x v="0"/>
    <x v="0"/>
    <x v="20"/>
    <x v="3"/>
    <n v="3254"/>
    <n v="3295"/>
    <n v="97620"/>
    <n v="21434"/>
    <m/>
    <m/>
    <n v="77293"/>
    <m/>
    <n v="77430"/>
    <m/>
  </r>
  <r>
    <x v="0"/>
    <x v="0"/>
    <x v="14"/>
    <x v="68"/>
    <x v="0"/>
    <x v="0"/>
    <x v="0"/>
    <x v="0"/>
    <x v="0"/>
    <x v="20"/>
    <x v="4"/>
    <n v="3254"/>
    <n v="3295"/>
    <n v="100874"/>
    <n v="13174"/>
    <m/>
    <m/>
    <n v="44685"/>
    <m/>
    <n v="44753"/>
    <m/>
  </r>
  <r>
    <x v="0"/>
    <x v="0"/>
    <x v="14"/>
    <x v="68"/>
    <x v="0"/>
    <x v="0"/>
    <x v="0"/>
    <x v="0"/>
    <x v="0"/>
    <x v="20"/>
    <x v="5"/>
    <n v="3255"/>
    <n v="3295"/>
    <n v="97650"/>
    <n v="10496"/>
    <m/>
    <m/>
    <n v="33825"/>
    <m/>
    <n v="33875"/>
    <m/>
  </r>
  <r>
    <x v="0"/>
    <x v="0"/>
    <x v="14"/>
    <x v="68"/>
    <x v="0"/>
    <x v="0"/>
    <x v="0"/>
    <x v="0"/>
    <x v="0"/>
    <x v="20"/>
    <x v="6"/>
    <n v="3254"/>
    <n v="3295"/>
    <n v="100875"/>
    <n v="20260"/>
    <n v="5"/>
    <m/>
    <n v="71328"/>
    <n v="13"/>
    <n v="71565"/>
    <n v="13"/>
  </r>
  <r>
    <x v="0"/>
    <x v="0"/>
    <x v="14"/>
    <x v="68"/>
    <x v="0"/>
    <x v="0"/>
    <x v="0"/>
    <x v="0"/>
    <x v="0"/>
    <x v="20"/>
    <x v="7"/>
    <n v="3255"/>
    <n v="3295"/>
    <n v="100905"/>
    <n v="27897"/>
    <m/>
    <m/>
    <n v="104015"/>
    <m/>
    <n v="104287"/>
    <m/>
  </r>
  <r>
    <x v="0"/>
    <x v="0"/>
    <x v="14"/>
    <x v="68"/>
    <x v="0"/>
    <x v="0"/>
    <x v="0"/>
    <x v="0"/>
    <x v="0"/>
    <x v="20"/>
    <x v="8"/>
    <n v="3255"/>
    <n v="3294"/>
    <n v="97636"/>
    <n v="14472"/>
    <m/>
    <m/>
    <n v="50844"/>
    <m/>
    <n v="51064"/>
    <m/>
  </r>
  <r>
    <x v="0"/>
    <x v="0"/>
    <x v="14"/>
    <x v="68"/>
    <x v="0"/>
    <x v="0"/>
    <x v="0"/>
    <x v="0"/>
    <x v="0"/>
    <x v="20"/>
    <x v="9"/>
    <n v="3235"/>
    <n v="3294"/>
    <n v="100274"/>
    <n v="17890"/>
    <m/>
    <m/>
    <n v="64065"/>
    <m/>
    <n v="64141"/>
    <m/>
  </r>
  <r>
    <x v="0"/>
    <x v="0"/>
    <x v="14"/>
    <x v="68"/>
    <x v="0"/>
    <x v="0"/>
    <x v="0"/>
    <x v="0"/>
    <x v="0"/>
    <x v="20"/>
    <x v="10"/>
    <n v="3254"/>
    <n v="3294"/>
    <n v="97620"/>
    <n v="16730"/>
    <m/>
    <m/>
    <n v="59468"/>
    <m/>
    <n v="59501"/>
    <m/>
  </r>
  <r>
    <x v="0"/>
    <x v="0"/>
    <x v="14"/>
    <x v="68"/>
    <x v="0"/>
    <x v="0"/>
    <x v="0"/>
    <x v="0"/>
    <x v="0"/>
    <x v="20"/>
    <x v="11"/>
    <n v="3254"/>
    <n v="3294"/>
    <n v="100874"/>
    <n v="38289"/>
    <m/>
    <m/>
    <n v="130573"/>
    <m/>
    <n v="130886"/>
    <m/>
  </r>
  <r>
    <x v="0"/>
    <x v="0"/>
    <x v="14"/>
    <x v="68"/>
    <x v="0"/>
    <x v="0"/>
    <x v="0"/>
    <x v="0"/>
    <x v="0"/>
    <x v="21"/>
    <x v="0"/>
    <n v="3239"/>
    <n v="3279"/>
    <n v="100409"/>
    <n v="19421"/>
    <m/>
    <m/>
    <n v="69688"/>
    <m/>
    <n v="69695"/>
    <m/>
  </r>
  <r>
    <x v="0"/>
    <x v="0"/>
    <x v="14"/>
    <x v="68"/>
    <x v="0"/>
    <x v="0"/>
    <x v="0"/>
    <x v="0"/>
    <x v="0"/>
    <x v="21"/>
    <x v="1"/>
    <n v="3276"/>
    <n v="3316"/>
    <n v="91728"/>
    <n v="16852"/>
    <m/>
    <m/>
    <n v="60729"/>
    <m/>
    <n v="60744"/>
    <m/>
  </r>
  <r>
    <x v="0"/>
    <x v="0"/>
    <x v="14"/>
    <x v="68"/>
    <x v="0"/>
    <x v="0"/>
    <x v="0"/>
    <x v="0"/>
    <x v="0"/>
    <x v="21"/>
    <x v="2"/>
    <n v="3300"/>
    <n v="3340"/>
    <n v="102300"/>
    <n v="28048"/>
    <m/>
    <m/>
    <n v="103009"/>
    <m/>
    <n v="103020"/>
    <m/>
  </r>
  <r>
    <x v="0"/>
    <x v="0"/>
    <x v="14"/>
    <x v="68"/>
    <x v="0"/>
    <x v="0"/>
    <x v="0"/>
    <x v="0"/>
    <x v="0"/>
    <x v="21"/>
    <x v="3"/>
    <n v="3296"/>
    <n v="3340"/>
    <n v="98880"/>
    <n v="14317"/>
    <m/>
    <m/>
    <n v="50921"/>
    <m/>
    <n v="51082"/>
    <m/>
  </r>
  <r>
    <x v="0"/>
    <x v="0"/>
    <x v="14"/>
    <x v="68"/>
    <x v="0"/>
    <x v="0"/>
    <x v="0"/>
    <x v="0"/>
    <x v="0"/>
    <x v="21"/>
    <x v="4"/>
    <n v="3300"/>
    <n v="3340"/>
    <n v="102300"/>
    <n v="14185"/>
    <m/>
    <m/>
    <n v="50218"/>
    <m/>
    <n v="50294"/>
    <m/>
  </r>
  <r>
    <x v="0"/>
    <x v="0"/>
    <x v="14"/>
    <x v="68"/>
    <x v="0"/>
    <x v="0"/>
    <x v="0"/>
    <x v="0"/>
    <x v="0"/>
    <x v="21"/>
    <x v="5"/>
    <n v="3305"/>
    <n v="3340"/>
    <n v="99160"/>
    <n v="10933"/>
    <m/>
    <m/>
    <n v="38058"/>
    <m/>
    <n v="38075"/>
    <m/>
  </r>
  <r>
    <x v="0"/>
    <x v="0"/>
    <x v="14"/>
    <x v="68"/>
    <x v="0"/>
    <x v="0"/>
    <x v="0"/>
    <x v="0"/>
    <x v="0"/>
    <x v="21"/>
    <x v="6"/>
    <n v="3300"/>
    <n v="3340"/>
    <n v="102300"/>
    <n v="20676"/>
    <n v="3"/>
    <m/>
    <n v="72997"/>
    <n v="10"/>
    <n v="73012"/>
    <n v="10"/>
  </r>
  <r>
    <x v="0"/>
    <x v="0"/>
    <x v="14"/>
    <x v="68"/>
    <x v="0"/>
    <x v="0"/>
    <x v="0"/>
    <x v="0"/>
    <x v="0"/>
    <x v="21"/>
    <x v="7"/>
    <n v="3300"/>
    <n v="3340"/>
    <n v="102300"/>
    <n v="30281"/>
    <m/>
    <m/>
    <n v="106782"/>
    <m/>
    <n v="107128"/>
    <m/>
  </r>
  <r>
    <x v="0"/>
    <x v="0"/>
    <x v="14"/>
    <x v="68"/>
    <x v="0"/>
    <x v="0"/>
    <x v="0"/>
    <x v="0"/>
    <x v="0"/>
    <x v="21"/>
    <x v="8"/>
    <n v="3324"/>
    <n v="3340"/>
    <n v="99720"/>
    <n v="13544"/>
    <m/>
    <m/>
    <n v="49626"/>
    <m/>
    <n v="49659"/>
    <m/>
  </r>
  <r>
    <x v="0"/>
    <x v="0"/>
    <x v="14"/>
    <x v="68"/>
    <x v="0"/>
    <x v="0"/>
    <x v="0"/>
    <x v="0"/>
    <x v="0"/>
    <x v="21"/>
    <x v="9"/>
    <n v="3300"/>
    <n v="3340"/>
    <n v="102300"/>
    <n v="18600"/>
    <m/>
    <m/>
    <n v="68110"/>
    <m/>
    <n v="68128"/>
    <m/>
  </r>
  <r>
    <x v="0"/>
    <x v="0"/>
    <x v="14"/>
    <x v="68"/>
    <x v="0"/>
    <x v="0"/>
    <x v="0"/>
    <x v="0"/>
    <x v="0"/>
    <x v="21"/>
    <x v="10"/>
    <n v="3300"/>
    <n v="3340"/>
    <n v="99000"/>
    <n v="21107"/>
    <m/>
    <m/>
    <n v="74496"/>
    <m/>
    <n v="74566"/>
    <m/>
  </r>
  <r>
    <x v="0"/>
    <x v="0"/>
    <x v="14"/>
    <x v="68"/>
    <x v="0"/>
    <x v="0"/>
    <x v="0"/>
    <x v="0"/>
    <x v="0"/>
    <x v="21"/>
    <x v="11"/>
    <n v="3285"/>
    <n v="3325"/>
    <n v="101835"/>
    <n v="32191"/>
    <m/>
    <m/>
    <n v="118757"/>
    <m/>
    <n v="118776"/>
    <m/>
  </r>
  <r>
    <x v="0"/>
    <x v="0"/>
    <x v="14"/>
    <x v="68"/>
    <x v="0"/>
    <x v="0"/>
    <x v="0"/>
    <x v="0"/>
    <x v="0"/>
    <x v="22"/>
    <x v="0"/>
    <n v="3286"/>
    <n v="3325"/>
    <n v="101875"/>
    <n v="20617"/>
    <m/>
    <m/>
    <n v="75930"/>
    <m/>
    <n v="75999"/>
    <m/>
  </r>
  <r>
    <x v="0"/>
    <x v="0"/>
    <x v="14"/>
    <x v="68"/>
    <x v="0"/>
    <x v="0"/>
    <x v="0"/>
    <x v="0"/>
    <x v="0"/>
    <x v="22"/>
    <x v="1"/>
    <n v="3306"/>
    <n v="3325"/>
    <n v="92580"/>
    <n v="17186"/>
    <m/>
    <m/>
    <n v="63035"/>
    <m/>
    <n v="63527"/>
    <m/>
  </r>
  <r>
    <x v="0"/>
    <x v="0"/>
    <x v="14"/>
    <x v="68"/>
    <x v="0"/>
    <x v="0"/>
    <x v="0"/>
    <x v="0"/>
    <x v="0"/>
    <x v="22"/>
    <x v="2"/>
    <n v="3285"/>
    <n v="3325"/>
    <n v="101835"/>
    <n v="22046"/>
    <m/>
    <m/>
    <n v="78800"/>
    <m/>
    <n v="78838"/>
    <m/>
  </r>
  <r>
    <x v="0"/>
    <x v="0"/>
    <x v="14"/>
    <x v="68"/>
    <x v="0"/>
    <x v="0"/>
    <x v="0"/>
    <x v="0"/>
    <x v="0"/>
    <x v="22"/>
    <x v="3"/>
    <n v="3285"/>
    <n v="3325"/>
    <n v="98550"/>
    <n v="21627"/>
    <m/>
    <m/>
    <n v="76673"/>
    <m/>
    <n v="76703"/>
    <m/>
  </r>
  <r>
    <x v="0"/>
    <x v="0"/>
    <x v="14"/>
    <x v="68"/>
    <x v="0"/>
    <x v="0"/>
    <x v="0"/>
    <x v="0"/>
    <x v="0"/>
    <x v="22"/>
    <x v="4"/>
    <n v="3285"/>
    <n v="3325"/>
    <n v="101835"/>
    <n v="12611"/>
    <m/>
    <m/>
    <n v="43816"/>
    <m/>
    <n v="43816"/>
    <m/>
  </r>
  <r>
    <x v="0"/>
    <x v="0"/>
    <x v="14"/>
    <x v="68"/>
    <x v="0"/>
    <x v="0"/>
    <x v="0"/>
    <x v="0"/>
    <x v="0"/>
    <x v="22"/>
    <x v="5"/>
    <n v="3283"/>
    <n v="3325"/>
    <n v="98503"/>
    <n v="5788"/>
    <m/>
    <m/>
    <n v="18615"/>
    <m/>
    <n v="18615"/>
    <m/>
  </r>
  <r>
    <x v="0"/>
    <x v="0"/>
    <x v="14"/>
    <x v="68"/>
    <x v="0"/>
    <x v="0"/>
    <x v="0"/>
    <x v="0"/>
    <x v="0"/>
    <x v="22"/>
    <x v="6"/>
    <n v="3285"/>
    <n v="3325"/>
    <n v="101835"/>
    <n v="16409"/>
    <m/>
    <m/>
    <n v="58704"/>
    <m/>
    <n v="58704"/>
    <m/>
  </r>
  <r>
    <x v="0"/>
    <x v="0"/>
    <x v="14"/>
    <x v="68"/>
    <x v="0"/>
    <x v="0"/>
    <x v="0"/>
    <x v="0"/>
    <x v="0"/>
    <x v="22"/>
    <x v="7"/>
    <n v="3285"/>
    <n v="3325"/>
    <n v="101835"/>
    <n v="23958"/>
    <m/>
    <m/>
    <n v="88776"/>
    <m/>
    <n v="89392"/>
    <m/>
  </r>
  <r>
    <x v="0"/>
    <x v="0"/>
    <x v="14"/>
    <x v="68"/>
    <x v="0"/>
    <x v="0"/>
    <x v="0"/>
    <x v="0"/>
    <x v="0"/>
    <x v="22"/>
    <x v="8"/>
    <n v="3285"/>
    <n v="3325"/>
    <n v="98550"/>
    <n v="9061"/>
    <m/>
    <m/>
    <n v="30815"/>
    <m/>
    <n v="30824"/>
    <m/>
  </r>
  <r>
    <x v="0"/>
    <x v="0"/>
    <x v="14"/>
    <x v="68"/>
    <x v="0"/>
    <x v="0"/>
    <x v="0"/>
    <x v="0"/>
    <x v="0"/>
    <x v="22"/>
    <x v="9"/>
    <n v="3304"/>
    <n v="3325"/>
    <n v="102435"/>
    <n v="15532"/>
    <m/>
    <m/>
    <n v="54433"/>
    <m/>
    <n v="54433"/>
    <m/>
  </r>
  <r>
    <x v="0"/>
    <x v="0"/>
    <x v="14"/>
    <x v="68"/>
    <x v="0"/>
    <x v="0"/>
    <x v="0"/>
    <x v="0"/>
    <x v="0"/>
    <x v="22"/>
    <x v="10"/>
    <n v="3325"/>
    <n v="3325"/>
    <n v="99750"/>
    <n v="16777"/>
    <m/>
    <m/>
    <n v="60156"/>
    <m/>
    <n v="60156"/>
    <m/>
  </r>
  <r>
    <x v="0"/>
    <x v="0"/>
    <x v="14"/>
    <x v="68"/>
    <x v="0"/>
    <x v="0"/>
    <x v="0"/>
    <x v="0"/>
    <x v="0"/>
    <x v="22"/>
    <x v="11"/>
    <n v="3323"/>
    <n v="3325"/>
    <n v="103022"/>
    <n v="24966"/>
    <m/>
    <m/>
    <n v="91379"/>
    <m/>
    <n v="91474"/>
    <m/>
  </r>
  <r>
    <x v="0"/>
    <x v="0"/>
    <x v="14"/>
    <x v="68"/>
    <x v="0"/>
    <x v="0"/>
    <x v="0"/>
    <x v="0"/>
    <x v="0"/>
    <x v="23"/>
    <x v="0"/>
    <n v="3285"/>
    <n v="3285"/>
    <n v="101835"/>
    <n v="19203"/>
    <m/>
    <m/>
    <n v="70043"/>
    <m/>
    <n v="70043"/>
    <m/>
  </r>
  <r>
    <x v="0"/>
    <x v="0"/>
    <x v="14"/>
    <x v="68"/>
    <x v="0"/>
    <x v="0"/>
    <x v="0"/>
    <x v="0"/>
    <x v="0"/>
    <x v="23"/>
    <x v="1"/>
    <n v="3285"/>
    <n v="3285"/>
    <n v="91980"/>
    <n v="15607"/>
    <m/>
    <m/>
    <n v="55772"/>
    <m/>
    <n v="55995"/>
    <m/>
  </r>
  <r>
    <x v="0"/>
    <x v="0"/>
    <x v="14"/>
    <x v="68"/>
    <x v="0"/>
    <x v="0"/>
    <x v="0"/>
    <x v="0"/>
    <x v="0"/>
    <x v="23"/>
    <x v="2"/>
    <n v="3285"/>
    <n v="3285"/>
    <n v="101835"/>
    <n v="18333"/>
    <m/>
    <m/>
    <n v="66407"/>
    <m/>
    <n v="66574"/>
    <m/>
  </r>
  <r>
    <x v="0"/>
    <x v="0"/>
    <x v="14"/>
    <x v="68"/>
    <x v="0"/>
    <x v="0"/>
    <x v="0"/>
    <x v="0"/>
    <x v="0"/>
    <x v="23"/>
    <x v="3"/>
    <n v="3283.2333333333299"/>
    <n v="3285"/>
    <n v="98497"/>
    <n v="15206"/>
    <m/>
    <m/>
    <n v="56157"/>
    <m/>
    <n v="56157"/>
    <m/>
  </r>
  <r>
    <x v="0"/>
    <x v="0"/>
    <x v="14"/>
    <x v="68"/>
    <x v="0"/>
    <x v="0"/>
    <x v="0"/>
    <x v="0"/>
    <x v="0"/>
    <x v="23"/>
    <x v="4"/>
    <n v="3285"/>
    <n v="3285"/>
    <n v="101835"/>
    <n v="13968"/>
    <m/>
    <m/>
    <n v="49596"/>
    <m/>
    <n v="49600"/>
    <m/>
  </r>
  <r>
    <x v="0"/>
    <x v="0"/>
    <x v="14"/>
    <x v="68"/>
    <x v="0"/>
    <x v="0"/>
    <x v="0"/>
    <x v="0"/>
    <x v="0"/>
    <x v="23"/>
    <x v="5"/>
    <n v="3285"/>
    <n v="3285"/>
    <n v="98550"/>
    <n v="6659"/>
    <m/>
    <m/>
    <n v="21867"/>
    <m/>
    <n v="22057"/>
    <m/>
  </r>
  <r>
    <x v="0"/>
    <x v="0"/>
    <x v="14"/>
    <x v="68"/>
    <x v="0"/>
    <x v="0"/>
    <x v="0"/>
    <x v="0"/>
    <x v="0"/>
    <x v="23"/>
    <x v="6"/>
    <n v="3285"/>
    <n v="3285"/>
    <n v="101835"/>
    <n v="18516"/>
    <m/>
    <m/>
    <n v="66798"/>
    <m/>
    <n v="66980"/>
    <m/>
  </r>
  <r>
    <x v="0"/>
    <x v="0"/>
    <x v="14"/>
    <x v="68"/>
    <x v="0"/>
    <x v="0"/>
    <x v="0"/>
    <x v="0"/>
    <x v="0"/>
    <x v="23"/>
    <x v="7"/>
    <n v="3285"/>
    <n v="3285"/>
    <n v="101835"/>
    <n v="27349"/>
    <m/>
    <m/>
    <n v="101214"/>
    <m/>
    <n v="101302"/>
    <m/>
  </r>
  <r>
    <x v="0"/>
    <x v="0"/>
    <x v="14"/>
    <x v="68"/>
    <x v="0"/>
    <x v="0"/>
    <x v="0"/>
    <x v="0"/>
    <x v="0"/>
    <x v="23"/>
    <x v="8"/>
    <n v="3285"/>
    <n v="3285"/>
    <n v="98550"/>
    <n v="11114"/>
    <m/>
    <m/>
    <n v="37994"/>
    <m/>
    <n v="38117"/>
    <m/>
  </r>
  <r>
    <x v="0"/>
    <x v="0"/>
    <x v="14"/>
    <x v="68"/>
    <x v="0"/>
    <x v="0"/>
    <x v="0"/>
    <x v="0"/>
    <x v="0"/>
    <x v="23"/>
    <x v="9"/>
    <n v="3285"/>
    <n v="3285"/>
    <n v="101835"/>
    <n v="16702"/>
    <m/>
    <m/>
    <n v="58728"/>
    <m/>
    <n v="58977"/>
    <m/>
  </r>
  <r>
    <x v="0"/>
    <x v="0"/>
    <x v="14"/>
    <x v="68"/>
    <x v="0"/>
    <x v="0"/>
    <x v="0"/>
    <x v="0"/>
    <x v="0"/>
    <x v="23"/>
    <x v="10"/>
    <n v="3285"/>
    <n v="3285"/>
    <n v="98550"/>
    <n v="17960"/>
    <m/>
    <m/>
    <n v="63900"/>
    <m/>
    <n v="63990"/>
    <m/>
  </r>
  <r>
    <x v="0"/>
    <x v="0"/>
    <x v="14"/>
    <x v="68"/>
    <x v="0"/>
    <x v="0"/>
    <x v="0"/>
    <x v="0"/>
    <x v="0"/>
    <x v="23"/>
    <x v="11"/>
    <n v="3285"/>
    <n v="3285"/>
    <n v="101835"/>
    <n v="26471"/>
    <m/>
    <m/>
    <n v="95068"/>
    <m/>
    <n v="95390"/>
    <m/>
  </r>
  <r>
    <x v="0"/>
    <x v="0"/>
    <x v="14"/>
    <x v="68"/>
    <x v="0"/>
    <x v="0"/>
    <x v="0"/>
    <x v="0"/>
    <x v="0"/>
    <x v="24"/>
    <x v="0"/>
    <n v="3285"/>
    <n v="3285"/>
    <n v="101835"/>
    <n v="20121"/>
    <m/>
    <m/>
    <n v="72210"/>
    <m/>
    <n v="72210"/>
    <m/>
  </r>
  <r>
    <x v="0"/>
    <x v="0"/>
    <x v="14"/>
    <x v="68"/>
    <x v="0"/>
    <x v="0"/>
    <x v="0"/>
    <x v="0"/>
    <x v="0"/>
    <x v="24"/>
    <x v="1"/>
    <n v="3285"/>
    <n v="3285"/>
    <n v="95265"/>
    <n v="15004"/>
    <m/>
    <m/>
    <n v="52877"/>
    <m/>
    <n v="53124"/>
    <m/>
  </r>
  <r>
    <x v="0"/>
    <x v="0"/>
    <x v="14"/>
    <x v="68"/>
    <x v="0"/>
    <x v="0"/>
    <x v="0"/>
    <x v="0"/>
    <x v="0"/>
    <x v="24"/>
    <x v="2"/>
    <n v="3285"/>
    <n v="3285"/>
    <n v="101835"/>
    <n v="23318"/>
    <m/>
    <m/>
    <n v="84899"/>
    <m/>
    <n v="85239"/>
    <m/>
  </r>
  <r>
    <x v="0"/>
    <x v="0"/>
    <x v="14"/>
    <x v="68"/>
    <x v="0"/>
    <x v="0"/>
    <x v="0"/>
    <x v="0"/>
    <x v="0"/>
    <x v="24"/>
    <x v="3"/>
    <n v="3283.6666666666702"/>
    <n v="3285"/>
    <n v="98510"/>
    <n v="11978"/>
    <m/>
    <m/>
    <n v="40142"/>
    <m/>
    <n v="40241"/>
    <m/>
  </r>
  <r>
    <x v="0"/>
    <x v="0"/>
    <x v="14"/>
    <x v="68"/>
    <x v="0"/>
    <x v="0"/>
    <x v="0"/>
    <x v="0"/>
    <x v="0"/>
    <x v="24"/>
    <x v="4"/>
    <n v="3285"/>
    <n v="3285"/>
    <n v="101835"/>
    <n v="11835"/>
    <m/>
    <m/>
    <n v="40163"/>
    <m/>
    <n v="40397"/>
    <m/>
  </r>
  <r>
    <x v="0"/>
    <x v="0"/>
    <x v="14"/>
    <x v="68"/>
    <x v="0"/>
    <x v="0"/>
    <x v="0"/>
    <x v="0"/>
    <x v="0"/>
    <x v="24"/>
    <x v="5"/>
    <n v="3285"/>
    <n v="3285"/>
    <n v="98550"/>
    <n v="7509"/>
    <m/>
    <m/>
    <n v="25094"/>
    <m/>
    <n v="25144"/>
    <m/>
  </r>
  <r>
    <x v="0"/>
    <x v="0"/>
    <x v="14"/>
    <x v="68"/>
    <x v="0"/>
    <x v="0"/>
    <x v="0"/>
    <x v="0"/>
    <x v="0"/>
    <x v="24"/>
    <x v="6"/>
    <n v="3285"/>
    <n v="3285"/>
    <n v="101835"/>
    <n v="20978"/>
    <m/>
    <m/>
    <n v="71304"/>
    <m/>
    <n v="71567"/>
    <m/>
  </r>
  <r>
    <x v="0"/>
    <x v="0"/>
    <x v="14"/>
    <x v="68"/>
    <x v="0"/>
    <x v="0"/>
    <x v="0"/>
    <x v="0"/>
    <x v="0"/>
    <x v="24"/>
    <x v="7"/>
    <n v="3285"/>
    <n v="3285"/>
    <n v="101835"/>
    <n v="25721"/>
    <m/>
    <m/>
    <n v="92642"/>
    <m/>
    <n v="93074"/>
    <m/>
  </r>
  <r>
    <x v="0"/>
    <x v="0"/>
    <x v="14"/>
    <x v="68"/>
    <x v="0"/>
    <x v="0"/>
    <x v="0"/>
    <x v="0"/>
    <x v="0"/>
    <x v="24"/>
    <x v="8"/>
    <n v="3281.4333333333302"/>
    <n v="3285"/>
    <n v="98443"/>
    <n v="11598"/>
    <m/>
    <m/>
    <n v="39586"/>
    <m/>
    <n v="39630"/>
    <m/>
  </r>
  <r>
    <x v="0"/>
    <x v="0"/>
    <x v="14"/>
    <x v="68"/>
    <x v="0"/>
    <x v="0"/>
    <x v="0"/>
    <x v="0"/>
    <x v="0"/>
    <x v="24"/>
    <x v="9"/>
    <n v="3281.6774193548399"/>
    <n v="3285"/>
    <n v="101732"/>
    <n v="18487"/>
    <m/>
    <m/>
    <n v="64927"/>
    <m/>
    <n v="65015"/>
    <m/>
  </r>
  <r>
    <x v="0"/>
    <x v="0"/>
    <x v="14"/>
    <x v="68"/>
    <x v="0"/>
    <x v="0"/>
    <x v="0"/>
    <x v="0"/>
    <x v="0"/>
    <x v="24"/>
    <x v="10"/>
    <n v="3285"/>
    <n v="3285"/>
    <n v="98550"/>
    <n v="16927"/>
    <m/>
    <m/>
    <n v="58573"/>
    <m/>
    <n v="58838"/>
    <m/>
  </r>
  <r>
    <x v="0"/>
    <x v="0"/>
    <x v="14"/>
    <x v="68"/>
    <x v="0"/>
    <x v="0"/>
    <x v="0"/>
    <x v="0"/>
    <x v="0"/>
    <x v="24"/>
    <x v="11"/>
    <n v="3285"/>
    <n v="3285"/>
    <n v="101835"/>
    <n v="31013"/>
    <m/>
    <m/>
    <n v="112365"/>
    <m/>
    <n v="112517"/>
    <m/>
  </r>
  <r>
    <x v="0"/>
    <x v="0"/>
    <x v="14"/>
    <x v="68"/>
    <x v="0"/>
    <x v="0"/>
    <x v="0"/>
    <x v="0"/>
    <x v="0"/>
    <x v="25"/>
    <x v="0"/>
    <n v="3285"/>
    <n v="3285"/>
    <n v="101835"/>
    <n v="17574"/>
    <m/>
    <m/>
    <n v="62114"/>
    <m/>
    <n v="62170"/>
    <m/>
  </r>
  <r>
    <x v="0"/>
    <x v="0"/>
    <x v="14"/>
    <x v="68"/>
    <x v="0"/>
    <x v="0"/>
    <x v="0"/>
    <x v="0"/>
    <x v="0"/>
    <x v="25"/>
    <x v="1"/>
    <n v="3285"/>
    <n v="3285"/>
    <n v="91980"/>
    <n v="16697"/>
    <m/>
    <m/>
    <n v="59778"/>
    <m/>
    <n v="59995"/>
    <m/>
  </r>
  <r>
    <x v="0"/>
    <x v="0"/>
    <x v="14"/>
    <x v="68"/>
    <x v="0"/>
    <x v="0"/>
    <x v="0"/>
    <x v="0"/>
    <x v="0"/>
    <x v="25"/>
    <x v="2"/>
    <n v="3284.0322580645202"/>
    <n v="3285"/>
    <n v="101805"/>
    <n v="17127"/>
    <m/>
    <m/>
    <n v="60130"/>
    <m/>
    <n v="60165"/>
    <m/>
  </r>
  <r>
    <x v="0"/>
    <x v="0"/>
    <x v="14"/>
    <x v="68"/>
    <x v="0"/>
    <x v="0"/>
    <x v="0"/>
    <x v="0"/>
    <x v="0"/>
    <x v="25"/>
    <x v="3"/>
    <n v="3284.7333333333299"/>
    <n v="3285"/>
    <n v="98542"/>
    <n v="22497"/>
    <m/>
    <m/>
    <n v="80420"/>
    <m/>
    <n v="80445"/>
    <m/>
  </r>
  <r>
    <x v="0"/>
    <x v="0"/>
    <x v="14"/>
    <x v="68"/>
    <x v="0"/>
    <x v="0"/>
    <x v="0"/>
    <x v="0"/>
    <x v="0"/>
    <x v="25"/>
    <x v="4"/>
    <n v="3283.38709677419"/>
    <n v="3285"/>
    <n v="101785"/>
    <n v="12959"/>
    <m/>
    <m/>
    <n v="44342"/>
    <m/>
    <n v="44382"/>
    <m/>
  </r>
  <r>
    <x v="0"/>
    <x v="0"/>
    <x v="14"/>
    <x v="68"/>
    <x v="0"/>
    <x v="0"/>
    <x v="0"/>
    <x v="0"/>
    <x v="0"/>
    <x v="25"/>
    <x v="5"/>
    <n v="3667"/>
    <n v="3676"/>
    <n v="110010"/>
    <n v="9042"/>
    <m/>
    <m/>
    <n v="29791"/>
    <m/>
    <n v="29881"/>
    <m/>
  </r>
  <r>
    <x v="0"/>
    <x v="0"/>
    <x v="14"/>
    <x v="68"/>
    <x v="0"/>
    <x v="0"/>
    <x v="0"/>
    <x v="0"/>
    <x v="0"/>
    <x v="25"/>
    <x v="6"/>
    <n v="3676"/>
    <n v="3676"/>
    <n v="113956"/>
    <n v="22036"/>
    <m/>
    <m/>
    <n v="77525"/>
    <m/>
    <n v="77675"/>
    <m/>
  </r>
  <r>
    <x v="0"/>
    <x v="0"/>
    <x v="14"/>
    <x v="68"/>
    <x v="0"/>
    <x v="0"/>
    <x v="0"/>
    <x v="0"/>
    <x v="0"/>
    <x v="25"/>
    <x v="7"/>
    <n v="3676"/>
    <n v="3676"/>
    <n v="113956"/>
    <n v="32439"/>
    <m/>
    <m/>
    <n v="118141"/>
    <m/>
    <n v="118370"/>
    <m/>
  </r>
  <r>
    <x v="0"/>
    <x v="0"/>
    <x v="14"/>
    <x v="68"/>
    <x v="0"/>
    <x v="0"/>
    <x v="0"/>
    <x v="0"/>
    <x v="0"/>
    <x v="25"/>
    <x v="8"/>
    <n v="3674.7333333333299"/>
    <n v="3676"/>
    <n v="110242"/>
    <n v="14082"/>
    <m/>
    <m/>
    <n v="48039"/>
    <m/>
    <n v="48207"/>
    <m/>
  </r>
  <r>
    <x v="0"/>
    <x v="0"/>
    <x v="14"/>
    <x v="68"/>
    <x v="0"/>
    <x v="0"/>
    <x v="0"/>
    <x v="0"/>
    <x v="0"/>
    <x v="25"/>
    <x v="9"/>
    <n v="3672.22580645161"/>
    <n v="3676"/>
    <n v="113839"/>
    <n v="19190"/>
    <m/>
    <m/>
    <n v="68258"/>
    <m/>
    <n v="68399"/>
    <m/>
  </r>
  <r>
    <x v="0"/>
    <x v="0"/>
    <x v="14"/>
    <x v="68"/>
    <x v="0"/>
    <x v="0"/>
    <x v="0"/>
    <x v="0"/>
    <x v="0"/>
    <x v="25"/>
    <x v="10"/>
    <n v="3676"/>
    <n v="3676"/>
    <n v="110280"/>
    <n v="19161"/>
    <m/>
    <m/>
    <n v="64970"/>
    <m/>
    <n v="65329"/>
    <m/>
  </r>
  <r>
    <x v="0"/>
    <x v="0"/>
    <x v="14"/>
    <x v="68"/>
    <x v="0"/>
    <x v="0"/>
    <x v="0"/>
    <x v="0"/>
    <x v="0"/>
    <x v="25"/>
    <x v="11"/>
    <n v="3676"/>
    <n v="3676"/>
    <n v="113956"/>
    <n v="35136"/>
    <m/>
    <m/>
    <n v="126958"/>
    <m/>
    <n v="127030"/>
    <m/>
  </r>
  <r>
    <x v="0"/>
    <x v="0"/>
    <x v="14"/>
    <x v="68"/>
    <x v="0"/>
    <x v="0"/>
    <x v="0"/>
    <x v="0"/>
    <x v="0"/>
    <x v="26"/>
    <x v="0"/>
    <n v="3672"/>
    <n v="3676"/>
    <n v="113832"/>
    <n v="20622"/>
    <m/>
    <m/>
    <n v="71265"/>
    <m/>
    <n v="71306"/>
    <m/>
  </r>
  <r>
    <x v="0"/>
    <x v="0"/>
    <x v="14"/>
    <x v="68"/>
    <x v="0"/>
    <x v="0"/>
    <x v="0"/>
    <x v="0"/>
    <x v="0"/>
    <x v="26"/>
    <x v="1"/>
    <n v="3676"/>
    <n v="3676"/>
    <n v="102928"/>
    <n v="19044"/>
    <m/>
    <m/>
    <n v="67006"/>
    <m/>
    <n v="67206"/>
    <m/>
  </r>
  <r>
    <x v="0"/>
    <x v="0"/>
    <x v="14"/>
    <x v="68"/>
    <x v="0"/>
    <x v="0"/>
    <x v="0"/>
    <x v="0"/>
    <x v="0"/>
    <x v="26"/>
    <x v="2"/>
    <n v="3676"/>
    <n v="3676"/>
    <n v="113956"/>
    <n v="26007"/>
    <m/>
    <m/>
    <n v="93269"/>
    <m/>
    <n v="93424"/>
    <m/>
  </r>
  <r>
    <x v="0"/>
    <x v="0"/>
    <x v="14"/>
    <x v="68"/>
    <x v="0"/>
    <x v="0"/>
    <x v="0"/>
    <x v="0"/>
    <x v="0"/>
    <x v="26"/>
    <x v="3"/>
    <n v="3675.3333333333298"/>
    <n v="3676"/>
    <n v="110260"/>
    <n v="16028"/>
    <m/>
    <m/>
    <n v="54449"/>
    <m/>
    <n v="54523"/>
    <m/>
  </r>
  <r>
    <x v="0"/>
    <x v="0"/>
    <x v="14"/>
    <x v="68"/>
    <x v="0"/>
    <x v="0"/>
    <x v="0"/>
    <x v="0"/>
    <x v="0"/>
    <x v="26"/>
    <x v="4"/>
    <n v="3675.61290322581"/>
    <n v="3676"/>
    <n v="113944"/>
    <n v="14558"/>
    <m/>
    <m/>
    <n v="49381"/>
    <m/>
    <n v="49464"/>
    <m/>
  </r>
  <r>
    <x v="0"/>
    <x v="0"/>
    <x v="14"/>
    <x v="68"/>
    <x v="0"/>
    <x v="0"/>
    <x v="0"/>
    <x v="0"/>
    <x v="0"/>
    <x v="26"/>
    <x v="5"/>
    <n v="3676"/>
    <n v="3676"/>
    <n v="110280"/>
    <n v="9998"/>
    <m/>
    <m/>
    <n v="31419"/>
    <m/>
    <n v="31495"/>
    <m/>
  </r>
  <r>
    <x v="0"/>
    <x v="0"/>
    <x v="14"/>
    <x v="68"/>
    <x v="0"/>
    <x v="0"/>
    <x v="0"/>
    <x v="0"/>
    <x v="0"/>
    <x v="26"/>
    <x v="6"/>
    <n v="3676"/>
    <n v="3676"/>
    <n v="113956"/>
    <n v="22897"/>
    <m/>
    <m/>
    <n v="77746"/>
    <m/>
    <n v="77897"/>
    <m/>
  </r>
  <r>
    <x v="0"/>
    <x v="0"/>
    <x v="14"/>
    <x v="68"/>
    <x v="0"/>
    <x v="0"/>
    <x v="0"/>
    <x v="0"/>
    <x v="0"/>
    <x v="26"/>
    <x v="7"/>
    <n v="3676"/>
    <n v="3676"/>
    <n v="113956"/>
    <n v="31276"/>
    <m/>
    <m/>
    <n v="111671"/>
    <m/>
    <n v="111691"/>
    <m/>
  </r>
  <r>
    <x v="0"/>
    <x v="0"/>
    <x v="14"/>
    <x v="68"/>
    <x v="0"/>
    <x v="0"/>
    <x v="0"/>
    <x v="0"/>
    <x v="0"/>
    <x v="26"/>
    <x v="8"/>
    <n v="3676"/>
    <n v="3676"/>
    <n v="110280"/>
    <n v="14425"/>
    <m/>
    <m/>
    <n v="49464"/>
    <m/>
    <n v="49514"/>
    <m/>
  </r>
  <r>
    <x v="0"/>
    <x v="0"/>
    <x v="14"/>
    <x v="68"/>
    <x v="0"/>
    <x v="0"/>
    <x v="0"/>
    <x v="0"/>
    <x v="0"/>
    <x v="26"/>
    <x v="9"/>
    <n v="3676"/>
    <n v="3676"/>
    <n v="113956"/>
    <n v="24316"/>
    <m/>
    <m/>
    <n v="85611"/>
    <m/>
    <n v="85826"/>
    <m/>
  </r>
  <r>
    <x v="0"/>
    <x v="0"/>
    <x v="14"/>
    <x v="68"/>
    <x v="0"/>
    <x v="0"/>
    <x v="0"/>
    <x v="0"/>
    <x v="0"/>
    <x v="26"/>
    <x v="10"/>
    <n v="3672"/>
    <n v="3676"/>
    <n v="110160"/>
    <n v="21547"/>
    <m/>
    <m/>
    <n v="77509"/>
    <m/>
    <n v="77771"/>
    <m/>
  </r>
  <r>
    <x v="0"/>
    <x v="0"/>
    <x v="14"/>
    <x v="68"/>
    <x v="0"/>
    <x v="0"/>
    <x v="0"/>
    <x v="0"/>
    <x v="0"/>
    <x v="26"/>
    <x v="11"/>
    <n v="3676"/>
    <n v="3676"/>
    <n v="113956"/>
    <n v="33424"/>
    <m/>
    <m/>
    <n v="122073"/>
    <m/>
    <n v="122093"/>
    <m/>
  </r>
  <r>
    <x v="0"/>
    <x v="0"/>
    <x v="14"/>
    <x v="68"/>
    <x v="0"/>
    <x v="0"/>
    <x v="0"/>
    <x v="0"/>
    <x v="0"/>
    <x v="27"/>
    <x v="0"/>
    <n v="3676"/>
    <n v="3676"/>
    <n v="113956"/>
    <n v="21629"/>
    <m/>
    <m/>
    <n v="74810"/>
    <m/>
    <n v="74817"/>
    <m/>
  </r>
  <r>
    <x v="0"/>
    <x v="0"/>
    <x v="14"/>
    <x v="68"/>
    <x v="0"/>
    <x v="0"/>
    <x v="0"/>
    <x v="0"/>
    <x v="0"/>
    <x v="27"/>
    <x v="1"/>
    <n v="3676"/>
    <n v="3676"/>
    <n v="102928"/>
    <n v="15527"/>
    <n v="39"/>
    <m/>
    <n v="54098"/>
    <n v="71"/>
    <n v="54902"/>
    <n v="71"/>
  </r>
  <r>
    <x v="0"/>
    <x v="0"/>
    <x v="14"/>
    <x v="68"/>
    <x v="0"/>
    <x v="0"/>
    <x v="0"/>
    <x v="0"/>
    <x v="0"/>
    <x v="27"/>
    <x v="2"/>
    <n v="3676"/>
    <n v="3676"/>
    <n v="113956"/>
    <n v="22037"/>
    <n v="93"/>
    <m/>
    <n v="74943"/>
    <n v="107"/>
    <n v="76610"/>
    <n v="107"/>
  </r>
  <r>
    <x v="0"/>
    <x v="0"/>
    <x v="14"/>
    <x v="68"/>
    <x v="0"/>
    <x v="0"/>
    <x v="0"/>
    <x v="0"/>
    <x v="0"/>
    <x v="27"/>
    <x v="3"/>
    <n v="3676"/>
    <n v="3676"/>
    <n v="110280"/>
    <n v="22258"/>
    <n v="19"/>
    <m/>
    <n v="78998"/>
    <n v="19"/>
    <n v="80037"/>
    <n v="19"/>
  </r>
  <r>
    <x v="0"/>
    <x v="0"/>
    <x v="14"/>
    <x v="68"/>
    <x v="0"/>
    <x v="0"/>
    <x v="0"/>
    <x v="0"/>
    <x v="0"/>
    <x v="27"/>
    <x v="4"/>
    <n v="3649"/>
    <n v="3676"/>
    <n v="113119"/>
    <n v="14917"/>
    <n v="79"/>
    <m/>
    <n v="46123"/>
    <n v="49"/>
    <n v="48109"/>
    <n v="112"/>
  </r>
  <r>
    <x v="0"/>
    <x v="0"/>
    <x v="14"/>
    <x v="68"/>
    <x v="0"/>
    <x v="0"/>
    <x v="0"/>
    <x v="0"/>
    <x v="0"/>
    <x v="27"/>
    <x v="5"/>
    <n v="3676"/>
    <n v="3676"/>
    <n v="110280"/>
    <n v="12549"/>
    <n v="33"/>
    <m/>
    <n v="41059"/>
    <n v="33"/>
    <n v="41835"/>
    <n v="33"/>
  </r>
  <r>
    <x v="0"/>
    <x v="0"/>
    <x v="14"/>
    <x v="68"/>
    <x v="0"/>
    <x v="0"/>
    <x v="0"/>
    <x v="0"/>
    <x v="0"/>
    <x v="27"/>
    <x v="6"/>
    <n v="3676"/>
    <n v="3676"/>
    <n v="113956"/>
    <n v="23316"/>
    <n v="107"/>
    <m/>
    <n v="81124"/>
    <n v="107"/>
    <n v="83200"/>
    <n v="107"/>
  </r>
  <r>
    <x v="0"/>
    <x v="0"/>
    <x v="14"/>
    <x v="68"/>
    <x v="0"/>
    <x v="0"/>
    <x v="0"/>
    <x v="0"/>
    <x v="0"/>
    <x v="27"/>
    <x v="7"/>
    <n v="3676"/>
    <n v="3676"/>
    <n v="113956"/>
    <n v="40943"/>
    <n v="49"/>
    <m/>
    <n v="150890"/>
    <n v="49"/>
    <n v="154491"/>
    <n v="49"/>
  </r>
  <r>
    <x v="0"/>
    <x v="0"/>
    <x v="14"/>
    <x v="68"/>
    <x v="0"/>
    <x v="0"/>
    <x v="0"/>
    <x v="0"/>
    <x v="0"/>
    <x v="27"/>
    <x v="8"/>
    <n v="3676"/>
    <n v="3676"/>
    <n v="110280"/>
    <n v="15936"/>
    <n v="29"/>
    <m/>
    <n v="53610"/>
    <n v="29"/>
    <n v="54174"/>
    <n v="29"/>
  </r>
  <r>
    <x v="0"/>
    <x v="0"/>
    <x v="14"/>
    <x v="68"/>
    <x v="0"/>
    <x v="0"/>
    <x v="0"/>
    <x v="0"/>
    <x v="0"/>
    <x v="27"/>
    <x v="9"/>
    <n v="3676"/>
    <n v="3676"/>
    <n v="113956"/>
    <n v="25445"/>
    <n v="120"/>
    <m/>
    <n v="90677"/>
    <n v="120"/>
    <n v="92103"/>
    <n v="120"/>
  </r>
  <r>
    <x v="0"/>
    <x v="0"/>
    <x v="14"/>
    <x v="68"/>
    <x v="0"/>
    <x v="0"/>
    <x v="0"/>
    <x v="0"/>
    <x v="0"/>
    <x v="27"/>
    <x v="10"/>
    <n v="3676"/>
    <n v="3676"/>
    <n v="110280"/>
    <n v="26659"/>
    <n v="82"/>
    <m/>
    <n v="96459"/>
    <n v="82"/>
    <n v="97987"/>
    <n v="82"/>
  </r>
  <r>
    <x v="0"/>
    <x v="0"/>
    <x v="14"/>
    <x v="68"/>
    <x v="0"/>
    <x v="0"/>
    <x v="0"/>
    <x v="0"/>
    <x v="0"/>
    <x v="27"/>
    <x v="11"/>
    <n v="3676"/>
    <n v="3676"/>
    <n v="113956"/>
    <n v="32254"/>
    <n v="42"/>
    <m/>
    <n v="116899"/>
    <n v="47"/>
    <n v="118275"/>
    <n v="47"/>
  </r>
  <r>
    <x v="0"/>
    <x v="0"/>
    <x v="14"/>
    <x v="68"/>
    <x v="0"/>
    <x v="0"/>
    <x v="0"/>
    <x v="0"/>
    <x v="0"/>
    <x v="28"/>
    <x v="0"/>
    <n v="3676"/>
    <n v="3676"/>
    <n v="113956"/>
    <n v="23675"/>
    <n v="38"/>
    <m/>
    <n v="82878"/>
    <n v="38"/>
    <n v="84392"/>
    <n v="38"/>
  </r>
  <r>
    <x v="0"/>
    <x v="0"/>
    <x v="14"/>
    <x v="68"/>
    <x v="0"/>
    <x v="0"/>
    <x v="0"/>
    <x v="0"/>
    <x v="0"/>
    <x v="28"/>
    <x v="1"/>
    <n v="3676"/>
    <n v="3676"/>
    <n v="106604"/>
    <n v="20095"/>
    <n v="85"/>
    <m/>
    <n v="71726"/>
    <n v="85"/>
    <n v="72457"/>
    <n v="85"/>
  </r>
  <r>
    <x v="0"/>
    <x v="0"/>
    <x v="14"/>
    <x v="68"/>
    <x v="0"/>
    <x v="0"/>
    <x v="0"/>
    <x v="0"/>
    <x v="0"/>
    <x v="28"/>
    <x v="2"/>
    <n v="3609.22580645161"/>
    <n v="3676"/>
    <n v="111886"/>
    <n v="18408"/>
    <n v="53"/>
    <m/>
    <n v="65996"/>
    <n v="53"/>
    <n v="67500"/>
    <n v="53"/>
  </r>
  <r>
    <x v="0"/>
    <x v="0"/>
    <x v="14"/>
    <x v="68"/>
    <x v="0"/>
    <x v="0"/>
    <x v="0"/>
    <x v="0"/>
    <x v="0"/>
    <x v="28"/>
    <x v="3"/>
    <n v="3582"/>
    <n v="3676"/>
    <n v="107460"/>
    <n v="1754"/>
    <m/>
    <m/>
    <n v="3099"/>
    <m/>
    <n v="3483"/>
    <m/>
  </r>
  <r>
    <x v="0"/>
    <x v="0"/>
    <x v="14"/>
    <x v="68"/>
    <x v="0"/>
    <x v="0"/>
    <x v="0"/>
    <x v="0"/>
    <x v="0"/>
    <x v="28"/>
    <x v="4"/>
    <n v="3609.0322580645202"/>
    <n v="3676"/>
    <n v="111880"/>
    <n v="1544"/>
    <n v="2"/>
    <m/>
    <n v="3076"/>
    <n v="2"/>
    <n v="3076"/>
    <n v="2"/>
  </r>
  <r>
    <x v="0"/>
    <x v="0"/>
    <x v="14"/>
    <x v="68"/>
    <x v="0"/>
    <x v="0"/>
    <x v="0"/>
    <x v="0"/>
    <x v="0"/>
    <x v="28"/>
    <x v="5"/>
    <n v="3676"/>
    <n v="3676"/>
    <n v="110280"/>
    <n v="1600"/>
    <n v="2"/>
    <m/>
    <n v="3960"/>
    <n v="2"/>
    <n v="3960"/>
    <n v="2"/>
  </r>
  <r>
    <x v="0"/>
    <x v="0"/>
    <x v="14"/>
    <x v="68"/>
    <x v="0"/>
    <x v="0"/>
    <x v="0"/>
    <x v="0"/>
    <x v="0"/>
    <x v="28"/>
    <x v="6"/>
    <n v="3676"/>
    <n v="3676"/>
    <n v="113956"/>
    <n v="4017"/>
    <n v="4"/>
    <m/>
    <n v="10524"/>
    <n v="4"/>
    <n v="10541"/>
    <n v="4"/>
  </r>
  <r>
    <x v="0"/>
    <x v="0"/>
    <x v="14"/>
    <x v="68"/>
    <x v="0"/>
    <x v="0"/>
    <x v="0"/>
    <x v="0"/>
    <x v="0"/>
    <x v="28"/>
    <x v="7"/>
    <n v="3675.7096774193501"/>
    <n v="3676"/>
    <n v="113947"/>
    <n v="7075"/>
    <n v="5"/>
    <m/>
    <n v="21222"/>
    <n v="5"/>
    <n v="21267"/>
    <n v="5"/>
  </r>
  <r>
    <x v="0"/>
    <x v="0"/>
    <x v="14"/>
    <x v="68"/>
    <x v="0"/>
    <x v="0"/>
    <x v="0"/>
    <x v="0"/>
    <x v="0"/>
    <x v="28"/>
    <x v="8"/>
    <n v="3675.6"/>
    <n v="3676"/>
    <n v="110268"/>
    <n v="6751"/>
    <n v="5"/>
    <m/>
    <n v="21272"/>
    <n v="5"/>
    <n v="21402"/>
    <n v="5"/>
  </r>
  <r>
    <x v="0"/>
    <x v="0"/>
    <x v="14"/>
    <x v="68"/>
    <x v="0"/>
    <x v="0"/>
    <x v="0"/>
    <x v="0"/>
    <x v="0"/>
    <x v="28"/>
    <x v="9"/>
    <n v="3676"/>
    <n v="3676"/>
    <n v="113956"/>
    <n v="8612"/>
    <m/>
    <m/>
    <n v="28330"/>
    <m/>
    <n v="28783"/>
    <m/>
  </r>
  <r>
    <x v="0"/>
    <x v="0"/>
    <x v="14"/>
    <x v="68"/>
    <x v="0"/>
    <x v="0"/>
    <x v="0"/>
    <x v="0"/>
    <x v="0"/>
    <x v="28"/>
    <x v="10"/>
    <n v="3676"/>
    <n v="3676"/>
    <n v="110280"/>
    <n v="7579"/>
    <n v="2"/>
    <m/>
    <n v="25001"/>
    <n v="2"/>
    <n v="25265"/>
    <n v="2"/>
  </r>
  <r>
    <x v="0"/>
    <x v="0"/>
    <x v="14"/>
    <x v="68"/>
    <x v="0"/>
    <x v="0"/>
    <x v="0"/>
    <x v="0"/>
    <x v="0"/>
    <x v="28"/>
    <x v="11"/>
    <n v="3676"/>
    <n v="3676"/>
    <n v="113956"/>
    <n v="16478"/>
    <n v="9"/>
    <m/>
    <n v="61006"/>
    <n v="9"/>
    <n v="61610"/>
    <n v="9"/>
  </r>
  <r>
    <x v="0"/>
    <x v="0"/>
    <x v="14"/>
    <x v="68"/>
    <x v="0"/>
    <x v="0"/>
    <x v="0"/>
    <x v="0"/>
    <x v="0"/>
    <x v="29"/>
    <x v="0"/>
    <n v="3647.5483870967701"/>
    <n v="3676"/>
    <n v="113074"/>
    <n v="12255"/>
    <n v="39"/>
    <m/>
    <n v="42272"/>
    <n v="39"/>
    <n v="42682"/>
    <n v="39"/>
  </r>
  <r>
    <x v="0"/>
    <x v="0"/>
    <x v="14"/>
    <x v="68"/>
    <x v="0"/>
    <x v="0"/>
    <x v="0"/>
    <x v="0"/>
    <x v="0"/>
    <x v="29"/>
    <x v="1"/>
    <n v="3676"/>
    <n v="3676"/>
    <n v="102928"/>
    <n v="7930"/>
    <n v="13"/>
    <m/>
    <n v="26359"/>
    <n v="13"/>
    <n v="27037"/>
    <n v="13"/>
  </r>
  <r>
    <x v="0"/>
    <x v="0"/>
    <x v="14"/>
    <x v="68"/>
    <x v="0"/>
    <x v="0"/>
    <x v="0"/>
    <x v="0"/>
    <x v="0"/>
    <x v="29"/>
    <x v="2"/>
    <n v="3676"/>
    <n v="3676"/>
    <n v="113956"/>
    <n v="22129"/>
    <n v="2"/>
    <m/>
    <n v="84047"/>
    <n v="2"/>
    <n v="86969"/>
    <n v="2"/>
  </r>
  <r>
    <x v="0"/>
    <x v="0"/>
    <x v="14"/>
    <x v="68"/>
    <x v="0"/>
    <x v="0"/>
    <x v="0"/>
    <x v="0"/>
    <x v="0"/>
    <x v="29"/>
    <x v="3"/>
    <n v="3676"/>
    <n v="3676"/>
    <n v="110280"/>
    <n v="28202"/>
    <n v="20"/>
    <m/>
    <n v="106909"/>
    <n v="20"/>
    <n v="110405"/>
    <n v="20"/>
  </r>
  <r>
    <x v="0"/>
    <x v="0"/>
    <x v="14"/>
    <x v="68"/>
    <x v="0"/>
    <x v="0"/>
    <x v="0"/>
    <x v="0"/>
    <x v="0"/>
    <x v="29"/>
    <x v="4"/>
    <n v="3676"/>
    <n v="3676"/>
    <n v="113956"/>
    <n v="25944"/>
    <n v="4"/>
    <m/>
    <n v="98418"/>
    <n v="4"/>
    <n v="102258"/>
    <n v="4"/>
  </r>
  <r>
    <x v="0"/>
    <x v="0"/>
    <x v="14"/>
    <x v="68"/>
    <x v="0"/>
    <x v="0"/>
    <x v="0"/>
    <x v="0"/>
    <x v="0"/>
    <x v="29"/>
    <x v="5"/>
    <n v="3676"/>
    <n v="3676"/>
    <n v="110280"/>
    <n v="23137"/>
    <n v="18"/>
    <m/>
    <n v="87137"/>
    <n v="18"/>
    <n v="90025"/>
    <n v="18"/>
  </r>
  <r>
    <x v="0"/>
    <x v="0"/>
    <x v="14"/>
    <x v="68"/>
    <x v="0"/>
    <x v="0"/>
    <x v="0"/>
    <x v="0"/>
    <x v="0"/>
    <x v="29"/>
    <x v="6"/>
    <n v="3676"/>
    <n v="3676"/>
    <n v="113956"/>
    <n v="25580"/>
    <n v="7"/>
    <m/>
    <n v="91810"/>
    <n v="7"/>
    <n v="93281"/>
    <n v="7"/>
  </r>
  <r>
    <x v="0"/>
    <x v="0"/>
    <x v="14"/>
    <x v="68"/>
    <x v="0"/>
    <x v="0"/>
    <x v="0"/>
    <x v="0"/>
    <x v="0"/>
    <x v="29"/>
    <x v="7"/>
    <n v="3675.1290322580599"/>
    <n v="3676"/>
    <n v="113929"/>
    <n v="24447"/>
    <n v="39"/>
    <m/>
    <n v="91044"/>
    <n v="39"/>
    <n v="94207"/>
    <n v="39"/>
  </r>
  <r>
    <x v="0"/>
    <x v="0"/>
    <x v="14"/>
    <x v="68"/>
    <x v="0"/>
    <x v="0"/>
    <x v="0"/>
    <x v="0"/>
    <x v="0"/>
    <x v="29"/>
    <x v="8"/>
    <n v="3675.7"/>
    <n v="3676"/>
    <n v="110271"/>
    <n v="24057"/>
    <n v="51"/>
    <m/>
    <n v="90916"/>
    <n v="51"/>
    <n v="93978"/>
    <n v="51"/>
  </r>
  <r>
    <x v="0"/>
    <x v="0"/>
    <x v="14"/>
    <x v="68"/>
    <x v="0"/>
    <x v="0"/>
    <x v="0"/>
    <x v="0"/>
    <x v="0"/>
    <x v="29"/>
    <x v="9"/>
    <n v="3676"/>
    <n v="3676"/>
    <n v="113956"/>
    <n v="31936"/>
    <n v="25"/>
    <m/>
    <n v="119311"/>
    <n v="25"/>
    <n v="122799"/>
    <n v="25"/>
  </r>
  <r>
    <x v="0"/>
    <x v="0"/>
    <x v="14"/>
    <x v="68"/>
    <x v="0"/>
    <x v="0"/>
    <x v="0"/>
    <x v="0"/>
    <x v="0"/>
    <x v="29"/>
    <x v="10"/>
    <n v="3676"/>
    <n v="3676"/>
    <n v="110280"/>
    <n v="29124"/>
    <n v="7"/>
    <m/>
    <n v="107694"/>
    <n v="7"/>
    <n v="111179"/>
    <n v="7"/>
  </r>
  <r>
    <x v="0"/>
    <x v="0"/>
    <x v="14"/>
    <x v="68"/>
    <x v="0"/>
    <x v="0"/>
    <x v="0"/>
    <x v="0"/>
    <x v="0"/>
    <x v="29"/>
    <x v="11"/>
    <n v="3676"/>
    <n v="3676"/>
    <n v="113956"/>
    <n v="36394"/>
    <n v="13"/>
    <m/>
    <n v="135163"/>
    <n v="13"/>
    <n v="137824"/>
    <n v="13"/>
  </r>
  <r>
    <x v="0"/>
    <x v="0"/>
    <x v="14"/>
    <x v="68"/>
    <x v="0"/>
    <x v="0"/>
    <x v="0"/>
    <x v="0"/>
    <x v="0"/>
    <x v="30"/>
    <x v="0"/>
    <n v="3675.8064516129002"/>
    <n v="3676"/>
    <n v="113950"/>
    <n v="32920"/>
    <n v="12"/>
    <m/>
    <n v="122567"/>
    <n v="12"/>
    <n v="124799"/>
    <n v="12"/>
  </r>
  <r>
    <x v="0"/>
    <x v="0"/>
    <x v="14"/>
    <x v="68"/>
    <x v="0"/>
    <x v="0"/>
    <x v="0"/>
    <x v="0"/>
    <x v="0"/>
    <x v="30"/>
    <x v="1"/>
    <n v="3675.3571428571399"/>
    <n v="3676"/>
    <n v="102910"/>
    <n v="23906"/>
    <n v="18"/>
    <m/>
    <n v="86915"/>
    <n v="18"/>
    <n v="88267"/>
    <n v="18"/>
  </r>
  <r>
    <x v="0"/>
    <x v="0"/>
    <x v="14"/>
    <x v="68"/>
    <x v="0"/>
    <x v="0"/>
    <x v="0"/>
    <x v="0"/>
    <x v="0"/>
    <x v="30"/>
    <x v="2"/>
    <n v="3676"/>
    <n v="3676"/>
    <n v="113956"/>
    <n v="21428"/>
    <n v="45"/>
    <m/>
    <n v="78410"/>
    <n v="45"/>
    <n v="79502"/>
    <n v="45"/>
  </r>
  <r>
    <x v="0"/>
    <x v="0"/>
    <x v="14"/>
    <x v="68"/>
    <x v="0"/>
    <x v="0"/>
    <x v="0"/>
    <x v="0"/>
    <x v="0"/>
    <x v="30"/>
    <x v="3"/>
    <n v="3675.6666666666702"/>
    <n v="3676"/>
    <n v="110270"/>
    <n v="28505"/>
    <n v="20"/>
    <m/>
    <n v="104177"/>
    <n v="20"/>
    <n v="105199"/>
    <n v="20"/>
  </r>
  <r>
    <x v="0"/>
    <x v="0"/>
    <x v="14"/>
    <x v="68"/>
    <x v="0"/>
    <x v="0"/>
    <x v="0"/>
    <x v="0"/>
    <x v="0"/>
    <x v="30"/>
    <x v="4"/>
    <n v="3676"/>
    <n v="3676"/>
    <n v="113956"/>
    <n v="24434"/>
    <n v="35"/>
    <m/>
    <n v="89900"/>
    <n v="35"/>
    <n v="92538"/>
    <n v="35"/>
  </r>
  <r>
    <x v="0"/>
    <x v="0"/>
    <x v="14"/>
    <x v="68"/>
    <x v="0"/>
    <x v="0"/>
    <x v="0"/>
    <x v="0"/>
    <x v="0"/>
    <x v="30"/>
    <x v="5"/>
    <n v="3676"/>
    <n v="3676"/>
    <n v="110280"/>
    <n v="26115"/>
    <n v="35"/>
    <m/>
    <n v="96537"/>
    <n v="35"/>
    <n v="98707"/>
    <n v="35"/>
  </r>
  <r>
    <x v="0"/>
    <x v="0"/>
    <x v="14"/>
    <x v="68"/>
    <x v="0"/>
    <x v="0"/>
    <x v="0"/>
    <x v="0"/>
    <x v="0"/>
    <x v="30"/>
    <x v="6"/>
    <n v="3675.5806451612898"/>
    <n v="3676"/>
    <n v="113943"/>
    <n v="27815"/>
    <n v="26"/>
    <m/>
    <n v="104185"/>
    <n v="26"/>
    <n v="106560"/>
    <n v="26"/>
  </r>
  <r>
    <x v="0"/>
    <x v="0"/>
    <x v="14"/>
    <x v="68"/>
    <x v="0"/>
    <x v="0"/>
    <x v="0"/>
    <x v="0"/>
    <x v="0"/>
    <x v="30"/>
    <x v="7"/>
    <n v="3676"/>
    <n v="3676"/>
    <n v="113956"/>
    <n v="30683"/>
    <n v="36"/>
    <m/>
    <n v="112756"/>
    <n v="36"/>
    <n v="116123"/>
    <n v="36"/>
  </r>
  <r>
    <x v="0"/>
    <x v="0"/>
    <x v="14"/>
    <x v="68"/>
    <x v="0"/>
    <x v="0"/>
    <x v="0"/>
    <x v="0"/>
    <x v="0"/>
    <x v="30"/>
    <x v="8"/>
    <n v="3676"/>
    <n v="3676"/>
    <n v="110280"/>
    <n v="26618"/>
    <n v="45"/>
    <m/>
    <n v="97922"/>
    <n v="45"/>
    <n v="100350"/>
    <n v="45"/>
  </r>
  <r>
    <x v="0"/>
    <x v="0"/>
    <x v="14"/>
    <x v="68"/>
    <x v="0"/>
    <x v="0"/>
    <x v="0"/>
    <x v="0"/>
    <x v="0"/>
    <x v="30"/>
    <x v="9"/>
    <n v="3676"/>
    <n v="3676"/>
    <n v="113956"/>
    <n v="25291"/>
    <n v="42"/>
    <m/>
    <n v="93580"/>
    <n v="42"/>
    <n v="95576"/>
    <n v="42"/>
  </r>
  <r>
    <x v="0"/>
    <x v="0"/>
    <x v="14"/>
    <x v="68"/>
    <x v="0"/>
    <x v="0"/>
    <x v="0"/>
    <x v="0"/>
    <x v="0"/>
    <x v="30"/>
    <x v="10"/>
    <n v="3652.8"/>
    <n v="3676"/>
    <n v="109584"/>
    <n v="29093"/>
    <n v="60"/>
    <m/>
    <n v="107373"/>
    <n v="60"/>
    <n v="110369"/>
    <n v="60"/>
  </r>
  <r>
    <x v="0"/>
    <x v="0"/>
    <x v="14"/>
    <x v="68"/>
    <x v="0"/>
    <x v="0"/>
    <x v="0"/>
    <x v="0"/>
    <x v="0"/>
    <x v="30"/>
    <x v="11"/>
    <n v="3676"/>
    <n v="3676"/>
    <n v="113956"/>
    <n v="32973"/>
    <n v="28"/>
    <m/>
    <n v="124310"/>
    <n v="28"/>
    <n v="126984"/>
    <n v="28"/>
  </r>
  <r>
    <x v="0"/>
    <x v="0"/>
    <x v="14"/>
    <x v="68"/>
    <x v="0"/>
    <x v="0"/>
    <x v="0"/>
    <x v="0"/>
    <x v="0"/>
    <x v="31"/>
    <x v="0"/>
    <n v="3676"/>
    <n v="3676"/>
    <n v="113956"/>
    <n v="26360"/>
    <n v="50"/>
    <m/>
    <n v="97140"/>
    <n v="50"/>
    <n v="99470"/>
    <n v="50"/>
  </r>
  <r>
    <x v="0"/>
    <x v="0"/>
    <x v="14"/>
    <x v="68"/>
    <x v="0"/>
    <x v="0"/>
    <x v="0"/>
    <x v="0"/>
    <x v="0"/>
    <x v="31"/>
    <x v="1"/>
    <n v="3676"/>
    <n v="3676"/>
    <n v="102928"/>
    <n v="30533"/>
    <n v="29"/>
    <m/>
    <n v="112991"/>
    <n v="29"/>
    <n v="115395"/>
    <n v="29"/>
  </r>
  <r>
    <x v="0"/>
    <x v="0"/>
    <x v="14"/>
    <x v="68"/>
    <x v="0"/>
    <x v="0"/>
    <x v="0"/>
    <x v="0"/>
    <x v="0"/>
    <x v="31"/>
    <x v="2"/>
    <n v="3676"/>
    <n v="3676"/>
    <n v="113956"/>
    <n v="33431"/>
    <n v="55"/>
    <m/>
    <n v="124971"/>
    <n v="55"/>
    <n v="126671"/>
    <n v="55"/>
  </r>
  <r>
    <x v="0"/>
    <x v="0"/>
    <x v="14"/>
    <x v="68"/>
    <x v="0"/>
    <x v="0"/>
    <x v="0"/>
    <x v="0"/>
    <x v="0"/>
    <x v="31"/>
    <x v="3"/>
    <n v="3676"/>
    <n v="3676"/>
    <n v="110280"/>
    <n v="41927"/>
    <n v="10"/>
    <m/>
    <n v="158637"/>
    <n v="10"/>
    <n v="161211"/>
    <n v="10"/>
  </r>
  <r>
    <x v="0"/>
    <x v="0"/>
    <x v="14"/>
    <x v="68"/>
    <x v="0"/>
    <x v="0"/>
    <x v="0"/>
    <x v="0"/>
    <x v="0"/>
    <x v="31"/>
    <x v="4"/>
    <n v="3676"/>
    <n v="3676"/>
    <n v="113956"/>
    <n v="35509"/>
    <n v="11"/>
    <m/>
    <n v="131702"/>
    <n v="11"/>
    <n v="135354"/>
    <n v="11"/>
  </r>
  <r>
    <x v="0"/>
    <x v="0"/>
    <x v="14"/>
    <x v="68"/>
    <x v="0"/>
    <x v="0"/>
    <x v="0"/>
    <x v="0"/>
    <x v="0"/>
    <x v="31"/>
    <x v="5"/>
    <n v="3676"/>
    <n v="3676"/>
    <n v="110280"/>
    <n v="33321"/>
    <n v="25"/>
    <m/>
    <n v="122514"/>
    <n v="25"/>
    <n v="124937"/>
    <n v="25"/>
  </r>
  <r>
    <x v="0"/>
    <x v="0"/>
    <x v="14"/>
    <x v="68"/>
    <x v="0"/>
    <x v="0"/>
    <x v="0"/>
    <x v="0"/>
    <x v="0"/>
    <x v="31"/>
    <x v="6"/>
    <n v="3676"/>
    <n v="3676"/>
    <n v="113956"/>
    <n v="35348"/>
    <n v="19"/>
    <m/>
    <n v="129667"/>
    <n v="19"/>
    <n v="131962"/>
    <n v="19"/>
  </r>
  <r>
    <x v="0"/>
    <x v="0"/>
    <x v="14"/>
    <x v="68"/>
    <x v="0"/>
    <x v="0"/>
    <x v="0"/>
    <x v="0"/>
    <x v="0"/>
    <x v="31"/>
    <x v="7"/>
    <n v="3645.16129032258"/>
    <n v="3676"/>
    <n v="113000"/>
    <n v="37403"/>
    <n v="16"/>
    <m/>
    <n v="138807"/>
    <n v="16"/>
    <n v="140849"/>
    <n v="16"/>
  </r>
  <r>
    <x v="0"/>
    <x v="0"/>
    <x v="14"/>
    <x v="68"/>
    <x v="0"/>
    <x v="0"/>
    <x v="0"/>
    <x v="0"/>
    <x v="0"/>
    <x v="31"/>
    <x v="8"/>
    <n v="3675.666666666667"/>
    <n v="3676"/>
    <n v="110270"/>
    <n v="37115"/>
    <n v="14"/>
    <m/>
    <n v="138854"/>
    <n v="14"/>
    <n v="143126"/>
    <n v="14"/>
  </r>
  <r>
    <x v="0"/>
    <x v="0"/>
    <x v="14"/>
    <x v="68"/>
    <x v="0"/>
    <x v="0"/>
    <x v="0"/>
    <x v="0"/>
    <x v="0"/>
    <x v="31"/>
    <x v="9"/>
    <n v="3676"/>
    <n v="3676"/>
    <n v="113956"/>
    <n v="36764"/>
    <n v="5"/>
    <m/>
    <n v="138699"/>
    <n v="5"/>
    <n v="141707"/>
    <n v="5"/>
  </r>
  <r>
    <x v="0"/>
    <x v="0"/>
    <x v="14"/>
    <x v="68"/>
    <x v="0"/>
    <x v="0"/>
    <x v="0"/>
    <x v="0"/>
    <x v="0"/>
    <x v="31"/>
    <x v="10"/>
    <n v="3676"/>
    <n v="3676"/>
    <n v="110280"/>
    <n v="42956"/>
    <n v="2"/>
    <m/>
    <n v="161597"/>
    <n v="2"/>
    <n v="165730"/>
    <n v="2"/>
  </r>
  <r>
    <x v="0"/>
    <x v="0"/>
    <x v="14"/>
    <x v="68"/>
    <x v="0"/>
    <x v="0"/>
    <x v="0"/>
    <x v="0"/>
    <x v="0"/>
    <x v="31"/>
    <x v="11"/>
    <n v="3676"/>
    <n v="3676"/>
    <n v="113956"/>
    <n v="50369"/>
    <m/>
    <m/>
    <n v="193875"/>
    <m/>
    <n v="198038"/>
    <m/>
  </r>
  <r>
    <x v="0"/>
    <x v="0"/>
    <x v="14"/>
    <x v="68"/>
    <x v="0"/>
    <x v="0"/>
    <x v="0"/>
    <x v="0"/>
    <x v="0"/>
    <x v="32"/>
    <x v="0"/>
    <n v="3676"/>
    <n v="3676"/>
    <n v="113956"/>
    <n v="51067"/>
    <m/>
    <m/>
    <n v="194711"/>
    <m/>
    <n v="198700"/>
    <m/>
  </r>
  <r>
    <x v="0"/>
    <x v="0"/>
    <x v="14"/>
    <x v="68"/>
    <x v="0"/>
    <x v="0"/>
    <x v="0"/>
    <x v="0"/>
    <x v="0"/>
    <x v="32"/>
    <x v="1"/>
    <n v="3675.4137931034502"/>
    <n v="3676"/>
    <n v="106587"/>
    <n v="40789"/>
    <n v="18"/>
    <m/>
    <n v="154199"/>
    <n v="18"/>
    <n v="157406"/>
    <n v="18"/>
  </r>
  <r>
    <x v="0"/>
    <x v="0"/>
    <x v="14"/>
    <x v="68"/>
    <x v="0"/>
    <x v="0"/>
    <x v="0"/>
    <x v="0"/>
    <x v="0"/>
    <x v="32"/>
    <x v="2"/>
    <n v="3676"/>
    <n v="3676"/>
    <n v="113956"/>
    <n v="42370"/>
    <n v="43"/>
    <m/>
    <n v="159822"/>
    <n v="43"/>
    <n v="163455"/>
    <n v="43"/>
  </r>
  <r>
    <x v="0"/>
    <x v="0"/>
    <x v="14"/>
    <x v="68"/>
    <x v="0"/>
    <x v="0"/>
    <x v="0"/>
    <x v="0"/>
    <x v="0"/>
    <x v="32"/>
    <x v="3"/>
    <n v="3676"/>
    <n v="3676"/>
    <n v="110280"/>
    <n v="33889"/>
    <n v="50"/>
    <m/>
    <n v="127600"/>
    <n v="50"/>
    <n v="130344"/>
    <n v="50"/>
  </r>
  <r>
    <x v="0"/>
    <x v="0"/>
    <x v="14"/>
    <x v="68"/>
    <x v="0"/>
    <x v="0"/>
    <x v="0"/>
    <x v="0"/>
    <x v="0"/>
    <x v="32"/>
    <x v="4"/>
    <n v="3676"/>
    <n v="3676"/>
    <n v="113956"/>
    <n v="38459"/>
    <n v="41"/>
    <m/>
    <n v="144760"/>
    <n v="41"/>
    <n v="147975"/>
    <n v="41"/>
  </r>
  <r>
    <x v="0"/>
    <x v="0"/>
    <x v="14"/>
    <x v="68"/>
    <x v="0"/>
    <x v="0"/>
    <x v="0"/>
    <x v="0"/>
    <x v="0"/>
    <x v="32"/>
    <x v="5"/>
    <n v="3676"/>
    <n v="3676"/>
    <n v="110280"/>
    <n v="36418"/>
    <n v="37"/>
    <m/>
    <n v="137988"/>
    <n v="37"/>
    <n v="141165"/>
    <n v="37"/>
  </r>
  <r>
    <x v="0"/>
    <x v="0"/>
    <x v="14"/>
    <x v="68"/>
    <x v="0"/>
    <x v="0"/>
    <x v="0"/>
    <x v="0"/>
    <x v="0"/>
    <x v="32"/>
    <x v="6"/>
    <n v="3676"/>
    <n v="3676"/>
    <n v="113956"/>
    <n v="37828"/>
    <n v="29"/>
    <m/>
    <n v="144624"/>
    <n v="29"/>
    <n v="147821"/>
    <n v="29"/>
  </r>
  <r>
    <x v="0"/>
    <x v="0"/>
    <x v="14"/>
    <x v="68"/>
    <x v="0"/>
    <x v="0"/>
    <x v="0"/>
    <x v="0"/>
    <x v="0"/>
    <x v="32"/>
    <x v="7"/>
    <n v="3676"/>
    <n v="3676"/>
    <n v="113956"/>
    <n v="51482"/>
    <n v="12"/>
    <m/>
    <n v="199892"/>
    <n v="12"/>
    <n v="203974"/>
    <n v="12"/>
  </r>
  <r>
    <x v="0"/>
    <x v="0"/>
    <x v="14"/>
    <x v="68"/>
    <x v="0"/>
    <x v="0"/>
    <x v="0"/>
    <x v="0"/>
    <x v="0"/>
    <x v="32"/>
    <x v="8"/>
    <n v="3675.3666666666668"/>
    <n v="3676"/>
    <n v="110261"/>
    <n v="27786"/>
    <n v="42"/>
    <m/>
    <n v="105646"/>
    <n v="42"/>
    <n v="107003"/>
    <n v="42"/>
  </r>
  <r>
    <x v="0"/>
    <x v="0"/>
    <x v="14"/>
    <x v="68"/>
    <x v="0"/>
    <x v="0"/>
    <x v="0"/>
    <x v="0"/>
    <x v="0"/>
    <x v="32"/>
    <x v="9"/>
    <n v="3676"/>
    <n v="3676"/>
    <n v="113956"/>
    <n v="35108"/>
    <n v="29"/>
    <m/>
    <n v="133548"/>
    <n v="29"/>
    <n v="136005"/>
    <n v="29"/>
  </r>
  <r>
    <x v="0"/>
    <x v="0"/>
    <x v="14"/>
    <x v="68"/>
    <x v="0"/>
    <x v="0"/>
    <x v="0"/>
    <x v="0"/>
    <x v="0"/>
    <x v="32"/>
    <x v="10"/>
    <n v="3676"/>
    <n v="3676"/>
    <n v="110280"/>
    <n v="37762"/>
    <n v="28"/>
    <m/>
    <n v="145216"/>
    <n v="28"/>
    <n v="147473"/>
    <n v="28"/>
  </r>
  <r>
    <x v="0"/>
    <x v="0"/>
    <x v="14"/>
    <x v="68"/>
    <x v="0"/>
    <x v="0"/>
    <x v="0"/>
    <x v="0"/>
    <x v="0"/>
    <x v="32"/>
    <x v="11"/>
    <n v="3676"/>
    <n v="3676"/>
    <n v="113956"/>
    <n v="37860"/>
    <n v="30"/>
    <m/>
    <n v="145803"/>
    <n v="30"/>
    <n v="149132"/>
    <n v="30"/>
  </r>
  <r>
    <x v="0"/>
    <x v="0"/>
    <x v="14"/>
    <x v="69"/>
    <x v="1"/>
    <x v="1"/>
    <x v="1"/>
    <x v="0"/>
    <x v="1"/>
    <x v="28"/>
    <x v="0"/>
    <n v="93.741935483871003"/>
    <n v="96"/>
    <n v="2906"/>
    <n v="703"/>
    <n v="70"/>
    <m/>
    <n v="1572"/>
    <n v="96"/>
    <n v="1695"/>
    <n v="128"/>
  </r>
  <r>
    <x v="0"/>
    <x v="0"/>
    <x v="14"/>
    <x v="69"/>
    <x v="1"/>
    <x v="1"/>
    <x v="1"/>
    <x v="0"/>
    <x v="1"/>
    <x v="28"/>
    <x v="1"/>
    <n v="95"/>
    <n v="96"/>
    <n v="2755"/>
    <n v="532"/>
    <n v="31"/>
    <m/>
    <n v="1204"/>
    <n v="61"/>
    <n v="1217"/>
    <n v="63"/>
  </r>
  <r>
    <x v="0"/>
    <x v="0"/>
    <x v="14"/>
    <x v="69"/>
    <x v="1"/>
    <x v="1"/>
    <x v="1"/>
    <x v="0"/>
    <x v="1"/>
    <x v="28"/>
    <x v="2"/>
    <n v="95"/>
    <n v="96"/>
    <n v="2945"/>
    <n v="251"/>
    <n v="18"/>
    <m/>
    <n v="587"/>
    <n v="36"/>
    <n v="590"/>
    <n v="36"/>
  </r>
  <r>
    <x v="0"/>
    <x v="0"/>
    <x v="14"/>
    <x v="69"/>
    <x v="1"/>
    <x v="1"/>
    <x v="1"/>
    <x v="0"/>
    <x v="1"/>
    <x v="28"/>
    <x v="3"/>
    <n v="95"/>
    <n v="96"/>
    <n v="2850"/>
    <n v="5"/>
    <m/>
    <m/>
    <n v="5"/>
    <m/>
    <n v="5"/>
    <m/>
  </r>
  <r>
    <x v="0"/>
    <x v="0"/>
    <x v="14"/>
    <x v="69"/>
    <x v="1"/>
    <x v="1"/>
    <x v="1"/>
    <x v="0"/>
    <x v="1"/>
    <x v="28"/>
    <x v="4"/>
    <n v="96"/>
    <n v="96"/>
    <n v="2976"/>
    <m/>
    <m/>
    <m/>
    <m/>
    <m/>
    <m/>
    <m/>
  </r>
  <r>
    <x v="0"/>
    <x v="0"/>
    <x v="14"/>
    <x v="69"/>
    <x v="1"/>
    <x v="1"/>
    <x v="1"/>
    <x v="0"/>
    <x v="1"/>
    <x v="28"/>
    <x v="5"/>
    <n v="96"/>
    <n v="96"/>
    <n v="2880"/>
    <n v="98"/>
    <m/>
    <m/>
    <n v="210"/>
    <m/>
    <n v="210"/>
    <m/>
  </r>
  <r>
    <x v="0"/>
    <x v="0"/>
    <x v="14"/>
    <x v="69"/>
    <x v="1"/>
    <x v="1"/>
    <x v="1"/>
    <x v="0"/>
    <x v="1"/>
    <x v="28"/>
    <x v="6"/>
    <n v="81"/>
    <n v="96"/>
    <n v="2511"/>
    <n v="432"/>
    <n v="15"/>
    <m/>
    <n v="916"/>
    <n v="28"/>
    <n v="916"/>
    <n v="28"/>
  </r>
  <r>
    <x v="0"/>
    <x v="0"/>
    <x v="14"/>
    <x v="69"/>
    <x v="1"/>
    <x v="1"/>
    <x v="1"/>
    <x v="0"/>
    <x v="1"/>
    <x v="28"/>
    <x v="7"/>
    <n v="84.9677419354839"/>
    <n v="96"/>
    <n v="2634"/>
    <n v="583"/>
    <n v="6"/>
    <m/>
    <n v="1246"/>
    <n v="14"/>
    <n v="1250"/>
    <n v="14"/>
  </r>
  <r>
    <x v="0"/>
    <x v="0"/>
    <x v="14"/>
    <x v="69"/>
    <x v="1"/>
    <x v="1"/>
    <x v="1"/>
    <x v="0"/>
    <x v="1"/>
    <x v="28"/>
    <x v="8"/>
    <n v="89"/>
    <n v="96"/>
    <n v="2670"/>
    <n v="581"/>
    <n v="1"/>
    <m/>
    <n v="1451"/>
    <n v="3"/>
    <n v="1452"/>
    <n v="3"/>
  </r>
  <r>
    <x v="0"/>
    <x v="0"/>
    <x v="14"/>
    <x v="69"/>
    <x v="1"/>
    <x v="1"/>
    <x v="1"/>
    <x v="0"/>
    <x v="1"/>
    <x v="28"/>
    <x v="9"/>
    <n v="93"/>
    <n v="96"/>
    <n v="2883"/>
    <n v="605"/>
    <n v="13"/>
    <m/>
    <n v="1509"/>
    <n v="24"/>
    <n v="1514"/>
    <n v="24"/>
  </r>
  <r>
    <x v="0"/>
    <x v="0"/>
    <x v="14"/>
    <x v="69"/>
    <x v="1"/>
    <x v="1"/>
    <x v="1"/>
    <x v="0"/>
    <x v="1"/>
    <x v="28"/>
    <x v="10"/>
    <n v="87.966666666666697"/>
    <n v="96"/>
    <n v="2639"/>
    <n v="711"/>
    <n v="5"/>
    <m/>
    <n v="1661"/>
    <n v="11"/>
    <n v="1666"/>
    <n v="11"/>
  </r>
  <r>
    <x v="0"/>
    <x v="0"/>
    <x v="14"/>
    <x v="69"/>
    <x v="1"/>
    <x v="1"/>
    <x v="1"/>
    <x v="0"/>
    <x v="1"/>
    <x v="28"/>
    <x v="11"/>
    <n v="89.903225806451601"/>
    <n v="96"/>
    <n v="2787"/>
    <n v="788"/>
    <n v="12"/>
    <m/>
    <n v="2125"/>
    <n v="22"/>
    <n v="2125"/>
    <n v="22"/>
  </r>
  <r>
    <x v="0"/>
    <x v="0"/>
    <x v="14"/>
    <x v="69"/>
    <x v="1"/>
    <x v="1"/>
    <x v="1"/>
    <x v="0"/>
    <x v="1"/>
    <x v="29"/>
    <x v="0"/>
    <n v="185.870967741935"/>
    <n v="187"/>
    <n v="5762"/>
    <n v="1269"/>
    <n v="61"/>
    <m/>
    <n v="3146"/>
    <n v="119"/>
    <n v="3170"/>
    <n v="119"/>
  </r>
  <r>
    <x v="0"/>
    <x v="0"/>
    <x v="14"/>
    <x v="69"/>
    <x v="1"/>
    <x v="1"/>
    <x v="1"/>
    <x v="0"/>
    <x v="1"/>
    <x v="29"/>
    <x v="1"/>
    <n v="174.892857142857"/>
    <n v="187"/>
    <n v="4897"/>
    <n v="802"/>
    <n v="34"/>
    <m/>
    <n v="1734"/>
    <n v="51"/>
    <n v="1807"/>
    <n v="64"/>
  </r>
  <r>
    <x v="0"/>
    <x v="0"/>
    <x v="14"/>
    <x v="69"/>
    <x v="1"/>
    <x v="1"/>
    <x v="1"/>
    <x v="0"/>
    <x v="1"/>
    <x v="29"/>
    <x v="2"/>
    <n v="174"/>
    <n v="187"/>
    <n v="5394"/>
    <n v="858"/>
    <n v="30"/>
    <m/>
    <n v="1800"/>
    <n v="62"/>
    <n v="1937"/>
    <n v="75"/>
  </r>
  <r>
    <x v="0"/>
    <x v="0"/>
    <x v="14"/>
    <x v="69"/>
    <x v="1"/>
    <x v="1"/>
    <x v="1"/>
    <x v="0"/>
    <x v="1"/>
    <x v="29"/>
    <x v="3"/>
    <n v="176.03333333333299"/>
    <n v="187"/>
    <n v="5281"/>
    <n v="885"/>
    <n v="60"/>
    <m/>
    <n v="1906"/>
    <n v="114"/>
    <n v="2006"/>
    <n v="114"/>
  </r>
  <r>
    <x v="0"/>
    <x v="0"/>
    <x v="14"/>
    <x v="69"/>
    <x v="1"/>
    <x v="1"/>
    <x v="1"/>
    <x v="0"/>
    <x v="1"/>
    <x v="29"/>
    <x v="4"/>
    <n v="183.806451612903"/>
    <n v="187"/>
    <n v="5698"/>
    <n v="1079"/>
    <n v="97"/>
    <m/>
    <n v="2600"/>
    <n v="192"/>
    <n v="2600"/>
    <n v="192"/>
  </r>
  <r>
    <x v="0"/>
    <x v="0"/>
    <x v="14"/>
    <x v="69"/>
    <x v="1"/>
    <x v="1"/>
    <x v="1"/>
    <x v="0"/>
    <x v="1"/>
    <x v="29"/>
    <x v="5"/>
    <n v="182"/>
    <n v="187"/>
    <n v="5460"/>
    <n v="960"/>
    <n v="44"/>
    <m/>
    <n v="2345"/>
    <n v="92"/>
    <n v="2369"/>
    <n v="92"/>
  </r>
  <r>
    <x v="0"/>
    <x v="0"/>
    <x v="14"/>
    <x v="69"/>
    <x v="1"/>
    <x v="1"/>
    <x v="1"/>
    <x v="0"/>
    <x v="1"/>
    <x v="29"/>
    <x v="6"/>
    <n v="183"/>
    <n v="187"/>
    <n v="5673"/>
    <n v="1449"/>
    <n v="26"/>
    <m/>
    <n v="3676"/>
    <n v="51"/>
    <n v="3685"/>
    <n v="51"/>
  </r>
  <r>
    <x v="0"/>
    <x v="0"/>
    <x v="14"/>
    <x v="69"/>
    <x v="1"/>
    <x v="1"/>
    <x v="1"/>
    <x v="0"/>
    <x v="1"/>
    <x v="29"/>
    <x v="7"/>
    <n v="179.38709677419399"/>
    <n v="187"/>
    <n v="5561"/>
    <n v="1414"/>
    <n v="37"/>
    <m/>
    <n v="2544"/>
    <n v="57"/>
    <n v="2614"/>
    <n v="68"/>
  </r>
  <r>
    <x v="0"/>
    <x v="0"/>
    <x v="14"/>
    <x v="69"/>
    <x v="1"/>
    <x v="1"/>
    <x v="1"/>
    <x v="0"/>
    <x v="1"/>
    <x v="29"/>
    <x v="8"/>
    <n v="181.066666666667"/>
    <n v="187"/>
    <n v="5432"/>
    <n v="1472"/>
    <n v="279"/>
    <m/>
    <n v="3444"/>
    <n v="658"/>
    <n v="3524"/>
    <n v="661"/>
  </r>
  <r>
    <x v="0"/>
    <x v="0"/>
    <x v="14"/>
    <x v="69"/>
    <x v="1"/>
    <x v="1"/>
    <x v="1"/>
    <x v="0"/>
    <x v="1"/>
    <x v="29"/>
    <x v="9"/>
    <n v="185"/>
    <n v="187"/>
    <n v="5735"/>
    <n v="1500"/>
    <n v="358"/>
    <m/>
    <n v="3190"/>
    <n v="650"/>
    <n v="3397"/>
    <n v="650"/>
  </r>
  <r>
    <x v="0"/>
    <x v="0"/>
    <x v="14"/>
    <x v="69"/>
    <x v="1"/>
    <x v="1"/>
    <x v="1"/>
    <x v="0"/>
    <x v="1"/>
    <x v="29"/>
    <x v="10"/>
    <n v="184.166666666667"/>
    <n v="187"/>
    <n v="5525"/>
    <n v="1540"/>
    <n v="41"/>
    <m/>
    <n v="3600"/>
    <n v="56"/>
    <n v="3657"/>
    <n v="69"/>
  </r>
  <r>
    <x v="0"/>
    <x v="0"/>
    <x v="14"/>
    <x v="69"/>
    <x v="1"/>
    <x v="1"/>
    <x v="1"/>
    <x v="0"/>
    <x v="1"/>
    <x v="29"/>
    <x v="11"/>
    <n v="185"/>
    <n v="187"/>
    <n v="5735"/>
    <n v="1109"/>
    <n v="59"/>
    <m/>
    <n v="2861"/>
    <n v="97"/>
    <n v="2950"/>
    <n v="108"/>
  </r>
  <r>
    <x v="0"/>
    <x v="0"/>
    <x v="14"/>
    <x v="69"/>
    <x v="1"/>
    <x v="1"/>
    <x v="1"/>
    <x v="0"/>
    <x v="1"/>
    <x v="30"/>
    <x v="0"/>
    <n v="184.64516129032299"/>
    <n v="187"/>
    <n v="5724"/>
    <n v="1273"/>
    <n v="21"/>
    <m/>
    <n v="3299"/>
    <n v="34"/>
    <n v="3353"/>
    <n v="34"/>
  </r>
  <r>
    <x v="0"/>
    <x v="0"/>
    <x v="14"/>
    <x v="69"/>
    <x v="1"/>
    <x v="1"/>
    <x v="1"/>
    <x v="0"/>
    <x v="1"/>
    <x v="30"/>
    <x v="1"/>
    <n v="183"/>
    <n v="187"/>
    <n v="5124"/>
    <n v="941"/>
    <n v="79"/>
    <m/>
    <n v="2477"/>
    <n v="106"/>
    <n v="2503"/>
    <n v="106"/>
  </r>
  <r>
    <x v="0"/>
    <x v="0"/>
    <x v="14"/>
    <x v="69"/>
    <x v="1"/>
    <x v="1"/>
    <x v="1"/>
    <x v="0"/>
    <x v="1"/>
    <x v="30"/>
    <x v="2"/>
    <n v="183.48387096774201"/>
    <n v="188"/>
    <n v="5688"/>
    <n v="905"/>
    <n v="92"/>
    <m/>
    <n v="2130"/>
    <n v="154"/>
    <n v="2130"/>
    <n v="154"/>
  </r>
  <r>
    <x v="0"/>
    <x v="0"/>
    <x v="14"/>
    <x v="69"/>
    <x v="1"/>
    <x v="1"/>
    <x v="1"/>
    <x v="0"/>
    <x v="1"/>
    <x v="30"/>
    <x v="3"/>
    <n v="185"/>
    <n v="188"/>
    <n v="5550"/>
    <n v="1227"/>
    <n v="25"/>
    <m/>
    <n v="3063"/>
    <n v="51"/>
    <n v="3140"/>
    <n v="51"/>
  </r>
  <r>
    <x v="0"/>
    <x v="0"/>
    <x v="14"/>
    <x v="69"/>
    <x v="1"/>
    <x v="1"/>
    <x v="1"/>
    <x v="0"/>
    <x v="1"/>
    <x v="30"/>
    <x v="4"/>
    <n v="185"/>
    <n v="188"/>
    <n v="5735"/>
    <n v="866"/>
    <n v="14"/>
    <m/>
    <n v="2268"/>
    <n v="29"/>
    <n v="2294"/>
    <n v="29"/>
  </r>
  <r>
    <x v="0"/>
    <x v="0"/>
    <x v="14"/>
    <x v="69"/>
    <x v="1"/>
    <x v="1"/>
    <x v="1"/>
    <x v="0"/>
    <x v="1"/>
    <x v="30"/>
    <x v="5"/>
    <n v="184.666666666667"/>
    <n v="188"/>
    <n v="5540"/>
    <n v="1036"/>
    <n v="24"/>
    <m/>
    <n v="2556"/>
    <n v="31"/>
    <n v="2556"/>
    <n v="31"/>
  </r>
  <r>
    <x v="0"/>
    <x v="0"/>
    <x v="14"/>
    <x v="69"/>
    <x v="1"/>
    <x v="1"/>
    <x v="1"/>
    <x v="0"/>
    <x v="1"/>
    <x v="30"/>
    <x v="6"/>
    <n v="186"/>
    <n v="188"/>
    <n v="5766"/>
    <n v="1213"/>
    <n v="51"/>
    <m/>
    <n v="3271"/>
    <n v="108"/>
    <n v="3307"/>
    <n v="112"/>
  </r>
  <r>
    <x v="0"/>
    <x v="0"/>
    <x v="14"/>
    <x v="69"/>
    <x v="1"/>
    <x v="1"/>
    <x v="1"/>
    <x v="0"/>
    <x v="1"/>
    <x v="30"/>
    <x v="7"/>
    <n v="183.29032258064501"/>
    <n v="188"/>
    <n v="5682"/>
    <n v="1321"/>
    <n v="180"/>
    <m/>
    <n v="3584"/>
    <n v="200"/>
    <n v="3661"/>
    <n v="207"/>
  </r>
  <r>
    <x v="0"/>
    <x v="0"/>
    <x v="14"/>
    <x v="69"/>
    <x v="1"/>
    <x v="1"/>
    <x v="1"/>
    <x v="0"/>
    <x v="1"/>
    <x v="30"/>
    <x v="8"/>
    <n v="185"/>
    <n v="188"/>
    <n v="5550"/>
    <n v="1290"/>
    <n v="21"/>
    <m/>
    <n v="3357"/>
    <n v="39"/>
    <n v="3410"/>
    <n v="41"/>
  </r>
  <r>
    <x v="0"/>
    <x v="0"/>
    <x v="14"/>
    <x v="69"/>
    <x v="1"/>
    <x v="1"/>
    <x v="1"/>
    <x v="0"/>
    <x v="1"/>
    <x v="30"/>
    <x v="9"/>
    <n v="186"/>
    <n v="188"/>
    <n v="5766"/>
    <n v="1123"/>
    <n v="25"/>
    <m/>
    <n v="2612"/>
    <n v="40"/>
    <n v="3054"/>
    <n v="40"/>
  </r>
  <r>
    <x v="0"/>
    <x v="0"/>
    <x v="14"/>
    <x v="69"/>
    <x v="1"/>
    <x v="1"/>
    <x v="1"/>
    <x v="0"/>
    <x v="1"/>
    <x v="30"/>
    <x v="10"/>
    <n v="186"/>
    <n v="188"/>
    <n v="5580"/>
    <n v="1222"/>
    <n v="46"/>
    <m/>
    <n v="2592"/>
    <n v="76"/>
    <n v="3287"/>
    <n v="91"/>
  </r>
  <r>
    <x v="0"/>
    <x v="0"/>
    <x v="14"/>
    <x v="69"/>
    <x v="1"/>
    <x v="1"/>
    <x v="1"/>
    <x v="0"/>
    <x v="1"/>
    <x v="30"/>
    <x v="11"/>
    <n v="187.806451612903"/>
    <n v="188"/>
    <n v="5822"/>
    <n v="1246"/>
    <n v="40"/>
    <m/>
    <n v="3262"/>
    <n v="66"/>
    <n v="3449"/>
    <n v="81"/>
  </r>
  <r>
    <x v="0"/>
    <x v="0"/>
    <x v="14"/>
    <x v="69"/>
    <x v="1"/>
    <x v="1"/>
    <x v="1"/>
    <x v="0"/>
    <x v="1"/>
    <x v="31"/>
    <x v="0"/>
    <n v="186"/>
    <n v="188"/>
    <n v="5766"/>
    <n v="1323"/>
    <n v="83"/>
    <m/>
    <n v="3201"/>
    <n v="133"/>
    <n v="3438"/>
    <n v="141"/>
  </r>
  <r>
    <x v="0"/>
    <x v="0"/>
    <x v="14"/>
    <x v="69"/>
    <x v="1"/>
    <x v="1"/>
    <x v="1"/>
    <x v="0"/>
    <x v="1"/>
    <x v="31"/>
    <x v="1"/>
    <n v="186"/>
    <n v="188"/>
    <n v="5208"/>
    <n v="1093"/>
    <n v="47"/>
    <m/>
    <n v="2665"/>
    <n v="93"/>
    <n v="2733"/>
    <n v="93"/>
  </r>
  <r>
    <x v="0"/>
    <x v="0"/>
    <x v="14"/>
    <x v="69"/>
    <x v="1"/>
    <x v="1"/>
    <x v="1"/>
    <x v="0"/>
    <x v="1"/>
    <x v="31"/>
    <x v="2"/>
    <n v="188"/>
    <n v="188"/>
    <n v="5828"/>
    <n v="1152"/>
    <n v="85"/>
    <m/>
    <n v="2969"/>
    <n v="116"/>
    <n v="3039"/>
    <n v="133"/>
  </r>
  <r>
    <x v="0"/>
    <x v="0"/>
    <x v="14"/>
    <x v="69"/>
    <x v="1"/>
    <x v="1"/>
    <x v="1"/>
    <x v="0"/>
    <x v="1"/>
    <x v="31"/>
    <x v="3"/>
    <n v="186"/>
    <n v="188"/>
    <n v="5580"/>
    <n v="1363"/>
    <n v="37"/>
    <m/>
    <n v="3686"/>
    <n v="71"/>
    <n v="3829"/>
    <n v="76"/>
  </r>
  <r>
    <x v="0"/>
    <x v="0"/>
    <x v="14"/>
    <x v="69"/>
    <x v="1"/>
    <x v="1"/>
    <x v="1"/>
    <x v="0"/>
    <x v="1"/>
    <x v="31"/>
    <x v="4"/>
    <n v="188"/>
    <n v="188"/>
    <n v="5828"/>
    <n v="1066"/>
    <n v="24"/>
    <m/>
    <n v="2598"/>
    <n v="47"/>
    <n v="2598"/>
    <n v="47"/>
  </r>
  <r>
    <x v="0"/>
    <x v="0"/>
    <x v="14"/>
    <x v="69"/>
    <x v="1"/>
    <x v="1"/>
    <x v="1"/>
    <x v="0"/>
    <x v="1"/>
    <x v="31"/>
    <x v="5"/>
    <n v="188"/>
    <n v="188"/>
    <n v="5640"/>
    <n v="1037"/>
    <n v="7"/>
    <m/>
    <n v="2366"/>
    <n v="15"/>
    <n v="2390"/>
    <n v="15"/>
  </r>
  <r>
    <x v="0"/>
    <x v="0"/>
    <x v="14"/>
    <x v="69"/>
    <x v="1"/>
    <x v="1"/>
    <x v="1"/>
    <x v="0"/>
    <x v="1"/>
    <x v="31"/>
    <x v="6"/>
    <n v="186"/>
    <n v="188"/>
    <n v="5766"/>
    <n v="1339"/>
    <n v="22"/>
    <m/>
    <n v="2969"/>
    <n v="38"/>
    <n v="2969"/>
    <n v="38"/>
  </r>
  <r>
    <x v="0"/>
    <x v="0"/>
    <x v="14"/>
    <x v="69"/>
    <x v="1"/>
    <x v="1"/>
    <x v="1"/>
    <x v="0"/>
    <x v="1"/>
    <x v="31"/>
    <x v="7"/>
    <n v="186"/>
    <n v="188"/>
    <n v="5766"/>
    <n v="1410"/>
    <n v="23"/>
    <m/>
    <n v="3314"/>
    <n v="51"/>
    <n v="3314"/>
    <n v="51"/>
  </r>
  <r>
    <x v="0"/>
    <x v="0"/>
    <x v="14"/>
    <x v="69"/>
    <x v="1"/>
    <x v="1"/>
    <x v="1"/>
    <x v="0"/>
    <x v="1"/>
    <x v="31"/>
    <x v="8"/>
    <n v="186"/>
    <n v="188"/>
    <n v="5580"/>
    <n v="1556"/>
    <n v="9"/>
    <m/>
    <n v="3403"/>
    <n v="18"/>
    <n v="3403"/>
    <n v="18"/>
  </r>
  <r>
    <x v="0"/>
    <x v="0"/>
    <x v="14"/>
    <x v="69"/>
    <x v="1"/>
    <x v="1"/>
    <x v="1"/>
    <x v="0"/>
    <x v="1"/>
    <x v="31"/>
    <x v="9"/>
    <n v="186"/>
    <n v="188"/>
    <n v="5766"/>
    <n v="808"/>
    <n v="7"/>
    <m/>
    <n v="1558"/>
    <n v="15"/>
    <n v="1558"/>
    <n v="15"/>
  </r>
  <r>
    <x v="0"/>
    <x v="0"/>
    <x v="14"/>
    <x v="69"/>
    <x v="1"/>
    <x v="1"/>
    <x v="1"/>
    <x v="0"/>
    <x v="1"/>
    <x v="31"/>
    <x v="10"/>
    <n v="185"/>
    <n v="188"/>
    <n v="5550"/>
    <n v="976"/>
    <n v="27"/>
    <m/>
    <n v="1955"/>
    <n v="37"/>
    <n v="1955"/>
    <n v="37"/>
  </r>
  <r>
    <x v="0"/>
    <x v="0"/>
    <x v="14"/>
    <x v="69"/>
    <x v="1"/>
    <x v="1"/>
    <x v="1"/>
    <x v="0"/>
    <x v="1"/>
    <x v="31"/>
    <x v="11"/>
    <n v="187"/>
    <n v="188"/>
    <n v="5797"/>
    <n v="1430"/>
    <n v="188"/>
    <m/>
    <n v="2942"/>
    <n v="306"/>
    <n v="3083"/>
    <n v="323"/>
  </r>
  <r>
    <x v="0"/>
    <x v="0"/>
    <x v="14"/>
    <x v="69"/>
    <x v="1"/>
    <x v="1"/>
    <x v="1"/>
    <x v="0"/>
    <x v="1"/>
    <x v="32"/>
    <x v="0"/>
    <n v="115"/>
    <n v="116"/>
    <n v="3565"/>
    <n v="776"/>
    <n v="155"/>
    <m/>
    <n v="1804"/>
    <n v="225"/>
    <n v="1829"/>
    <n v="272"/>
  </r>
  <r>
    <x v="0"/>
    <x v="0"/>
    <x v="14"/>
    <x v="69"/>
    <x v="1"/>
    <x v="1"/>
    <x v="1"/>
    <x v="0"/>
    <x v="1"/>
    <x v="32"/>
    <x v="1"/>
    <n v="115"/>
    <n v="116"/>
    <n v="3335"/>
    <n v="1103"/>
    <n v="20"/>
    <m/>
    <n v="2562"/>
    <n v="36"/>
    <n v="2583"/>
    <n v="36"/>
  </r>
  <r>
    <x v="0"/>
    <x v="0"/>
    <x v="14"/>
    <x v="69"/>
    <x v="1"/>
    <x v="1"/>
    <x v="1"/>
    <x v="0"/>
    <x v="1"/>
    <x v="32"/>
    <x v="2"/>
    <n v="116"/>
    <n v="116"/>
    <n v="3596"/>
    <n v="675"/>
    <n v="145"/>
    <m/>
    <n v="1453"/>
    <n v="226"/>
    <n v="1482"/>
    <n v="235"/>
  </r>
  <r>
    <x v="0"/>
    <x v="0"/>
    <x v="14"/>
    <x v="69"/>
    <x v="1"/>
    <x v="1"/>
    <x v="1"/>
    <x v="0"/>
    <x v="1"/>
    <x v="32"/>
    <x v="3"/>
    <n v="113.8"/>
    <n v="116"/>
    <n v="3414"/>
    <n v="657"/>
    <n v="90"/>
    <m/>
    <n v="1745"/>
    <n v="105"/>
    <n v="1765"/>
    <n v="120"/>
  </r>
  <r>
    <x v="0"/>
    <x v="0"/>
    <x v="14"/>
    <x v="69"/>
    <x v="1"/>
    <x v="1"/>
    <x v="1"/>
    <x v="0"/>
    <x v="1"/>
    <x v="32"/>
    <x v="4"/>
    <n v="116"/>
    <n v="116"/>
    <n v="3596"/>
    <n v="1013"/>
    <n v="15"/>
    <m/>
    <n v="2372"/>
    <n v="21"/>
    <n v="2404"/>
    <n v="31"/>
  </r>
  <r>
    <x v="0"/>
    <x v="0"/>
    <x v="14"/>
    <x v="69"/>
    <x v="1"/>
    <x v="1"/>
    <x v="1"/>
    <x v="0"/>
    <x v="1"/>
    <x v="32"/>
    <x v="5"/>
    <n v="116"/>
    <n v="116"/>
    <n v="3480"/>
    <n v="943"/>
    <n v="10"/>
    <m/>
    <n v="2423"/>
    <n v="15"/>
    <n v="2442"/>
    <n v="20"/>
  </r>
  <r>
    <x v="0"/>
    <x v="0"/>
    <x v="14"/>
    <x v="69"/>
    <x v="1"/>
    <x v="1"/>
    <x v="1"/>
    <x v="0"/>
    <x v="1"/>
    <x v="32"/>
    <x v="6"/>
    <n v="116"/>
    <n v="116"/>
    <n v="3596"/>
    <n v="1161"/>
    <n v="28"/>
    <m/>
    <n v="2728"/>
    <n v="45"/>
    <n v="2763"/>
    <n v="45"/>
  </r>
  <r>
    <x v="0"/>
    <x v="0"/>
    <x v="14"/>
    <x v="69"/>
    <x v="1"/>
    <x v="1"/>
    <x v="1"/>
    <x v="0"/>
    <x v="1"/>
    <x v="32"/>
    <x v="7"/>
    <n v="116"/>
    <n v="116"/>
    <n v="3596"/>
    <n v="872"/>
    <n v="66"/>
    <m/>
    <n v="2156"/>
    <n v="112"/>
    <n v="2166"/>
    <n v="131"/>
  </r>
  <r>
    <x v="0"/>
    <x v="0"/>
    <x v="14"/>
    <x v="69"/>
    <x v="1"/>
    <x v="1"/>
    <x v="1"/>
    <x v="0"/>
    <x v="1"/>
    <x v="32"/>
    <x v="8"/>
    <n v="116"/>
    <n v="116"/>
    <n v="3480"/>
    <n v="1289"/>
    <n v="28"/>
    <m/>
    <n v="3104"/>
    <n v="45"/>
    <n v="3136"/>
    <n v="45"/>
  </r>
  <r>
    <x v="0"/>
    <x v="0"/>
    <x v="14"/>
    <x v="69"/>
    <x v="1"/>
    <x v="1"/>
    <x v="1"/>
    <x v="0"/>
    <x v="1"/>
    <x v="32"/>
    <x v="9"/>
    <n v="116"/>
    <n v="116"/>
    <n v="3596"/>
    <n v="747"/>
    <n v="102"/>
    <m/>
    <n v="1244"/>
    <n v="172"/>
    <n v="1320"/>
    <n v="172"/>
  </r>
  <r>
    <x v="0"/>
    <x v="0"/>
    <x v="14"/>
    <x v="69"/>
    <x v="1"/>
    <x v="1"/>
    <x v="1"/>
    <x v="0"/>
    <x v="1"/>
    <x v="32"/>
    <x v="10"/>
    <n v="116"/>
    <n v="116"/>
    <n v="3480"/>
    <n v="953"/>
    <n v="62"/>
    <m/>
    <n v="1627"/>
    <n v="72"/>
    <n v="1646"/>
    <n v="94"/>
  </r>
  <r>
    <x v="0"/>
    <x v="0"/>
    <x v="14"/>
    <x v="69"/>
    <x v="1"/>
    <x v="1"/>
    <x v="1"/>
    <x v="0"/>
    <x v="1"/>
    <x v="32"/>
    <x v="11"/>
    <n v="116"/>
    <n v="116"/>
    <n v="3596"/>
    <n v="1170"/>
    <n v="77"/>
    <m/>
    <n v="2003"/>
    <n v="137"/>
    <n v="2161"/>
    <n v="142"/>
  </r>
  <r>
    <x v="0"/>
    <x v="0"/>
    <x v="14"/>
    <x v="70"/>
    <x v="1"/>
    <x v="1"/>
    <x v="1"/>
    <x v="0"/>
    <x v="1"/>
    <x v="16"/>
    <x v="0"/>
    <n v="202"/>
    <n v="220"/>
    <n v="6262"/>
    <n v="2229"/>
    <n v="144"/>
    <m/>
    <n v="4844"/>
    <n v="250"/>
    <n v="4863"/>
    <n v="252"/>
  </r>
  <r>
    <x v="0"/>
    <x v="0"/>
    <x v="14"/>
    <x v="70"/>
    <x v="1"/>
    <x v="1"/>
    <x v="1"/>
    <x v="0"/>
    <x v="1"/>
    <x v="16"/>
    <x v="1"/>
    <n v="202"/>
    <n v="220"/>
    <n v="5858"/>
    <n v="1811"/>
    <n v="89"/>
    <m/>
    <n v="3548"/>
    <n v="179"/>
    <n v="3550"/>
    <n v="179"/>
  </r>
  <r>
    <x v="0"/>
    <x v="0"/>
    <x v="14"/>
    <x v="70"/>
    <x v="1"/>
    <x v="1"/>
    <x v="1"/>
    <x v="0"/>
    <x v="1"/>
    <x v="16"/>
    <x v="2"/>
    <n v="202"/>
    <n v="220"/>
    <n v="6262"/>
    <n v="2634"/>
    <n v="120"/>
    <m/>
    <n v="5121"/>
    <n v="237"/>
    <n v="5332"/>
    <n v="237"/>
  </r>
  <r>
    <x v="0"/>
    <x v="0"/>
    <x v="14"/>
    <x v="70"/>
    <x v="1"/>
    <x v="1"/>
    <x v="1"/>
    <x v="0"/>
    <x v="1"/>
    <x v="16"/>
    <x v="3"/>
    <n v="201"/>
    <n v="220"/>
    <n v="6030"/>
    <n v="2353"/>
    <n v="96"/>
    <m/>
    <n v="4567"/>
    <n v="135"/>
    <n v="4589"/>
    <n v="150"/>
  </r>
  <r>
    <x v="0"/>
    <x v="0"/>
    <x v="14"/>
    <x v="70"/>
    <x v="1"/>
    <x v="1"/>
    <x v="1"/>
    <x v="0"/>
    <x v="1"/>
    <x v="16"/>
    <x v="4"/>
    <n v="202"/>
    <n v="220"/>
    <n v="6262"/>
    <n v="2384"/>
    <n v="46"/>
    <m/>
    <n v="4804"/>
    <n v="86"/>
    <n v="4804"/>
    <n v="88"/>
  </r>
  <r>
    <x v="0"/>
    <x v="0"/>
    <x v="14"/>
    <x v="70"/>
    <x v="1"/>
    <x v="1"/>
    <x v="1"/>
    <x v="0"/>
    <x v="1"/>
    <x v="16"/>
    <x v="5"/>
    <n v="201"/>
    <n v="220"/>
    <n v="6030"/>
    <n v="2339"/>
    <n v="41"/>
    <m/>
    <n v="4631"/>
    <n v="75"/>
    <n v="4736"/>
    <n v="75"/>
  </r>
  <r>
    <x v="0"/>
    <x v="0"/>
    <x v="14"/>
    <x v="70"/>
    <x v="1"/>
    <x v="1"/>
    <x v="1"/>
    <x v="0"/>
    <x v="1"/>
    <x v="16"/>
    <x v="6"/>
    <n v="202"/>
    <n v="220"/>
    <n v="6262"/>
    <n v="3318"/>
    <n v="54"/>
    <m/>
    <n v="6774"/>
    <n v="103"/>
    <n v="7247"/>
    <n v="106"/>
  </r>
  <r>
    <x v="0"/>
    <x v="0"/>
    <x v="14"/>
    <x v="70"/>
    <x v="1"/>
    <x v="1"/>
    <x v="1"/>
    <x v="0"/>
    <x v="1"/>
    <x v="16"/>
    <x v="7"/>
    <n v="202"/>
    <n v="220"/>
    <n v="6262"/>
    <n v="2326"/>
    <n v="104"/>
    <m/>
    <n v="4639"/>
    <n v="212"/>
    <n v="4977"/>
    <n v="251"/>
  </r>
  <r>
    <x v="0"/>
    <x v="0"/>
    <x v="14"/>
    <x v="70"/>
    <x v="1"/>
    <x v="1"/>
    <x v="1"/>
    <x v="0"/>
    <x v="1"/>
    <x v="16"/>
    <x v="8"/>
    <n v="214"/>
    <n v="220"/>
    <n v="6435"/>
    <n v="1855"/>
    <n v="64"/>
    <m/>
    <n v="3816"/>
    <n v="86"/>
    <n v="3856"/>
    <n v="118"/>
  </r>
  <r>
    <x v="0"/>
    <x v="0"/>
    <x v="14"/>
    <x v="70"/>
    <x v="1"/>
    <x v="1"/>
    <x v="1"/>
    <x v="0"/>
    <x v="1"/>
    <x v="16"/>
    <x v="9"/>
    <n v="213"/>
    <n v="220"/>
    <n v="6603"/>
    <n v="1601"/>
    <n v="73"/>
    <m/>
    <n v="3168"/>
    <n v="110"/>
    <n v="3259"/>
    <n v="118"/>
  </r>
  <r>
    <x v="0"/>
    <x v="0"/>
    <x v="14"/>
    <x v="70"/>
    <x v="1"/>
    <x v="1"/>
    <x v="1"/>
    <x v="0"/>
    <x v="1"/>
    <x v="16"/>
    <x v="10"/>
    <n v="213"/>
    <n v="220"/>
    <n v="6394"/>
    <n v="2027"/>
    <n v="95"/>
    <m/>
    <n v="3958"/>
    <n v="154"/>
    <n v="3959"/>
    <n v="154"/>
  </r>
  <r>
    <x v="0"/>
    <x v="0"/>
    <x v="14"/>
    <x v="70"/>
    <x v="1"/>
    <x v="1"/>
    <x v="1"/>
    <x v="0"/>
    <x v="1"/>
    <x v="16"/>
    <x v="11"/>
    <n v="216"/>
    <n v="220"/>
    <n v="6696"/>
    <n v="2852"/>
    <n v="185"/>
    <m/>
    <n v="5918"/>
    <n v="331"/>
    <n v="5964"/>
    <n v="344"/>
  </r>
  <r>
    <x v="0"/>
    <x v="0"/>
    <x v="14"/>
    <x v="70"/>
    <x v="1"/>
    <x v="1"/>
    <x v="1"/>
    <x v="0"/>
    <x v="1"/>
    <x v="17"/>
    <x v="0"/>
    <n v="216"/>
    <n v="220"/>
    <n v="6696"/>
    <n v="2136"/>
    <n v="114"/>
    <m/>
    <n v="4458"/>
    <n v="184"/>
    <n v="4484"/>
    <n v="184"/>
  </r>
  <r>
    <x v="0"/>
    <x v="0"/>
    <x v="14"/>
    <x v="70"/>
    <x v="1"/>
    <x v="1"/>
    <x v="1"/>
    <x v="0"/>
    <x v="1"/>
    <x v="17"/>
    <x v="1"/>
    <n v="216"/>
    <n v="220"/>
    <n v="6048"/>
    <n v="1666"/>
    <n v="213"/>
    <m/>
    <n v="3118"/>
    <n v="372"/>
    <n v="3324"/>
    <n v="373"/>
  </r>
  <r>
    <x v="0"/>
    <x v="0"/>
    <x v="14"/>
    <x v="70"/>
    <x v="1"/>
    <x v="1"/>
    <x v="1"/>
    <x v="0"/>
    <x v="1"/>
    <x v="17"/>
    <x v="2"/>
    <n v="216"/>
    <n v="220"/>
    <n v="6696"/>
    <n v="1918"/>
    <n v="162"/>
    <m/>
    <n v="3913"/>
    <n v="289"/>
    <n v="3981"/>
    <n v="292"/>
  </r>
  <r>
    <x v="0"/>
    <x v="0"/>
    <x v="14"/>
    <x v="70"/>
    <x v="1"/>
    <x v="1"/>
    <x v="1"/>
    <x v="0"/>
    <x v="1"/>
    <x v="17"/>
    <x v="3"/>
    <n v="216"/>
    <n v="220"/>
    <n v="6480"/>
    <n v="1907"/>
    <n v="314"/>
    <m/>
    <n v="4054"/>
    <n v="474"/>
    <n v="4078"/>
    <n v="474"/>
  </r>
  <r>
    <x v="0"/>
    <x v="0"/>
    <x v="14"/>
    <x v="70"/>
    <x v="1"/>
    <x v="1"/>
    <x v="1"/>
    <x v="0"/>
    <x v="1"/>
    <x v="17"/>
    <x v="4"/>
    <n v="216"/>
    <n v="220"/>
    <n v="6696"/>
    <n v="1420"/>
    <n v="58"/>
    <m/>
    <n v="2966"/>
    <n v="104"/>
    <n v="2985"/>
    <n v="105"/>
  </r>
  <r>
    <x v="0"/>
    <x v="0"/>
    <x v="14"/>
    <x v="70"/>
    <x v="1"/>
    <x v="1"/>
    <x v="1"/>
    <x v="0"/>
    <x v="1"/>
    <x v="17"/>
    <x v="5"/>
    <n v="216"/>
    <n v="220"/>
    <n v="6480"/>
    <n v="1903"/>
    <n v="168"/>
    <m/>
    <n v="4008"/>
    <n v="261"/>
    <n v="4074"/>
    <n v="265"/>
  </r>
  <r>
    <x v="0"/>
    <x v="0"/>
    <x v="14"/>
    <x v="70"/>
    <x v="1"/>
    <x v="1"/>
    <x v="1"/>
    <x v="0"/>
    <x v="1"/>
    <x v="17"/>
    <x v="6"/>
    <n v="221"/>
    <n v="224"/>
    <n v="6851"/>
    <n v="2787"/>
    <n v="128"/>
    <m/>
    <n v="5931"/>
    <n v="272"/>
    <n v="6361"/>
    <n v="273"/>
  </r>
  <r>
    <x v="0"/>
    <x v="0"/>
    <x v="14"/>
    <x v="70"/>
    <x v="1"/>
    <x v="1"/>
    <x v="1"/>
    <x v="0"/>
    <x v="1"/>
    <x v="17"/>
    <x v="7"/>
    <n v="221"/>
    <n v="224"/>
    <n v="6851"/>
    <n v="1972"/>
    <n v="94"/>
    <m/>
    <n v="4298"/>
    <n v="196"/>
    <n v="4362"/>
    <n v="196"/>
  </r>
  <r>
    <x v="0"/>
    <x v="0"/>
    <x v="14"/>
    <x v="70"/>
    <x v="1"/>
    <x v="1"/>
    <x v="1"/>
    <x v="0"/>
    <x v="1"/>
    <x v="17"/>
    <x v="8"/>
    <n v="221"/>
    <n v="224"/>
    <n v="6630"/>
    <n v="2248"/>
    <n v="70"/>
    <m/>
    <n v="4258"/>
    <n v="121"/>
    <n v="4853"/>
    <n v="121"/>
  </r>
  <r>
    <x v="0"/>
    <x v="0"/>
    <x v="14"/>
    <x v="70"/>
    <x v="1"/>
    <x v="1"/>
    <x v="1"/>
    <x v="0"/>
    <x v="1"/>
    <x v="17"/>
    <x v="9"/>
    <n v="221"/>
    <n v="224"/>
    <n v="6851"/>
    <n v="2553"/>
    <n v="121"/>
    <m/>
    <n v="5228"/>
    <n v="248"/>
    <n v="5556"/>
    <n v="250"/>
  </r>
  <r>
    <x v="0"/>
    <x v="0"/>
    <x v="14"/>
    <x v="70"/>
    <x v="1"/>
    <x v="1"/>
    <x v="1"/>
    <x v="0"/>
    <x v="1"/>
    <x v="17"/>
    <x v="10"/>
    <n v="221"/>
    <n v="224"/>
    <n v="6630"/>
    <n v="2479"/>
    <n v="118"/>
    <m/>
    <n v="5293"/>
    <n v="255"/>
    <n v="5423"/>
    <n v="256"/>
  </r>
  <r>
    <x v="0"/>
    <x v="0"/>
    <x v="14"/>
    <x v="70"/>
    <x v="1"/>
    <x v="1"/>
    <x v="1"/>
    <x v="0"/>
    <x v="1"/>
    <x v="17"/>
    <x v="11"/>
    <n v="187"/>
    <n v="224"/>
    <n v="5797"/>
    <n v="1639"/>
    <n v="109"/>
    <m/>
    <n v="3348"/>
    <n v="158"/>
    <n v="3938"/>
    <n v="222"/>
  </r>
  <r>
    <x v="0"/>
    <x v="0"/>
    <x v="14"/>
    <x v="70"/>
    <x v="1"/>
    <x v="1"/>
    <x v="1"/>
    <x v="0"/>
    <x v="1"/>
    <x v="18"/>
    <x v="0"/>
    <n v="191"/>
    <n v="227"/>
    <n v="5921"/>
    <n v="1330"/>
    <n v="95"/>
    <m/>
    <n v="2614"/>
    <n v="174"/>
    <n v="2839"/>
    <n v="180"/>
  </r>
  <r>
    <x v="0"/>
    <x v="0"/>
    <x v="14"/>
    <x v="70"/>
    <x v="1"/>
    <x v="1"/>
    <x v="1"/>
    <x v="0"/>
    <x v="1"/>
    <x v="18"/>
    <x v="1"/>
    <n v="189"/>
    <n v="227"/>
    <n v="5293"/>
    <n v="1147"/>
    <n v="116"/>
    <m/>
    <n v="2063"/>
    <n v="193"/>
    <n v="2425"/>
    <n v="232"/>
  </r>
  <r>
    <x v="0"/>
    <x v="0"/>
    <x v="14"/>
    <x v="70"/>
    <x v="1"/>
    <x v="1"/>
    <x v="1"/>
    <x v="0"/>
    <x v="1"/>
    <x v="18"/>
    <x v="2"/>
    <n v="190"/>
    <n v="227"/>
    <n v="5890"/>
    <n v="1374"/>
    <n v="133"/>
    <m/>
    <n v="2501"/>
    <n v="163"/>
    <n v="2870"/>
    <n v="227"/>
  </r>
  <r>
    <x v="0"/>
    <x v="0"/>
    <x v="14"/>
    <x v="70"/>
    <x v="1"/>
    <x v="1"/>
    <x v="1"/>
    <x v="0"/>
    <x v="1"/>
    <x v="18"/>
    <x v="3"/>
    <n v="181"/>
    <n v="227"/>
    <n v="5430"/>
    <n v="1488"/>
    <n v="111"/>
    <m/>
    <n v="3295"/>
    <n v="146"/>
    <n v="3576"/>
    <n v="198"/>
  </r>
  <r>
    <x v="0"/>
    <x v="0"/>
    <x v="14"/>
    <x v="70"/>
    <x v="1"/>
    <x v="1"/>
    <x v="1"/>
    <x v="0"/>
    <x v="1"/>
    <x v="18"/>
    <x v="4"/>
    <n v="187"/>
    <n v="227"/>
    <n v="5804"/>
    <n v="1283"/>
    <n v="137"/>
    <m/>
    <n v="2744"/>
    <n v="117"/>
    <n v="2863"/>
    <n v="193"/>
  </r>
  <r>
    <x v="0"/>
    <x v="0"/>
    <x v="14"/>
    <x v="70"/>
    <x v="1"/>
    <x v="1"/>
    <x v="1"/>
    <x v="0"/>
    <x v="1"/>
    <x v="18"/>
    <x v="5"/>
    <n v="185"/>
    <n v="242"/>
    <n v="5550"/>
    <n v="1248"/>
    <n v="50"/>
    <m/>
    <n v="2515"/>
    <n v="80"/>
    <n v="2790"/>
    <n v="92"/>
  </r>
  <r>
    <x v="0"/>
    <x v="0"/>
    <x v="14"/>
    <x v="70"/>
    <x v="1"/>
    <x v="1"/>
    <x v="1"/>
    <x v="0"/>
    <x v="1"/>
    <x v="18"/>
    <x v="6"/>
    <n v="189"/>
    <n v="242"/>
    <n v="5847"/>
    <n v="2262"/>
    <n v="114"/>
    <m/>
    <n v="5862"/>
    <n v="146"/>
    <n v="6311"/>
    <n v="230"/>
  </r>
  <r>
    <x v="0"/>
    <x v="0"/>
    <x v="14"/>
    <x v="70"/>
    <x v="1"/>
    <x v="1"/>
    <x v="1"/>
    <x v="0"/>
    <x v="1"/>
    <x v="18"/>
    <x v="7"/>
    <n v="191"/>
    <n v="242"/>
    <n v="5921"/>
    <n v="1406"/>
    <n v="33"/>
    <m/>
    <n v="3292"/>
    <n v="57"/>
    <n v="3627"/>
    <n v="70"/>
  </r>
  <r>
    <x v="0"/>
    <x v="0"/>
    <x v="14"/>
    <x v="70"/>
    <x v="1"/>
    <x v="1"/>
    <x v="1"/>
    <x v="0"/>
    <x v="1"/>
    <x v="18"/>
    <x v="8"/>
    <n v="189"/>
    <n v="242"/>
    <n v="5667"/>
    <n v="1426"/>
    <n v="63"/>
    <m/>
    <n v="3318"/>
    <n v="87"/>
    <n v="3614"/>
    <n v="100"/>
  </r>
  <r>
    <x v="0"/>
    <x v="0"/>
    <x v="14"/>
    <x v="70"/>
    <x v="1"/>
    <x v="1"/>
    <x v="1"/>
    <x v="0"/>
    <x v="1"/>
    <x v="18"/>
    <x v="9"/>
    <n v="199"/>
    <n v="242"/>
    <n v="6167"/>
    <n v="1486"/>
    <n v="81"/>
    <m/>
    <n v="3058"/>
    <n v="126"/>
    <n v="3319"/>
    <n v="134"/>
  </r>
  <r>
    <x v="0"/>
    <x v="0"/>
    <x v="14"/>
    <x v="70"/>
    <x v="1"/>
    <x v="1"/>
    <x v="1"/>
    <x v="0"/>
    <x v="1"/>
    <x v="18"/>
    <x v="10"/>
    <n v="199"/>
    <n v="242"/>
    <n v="5970"/>
    <n v="1883"/>
    <n v="88"/>
    <m/>
    <n v="3437"/>
    <n v="116"/>
    <n v="4354"/>
    <n v="148"/>
  </r>
  <r>
    <x v="0"/>
    <x v="0"/>
    <x v="14"/>
    <x v="70"/>
    <x v="1"/>
    <x v="1"/>
    <x v="1"/>
    <x v="0"/>
    <x v="1"/>
    <x v="18"/>
    <x v="11"/>
    <n v="189"/>
    <n v="242"/>
    <n v="5859"/>
    <n v="1855"/>
    <n v="49"/>
    <m/>
    <n v="4200"/>
    <n v="81"/>
    <n v="4692"/>
    <n v="86"/>
  </r>
  <r>
    <x v="0"/>
    <x v="0"/>
    <x v="14"/>
    <x v="70"/>
    <x v="1"/>
    <x v="1"/>
    <x v="1"/>
    <x v="0"/>
    <x v="1"/>
    <x v="19"/>
    <x v="0"/>
    <n v="209"/>
    <n v="260"/>
    <n v="6479"/>
    <n v="1447"/>
    <n v="89"/>
    <m/>
    <n v="2462"/>
    <n v="106"/>
    <n v="2975"/>
    <n v="149"/>
  </r>
  <r>
    <x v="0"/>
    <x v="0"/>
    <x v="14"/>
    <x v="70"/>
    <x v="1"/>
    <x v="1"/>
    <x v="1"/>
    <x v="0"/>
    <x v="1"/>
    <x v="19"/>
    <x v="1"/>
    <n v="207"/>
    <n v="260"/>
    <n v="5810"/>
    <n v="1314"/>
    <n v="86"/>
    <m/>
    <n v="2349"/>
    <n v="118"/>
    <n v="2651"/>
    <n v="132"/>
  </r>
  <r>
    <x v="0"/>
    <x v="0"/>
    <x v="14"/>
    <x v="70"/>
    <x v="1"/>
    <x v="1"/>
    <x v="1"/>
    <x v="0"/>
    <x v="1"/>
    <x v="19"/>
    <x v="2"/>
    <n v="220"/>
    <n v="266"/>
    <n v="6839"/>
    <n v="1722"/>
    <n v="130"/>
    <m/>
    <n v="3220"/>
    <n v="158"/>
    <n v="3766"/>
    <n v="186"/>
  </r>
  <r>
    <x v="0"/>
    <x v="0"/>
    <x v="14"/>
    <x v="70"/>
    <x v="1"/>
    <x v="1"/>
    <x v="1"/>
    <x v="0"/>
    <x v="1"/>
    <x v="19"/>
    <x v="3"/>
    <n v="215"/>
    <n v="266"/>
    <n v="6450"/>
    <n v="1962"/>
    <n v="103"/>
    <m/>
    <n v="3939"/>
    <n v="129"/>
    <n v="4480"/>
    <n v="196"/>
  </r>
  <r>
    <x v="0"/>
    <x v="0"/>
    <x v="14"/>
    <x v="70"/>
    <x v="1"/>
    <x v="1"/>
    <x v="1"/>
    <x v="0"/>
    <x v="1"/>
    <x v="19"/>
    <x v="4"/>
    <n v="221"/>
    <n v="266"/>
    <n v="6850"/>
    <n v="1465"/>
    <n v="66"/>
    <m/>
    <n v="2707"/>
    <n v="81"/>
    <n v="3095"/>
    <n v="108"/>
  </r>
  <r>
    <x v="0"/>
    <x v="0"/>
    <x v="14"/>
    <x v="70"/>
    <x v="1"/>
    <x v="1"/>
    <x v="1"/>
    <x v="0"/>
    <x v="1"/>
    <x v="19"/>
    <x v="5"/>
    <n v="282"/>
    <n v="325"/>
    <n v="8460"/>
    <n v="1459"/>
    <n v="108"/>
    <m/>
    <n v="3089"/>
    <n v="135"/>
    <n v="3344"/>
    <n v="186"/>
  </r>
  <r>
    <x v="0"/>
    <x v="0"/>
    <x v="14"/>
    <x v="70"/>
    <x v="1"/>
    <x v="1"/>
    <x v="1"/>
    <x v="0"/>
    <x v="1"/>
    <x v="19"/>
    <x v="6"/>
    <n v="296"/>
    <n v="342"/>
    <n v="9176"/>
    <n v="2168"/>
    <n v="60"/>
    <m/>
    <n v="5011"/>
    <n v="102"/>
    <n v="5433"/>
    <n v="110"/>
  </r>
  <r>
    <x v="0"/>
    <x v="0"/>
    <x v="14"/>
    <x v="70"/>
    <x v="1"/>
    <x v="1"/>
    <x v="1"/>
    <x v="0"/>
    <x v="1"/>
    <x v="19"/>
    <x v="7"/>
    <n v="295"/>
    <n v="342"/>
    <n v="9145"/>
    <n v="1753"/>
    <n v="53"/>
    <m/>
    <n v="3634"/>
    <n v="65"/>
    <n v="4198"/>
    <n v="81"/>
  </r>
  <r>
    <x v="0"/>
    <x v="0"/>
    <x v="14"/>
    <x v="70"/>
    <x v="1"/>
    <x v="1"/>
    <x v="1"/>
    <x v="0"/>
    <x v="1"/>
    <x v="19"/>
    <x v="8"/>
    <n v="297"/>
    <n v="342"/>
    <n v="8923"/>
    <n v="2529"/>
    <n v="70"/>
    <m/>
    <n v="4238"/>
    <n v="115"/>
    <n v="5147"/>
    <n v="147"/>
  </r>
  <r>
    <x v="0"/>
    <x v="0"/>
    <x v="14"/>
    <x v="70"/>
    <x v="1"/>
    <x v="1"/>
    <x v="1"/>
    <x v="0"/>
    <x v="1"/>
    <x v="19"/>
    <x v="9"/>
    <n v="290"/>
    <n v="342"/>
    <n v="8994"/>
    <n v="1727"/>
    <n v="109"/>
    <m/>
    <n v="3055"/>
    <n v="144"/>
    <n v="3435"/>
    <n v="167"/>
  </r>
  <r>
    <x v="0"/>
    <x v="0"/>
    <x v="14"/>
    <x v="70"/>
    <x v="1"/>
    <x v="1"/>
    <x v="1"/>
    <x v="0"/>
    <x v="1"/>
    <x v="19"/>
    <x v="10"/>
    <n v="299"/>
    <n v="342"/>
    <n v="8970"/>
    <n v="2678"/>
    <n v="50"/>
    <m/>
    <n v="4467"/>
    <n v="82"/>
    <n v="6301"/>
    <n v="98"/>
  </r>
  <r>
    <x v="0"/>
    <x v="0"/>
    <x v="14"/>
    <x v="70"/>
    <x v="1"/>
    <x v="1"/>
    <x v="1"/>
    <x v="0"/>
    <x v="1"/>
    <x v="19"/>
    <x v="11"/>
    <n v="299"/>
    <n v="342"/>
    <n v="9269"/>
    <n v="2379"/>
    <n v="270"/>
    <m/>
    <n v="5438"/>
    <n v="106"/>
    <n v="5930"/>
    <n v="327"/>
  </r>
  <r>
    <x v="0"/>
    <x v="0"/>
    <x v="14"/>
    <x v="70"/>
    <x v="1"/>
    <x v="1"/>
    <x v="1"/>
    <x v="0"/>
    <x v="1"/>
    <x v="20"/>
    <x v="0"/>
    <n v="301"/>
    <n v="342"/>
    <n v="9334"/>
    <n v="1563"/>
    <n v="274"/>
    <m/>
    <n v="2788"/>
    <n v="214"/>
    <n v="3221"/>
    <n v="417"/>
  </r>
  <r>
    <x v="0"/>
    <x v="0"/>
    <x v="14"/>
    <x v="70"/>
    <x v="1"/>
    <x v="1"/>
    <x v="1"/>
    <x v="0"/>
    <x v="1"/>
    <x v="20"/>
    <x v="1"/>
    <n v="306"/>
    <n v="342"/>
    <n v="8869"/>
    <n v="1742"/>
    <n v="112"/>
    <m/>
    <n v="3036"/>
    <n v="165"/>
    <n v="3531"/>
    <n v="192"/>
  </r>
  <r>
    <x v="0"/>
    <x v="0"/>
    <x v="14"/>
    <x v="70"/>
    <x v="1"/>
    <x v="1"/>
    <x v="1"/>
    <x v="0"/>
    <x v="1"/>
    <x v="20"/>
    <x v="2"/>
    <n v="306"/>
    <n v="342"/>
    <n v="9486"/>
    <n v="2676"/>
    <n v="104"/>
    <m/>
    <n v="4941"/>
    <n v="165"/>
    <n v="5957"/>
    <n v="175"/>
  </r>
  <r>
    <x v="0"/>
    <x v="0"/>
    <x v="14"/>
    <x v="70"/>
    <x v="1"/>
    <x v="1"/>
    <x v="1"/>
    <x v="0"/>
    <x v="1"/>
    <x v="20"/>
    <x v="3"/>
    <n v="299"/>
    <n v="342"/>
    <n v="8968"/>
    <n v="2150"/>
    <n v="86"/>
    <m/>
    <n v="4371"/>
    <n v="93"/>
    <n v="4865"/>
    <n v="130"/>
  </r>
  <r>
    <x v="0"/>
    <x v="0"/>
    <x v="14"/>
    <x v="70"/>
    <x v="1"/>
    <x v="1"/>
    <x v="1"/>
    <x v="0"/>
    <x v="1"/>
    <x v="20"/>
    <x v="4"/>
    <n v="299"/>
    <n v="342"/>
    <n v="9263"/>
    <n v="2008"/>
    <n v="76"/>
    <m/>
    <n v="3757"/>
    <n v="98"/>
    <n v="4358"/>
    <n v="148"/>
  </r>
  <r>
    <x v="0"/>
    <x v="0"/>
    <x v="14"/>
    <x v="70"/>
    <x v="1"/>
    <x v="1"/>
    <x v="1"/>
    <x v="0"/>
    <x v="1"/>
    <x v="20"/>
    <x v="5"/>
    <n v="299"/>
    <n v="342"/>
    <n v="8968"/>
    <n v="1841"/>
    <n v="85"/>
    <m/>
    <n v="3392"/>
    <n v="59"/>
    <n v="3930"/>
    <n v="110"/>
  </r>
  <r>
    <x v="0"/>
    <x v="0"/>
    <x v="14"/>
    <x v="70"/>
    <x v="1"/>
    <x v="1"/>
    <x v="1"/>
    <x v="0"/>
    <x v="1"/>
    <x v="20"/>
    <x v="6"/>
    <n v="343"/>
    <n v="346"/>
    <n v="10633"/>
    <n v="3106"/>
    <n v="110"/>
    <m/>
    <n v="6726"/>
    <n v="98"/>
    <n v="7573"/>
    <n v="199"/>
  </r>
  <r>
    <x v="0"/>
    <x v="0"/>
    <x v="14"/>
    <x v="70"/>
    <x v="1"/>
    <x v="1"/>
    <x v="1"/>
    <x v="0"/>
    <x v="1"/>
    <x v="20"/>
    <x v="7"/>
    <n v="341"/>
    <n v="343"/>
    <n v="10571"/>
    <n v="2826"/>
    <n v="43"/>
    <m/>
    <n v="5429"/>
    <n v="91"/>
    <n v="6347"/>
    <n v="100"/>
  </r>
  <r>
    <x v="0"/>
    <x v="0"/>
    <x v="14"/>
    <x v="70"/>
    <x v="1"/>
    <x v="1"/>
    <x v="1"/>
    <x v="0"/>
    <x v="1"/>
    <x v="20"/>
    <x v="8"/>
    <n v="341"/>
    <n v="343"/>
    <n v="10230"/>
    <n v="2996"/>
    <n v="112"/>
    <m/>
    <n v="5247"/>
    <n v="122"/>
    <n v="6332"/>
    <n v="173"/>
  </r>
  <r>
    <x v="0"/>
    <x v="0"/>
    <x v="14"/>
    <x v="70"/>
    <x v="1"/>
    <x v="1"/>
    <x v="1"/>
    <x v="0"/>
    <x v="1"/>
    <x v="20"/>
    <x v="9"/>
    <n v="341"/>
    <n v="343"/>
    <n v="10571"/>
    <n v="2882"/>
    <n v="79"/>
    <m/>
    <n v="4704"/>
    <n v="100"/>
    <n v="5791"/>
    <n v="117"/>
  </r>
  <r>
    <x v="0"/>
    <x v="0"/>
    <x v="14"/>
    <x v="70"/>
    <x v="1"/>
    <x v="1"/>
    <x v="1"/>
    <x v="0"/>
    <x v="1"/>
    <x v="20"/>
    <x v="10"/>
    <n v="341"/>
    <n v="343"/>
    <n v="10230"/>
    <n v="2720"/>
    <n v="191"/>
    <m/>
    <n v="5145"/>
    <n v="288"/>
    <n v="5962"/>
    <n v="320"/>
  </r>
  <r>
    <x v="0"/>
    <x v="0"/>
    <x v="14"/>
    <x v="70"/>
    <x v="1"/>
    <x v="1"/>
    <x v="1"/>
    <x v="0"/>
    <x v="1"/>
    <x v="20"/>
    <x v="11"/>
    <n v="341"/>
    <n v="343"/>
    <n v="10571"/>
    <n v="2900"/>
    <n v="82"/>
    <m/>
    <n v="6168"/>
    <n v="131"/>
    <n v="6917"/>
    <n v="154"/>
  </r>
  <r>
    <x v="0"/>
    <x v="0"/>
    <x v="14"/>
    <x v="70"/>
    <x v="1"/>
    <x v="1"/>
    <x v="1"/>
    <x v="0"/>
    <x v="1"/>
    <x v="21"/>
    <x v="0"/>
    <n v="339"/>
    <n v="343"/>
    <n v="10501"/>
    <n v="1871"/>
    <n v="153"/>
    <m/>
    <n v="3618"/>
    <n v="221"/>
    <n v="4264"/>
    <n v="263"/>
  </r>
  <r>
    <x v="0"/>
    <x v="0"/>
    <x v="14"/>
    <x v="70"/>
    <x v="1"/>
    <x v="1"/>
    <x v="1"/>
    <x v="0"/>
    <x v="1"/>
    <x v="21"/>
    <x v="1"/>
    <n v="335"/>
    <n v="343"/>
    <n v="9368"/>
    <n v="1286"/>
    <n v="147"/>
    <m/>
    <n v="2374"/>
    <n v="268"/>
    <n v="2773"/>
    <n v="287"/>
  </r>
  <r>
    <x v="0"/>
    <x v="0"/>
    <x v="14"/>
    <x v="70"/>
    <x v="1"/>
    <x v="1"/>
    <x v="1"/>
    <x v="0"/>
    <x v="1"/>
    <x v="21"/>
    <x v="2"/>
    <n v="341"/>
    <n v="343"/>
    <n v="10571"/>
    <n v="2199"/>
    <n v="125"/>
    <m/>
    <n v="4695"/>
    <n v="192"/>
    <n v="5645"/>
    <n v="275"/>
  </r>
  <r>
    <x v="0"/>
    <x v="0"/>
    <x v="14"/>
    <x v="70"/>
    <x v="1"/>
    <x v="1"/>
    <x v="1"/>
    <x v="0"/>
    <x v="1"/>
    <x v="21"/>
    <x v="3"/>
    <n v="342"/>
    <n v="344"/>
    <n v="10260"/>
    <n v="2020"/>
    <n v="207"/>
    <m/>
    <n v="4055"/>
    <n v="200"/>
    <n v="4889"/>
    <n v="389"/>
  </r>
  <r>
    <x v="0"/>
    <x v="0"/>
    <x v="14"/>
    <x v="70"/>
    <x v="1"/>
    <x v="1"/>
    <x v="1"/>
    <x v="0"/>
    <x v="1"/>
    <x v="21"/>
    <x v="4"/>
    <n v="342"/>
    <n v="344"/>
    <n v="10602"/>
    <n v="1770"/>
    <n v="101"/>
    <m/>
    <n v="3390"/>
    <n v="80"/>
    <n v="3967"/>
    <n v="142"/>
  </r>
  <r>
    <x v="0"/>
    <x v="0"/>
    <x v="14"/>
    <x v="70"/>
    <x v="1"/>
    <x v="1"/>
    <x v="1"/>
    <x v="0"/>
    <x v="1"/>
    <x v="21"/>
    <x v="5"/>
    <n v="342"/>
    <n v="344"/>
    <n v="10260"/>
    <n v="1380"/>
    <n v="56"/>
    <m/>
    <n v="2810"/>
    <n v="89"/>
    <n v="3209"/>
    <n v="107"/>
  </r>
  <r>
    <x v="0"/>
    <x v="0"/>
    <x v="14"/>
    <x v="70"/>
    <x v="1"/>
    <x v="1"/>
    <x v="1"/>
    <x v="0"/>
    <x v="1"/>
    <x v="21"/>
    <x v="6"/>
    <n v="332"/>
    <n v="344"/>
    <n v="10292"/>
    <n v="2822"/>
    <n v="124"/>
    <m/>
    <n v="6740"/>
    <n v="159"/>
    <n v="7264"/>
    <n v="236"/>
  </r>
  <r>
    <x v="0"/>
    <x v="0"/>
    <x v="14"/>
    <x v="70"/>
    <x v="1"/>
    <x v="1"/>
    <x v="1"/>
    <x v="0"/>
    <x v="1"/>
    <x v="21"/>
    <x v="7"/>
    <n v="340"/>
    <n v="344"/>
    <n v="10540"/>
    <n v="2574"/>
    <n v="103"/>
    <m/>
    <n v="5751"/>
    <n v="134"/>
    <n v="6345"/>
    <n v="203"/>
  </r>
  <r>
    <x v="0"/>
    <x v="0"/>
    <x v="14"/>
    <x v="70"/>
    <x v="1"/>
    <x v="1"/>
    <x v="1"/>
    <x v="0"/>
    <x v="1"/>
    <x v="21"/>
    <x v="8"/>
    <n v="342"/>
    <n v="344"/>
    <n v="10261"/>
    <n v="1780"/>
    <n v="163"/>
    <m/>
    <n v="3672"/>
    <n v="181"/>
    <n v="4151"/>
    <n v="226"/>
  </r>
  <r>
    <x v="0"/>
    <x v="0"/>
    <x v="14"/>
    <x v="70"/>
    <x v="1"/>
    <x v="1"/>
    <x v="1"/>
    <x v="0"/>
    <x v="1"/>
    <x v="21"/>
    <x v="9"/>
    <n v="342"/>
    <n v="344"/>
    <n v="10602"/>
    <n v="2595"/>
    <n v="286"/>
    <m/>
    <n v="5329"/>
    <n v="405"/>
    <n v="5968"/>
    <n v="485"/>
  </r>
  <r>
    <x v="0"/>
    <x v="0"/>
    <x v="14"/>
    <x v="70"/>
    <x v="1"/>
    <x v="1"/>
    <x v="1"/>
    <x v="0"/>
    <x v="1"/>
    <x v="21"/>
    <x v="10"/>
    <n v="339"/>
    <n v="344"/>
    <n v="10170"/>
    <n v="2258"/>
    <n v="237"/>
    <m/>
    <n v="4601"/>
    <n v="256"/>
    <n v="5192"/>
    <n v="378"/>
  </r>
  <r>
    <x v="0"/>
    <x v="0"/>
    <x v="14"/>
    <x v="70"/>
    <x v="1"/>
    <x v="1"/>
    <x v="1"/>
    <x v="0"/>
    <x v="1"/>
    <x v="21"/>
    <x v="11"/>
    <n v="342"/>
    <n v="344"/>
    <n v="10602"/>
    <n v="2884"/>
    <n v="55"/>
    <m/>
    <n v="6627"/>
    <n v="104"/>
    <n v="7242"/>
    <n v="111"/>
  </r>
  <r>
    <x v="0"/>
    <x v="0"/>
    <x v="14"/>
    <x v="70"/>
    <x v="1"/>
    <x v="1"/>
    <x v="1"/>
    <x v="0"/>
    <x v="1"/>
    <x v="22"/>
    <x v="0"/>
    <n v="338"/>
    <n v="344"/>
    <n v="10478"/>
    <n v="1974"/>
    <n v="89"/>
    <m/>
    <n v="3951"/>
    <n v="165"/>
    <n v="4315"/>
    <n v="184"/>
  </r>
  <r>
    <x v="0"/>
    <x v="0"/>
    <x v="14"/>
    <x v="70"/>
    <x v="1"/>
    <x v="1"/>
    <x v="1"/>
    <x v="0"/>
    <x v="1"/>
    <x v="22"/>
    <x v="1"/>
    <n v="342"/>
    <n v="344"/>
    <n v="9576"/>
    <n v="1116"/>
    <n v="257"/>
    <m/>
    <n v="2405"/>
    <n v="488"/>
    <n v="2534"/>
    <n v="495"/>
  </r>
  <r>
    <x v="0"/>
    <x v="0"/>
    <x v="14"/>
    <x v="70"/>
    <x v="1"/>
    <x v="1"/>
    <x v="1"/>
    <x v="0"/>
    <x v="1"/>
    <x v="22"/>
    <x v="2"/>
    <n v="342"/>
    <n v="344"/>
    <n v="10600"/>
    <n v="2117"/>
    <n v="260"/>
    <m/>
    <n v="4509"/>
    <n v="467"/>
    <n v="4719"/>
    <n v="474"/>
  </r>
  <r>
    <x v="0"/>
    <x v="0"/>
    <x v="14"/>
    <x v="70"/>
    <x v="1"/>
    <x v="1"/>
    <x v="1"/>
    <x v="0"/>
    <x v="1"/>
    <x v="22"/>
    <x v="3"/>
    <n v="342"/>
    <n v="344"/>
    <n v="10260"/>
    <n v="2693"/>
    <n v="225"/>
    <m/>
    <n v="6690"/>
    <n v="513"/>
    <n v="6855"/>
    <n v="544"/>
  </r>
  <r>
    <x v="0"/>
    <x v="0"/>
    <x v="14"/>
    <x v="70"/>
    <x v="1"/>
    <x v="1"/>
    <x v="1"/>
    <x v="0"/>
    <x v="1"/>
    <x v="22"/>
    <x v="4"/>
    <n v="342"/>
    <n v="344"/>
    <n v="10599"/>
    <n v="1715"/>
    <n v="89"/>
    <m/>
    <n v="3891"/>
    <n v="169"/>
    <n v="4100"/>
    <n v="186"/>
  </r>
  <r>
    <x v="0"/>
    <x v="0"/>
    <x v="14"/>
    <x v="70"/>
    <x v="1"/>
    <x v="1"/>
    <x v="1"/>
    <x v="0"/>
    <x v="1"/>
    <x v="22"/>
    <x v="5"/>
    <n v="339"/>
    <n v="344"/>
    <n v="10172"/>
    <n v="1693"/>
    <n v="86"/>
    <m/>
    <n v="3524"/>
    <n v="163"/>
    <n v="3738"/>
    <n v="166"/>
  </r>
  <r>
    <x v="0"/>
    <x v="0"/>
    <x v="14"/>
    <x v="70"/>
    <x v="1"/>
    <x v="1"/>
    <x v="1"/>
    <x v="0"/>
    <x v="1"/>
    <x v="22"/>
    <x v="6"/>
    <n v="339"/>
    <n v="344"/>
    <n v="10509"/>
    <n v="2792"/>
    <n v="295"/>
    <m/>
    <n v="6804"/>
    <n v="474"/>
    <n v="6966"/>
    <n v="497"/>
  </r>
  <r>
    <x v="0"/>
    <x v="0"/>
    <x v="14"/>
    <x v="70"/>
    <x v="1"/>
    <x v="1"/>
    <x v="1"/>
    <x v="0"/>
    <x v="1"/>
    <x v="22"/>
    <x v="7"/>
    <n v="341"/>
    <n v="344"/>
    <n v="10598"/>
    <n v="2368"/>
    <n v="268"/>
    <m/>
    <n v="5458"/>
    <n v="318"/>
    <n v="5909"/>
    <n v="368"/>
  </r>
  <r>
    <x v="0"/>
    <x v="0"/>
    <x v="14"/>
    <x v="70"/>
    <x v="1"/>
    <x v="1"/>
    <x v="1"/>
    <x v="0"/>
    <x v="1"/>
    <x v="22"/>
    <x v="8"/>
    <n v="342"/>
    <n v="344"/>
    <n v="10260"/>
    <n v="2585"/>
    <n v="228"/>
    <m/>
    <n v="5034"/>
    <n v="197"/>
    <n v="5662"/>
    <n v="296"/>
  </r>
  <r>
    <x v="0"/>
    <x v="0"/>
    <x v="14"/>
    <x v="70"/>
    <x v="1"/>
    <x v="1"/>
    <x v="1"/>
    <x v="0"/>
    <x v="1"/>
    <x v="22"/>
    <x v="10"/>
    <n v="342"/>
    <n v="344"/>
    <n v="10260"/>
    <n v="2868"/>
    <n v="441"/>
    <m/>
    <n v="6044"/>
    <n v="628"/>
    <n v="6537"/>
    <n v="747"/>
  </r>
  <r>
    <x v="0"/>
    <x v="0"/>
    <x v="14"/>
    <x v="70"/>
    <x v="1"/>
    <x v="1"/>
    <x v="1"/>
    <x v="0"/>
    <x v="1"/>
    <x v="22"/>
    <x v="11"/>
    <n v="337"/>
    <n v="344"/>
    <n v="10447"/>
    <n v="2918"/>
    <n v="254"/>
    <m/>
    <n v="6864"/>
    <n v="469"/>
    <n v="6988"/>
    <n v="515"/>
  </r>
  <r>
    <x v="0"/>
    <x v="0"/>
    <x v="15"/>
    <x v="71"/>
    <x v="0"/>
    <x v="0"/>
    <x v="0"/>
    <x v="0"/>
    <x v="0"/>
    <x v="0"/>
    <x v="0"/>
    <n v="2644"/>
    <m/>
    <n v="81964"/>
    <m/>
    <m/>
    <n v="37851"/>
    <n v="46414"/>
    <n v="1021"/>
    <n v="66470"/>
    <n v="3203"/>
  </r>
  <r>
    <x v="0"/>
    <x v="0"/>
    <x v="15"/>
    <x v="71"/>
    <x v="0"/>
    <x v="0"/>
    <x v="0"/>
    <x v="0"/>
    <x v="0"/>
    <x v="0"/>
    <x v="1"/>
    <n v="2645"/>
    <m/>
    <n v="76705"/>
    <m/>
    <m/>
    <n v="39928"/>
    <n v="46923"/>
    <n v="1566"/>
    <n v="65258"/>
    <n v="2427"/>
  </r>
  <r>
    <x v="0"/>
    <x v="0"/>
    <x v="15"/>
    <x v="71"/>
    <x v="0"/>
    <x v="0"/>
    <x v="0"/>
    <x v="0"/>
    <x v="0"/>
    <x v="0"/>
    <x v="2"/>
    <n v="2638"/>
    <m/>
    <n v="81778"/>
    <m/>
    <m/>
    <n v="43125"/>
    <n v="51703"/>
    <n v="1598"/>
    <n v="74500"/>
    <n v="2433"/>
  </r>
  <r>
    <x v="0"/>
    <x v="0"/>
    <x v="15"/>
    <x v="71"/>
    <x v="0"/>
    <x v="0"/>
    <x v="0"/>
    <x v="0"/>
    <x v="0"/>
    <x v="0"/>
    <x v="3"/>
    <n v="2644"/>
    <m/>
    <n v="79320"/>
    <m/>
    <m/>
    <n v="47862"/>
    <n v="50588"/>
    <n v="917"/>
    <n v="89820"/>
    <n v="1767"/>
  </r>
  <r>
    <x v="0"/>
    <x v="0"/>
    <x v="15"/>
    <x v="71"/>
    <x v="0"/>
    <x v="0"/>
    <x v="0"/>
    <x v="0"/>
    <x v="0"/>
    <x v="0"/>
    <x v="4"/>
    <n v="2639"/>
    <m/>
    <n v="81809"/>
    <m/>
    <m/>
    <n v="48152"/>
    <n v="50715"/>
    <n v="846"/>
    <n v="84606"/>
    <n v="1641"/>
  </r>
  <r>
    <x v="0"/>
    <x v="0"/>
    <x v="15"/>
    <x v="71"/>
    <x v="0"/>
    <x v="0"/>
    <x v="0"/>
    <x v="0"/>
    <x v="0"/>
    <x v="0"/>
    <x v="5"/>
    <n v="2641"/>
    <m/>
    <n v="79230"/>
    <m/>
    <m/>
    <n v="42694"/>
    <n v="47030"/>
    <n v="925"/>
    <n v="72243"/>
    <n v="1583"/>
  </r>
  <r>
    <x v="0"/>
    <x v="0"/>
    <x v="15"/>
    <x v="71"/>
    <x v="0"/>
    <x v="0"/>
    <x v="0"/>
    <x v="0"/>
    <x v="0"/>
    <x v="0"/>
    <x v="6"/>
    <n v="2634"/>
    <m/>
    <n v="81654"/>
    <m/>
    <m/>
    <n v="53877"/>
    <n v="58989"/>
    <n v="1561"/>
    <n v="97740"/>
    <n v="2530"/>
  </r>
  <r>
    <x v="0"/>
    <x v="0"/>
    <x v="15"/>
    <x v="71"/>
    <x v="0"/>
    <x v="0"/>
    <x v="0"/>
    <x v="0"/>
    <x v="0"/>
    <x v="0"/>
    <x v="7"/>
    <n v="2633"/>
    <m/>
    <n v="81623"/>
    <m/>
    <m/>
    <n v="48163"/>
    <n v="53861"/>
    <n v="1809"/>
    <n v="90611"/>
    <n v="2586"/>
  </r>
  <r>
    <x v="0"/>
    <x v="0"/>
    <x v="15"/>
    <x v="71"/>
    <x v="0"/>
    <x v="0"/>
    <x v="0"/>
    <x v="0"/>
    <x v="0"/>
    <x v="0"/>
    <x v="8"/>
    <n v="2634"/>
    <m/>
    <n v="79020"/>
    <m/>
    <m/>
    <n v="37153"/>
    <n v="39440"/>
    <n v="866"/>
    <n v="63165"/>
    <n v="1373"/>
  </r>
  <r>
    <x v="0"/>
    <x v="0"/>
    <x v="15"/>
    <x v="71"/>
    <x v="0"/>
    <x v="0"/>
    <x v="0"/>
    <x v="0"/>
    <x v="0"/>
    <x v="0"/>
    <x v="9"/>
    <n v="2635"/>
    <m/>
    <n v="81685"/>
    <m/>
    <m/>
    <n v="42661"/>
    <n v="42112"/>
    <n v="1263"/>
    <n v="72929"/>
    <n v="2011"/>
  </r>
  <r>
    <x v="0"/>
    <x v="0"/>
    <x v="15"/>
    <x v="71"/>
    <x v="0"/>
    <x v="0"/>
    <x v="0"/>
    <x v="0"/>
    <x v="0"/>
    <x v="0"/>
    <x v="10"/>
    <n v="2625"/>
    <m/>
    <n v="78750"/>
    <m/>
    <m/>
    <n v="40051"/>
    <n v="40098"/>
    <n v="1259"/>
    <n v="67918"/>
    <n v="2239"/>
  </r>
  <r>
    <x v="0"/>
    <x v="0"/>
    <x v="15"/>
    <x v="71"/>
    <x v="0"/>
    <x v="0"/>
    <x v="0"/>
    <x v="0"/>
    <x v="0"/>
    <x v="0"/>
    <x v="11"/>
    <n v="2631"/>
    <m/>
    <n v="81561"/>
    <m/>
    <m/>
    <n v="41522"/>
    <n v="41528"/>
    <n v="1628"/>
    <n v="77323"/>
    <n v="3238"/>
  </r>
  <r>
    <x v="0"/>
    <x v="0"/>
    <x v="15"/>
    <x v="71"/>
    <x v="0"/>
    <x v="0"/>
    <x v="0"/>
    <x v="0"/>
    <x v="0"/>
    <x v="1"/>
    <x v="0"/>
    <n v="2622"/>
    <m/>
    <n v="81282"/>
    <m/>
    <m/>
    <n v="37487"/>
    <n v="41233"/>
    <n v="1660"/>
    <n v="64148"/>
    <n v="3415"/>
  </r>
  <r>
    <x v="0"/>
    <x v="0"/>
    <x v="15"/>
    <x v="71"/>
    <x v="0"/>
    <x v="0"/>
    <x v="0"/>
    <x v="0"/>
    <x v="0"/>
    <x v="1"/>
    <x v="1"/>
    <n v="2623"/>
    <m/>
    <n v="73444"/>
    <m/>
    <m/>
    <n v="42254"/>
    <n v="55798"/>
    <n v="2352"/>
    <n v="75374"/>
    <n v="4757"/>
  </r>
  <r>
    <x v="0"/>
    <x v="0"/>
    <x v="15"/>
    <x v="71"/>
    <x v="0"/>
    <x v="0"/>
    <x v="0"/>
    <x v="0"/>
    <x v="0"/>
    <x v="1"/>
    <x v="2"/>
    <n v="2623"/>
    <m/>
    <n v="81313"/>
    <m/>
    <m/>
    <n v="35953"/>
    <n v="45782"/>
    <n v="1782"/>
    <n v="61075"/>
    <n v="2914"/>
  </r>
  <r>
    <x v="0"/>
    <x v="0"/>
    <x v="15"/>
    <x v="71"/>
    <x v="0"/>
    <x v="0"/>
    <x v="0"/>
    <x v="0"/>
    <x v="0"/>
    <x v="1"/>
    <x v="3"/>
    <n v="2623"/>
    <m/>
    <n v="78690"/>
    <m/>
    <m/>
    <n v="42393"/>
    <n v="47795"/>
    <n v="1737"/>
    <n v="77219"/>
    <n v="2727"/>
  </r>
  <r>
    <x v="0"/>
    <x v="0"/>
    <x v="15"/>
    <x v="71"/>
    <x v="0"/>
    <x v="0"/>
    <x v="0"/>
    <x v="0"/>
    <x v="0"/>
    <x v="1"/>
    <x v="4"/>
    <n v="2624"/>
    <m/>
    <n v="81344"/>
    <m/>
    <m/>
    <n v="43582"/>
    <n v="44637"/>
    <n v="1461"/>
    <n v="73060"/>
    <n v="3123"/>
  </r>
  <r>
    <x v="0"/>
    <x v="0"/>
    <x v="15"/>
    <x v="71"/>
    <x v="0"/>
    <x v="0"/>
    <x v="0"/>
    <x v="0"/>
    <x v="0"/>
    <x v="1"/>
    <x v="5"/>
    <n v="2621"/>
    <m/>
    <n v="78630"/>
    <m/>
    <m/>
    <n v="42846"/>
    <n v="45289"/>
    <n v="1405"/>
    <n v="72988"/>
    <n v="2653"/>
  </r>
  <r>
    <x v="0"/>
    <x v="0"/>
    <x v="15"/>
    <x v="71"/>
    <x v="0"/>
    <x v="0"/>
    <x v="0"/>
    <x v="0"/>
    <x v="0"/>
    <x v="1"/>
    <x v="6"/>
    <n v="2617"/>
    <m/>
    <n v="81127"/>
    <m/>
    <m/>
    <n v="45356"/>
    <n v="46361"/>
    <n v="2344"/>
    <n v="77162"/>
    <n v="3611"/>
  </r>
  <r>
    <x v="0"/>
    <x v="0"/>
    <x v="15"/>
    <x v="71"/>
    <x v="0"/>
    <x v="0"/>
    <x v="0"/>
    <x v="0"/>
    <x v="0"/>
    <x v="1"/>
    <x v="7"/>
    <n v="2617"/>
    <m/>
    <n v="81127"/>
    <m/>
    <m/>
    <n v="43188"/>
    <n v="50729"/>
    <n v="1500"/>
    <n v="78614"/>
    <n v="2522"/>
  </r>
  <r>
    <x v="0"/>
    <x v="0"/>
    <x v="15"/>
    <x v="71"/>
    <x v="0"/>
    <x v="0"/>
    <x v="0"/>
    <x v="0"/>
    <x v="0"/>
    <x v="1"/>
    <x v="8"/>
    <n v="2672"/>
    <m/>
    <n v="80160"/>
    <m/>
    <m/>
    <n v="38545"/>
    <n v="42904"/>
    <n v="2476"/>
    <n v="65162"/>
    <n v="3667"/>
  </r>
  <r>
    <x v="0"/>
    <x v="0"/>
    <x v="15"/>
    <x v="71"/>
    <x v="0"/>
    <x v="0"/>
    <x v="0"/>
    <x v="0"/>
    <x v="0"/>
    <x v="1"/>
    <x v="9"/>
    <n v="2673"/>
    <m/>
    <n v="82863"/>
    <m/>
    <m/>
    <n v="41803"/>
    <n v="47828"/>
    <n v="2173"/>
    <n v="74045"/>
    <n v="3374"/>
  </r>
  <r>
    <x v="0"/>
    <x v="0"/>
    <x v="15"/>
    <x v="71"/>
    <x v="0"/>
    <x v="0"/>
    <x v="0"/>
    <x v="0"/>
    <x v="0"/>
    <x v="1"/>
    <x v="10"/>
    <n v="2672"/>
    <m/>
    <n v="80160"/>
    <m/>
    <m/>
    <n v="37535"/>
    <n v="39053"/>
    <n v="1243"/>
    <n v="66489"/>
    <n v="2209"/>
  </r>
  <r>
    <x v="0"/>
    <x v="0"/>
    <x v="15"/>
    <x v="71"/>
    <x v="0"/>
    <x v="0"/>
    <x v="0"/>
    <x v="0"/>
    <x v="0"/>
    <x v="1"/>
    <x v="11"/>
    <n v="2669"/>
    <m/>
    <n v="82739"/>
    <m/>
    <m/>
    <n v="46561"/>
    <n v="49036"/>
    <n v="997"/>
    <n v="87339"/>
    <n v="1588"/>
  </r>
  <r>
    <x v="0"/>
    <x v="0"/>
    <x v="15"/>
    <x v="71"/>
    <x v="0"/>
    <x v="0"/>
    <x v="0"/>
    <x v="0"/>
    <x v="0"/>
    <x v="2"/>
    <x v="0"/>
    <n v="2628"/>
    <m/>
    <n v="81468"/>
    <m/>
    <m/>
    <n v="37698"/>
    <n v="43896"/>
    <n v="1679"/>
    <n v="66111"/>
    <n v="2300"/>
  </r>
  <r>
    <x v="0"/>
    <x v="0"/>
    <x v="15"/>
    <x v="71"/>
    <x v="0"/>
    <x v="0"/>
    <x v="0"/>
    <x v="0"/>
    <x v="0"/>
    <x v="2"/>
    <x v="1"/>
    <n v="2628"/>
    <m/>
    <n v="73584"/>
    <m/>
    <m/>
    <n v="37853"/>
    <n v="39637"/>
    <n v="1240"/>
    <n v="64243"/>
    <n v="2189"/>
  </r>
  <r>
    <x v="0"/>
    <x v="0"/>
    <x v="15"/>
    <x v="71"/>
    <x v="0"/>
    <x v="0"/>
    <x v="0"/>
    <x v="0"/>
    <x v="0"/>
    <x v="2"/>
    <x v="2"/>
    <n v="2628"/>
    <m/>
    <n v="81468"/>
    <m/>
    <m/>
    <n v="47352"/>
    <n v="51810"/>
    <n v="1509"/>
    <n v="82246"/>
    <n v="2381"/>
  </r>
  <r>
    <x v="0"/>
    <x v="0"/>
    <x v="15"/>
    <x v="71"/>
    <x v="0"/>
    <x v="0"/>
    <x v="0"/>
    <x v="0"/>
    <x v="0"/>
    <x v="2"/>
    <x v="3"/>
    <n v="2628"/>
    <m/>
    <n v="78840"/>
    <m/>
    <m/>
    <n v="43007"/>
    <n v="47792"/>
    <n v="1258"/>
    <n v="79403"/>
    <n v="2115"/>
  </r>
  <r>
    <x v="0"/>
    <x v="0"/>
    <x v="15"/>
    <x v="71"/>
    <x v="0"/>
    <x v="0"/>
    <x v="0"/>
    <x v="0"/>
    <x v="0"/>
    <x v="2"/>
    <x v="4"/>
    <n v="2628"/>
    <m/>
    <n v="81468"/>
    <m/>
    <m/>
    <n v="46394"/>
    <n v="53114"/>
    <n v="1659"/>
    <n v="81729"/>
    <n v="2864"/>
  </r>
  <r>
    <x v="0"/>
    <x v="0"/>
    <x v="15"/>
    <x v="71"/>
    <x v="0"/>
    <x v="0"/>
    <x v="0"/>
    <x v="0"/>
    <x v="0"/>
    <x v="2"/>
    <x v="5"/>
    <n v="2641"/>
    <m/>
    <n v="79230"/>
    <m/>
    <m/>
    <n v="39196"/>
    <n v="49037"/>
    <n v="1870"/>
    <n v="50569"/>
    <n v="3791"/>
  </r>
  <r>
    <x v="0"/>
    <x v="0"/>
    <x v="15"/>
    <x v="71"/>
    <x v="0"/>
    <x v="0"/>
    <x v="0"/>
    <x v="0"/>
    <x v="0"/>
    <x v="2"/>
    <x v="6"/>
    <n v="2704"/>
    <m/>
    <n v="83824"/>
    <m/>
    <m/>
    <n v="44863"/>
    <n v="51182"/>
    <n v="2859"/>
    <n v="76344"/>
    <n v="3905"/>
  </r>
  <r>
    <x v="0"/>
    <x v="0"/>
    <x v="15"/>
    <x v="71"/>
    <x v="0"/>
    <x v="0"/>
    <x v="0"/>
    <x v="0"/>
    <x v="0"/>
    <x v="2"/>
    <x v="7"/>
    <n v="2711"/>
    <m/>
    <n v="84041"/>
    <m/>
    <m/>
    <n v="40298"/>
    <n v="49721"/>
    <n v="2166"/>
    <n v="71211"/>
    <n v="2687"/>
  </r>
  <r>
    <x v="0"/>
    <x v="0"/>
    <x v="15"/>
    <x v="71"/>
    <x v="0"/>
    <x v="0"/>
    <x v="0"/>
    <x v="0"/>
    <x v="0"/>
    <x v="2"/>
    <x v="8"/>
    <n v="2705"/>
    <m/>
    <n v="81150"/>
    <m/>
    <m/>
    <n v="35110"/>
    <n v="41402"/>
    <n v="1424"/>
    <n v="59767"/>
    <n v="1641"/>
  </r>
  <r>
    <x v="0"/>
    <x v="0"/>
    <x v="15"/>
    <x v="71"/>
    <x v="0"/>
    <x v="0"/>
    <x v="0"/>
    <x v="0"/>
    <x v="0"/>
    <x v="2"/>
    <x v="9"/>
    <n v="2703"/>
    <m/>
    <n v="83793"/>
    <m/>
    <m/>
    <n v="39033"/>
    <n v="46191"/>
    <n v="1717"/>
    <n v="65238"/>
    <n v="2017"/>
  </r>
  <r>
    <x v="0"/>
    <x v="0"/>
    <x v="15"/>
    <x v="71"/>
    <x v="0"/>
    <x v="0"/>
    <x v="0"/>
    <x v="0"/>
    <x v="0"/>
    <x v="2"/>
    <x v="10"/>
    <n v="2707"/>
    <m/>
    <n v="81210"/>
    <m/>
    <m/>
    <n v="36248"/>
    <n v="41600"/>
    <n v="1703"/>
    <n v="61120"/>
    <n v="2704"/>
  </r>
  <r>
    <x v="0"/>
    <x v="0"/>
    <x v="15"/>
    <x v="71"/>
    <x v="0"/>
    <x v="0"/>
    <x v="0"/>
    <x v="0"/>
    <x v="0"/>
    <x v="2"/>
    <x v="11"/>
    <n v="2705"/>
    <m/>
    <n v="83855"/>
    <m/>
    <m/>
    <n v="40543"/>
    <n v="51651"/>
    <n v="1941"/>
    <n v="77236"/>
    <n v="2801"/>
  </r>
  <r>
    <x v="0"/>
    <x v="0"/>
    <x v="15"/>
    <x v="71"/>
    <x v="0"/>
    <x v="0"/>
    <x v="0"/>
    <x v="0"/>
    <x v="0"/>
    <x v="3"/>
    <x v="0"/>
    <n v="2889"/>
    <m/>
    <n v="89559"/>
    <m/>
    <m/>
    <n v="30256"/>
    <n v="36837"/>
    <n v="2695"/>
    <n v="48203"/>
    <n v="3629"/>
  </r>
  <r>
    <x v="0"/>
    <x v="0"/>
    <x v="15"/>
    <x v="71"/>
    <x v="0"/>
    <x v="0"/>
    <x v="0"/>
    <x v="0"/>
    <x v="0"/>
    <x v="3"/>
    <x v="1"/>
    <n v="2889"/>
    <m/>
    <n v="80892"/>
    <m/>
    <m/>
    <n v="32906"/>
    <n v="37066"/>
    <n v="3151"/>
    <n v="52334"/>
    <n v="4163"/>
  </r>
  <r>
    <x v="0"/>
    <x v="0"/>
    <x v="15"/>
    <x v="71"/>
    <x v="0"/>
    <x v="0"/>
    <x v="0"/>
    <x v="0"/>
    <x v="0"/>
    <x v="3"/>
    <x v="2"/>
    <n v="2889"/>
    <m/>
    <n v="89559"/>
    <m/>
    <m/>
    <n v="31466"/>
    <n v="38411"/>
    <n v="2616"/>
    <n v="50011"/>
    <n v="3179"/>
  </r>
  <r>
    <x v="0"/>
    <x v="0"/>
    <x v="15"/>
    <x v="71"/>
    <x v="0"/>
    <x v="0"/>
    <x v="0"/>
    <x v="0"/>
    <x v="0"/>
    <x v="3"/>
    <x v="3"/>
    <n v="2889"/>
    <m/>
    <n v="86670"/>
    <m/>
    <m/>
    <n v="38017"/>
    <n v="49433"/>
    <n v="1368"/>
    <n v="68820"/>
    <n v="1750"/>
  </r>
  <r>
    <x v="0"/>
    <x v="0"/>
    <x v="15"/>
    <x v="71"/>
    <x v="0"/>
    <x v="0"/>
    <x v="0"/>
    <x v="0"/>
    <x v="0"/>
    <x v="3"/>
    <x v="4"/>
    <n v="2889"/>
    <m/>
    <n v="89559"/>
    <m/>
    <m/>
    <n v="37071"/>
    <n v="43656"/>
    <n v="1261"/>
    <n v="60672"/>
    <n v="2237"/>
  </r>
  <r>
    <x v="0"/>
    <x v="0"/>
    <x v="15"/>
    <x v="71"/>
    <x v="0"/>
    <x v="0"/>
    <x v="0"/>
    <x v="0"/>
    <x v="0"/>
    <x v="3"/>
    <x v="5"/>
    <n v="2889"/>
    <m/>
    <n v="86670"/>
    <m/>
    <m/>
    <n v="29879"/>
    <n v="37296"/>
    <n v="2045"/>
    <n v="48605"/>
    <n v="3019"/>
  </r>
  <r>
    <x v="0"/>
    <x v="0"/>
    <x v="15"/>
    <x v="71"/>
    <x v="0"/>
    <x v="0"/>
    <x v="0"/>
    <x v="0"/>
    <x v="0"/>
    <x v="3"/>
    <x v="6"/>
    <n v="2894"/>
    <m/>
    <n v="89714"/>
    <m/>
    <m/>
    <n v="39812"/>
    <n v="49022"/>
    <n v="3275"/>
    <n v="69189"/>
    <n v="3753"/>
  </r>
  <r>
    <x v="0"/>
    <x v="0"/>
    <x v="15"/>
    <x v="71"/>
    <x v="0"/>
    <x v="0"/>
    <x v="0"/>
    <x v="0"/>
    <x v="0"/>
    <x v="3"/>
    <x v="7"/>
    <n v="2894"/>
    <m/>
    <n v="89714"/>
    <m/>
    <m/>
    <n v="41424"/>
    <n v="49689"/>
    <n v="2115"/>
    <n v="71829"/>
    <n v="2923"/>
  </r>
  <r>
    <x v="0"/>
    <x v="0"/>
    <x v="15"/>
    <x v="71"/>
    <x v="0"/>
    <x v="0"/>
    <x v="0"/>
    <x v="0"/>
    <x v="0"/>
    <x v="3"/>
    <x v="8"/>
    <n v="2894"/>
    <m/>
    <n v="86820"/>
    <m/>
    <m/>
    <n v="31081"/>
    <n v="36678"/>
    <n v="1119"/>
    <n v="51584"/>
    <n v="1501"/>
  </r>
  <r>
    <x v="0"/>
    <x v="0"/>
    <x v="15"/>
    <x v="71"/>
    <x v="0"/>
    <x v="0"/>
    <x v="0"/>
    <x v="0"/>
    <x v="0"/>
    <x v="3"/>
    <x v="9"/>
    <n v="2894"/>
    <m/>
    <n v="89714"/>
    <m/>
    <m/>
    <n v="37501"/>
    <n v="40477"/>
    <n v="2074"/>
    <n v="60740"/>
    <n v="2838"/>
  </r>
  <r>
    <x v="0"/>
    <x v="0"/>
    <x v="15"/>
    <x v="71"/>
    <x v="0"/>
    <x v="0"/>
    <x v="0"/>
    <x v="0"/>
    <x v="0"/>
    <x v="3"/>
    <x v="10"/>
    <n v="2894"/>
    <m/>
    <n v="86820"/>
    <m/>
    <m/>
    <n v="40294"/>
    <n v="46799"/>
    <n v="1785"/>
    <n v="67553"/>
    <n v="2655"/>
  </r>
  <r>
    <x v="0"/>
    <x v="0"/>
    <x v="15"/>
    <x v="71"/>
    <x v="0"/>
    <x v="0"/>
    <x v="0"/>
    <x v="0"/>
    <x v="0"/>
    <x v="3"/>
    <x v="11"/>
    <n v="2894"/>
    <m/>
    <n v="89714"/>
    <m/>
    <m/>
    <n v="43723"/>
    <n v="60095"/>
    <n v="2767"/>
    <n v="76114"/>
    <n v="4342"/>
  </r>
  <r>
    <x v="0"/>
    <x v="0"/>
    <x v="15"/>
    <x v="71"/>
    <x v="0"/>
    <x v="0"/>
    <x v="0"/>
    <x v="0"/>
    <x v="0"/>
    <x v="4"/>
    <x v="0"/>
    <n v="2888"/>
    <m/>
    <n v="89528"/>
    <m/>
    <m/>
    <n v="30331"/>
    <n v="35553"/>
    <n v="2833"/>
    <n v="47980"/>
    <n v="3742"/>
  </r>
  <r>
    <x v="0"/>
    <x v="0"/>
    <x v="15"/>
    <x v="71"/>
    <x v="0"/>
    <x v="0"/>
    <x v="0"/>
    <x v="0"/>
    <x v="0"/>
    <x v="4"/>
    <x v="1"/>
    <n v="2888"/>
    <m/>
    <n v="83752"/>
    <m/>
    <m/>
    <n v="34749"/>
    <n v="40586"/>
    <n v="2748"/>
    <n v="54951"/>
    <n v="3897"/>
  </r>
  <r>
    <x v="0"/>
    <x v="0"/>
    <x v="15"/>
    <x v="71"/>
    <x v="0"/>
    <x v="0"/>
    <x v="0"/>
    <x v="0"/>
    <x v="0"/>
    <x v="4"/>
    <x v="2"/>
    <n v="2888"/>
    <m/>
    <n v="89528"/>
    <m/>
    <m/>
    <n v="36923"/>
    <n v="43475"/>
    <n v="2442"/>
    <n v="59499"/>
    <n v="3540"/>
  </r>
  <r>
    <x v="0"/>
    <x v="0"/>
    <x v="15"/>
    <x v="71"/>
    <x v="0"/>
    <x v="0"/>
    <x v="0"/>
    <x v="0"/>
    <x v="0"/>
    <x v="4"/>
    <x v="3"/>
    <n v="2886"/>
    <m/>
    <n v="86580"/>
    <m/>
    <m/>
    <n v="36357"/>
    <n v="50442"/>
    <n v="2155"/>
    <n v="65985"/>
    <n v="2729"/>
  </r>
  <r>
    <x v="0"/>
    <x v="0"/>
    <x v="15"/>
    <x v="71"/>
    <x v="0"/>
    <x v="0"/>
    <x v="0"/>
    <x v="0"/>
    <x v="0"/>
    <x v="4"/>
    <x v="4"/>
    <n v="2886"/>
    <m/>
    <n v="89466"/>
    <m/>
    <m/>
    <n v="33896"/>
    <n v="37859"/>
    <n v="1447"/>
    <n v="55071"/>
    <n v="2275"/>
  </r>
  <r>
    <x v="0"/>
    <x v="0"/>
    <x v="15"/>
    <x v="71"/>
    <x v="0"/>
    <x v="0"/>
    <x v="0"/>
    <x v="0"/>
    <x v="0"/>
    <x v="4"/>
    <x v="5"/>
    <n v="2885"/>
    <m/>
    <n v="86550"/>
    <m/>
    <m/>
    <n v="30533"/>
    <n v="35249"/>
    <n v="1700"/>
    <n v="49134"/>
    <n v="2716"/>
  </r>
  <r>
    <x v="0"/>
    <x v="0"/>
    <x v="15"/>
    <x v="71"/>
    <x v="0"/>
    <x v="0"/>
    <x v="0"/>
    <x v="0"/>
    <x v="0"/>
    <x v="4"/>
    <x v="6"/>
    <n v="2886"/>
    <m/>
    <n v="89466"/>
    <m/>
    <m/>
    <n v="46043"/>
    <n v="53442"/>
    <n v="1523"/>
    <n v="77535"/>
    <n v="3507"/>
  </r>
  <r>
    <x v="0"/>
    <x v="0"/>
    <x v="15"/>
    <x v="71"/>
    <x v="0"/>
    <x v="0"/>
    <x v="0"/>
    <x v="0"/>
    <x v="0"/>
    <x v="4"/>
    <x v="7"/>
    <n v="2886"/>
    <m/>
    <n v="89466"/>
    <m/>
    <m/>
    <n v="40890"/>
    <n v="50241"/>
    <n v="1317"/>
    <n v="69291"/>
    <n v="2667"/>
  </r>
  <r>
    <x v="0"/>
    <x v="0"/>
    <x v="15"/>
    <x v="71"/>
    <x v="0"/>
    <x v="0"/>
    <x v="0"/>
    <x v="0"/>
    <x v="0"/>
    <x v="4"/>
    <x v="8"/>
    <n v="2886"/>
    <m/>
    <n v="86580"/>
    <m/>
    <m/>
    <n v="32300"/>
    <n v="37137"/>
    <n v="1721"/>
    <n v="52369"/>
    <n v="2470"/>
  </r>
  <r>
    <x v="0"/>
    <x v="0"/>
    <x v="15"/>
    <x v="71"/>
    <x v="0"/>
    <x v="0"/>
    <x v="0"/>
    <x v="0"/>
    <x v="0"/>
    <x v="4"/>
    <x v="9"/>
    <n v="2886"/>
    <m/>
    <n v="89466"/>
    <m/>
    <m/>
    <n v="37088"/>
    <n v="39582"/>
    <n v="2176"/>
    <n v="58174"/>
    <n v="3045"/>
  </r>
  <r>
    <x v="0"/>
    <x v="0"/>
    <x v="15"/>
    <x v="71"/>
    <x v="0"/>
    <x v="0"/>
    <x v="0"/>
    <x v="0"/>
    <x v="0"/>
    <x v="4"/>
    <x v="10"/>
    <n v="2886"/>
    <m/>
    <n v="86580"/>
    <m/>
    <m/>
    <n v="35130"/>
    <n v="37651"/>
    <n v="2120"/>
    <n v="54139"/>
    <n v="3170"/>
  </r>
  <r>
    <x v="0"/>
    <x v="0"/>
    <x v="15"/>
    <x v="71"/>
    <x v="0"/>
    <x v="0"/>
    <x v="0"/>
    <x v="0"/>
    <x v="0"/>
    <x v="4"/>
    <x v="11"/>
    <n v="2886"/>
    <m/>
    <n v="89466"/>
    <m/>
    <m/>
    <n v="39569"/>
    <n v="48731"/>
    <n v="2454"/>
    <n v="69328"/>
    <n v="3487"/>
  </r>
  <r>
    <x v="0"/>
    <x v="0"/>
    <x v="15"/>
    <x v="71"/>
    <x v="0"/>
    <x v="0"/>
    <x v="0"/>
    <x v="0"/>
    <x v="0"/>
    <x v="5"/>
    <x v="0"/>
    <n v="2884"/>
    <m/>
    <n v="89404"/>
    <m/>
    <m/>
    <n v="35310"/>
    <n v="41468"/>
    <n v="2542"/>
    <n v="56368"/>
    <n v="3083"/>
  </r>
  <r>
    <x v="0"/>
    <x v="0"/>
    <x v="15"/>
    <x v="71"/>
    <x v="0"/>
    <x v="0"/>
    <x v="0"/>
    <x v="0"/>
    <x v="0"/>
    <x v="5"/>
    <x v="1"/>
    <n v="2895"/>
    <m/>
    <n v="81060"/>
    <m/>
    <m/>
    <n v="34138"/>
    <n v="39330"/>
    <n v="3119"/>
    <n v="53997"/>
    <n v="3650"/>
  </r>
  <r>
    <x v="0"/>
    <x v="0"/>
    <x v="15"/>
    <x v="71"/>
    <x v="0"/>
    <x v="0"/>
    <x v="0"/>
    <x v="0"/>
    <x v="0"/>
    <x v="5"/>
    <x v="2"/>
    <n v="2895"/>
    <m/>
    <n v="89745"/>
    <m/>
    <m/>
    <n v="43623"/>
    <n v="52145"/>
    <n v="3367"/>
    <n v="74207"/>
    <n v="4819"/>
  </r>
  <r>
    <x v="0"/>
    <x v="0"/>
    <x v="15"/>
    <x v="71"/>
    <x v="0"/>
    <x v="0"/>
    <x v="0"/>
    <x v="0"/>
    <x v="0"/>
    <x v="5"/>
    <x v="3"/>
    <n v="2905"/>
    <m/>
    <n v="87150"/>
    <m/>
    <m/>
    <n v="32808"/>
    <n v="37493"/>
    <n v="908"/>
    <n v="51941"/>
    <n v="1624"/>
  </r>
  <r>
    <x v="0"/>
    <x v="0"/>
    <x v="15"/>
    <x v="71"/>
    <x v="0"/>
    <x v="0"/>
    <x v="0"/>
    <x v="0"/>
    <x v="0"/>
    <x v="5"/>
    <x v="4"/>
    <n v="2905"/>
    <m/>
    <n v="90055"/>
    <m/>
    <m/>
    <n v="40513"/>
    <n v="46256"/>
    <n v="956"/>
    <n v="66180"/>
    <n v="1862"/>
  </r>
  <r>
    <x v="0"/>
    <x v="0"/>
    <x v="15"/>
    <x v="71"/>
    <x v="0"/>
    <x v="0"/>
    <x v="0"/>
    <x v="0"/>
    <x v="0"/>
    <x v="5"/>
    <x v="5"/>
    <n v="2873"/>
    <m/>
    <n v="86190"/>
    <m/>
    <m/>
    <n v="37801"/>
    <n v="42167"/>
    <n v="1726"/>
    <n v="61951"/>
    <n v="2263"/>
  </r>
  <r>
    <x v="0"/>
    <x v="0"/>
    <x v="15"/>
    <x v="71"/>
    <x v="0"/>
    <x v="0"/>
    <x v="0"/>
    <x v="0"/>
    <x v="0"/>
    <x v="5"/>
    <x v="6"/>
    <n v="2873"/>
    <m/>
    <n v="89063"/>
    <m/>
    <m/>
    <n v="50854"/>
    <n v="61568"/>
    <n v="4564"/>
    <n v="87818"/>
    <n v="6690"/>
  </r>
  <r>
    <x v="0"/>
    <x v="0"/>
    <x v="15"/>
    <x v="71"/>
    <x v="0"/>
    <x v="0"/>
    <x v="0"/>
    <x v="0"/>
    <x v="0"/>
    <x v="5"/>
    <x v="7"/>
    <n v="2873"/>
    <m/>
    <n v="89063"/>
    <m/>
    <m/>
    <n v="51995"/>
    <n v="57406"/>
    <n v="2221"/>
    <n v="91377"/>
    <n v="3559"/>
  </r>
  <r>
    <x v="0"/>
    <x v="0"/>
    <x v="15"/>
    <x v="71"/>
    <x v="0"/>
    <x v="0"/>
    <x v="0"/>
    <x v="0"/>
    <x v="0"/>
    <x v="5"/>
    <x v="8"/>
    <n v="2873"/>
    <m/>
    <n v="86190"/>
    <m/>
    <m/>
    <n v="39384"/>
    <n v="48072"/>
    <n v="465"/>
    <n v="68658"/>
    <n v="780"/>
  </r>
  <r>
    <x v="0"/>
    <x v="0"/>
    <x v="15"/>
    <x v="71"/>
    <x v="0"/>
    <x v="0"/>
    <x v="0"/>
    <x v="0"/>
    <x v="0"/>
    <x v="5"/>
    <x v="9"/>
    <n v="2873"/>
    <m/>
    <n v="89063"/>
    <m/>
    <m/>
    <n v="42690"/>
    <n v="44403"/>
    <n v="1588"/>
    <n v="69544"/>
    <n v="2628"/>
  </r>
  <r>
    <x v="0"/>
    <x v="0"/>
    <x v="15"/>
    <x v="71"/>
    <x v="0"/>
    <x v="0"/>
    <x v="0"/>
    <x v="0"/>
    <x v="0"/>
    <x v="5"/>
    <x v="10"/>
    <n v="2873"/>
    <m/>
    <n v="86190"/>
    <m/>
    <m/>
    <n v="43058"/>
    <n v="45417"/>
    <n v="1912"/>
    <n v="72311"/>
    <n v="4096"/>
  </r>
  <r>
    <x v="0"/>
    <x v="0"/>
    <x v="15"/>
    <x v="71"/>
    <x v="0"/>
    <x v="0"/>
    <x v="0"/>
    <x v="0"/>
    <x v="0"/>
    <x v="5"/>
    <x v="11"/>
    <n v="2873"/>
    <m/>
    <n v="89063"/>
    <m/>
    <m/>
    <n v="40398"/>
    <n v="42405"/>
    <n v="915"/>
    <n v="60109"/>
    <n v="1569"/>
  </r>
  <r>
    <x v="0"/>
    <x v="0"/>
    <x v="15"/>
    <x v="71"/>
    <x v="0"/>
    <x v="0"/>
    <x v="0"/>
    <x v="0"/>
    <x v="0"/>
    <x v="6"/>
    <x v="0"/>
    <n v="2953"/>
    <m/>
    <n v="91543"/>
    <m/>
    <m/>
    <n v="37954"/>
    <n v="44573"/>
    <n v="2732"/>
    <n v="60588"/>
    <n v="3314"/>
  </r>
  <r>
    <x v="0"/>
    <x v="0"/>
    <x v="15"/>
    <x v="71"/>
    <x v="0"/>
    <x v="0"/>
    <x v="0"/>
    <x v="0"/>
    <x v="0"/>
    <x v="6"/>
    <x v="1"/>
    <n v="2953"/>
    <m/>
    <n v="82684"/>
    <m/>
    <m/>
    <n v="37745"/>
    <n v="43486"/>
    <n v="3449"/>
    <n v="59703"/>
    <n v="4036"/>
  </r>
  <r>
    <x v="0"/>
    <x v="0"/>
    <x v="15"/>
    <x v="71"/>
    <x v="0"/>
    <x v="0"/>
    <x v="0"/>
    <x v="0"/>
    <x v="0"/>
    <x v="6"/>
    <x v="2"/>
    <n v="2953"/>
    <m/>
    <n v="91543"/>
    <m/>
    <m/>
    <n v="42384"/>
    <n v="50664"/>
    <n v="3271"/>
    <n v="72100"/>
    <n v="4682"/>
  </r>
  <r>
    <x v="0"/>
    <x v="0"/>
    <x v="15"/>
    <x v="71"/>
    <x v="0"/>
    <x v="0"/>
    <x v="0"/>
    <x v="0"/>
    <x v="0"/>
    <x v="6"/>
    <x v="3"/>
    <n v="2953"/>
    <m/>
    <n v="88590"/>
    <m/>
    <m/>
    <n v="46111"/>
    <n v="52696"/>
    <n v="1276"/>
    <n v="73002"/>
    <n v="2283"/>
  </r>
  <r>
    <x v="0"/>
    <x v="0"/>
    <x v="15"/>
    <x v="71"/>
    <x v="0"/>
    <x v="0"/>
    <x v="0"/>
    <x v="0"/>
    <x v="0"/>
    <x v="6"/>
    <x v="4"/>
    <n v="2953"/>
    <m/>
    <n v="91543"/>
    <m/>
    <m/>
    <n v="43739"/>
    <n v="49940"/>
    <n v="1032"/>
    <n v="71450"/>
    <n v="2010"/>
  </r>
  <r>
    <x v="0"/>
    <x v="0"/>
    <x v="15"/>
    <x v="71"/>
    <x v="0"/>
    <x v="0"/>
    <x v="0"/>
    <x v="0"/>
    <x v="0"/>
    <x v="6"/>
    <x v="5"/>
    <n v="2953"/>
    <m/>
    <n v="88590"/>
    <m/>
    <m/>
    <n v="38041"/>
    <n v="42434"/>
    <n v="1737"/>
    <n v="62344"/>
    <n v="2277"/>
  </r>
  <r>
    <x v="0"/>
    <x v="0"/>
    <x v="15"/>
    <x v="71"/>
    <x v="0"/>
    <x v="0"/>
    <x v="0"/>
    <x v="0"/>
    <x v="0"/>
    <x v="6"/>
    <x v="6"/>
    <n v="2953"/>
    <m/>
    <n v="91543"/>
    <m/>
    <m/>
    <n v="51328"/>
    <n v="62142"/>
    <n v="4607"/>
    <n v="88637"/>
    <n v="6752"/>
  </r>
  <r>
    <x v="0"/>
    <x v="0"/>
    <x v="15"/>
    <x v="71"/>
    <x v="0"/>
    <x v="0"/>
    <x v="0"/>
    <x v="0"/>
    <x v="0"/>
    <x v="6"/>
    <x v="7"/>
    <n v="2953"/>
    <m/>
    <n v="91543"/>
    <m/>
    <m/>
    <n v="48921"/>
    <n v="54012"/>
    <n v="2090"/>
    <n v="85974"/>
    <n v="3349"/>
  </r>
  <r>
    <x v="0"/>
    <x v="0"/>
    <x v="15"/>
    <x v="71"/>
    <x v="0"/>
    <x v="0"/>
    <x v="0"/>
    <x v="0"/>
    <x v="0"/>
    <x v="6"/>
    <x v="8"/>
    <n v="2953"/>
    <m/>
    <n v="88590"/>
    <m/>
    <m/>
    <n v="38359"/>
    <n v="46821"/>
    <n v="453"/>
    <n v="66872"/>
    <n v="760"/>
  </r>
  <r>
    <x v="0"/>
    <x v="0"/>
    <x v="15"/>
    <x v="71"/>
    <x v="0"/>
    <x v="0"/>
    <x v="0"/>
    <x v="0"/>
    <x v="0"/>
    <x v="6"/>
    <x v="9"/>
    <n v="2953"/>
    <m/>
    <n v="91543"/>
    <m/>
    <m/>
    <n v="45790"/>
    <n v="47627"/>
    <n v="1703"/>
    <n v="74594"/>
    <n v="2819"/>
  </r>
  <r>
    <x v="0"/>
    <x v="0"/>
    <x v="15"/>
    <x v="71"/>
    <x v="0"/>
    <x v="0"/>
    <x v="0"/>
    <x v="0"/>
    <x v="0"/>
    <x v="6"/>
    <x v="10"/>
    <n v="2953"/>
    <m/>
    <n v="88590"/>
    <m/>
    <m/>
    <n v="44127"/>
    <n v="46544"/>
    <n v="1959"/>
    <n v="74106"/>
    <n v="4198"/>
  </r>
  <r>
    <x v="0"/>
    <x v="0"/>
    <x v="15"/>
    <x v="71"/>
    <x v="0"/>
    <x v="0"/>
    <x v="0"/>
    <x v="0"/>
    <x v="0"/>
    <x v="6"/>
    <x v="11"/>
    <n v="2953"/>
    <m/>
    <n v="91543"/>
    <m/>
    <m/>
    <n v="46275"/>
    <n v="48574"/>
    <n v="1048"/>
    <n v="68853"/>
    <n v="1797"/>
  </r>
  <r>
    <x v="0"/>
    <x v="0"/>
    <x v="15"/>
    <x v="71"/>
    <x v="0"/>
    <x v="0"/>
    <x v="0"/>
    <x v="0"/>
    <x v="0"/>
    <x v="7"/>
    <x v="0"/>
    <n v="3028"/>
    <n v="3028"/>
    <n v="93863"/>
    <n v="45329"/>
    <n v="1991"/>
    <m/>
    <n v="73835"/>
    <n v="1813"/>
    <n v="88057"/>
    <n v="3390"/>
  </r>
  <r>
    <x v="0"/>
    <x v="0"/>
    <x v="15"/>
    <x v="71"/>
    <x v="0"/>
    <x v="0"/>
    <x v="0"/>
    <x v="0"/>
    <x v="0"/>
    <x v="7"/>
    <x v="1"/>
    <n v="3027"/>
    <n v="3028"/>
    <n v="84756"/>
    <n v="44421"/>
    <n v="2327"/>
    <m/>
    <n v="71393"/>
    <n v="3315"/>
    <n v="87529"/>
    <n v="4558"/>
  </r>
  <r>
    <x v="0"/>
    <x v="0"/>
    <x v="15"/>
    <x v="71"/>
    <x v="0"/>
    <x v="0"/>
    <x v="0"/>
    <x v="0"/>
    <x v="0"/>
    <x v="7"/>
    <x v="2"/>
    <n v="3028"/>
    <n v="3028"/>
    <n v="93868"/>
    <n v="50160"/>
    <n v="1565"/>
    <m/>
    <n v="75940"/>
    <n v="1524"/>
    <n v="92764"/>
    <n v="2670"/>
  </r>
  <r>
    <x v="0"/>
    <x v="0"/>
    <x v="15"/>
    <x v="71"/>
    <x v="0"/>
    <x v="0"/>
    <x v="0"/>
    <x v="0"/>
    <x v="0"/>
    <x v="7"/>
    <x v="3"/>
    <n v="3028"/>
    <n v="3028"/>
    <n v="90840"/>
    <n v="54384"/>
    <n v="1732"/>
    <m/>
    <n v="110527"/>
    <n v="1883"/>
    <n v="130527"/>
    <n v="3266"/>
  </r>
  <r>
    <x v="0"/>
    <x v="0"/>
    <x v="15"/>
    <x v="71"/>
    <x v="0"/>
    <x v="0"/>
    <x v="0"/>
    <x v="0"/>
    <x v="0"/>
    <x v="7"/>
    <x v="4"/>
    <n v="3028"/>
    <n v="3028"/>
    <n v="93868"/>
    <n v="52855"/>
    <n v="1537"/>
    <m/>
    <n v="84475"/>
    <n v="2044"/>
    <n v="101324"/>
    <n v="2779"/>
  </r>
  <r>
    <x v="0"/>
    <x v="0"/>
    <x v="15"/>
    <x v="71"/>
    <x v="0"/>
    <x v="0"/>
    <x v="0"/>
    <x v="0"/>
    <x v="0"/>
    <x v="7"/>
    <x v="5"/>
    <n v="3028"/>
    <n v="3028"/>
    <n v="90840"/>
    <n v="43864"/>
    <n v="1438"/>
    <m/>
    <n v="65316"/>
    <n v="1971"/>
    <n v="81658"/>
    <n v="2590"/>
  </r>
  <r>
    <x v="0"/>
    <x v="0"/>
    <x v="15"/>
    <x v="71"/>
    <x v="0"/>
    <x v="0"/>
    <x v="0"/>
    <x v="0"/>
    <x v="0"/>
    <x v="7"/>
    <x v="6"/>
    <n v="3028"/>
    <n v="3028"/>
    <n v="93868"/>
    <n v="59244"/>
    <n v="2221"/>
    <m/>
    <n v="98284"/>
    <n v="1760"/>
    <n v="133537"/>
    <n v="3919"/>
  </r>
  <r>
    <x v="0"/>
    <x v="0"/>
    <x v="15"/>
    <x v="71"/>
    <x v="0"/>
    <x v="0"/>
    <x v="0"/>
    <x v="0"/>
    <x v="0"/>
    <x v="7"/>
    <x v="7"/>
    <n v="3028"/>
    <n v="3028"/>
    <n v="93868"/>
    <n v="56604"/>
    <n v="2287"/>
    <m/>
    <n v="106460"/>
    <n v="2229"/>
    <n v="133806"/>
    <n v="4134"/>
  </r>
  <r>
    <x v="0"/>
    <x v="0"/>
    <x v="15"/>
    <x v="71"/>
    <x v="0"/>
    <x v="0"/>
    <x v="0"/>
    <x v="0"/>
    <x v="0"/>
    <x v="7"/>
    <x v="8"/>
    <n v="3028"/>
    <n v="3028"/>
    <n v="90840"/>
    <n v="44656"/>
    <n v="1465"/>
    <m/>
    <n v="61775"/>
    <n v="1326"/>
    <n v="82650"/>
    <n v="2398"/>
  </r>
  <r>
    <x v="0"/>
    <x v="0"/>
    <x v="15"/>
    <x v="71"/>
    <x v="0"/>
    <x v="0"/>
    <x v="0"/>
    <x v="0"/>
    <x v="0"/>
    <x v="7"/>
    <x v="9"/>
    <n v="3028"/>
    <n v="3028"/>
    <n v="93868"/>
    <n v="55377"/>
    <n v="2194"/>
    <m/>
    <n v="95858"/>
    <n v="1837"/>
    <n v="124945"/>
    <n v="3654"/>
  </r>
  <r>
    <x v="0"/>
    <x v="0"/>
    <x v="15"/>
    <x v="71"/>
    <x v="0"/>
    <x v="0"/>
    <x v="0"/>
    <x v="0"/>
    <x v="0"/>
    <x v="7"/>
    <x v="10"/>
    <n v="3028"/>
    <n v="3028"/>
    <n v="90840"/>
    <n v="49932"/>
    <n v="1992"/>
    <m/>
    <n v="78177"/>
    <n v="2622"/>
    <n v="95084"/>
    <n v="3728"/>
  </r>
  <r>
    <x v="0"/>
    <x v="0"/>
    <x v="15"/>
    <x v="71"/>
    <x v="0"/>
    <x v="0"/>
    <x v="0"/>
    <x v="0"/>
    <x v="0"/>
    <x v="7"/>
    <x v="11"/>
    <n v="3028"/>
    <n v="3028"/>
    <n v="93868"/>
    <n v="50413"/>
    <n v="1448"/>
    <m/>
    <n v="82860"/>
    <n v="2193"/>
    <n v="102051"/>
    <n v="2763"/>
  </r>
  <r>
    <x v="0"/>
    <x v="0"/>
    <x v="15"/>
    <x v="71"/>
    <x v="0"/>
    <x v="0"/>
    <x v="0"/>
    <x v="0"/>
    <x v="0"/>
    <x v="8"/>
    <x v="0"/>
    <n v="3108"/>
    <n v="3099"/>
    <n v="96348"/>
    <n v="35742"/>
    <n v="1883"/>
    <m/>
    <n v="46170"/>
    <n v="2248"/>
    <n v="64364"/>
    <n v="3049"/>
  </r>
  <r>
    <x v="0"/>
    <x v="0"/>
    <x v="15"/>
    <x v="71"/>
    <x v="0"/>
    <x v="0"/>
    <x v="0"/>
    <x v="0"/>
    <x v="0"/>
    <x v="8"/>
    <x v="1"/>
    <n v="3110"/>
    <n v="3101"/>
    <n v="90190"/>
    <n v="36925"/>
    <n v="2446"/>
    <m/>
    <n v="48652"/>
    <n v="3133"/>
    <n v="66071"/>
    <n v="4282"/>
  </r>
  <r>
    <x v="0"/>
    <x v="0"/>
    <x v="15"/>
    <x v="71"/>
    <x v="0"/>
    <x v="0"/>
    <x v="0"/>
    <x v="0"/>
    <x v="0"/>
    <x v="8"/>
    <x v="2"/>
    <n v="3110"/>
    <n v="3101"/>
    <n v="96410"/>
    <n v="40342"/>
    <n v="2456"/>
    <m/>
    <n v="52373"/>
    <n v="2514"/>
    <n v="72668"/>
    <n v="3907"/>
  </r>
  <r>
    <x v="0"/>
    <x v="0"/>
    <x v="15"/>
    <x v="71"/>
    <x v="0"/>
    <x v="0"/>
    <x v="0"/>
    <x v="0"/>
    <x v="0"/>
    <x v="8"/>
    <x v="3"/>
    <n v="3110"/>
    <n v="3101"/>
    <n v="93300"/>
    <n v="46019"/>
    <n v="2175"/>
    <m/>
    <n v="63814"/>
    <n v="2651"/>
    <n v="88468"/>
    <n v="3767"/>
  </r>
  <r>
    <x v="0"/>
    <x v="0"/>
    <x v="15"/>
    <x v="71"/>
    <x v="0"/>
    <x v="0"/>
    <x v="0"/>
    <x v="0"/>
    <x v="0"/>
    <x v="8"/>
    <x v="4"/>
    <n v="3112"/>
    <n v="3101"/>
    <n v="96472"/>
    <n v="43628"/>
    <n v="1512"/>
    <m/>
    <n v="57492"/>
    <n v="1727"/>
    <n v="78475"/>
    <n v="2570"/>
  </r>
  <r>
    <x v="0"/>
    <x v="0"/>
    <x v="15"/>
    <x v="71"/>
    <x v="0"/>
    <x v="0"/>
    <x v="0"/>
    <x v="0"/>
    <x v="0"/>
    <x v="8"/>
    <x v="5"/>
    <n v="3112"/>
    <n v="3101"/>
    <n v="93360"/>
    <n v="37667"/>
    <n v="1818"/>
    <m/>
    <n v="49003"/>
    <n v="1995"/>
    <n v="67416"/>
    <n v="2905"/>
  </r>
  <r>
    <x v="0"/>
    <x v="0"/>
    <x v="15"/>
    <x v="71"/>
    <x v="0"/>
    <x v="0"/>
    <x v="0"/>
    <x v="0"/>
    <x v="0"/>
    <x v="8"/>
    <x v="6"/>
    <n v="3108"/>
    <n v="3101"/>
    <n v="96348"/>
    <n v="45890"/>
    <n v="2344"/>
    <m/>
    <n v="66483"/>
    <n v="3155"/>
    <n v="87750"/>
    <n v="4384"/>
  </r>
  <r>
    <x v="0"/>
    <x v="0"/>
    <x v="15"/>
    <x v="71"/>
    <x v="0"/>
    <x v="0"/>
    <x v="0"/>
    <x v="0"/>
    <x v="0"/>
    <x v="8"/>
    <x v="7"/>
    <n v="3114"/>
    <n v="3101"/>
    <n v="96534"/>
    <n v="45567"/>
    <n v="2438"/>
    <m/>
    <n v="66479"/>
    <n v="3203"/>
    <n v="87023"/>
    <n v="4296"/>
  </r>
  <r>
    <x v="0"/>
    <x v="0"/>
    <x v="15"/>
    <x v="71"/>
    <x v="0"/>
    <x v="0"/>
    <x v="0"/>
    <x v="0"/>
    <x v="0"/>
    <x v="8"/>
    <x v="8"/>
    <n v="3114"/>
    <n v="3101"/>
    <n v="93420"/>
    <n v="38273"/>
    <n v="2043"/>
    <m/>
    <n v="50308"/>
    <n v="1679"/>
    <n v="68284"/>
    <n v="3105"/>
  </r>
  <r>
    <x v="0"/>
    <x v="0"/>
    <x v="15"/>
    <x v="71"/>
    <x v="0"/>
    <x v="0"/>
    <x v="0"/>
    <x v="0"/>
    <x v="0"/>
    <x v="8"/>
    <x v="9"/>
    <n v="3103"/>
    <n v="3101"/>
    <n v="96193"/>
    <n v="47422"/>
    <n v="2223"/>
    <m/>
    <n v="59972"/>
    <n v="2033"/>
    <n v="86356"/>
    <n v="3436"/>
  </r>
  <r>
    <x v="0"/>
    <x v="0"/>
    <x v="15"/>
    <x v="71"/>
    <x v="0"/>
    <x v="0"/>
    <x v="0"/>
    <x v="0"/>
    <x v="0"/>
    <x v="8"/>
    <x v="10"/>
    <n v="3103"/>
    <n v="3101"/>
    <n v="93090"/>
    <n v="50487"/>
    <n v="1995"/>
    <m/>
    <n v="63919"/>
    <n v="1991"/>
    <n v="93215"/>
    <n v="3192"/>
  </r>
  <r>
    <x v="0"/>
    <x v="0"/>
    <x v="15"/>
    <x v="71"/>
    <x v="0"/>
    <x v="0"/>
    <x v="0"/>
    <x v="0"/>
    <x v="0"/>
    <x v="8"/>
    <x v="11"/>
    <n v="3100"/>
    <n v="3101"/>
    <n v="96111"/>
    <n v="44969"/>
    <n v="2092"/>
    <m/>
    <n v="67226"/>
    <n v="2514"/>
    <n v="88468"/>
    <n v="3568"/>
  </r>
  <r>
    <x v="0"/>
    <x v="0"/>
    <x v="15"/>
    <x v="71"/>
    <x v="0"/>
    <x v="0"/>
    <x v="0"/>
    <x v="0"/>
    <x v="0"/>
    <x v="9"/>
    <x v="0"/>
    <n v="3139"/>
    <n v="3139"/>
    <n v="97309"/>
    <n v="34706"/>
    <n v="2036"/>
    <m/>
    <n v="47092"/>
    <n v="2274"/>
    <n v="60914"/>
    <n v="3352"/>
  </r>
  <r>
    <x v="0"/>
    <x v="0"/>
    <x v="15"/>
    <x v="71"/>
    <x v="0"/>
    <x v="0"/>
    <x v="0"/>
    <x v="0"/>
    <x v="0"/>
    <x v="9"/>
    <x v="1"/>
    <n v="3139"/>
    <n v="3139"/>
    <n v="87892"/>
    <n v="39074"/>
    <n v="2397"/>
    <m/>
    <n v="53795"/>
    <n v="2708"/>
    <n v="72071"/>
    <n v="4119"/>
  </r>
  <r>
    <x v="0"/>
    <x v="0"/>
    <x v="15"/>
    <x v="71"/>
    <x v="0"/>
    <x v="0"/>
    <x v="0"/>
    <x v="0"/>
    <x v="0"/>
    <x v="9"/>
    <x v="2"/>
    <n v="3139"/>
    <n v="3139"/>
    <n v="97309"/>
    <n v="38225"/>
    <n v="2346"/>
    <m/>
    <n v="54409"/>
    <n v="2180"/>
    <n v="68769"/>
    <n v="3781"/>
  </r>
  <r>
    <x v="0"/>
    <x v="0"/>
    <x v="15"/>
    <x v="71"/>
    <x v="0"/>
    <x v="0"/>
    <x v="0"/>
    <x v="0"/>
    <x v="0"/>
    <x v="9"/>
    <x v="3"/>
    <n v="3139"/>
    <n v="3139"/>
    <n v="94170"/>
    <n v="44143"/>
    <n v="1796"/>
    <m/>
    <n v="66173"/>
    <n v="2258"/>
    <n v="84882"/>
    <n v="3369"/>
  </r>
  <r>
    <x v="0"/>
    <x v="0"/>
    <x v="15"/>
    <x v="71"/>
    <x v="0"/>
    <x v="0"/>
    <x v="0"/>
    <x v="0"/>
    <x v="0"/>
    <x v="9"/>
    <x v="4"/>
    <n v="3139"/>
    <n v="3139"/>
    <n v="97309"/>
    <n v="43776"/>
    <n v="2383"/>
    <m/>
    <n v="59662"/>
    <n v="2024"/>
    <n v="76729"/>
    <n v="3780"/>
  </r>
  <r>
    <x v="0"/>
    <x v="0"/>
    <x v="15"/>
    <x v="71"/>
    <x v="0"/>
    <x v="0"/>
    <x v="0"/>
    <x v="0"/>
    <x v="0"/>
    <x v="9"/>
    <x v="5"/>
    <n v="3139"/>
    <n v="3139"/>
    <n v="94170"/>
    <n v="38744"/>
    <n v="1641"/>
    <m/>
    <n v="55391"/>
    <n v="1903"/>
    <n v="69640"/>
    <n v="2756"/>
  </r>
  <r>
    <x v="0"/>
    <x v="0"/>
    <x v="15"/>
    <x v="71"/>
    <x v="0"/>
    <x v="0"/>
    <x v="0"/>
    <x v="0"/>
    <x v="0"/>
    <x v="9"/>
    <x v="6"/>
    <n v="3139"/>
    <n v="3139"/>
    <n v="97309"/>
    <n v="54302"/>
    <n v="2637"/>
    <m/>
    <n v="78719"/>
    <n v="3122"/>
    <n v="104669"/>
    <n v="4594"/>
  </r>
  <r>
    <x v="0"/>
    <x v="0"/>
    <x v="15"/>
    <x v="71"/>
    <x v="0"/>
    <x v="0"/>
    <x v="0"/>
    <x v="0"/>
    <x v="0"/>
    <x v="9"/>
    <x v="7"/>
    <n v="3139"/>
    <n v="3139"/>
    <n v="97309"/>
    <n v="45690"/>
    <n v="2001"/>
    <m/>
    <n v="68267"/>
    <n v="2867"/>
    <n v="85171"/>
    <n v="3732"/>
  </r>
  <r>
    <x v="0"/>
    <x v="0"/>
    <x v="15"/>
    <x v="71"/>
    <x v="0"/>
    <x v="0"/>
    <x v="0"/>
    <x v="0"/>
    <x v="0"/>
    <x v="9"/>
    <x v="8"/>
    <n v="3139"/>
    <n v="3139"/>
    <n v="94170"/>
    <n v="37217"/>
    <n v="1308"/>
    <m/>
    <n v="47005"/>
    <n v="1477"/>
    <n v="63917"/>
    <n v="2044"/>
  </r>
  <r>
    <x v="0"/>
    <x v="0"/>
    <x v="15"/>
    <x v="71"/>
    <x v="0"/>
    <x v="0"/>
    <x v="0"/>
    <x v="0"/>
    <x v="0"/>
    <x v="9"/>
    <x v="9"/>
    <n v="3139"/>
    <n v="3139"/>
    <n v="97309"/>
    <n v="45096"/>
    <n v="2155"/>
    <m/>
    <n v="59156"/>
    <n v="2387"/>
    <n v="80167"/>
    <n v="3407"/>
  </r>
  <r>
    <x v="0"/>
    <x v="0"/>
    <x v="15"/>
    <x v="71"/>
    <x v="0"/>
    <x v="0"/>
    <x v="0"/>
    <x v="0"/>
    <x v="0"/>
    <x v="9"/>
    <x v="10"/>
    <n v="3139"/>
    <n v="3139"/>
    <n v="94170"/>
    <n v="44528"/>
    <n v="2487"/>
    <m/>
    <n v="60438"/>
    <n v="2938"/>
    <n v="81794"/>
    <n v="4038"/>
  </r>
  <r>
    <x v="0"/>
    <x v="0"/>
    <x v="15"/>
    <x v="71"/>
    <x v="0"/>
    <x v="0"/>
    <x v="0"/>
    <x v="0"/>
    <x v="0"/>
    <x v="9"/>
    <x v="11"/>
    <n v="3137"/>
    <n v="3139"/>
    <n v="97250"/>
    <n v="45136"/>
    <n v="2500"/>
    <m/>
    <n v="66680"/>
    <n v="3683"/>
    <n v="87631"/>
    <n v="4900"/>
  </r>
  <r>
    <x v="0"/>
    <x v="0"/>
    <x v="15"/>
    <x v="71"/>
    <x v="0"/>
    <x v="0"/>
    <x v="0"/>
    <x v="0"/>
    <x v="0"/>
    <x v="10"/>
    <x v="0"/>
    <n v="3153"/>
    <n v="3155"/>
    <n v="97743"/>
    <n v="36969"/>
    <n v="2395"/>
    <m/>
    <n v="47672"/>
    <n v="3211"/>
    <n v="66072"/>
    <n v="4489"/>
  </r>
  <r>
    <x v="0"/>
    <x v="0"/>
    <x v="15"/>
    <x v="71"/>
    <x v="0"/>
    <x v="0"/>
    <x v="0"/>
    <x v="0"/>
    <x v="0"/>
    <x v="10"/>
    <x v="1"/>
    <n v="3155"/>
    <n v="3155"/>
    <n v="88340"/>
    <n v="35500"/>
    <n v="2562"/>
    <m/>
    <n v="46279"/>
    <n v="3275"/>
    <n v="63444"/>
    <n v="4375"/>
  </r>
  <r>
    <x v="0"/>
    <x v="0"/>
    <x v="15"/>
    <x v="71"/>
    <x v="0"/>
    <x v="0"/>
    <x v="0"/>
    <x v="0"/>
    <x v="0"/>
    <x v="10"/>
    <x v="2"/>
    <n v="3155"/>
    <n v="3155"/>
    <n v="97805"/>
    <n v="45715"/>
    <n v="2307"/>
    <m/>
    <n v="59319"/>
    <n v="3188"/>
    <n v="88931"/>
    <n v="4057"/>
  </r>
  <r>
    <x v="0"/>
    <x v="0"/>
    <x v="15"/>
    <x v="71"/>
    <x v="0"/>
    <x v="0"/>
    <x v="0"/>
    <x v="0"/>
    <x v="0"/>
    <x v="10"/>
    <x v="3"/>
    <n v="3154"/>
    <n v="3155"/>
    <n v="94608"/>
    <n v="42919"/>
    <n v="1579"/>
    <m/>
    <n v="52206"/>
    <n v="1819"/>
    <n v="78155"/>
    <n v="2599"/>
  </r>
  <r>
    <x v="0"/>
    <x v="0"/>
    <x v="15"/>
    <x v="71"/>
    <x v="0"/>
    <x v="0"/>
    <x v="0"/>
    <x v="0"/>
    <x v="0"/>
    <x v="10"/>
    <x v="4"/>
    <n v="3173"/>
    <n v="3173"/>
    <n v="98363"/>
    <n v="42049"/>
    <n v="1855"/>
    <m/>
    <n v="53533"/>
    <n v="2033"/>
    <n v="72991"/>
    <n v="2797"/>
  </r>
  <r>
    <x v="0"/>
    <x v="0"/>
    <x v="15"/>
    <x v="71"/>
    <x v="0"/>
    <x v="0"/>
    <x v="0"/>
    <x v="0"/>
    <x v="0"/>
    <x v="10"/>
    <x v="5"/>
    <n v="3171"/>
    <n v="3173"/>
    <n v="95139"/>
    <n v="41527"/>
    <n v="1992"/>
    <m/>
    <n v="55752"/>
    <n v="2432"/>
    <n v="76294"/>
    <n v="3230"/>
  </r>
  <r>
    <x v="0"/>
    <x v="0"/>
    <x v="15"/>
    <x v="71"/>
    <x v="0"/>
    <x v="0"/>
    <x v="0"/>
    <x v="0"/>
    <x v="0"/>
    <x v="10"/>
    <x v="6"/>
    <n v="3173"/>
    <n v="3173"/>
    <n v="98363"/>
    <n v="52795"/>
    <n v="2899"/>
    <m/>
    <n v="75406"/>
    <n v="4370"/>
    <n v="106107"/>
    <n v="5752"/>
  </r>
  <r>
    <x v="0"/>
    <x v="0"/>
    <x v="15"/>
    <x v="71"/>
    <x v="0"/>
    <x v="0"/>
    <x v="0"/>
    <x v="0"/>
    <x v="0"/>
    <x v="10"/>
    <x v="7"/>
    <n v="3173"/>
    <n v="3173"/>
    <n v="98363"/>
    <n v="43710"/>
    <n v="2707"/>
    <m/>
    <n v="63316"/>
    <n v="3214"/>
    <n v="90266"/>
    <n v="4534"/>
  </r>
  <r>
    <x v="0"/>
    <x v="0"/>
    <x v="15"/>
    <x v="71"/>
    <x v="0"/>
    <x v="0"/>
    <x v="0"/>
    <x v="0"/>
    <x v="0"/>
    <x v="10"/>
    <x v="8"/>
    <n v="3173"/>
    <n v="3173"/>
    <n v="95190"/>
    <n v="32225"/>
    <n v="2502"/>
    <m/>
    <n v="47524"/>
    <n v="2935"/>
    <n v="60292"/>
    <n v="4256"/>
  </r>
  <r>
    <x v="0"/>
    <x v="0"/>
    <x v="15"/>
    <x v="71"/>
    <x v="0"/>
    <x v="0"/>
    <x v="0"/>
    <x v="0"/>
    <x v="0"/>
    <x v="10"/>
    <x v="9"/>
    <n v="3173"/>
    <n v="3173"/>
    <n v="98363"/>
    <n v="35311"/>
    <n v="4102"/>
    <m/>
    <n v="51029"/>
    <n v="5242"/>
    <n v="71278"/>
    <n v="7245"/>
  </r>
  <r>
    <x v="0"/>
    <x v="0"/>
    <x v="15"/>
    <x v="71"/>
    <x v="0"/>
    <x v="0"/>
    <x v="0"/>
    <x v="0"/>
    <x v="0"/>
    <x v="10"/>
    <x v="10"/>
    <n v="3211"/>
    <n v="3216"/>
    <n v="96330"/>
    <n v="39537"/>
    <n v="2916"/>
    <m/>
    <n v="52946"/>
    <n v="3085"/>
    <n v="70922"/>
    <n v="4844"/>
  </r>
  <r>
    <x v="0"/>
    <x v="0"/>
    <x v="15"/>
    <x v="71"/>
    <x v="0"/>
    <x v="0"/>
    <x v="0"/>
    <x v="0"/>
    <x v="0"/>
    <x v="10"/>
    <x v="11"/>
    <n v="3215"/>
    <n v="3216"/>
    <n v="99665"/>
    <n v="40669"/>
    <n v="2487"/>
    <m/>
    <n v="60528"/>
    <n v="2560"/>
    <n v="81486"/>
    <n v="4245"/>
  </r>
  <r>
    <x v="0"/>
    <x v="0"/>
    <x v="15"/>
    <x v="71"/>
    <x v="0"/>
    <x v="0"/>
    <x v="0"/>
    <x v="0"/>
    <x v="0"/>
    <x v="11"/>
    <x v="0"/>
    <n v="3163"/>
    <n v="3213"/>
    <n v="98055"/>
    <n v="33324"/>
    <n v="2355"/>
    <m/>
    <n v="48364"/>
    <n v="3129"/>
    <n v="59718"/>
    <n v="4320"/>
  </r>
  <r>
    <x v="0"/>
    <x v="0"/>
    <x v="15"/>
    <x v="71"/>
    <x v="0"/>
    <x v="0"/>
    <x v="0"/>
    <x v="0"/>
    <x v="0"/>
    <x v="11"/>
    <x v="1"/>
    <n v="3166"/>
    <n v="3213"/>
    <n v="88649"/>
    <n v="33551"/>
    <n v="2395"/>
    <m/>
    <n v="49944"/>
    <n v="3267"/>
    <n v="61781"/>
    <n v="4314"/>
  </r>
  <r>
    <x v="0"/>
    <x v="0"/>
    <x v="15"/>
    <x v="71"/>
    <x v="0"/>
    <x v="0"/>
    <x v="0"/>
    <x v="0"/>
    <x v="0"/>
    <x v="11"/>
    <x v="2"/>
    <n v="3204"/>
    <n v="3213"/>
    <n v="99315"/>
    <n v="44685"/>
    <n v="2962"/>
    <m/>
    <n v="68584"/>
    <n v="3639"/>
    <n v="87027"/>
    <n v="5128"/>
  </r>
  <r>
    <x v="0"/>
    <x v="0"/>
    <x v="15"/>
    <x v="71"/>
    <x v="0"/>
    <x v="0"/>
    <x v="0"/>
    <x v="0"/>
    <x v="0"/>
    <x v="11"/>
    <x v="3"/>
    <n v="3199"/>
    <n v="3213"/>
    <n v="95960"/>
    <n v="45760"/>
    <n v="2263"/>
    <m/>
    <n v="71130"/>
    <n v="2931"/>
    <n v="92982"/>
    <n v="3743"/>
  </r>
  <r>
    <x v="0"/>
    <x v="0"/>
    <x v="15"/>
    <x v="71"/>
    <x v="0"/>
    <x v="0"/>
    <x v="0"/>
    <x v="0"/>
    <x v="0"/>
    <x v="11"/>
    <x v="4"/>
    <n v="3172"/>
    <n v="3213"/>
    <n v="98328"/>
    <n v="46481"/>
    <n v="2312"/>
    <m/>
    <n v="69664"/>
    <n v="2976"/>
    <n v="88747"/>
    <n v="4046"/>
  </r>
  <r>
    <x v="0"/>
    <x v="0"/>
    <x v="15"/>
    <x v="71"/>
    <x v="0"/>
    <x v="0"/>
    <x v="0"/>
    <x v="0"/>
    <x v="0"/>
    <x v="11"/>
    <x v="5"/>
    <n v="3148"/>
    <n v="3213"/>
    <n v="94441"/>
    <n v="42888"/>
    <n v="2775"/>
    <m/>
    <n v="61592"/>
    <n v="3443"/>
    <n v="76801"/>
    <n v="4865"/>
  </r>
  <r>
    <x v="0"/>
    <x v="0"/>
    <x v="15"/>
    <x v="71"/>
    <x v="0"/>
    <x v="0"/>
    <x v="0"/>
    <x v="0"/>
    <x v="0"/>
    <x v="11"/>
    <x v="6"/>
    <n v="3172"/>
    <n v="3213"/>
    <n v="98352"/>
    <n v="56287"/>
    <n v="3435"/>
    <m/>
    <n v="88909"/>
    <n v="4867"/>
    <n v="114230"/>
    <n v="6720"/>
  </r>
  <r>
    <x v="0"/>
    <x v="0"/>
    <x v="15"/>
    <x v="71"/>
    <x v="0"/>
    <x v="0"/>
    <x v="0"/>
    <x v="0"/>
    <x v="0"/>
    <x v="11"/>
    <x v="7"/>
    <n v="3177"/>
    <n v="3213"/>
    <n v="98472"/>
    <n v="49966"/>
    <n v="3421"/>
    <m/>
    <n v="76947"/>
    <n v="4316"/>
    <n v="96843"/>
    <n v="6203"/>
  </r>
  <r>
    <x v="0"/>
    <x v="0"/>
    <x v="15"/>
    <x v="71"/>
    <x v="0"/>
    <x v="0"/>
    <x v="0"/>
    <x v="0"/>
    <x v="0"/>
    <x v="11"/>
    <x v="8"/>
    <n v="3117"/>
    <n v="3213"/>
    <n v="93537"/>
    <n v="38349"/>
    <n v="3225"/>
    <m/>
    <n v="54285"/>
    <n v="3047"/>
    <n v="73656"/>
    <n v="4868"/>
  </r>
  <r>
    <x v="0"/>
    <x v="0"/>
    <x v="15"/>
    <x v="71"/>
    <x v="0"/>
    <x v="0"/>
    <x v="0"/>
    <x v="0"/>
    <x v="0"/>
    <x v="11"/>
    <x v="9"/>
    <n v="3189"/>
    <n v="3213"/>
    <n v="98857"/>
    <n v="45689"/>
    <n v="3969"/>
    <m/>
    <n v="61680"/>
    <n v="4692"/>
    <n v="77365"/>
    <n v="6500"/>
  </r>
  <r>
    <x v="0"/>
    <x v="0"/>
    <x v="15"/>
    <x v="71"/>
    <x v="0"/>
    <x v="0"/>
    <x v="0"/>
    <x v="0"/>
    <x v="0"/>
    <x v="11"/>
    <x v="10"/>
    <n v="3188"/>
    <n v="3213"/>
    <n v="95645"/>
    <n v="42800"/>
    <n v="3873"/>
    <m/>
    <n v="57242"/>
    <n v="4349"/>
    <n v="75304"/>
    <n v="6641"/>
  </r>
  <r>
    <x v="0"/>
    <x v="0"/>
    <x v="15"/>
    <x v="71"/>
    <x v="0"/>
    <x v="0"/>
    <x v="0"/>
    <x v="0"/>
    <x v="0"/>
    <x v="11"/>
    <x v="11"/>
    <n v="3173"/>
    <n v="3213"/>
    <n v="98379"/>
    <n v="43911"/>
    <n v="2627"/>
    <m/>
    <n v="67233"/>
    <n v="3159"/>
    <n v="85503"/>
    <n v="4753"/>
  </r>
  <r>
    <x v="0"/>
    <x v="0"/>
    <x v="15"/>
    <x v="71"/>
    <x v="0"/>
    <x v="0"/>
    <x v="0"/>
    <x v="0"/>
    <x v="0"/>
    <x v="12"/>
    <x v="0"/>
    <n v="3160.6451612903229"/>
    <n v="3213"/>
    <n v="97980"/>
    <n v="42530"/>
    <n v="3548"/>
    <m/>
    <n v="59228"/>
    <n v="4368"/>
    <n v="78152"/>
    <n v="6173"/>
  </r>
  <r>
    <x v="0"/>
    <x v="0"/>
    <x v="15"/>
    <x v="71"/>
    <x v="0"/>
    <x v="0"/>
    <x v="0"/>
    <x v="0"/>
    <x v="0"/>
    <x v="12"/>
    <x v="1"/>
    <n v="3164.1034482758623"/>
    <n v="3213"/>
    <n v="91759"/>
    <n v="44339"/>
    <n v="4709"/>
    <m/>
    <n v="64739"/>
    <n v="5306"/>
    <n v="82521"/>
    <n v="7977"/>
  </r>
  <r>
    <x v="0"/>
    <x v="0"/>
    <x v="15"/>
    <x v="71"/>
    <x v="0"/>
    <x v="0"/>
    <x v="0"/>
    <x v="0"/>
    <x v="0"/>
    <x v="12"/>
    <x v="2"/>
    <n v="3204"/>
    <n v="3213"/>
    <n v="99324"/>
    <n v="40530"/>
    <n v="4218"/>
    <m/>
    <n v="57358"/>
    <n v="4267"/>
    <n v="72736"/>
    <n v="6793"/>
  </r>
  <r>
    <x v="0"/>
    <x v="0"/>
    <x v="15"/>
    <x v="71"/>
    <x v="0"/>
    <x v="0"/>
    <x v="0"/>
    <x v="0"/>
    <x v="0"/>
    <x v="12"/>
    <x v="3"/>
    <n v="3165.7666666666664"/>
    <n v="3213"/>
    <n v="94973"/>
    <n v="51781"/>
    <n v="2594"/>
    <m/>
    <n v="77212"/>
    <n v="3072"/>
    <n v="103090"/>
    <n v="4607"/>
  </r>
  <r>
    <x v="0"/>
    <x v="0"/>
    <x v="15"/>
    <x v="71"/>
    <x v="0"/>
    <x v="0"/>
    <x v="0"/>
    <x v="0"/>
    <x v="0"/>
    <x v="12"/>
    <x v="4"/>
    <n v="3158.9032258064517"/>
    <n v="3213"/>
    <n v="97926"/>
    <n v="43867"/>
    <n v="4239"/>
    <m/>
    <n v="66016"/>
    <n v="5341"/>
    <n v="82767"/>
    <n v="7028"/>
  </r>
  <r>
    <x v="0"/>
    <x v="0"/>
    <x v="15"/>
    <x v="71"/>
    <x v="0"/>
    <x v="0"/>
    <x v="0"/>
    <x v="0"/>
    <x v="0"/>
    <x v="12"/>
    <x v="5"/>
    <n v="2933.5333333333333"/>
    <n v="3213"/>
    <n v="88006"/>
    <n v="30692"/>
    <n v="3721"/>
    <m/>
    <n v="44979"/>
    <n v="5344"/>
    <n v="58193"/>
    <n v="6776"/>
  </r>
  <r>
    <x v="0"/>
    <x v="0"/>
    <x v="15"/>
    <x v="71"/>
    <x v="0"/>
    <x v="0"/>
    <x v="0"/>
    <x v="0"/>
    <x v="0"/>
    <x v="12"/>
    <x v="6"/>
    <n v="3197"/>
    <n v="3263"/>
    <n v="99192"/>
    <n v="57827"/>
    <n v="4760"/>
    <m/>
    <n v="72744"/>
    <n v="4702"/>
    <n v="114185"/>
    <n v="8266"/>
  </r>
  <r>
    <x v="0"/>
    <x v="0"/>
    <x v="15"/>
    <x v="71"/>
    <x v="0"/>
    <x v="0"/>
    <x v="0"/>
    <x v="0"/>
    <x v="0"/>
    <x v="12"/>
    <x v="7"/>
    <n v="3198"/>
    <n v="3263"/>
    <n v="99199"/>
    <n v="47088"/>
    <n v="4274"/>
    <m/>
    <n v="54071"/>
    <n v="4104"/>
    <n v="86763"/>
    <n v="6928"/>
  </r>
  <r>
    <x v="0"/>
    <x v="0"/>
    <x v="15"/>
    <x v="71"/>
    <x v="0"/>
    <x v="0"/>
    <x v="0"/>
    <x v="0"/>
    <x v="0"/>
    <x v="12"/>
    <x v="8"/>
    <n v="3186"/>
    <n v="3267"/>
    <n v="95610"/>
    <n v="45332"/>
    <n v="2993"/>
    <m/>
    <n v="49074"/>
    <n v="2701"/>
    <n v="81196"/>
    <n v="4579"/>
  </r>
  <r>
    <x v="0"/>
    <x v="0"/>
    <x v="15"/>
    <x v="71"/>
    <x v="0"/>
    <x v="0"/>
    <x v="0"/>
    <x v="0"/>
    <x v="0"/>
    <x v="12"/>
    <x v="9"/>
    <n v="3212"/>
    <n v="3263"/>
    <n v="99617"/>
    <n v="51729"/>
    <n v="4348"/>
    <m/>
    <n v="56207"/>
    <n v="4217"/>
    <n v="94317"/>
    <n v="6819"/>
  </r>
  <r>
    <x v="0"/>
    <x v="0"/>
    <x v="15"/>
    <x v="71"/>
    <x v="0"/>
    <x v="0"/>
    <x v="0"/>
    <x v="0"/>
    <x v="0"/>
    <x v="12"/>
    <x v="10"/>
    <n v="3206"/>
    <n v="3263"/>
    <n v="96243"/>
    <n v="48421"/>
    <n v="4674"/>
    <m/>
    <n v="52416"/>
    <n v="4329"/>
    <n v="88755"/>
    <n v="7637"/>
  </r>
  <r>
    <x v="0"/>
    <x v="0"/>
    <x v="15"/>
    <x v="71"/>
    <x v="0"/>
    <x v="0"/>
    <x v="0"/>
    <x v="0"/>
    <x v="0"/>
    <x v="12"/>
    <x v="11"/>
    <n v="3237"/>
    <n v="3263"/>
    <n v="100392"/>
    <n v="47641"/>
    <n v="4425"/>
    <m/>
    <n v="61168"/>
    <n v="4526"/>
    <n v="92958"/>
    <n v="7593"/>
  </r>
  <r>
    <x v="0"/>
    <x v="0"/>
    <x v="15"/>
    <x v="71"/>
    <x v="0"/>
    <x v="0"/>
    <x v="0"/>
    <x v="0"/>
    <x v="0"/>
    <x v="13"/>
    <x v="0"/>
    <n v="3219"/>
    <n v="3263"/>
    <n v="99822"/>
    <n v="34395"/>
    <n v="3942"/>
    <m/>
    <n v="41723"/>
    <n v="3839"/>
    <n v="61030"/>
    <n v="6405"/>
  </r>
  <r>
    <x v="0"/>
    <x v="0"/>
    <x v="15"/>
    <x v="71"/>
    <x v="0"/>
    <x v="0"/>
    <x v="0"/>
    <x v="0"/>
    <x v="0"/>
    <x v="13"/>
    <x v="1"/>
    <n v="3219"/>
    <n v="3263"/>
    <n v="90171"/>
    <n v="39770"/>
    <n v="4464"/>
    <m/>
    <n v="48124"/>
    <n v="4489"/>
    <n v="72142"/>
    <n v="7394"/>
  </r>
  <r>
    <x v="0"/>
    <x v="0"/>
    <x v="15"/>
    <x v="71"/>
    <x v="0"/>
    <x v="0"/>
    <x v="0"/>
    <x v="0"/>
    <x v="0"/>
    <x v="13"/>
    <x v="2"/>
    <n v="3258"/>
    <n v="3289"/>
    <n v="101104"/>
    <n v="53891"/>
    <n v="5122"/>
    <m/>
    <n v="74688"/>
    <n v="4792"/>
    <n v="109717"/>
    <n v="7892"/>
  </r>
  <r>
    <x v="0"/>
    <x v="0"/>
    <x v="15"/>
    <x v="71"/>
    <x v="0"/>
    <x v="0"/>
    <x v="0"/>
    <x v="0"/>
    <x v="0"/>
    <x v="13"/>
    <x v="3"/>
    <n v="3225"/>
    <n v="3289"/>
    <n v="96792"/>
    <n v="42310"/>
    <n v="4889"/>
    <m/>
    <n v="52778"/>
    <n v="4486"/>
    <n v="74967"/>
    <n v="7161"/>
  </r>
  <r>
    <x v="0"/>
    <x v="0"/>
    <x v="15"/>
    <x v="71"/>
    <x v="0"/>
    <x v="0"/>
    <x v="0"/>
    <x v="0"/>
    <x v="0"/>
    <x v="13"/>
    <x v="4"/>
    <n v="3237"/>
    <n v="3289"/>
    <n v="100424"/>
    <n v="44891"/>
    <n v="4147"/>
    <m/>
    <n v="58949"/>
    <n v="4231"/>
    <n v="81066"/>
    <n v="6277"/>
  </r>
  <r>
    <x v="0"/>
    <x v="0"/>
    <x v="15"/>
    <x v="71"/>
    <x v="0"/>
    <x v="0"/>
    <x v="0"/>
    <x v="0"/>
    <x v="0"/>
    <x v="13"/>
    <x v="5"/>
    <n v="3245"/>
    <n v="3289"/>
    <n v="97377"/>
    <n v="39384"/>
    <n v="3142"/>
    <m/>
    <n v="50857"/>
    <n v="3349"/>
    <n v="70516"/>
    <n v="4582"/>
  </r>
  <r>
    <x v="0"/>
    <x v="0"/>
    <x v="15"/>
    <x v="71"/>
    <x v="0"/>
    <x v="0"/>
    <x v="0"/>
    <x v="0"/>
    <x v="0"/>
    <x v="13"/>
    <x v="6"/>
    <n v="3247"/>
    <n v="3285"/>
    <n v="100747"/>
    <n v="61350"/>
    <n v="5526"/>
    <m/>
    <n v="93274"/>
    <n v="5956"/>
    <n v="125262"/>
    <n v="9302"/>
  </r>
  <r>
    <x v="0"/>
    <x v="0"/>
    <x v="15"/>
    <x v="71"/>
    <x v="0"/>
    <x v="0"/>
    <x v="0"/>
    <x v="0"/>
    <x v="0"/>
    <x v="13"/>
    <x v="7"/>
    <n v="3265"/>
    <n v="3283"/>
    <n v="101280"/>
    <n v="49172"/>
    <n v="3563"/>
    <m/>
    <n v="68873"/>
    <n v="3883"/>
    <n v="95290"/>
    <n v="5842"/>
  </r>
  <r>
    <x v="0"/>
    <x v="0"/>
    <x v="15"/>
    <x v="71"/>
    <x v="0"/>
    <x v="0"/>
    <x v="0"/>
    <x v="0"/>
    <x v="0"/>
    <x v="13"/>
    <x v="8"/>
    <n v="3235"/>
    <n v="3284"/>
    <n v="97105"/>
    <n v="44627"/>
    <n v="3097"/>
    <m/>
    <n v="57780"/>
    <n v="2879"/>
    <n v="81818"/>
    <n v="4679"/>
  </r>
  <r>
    <x v="0"/>
    <x v="0"/>
    <x v="15"/>
    <x v="71"/>
    <x v="0"/>
    <x v="0"/>
    <x v="0"/>
    <x v="0"/>
    <x v="0"/>
    <x v="13"/>
    <x v="9"/>
    <n v="3246"/>
    <n v="3284"/>
    <n v="100728"/>
    <n v="46590"/>
    <n v="4497"/>
    <m/>
    <n v="58726"/>
    <n v="4428"/>
    <n v="84459"/>
    <n v="6998"/>
  </r>
  <r>
    <x v="0"/>
    <x v="0"/>
    <x v="15"/>
    <x v="71"/>
    <x v="0"/>
    <x v="0"/>
    <x v="0"/>
    <x v="0"/>
    <x v="0"/>
    <x v="13"/>
    <x v="10"/>
    <n v="3255"/>
    <n v="3284"/>
    <n v="97679"/>
    <n v="48357"/>
    <n v="3996"/>
    <m/>
    <n v="57977"/>
    <n v="3881"/>
    <n v="86192"/>
    <n v="6325"/>
  </r>
  <r>
    <x v="0"/>
    <x v="0"/>
    <x v="15"/>
    <x v="71"/>
    <x v="0"/>
    <x v="0"/>
    <x v="0"/>
    <x v="0"/>
    <x v="0"/>
    <x v="13"/>
    <x v="11"/>
    <n v="3234"/>
    <n v="3284"/>
    <n v="100293"/>
    <n v="48883"/>
    <n v="3951"/>
    <m/>
    <n v="67920"/>
    <n v="4035"/>
    <n v="97258"/>
    <n v="6474"/>
  </r>
  <r>
    <x v="0"/>
    <x v="0"/>
    <x v="15"/>
    <x v="71"/>
    <x v="0"/>
    <x v="0"/>
    <x v="0"/>
    <x v="0"/>
    <x v="0"/>
    <x v="14"/>
    <x v="0"/>
    <n v="3260"/>
    <n v="3297"/>
    <n v="101115"/>
    <n v="36776"/>
    <n v="3616"/>
    <m/>
    <n v="47434"/>
    <n v="3803"/>
    <n v="67649"/>
    <n v="5834"/>
  </r>
  <r>
    <x v="0"/>
    <x v="0"/>
    <x v="15"/>
    <x v="71"/>
    <x v="0"/>
    <x v="0"/>
    <x v="0"/>
    <x v="0"/>
    <x v="0"/>
    <x v="14"/>
    <x v="1"/>
    <n v="3255"/>
    <n v="3297"/>
    <n v="91214"/>
    <n v="38334"/>
    <n v="4427"/>
    <m/>
    <n v="50353"/>
    <n v="4711"/>
    <n v="69346"/>
    <n v="7320"/>
  </r>
  <r>
    <x v="0"/>
    <x v="0"/>
    <x v="15"/>
    <x v="71"/>
    <x v="0"/>
    <x v="0"/>
    <x v="0"/>
    <x v="0"/>
    <x v="0"/>
    <x v="14"/>
    <x v="2"/>
    <n v="3261"/>
    <n v="3297"/>
    <n v="101126"/>
    <n v="46569"/>
    <n v="4154"/>
    <m/>
    <n v="61401"/>
    <n v="4549"/>
    <n v="86301"/>
    <n v="6529"/>
  </r>
  <r>
    <x v="0"/>
    <x v="0"/>
    <x v="15"/>
    <x v="71"/>
    <x v="0"/>
    <x v="0"/>
    <x v="0"/>
    <x v="0"/>
    <x v="0"/>
    <x v="14"/>
    <x v="3"/>
    <n v="3263"/>
    <n v="3297"/>
    <n v="97916"/>
    <n v="49427"/>
    <n v="3512"/>
    <m/>
    <n v="63365"/>
    <n v="3746"/>
    <n v="98082"/>
    <n v="5292"/>
  </r>
  <r>
    <x v="0"/>
    <x v="0"/>
    <x v="15"/>
    <x v="71"/>
    <x v="0"/>
    <x v="0"/>
    <x v="0"/>
    <x v="0"/>
    <x v="0"/>
    <x v="14"/>
    <x v="4"/>
    <n v="3272"/>
    <n v="3297"/>
    <n v="101481"/>
    <n v="40013"/>
    <n v="3443"/>
    <m/>
    <n v="50973"/>
    <n v="3352"/>
    <n v="73670"/>
    <n v="4938"/>
  </r>
  <r>
    <x v="0"/>
    <x v="0"/>
    <x v="15"/>
    <x v="71"/>
    <x v="0"/>
    <x v="0"/>
    <x v="0"/>
    <x v="0"/>
    <x v="0"/>
    <x v="14"/>
    <x v="5"/>
    <n v="3263"/>
    <n v="3297"/>
    <n v="97954"/>
    <n v="39172"/>
    <n v="2907"/>
    <m/>
    <n v="47383"/>
    <n v="3058"/>
    <n v="70760"/>
    <n v="4540"/>
  </r>
  <r>
    <x v="0"/>
    <x v="0"/>
    <x v="15"/>
    <x v="71"/>
    <x v="0"/>
    <x v="0"/>
    <x v="0"/>
    <x v="0"/>
    <x v="0"/>
    <x v="14"/>
    <x v="6"/>
    <n v="3268"/>
    <n v="3297"/>
    <n v="101337"/>
    <n v="59093"/>
    <n v="3920"/>
    <m/>
    <n v="80234"/>
    <n v="4275"/>
    <n v="122742"/>
    <n v="6495"/>
  </r>
  <r>
    <x v="0"/>
    <x v="0"/>
    <x v="15"/>
    <x v="71"/>
    <x v="0"/>
    <x v="0"/>
    <x v="0"/>
    <x v="0"/>
    <x v="0"/>
    <x v="14"/>
    <x v="7"/>
    <n v="3264"/>
    <n v="3297"/>
    <n v="101191"/>
    <n v="50582"/>
    <n v="4211"/>
    <m/>
    <n v="63830"/>
    <n v="4693"/>
    <n v="97470"/>
    <n v="7064"/>
  </r>
  <r>
    <x v="0"/>
    <x v="0"/>
    <x v="15"/>
    <x v="71"/>
    <x v="0"/>
    <x v="0"/>
    <x v="0"/>
    <x v="0"/>
    <x v="0"/>
    <x v="14"/>
    <x v="8"/>
    <n v="3251"/>
    <n v="3297"/>
    <n v="97582"/>
    <n v="38913"/>
    <n v="2885"/>
    <m/>
    <n v="48180"/>
    <n v="3342"/>
    <n v="70344"/>
    <n v="4345"/>
  </r>
  <r>
    <x v="0"/>
    <x v="0"/>
    <x v="15"/>
    <x v="71"/>
    <x v="0"/>
    <x v="0"/>
    <x v="0"/>
    <x v="0"/>
    <x v="0"/>
    <x v="14"/>
    <x v="9"/>
    <n v="3247"/>
    <n v="3297"/>
    <n v="100690"/>
    <n v="48900"/>
    <n v="4191"/>
    <m/>
    <n v="57565"/>
    <n v="4546"/>
    <n v="86586"/>
    <n v="6761"/>
  </r>
  <r>
    <x v="0"/>
    <x v="0"/>
    <x v="15"/>
    <x v="71"/>
    <x v="0"/>
    <x v="0"/>
    <x v="0"/>
    <x v="0"/>
    <x v="0"/>
    <x v="14"/>
    <x v="10"/>
    <n v="3271"/>
    <n v="3297"/>
    <n v="98188"/>
    <n v="45944"/>
    <n v="4192"/>
    <m/>
    <n v="58908"/>
    <n v="4728"/>
    <n v="86904"/>
    <n v="7790"/>
  </r>
  <r>
    <x v="0"/>
    <x v="0"/>
    <x v="15"/>
    <x v="71"/>
    <x v="0"/>
    <x v="0"/>
    <x v="0"/>
    <x v="0"/>
    <x v="0"/>
    <x v="14"/>
    <x v="11"/>
    <n v="3283"/>
    <n v="3297"/>
    <n v="101827"/>
    <n v="43070"/>
    <n v="4226"/>
    <m/>
    <n v="62988"/>
    <n v="4810"/>
    <n v="86811"/>
    <n v="7366"/>
  </r>
  <r>
    <x v="0"/>
    <x v="0"/>
    <x v="15"/>
    <x v="71"/>
    <x v="0"/>
    <x v="0"/>
    <x v="0"/>
    <x v="0"/>
    <x v="0"/>
    <x v="15"/>
    <x v="0"/>
    <n v="3281"/>
    <n v="3297"/>
    <n v="101761"/>
    <n v="34361"/>
    <n v="3426"/>
    <m/>
    <n v="45924"/>
    <n v="3767"/>
    <n v="62351"/>
    <n v="5984"/>
  </r>
  <r>
    <x v="0"/>
    <x v="0"/>
    <x v="15"/>
    <x v="71"/>
    <x v="0"/>
    <x v="0"/>
    <x v="0"/>
    <x v="0"/>
    <x v="0"/>
    <x v="15"/>
    <x v="1"/>
    <n v="3285"/>
    <n v="3297"/>
    <n v="92002"/>
    <n v="39290"/>
    <n v="4155"/>
    <m/>
    <n v="52632"/>
    <n v="4541"/>
    <n v="72242"/>
    <n v="7091"/>
  </r>
  <r>
    <x v="0"/>
    <x v="0"/>
    <x v="15"/>
    <x v="71"/>
    <x v="0"/>
    <x v="0"/>
    <x v="0"/>
    <x v="0"/>
    <x v="0"/>
    <x v="15"/>
    <x v="2"/>
    <n v="3281"/>
    <n v="3297"/>
    <n v="101784"/>
    <n v="47106"/>
    <n v="4120"/>
    <m/>
    <n v="65277"/>
    <n v="4786"/>
    <n v="90522"/>
    <n v="7105"/>
  </r>
  <r>
    <x v="0"/>
    <x v="0"/>
    <x v="15"/>
    <x v="71"/>
    <x v="0"/>
    <x v="0"/>
    <x v="0"/>
    <x v="0"/>
    <x v="0"/>
    <x v="15"/>
    <x v="3"/>
    <n v="3281"/>
    <n v="3297"/>
    <n v="98438"/>
    <n v="46765"/>
    <n v="3887"/>
    <m/>
    <n v="67989"/>
    <n v="4592"/>
    <n v="93903"/>
    <n v="6708"/>
  </r>
  <r>
    <x v="0"/>
    <x v="0"/>
    <x v="15"/>
    <x v="71"/>
    <x v="0"/>
    <x v="0"/>
    <x v="0"/>
    <x v="0"/>
    <x v="0"/>
    <x v="15"/>
    <x v="4"/>
    <n v="3286"/>
    <n v="3298"/>
    <n v="101873"/>
    <n v="50224"/>
    <n v="4692"/>
    <m/>
    <n v="66762"/>
    <n v="5625"/>
    <n v="97734"/>
    <n v="8058"/>
  </r>
  <r>
    <x v="0"/>
    <x v="0"/>
    <x v="15"/>
    <x v="71"/>
    <x v="0"/>
    <x v="0"/>
    <x v="0"/>
    <x v="0"/>
    <x v="0"/>
    <x v="15"/>
    <x v="5"/>
    <n v="3292"/>
    <n v="3298"/>
    <n v="98787"/>
    <n v="43480"/>
    <n v="2550"/>
    <m/>
    <n v="57394"/>
    <n v="2180"/>
    <n v="82647"/>
    <n v="3904"/>
  </r>
  <r>
    <x v="0"/>
    <x v="0"/>
    <x v="15"/>
    <x v="71"/>
    <x v="0"/>
    <x v="0"/>
    <x v="0"/>
    <x v="0"/>
    <x v="0"/>
    <x v="15"/>
    <x v="6"/>
    <n v="3292"/>
    <n v="3298"/>
    <n v="102080"/>
    <n v="54104"/>
    <n v="3571"/>
    <m/>
    <n v="77787"/>
    <n v="3458"/>
    <n v="113105"/>
    <n v="6339"/>
  </r>
  <r>
    <x v="0"/>
    <x v="0"/>
    <x v="15"/>
    <x v="71"/>
    <x v="0"/>
    <x v="0"/>
    <x v="0"/>
    <x v="0"/>
    <x v="0"/>
    <x v="15"/>
    <x v="7"/>
    <n v="3291"/>
    <n v="3298"/>
    <n v="102098"/>
    <n v="47609"/>
    <n v="2723"/>
    <m/>
    <n v="66163"/>
    <n v="3416"/>
    <n v="96456"/>
    <n v="5304"/>
  </r>
  <r>
    <x v="0"/>
    <x v="0"/>
    <x v="15"/>
    <x v="71"/>
    <x v="0"/>
    <x v="0"/>
    <x v="0"/>
    <x v="0"/>
    <x v="0"/>
    <x v="15"/>
    <x v="8"/>
    <n v="3265"/>
    <n v="3298"/>
    <n v="98001"/>
    <n v="42060"/>
    <n v="2453"/>
    <m/>
    <n v="59157"/>
    <n v="2263"/>
    <n v="81523"/>
    <n v="3782"/>
  </r>
  <r>
    <x v="0"/>
    <x v="0"/>
    <x v="15"/>
    <x v="71"/>
    <x v="0"/>
    <x v="0"/>
    <x v="0"/>
    <x v="0"/>
    <x v="0"/>
    <x v="15"/>
    <x v="9"/>
    <n v="3292"/>
    <n v="3297"/>
    <n v="102107"/>
    <n v="54445"/>
    <n v="3038"/>
    <m/>
    <n v="71545"/>
    <n v="3249"/>
    <n v="101521"/>
    <n v="4999"/>
  </r>
  <r>
    <x v="0"/>
    <x v="0"/>
    <x v="15"/>
    <x v="71"/>
    <x v="0"/>
    <x v="0"/>
    <x v="0"/>
    <x v="0"/>
    <x v="0"/>
    <x v="15"/>
    <x v="10"/>
    <n v="3293"/>
    <n v="3297"/>
    <n v="98826"/>
    <n v="52177"/>
    <n v="3672"/>
    <m/>
    <n v="71146"/>
    <n v="3886"/>
    <n v="99833"/>
    <n v="6394"/>
  </r>
  <r>
    <x v="0"/>
    <x v="0"/>
    <x v="15"/>
    <x v="71"/>
    <x v="0"/>
    <x v="0"/>
    <x v="0"/>
    <x v="0"/>
    <x v="0"/>
    <x v="15"/>
    <x v="11"/>
    <n v="3291"/>
    <n v="3297"/>
    <n v="102021"/>
    <n v="43699"/>
    <n v="5116"/>
    <m/>
    <n v="59975"/>
    <n v="9715"/>
    <n v="87110"/>
    <n v="11917"/>
  </r>
  <r>
    <x v="0"/>
    <x v="0"/>
    <x v="15"/>
    <x v="71"/>
    <x v="0"/>
    <x v="0"/>
    <x v="0"/>
    <x v="0"/>
    <x v="0"/>
    <x v="16"/>
    <x v="0"/>
    <n v="3289"/>
    <n v="3297"/>
    <n v="101973"/>
    <n v="34016"/>
    <n v="3475"/>
    <m/>
    <n v="45277"/>
    <n v="4158"/>
    <n v="63035"/>
    <n v="6062"/>
  </r>
  <r>
    <x v="0"/>
    <x v="0"/>
    <x v="15"/>
    <x v="71"/>
    <x v="0"/>
    <x v="0"/>
    <x v="0"/>
    <x v="0"/>
    <x v="0"/>
    <x v="16"/>
    <x v="1"/>
    <n v="3287"/>
    <n v="3297"/>
    <n v="95364"/>
    <n v="40770"/>
    <n v="4498"/>
    <m/>
    <n v="54587"/>
    <n v="5148"/>
    <n v="75538"/>
    <n v="7975"/>
  </r>
  <r>
    <x v="0"/>
    <x v="0"/>
    <x v="15"/>
    <x v="71"/>
    <x v="0"/>
    <x v="0"/>
    <x v="0"/>
    <x v="0"/>
    <x v="0"/>
    <x v="16"/>
    <x v="2"/>
    <n v="3287"/>
    <n v="3297"/>
    <n v="101932"/>
    <n v="50659"/>
    <n v="3195"/>
    <m/>
    <n v="72012"/>
    <n v="3716"/>
    <n v="103172"/>
    <n v="5537"/>
  </r>
  <r>
    <x v="0"/>
    <x v="0"/>
    <x v="15"/>
    <x v="71"/>
    <x v="0"/>
    <x v="0"/>
    <x v="0"/>
    <x v="0"/>
    <x v="0"/>
    <x v="16"/>
    <x v="3"/>
    <n v="3289"/>
    <n v="3297"/>
    <n v="98708"/>
    <n v="37015"/>
    <n v="3492"/>
    <m/>
    <n v="48090"/>
    <n v="4192"/>
    <n v="66895"/>
    <n v="5819"/>
  </r>
  <r>
    <x v="0"/>
    <x v="0"/>
    <x v="15"/>
    <x v="71"/>
    <x v="0"/>
    <x v="0"/>
    <x v="0"/>
    <x v="0"/>
    <x v="0"/>
    <x v="16"/>
    <x v="4"/>
    <n v="3289"/>
    <n v="3297"/>
    <n v="102014"/>
    <n v="41419"/>
    <n v="2033"/>
    <m/>
    <n v="59748"/>
    <n v="1890"/>
    <n v="81374"/>
    <n v="3255"/>
  </r>
  <r>
    <x v="0"/>
    <x v="0"/>
    <x v="15"/>
    <x v="71"/>
    <x v="0"/>
    <x v="0"/>
    <x v="0"/>
    <x v="0"/>
    <x v="0"/>
    <x v="16"/>
    <x v="5"/>
    <n v="3290"/>
    <n v="3297"/>
    <n v="98722"/>
    <n v="37434"/>
    <n v="1675"/>
    <m/>
    <n v="48985"/>
    <n v="1750"/>
    <n v="69415"/>
    <n v="2709"/>
  </r>
  <r>
    <x v="0"/>
    <x v="0"/>
    <x v="15"/>
    <x v="71"/>
    <x v="0"/>
    <x v="0"/>
    <x v="0"/>
    <x v="0"/>
    <x v="0"/>
    <x v="16"/>
    <x v="6"/>
    <n v="3279"/>
    <n v="3297"/>
    <n v="101721"/>
    <n v="55472"/>
    <n v="2983"/>
    <m/>
    <n v="81184"/>
    <n v="2779"/>
    <n v="115223"/>
    <n v="4788"/>
  </r>
  <r>
    <x v="0"/>
    <x v="0"/>
    <x v="15"/>
    <x v="71"/>
    <x v="0"/>
    <x v="0"/>
    <x v="0"/>
    <x v="0"/>
    <x v="0"/>
    <x v="16"/>
    <x v="7"/>
    <n v="3269"/>
    <n v="3297"/>
    <n v="101354"/>
    <n v="46581"/>
    <n v="2298"/>
    <m/>
    <n v="65427"/>
    <n v="2630"/>
    <n v="92931"/>
    <n v="3939"/>
  </r>
  <r>
    <x v="0"/>
    <x v="0"/>
    <x v="15"/>
    <x v="71"/>
    <x v="0"/>
    <x v="0"/>
    <x v="0"/>
    <x v="0"/>
    <x v="0"/>
    <x v="16"/>
    <x v="8"/>
    <n v="3274"/>
    <n v="3320"/>
    <n v="98236"/>
    <n v="36602"/>
    <n v="1387"/>
    <m/>
    <n v="50155"/>
    <n v="1456"/>
    <n v="68133"/>
    <n v="2137"/>
  </r>
  <r>
    <x v="0"/>
    <x v="0"/>
    <x v="15"/>
    <x v="71"/>
    <x v="0"/>
    <x v="0"/>
    <x v="0"/>
    <x v="0"/>
    <x v="0"/>
    <x v="16"/>
    <x v="9"/>
    <n v="3299"/>
    <n v="3320"/>
    <n v="102269"/>
    <n v="44398"/>
    <n v="2687"/>
    <m/>
    <n v="57116"/>
    <n v="2785"/>
    <n v="82678"/>
    <n v="4090"/>
  </r>
  <r>
    <x v="0"/>
    <x v="0"/>
    <x v="15"/>
    <x v="71"/>
    <x v="0"/>
    <x v="0"/>
    <x v="0"/>
    <x v="0"/>
    <x v="0"/>
    <x v="16"/>
    <x v="10"/>
    <n v="3299"/>
    <n v="3320"/>
    <n v="98975"/>
    <n v="48249"/>
    <n v="2579"/>
    <m/>
    <n v="62756"/>
    <n v="2502"/>
    <n v="94896"/>
    <n v="4034"/>
  </r>
  <r>
    <x v="0"/>
    <x v="0"/>
    <x v="15"/>
    <x v="71"/>
    <x v="0"/>
    <x v="0"/>
    <x v="0"/>
    <x v="0"/>
    <x v="0"/>
    <x v="16"/>
    <x v="11"/>
    <n v="3300"/>
    <n v="3320"/>
    <n v="102303"/>
    <n v="39629"/>
    <n v="3263"/>
    <m/>
    <n v="56775"/>
    <n v="3230"/>
    <n v="78837"/>
    <n v="4798"/>
  </r>
  <r>
    <x v="0"/>
    <x v="0"/>
    <x v="15"/>
    <x v="71"/>
    <x v="0"/>
    <x v="0"/>
    <x v="0"/>
    <x v="0"/>
    <x v="0"/>
    <x v="17"/>
    <x v="0"/>
    <n v="3299"/>
    <n v="3320"/>
    <n v="102277"/>
    <n v="35956"/>
    <n v="2104"/>
    <m/>
    <n v="49022"/>
    <n v="2056"/>
    <n v="70109"/>
    <n v="3354"/>
  </r>
  <r>
    <x v="0"/>
    <x v="0"/>
    <x v="15"/>
    <x v="71"/>
    <x v="0"/>
    <x v="0"/>
    <x v="0"/>
    <x v="0"/>
    <x v="0"/>
    <x v="17"/>
    <x v="1"/>
    <n v="3298"/>
    <n v="3320"/>
    <n v="92347"/>
    <n v="34703"/>
    <n v="2647"/>
    <m/>
    <n v="48492"/>
    <n v="2376"/>
    <n v="64455"/>
    <n v="4445"/>
  </r>
  <r>
    <x v="0"/>
    <x v="0"/>
    <x v="15"/>
    <x v="71"/>
    <x v="0"/>
    <x v="0"/>
    <x v="0"/>
    <x v="0"/>
    <x v="0"/>
    <x v="17"/>
    <x v="2"/>
    <n v="3293"/>
    <n v="3316"/>
    <n v="102125"/>
    <n v="39612"/>
    <n v="2818"/>
    <m/>
    <n v="53803"/>
    <n v="2506"/>
    <n v="76253"/>
    <n v="4501"/>
  </r>
  <r>
    <x v="0"/>
    <x v="0"/>
    <x v="15"/>
    <x v="71"/>
    <x v="0"/>
    <x v="0"/>
    <x v="0"/>
    <x v="0"/>
    <x v="0"/>
    <x v="17"/>
    <x v="3"/>
    <n v="3295"/>
    <n v="3316"/>
    <n v="98875"/>
    <n v="42649"/>
    <n v="2622"/>
    <m/>
    <n v="57829"/>
    <n v="3042"/>
    <n v="88219"/>
    <n v="3980"/>
  </r>
  <r>
    <x v="0"/>
    <x v="0"/>
    <x v="15"/>
    <x v="71"/>
    <x v="0"/>
    <x v="0"/>
    <x v="0"/>
    <x v="0"/>
    <x v="0"/>
    <x v="17"/>
    <x v="4"/>
    <n v="3267"/>
    <n v="3316"/>
    <n v="101296"/>
    <n v="30904"/>
    <n v="782"/>
    <m/>
    <n v="38675"/>
    <n v="905"/>
    <n v="58963"/>
    <n v="1156"/>
  </r>
  <r>
    <x v="0"/>
    <x v="0"/>
    <x v="15"/>
    <x v="71"/>
    <x v="0"/>
    <x v="0"/>
    <x v="0"/>
    <x v="0"/>
    <x v="0"/>
    <x v="17"/>
    <x v="5"/>
    <n v="3269"/>
    <n v="3316"/>
    <n v="98089"/>
    <n v="38939"/>
    <n v="1095"/>
    <m/>
    <n v="48470"/>
    <n v="1190"/>
    <n v="72104"/>
    <n v="1652"/>
  </r>
  <r>
    <x v="0"/>
    <x v="0"/>
    <x v="15"/>
    <x v="71"/>
    <x v="0"/>
    <x v="0"/>
    <x v="0"/>
    <x v="0"/>
    <x v="0"/>
    <x v="17"/>
    <x v="6"/>
    <n v="3848"/>
    <n v="3934"/>
    <n v="119319"/>
    <n v="54912"/>
    <n v="2405"/>
    <m/>
    <n v="68138"/>
    <n v="2542"/>
    <n v="104449"/>
    <n v="3815"/>
  </r>
  <r>
    <x v="0"/>
    <x v="0"/>
    <x v="15"/>
    <x v="71"/>
    <x v="0"/>
    <x v="0"/>
    <x v="0"/>
    <x v="0"/>
    <x v="0"/>
    <x v="17"/>
    <x v="7"/>
    <n v="3814"/>
    <n v="3949"/>
    <n v="118272"/>
    <n v="50860"/>
    <n v="1937"/>
    <m/>
    <n v="64593"/>
    <n v="2030"/>
    <n v="100716"/>
    <n v="3036"/>
  </r>
  <r>
    <x v="0"/>
    <x v="0"/>
    <x v="15"/>
    <x v="71"/>
    <x v="0"/>
    <x v="0"/>
    <x v="0"/>
    <x v="0"/>
    <x v="0"/>
    <x v="17"/>
    <x v="8"/>
    <n v="3871"/>
    <n v="3949"/>
    <n v="116161"/>
    <n v="42281"/>
    <n v="1644"/>
    <m/>
    <n v="54100"/>
    <n v="1450"/>
    <n v="81251"/>
    <n v="2560"/>
  </r>
  <r>
    <x v="0"/>
    <x v="0"/>
    <x v="15"/>
    <x v="71"/>
    <x v="0"/>
    <x v="0"/>
    <x v="0"/>
    <x v="0"/>
    <x v="0"/>
    <x v="17"/>
    <x v="9"/>
    <n v="3872"/>
    <n v="3949"/>
    <n v="120031"/>
    <n v="56114"/>
    <n v="2627"/>
    <m/>
    <n v="69662"/>
    <n v="2707"/>
    <n v="104906"/>
    <n v="4213"/>
  </r>
  <r>
    <x v="0"/>
    <x v="0"/>
    <x v="15"/>
    <x v="71"/>
    <x v="0"/>
    <x v="0"/>
    <x v="0"/>
    <x v="0"/>
    <x v="0"/>
    <x v="17"/>
    <x v="10"/>
    <n v="3894"/>
    <n v="3949"/>
    <n v="116819"/>
    <n v="52428"/>
    <n v="2293"/>
    <m/>
    <n v="68090"/>
    <n v="2433"/>
    <n v="102069"/>
    <n v="3662"/>
  </r>
  <r>
    <x v="0"/>
    <x v="0"/>
    <x v="15"/>
    <x v="71"/>
    <x v="0"/>
    <x v="0"/>
    <x v="0"/>
    <x v="0"/>
    <x v="0"/>
    <x v="17"/>
    <x v="11"/>
    <n v="3905"/>
    <n v="3949"/>
    <n v="121048"/>
    <n v="54665"/>
    <n v="2093"/>
    <m/>
    <n v="76697"/>
    <n v="2510"/>
    <n v="109681"/>
    <n v="3454"/>
  </r>
  <r>
    <x v="0"/>
    <x v="0"/>
    <x v="15"/>
    <x v="71"/>
    <x v="0"/>
    <x v="0"/>
    <x v="0"/>
    <x v="0"/>
    <x v="0"/>
    <x v="18"/>
    <x v="0"/>
    <n v="3903"/>
    <n v="3949"/>
    <n v="121008"/>
    <n v="43423"/>
    <n v="3137"/>
    <m/>
    <n v="61386"/>
    <n v="3784"/>
    <n v="83976"/>
    <n v="5551"/>
  </r>
  <r>
    <x v="0"/>
    <x v="0"/>
    <x v="15"/>
    <x v="71"/>
    <x v="0"/>
    <x v="0"/>
    <x v="0"/>
    <x v="0"/>
    <x v="0"/>
    <x v="18"/>
    <x v="1"/>
    <n v="3864"/>
    <n v="3949"/>
    <n v="108193"/>
    <n v="47432"/>
    <n v="3207"/>
    <m/>
    <n v="62708"/>
    <n v="3202"/>
    <n v="87035"/>
    <n v="5207"/>
  </r>
  <r>
    <x v="0"/>
    <x v="0"/>
    <x v="15"/>
    <x v="71"/>
    <x v="0"/>
    <x v="0"/>
    <x v="0"/>
    <x v="0"/>
    <x v="0"/>
    <x v="18"/>
    <x v="2"/>
    <n v="3909"/>
    <n v="3949"/>
    <n v="121157"/>
    <n v="51826"/>
    <n v="1950"/>
    <m/>
    <n v="66853"/>
    <n v="2052"/>
    <n v="96348"/>
    <n v="3391"/>
  </r>
  <r>
    <x v="0"/>
    <x v="0"/>
    <x v="15"/>
    <x v="71"/>
    <x v="0"/>
    <x v="0"/>
    <x v="0"/>
    <x v="0"/>
    <x v="0"/>
    <x v="18"/>
    <x v="3"/>
    <n v="3905"/>
    <n v="3946"/>
    <n v="117136"/>
    <n v="51111"/>
    <n v="1500"/>
    <m/>
    <n v="63149"/>
    <n v="1435"/>
    <n v="94740"/>
    <n v="2263"/>
  </r>
  <r>
    <x v="0"/>
    <x v="0"/>
    <x v="15"/>
    <x v="71"/>
    <x v="0"/>
    <x v="0"/>
    <x v="0"/>
    <x v="0"/>
    <x v="0"/>
    <x v="18"/>
    <x v="4"/>
    <n v="3899"/>
    <n v="3946"/>
    <n v="120873"/>
    <n v="48733"/>
    <n v="1642"/>
    <m/>
    <n v="65715"/>
    <n v="1477"/>
    <n v="92090"/>
    <n v="2378"/>
  </r>
  <r>
    <x v="0"/>
    <x v="0"/>
    <x v="15"/>
    <x v="71"/>
    <x v="0"/>
    <x v="0"/>
    <x v="0"/>
    <x v="0"/>
    <x v="0"/>
    <x v="18"/>
    <x v="5"/>
    <n v="3912"/>
    <n v="3946"/>
    <n v="117376"/>
    <n v="48995"/>
    <n v="1037"/>
    <m/>
    <n v="61075"/>
    <n v="842"/>
    <n v="88052"/>
    <n v="1576"/>
  </r>
  <r>
    <x v="0"/>
    <x v="0"/>
    <x v="15"/>
    <x v="71"/>
    <x v="0"/>
    <x v="0"/>
    <x v="0"/>
    <x v="0"/>
    <x v="0"/>
    <x v="18"/>
    <x v="6"/>
    <n v="3907"/>
    <n v="3946"/>
    <n v="121094"/>
    <n v="56859"/>
    <n v="2128"/>
    <m/>
    <n v="81173"/>
    <n v="2031"/>
    <n v="111381"/>
    <n v="3645"/>
  </r>
  <r>
    <x v="0"/>
    <x v="0"/>
    <x v="15"/>
    <x v="71"/>
    <x v="0"/>
    <x v="0"/>
    <x v="0"/>
    <x v="0"/>
    <x v="0"/>
    <x v="18"/>
    <x v="7"/>
    <n v="3907"/>
    <n v="3946"/>
    <n v="121105"/>
    <n v="55509"/>
    <n v="1217"/>
    <m/>
    <n v="67296"/>
    <n v="1143"/>
    <n v="100535"/>
    <n v="1975"/>
  </r>
  <r>
    <x v="0"/>
    <x v="0"/>
    <x v="15"/>
    <x v="71"/>
    <x v="0"/>
    <x v="0"/>
    <x v="0"/>
    <x v="0"/>
    <x v="0"/>
    <x v="18"/>
    <x v="8"/>
    <n v="3919"/>
    <n v="3946"/>
    <n v="117579"/>
    <n v="44598"/>
    <n v="1066"/>
    <m/>
    <n v="52190"/>
    <n v="910"/>
    <n v="77392"/>
    <n v="1536"/>
  </r>
  <r>
    <x v="0"/>
    <x v="0"/>
    <x v="15"/>
    <x v="71"/>
    <x v="0"/>
    <x v="0"/>
    <x v="0"/>
    <x v="0"/>
    <x v="0"/>
    <x v="18"/>
    <x v="9"/>
    <n v="3940"/>
    <n v="3946"/>
    <n v="122150"/>
    <n v="68633"/>
    <n v="2054"/>
    <m/>
    <n v="82897"/>
    <n v="1881"/>
    <n v="127820"/>
    <n v="3362"/>
  </r>
  <r>
    <x v="0"/>
    <x v="0"/>
    <x v="15"/>
    <x v="71"/>
    <x v="0"/>
    <x v="0"/>
    <x v="0"/>
    <x v="0"/>
    <x v="0"/>
    <x v="18"/>
    <x v="10"/>
    <n v="3906"/>
    <n v="3946"/>
    <n v="117188"/>
    <n v="57885"/>
    <n v="1938"/>
    <m/>
    <n v="69466"/>
    <n v="1452"/>
    <n v="106274"/>
    <n v="3142"/>
  </r>
  <r>
    <x v="0"/>
    <x v="0"/>
    <x v="15"/>
    <x v="71"/>
    <x v="0"/>
    <x v="0"/>
    <x v="0"/>
    <x v="0"/>
    <x v="0"/>
    <x v="18"/>
    <x v="11"/>
    <n v="3931"/>
    <n v="3946"/>
    <n v="121858"/>
    <n v="44142"/>
    <n v="678"/>
    <m/>
    <n v="61184"/>
    <n v="770"/>
    <n v="83218"/>
    <n v="1043"/>
  </r>
  <r>
    <x v="0"/>
    <x v="0"/>
    <x v="15"/>
    <x v="71"/>
    <x v="0"/>
    <x v="0"/>
    <x v="0"/>
    <x v="0"/>
    <x v="0"/>
    <x v="19"/>
    <x v="0"/>
    <n v="3914"/>
    <n v="3946"/>
    <n v="121343"/>
    <n v="31409"/>
    <n v="934"/>
    <m/>
    <n v="36712"/>
    <n v="1231"/>
    <n v="52981"/>
    <n v="1498"/>
  </r>
  <r>
    <x v="0"/>
    <x v="0"/>
    <x v="15"/>
    <x v="71"/>
    <x v="0"/>
    <x v="0"/>
    <x v="0"/>
    <x v="0"/>
    <x v="0"/>
    <x v="19"/>
    <x v="1"/>
    <n v="3914"/>
    <n v="3944"/>
    <n v="109589"/>
    <n v="38011"/>
    <n v="2028"/>
    <m/>
    <n v="42277"/>
    <n v="2695"/>
    <n v="60210"/>
    <n v="3481"/>
  </r>
  <r>
    <x v="0"/>
    <x v="0"/>
    <x v="15"/>
    <x v="71"/>
    <x v="0"/>
    <x v="0"/>
    <x v="0"/>
    <x v="0"/>
    <x v="0"/>
    <x v="19"/>
    <x v="2"/>
    <n v="3912"/>
    <n v="3944"/>
    <n v="121283"/>
    <n v="47326"/>
    <n v="1725"/>
    <m/>
    <n v="52264"/>
    <n v="2186"/>
    <n v="74334"/>
    <n v="2805"/>
  </r>
  <r>
    <x v="0"/>
    <x v="0"/>
    <x v="15"/>
    <x v="71"/>
    <x v="0"/>
    <x v="0"/>
    <x v="0"/>
    <x v="0"/>
    <x v="0"/>
    <x v="19"/>
    <x v="3"/>
    <n v="3923"/>
    <n v="3944"/>
    <n v="117678"/>
    <n v="46835"/>
    <n v="1117"/>
    <m/>
    <n v="50869"/>
    <n v="1294"/>
    <n v="75618"/>
    <n v="1780"/>
  </r>
  <r>
    <x v="0"/>
    <x v="0"/>
    <x v="15"/>
    <x v="71"/>
    <x v="0"/>
    <x v="0"/>
    <x v="0"/>
    <x v="0"/>
    <x v="0"/>
    <x v="19"/>
    <x v="4"/>
    <n v="3913"/>
    <n v="3944"/>
    <n v="121293"/>
    <n v="46862"/>
    <n v="1851"/>
    <m/>
    <n v="57829"/>
    <n v="1986"/>
    <n v="79431"/>
    <n v="2853"/>
  </r>
  <r>
    <x v="0"/>
    <x v="0"/>
    <x v="15"/>
    <x v="71"/>
    <x v="0"/>
    <x v="0"/>
    <x v="0"/>
    <x v="0"/>
    <x v="0"/>
    <x v="19"/>
    <x v="5"/>
    <n v="3936"/>
    <n v="3944"/>
    <n v="118097"/>
    <n v="42523"/>
    <n v="1915"/>
    <m/>
    <n v="54550"/>
    <n v="1087"/>
    <n v="72910"/>
    <n v="2565"/>
  </r>
  <r>
    <x v="0"/>
    <x v="0"/>
    <x v="15"/>
    <x v="71"/>
    <x v="0"/>
    <x v="0"/>
    <x v="0"/>
    <x v="0"/>
    <x v="0"/>
    <x v="19"/>
    <x v="6"/>
    <n v="3914"/>
    <n v="3944"/>
    <n v="121330"/>
    <n v="51054"/>
    <n v="1805"/>
    <m/>
    <n v="71516"/>
    <n v="1992"/>
    <n v="94896"/>
    <n v="2923"/>
  </r>
  <r>
    <x v="0"/>
    <x v="0"/>
    <x v="15"/>
    <x v="71"/>
    <x v="0"/>
    <x v="0"/>
    <x v="0"/>
    <x v="0"/>
    <x v="0"/>
    <x v="19"/>
    <x v="7"/>
    <n v="3914"/>
    <n v="3944"/>
    <n v="121332"/>
    <n v="54076"/>
    <n v="1469"/>
    <m/>
    <n v="69803"/>
    <n v="1811"/>
    <n v="99253"/>
    <n v="2498"/>
  </r>
  <r>
    <x v="0"/>
    <x v="0"/>
    <x v="15"/>
    <x v="71"/>
    <x v="0"/>
    <x v="0"/>
    <x v="0"/>
    <x v="0"/>
    <x v="0"/>
    <x v="19"/>
    <x v="8"/>
    <n v="3922"/>
    <n v="3944"/>
    <n v="117644"/>
    <n v="45063"/>
    <n v="1685"/>
    <m/>
    <n v="47621"/>
    <n v="2072"/>
    <n v="71468"/>
    <n v="2749"/>
  </r>
  <r>
    <x v="0"/>
    <x v="0"/>
    <x v="15"/>
    <x v="71"/>
    <x v="0"/>
    <x v="0"/>
    <x v="0"/>
    <x v="0"/>
    <x v="0"/>
    <x v="19"/>
    <x v="9"/>
    <n v="3931"/>
    <n v="3944"/>
    <n v="121857"/>
    <n v="58562"/>
    <n v="1730"/>
    <m/>
    <n v="69413"/>
    <n v="1852"/>
    <n v="95799"/>
    <n v="2951"/>
  </r>
  <r>
    <x v="0"/>
    <x v="0"/>
    <x v="15"/>
    <x v="71"/>
    <x v="0"/>
    <x v="0"/>
    <x v="0"/>
    <x v="0"/>
    <x v="0"/>
    <x v="19"/>
    <x v="10"/>
    <n v="3931"/>
    <n v="3944"/>
    <n v="117928"/>
    <n v="51074"/>
    <n v="1561"/>
    <m/>
    <n v="65553"/>
    <n v="1512"/>
    <n v="88332"/>
    <n v="2699"/>
  </r>
  <r>
    <x v="0"/>
    <x v="0"/>
    <x v="15"/>
    <x v="71"/>
    <x v="0"/>
    <x v="0"/>
    <x v="0"/>
    <x v="0"/>
    <x v="0"/>
    <x v="19"/>
    <x v="11"/>
    <n v="3929"/>
    <n v="3944"/>
    <n v="121801"/>
    <n v="45346"/>
    <n v="1284"/>
    <m/>
    <n v="65644"/>
    <n v="1567"/>
    <n v="84099"/>
    <n v="2126"/>
  </r>
  <r>
    <x v="0"/>
    <x v="0"/>
    <x v="15"/>
    <x v="71"/>
    <x v="0"/>
    <x v="0"/>
    <x v="0"/>
    <x v="0"/>
    <x v="0"/>
    <x v="20"/>
    <x v="0"/>
    <n v="3931"/>
    <n v="3944"/>
    <n v="121861"/>
    <n v="36418"/>
    <n v="1803"/>
    <m/>
    <n v="45345"/>
    <n v="2029"/>
    <n v="61724"/>
    <n v="3158"/>
  </r>
  <r>
    <x v="0"/>
    <x v="0"/>
    <x v="15"/>
    <x v="71"/>
    <x v="0"/>
    <x v="0"/>
    <x v="0"/>
    <x v="0"/>
    <x v="0"/>
    <x v="20"/>
    <x v="1"/>
    <n v="3931"/>
    <n v="3944"/>
    <n v="114010"/>
    <n v="43685"/>
    <n v="1331"/>
    <m/>
    <n v="55073"/>
    <n v="1704"/>
    <n v="72306"/>
    <n v="2207"/>
  </r>
  <r>
    <x v="0"/>
    <x v="0"/>
    <x v="15"/>
    <x v="71"/>
    <x v="0"/>
    <x v="0"/>
    <x v="0"/>
    <x v="0"/>
    <x v="0"/>
    <x v="20"/>
    <x v="2"/>
    <n v="3934"/>
    <n v="3944"/>
    <n v="121953"/>
    <n v="48855"/>
    <n v="1129"/>
    <m/>
    <n v="66098"/>
    <n v="1386"/>
    <n v="85836"/>
    <n v="1844"/>
  </r>
  <r>
    <x v="0"/>
    <x v="0"/>
    <x v="15"/>
    <x v="71"/>
    <x v="0"/>
    <x v="0"/>
    <x v="0"/>
    <x v="0"/>
    <x v="0"/>
    <x v="20"/>
    <x v="3"/>
    <n v="3932"/>
    <n v="3944"/>
    <n v="117965"/>
    <n v="45483"/>
    <n v="1267"/>
    <m/>
    <n v="62031"/>
    <n v="1479"/>
    <n v="84727"/>
    <n v="1847"/>
  </r>
  <r>
    <x v="0"/>
    <x v="0"/>
    <x v="15"/>
    <x v="71"/>
    <x v="0"/>
    <x v="0"/>
    <x v="0"/>
    <x v="0"/>
    <x v="0"/>
    <x v="20"/>
    <x v="4"/>
    <n v="3932"/>
    <n v="3944"/>
    <n v="121894"/>
    <n v="45365"/>
    <n v="711"/>
    <m/>
    <n v="51462"/>
    <n v="719"/>
    <n v="70404"/>
    <n v="1165"/>
  </r>
  <r>
    <x v="0"/>
    <x v="0"/>
    <x v="15"/>
    <x v="71"/>
    <x v="0"/>
    <x v="0"/>
    <x v="0"/>
    <x v="0"/>
    <x v="0"/>
    <x v="20"/>
    <x v="5"/>
    <n v="3934"/>
    <n v="3944"/>
    <n v="118016"/>
    <n v="43843"/>
    <n v="704"/>
    <m/>
    <n v="49135"/>
    <n v="652"/>
    <n v="68394"/>
    <n v="908"/>
  </r>
  <r>
    <x v="0"/>
    <x v="0"/>
    <x v="15"/>
    <x v="71"/>
    <x v="0"/>
    <x v="0"/>
    <x v="0"/>
    <x v="0"/>
    <x v="0"/>
    <x v="20"/>
    <x v="6"/>
    <n v="3931"/>
    <n v="3944"/>
    <n v="121861"/>
    <n v="53254"/>
    <n v="1512"/>
    <m/>
    <n v="67203"/>
    <n v="1472"/>
    <n v="89205"/>
    <n v="2402"/>
  </r>
  <r>
    <x v="0"/>
    <x v="0"/>
    <x v="15"/>
    <x v="71"/>
    <x v="0"/>
    <x v="0"/>
    <x v="0"/>
    <x v="0"/>
    <x v="0"/>
    <x v="20"/>
    <x v="7"/>
    <n v="3942"/>
    <n v="3944"/>
    <n v="122202"/>
    <n v="58206"/>
    <n v="907"/>
    <m/>
    <n v="66777"/>
    <n v="746"/>
    <n v="104457"/>
    <n v="1299"/>
  </r>
  <r>
    <x v="0"/>
    <x v="0"/>
    <x v="15"/>
    <x v="71"/>
    <x v="0"/>
    <x v="0"/>
    <x v="0"/>
    <x v="0"/>
    <x v="0"/>
    <x v="20"/>
    <x v="8"/>
    <n v="3936"/>
    <n v="3944"/>
    <n v="118084"/>
    <n v="48662"/>
    <n v="697"/>
    <m/>
    <n v="55738"/>
    <n v="731"/>
    <n v="82302"/>
    <n v="1142"/>
  </r>
  <r>
    <x v="0"/>
    <x v="0"/>
    <x v="15"/>
    <x v="71"/>
    <x v="0"/>
    <x v="0"/>
    <x v="0"/>
    <x v="0"/>
    <x v="0"/>
    <x v="20"/>
    <x v="9"/>
    <n v="3937"/>
    <n v="3944"/>
    <n v="122048"/>
    <n v="52315"/>
    <n v="924"/>
    <m/>
    <n v="57229"/>
    <n v="919"/>
    <n v="90430"/>
    <n v="1404"/>
  </r>
  <r>
    <x v="0"/>
    <x v="0"/>
    <x v="15"/>
    <x v="71"/>
    <x v="0"/>
    <x v="0"/>
    <x v="0"/>
    <x v="0"/>
    <x v="0"/>
    <x v="20"/>
    <x v="10"/>
    <n v="3942"/>
    <n v="3944"/>
    <n v="118260"/>
    <n v="63118"/>
    <n v="1531"/>
    <m/>
    <n v="69519"/>
    <n v="1301"/>
    <n v="108062"/>
    <n v="2518"/>
  </r>
  <r>
    <x v="0"/>
    <x v="0"/>
    <x v="15"/>
    <x v="71"/>
    <x v="0"/>
    <x v="0"/>
    <x v="0"/>
    <x v="0"/>
    <x v="0"/>
    <x v="20"/>
    <x v="11"/>
    <n v="3931"/>
    <n v="3944"/>
    <n v="121846"/>
    <n v="47293"/>
    <n v="1083"/>
    <m/>
    <n v="60624"/>
    <n v="1178"/>
    <n v="90793"/>
    <n v="1693"/>
  </r>
  <r>
    <x v="0"/>
    <x v="0"/>
    <x v="15"/>
    <x v="71"/>
    <x v="0"/>
    <x v="0"/>
    <x v="0"/>
    <x v="0"/>
    <x v="0"/>
    <x v="21"/>
    <x v="0"/>
    <n v="3937"/>
    <n v="3944"/>
    <n v="122048"/>
    <n v="42383"/>
    <n v="907"/>
    <m/>
    <n v="49925"/>
    <n v="836"/>
    <n v="75344"/>
    <n v="1269"/>
  </r>
  <r>
    <x v="0"/>
    <x v="0"/>
    <x v="15"/>
    <x v="71"/>
    <x v="0"/>
    <x v="0"/>
    <x v="0"/>
    <x v="0"/>
    <x v="0"/>
    <x v="21"/>
    <x v="1"/>
    <n v="3917"/>
    <n v="3944"/>
    <n v="109688"/>
    <n v="42739"/>
    <n v="1013"/>
    <m/>
    <n v="51555"/>
    <n v="1074"/>
    <n v="75292"/>
    <n v="1629"/>
  </r>
  <r>
    <x v="0"/>
    <x v="0"/>
    <x v="15"/>
    <x v="71"/>
    <x v="0"/>
    <x v="0"/>
    <x v="0"/>
    <x v="0"/>
    <x v="0"/>
    <x v="21"/>
    <x v="2"/>
    <n v="3918"/>
    <n v="3944"/>
    <n v="121446"/>
    <n v="50917"/>
    <n v="888"/>
    <m/>
    <n v="67324"/>
    <n v="847"/>
    <n v="95195"/>
    <n v="1417"/>
  </r>
  <r>
    <x v="0"/>
    <x v="0"/>
    <x v="15"/>
    <x v="71"/>
    <x v="0"/>
    <x v="0"/>
    <x v="0"/>
    <x v="0"/>
    <x v="0"/>
    <x v="21"/>
    <x v="3"/>
    <n v="3917"/>
    <n v="3944"/>
    <n v="117524"/>
    <n v="43195"/>
    <n v="681"/>
    <m/>
    <n v="52178"/>
    <n v="810"/>
    <n v="69715"/>
    <n v="1038"/>
  </r>
  <r>
    <x v="0"/>
    <x v="0"/>
    <x v="15"/>
    <x v="71"/>
    <x v="0"/>
    <x v="0"/>
    <x v="0"/>
    <x v="0"/>
    <x v="0"/>
    <x v="21"/>
    <x v="4"/>
    <n v="3918"/>
    <n v="3944"/>
    <n v="121458"/>
    <n v="48988"/>
    <n v="1710"/>
    <m/>
    <n v="60465"/>
    <n v="1313"/>
    <n v="81056"/>
    <n v="2318"/>
  </r>
  <r>
    <x v="0"/>
    <x v="0"/>
    <x v="15"/>
    <x v="71"/>
    <x v="0"/>
    <x v="0"/>
    <x v="0"/>
    <x v="0"/>
    <x v="0"/>
    <x v="21"/>
    <x v="5"/>
    <n v="3918"/>
    <n v="3944"/>
    <n v="117540"/>
    <n v="44131"/>
    <n v="970"/>
    <m/>
    <n v="51713"/>
    <n v="888"/>
    <n v="72913"/>
    <n v="1308"/>
  </r>
  <r>
    <x v="0"/>
    <x v="0"/>
    <x v="15"/>
    <x v="71"/>
    <x v="0"/>
    <x v="0"/>
    <x v="0"/>
    <x v="0"/>
    <x v="0"/>
    <x v="21"/>
    <x v="6"/>
    <n v="3918"/>
    <n v="3944"/>
    <n v="121450"/>
    <n v="62680"/>
    <n v="1229"/>
    <m/>
    <n v="82914"/>
    <n v="1249"/>
    <n v="111086"/>
    <n v="1812"/>
  </r>
  <r>
    <x v="0"/>
    <x v="0"/>
    <x v="15"/>
    <x v="71"/>
    <x v="0"/>
    <x v="0"/>
    <x v="0"/>
    <x v="0"/>
    <x v="0"/>
    <x v="21"/>
    <x v="7"/>
    <n v="3942"/>
    <n v="3944"/>
    <n v="122201"/>
    <n v="53039"/>
    <n v="1149"/>
    <m/>
    <n v="61965"/>
    <n v="1126"/>
    <n v="89395"/>
    <n v="1602"/>
  </r>
  <r>
    <x v="0"/>
    <x v="0"/>
    <x v="15"/>
    <x v="71"/>
    <x v="0"/>
    <x v="0"/>
    <x v="0"/>
    <x v="0"/>
    <x v="0"/>
    <x v="21"/>
    <x v="8"/>
    <n v="3942"/>
    <n v="3944"/>
    <n v="118260"/>
    <n v="44470"/>
    <n v="820"/>
    <m/>
    <n v="47895"/>
    <n v="1071"/>
    <n v="68458"/>
    <n v="1290"/>
  </r>
  <r>
    <x v="0"/>
    <x v="0"/>
    <x v="15"/>
    <x v="71"/>
    <x v="0"/>
    <x v="0"/>
    <x v="0"/>
    <x v="0"/>
    <x v="0"/>
    <x v="21"/>
    <x v="9"/>
    <n v="3942"/>
    <n v="3944"/>
    <n v="122194"/>
    <n v="57981"/>
    <n v="2268"/>
    <m/>
    <n v="67180"/>
    <n v="2001"/>
    <n v="93507"/>
    <n v="3844"/>
  </r>
  <r>
    <x v="0"/>
    <x v="0"/>
    <x v="15"/>
    <x v="71"/>
    <x v="0"/>
    <x v="0"/>
    <x v="0"/>
    <x v="0"/>
    <x v="0"/>
    <x v="21"/>
    <x v="10"/>
    <n v="3942"/>
    <n v="3944"/>
    <n v="118260"/>
    <n v="53498"/>
    <n v="1332"/>
    <m/>
    <n v="61422"/>
    <n v="1188"/>
    <n v="83683"/>
    <n v="1876"/>
  </r>
  <r>
    <x v="0"/>
    <x v="0"/>
    <x v="15"/>
    <x v="71"/>
    <x v="0"/>
    <x v="0"/>
    <x v="0"/>
    <x v="0"/>
    <x v="0"/>
    <x v="21"/>
    <x v="11"/>
    <n v="3942"/>
    <n v="3944"/>
    <n v="122202"/>
    <n v="45137"/>
    <n v="968"/>
    <m/>
    <n v="53403"/>
    <n v="1166"/>
    <n v="76900"/>
    <n v="1595"/>
  </r>
  <r>
    <x v="0"/>
    <x v="0"/>
    <x v="15"/>
    <x v="71"/>
    <x v="0"/>
    <x v="0"/>
    <x v="0"/>
    <x v="0"/>
    <x v="0"/>
    <x v="22"/>
    <x v="0"/>
    <n v="3913"/>
    <n v="3944"/>
    <n v="121303"/>
    <n v="39510"/>
    <n v="1141"/>
    <m/>
    <n v="47740"/>
    <n v="1309"/>
    <n v="63452"/>
    <n v="1918"/>
  </r>
  <r>
    <x v="0"/>
    <x v="0"/>
    <x v="15"/>
    <x v="71"/>
    <x v="0"/>
    <x v="0"/>
    <x v="0"/>
    <x v="0"/>
    <x v="0"/>
    <x v="22"/>
    <x v="1"/>
    <n v="3932"/>
    <n v="3944"/>
    <n v="110078"/>
    <n v="44604"/>
    <n v="1736"/>
    <m/>
    <n v="51057"/>
    <n v="1260"/>
    <n v="73034"/>
    <n v="2816"/>
  </r>
  <r>
    <x v="0"/>
    <x v="0"/>
    <x v="15"/>
    <x v="71"/>
    <x v="0"/>
    <x v="0"/>
    <x v="0"/>
    <x v="0"/>
    <x v="0"/>
    <x v="22"/>
    <x v="2"/>
    <n v="3919"/>
    <n v="3944"/>
    <n v="121482"/>
    <n v="57308"/>
    <n v="1362"/>
    <m/>
    <n v="68789"/>
    <n v="1077"/>
    <n v="96576"/>
    <n v="2248"/>
  </r>
  <r>
    <x v="0"/>
    <x v="0"/>
    <x v="15"/>
    <x v="71"/>
    <x v="0"/>
    <x v="0"/>
    <x v="0"/>
    <x v="0"/>
    <x v="0"/>
    <x v="22"/>
    <x v="3"/>
    <n v="3942"/>
    <n v="3944"/>
    <n v="118260"/>
    <n v="50923"/>
    <n v="1167"/>
    <m/>
    <n v="63426"/>
    <n v="607"/>
    <n v="84330"/>
    <n v="1525"/>
  </r>
  <r>
    <x v="0"/>
    <x v="0"/>
    <x v="15"/>
    <x v="71"/>
    <x v="0"/>
    <x v="0"/>
    <x v="0"/>
    <x v="0"/>
    <x v="0"/>
    <x v="22"/>
    <x v="4"/>
    <n v="3912"/>
    <n v="3944"/>
    <n v="121272"/>
    <n v="56685"/>
    <n v="1038"/>
    <m/>
    <n v="70644"/>
    <n v="1018"/>
    <n v="91978"/>
    <n v="1511"/>
  </r>
  <r>
    <x v="0"/>
    <x v="0"/>
    <x v="15"/>
    <x v="71"/>
    <x v="0"/>
    <x v="0"/>
    <x v="0"/>
    <x v="0"/>
    <x v="0"/>
    <x v="22"/>
    <x v="5"/>
    <n v="3925"/>
    <n v="3944"/>
    <n v="117775"/>
    <n v="46486"/>
    <n v="901"/>
    <m/>
    <n v="62059"/>
    <n v="526"/>
    <n v="76411"/>
    <n v="1393"/>
  </r>
  <r>
    <x v="0"/>
    <x v="0"/>
    <x v="15"/>
    <x v="71"/>
    <x v="0"/>
    <x v="0"/>
    <x v="0"/>
    <x v="0"/>
    <x v="0"/>
    <x v="22"/>
    <x v="6"/>
    <n v="3944"/>
    <n v="3944"/>
    <n v="122264"/>
    <n v="55928"/>
    <n v="923"/>
    <m/>
    <n v="72893"/>
    <n v="806"/>
    <n v="99670"/>
    <n v="1481"/>
  </r>
  <r>
    <x v="0"/>
    <x v="0"/>
    <x v="15"/>
    <x v="71"/>
    <x v="0"/>
    <x v="0"/>
    <x v="0"/>
    <x v="0"/>
    <x v="0"/>
    <x v="22"/>
    <x v="7"/>
    <n v="3943"/>
    <n v="3944"/>
    <n v="122255"/>
    <n v="45105"/>
    <n v="1068"/>
    <m/>
    <n v="61063"/>
    <n v="781"/>
    <n v="78037"/>
    <n v="1951"/>
  </r>
  <r>
    <x v="0"/>
    <x v="0"/>
    <x v="15"/>
    <x v="71"/>
    <x v="0"/>
    <x v="0"/>
    <x v="0"/>
    <x v="0"/>
    <x v="0"/>
    <x v="22"/>
    <x v="8"/>
    <n v="3943"/>
    <n v="3944"/>
    <n v="118316"/>
    <n v="39185"/>
    <n v="753"/>
    <m/>
    <n v="52661"/>
    <n v="397"/>
    <n v="62870"/>
    <n v="871"/>
  </r>
  <r>
    <x v="0"/>
    <x v="0"/>
    <x v="15"/>
    <x v="71"/>
    <x v="0"/>
    <x v="0"/>
    <x v="0"/>
    <x v="0"/>
    <x v="0"/>
    <x v="22"/>
    <x v="9"/>
    <n v="3944"/>
    <n v="3944"/>
    <n v="122264"/>
    <n v="51966"/>
    <n v="3134"/>
    <m/>
    <n v="63588"/>
    <n v="1911"/>
    <n v="85666"/>
    <n v="6051"/>
  </r>
  <r>
    <x v="0"/>
    <x v="0"/>
    <x v="15"/>
    <x v="71"/>
    <x v="0"/>
    <x v="0"/>
    <x v="0"/>
    <x v="0"/>
    <x v="0"/>
    <x v="22"/>
    <x v="10"/>
    <n v="3944"/>
    <n v="3944"/>
    <n v="118320"/>
    <n v="55008"/>
    <n v="2050"/>
    <m/>
    <n v="66444"/>
    <n v="2525"/>
    <n v="94988"/>
    <n v="4033"/>
  </r>
  <r>
    <x v="0"/>
    <x v="0"/>
    <x v="15"/>
    <x v="71"/>
    <x v="0"/>
    <x v="0"/>
    <x v="0"/>
    <x v="0"/>
    <x v="0"/>
    <x v="22"/>
    <x v="11"/>
    <n v="3944"/>
    <n v="3944"/>
    <n v="122264"/>
    <n v="42211"/>
    <n v="1632"/>
    <m/>
    <n v="55537"/>
    <n v="1118"/>
    <n v="74341"/>
    <n v="3236"/>
  </r>
  <r>
    <x v="0"/>
    <x v="0"/>
    <x v="15"/>
    <x v="71"/>
    <x v="0"/>
    <x v="0"/>
    <x v="0"/>
    <x v="0"/>
    <x v="0"/>
    <x v="23"/>
    <x v="0"/>
    <n v="3943.8064516129002"/>
    <n v="3944"/>
    <n v="122258"/>
    <n v="37763"/>
    <n v="396"/>
    <m/>
    <n v="50963"/>
    <n v="579"/>
    <n v="64635"/>
    <n v="797"/>
  </r>
  <r>
    <x v="0"/>
    <x v="0"/>
    <x v="15"/>
    <x v="71"/>
    <x v="0"/>
    <x v="0"/>
    <x v="0"/>
    <x v="0"/>
    <x v="0"/>
    <x v="23"/>
    <x v="1"/>
    <n v="3944"/>
    <n v="3944"/>
    <n v="110432"/>
    <n v="36547"/>
    <n v="1752"/>
    <m/>
    <n v="46981"/>
    <n v="1119"/>
    <n v="60338"/>
    <n v="3487"/>
  </r>
  <r>
    <x v="0"/>
    <x v="0"/>
    <x v="15"/>
    <x v="71"/>
    <x v="0"/>
    <x v="0"/>
    <x v="0"/>
    <x v="0"/>
    <x v="0"/>
    <x v="23"/>
    <x v="2"/>
    <n v="3943.8064516129002"/>
    <n v="3944"/>
    <n v="122258"/>
    <n v="48287"/>
    <n v="783"/>
    <m/>
    <n v="60669"/>
    <n v="716"/>
    <n v="82834"/>
    <n v="1588"/>
  </r>
  <r>
    <x v="0"/>
    <x v="0"/>
    <x v="15"/>
    <x v="71"/>
    <x v="0"/>
    <x v="0"/>
    <x v="0"/>
    <x v="0"/>
    <x v="0"/>
    <x v="23"/>
    <x v="3"/>
    <n v="3942.7666666666701"/>
    <n v="3944"/>
    <n v="118283"/>
    <n v="45497"/>
    <n v="625"/>
    <m/>
    <n v="58798"/>
    <n v="784"/>
    <n v="80632"/>
    <n v="1239"/>
  </r>
  <r>
    <x v="0"/>
    <x v="0"/>
    <x v="15"/>
    <x v="71"/>
    <x v="0"/>
    <x v="0"/>
    <x v="0"/>
    <x v="0"/>
    <x v="0"/>
    <x v="23"/>
    <x v="4"/>
    <n v="3943.9354838709701"/>
    <n v="3944"/>
    <n v="122262"/>
    <n v="46002"/>
    <n v="933"/>
    <m/>
    <n v="62319"/>
    <n v="1280"/>
    <n v="82313"/>
    <n v="1844"/>
  </r>
  <r>
    <x v="0"/>
    <x v="0"/>
    <x v="15"/>
    <x v="71"/>
    <x v="0"/>
    <x v="0"/>
    <x v="0"/>
    <x v="0"/>
    <x v="0"/>
    <x v="23"/>
    <x v="5"/>
    <n v="3943.5333333333301"/>
    <n v="3944"/>
    <n v="118306"/>
    <n v="40288"/>
    <n v="1636"/>
    <m/>
    <n v="56140"/>
    <n v="1847"/>
    <n v="72730"/>
    <n v="3214"/>
  </r>
  <r>
    <x v="0"/>
    <x v="0"/>
    <x v="15"/>
    <x v="71"/>
    <x v="0"/>
    <x v="0"/>
    <x v="0"/>
    <x v="0"/>
    <x v="0"/>
    <x v="23"/>
    <x v="6"/>
    <n v="3943.4193548387102"/>
    <n v="3944"/>
    <n v="122246"/>
    <n v="51703"/>
    <n v="315"/>
    <m/>
    <n v="72505"/>
    <n v="381"/>
    <n v="99532"/>
    <n v="613"/>
  </r>
  <r>
    <x v="0"/>
    <x v="0"/>
    <x v="15"/>
    <x v="71"/>
    <x v="0"/>
    <x v="0"/>
    <x v="0"/>
    <x v="0"/>
    <x v="0"/>
    <x v="23"/>
    <x v="7"/>
    <n v="3943.4193548387102"/>
    <n v="3944"/>
    <n v="122246"/>
    <n v="49344"/>
    <n v="646"/>
    <m/>
    <n v="73438"/>
    <n v="769"/>
    <n v="90175"/>
    <n v="1238"/>
  </r>
  <r>
    <x v="0"/>
    <x v="0"/>
    <x v="15"/>
    <x v="71"/>
    <x v="0"/>
    <x v="0"/>
    <x v="0"/>
    <x v="0"/>
    <x v="0"/>
    <x v="23"/>
    <x v="8"/>
    <n v="3944"/>
    <n v="3944"/>
    <n v="118320"/>
    <n v="38898"/>
    <n v="724"/>
    <m/>
    <n v="47230"/>
    <n v="835"/>
    <n v="61471"/>
    <n v="1341"/>
  </r>
  <r>
    <x v="0"/>
    <x v="0"/>
    <x v="15"/>
    <x v="71"/>
    <x v="0"/>
    <x v="0"/>
    <x v="0"/>
    <x v="0"/>
    <x v="0"/>
    <x v="23"/>
    <x v="9"/>
    <n v="3944"/>
    <n v="3944"/>
    <n v="122264"/>
    <n v="54376"/>
    <n v="1532"/>
    <m/>
    <n v="57960"/>
    <n v="1256"/>
    <n v="87848"/>
    <n v="2947"/>
  </r>
  <r>
    <x v="0"/>
    <x v="0"/>
    <x v="15"/>
    <x v="71"/>
    <x v="0"/>
    <x v="0"/>
    <x v="0"/>
    <x v="0"/>
    <x v="0"/>
    <x v="23"/>
    <x v="10"/>
    <n v="3944"/>
    <n v="3944"/>
    <n v="118320"/>
    <n v="49197"/>
    <n v="957"/>
    <m/>
    <n v="49915"/>
    <n v="1247"/>
    <n v="76880"/>
    <n v="1903"/>
  </r>
  <r>
    <x v="0"/>
    <x v="0"/>
    <x v="15"/>
    <x v="71"/>
    <x v="0"/>
    <x v="0"/>
    <x v="0"/>
    <x v="0"/>
    <x v="0"/>
    <x v="23"/>
    <x v="11"/>
    <n v="3944"/>
    <n v="3944"/>
    <n v="122264"/>
    <n v="52198"/>
    <n v="543"/>
    <m/>
    <n v="59074"/>
    <n v="677"/>
    <n v="86146"/>
    <n v="1071"/>
  </r>
  <r>
    <x v="0"/>
    <x v="0"/>
    <x v="15"/>
    <x v="71"/>
    <x v="0"/>
    <x v="0"/>
    <x v="0"/>
    <x v="0"/>
    <x v="0"/>
    <x v="24"/>
    <x v="0"/>
    <n v="3944"/>
    <n v="3944"/>
    <n v="122264"/>
    <n v="44851"/>
    <n v="155"/>
    <m/>
    <n v="49536"/>
    <n v="204"/>
    <n v="71477"/>
    <n v="308"/>
  </r>
  <r>
    <x v="0"/>
    <x v="0"/>
    <x v="15"/>
    <x v="71"/>
    <x v="0"/>
    <x v="0"/>
    <x v="0"/>
    <x v="0"/>
    <x v="0"/>
    <x v="24"/>
    <x v="1"/>
    <n v="3943.7931034482799"/>
    <n v="3944"/>
    <n v="114370"/>
    <n v="43824"/>
    <n v="788"/>
    <m/>
    <n v="46064"/>
    <n v="1409"/>
    <n v="69615"/>
    <n v="1551"/>
  </r>
  <r>
    <x v="0"/>
    <x v="0"/>
    <x v="15"/>
    <x v="71"/>
    <x v="0"/>
    <x v="0"/>
    <x v="0"/>
    <x v="0"/>
    <x v="0"/>
    <x v="24"/>
    <x v="2"/>
    <n v="3943.83870967742"/>
    <n v="3944"/>
    <n v="122259"/>
    <n v="49222"/>
    <n v="798"/>
    <m/>
    <n v="57716"/>
    <n v="986"/>
    <n v="84284"/>
    <n v="1534"/>
  </r>
  <r>
    <x v="0"/>
    <x v="0"/>
    <x v="15"/>
    <x v="71"/>
    <x v="0"/>
    <x v="0"/>
    <x v="0"/>
    <x v="0"/>
    <x v="0"/>
    <x v="24"/>
    <x v="3"/>
    <n v="3944"/>
    <n v="3944"/>
    <n v="118320"/>
    <n v="44497"/>
    <n v="722"/>
    <m/>
    <n v="49102"/>
    <n v="793"/>
    <n v="70724"/>
    <n v="1430"/>
  </r>
  <r>
    <x v="0"/>
    <x v="0"/>
    <x v="15"/>
    <x v="71"/>
    <x v="0"/>
    <x v="0"/>
    <x v="0"/>
    <x v="0"/>
    <x v="0"/>
    <x v="24"/>
    <x v="4"/>
    <n v="3944"/>
    <n v="3944"/>
    <n v="122264"/>
    <n v="53343"/>
    <n v="111"/>
    <m/>
    <n v="55735"/>
    <n v="211"/>
    <n v="83855"/>
    <n v="217"/>
  </r>
  <r>
    <x v="0"/>
    <x v="0"/>
    <x v="15"/>
    <x v="71"/>
    <x v="0"/>
    <x v="0"/>
    <x v="0"/>
    <x v="0"/>
    <x v="0"/>
    <x v="24"/>
    <x v="5"/>
    <n v="3936.8333333333298"/>
    <n v="3944"/>
    <n v="118105"/>
    <n v="46992"/>
    <n v="915"/>
    <m/>
    <n v="53130"/>
    <n v="1067"/>
    <n v="76908"/>
    <n v="1832"/>
  </r>
  <r>
    <x v="0"/>
    <x v="0"/>
    <x v="15"/>
    <x v="71"/>
    <x v="0"/>
    <x v="0"/>
    <x v="0"/>
    <x v="0"/>
    <x v="0"/>
    <x v="24"/>
    <x v="6"/>
    <n v="3024"/>
    <n v="3024"/>
    <n v="93744"/>
    <n v="51714"/>
    <n v="1674"/>
    <m/>
    <n v="54719"/>
    <n v="1206"/>
    <n v="89270"/>
    <n v="3343"/>
  </r>
  <r>
    <x v="0"/>
    <x v="0"/>
    <x v="15"/>
    <x v="71"/>
    <x v="0"/>
    <x v="0"/>
    <x v="0"/>
    <x v="0"/>
    <x v="0"/>
    <x v="24"/>
    <x v="7"/>
    <n v="3944"/>
    <n v="3944"/>
    <n v="122264"/>
    <n v="55025"/>
    <n v="1133"/>
    <m/>
    <n v="62679"/>
    <n v="1384"/>
    <n v="93529"/>
    <n v="2248"/>
  </r>
  <r>
    <x v="0"/>
    <x v="0"/>
    <x v="15"/>
    <x v="71"/>
    <x v="0"/>
    <x v="0"/>
    <x v="0"/>
    <x v="0"/>
    <x v="0"/>
    <x v="24"/>
    <x v="8"/>
    <n v="3944"/>
    <n v="3944"/>
    <n v="118320"/>
    <n v="45648"/>
    <n v="1431"/>
    <m/>
    <n v="50545"/>
    <n v="1745"/>
    <n v="74682"/>
    <n v="2841"/>
  </r>
  <r>
    <x v="0"/>
    <x v="0"/>
    <x v="15"/>
    <x v="71"/>
    <x v="0"/>
    <x v="0"/>
    <x v="0"/>
    <x v="0"/>
    <x v="0"/>
    <x v="24"/>
    <x v="9"/>
    <n v="3942.9354838709701"/>
    <n v="3944"/>
    <n v="122231"/>
    <n v="54308"/>
    <n v="3883"/>
    <m/>
    <n v="56042"/>
    <n v="3422"/>
    <n v="88355"/>
    <n v="7749"/>
  </r>
  <r>
    <x v="0"/>
    <x v="0"/>
    <x v="15"/>
    <x v="71"/>
    <x v="0"/>
    <x v="0"/>
    <x v="0"/>
    <x v="0"/>
    <x v="0"/>
    <x v="24"/>
    <x v="10"/>
    <n v="3942.2"/>
    <n v="3944"/>
    <n v="118266"/>
    <n v="56251"/>
    <n v="4867"/>
    <m/>
    <n v="57346"/>
    <n v="2650"/>
    <n v="90955"/>
    <n v="9760"/>
  </r>
  <r>
    <x v="0"/>
    <x v="0"/>
    <x v="15"/>
    <x v="71"/>
    <x v="0"/>
    <x v="0"/>
    <x v="0"/>
    <x v="0"/>
    <x v="0"/>
    <x v="24"/>
    <x v="11"/>
    <n v="3943.7419354838698"/>
    <n v="3944"/>
    <n v="122256"/>
    <n v="57558"/>
    <n v="2271"/>
    <m/>
    <n v="64003"/>
    <n v="2443"/>
    <n v="96576"/>
    <n v="4502"/>
  </r>
  <r>
    <x v="0"/>
    <x v="0"/>
    <x v="15"/>
    <x v="71"/>
    <x v="0"/>
    <x v="0"/>
    <x v="0"/>
    <x v="0"/>
    <x v="0"/>
    <x v="25"/>
    <x v="0"/>
    <n v="3944"/>
    <n v="3944"/>
    <n v="122264"/>
    <n v="46268"/>
    <n v="972"/>
    <m/>
    <n v="52394"/>
    <n v="1032"/>
    <n v="75187"/>
    <n v="1920"/>
  </r>
  <r>
    <x v="0"/>
    <x v="0"/>
    <x v="15"/>
    <x v="71"/>
    <x v="0"/>
    <x v="0"/>
    <x v="0"/>
    <x v="0"/>
    <x v="0"/>
    <x v="25"/>
    <x v="1"/>
    <n v="3944"/>
    <n v="3944"/>
    <n v="110432"/>
    <n v="44968"/>
    <n v="1628"/>
    <m/>
    <n v="48161"/>
    <n v="1629"/>
    <n v="72080"/>
    <n v="3200"/>
  </r>
  <r>
    <x v="0"/>
    <x v="0"/>
    <x v="15"/>
    <x v="71"/>
    <x v="0"/>
    <x v="0"/>
    <x v="0"/>
    <x v="0"/>
    <x v="0"/>
    <x v="25"/>
    <x v="2"/>
    <n v="3943.8064516129002"/>
    <n v="3944"/>
    <n v="122258"/>
    <n v="48329"/>
    <n v="1446"/>
    <m/>
    <n v="54815"/>
    <n v="1113"/>
    <n v="79718"/>
    <n v="2852"/>
  </r>
  <r>
    <x v="0"/>
    <x v="0"/>
    <x v="15"/>
    <x v="71"/>
    <x v="0"/>
    <x v="0"/>
    <x v="0"/>
    <x v="0"/>
    <x v="0"/>
    <x v="25"/>
    <x v="3"/>
    <n v="3943.0333333333301"/>
    <n v="3944"/>
    <n v="118291"/>
    <n v="60000"/>
    <n v="1601"/>
    <m/>
    <n v="74523"/>
    <n v="1689"/>
    <n v="105485"/>
    <n v="3196"/>
  </r>
  <r>
    <x v="0"/>
    <x v="0"/>
    <x v="15"/>
    <x v="71"/>
    <x v="0"/>
    <x v="0"/>
    <x v="0"/>
    <x v="0"/>
    <x v="0"/>
    <x v="25"/>
    <x v="4"/>
    <n v="3944"/>
    <n v="3944"/>
    <n v="122264"/>
    <n v="55343"/>
    <n v="1873"/>
    <m/>
    <n v="60041"/>
    <n v="2207"/>
    <n v="90780"/>
    <n v="3647"/>
  </r>
  <r>
    <x v="0"/>
    <x v="0"/>
    <x v="15"/>
    <x v="71"/>
    <x v="0"/>
    <x v="0"/>
    <x v="0"/>
    <x v="0"/>
    <x v="0"/>
    <x v="25"/>
    <x v="5"/>
    <n v="4436"/>
    <n v="4436"/>
    <n v="133080"/>
    <n v="63866"/>
    <n v="1797"/>
    <m/>
    <n v="67890"/>
    <n v="1933"/>
    <n v="98139"/>
    <n v="3585"/>
  </r>
  <r>
    <x v="0"/>
    <x v="0"/>
    <x v="15"/>
    <x v="71"/>
    <x v="0"/>
    <x v="0"/>
    <x v="0"/>
    <x v="0"/>
    <x v="0"/>
    <x v="25"/>
    <x v="6"/>
    <n v="3307"/>
    <n v="3307"/>
    <n v="102517"/>
    <n v="58207"/>
    <n v="3009"/>
    <m/>
    <n v="50285"/>
    <n v="2480"/>
    <n v="87138"/>
    <n v="6011"/>
  </r>
  <r>
    <x v="0"/>
    <x v="0"/>
    <x v="15"/>
    <x v="71"/>
    <x v="0"/>
    <x v="0"/>
    <x v="0"/>
    <x v="0"/>
    <x v="0"/>
    <x v="25"/>
    <x v="7"/>
    <n v="4451"/>
    <n v="4451"/>
    <n v="137981"/>
    <n v="78104"/>
    <n v="2181"/>
    <m/>
    <n v="91213"/>
    <n v="1950"/>
    <n v="142491"/>
    <n v="4261"/>
  </r>
  <r>
    <x v="0"/>
    <x v="0"/>
    <x v="15"/>
    <x v="71"/>
    <x v="0"/>
    <x v="0"/>
    <x v="0"/>
    <x v="0"/>
    <x v="0"/>
    <x v="25"/>
    <x v="8"/>
    <n v="4451"/>
    <n v="4451"/>
    <n v="133530"/>
    <n v="64439"/>
    <n v="839"/>
    <m/>
    <n v="68212"/>
    <n v="1103"/>
    <n v="104298"/>
    <n v="1673"/>
  </r>
  <r>
    <x v="0"/>
    <x v="0"/>
    <x v="15"/>
    <x v="71"/>
    <x v="0"/>
    <x v="0"/>
    <x v="0"/>
    <x v="0"/>
    <x v="0"/>
    <x v="25"/>
    <x v="9"/>
    <n v="4451"/>
    <n v="4451"/>
    <n v="137981"/>
    <n v="69379"/>
    <n v="3526"/>
    <m/>
    <n v="67198"/>
    <n v="3203"/>
    <n v="111134"/>
    <n v="6979"/>
  </r>
  <r>
    <x v="0"/>
    <x v="0"/>
    <x v="15"/>
    <x v="71"/>
    <x v="0"/>
    <x v="0"/>
    <x v="0"/>
    <x v="0"/>
    <x v="0"/>
    <x v="25"/>
    <x v="10"/>
    <n v="3306.8"/>
    <n v="3307"/>
    <n v="99204"/>
    <n v="62239"/>
    <n v="3713"/>
    <m/>
    <n v="58118"/>
    <n v="2879"/>
    <n v="99211"/>
    <n v="7284"/>
  </r>
  <r>
    <x v="0"/>
    <x v="0"/>
    <x v="15"/>
    <x v="71"/>
    <x v="0"/>
    <x v="0"/>
    <x v="0"/>
    <x v="0"/>
    <x v="0"/>
    <x v="25"/>
    <x v="11"/>
    <n v="3306.5483870967701"/>
    <n v="3307"/>
    <n v="102503"/>
    <n v="57940"/>
    <n v="1575"/>
    <m/>
    <n v="59351"/>
    <n v="1731"/>
    <n v="99264"/>
    <n v="3090"/>
  </r>
  <r>
    <x v="0"/>
    <x v="0"/>
    <x v="15"/>
    <x v="71"/>
    <x v="0"/>
    <x v="0"/>
    <x v="0"/>
    <x v="0"/>
    <x v="0"/>
    <x v="26"/>
    <x v="0"/>
    <n v="4343"/>
    <n v="4343"/>
    <n v="134633"/>
    <n v="51839"/>
    <n v="3221"/>
    <m/>
    <n v="61362"/>
    <n v="3212"/>
    <n v="91156"/>
    <n v="6317"/>
  </r>
  <r>
    <x v="0"/>
    <x v="0"/>
    <x v="15"/>
    <x v="71"/>
    <x v="0"/>
    <x v="0"/>
    <x v="0"/>
    <x v="0"/>
    <x v="0"/>
    <x v="26"/>
    <x v="1"/>
    <n v="3226"/>
    <n v="3226"/>
    <n v="90328"/>
    <n v="48234"/>
    <n v="2080"/>
    <m/>
    <n v="44168"/>
    <n v="1456"/>
    <n v="76212"/>
    <n v="4077"/>
  </r>
  <r>
    <x v="0"/>
    <x v="0"/>
    <x v="15"/>
    <x v="71"/>
    <x v="0"/>
    <x v="0"/>
    <x v="0"/>
    <x v="0"/>
    <x v="0"/>
    <x v="26"/>
    <x v="2"/>
    <n v="3098"/>
    <n v="3098"/>
    <n v="96038"/>
    <n v="59488"/>
    <n v="2349"/>
    <m/>
    <n v="56261"/>
    <n v="2915"/>
    <n v="92514"/>
    <n v="4643"/>
  </r>
  <r>
    <x v="0"/>
    <x v="0"/>
    <x v="15"/>
    <x v="71"/>
    <x v="0"/>
    <x v="0"/>
    <x v="0"/>
    <x v="0"/>
    <x v="0"/>
    <x v="26"/>
    <x v="3"/>
    <n v="3098"/>
    <n v="3098"/>
    <n v="92940"/>
    <n v="52018"/>
    <n v="2252"/>
    <m/>
    <n v="50309"/>
    <n v="1764"/>
    <n v="79368"/>
    <n v="4491"/>
  </r>
  <r>
    <x v="0"/>
    <x v="0"/>
    <x v="15"/>
    <x v="71"/>
    <x v="0"/>
    <x v="0"/>
    <x v="0"/>
    <x v="0"/>
    <x v="0"/>
    <x v="26"/>
    <x v="4"/>
    <n v="3098"/>
    <n v="3098"/>
    <n v="96038"/>
    <n v="57722"/>
    <n v="1105"/>
    <m/>
    <n v="56150"/>
    <n v="885"/>
    <n v="86979"/>
    <n v="2143"/>
  </r>
  <r>
    <x v="0"/>
    <x v="0"/>
    <x v="15"/>
    <x v="71"/>
    <x v="0"/>
    <x v="0"/>
    <x v="0"/>
    <x v="0"/>
    <x v="0"/>
    <x v="26"/>
    <x v="5"/>
    <n v="3098"/>
    <n v="3098"/>
    <n v="92940"/>
    <n v="51918"/>
    <n v="1858"/>
    <m/>
    <n v="47028"/>
    <n v="1607"/>
    <n v="77781"/>
    <n v="3753"/>
  </r>
  <r>
    <x v="0"/>
    <x v="0"/>
    <x v="15"/>
    <x v="71"/>
    <x v="0"/>
    <x v="0"/>
    <x v="0"/>
    <x v="0"/>
    <x v="0"/>
    <x v="26"/>
    <x v="6"/>
    <n v="3097.38709677419"/>
    <n v="3098"/>
    <n v="96019"/>
    <n v="59757"/>
    <n v="1177"/>
    <m/>
    <n v="60900"/>
    <n v="1247"/>
    <n v="98294"/>
    <n v="2376"/>
  </r>
  <r>
    <x v="0"/>
    <x v="0"/>
    <x v="15"/>
    <x v="71"/>
    <x v="0"/>
    <x v="0"/>
    <x v="0"/>
    <x v="0"/>
    <x v="0"/>
    <x v="26"/>
    <x v="7"/>
    <n v="3097.38709677419"/>
    <n v="3098"/>
    <n v="96019"/>
    <n v="53387"/>
    <n v="1093"/>
    <m/>
    <n v="50546"/>
    <n v="975"/>
    <n v="82066"/>
    <n v="2158"/>
  </r>
  <r>
    <x v="0"/>
    <x v="0"/>
    <x v="15"/>
    <x v="71"/>
    <x v="0"/>
    <x v="0"/>
    <x v="0"/>
    <x v="0"/>
    <x v="0"/>
    <x v="26"/>
    <x v="8"/>
    <n v="3098"/>
    <n v="3098"/>
    <n v="92940"/>
    <n v="47417"/>
    <n v="1205"/>
    <m/>
    <n v="47247"/>
    <n v="1205"/>
    <n v="73408"/>
    <n v="2389"/>
  </r>
  <r>
    <x v="0"/>
    <x v="0"/>
    <x v="15"/>
    <x v="71"/>
    <x v="0"/>
    <x v="0"/>
    <x v="0"/>
    <x v="0"/>
    <x v="0"/>
    <x v="26"/>
    <x v="9"/>
    <n v="3097.5161290322599"/>
    <n v="3098"/>
    <n v="96023"/>
    <n v="61516"/>
    <n v="2196"/>
    <m/>
    <n v="60155"/>
    <n v="2362"/>
    <n v="101718"/>
    <n v="4348"/>
  </r>
  <r>
    <x v="0"/>
    <x v="0"/>
    <x v="15"/>
    <x v="71"/>
    <x v="0"/>
    <x v="0"/>
    <x v="0"/>
    <x v="0"/>
    <x v="0"/>
    <x v="26"/>
    <x v="10"/>
    <n v="3097.5"/>
    <n v="3098"/>
    <n v="92925"/>
    <n v="64141"/>
    <n v="2310"/>
    <m/>
    <n v="76763"/>
    <n v="2629"/>
    <n v="113452"/>
    <n v="4509"/>
  </r>
  <r>
    <x v="0"/>
    <x v="0"/>
    <x v="15"/>
    <x v="71"/>
    <x v="0"/>
    <x v="0"/>
    <x v="0"/>
    <x v="0"/>
    <x v="0"/>
    <x v="26"/>
    <x v="11"/>
    <n v="3090.61290322581"/>
    <n v="3091"/>
    <n v="95809"/>
    <n v="55774"/>
    <n v="767"/>
    <m/>
    <n v="65867"/>
    <n v="1020"/>
    <n v="104081"/>
    <n v="1524"/>
  </r>
  <r>
    <x v="0"/>
    <x v="0"/>
    <x v="15"/>
    <x v="71"/>
    <x v="0"/>
    <x v="0"/>
    <x v="0"/>
    <x v="0"/>
    <x v="0"/>
    <x v="27"/>
    <x v="0"/>
    <n v="4205"/>
    <n v="4205"/>
    <n v="130355"/>
    <n v="52342"/>
    <n v="5900"/>
    <m/>
    <n v="45666"/>
    <n v="4714"/>
    <n v="87872"/>
    <n v="10649"/>
  </r>
  <r>
    <x v="0"/>
    <x v="0"/>
    <x v="15"/>
    <x v="71"/>
    <x v="0"/>
    <x v="0"/>
    <x v="0"/>
    <x v="0"/>
    <x v="0"/>
    <x v="27"/>
    <x v="1"/>
    <n v="4205"/>
    <n v="4205"/>
    <n v="117740"/>
    <n v="65748"/>
    <n v="8481"/>
    <m/>
    <n v="48202"/>
    <n v="6384"/>
    <n v="103458"/>
    <n v="14757"/>
  </r>
  <r>
    <x v="0"/>
    <x v="0"/>
    <x v="15"/>
    <x v="71"/>
    <x v="0"/>
    <x v="0"/>
    <x v="0"/>
    <x v="0"/>
    <x v="0"/>
    <x v="27"/>
    <x v="2"/>
    <n v="3712"/>
    <n v="3712"/>
    <n v="115072"/>
    <n v="69588"/>
    <n v="7373"/>
    <m/>
    <n v="54011"/>
    <n v="6186"/>
    <n v="117509"/>
    <n v="12644"/>
  </r>
  <r>
    <x v="0"/>
    <x v="0"/>
    <x v="15"/>
    <x v="71"/>
    <x v="0"/>
    <x v="0"/>
    <x v="0"/>
    <x v="0"/>
    <x v="0"/>
    <x v="27"/>
    <x v="3"/>
    <n v="3712"/>
    <n v="3712"/>
    <n v="111360"/>
    <n v="62131"/>
    <n v="9063"/>
    <m/>
    <n v="66649"/>
    <n v="9216"/>
    <n v="146968"/>
    <n v="20322"/>
  </r>
  <r>
    <x v="0"/>
    <x v="0"/>
    <x v="15"/>
    <x v="71"/>
    <x v="0"/>
    <x v="0"/>
    <x v="0"/>
    <x v="0"/>
    <x v="0"/>
    <x v="27"/>
    <x v="4"/>
    <n v="3712"/>
    <n v="3712"/>
    <n v="115072"/>
    <n v="60499"/>
    <n v="5106"/>
    <m/>
    <n v="49420"/>
    <n v="4119"/>
    <n v="103822"/>
    <n v="9032"/>
  </r>
  <r>
    <x v="0"/>
    <x v="0"/>
    <x v="15"/>
    <x v="71"/>
    <x v="0"/>
    <x v="0"/>
    <x v="0"/>
    <x v="0"/>
    <x v="0"/>
    <x v="27"/>
    <x v="5"/>
    <n v="3081"/>
    <n v="3081"/>
    <n v="92430"/>
    <n v="51134"/>
    <n v="4698"/>
    <m/>
    <n v="40289"/>
    <n v="3312"/>
    <n v="85641"/>
    <n v="8010"/>
  </r>
  <r>
    <x v="0"/>
    <x v="0"/>
    <x v="15"/>
    <x v="71"/>
    <x v="0"/>
    <x v="0"/>
    <x v="0"/>
    <x v="0"/>
    <x v="0"/>
    <x v="27"/>
    <x v="6"/>
    <n v="3977.77419354839"/>
    <n v="3993"/>
    <n v="123311"/>
    <n v="68409"/>
    <n v="12678"/>
    <m/>
    <n v="67191"/>
    <n v="13612"/>
    <n v="146541"/>
    <n v="28101"/>
  </r>
  <r>
    <x v="0"/>
    <x v="0"/>
    <x v="15"/>
    <x v="71"/>
    <x v="0"/>
    <x v="0"/>
    <x v="0"/>
    <x v="0"/>
    <x v="0"/>
    <x v="27"/>
    <x v="7"/>
    <n v="3975.9032258064499"/>
    <n v="3993"/>
    <n v="123253"/>
    <n v="67867"/>
    <n v="8908"/>
    <m/>
    <n v="60938"/>
    <n v="10175"/>
    <n v="136422"/>
    <n v="20270"/>
  </r>
  <r>
    <x v="0"/>
    <x v="0"/>
    <x v="15"/>
    <x v="71"/>
    <x v="0"/>
    <x v="0"/>
    <x v="0"/>
    <x v="0"/>
    <x v="0"/>
    <x v="27"/>
    <x v="8"/>
    <n v="3975.4"/>
    <n v="3993"/>
    <n v="119262"/>
    <n v="63360"/>
    <n v="7768"/>
    <m/>
    <n v="48778"/>
    <n v="5556"/>
    <n v="106155"/>
    <n v="13504"/>
  </r>
  <r>
    <x v="0"/>
    <x v="0"/>
    <x v="15"/>
    <x v="71"/>
    <x v="0"/>
    <x v="0"/>
    <x v="0"/>
    <x v="0"/>
    <x v="0"/>
    <x v="27"/>
    <x v="9"/>
    <n v="3976"/>
    <n v="3993"/>
    <n v="123256"/>
    <n v="69882"/>
    <n v="9333"/>
    <m/>
    <n v="51911"/>
    <n v="7538"/>
    <n v="116268"/>
    <n v="16822"/>
  </r>
  <r>
    <x v="0"/>
    <x v="0"/>
    <x v="15"/>
    <x v="71"/>
    <x v="0"/>
    <x v="0"/>
    <x v="0"/>
    <x v="0"/>
    <x v="0"/>
    <x v="27"/>
    <x v="10"/>
    <n v="3976"/>
    <n v="3993"/>
    <n v="119280"/>
    <n v="69566"/>
    <n v="14942"/>
    <m/>
    <n v="69221"/>
    <n v="14240"/>
    <n v="146097"/>
    <n v="32461"/>
  </r>
  <r>
    <x v="0"/>
    <x v="0"/>
    <x v="15"/>
    <x v="71"/>
    <x v="0"/>
    <x v="0"/>
    <x v="0"/>
    <x v="0"/>
    <x v="0"/>
    <x v="27"/>
    <x v="11"/>
    <n v="3987.5483870967701"/>
    <n v="3993"/>
    <n v="123614"/>
    <n v="63104"/>
    <n v="12428"/>
    <m/>
    <n v="67439"/>
    <n v="13864"/>
    <n v="141865"/>
    <n v="28995"/>
  </r>
  <r>
    <x v="0"/>
    <x v="0"/>
    <x v="15"/>
    <x v="71"/>
    <x v="0"/>
    <x v="0"/>
    <x v="0"/>
    <x v="0"/>
    <x v="0"/>
    <x v="28"/>
    <x v="0"/>
    <n v="3987"/>
    <n v="4005"/>
    <n v="123597"/>
    <n v="64678"/>
    <n v="3720"/>
    <m/>
    <n v="61843"/>
    <n v="3661"/>
    <n v="106268"/>
    <n v="7132"/>
  </r>
  <r>
    <x v="0"/>
    <x v="0"/>
    <x v="15"/>
    <x v="71"/>
    <x v="0"/>
    <x v="0"/>
    <x v="0"/>
    <x v="0"/>
    <x v="0"/>
    <x v="28"/>
    <x v="1"/>
    <n v="3987.2758620689701"/>
    <n v="4005"/>
    <n v="115631"/>
    <n v="63933"/>
    <n v="4635"/>
    <m/>
    <n v="57890"/>
    <n v="3627"/>
    <n v="100154"/>
    <n v="8624"/>
  </r>
  <r>
    <x v="0"/>
    <x v="0"/>
    <x v="15"/>
    <x v="71"/>
    <x v="0"/>
    <x v="0"/>
    <x v="0"/>
    <x v="0"/>
    <x v="0"/>
    <x v="28"/>
    <x v="2"/>
    <n v="3884"/>
    <n v="3901"/>
    <n v="120404"/>
    <n v="46851"/>
    <n v="1461"/>
    <m/>
    <n v="39965"/>
    <n v="1176"/>
    <n v="73114"/>
    <n v="2611"/>
  </r>
  <r>
    <x v="0"/>
    <x v="0"/>
    <x v="15"/>
    <x v="71"/>
    <x v="0"/>
    <x v="0"/>
    <x v="0"/>
    <x v="0"/>
    <x v="0"/>
    <x v="28"/>
    <x v="3"/>
    <n v="3879.3333333333298"/>
    <n v="3901"/>
    <n v="116380"/>
    <n v="7164"/>
    <n v="127"/>
    <m/>
    <n v="7201"/>
    <n v="100"/>
    <n v="13232"/>
    <n v="309"/>
  </r>
  <r>
    <x v="0"/>
    <x v="0"/>
    <x v="15"/>
    <x v="71"/>
    <x v="0"/>
    <x v="0"/>
    <x v="0"/>
    <x v="0"/>
    <x v="0"/>
    <x v="28"/>
    <x v="4"/>
    <n v="3884"/>
    <n v="3901"/>
    <n v="120404"/>
    <n v="6484"/>
    <m/>
    <m/>
    <n v="5592"/>
    <m/>
    <n v="10102"/>
    <m/>
  </r>
  <r>
    <x v="0"/>
    <x v="0"/>
    <x v="15"/>
    <x v="71"/>
    <x v="0"/>
    <x v="0"/>
    <x v="0"/>
    <x v="0"/>
    <x v="0"/>
    <x v="28"/>
    <x v="5"/>
    <n v="3884"/>
    <n v="3901"/>
    <n v="116520"/>
    <n v="13536"/>
    <n v="82"/>
    <m/>
    <n v="11710"/>
    <n v="45"/>
    <n v="20872"/>
    <n v="91"/>
  </r>
  <r>
    <x v="0"/>
    <x v="0"/>
    <x v="15"/>
    <x v="71"/>
    <x v="0"/>
    <x v="0"/>
    <x v="0"/>
    <x v="0"/>
    <x v="0"/>
    <x v="28"/>
    <x v="6"/>
    <n v="3904"/>
    <n v="3921"/>
    <n v="121024"/>
    <n v="22566"/>
    <n v="372"/>
    <m/>
    <n v="19519"/>
    <n v="483"/>
    <n v="35913"/>
    <n v="734"/>
  </r>
  <r>
    <x v="0"/>
    <x v="0"/>
    <x v="15"/>
    <x v="71"/>
    <x v="0"/>
    <x v="0"/>
    <x v="0"/>
    <x v="0"/>
    <x v="0"/>
    <x v="28"/>
    <x v="7"/>
    <n v="3904"/>
    <n v="3921"/>
    <n v="121024"/>
    <n v="28064"/>
    <n v="558"/>
    <m/>
    <n v="26139"/>
    <n v="606"/>
    <n v="45852"/>
    <n v="1116"/>
  </r>
  <r>
    <x v="0"/>
    <x v="0"/>
    <x v="15"/>
    <x v="71"/>
    <x v="0"/>
    <x v="0"/>
    <x v="0"/>
    <x v="0"/>
    <x v="0"/>
    <x v="28"/>
    <x v="8"/>
    <n v="3904"/>
    <n v="3921"/>
    <n v="117120"/>
    <n v="38981"/>
    <n v="1004"/>
    <m/>
    <n v="32803"/>
    <n v="1124"/>
    <n v="60504"/>
    <n v="2006"/>
  </r>
  <r>
    <x v="0"/>
    <x v="0"/>
    <x v="15"/>
    <x v="71"/>
    <x v="0"/>
    <x v="0"/>
    <x v="0"/>
    <x v="0"/>
    <x v="0"/>
    <x v="28"/>
    <x v="9"/>
    <n v="3903.7419354838698"/>
    <n v="3921"/>
    <n v="121016"/>
    <n v="50698"/>
    <n v="952"/>
    <m/>
    <n v="39217"/>
    <n v="1306"/>
    <n v="77771"/>
    <n v="1874"/>
  </r>
  <r>
    <x v="0"/>
    <x v="0"/>
    <x v="15"/>
    <x v="71"/>
    <x v="0"/>
    <x v="0"/>
    <x v="0"/>
    <x v="0"/>
    <x v="0"/>
    <x v="28"/>
    <x v="10"/>
    <n v="3912.5"/>
    <n v="3921"/>
    <n v="117375"/>
    <n v="51392"/>
    <n v="1780"/>
    <m/>
    <n v="44390"/>
    <n v="1961"/>
    <n v="82627"/>
    <n v="3184"/>
  </r>
  <r>
    <x v="0"/>
    <x v="0"/>
    <x v="15"/>
    <x v="71"/>
    <x v="0"/>
    <x v="0"/>
    <x v="0"/>
    <x v="0"/>
    <x v="0"/>
    <x v="28"/>
    <x v="11"/>
    <n v="3921"/>
    <n v="3921"/>
    <n v="121551"/>
    <n v="49480"/>
    <n v="2037"/>
    <m/>
    <n v="50900"/>
    <n v="2274"/>
    <n v="90408"/>
    <n v="4456"/>
  </r>
  <r>
    <x v="0"/>
    <x v="0"/>
    <x v="15"/>
    <x v="71"/>
    <x v="0"/>
    <x v="0"/>
    <x v="0"/>
    <x v="0"/>
    <x v="0"/>
    <x v="29"/>
    <x v="0"/>
    <n v="3950"/>
    <n v="3921"/>
    <n v="122450"/>
    <n v="35721"/>
    <n v="1061"/>
    <m/>
    <n v="32627"/>
    <n v="962"/>
    <n v="58377"/>
    <n v="1829"/>
  </r>
  <r>
    <x v="0"/>
    <x v="0"/>
    <x v="15"/>
    <x v="71"/>
    <x v="0"/>
    <x v="0"/>
    <x v="0"/>
    <x v="0"/>
    <x v="0"/>
    <x v="29"/>
    <x v="1"/>
    <n v="3950"/>
    <n v="3921"/>
    <n v="110600"/>
    <n v="27191"/>
    <n v="1390"/>
    <m/>
    <n v="23985"/>
    <n v="1188"/>
    <n v="42699"/>
    <n v="2482"/>
  </r>
  <r>
    <x v="0"/>
    <x v="0"/>
    <x v="15"/>
    <x v="71"/>
    <x v="0"/>
    <x v="0"/>
    <x v="0"/>
    <x v="0"/>
    <x v="0"/>
    <x v="29"/>
    <x v="2"/>
    <n v="3950"/>
    <n v="3921"/>
    <n v="122450"/>
    <n v="39817"/>
    <n v="1971"/>
    <m/>
    <n v="37239"/>
    <n v="2099"/>
    <n v="70457"/>
    <n v="3943"/>
  </r>
  <r>
    <x v="0"/>
    <x v="0"/>
    <x v="15"/>
    <x v="71"/>
    <x v="0"/>
    <x v="0"/>
    <x v="0"/>
    <x v="0"/>
    <x v="0"/>
    <x v="29"/>
    <x v="3"/>
    <n v="3950"/>
    <n v="3921"/>
    <n v="118500"/>
    <n v="43370"/>
    <n v="3151"/>
    <m/>
    <n v="36915"/>
    <n v="3226"/>
    <n v="78996"/>
    <n v="6497"/>
  </r>
  <r>
    <x v="0"/>
    <x v="0"/>
    <x v="15"/>
    <x v="71"/>
    <x v="0"/>
    <x v="0"/>
    <x v="0"/>
    <x v="0"/>
    <x v="0"/>
    <x v="29"/>
    <x v="4"/>
    <n v="3950"/>
    <n v="3921"/>
    <n v="122450"/>
    <n v="48905"/>
    <n v="3300"/>
    <m/>
    <n v="48072"/>
    <n v="3580"/>
    <n v="76610"/>
    <n v="6500"/>
  </r>
  <r>
    <x v="0"/>
    <x v="0"/>
    <x v="15"/>
    <x v="71"/>
    <x v="0"/>
    <x v="0"/>
    <x v="0"/>
    <x v="0"/>
    <x v="0"/>
    <x v="29"/>
    <x v="5"/>
    <n v="3950"/>
    <n v="3921"/>
    <n v="118500"/>
    <n v="47065"/>
    <n v="4005"/>
    <m/>
    <n v="43043"/>
    <n v="4065"/>
    <n v="74191"/>
    <n v="7940"/>
  </r>
  <r>
    <x v="0"/>
    <x v="0"/>
    <x v="15"/>
    <x v="71"/>
    <x v="0"/>
    <x v="0"/>
    <x v="0"/>
    <x v="0"/>
    <x v="0"/>
    <x v="29"/>
    <x v="6"/>
    <n v="3950"/>
    <n v="3921"/>
    <n v="122450"/>
    <n v="54876"/>
    <n v="6741"/>
    <m/>
    <n v="48601"/>
    <n v="6408"/>
    <n v="90862"/>
    <n v="13202"/>
  </r>
  <r>
    <x v="0"/>
    <x v="0"/>
    <x v="15"/>
    <x v="71"/>
    <x v="0"/>
    <x v="0"/>
    <x v="0"/>
    <x v="0"/>
    <x v="0"/>
    <x v="29"/>
    <x v="7"/>
    <n v="3950"/>
    <n v="3921"/>
    <n v="122450"/>
    <n v="45033"/>
    <n v="5594"/>
    <m/>
    <n v="41669"/>
    <n v="4830"/>
    <n v="80370"/>
    <n v="11303"/>
  </r>
  <r>
    <x v="0"/>
    <x v="0"/>
    <x v="15"/>
    <x v="71"/>
    <x v="0"/>
    <x v="0"/>
    <x v="0"/>
    <x v="0"/>
    <x v="0"/>
    <x v="29"/>
    <x v="8"/>
    <n v="3950"/>
    <n v="3921"/>
    <n v="118500"/>
    <n v="43805"/>
    <n v="4279"/>
    <m/>
    <n v="36833"/>
    <n v="4059"/>
    <n v="70732"/>
    <n v="8431"/>
  </r>
  <r>
    <x v="0"/>
    <x v="0"/>
    <x v="15"/>
    <x v="71"/>
    <x v="0"/>
    <x v="0"/>
    <x v="0"/>
    <x v="0"/>
    <x v="0"/>
    <x v="29"/>
    <x v="9"/>
    <n v="3950"/>
    <n v="3921"/>
    <n v="122450"/>
    <n v="55578"/>
    <n v="7380"/>
    <m/>
    <n v="45745"/>
    <n v="6197"/>
    <n v="90971"/>
    <n v="14460"/>
  </r>
  <r>
    <x v="0"/>
    <x v="0"/>
    <x v="15"/>
    <x v="71"/>
    <x v="0"/>
    <x v="0"/>
    <x v="0"/>
    <x v="0"/>
    <x v="0"/>
    <x v="29"/>
    <x v="10"/>
    <n v="3950"/>
    <n v="3921"/>
    <n v="118500"/>
    <n v="53597"/>
    <n v="8066"/>
    <m/>
    <n v="47890"/>
    <n v="6956"/>
    <n v="90066"/>
    <n v="15156"/>
  </r>
  <r>
    <x v="0"/>
    <x v="0"/>
    <x v="15"/>
    <x v="71"/>
    <x v="0"/>
    <x v="0"/>
    <x v="0"/>
    <x v="0"/>
    <x v="0"/>
    <x v="29"/>
    <x v="11"/>
    <n v="3950"/>
    <n v="3921"/>
    <n v="122450"/>
    <n v="54580"/>
    <n v="8855"/>
    <m/>
    <n v="58800"/>
    <n v="9894"/>
    <n v="106921"/>
    <n v="18886"/>
  </r>
  <r>
    <x v="0"/>
    <x v="0"/>
    <x v="15"/>
    <x v="71"/>
    <x v="0"/>
    <x v="0"/>
    <x v="0"/>
    <x v="0"/>
    <x v="0"/>
    <x v="30"/>
    <x v="0"/>
    <n v="3954.61290322581"/>
    <n v="3971"/>
    <n v="122593"/>
    <n v="38590"/>
    <n v="5642"/>
    <m/>
    <n v="40852"/>
    <n v="6089"/>
    <n v="72919"/>
    <n v="11688"/>
  </r>
  <r>
    <x v="0"/>
    <x v="0"/>
    <x v="15"/>
    <x v="71"/>
    <x v="0"/>
    <x v="0"/>
    <x v="0"/>
    <x v="0"/>
    <x v="0"/>
    <x v="30"/>
    <x v="1"/>
    <n v="3938"/>
    <n v="3971"/>
    <n v="110264"/>
    <n v="39268"/>
    <n v="5091"/>
    <m/>
    <n v="35671"/>
    <n v="4210"/>
    <n v="64585"/>
    <n v="9292"/>
  </r>
  <r>
    <x v="0"/>
    <x v="0"/>
    <x v="15"/>
    <x v="71"/>
    <x v="0"/>
    <x v="0"/>
    <x v="0"/>
    <x v="0"/>
    <x v="0"/>
    <x v="30"/>
    <x v="2"/>
    <n v="3977"/>
    <n v="3971"/>
    <n v="123287"/>
    <n v="51997"/>
    <n v="6404"/>
    <m/>
    <n v="47669"/>
    <n v="6402"/>
    <n v="88026"/>
    <n v="12348"/>
  </r>
  <r>
    <x v="0"/>
    <x v="0"/>
    <x v="15"/>
    <x v="71"/>
    <x v="0"/>
    <x v="0"/>
    <x v="0"/>
    <x v="0"/>
    <x v="0"/>
    <x v="30"/>
    <x v="3"/>
    <n v="3977"/>
    <n v="3971"/>
    <n v="119310"/>
    <n v="51242"/>
    <n v="6758"/>
    <m/>
    <n v="56633"/>
    <n v="6751"/>
    <n v="108005"/>
    <n v="15036"/>
  </r>
  <r>
    <x v="0"/>
    <x v="0"/>
    <x v="15"/>
    <x v="71"/>
    <x v="0"/>
    <x v="0"/>
    <x v="0"/>
    <x v="0"/>
    <x v="0"/>
    <x v="30"/>
    <x v="4"/>
    <n v="3977.0322580645202"/>
    <n v="3971"/>
    <n v="123288"/>
    <n v="50526"/>
    <n v="5097"/>
    <m/>
    <n v="51785"/>
    <n v="4864"/>
    <n v="87197"/>
    <n v="10036"/>
  </r>
  <r>
    <x v="0"/>
    <x v="0"/>
    <x v="15"/>
    <x v="71"/>
    <x v="0"/>
    <x v="0"/>
    <x v="0"/>
    <x v="0"/>
    <x v="0"/>
    <x v="30"/>
    <x v="5"/>
    <n v="3978"/>
    <n v="3971"/>
    <n v="119340"/>
    <n v="42527"/>
    <n v="6588"/>
    <m/>
    <n v="41939"/>
    <n v="5961"/>
    <n v="72639"/>
    <n v="12809"/>
  </r>
  <r>
    <x v="0"/>
    <x v="0"/>
    <x v="15"/>
    <x v="71"/>
    <x v="0"/>
    <x v="0"/>
    <x v="0"/>
    <x v="0"/>
    <x v="0"/>
    <x v="30"/>
    <x v="6"/>
    <n v="3978"/>
    <n v="3971"/>
    <n v="123318"/>
    <n v="49827"/>
    <n v="6517"/>
    <m/>
    <n v="54042"/>
    <n v="7387"/>
    <n v="100505"/>
    <n v="14026"/>
  </r>
  <r>
    <x v="0"/>
    <x v="0"/>
    <x v="15"/>
    <x v="71"/>
    <x v="0"/>
    <x v="0"/>
    <x v="0"/>
    <x v="0"/>
    <x v="0"/>
    <x v="30"/>
    <x v="7"/>
    <n v="3978"/>
    <n v="3971"/>
    <n v="123318"/>
    <n v="53970"/>
    <n v="7496"/>
    <m/>
    <n v="58215"/>
    <n v="8163"/>
    <n v="107857"/>
    <n v="16703"/>
  </r>
  <r>
    <x v="0"/>
    <x v="0"/>
    <x v="15"/>
    <x v="71"/>
    <x v="0"/>
    <x v="0"/>
    <x v="0"/>
    <x v="0"/>
    <x v="0"/>
    <x v="30"/>
    <x v="8"/>
    <n v="3978"/>
    <n v="3971"/>
    <n v="119340"/>
    <n v="49902"/>
    <n v="5637"/>
    <m/>
    <n v="46976"/>
    <n v="5349"/>
    <n v="85366"/>
    <n v="11064"/>
  </r>
  <r>
    <x v="0"/>
    <x v="0"/>
    <x v="15"/>
    <x v="71"/>
    <x v="0"/>
    <x v="0"/>
    <x v="0"/>
    <x v="0"/>
    <x v="0"/>
    <x v="30"/>
    <x v="9"/>
    <n v="3976.61290322581"/>
    <n v="3971"/>
    <n v="123275"/>
    <n v="54169"/>
    <n v="6956"/>
    <m/>
    <n v="48187"/>
    <n v="6266"/>
    <n v="91067"/>
    <n v="13243"/>
  </r>
  <r>
    <x v="0"/>
    <x v="0"/>
    <x v="15"/>
    <x v="71"/>
    <x v="0"/>
    <x v="0"/>
    <x v="0"/>
    <x v="0"/>
    <x v="0"/>
    <x v="30"/>
    <x v="10"/>
    <n v="3978"/>
    <n v="3971"/>
    <n v="119340"/>
    <n v="58601"/>
    <n v="7650"/>
    <m/>
    <n v="57524"/>
    <n v="6915"/>
    <n v="105431"/>
    <n v="14721"/>
  </r>
  <r>
    <x v="0"/>
    <x v="0"/>
    <x v="15"/>
    <x v="71"/>
    <x v="0"/>
    <x v="0"/>
    <x v="0"/>
    <x v="0"/>
    <x v="0"/>
    <x v="30"/>
    <x v="11"/>
    <n v="3978"/>
    <n v="3971"/>
    <n v="123318"/>
    <n v="54967"/>
    <n v="8178"/>
    <m/>
    <n v="63380"/>
    <n v="8635"/>
    <n v="115894"/>
    <n v="17624"/>
  </r>
  <r>
    <x v="0"/>
    <x v="0"/>
    <x v="15"/>
    <x v="71"/>
    <x v="0"/>
    <x v="0"/>
    <x v="0"/>
    <x v="0"/>
    <x v="0"/>
    <x v="31"/>
    <x v="0"/>
    <n v="4529"/>
    <n v="4520"/>
    <n v="140399"/>
    <n v="51216"/>
    <n v="11708"/>
    <m/>
    <n v="62300"/>
    <n v="13284"/>
    <n v="105136"/>
    <n v="26532"/>
  </r>
  <r>
    <x v="0"/>
    <x v="0"/>
    <x v="15"/>
    <x v="71"/>
    <x v="0"/>
    <x v="0"/>
    <x v="0"/>
    <x v="0"/>
    <x v="0"/>
    <x v="31"/>
    <x v="1"/>
    <n v="4529"/>
    <n v="4535"/>
    <n v="126812"/>
    <n v="54268"/>
    <n v="11844"/>
    <m/>
    <n v="56308"/>
    <n v="11832"/>
    <n v="103535"/>
    <n v="24575"/>
  </r>
  <r>
    <x v="0"/>
    <x v="0"/>
    <x v="15"/>
    <x v="71"/>
    <x v="0"/>
    <x v="0"/>
    <x v="0"/>
    <x v="0"/>
    <x v="0"/>
    <x v="31"/>
    <x v="2"/>
    <n v="4544"/>
    <n v="4535"/>
    <n v="140864"/>
    <n v="63924"/>
    <n v="13373"/>
    <m/>
    <n v="63792"/>
    <n v="11722"/>
    <n v="123977"/>
    <n v="25574"/>
  </r>
  <r>
    <x v="0"/>
    <x v="0"/>
    <x v="15"/>
    <x v="71"/>
    <x v="0"/>
    <x v="0"/>
    <x v="0"/>
    <x v="0"/>
    <x v="0"/>
    <x v="31"/>
    <x v="3"/>
    <n v="4353"/>
    <n v="4353"/>
    <n v="130590"/>
    <n v="53901"/>
    <n v="12738"/>
    <m/>
    <n v="57123"/>
    <n v="13242"/>
    <n v="122124"/>
    <n v="28176"/>
  </r>
  <r>
    <x v="0"/>
    <x v="0"/>
    <x v="15"/>
    <x v="71"/>
    <x v="0"/>
    <x v="0"/>
    <x v="0"/>
    <x v="0"/>
    <x v="0"/>
    <x v="31"/>
    <x v="4"/>
    <n v="4367"/>
    <n v="4353"/>
    <n v="135377"/>
    <n v="61713"/>
    <n v="11148"/>
    <m/>
    <n v="57556"/>
    <n v="10337"/>
    <n v="104487"/>
    <n v="20708"/>
  </r>
  <r>
    <x v="0"/>
    <x v="0"/>
    <x v="15"/>
    <x v="71"/>
    <x v="0"/>
    <x v="0"/>
    <x v="0"/>
    <x v="0"/>
    <x v="0"/>
    <x v="31"/>
    <x v="5"/>
    <n v="4358.1333333333296"/>
    <n v="4370"/>
    <n v="130744"/>
    <n v="60474"/>
    <n v="11652"/>
    <m/>
    <n v="53078"/>
    <n v="10555"/>
    <n v="97025"/>
    <n v="21113"/>
  </r>
  <r>
    <x v="0"/>
    <x v="0"/>
    <x v="15"/>
    <x v="71"/>
    <x v="0"/>
    <x v="0"/>
    <x v="0"/>
    <x v="0"/>
    <x v="0"/>
    <x v="31"/>
    <x v="6"/>
    <n v="4368.3548387096771"/>
    <n v="4370"/>
    <n v="135419"/>
    <n v="65087"/>
    <n v="13041"/>
    <m/>
    <n v="64602"/>
    <n v="13968"/>
    <n v="122624"/>
    <n v="25523"/>
  </r>
  <r>
    <x v="0"/>
    <x v="0"/>
    <x v="15"/>
    <x v="71"/>
    <x v="0"/>
    <x v="0"/>
    <x v="0"/>
    <x v="0"/>
    <x v="0"/>
    <x v="31"/>
    <x v="7"/>
    <n v="4370"/>
    <n v="4372"/>
    <n v="135470"/>
    <n v="68145"/>
    <n v="8235"/>
    <m/>
    <n v="66476"/>
    <n v="8768"/>
    <n v="121770"/>
    <n v="16463"/>
  </r>
  <r>
    <x v="0"/>
    <x v="0"/>
    <x v="15"/>
    <x v="71"/>
    <x v="0"/>
    <x v="0"/>
    <x v="0"/>
    <x v="0"/>
    <x v="0"/>
    <x v="31"/>
    <x v="8"/>
    <n v="4370"/>
    <n v="4372"/>
    <n v="131100"/>
    <n v="54502"/>
    <n v="4737"/>
    <m/>
    <n v="49122"/>
    <n v="4822"/>
    <n v="84408"/>
    <n v="9124"/>
  </r>
  <r>
    <x v="0"/>
    <x v="0"/>
    <x v="15"/>
    <x v="71"/>
    <x v="0"/>
    <x v="0"/>
    <x v="0"/>
    <x v="0"/>
    <x v="0"/>
    <x v="31"/>
    <x v="9"/>
    <n v="4385"/>
    <n v="4370"/>
    <n v="135935"/>
    <n v="68646"/>
    <n v="7664"/>
    <m/>
    <n v="58096"/>
    <n v="7613"/>
    <n v="108397"/>
    <n v="14597"/>
  </r>
  <r>
    <x v="0"/>
    <x v="0"/>
    <x v="15"/>
    <x v="71"/>
    <x v="0"/>
    <x v="0"/>
    <x v="0"/>
    <x v="0"/>
    <x v="0"/>
    <x v="31"/>
    <x v="10"/>
    <n v="4401.9333333333307"/>
    <n v="4405"/>
    <n v="132058"/>
    <n v="68369"/>
    <n v="5194"/>
    <m/>
    <n v="74325"/>
    <n v="5425"/>
    <n v="115204"/>
    <n v="10968"/>
  </r>
  <r>
    <x v="0"/>
    <x v="0"/>
    <x v="15"/>
    <x v="71"/>
    <x v="0"/>
    <x v="0"/>
    <x v="0"/>
    <x v="0"/>
    <x v="0"/>
    <x v="31"/>
    <x v="11"/>
    <n v="4405"/>
    <n v="4405"/>
    <n v="136555"/>
    <n v="63184"/>
    <n v="5453"/>
    <m/>
    <n v="74622"/>
    <n v="6185"/>
    <n v="122736"/>
    <n v="13469"/>
  </r>
  <r>
    <x v="0"/>
    <x v="0"/>
    <x v="15"/>
    <x v="71"/>
    <x v="0"/>
    <x v="0"/>
    <x v="0"/>
    <x v="0"/>
    <x v="0"/>
    <x v="32"/>
    <x v="0"/>
    <n v="4495"/>
    <n v="4495"/>
    <n v="139345"/>
    <n v="54647"/>
    <n v="4622"/>
    <m/>
    <n v="57288"/>
    <n v="5431"/>
    <n v="93031"/>
    <n v="9941"/>
  </r>
  <r>
    <x v="0"/>
    <x v="0"/>
    <x v="15"/>
    <x v="71"/>
    <x v="0"/>
    <x v="0"/>
    <x v="0"/>
    <x v="0"/>
    <x v="0"/>
    <x v="32"/>
    <x v="1"/>
    <n v="4495"/>
    <n v="4495"/>
    <n v="130355"/>
    <n v="57747"/>
    <n v="5360"/>
    <m/>
    <n v="43434"/>
    <n v="5446"/>
    <n v="97255"/>
    <n v="10220"/>
  </r>
  <r>
    <x v="0"/>
    <x v="0"/>
    <x v="15"/>
    <x v="71"/>
    <x v="0"/>
    <x v="0"/>
    <x v="0"/>
    <x v="0"/>
    <x v="0"/>
    <x v="32"/>
    <x v="2"/>
    <n v="4482.8709677419347"/>
    <n v="4495"/>
    <n v="138969"/>
    <n v="70658"/>
    <n v="4255"/>
    <m/>
    <n v="72451"/>
    <n v="4713"/>
    <n v="125848"/>
    <n v="8259"/>
  </r>
  <r>
    <x v="0"/>
    <x v="0"/>
    <x v="15"/>
    <x v="71"/>
    <x v="0"/>
    <x v="0"/>
    <x v="0"/>
    <x v="0"/>
    <x v="0"/>
    <x v="32"/>
    <x v="3"/>
    <n v="4482.2"/>
    <n v="4495"/>
    <n v="134466"/>
    <n v="59331"/>
    <n v="4984"/>
    <m/>
    <n v="61949"/>
    <n v="5118"/>
    <n v="103945"/>
    <n v="10142"/>
  </r>
  <r>
    <x v="0"/>
    <x v="0"/>
    <x v="15"/>
    <x v="71"/>
    <x v="0"/>
    <x v="0"/>
    <x v="0"/>
    <x v="0"/>
    <x v="0"/>
    <x v="32"/>
    <x v="4"/>
    <n v="4495"/>
    <n v="4495"/>
    <n v="139345"/>
    <n v="64803"/>
    <n v="3772"/>
    <m/>
    <n v="66938"/>
    <n v="4010"/>
    <n v="99758"/>
    <n v="6594"/>
  </r>
  <r>
    <x v="0"/>
    <x v="0"/>
    <x v="15"/>
    <x v="71"/>
    <x v="0"/>
    <x v="0"/>
    <x v="0"/>
    <x v="0"/>
    <x v="0"/>
    <x v="32"/>
    <x v="5"/>
    <n v="4495"/>
    <n v="4495"/>
    <n v="134850"/>
    <n v="59598"/>
    <n v="5047"/>
    <m/>
    <n v="59348"/>
    <n v="4690"/>
    <n v="92246"/>
    <n v="8904"/>
  </r>
  <r>
    <x v="0"/>
    <x v="0"/>
    <x v="15"/>
    <x v="71"/>
    <x v="0"/>
    <x v="0"/>
    <x v="0"/>
    <x v="0"/>
    <x v="0"/>
    <x v="32"/>
    <x v="6"/>
    <n v="4495"/>
    <n v="4495"/>
    <n v="139345"/>
    <n v="65078"/>
    <n v="5873"/>
    <m/>
    <n v="66199"/>
    <n v="6389"/>
    <n v="104842"/>
    <n v="10285"/>
  </r>
  <r>
    <x v="0"/>
    <x v="0"/>
    <x v="15"/>
    <x v="71"/>
    <x v="0"/>
    <x v="0"/>
    <x v="0"/>
    <x v="0"/>
    <x v="0"/>
    <x v="32"/>
    <x v="7"/>
    <n v="4495"/>
    <n v="4495"/>
    <n v="139345"/>
    <n v="72383"/>
    <n v="4866"/>
    <m/>
    <n v="71904"/>
    <n v="4737"/>
    <n v="118705"/>
    <n v="8615"/>
  </r>
  <r>
    <x v="0"/>
    <x v="0"/>
    <x v="15"/>
    <x v="71"/>
    <x v="0"/>
    <x v="0"/>
    <x v="0"/>
    <x v="0"/>
    <x v="0"/>
    <x v="32"/>
    <x v="8"/>
    <n v="4495"/>
    <n v="4495"/>
    <n v="134850"/>
    <n v="69842"/>
    <n v="4648"/>
    <m/>
    <n v="64822"/>
    <n v="4566"/>
    <n v="107117"/>
    <n v="8291"/>
  </r>
  <r>
    <x v="0"/>
    <x v="0"/>
    <x v="15"/>
    <x v="71"/>
    <x v="0"/>
    <x v="0"/>
    <x v="0"/>
    <x v="0"/>
    <x v="0"/>
    <x v="32"/>
    <x v="9"/>
    <n v="4495"/>
    <n v="4495"/>
    <n v="139345"/>
    <n v="72895"/>
    <n v="6064"/>
    <m/>
    <n v="67707"/>
    <n v="5849"/>
    <n v="110922"/>
    <n v="11015"/>
  </r>
  <r>
    <x v="0"/>
    <x v="0"/>
    <x v="15"/>
    <x v="71"/>
    <x v="0"/>
    <x v="0"/>
    <x v="0"/>
    <x v="0"/>
    <x v="0"/>
    <x v="32"/>
    <x v="10"/>
    <n v="4483.9666666666672"/>
    <n v="4495"/>
    <n v="134519"/>
    <n v="77653"/>
    <n v="4866"/>
    <m/>
    <n v="82053"/>
    <n v="4345"/>
    <n v="129478"/>
    <n v="9216"/>
  </r>
  <r>
    <x v="0"/>
    <x v="0"/>
    <x v="15"/>
    <x v="71"/>
    <x v="0"/>
    <x v="0"/>
    <x v="0"/>
    <x v="0"/>
    <x v="0"/>
    <x v="32"/>
    <x v="11"/>
    <n v="4495"/>
    <n v="4495"/>
    <n v="139345"/>
    <n v="64761"/>
    <n v="5304"/>
    <m/>
    <n v="70884"/>
    <n v="5988"/>
    <n v="122457"/>
    <n v="11122"/>
  </r>
  <r>
    <x v="0"/>
    <x v="0"/>
    <x v="16"/>
    <x v="72"/>
    <x v="1"/>
    <x v="1"/>
    <x v="1"/>
    <x v="0"/>
    <x v="0"/>
    <x v="0"/>
    <x v="0"/>
    <n v="828"/>
    <m/>
    <n v="25668"/>
    <m/>
    <m/>
    <n v="8124"/>
    <n v="8672"/>
    <n v="621"/>
    <n v="12491"/>
    <n v="1206"/>
  </r>
  <r>
    <x v="0"/>
    <x v="0"/>
    <x v="16"/>
    <x v="72"/>
    <x v="1"/>
    <x v="1"/>
    <x v="1"/>
    <x v="0"/>
    <x v="0"/>
    <x v="0"/>
    <x v="1"/>
    <n v="828"/>
    <m/>
    <n v="24012"/>
    <m/>
    <m/>
    <n v="7295"/>
    <n v="8163"/>
    <n v="163"/>
    <n v="11959"/>
    <n v="349"/>
  </r>
  <r>
    <x v="0"/>
    <x v="0"/>
    <x v="16"/>
    <x v="72"/>
    <x v="1"/>
    <x v="1"/>
    <x v="1"/>
    <x v="0"/>
    <x v="0"/>
    <x v="0"/>
    <x v="2"/>
    <n v="816"/>
    <m/>
    <n v="25296"/>
    <m/>
    <m/>
    <n v="8211"/>
    <n v="8503"/>
    <n v="210"/>
    <n v="13821"/>
    <n v="486"/>
  </r>
  <r>
    <x v="0"/>
    <x v="0"/>
    <x v="16"/>
    <x v="72"/>
    <x v="1"/>
    <x v="1"/>
    <x v="1"/>
    <x v="0"/>
    <x v="0"/>
    <x v="0"/>
    <x v="3"/>
    <n v="825"/>
    <m/>
    <n v="24750"/>
    <m/>
    <m/>
    <n v="10343"/>
    <n v="10483"/>
    <n v="170"/>
    <n v="18966"/>
    <n v="189"/>
  </r>
  <r>
    <x v="0"/>
    <x v="0"/>
    <x v="16"/>
    <x v="72"/>
    <x v="1"/>
    <x v="1"/>
    <x v="1"/>
    <x v="0"/>
    <x v="0"/>
    <x v="0"/>
    <x v="4"/>
    <n v="824"/>
    <m/>
    <n v="25544"/>
    <m/>
    <m/>
    <n v="7655"/>
    <n v="9019"/>
    <n v="29"/>
    <n v="13460"/>
    <n v="42"/>
  </r>
  <r>
    <x v="0"/>
    <x v="0"/>
    <x v="16"/>
    <x v="72"/>
    <x v="1"/>
    <x v="1"/>
    <x v="1"/>
    <x v="0"/>
    <x v="0"/>
    <x v="0"/>
    <x v="5"/>
    <n v="824"/>
    <m/>
    <n v="24720"/>
    <m/>
    <m/>
    <n v="5726"/>
    <n v="6666"/>
    <n v="59"/>
    <n v="9822"/>
    <n v="96"/>
  </r>
  <r>
    <x v="0"/>
    <x v="0"/>
    <x v="16"/>
    <x v="72"/>
    <x v="1"/>
    <x v="1"/>
    <x v="1"/>
    <x v="0"/>
    <x v="0"/>
    <x v="0"/>
    <x v="6"/>
    <n v="824"/>
    <m/>
    <n v="25544"/>
    <m/>
    <m/>
    <n v="6462"/>
    <n v="8162"/>
    <n v="54"/>
    <n v="11989"/>
    <n v="90"/>
  </r>
  <r>
    <x v="0"/>
    <x v="0"/>
    <x v="16"/>
    <x v="72"/>
    <x v="1"/>
    <x v="1"/>
    <x v="1"/>
    <x v="0"/>
    <x v="0"/>
    <x v="0"/>
    <x v="7"/>
    <n v="822"/>
    <m/>
    <n v="25482"/>
    <m/>
    <m/>
    <n v="9931"/>
    <n v="10462"/>
    <n v="161"/>
    <n v="19988"/>
    <n v="194"/>
  </r>
  <r>
    <x v="0"/>
    <x v="0"/>
    <x v="16"/>
    <x v="72"/>
    <x v="1"/>
    <x v="1"/>
    <x v="1"/>
    <x v="0"/>
    <x v="0"/>
    <x v="0"/>
    <x v="8"/>
    <n v="822"/>
    <m/>
    <n v="24660"/>
    <m/>
    <m/>
    <n v="10144"/>
    <n v="10336"/>
    <n v="75"/>
    <n v="19085"/>
    <n v="83"/>
  </r>
  <r>
    <x v="0"/>
    <x v="0"/>
    <x v="16"/>
    <x v="72"/>
    <x v="1"/>
    <x v="1"/>
    <x v="1"/>
    <x v="0"/>
    <x v="0"/>
    <x v="0"/>
    <x v="9"/>
    <n v="822"/>
    <m/>
    <n v="25482"/>
    <m/>
    <m/>
    <n v="10590"/>
    <n v="10620"/>
    <n v="268"/>
    <n v="18720"/>
    <n v="302"/>
  </r>
  <r>
    <x v="0"/>
    <x v="0"/>
    <x v="16"/>
    <x v="72"/>
    <x v="1"/>
    <x v="1"/>
    <x v="1"/>
    <x v="0"/>
    <x v="0"/>
    <x v="0"/>
    <x v="10"/>
    <n v="822"/>
    <m/>
    <n v="24660"/>
    <m/>
    <m/>
    <n v="11203"/>
    <n v="12091"/>
    <n v="100"/>
    <n v="18275"/>
    <n v="100"/>
  </r>
  <r>
    <x v="0"/>
    <x v="0"/>
    <x v="16"/>
    <x v="72"/>
    <x v="1"/>
    <x v="1"/>
    <x v="1"/>
    <x v="0"/>
    <x v="0"/>
    <x v="0"/>
    <x v="11"/>
    <n v="820"/>
    <m/>
    <n v="25420"/>
    <m/>
    <m/>
    <n v="7470"/>
    <n v="8468"/>
    <n v="173"/>
    <n v="13011"/>
    <n v="241"/>
  </r>
  <r>
    <x v="0"/>
    <x v="0"/>
    <x v="16"/>
    <x v="72"/>
    <x v="1"/>
    <x v="1"/>
    <x v="1"/>
    <x v="0"/>
    <x v="0"/>
    <x v="1"/>
    <x v="0"/>
    <n v="823"/>
    <m/>
    <n v="25513"/>
    <m/>
    <m/>
    <n v="11046"/>
    <n v="9958"/>
    <n v="156"/>
    <n v="16559"/>
    <n v="228"/>
  </r>
  <r>
    <x v="0"/>
    <x v="0"/>
    <x v="16"/>
    <x v="72"/>
    <x v="1"/>
    <x v="1"/>
    <x v="1"/>
    <x v="0"/>
    <x v="0"/>
    <x v="1"/>
    <x v="1"/>
    <n v="823"/>
    <m/>
    <n v="23044"/>
    <m/>
    <m/>
    <n v="9560"/>
    <n v="10341"/>
    <n v="81"/>
    <n v="17329"/>
    <n v="188"/>
  </r>
  <r>
    <x v="0"/>
    <x v="0"/>
    <x v="16"/>
    <x v="72"/>
    <x v="1"/>
    <x v="1"/>
    <x v="1"/>
    <x v="0"/>
    <x v="0"/>
    <x v="1"/>
    <x v="2"/>
    <n v="873"/>
    <m/>
    <n v="27063"/>
    <m/>
    <m/>
    <n v="11436"/>
    <n v="11367"/>
    <n v="200"/>
    <n v="20321"/>
    <n v="254"/>
  </r>
  <r>
    <x v="0"/>
    <x v="0"/>
    <x v="16"/>
    <x v="72"/>
    <x v="1"/>
    <x v="1"/>
    <x v="1"/>
    <x v="0"/>
    <x v="0"/>
    <x v="1"/>
    <x v="3"/>
    <n v="866"/>
    <m/>
    <n v="25980"/>
    <m/>
    <m/>
    <n v="12342"/>
    <n v="14837"/>
    <n v="66"/>
    <n v="24768"/>
    <n v="163"/>
  </r>
  <r>
    <x v="0"/>
    <x v="0"/>
    <x v="16"/>
    <x v="72"/>
    <x v="1"/>
    <x v="1"/>
    <x v="1"/>
    <x v="0"/>
    <x v="0"/>
    <x v="1"/>
    <x v="4"/>
    <n v="863"/>
    <m/>
    <n v="26753"/>
    <m/>
    <m/>
    <n v="9367"/>
    <n v="11157"/>
    <n v="200"/>
    <n v="16281"/>
    <n v="360"/>
  </r>
  <r>
    <x v="0"/>
    <x v="0"/>
    <x v="16"/>
    <x v="72"/>
    <x v="1"/>
    <x v="1"/>
    <x v="1"/>
    <x v="0"/>
    <x v="0"/>
    <x v="1"/>
    <x v="5"/>
    <n v="872"/>
    <m/>
    <n v="26160"/>
    <m/>
    <m/>
    <n v="8859"/>
    <n v="10731"/>
    <n v="80"/>
    <n v="15780"/>
    <n v="260"/>
  </r>
  <r>
    <x v="0"/>
    <x v="0"/>
    <x v="16"/>
    <x v="72"/>
    <x v="1"/>
    <x v="1"/>
    <x v="1"/>
    <x v="0"/>
    <x v="0"/>
    <x v="1"/>
    <x v="6"/>
    <n v="859"/>
    <m/>
    <n v="26629"/>
    <m/>
    <m/>
    <n v="10379"/>
    <n v="13732"/>
    <n v="162"/>
    <n v="19100"/>
    <n v="304"/>
  </r>
  <r>
    <x v="0"/>
    <x v="0"/>
    <x v="16"/>
    <x v="72"/>
    <x v="1"/>
    <x v="1"/>
    <x v="1"/>
    <x v="0"/>
    <x v="0"/>
    <x v="1"/>
    <x v="7"/>
    <n v="863"/>
    <m/>
    <n v="26753"/>
    <m/>
    <m/>
    <n v="11775"/>
    <n v="13734"/>
    <n v="118"/>
    <n v="22560"/>
    <n v="315"/>
  </r>
  <r>
    <x v="0"/>
    <x v="0"/>
    <x v="16"/>
    <x v="72"/>
    <x v="1"/>
    <x v="1"/>
    <x v="1"/>
    <x v="0"/>
    <x v="0"/>
    <x v="1"/>
    <x v="8"/>
    <n v="862"/>
    <m/>
    <n v="25860"/>
    <m/>
    <m/>
    <n v="8739"/>
    <n v="10082"/>
    <n v="56"/>
    <n v="14002"/>
    <n v="115"/>
  </r>
  <r>
    <x v="0"/>
    <x v="0"/>
    <x v="16"/>
    <x v="72"/>
    <x v="1"/>
    <x v="1"/>
    <x v="1"/>
    <x v="0"/>
    <x v="0"/>
    <x v="1"/>
    <x v="9"/>
    <n v="869"/>
    <m/>
    <n v="26939"/>
    <m/>
    <m/>
    <n v="10852"/>
    <n v="11678"/>
    <n v="105"/>
    <n v="16466"/>
    <n v="274"/>
  </r>
  <r>
    <x v="0"/>
    <x v="0"/>
    <x v="16"/>
    <x v="72"/>
    <x v="1"/>
    <x v="1"/>
    <x v="1"/>
    <x v="0"/>
    <x v="0"/>
    <x v="1"/>
    <x v="10"/>
    <n v="915"/>
    <m/>
    <n v="27450"/>
    <m/>
    <m/>
    <n v="6167"/>
    <n v="9350"/>
    <n v="407"/>
    <n v="11683"/>
    <n v="637"/>
  </r>
  <r>
    <x v="0"/>
    <x v="0"/>
    <x v="16"/>
    <x v="72"/>
    <x v="1"/>
    <x v="1"/>
    <x v="1"/>
    <x v="0"/>
    <x v="0"/>
    <x v="1"/>
    <x v="11"/>
    <n v="920"/>
    <m/>
    <n v="28520"/>
    <m/>
    <m/>
    <n v="10103"/>
    <n v="11333"/>
    <n v="59"/>
    <n v="15940"/>
    <n v="215"/>
  </r>
  <r>
    <x v="0"/>
    <x v="0"/>
    <x v="16"/>
    <x v="72"/>
    <x v="1"/>
    <x v="1"/>
    <x v="1"/>
    <x v="0"/>
    <x v="0"/>
    <x v="2"/>
    <x v="0"/>
    <n v="946"/>
    <m/>
    <n v="29326"/>
    <m/>
    <m/>
    <n v="9663"/>
    <n v="12789"/>
    <n v="68"/>
    <n v="15982"/>
    <n v="391"/>
  </r>
  <r>
    <x v="0"/>
    <x v="0"/>
    <x v="16"/>
    <x v="72"/>
    <x v="1"/>
    <x v="1"/>
    <x v="1"/>
    <x v="0"/>
    <x v="0"/>
    <x v="2"/>
    <x v="1"/>
    <n v="901"/>
    <m/>
    <n v="25228"/>
    <m/>
    <m/>
    <n v="8806"/>
    <n v="10199"/>
    <n v="104"/>
    <n v="15162"/>
    <n v="317"/>
  </r>
  <r>
    <x v="0"/>
    <x v="0"/>
    <x v="16"/>
    <x v="72"/>
    <x v="1"/>
    <x v="1"/>
    <x v="1"/>
    <x v="0"/>
    <x v="0"/>
    <x v="2"/>
    <x v="2"/>
    <n v="901"/>
    <m/>
    <n v="27931"/>
    <m/>
    <m/>
    <n v="10088"/>
    <n v="14905"/>
    <n v="105"/>
    <n v="23040"/>
    <n v="123"/>
  </r>
  <r>
    <x v="0"/>
    <x v="0"/>
    <x v="16"/>
    <x v="72"/>
    <x v="1"/>
    <x v="1"/>
    <x v="1"/>
    <x v="0"/>
    <x v="0"/>
    <x v="2"/>
    <x v="3"/>
    <n v="947"/>
    <m/>
    <n v="28410"/>
    <m/>
    <m/>
    <n v="11241"/>
    <n v="17771"/>
    <n v="26"/>
    <n v="24128"/>
    <n v="52"/>
  </r>
  <r>
    <x v="0"/>
    <x v="0"/>
    <x v="16"/>
    <x v="72"/>
    <x v="1"/>
    <x v="1"/>
    <x v="1"/>
    <x v="0"/>
    <x v="0"/>
    <x v="2"/>
    <x v="4"/>
    <n v="947"/>
    <m/>
    <n v="29357"/>
    <m/>
    <m/>
    <n v="10378"/>
    <n v="14433"/>
    <n v="21"/>
    <n v="20804"/>
    <n v="27"/>
  </r>
  <r>
    <x v="0"/>
    <x v="0"/>
    <x v="16"/>
    <x v="72"/>
    <x v="1"/>
    <x v="1"/>
    <x v="1"/>
    <x v="0"/>
    <x v="0"/>
    <x v="2"/>
    <x v="5"/>
    <n v="947"/>
    <m/>
    <n v="28410"/>
    <m/>
    <m/>
    <n v="11091"/>
    <n v="13131"/>
    <n v="31"/>
    <n v="19371"/>
    <n v="155"/>
  </r>
  <r>
    <x v="0"/>
    <x v="0"/>
    <x v="16"/>
    <x v="72"/>
    <x v="1"/>
    <x v="1"/>
    <x v="1"/>
    <x v="0"/>
    <x v="0"/>
    <x v="2"/>
    <x v="6"/>
    <n v="935"/>
    <m/>
    <n v="28985"/>
    <m/>
    <m/>
    <n v="10140"/>
    <n v="9521"/>
    <n v="290"/>
    <n v="14514"/>
    <n v="646"/>
  </r>
  <r>
    <x v="0"/>
    <x v="0"/>
    <x v="16"/>
    <x v="72"/>
    <x v="1"/>
    <x v="1"/>
    <x v="1"/>
    <x v="0"/>
    <x v="0"/>
    <x v="2"/>
    <x v="7"/>
    <n v="935"/>
    <m/>
    <n v="28985"/>
    <m/>
    <m/>
    <n v="10375"/>
    <n v="12502"/>
    <n v="66"/>
    <n v="19674"/>
    <n v="233"/>
  </r>
  <r>
    <x v="0"/>
    <x v="0"/>
    <x v="16"/>
    <x v="72"/>
    <x v="1"/>
    <x v="1"/>
    <x v="1"/>
    <x v="0"/>
    <x v="0"/>
    <x v="2"/>
    <x v="8"/>
    <n v="935"/>
    <m/>
    <n v="28050"/>
    <m/>
    <m/>
    <n v="8772"/>
    <n v="9559"/>
    <n v="52"/>
    <n v="13699"/>
    <n v="222"/>
  </r>
  <r>
    <x v="0"/>
    <x v="0"/>
    <x v="16"/>
    <x v="72"/>
    <x v="1"/>
    <x v="1"/>
    <x v="1"/>
    <x v="0"/>
    <x v="0"/>
    <x v="2"/>
    <x v="9"/>
    <n v="935"/>
    <m/>
    <n v="28985"/>
    <m/>
    <m/>
    <n v="9343"/>
    <n v="11406"/>
    <n v="206"/>
    <n v="18068"/>
    <n v="586"/>
  </r>
  <r>
    <x v="0"/>
    <x v="0"/>
    <x v="16"/>
    <x v="72"/>
    <x v="1"/>
    <x v="1"/>
    <x v="1"/>
    <x v="0"/>
    <x v="0"/>
    <x v="2"/>
    <x v="10"/>
    <n v="924"/>
    <m/>
    <n v="27720"/>
    <m/>
    <m/>
    <n v="7523"/>
    <n v="11150"/>
    <n v="222"/>
    <n v="15640"/>
    <n v="322"/>
  </r>
  <r>
    <x v="0"/>
    <x v="0"/>
    <x v="16"/>
    <x v="72"/>
    <x v="1"/>
    <x v="1"/>
    <x v="1"/>
    <x v="0"/>
    <x v="0"/>
    <x v="2"/>
    <x v="11"/>
    <n v="924"/>
    <m/>
    <n v="28644"/>
    <m/>
    <m/>
    <n v="10185"/>
    <n v="12267"/>
    <n v="509"/>
    <n v="19575"/>
    <n v="509"/>
  </r>
  <r>
    <x v="0"/>
    <x v="0"/>
    <x v="16"/>
    <x v="72"/>
    <x v="1"/>
    <x v="1"/>
    <x v="1"/>
    <x v="0"/>
    <x v="0"/>
    <x v="3"/>
    <x v="0"/>
    <n v="1110"/>
    <m/>
    <n v="34410"/>
    <m/>
    <m/>
    <n v="11435"/>
    <n v="13009"/>
    <n v="78"/>
    <n v="20025"/>
    <n v="276"/>
  </r>
  <r>
    <x v="0"/>
    <x v="0"/>
    <x v="16"/>
    <x v="72"/>
    <x v="1"/>
    <x v="1"/>
    <x v="1"/>
    <x v="0"/>
    <x v="0"/>
    <x v="3"/>
    <x v="1"/>
    <n v="1110"/>
    <m/>
    <n v="31080"/>
    <m/>
    <m/>
    <n v="9574"/>
    <n v="11461"/>
    <n v="59"/>
    <n v="16712"/>
    <n v="289"/>
  </r>
  <r>
    <x v="0"/>
    <x v="0"/>
    <x v="16"/>
    <x v="72"/>
    <x v="1"/>
    <x v="1"/>
    <x v="1"/>
    <x v="0"/>
    <x v="0"/>
    <x v="3"/>
    <x v="2"/>
    <n v="1110"/>
    <m/>
    <n v="34410"/>
    <m/>
    <m/>
    <n v="8800"/>
    <n v="12291"/>
    <n v="316"/>
    <n v="15960"/>
    <n v="470"/>
  </r>
  <r>
    <x v="0"/>
    <x v="0"/>
    <x v="16"/>
    <x v="72"/>
    <x v="1"/>
    <x v="1"/>
    <x v="1"/>
    <x v="0"/>
    <x v="0"/>
    <x v="3"/>
    <x v="3"/>
    <n v="1110"/>
    <m/>
    <n v="33300"/>
    <m/>
    <m/>
    <n v="15491"/>
    <n v="17136"/>
    <n v="35"/>
    <n v="28179"/>
    <n v="295"/>
  </r>
  <r>
    <x v="0"/>
    <x v="0"/>
    <x v="16"/>
    <x v="72"/>
    <x v="1"/>
    <x v="1"/>
    <x v="1"/>
    <x v="0"/>
    <x v="0"/>
    <x v="3"/>
    <x v="4"/>
    <n v="1100.6451612903227"/>
    <m/>
    <n v="34120"/>
    <m/>
    <m/>
    <n v="10018"/>
    <n v="12080"/>
    <n v="6"/>
    <n v="16642"/>
    <n v="6"/>
  </r>
  <r>
    <x v="0"/>
    <x v="0"/>
    <x v="16"/>
    <x v="72"/>
    <x v="1"/>
    <x v="1"/>
    <x v="1"/>
    <x v="0"/>
    <x v="0"/>
    <x v="3"/>
    <x v="5"/>
    <n v="1118"/>
    <m/>
    <n v="33540"/>
    <m/>
    <m/>
    <n v="11279"/>
    <n v="13635"/>
    <n v="91"/>
    <n v="18152"/>
    <n v="177"/>
  </r>
  <r>
    <x v="0"/>
    <x v="0"/>
    <x v="16"/>
    <x v="72"/>
    <x v="1"/>
    <x v="1"/>
    <x v="1"/>
    <x v="0"/>
    <x v="0"/>
    <x v="3"/>
    <x v="6"/>
    <n v="1112.8387096774193"/>
    <m/>
    <n v="34498"/>
    <m/>
    <m/>
    <n v="13681"/>
    <n v="15083"/>
    <n v="103"/>
    <n v="23052"/>
    <n v="372"/>
  </r>
  <r>
    <x v="0"/>
    <x v="0"/>
    <x v="16"/>
    <x v="72"/>
    <x v="1"/>
    <x v="1"/>
    <x v="1"/>
    <x v="0"/>
    <x v="0"/>
    <x v="3"/>
    <x v="7"/>
    <n v="1098"/>
    <m/>
    <n v="34038"/>
    <m/>
    <m/>
    <n v="14782"/>
    <n v="14231"/>
    <n v="179"/>
    <n v="23535"/>
    <n v="445"/>
  </r>
  <r>
    <x v="0"/>
    <x v="0"/>
    <x v="16"/>
    <x v="72"/>
    <x v="1"/>
    <x v="1"/>
    <x v="1"/>
    <x v="0"/>
    <x v="0"/>
    <x v="3"/>
    <x v="8"/>
    <n v="1098"/>
    <m/>
    <n v="32940"/>
    <m/>
    <m/>
    <n v="10655"/>
    <n v="12566"/>
    <n v="136"/>
    <n v="18635"/>
    <n v="441"/>
  </r>
  <r>
    <x v="0"/>
    <x v="0"/>
    <x v="16"/>
    <x v="72"/>
    <x v="1"/>
    <x v="1"/>
    <x v="1"/>
    <x v="0"/>
    <x v="0"/>
    <x v="3"/>
    <x v="9"/>
    <n v="1098"/>
    <m/>
    <n v="34038"/>
    <m/>
    <m/>
    <n v="10166"/>
    <n v="11282"/>
    <n v="47"/>
    <n v="15406"/>
    <n v="215"/>
  </r>
  <r>
    <x v="0"/>
    <x v="0"/>
    <x v="16"/>
    <x v="72"/>
    <x v="1"/>
    <x v="1"/>
    <x v="1"/>
    <x v="0"/>
    <x v="0"/>
    <x v="3"/>
    <x v="10"/>
    <n v="1098"/>
    <m/>
    <n v="32940"/>
    <m/>
    <m/>
    <n v="10318"/>
    <n v="12196"/>
    <n v="31"/>
    <n v="16518"/>
    <n v="45"/>
  </r>
  <r>
    <x v="0"/>
    <x v="0"/>
    <x v="16"/>
    <x v="72"/>
    <x v="1"/>
    <x v="1"/>
    <x v="1"/>
    <x v="0"/>
    <x v="0"/>
    <x v="3"/>
    <x v="11"/>
    <n v="1098"/>
    <m/>
    <n v="34038"/>
    <m/>
    <m/>
    <n v="11740"/>
    <n v="14903"/>
    <n v="37"/>
    <n v="20030"/>
    <n v="37"/>
  </r>
  <r>
    <x v="0"/>
    <x v="0"/>
    <x v="16"/>
    <x v="72"/>
    <x v="1"/>
    <x v="1"/>
    <x v="1"/>
    <x v="0"/>
    <x v="0"/>
    <x v="4"/>
    <x v="0"/>
    <n v="1098"/>
    <m/>
    <n v="34038"/>
    <m/>
    <m/>
    <n v="7471"/>
    <n v="9448"/>
    <n v="121"/>
    <n v="11647"/>
    <n v="143"/>
  </r>
  <r>
    <x v="0"/>
    <x v="0"/>
    <x v="16"/>
    <x v="72"/>
    <x v="1"/>
    <x v="1"/>
    <x v="1"/>
    <x v="0"/>
    <x v="0"/>
    <x v="4"/>
    <x v="1"/>
    <n v="1098"/>
    <m/>
    <n v="31842"/>
    <m/>
    <m/>
    <n v="6139"/>
    <n v="7318"/>
    <n v="395"/>
    <n v="7660"/>
    <n v="420"/>
  </r>
  <r>
    <x v="0"/>
    <x v="0"/>
    <x v="16"/>
    <x v="72"/>
    <x v="1"/>
    <x v="1"/>
    <x v="1"/>
    <x v="0"/>
    <x v="0"/>
    <x v="4"/>
    <x v="2"/>
    <n v="1098"/>
    <m/>
    <n v="34038"/>
    <m/>
    <m/>
    <n v="16677"/>
    <n v="23158"/>
    <n v="130"/>
    <n v="28273"/>
    <n v="130"/>
  </r>
  <r>
    <x v="0"/>
    <x v="0"/>
    <x v="16"/>
    <x v="72"/>
    <x v="1"/>
    <x v="1"/>
    <x v="1"/>
    <x v="0"/>
    <x v="0"/>
    <x v="4"/>
    <x v="3"/>
    <n v="1098"/>
    <m/>
    <n v="32940"/>
    <m/>
    <m/>
    <n v="11766"/>
    <n v="16716"/>
    <n v="65"/>
    <n v="20222"/>
    <n v="65"/>
  </r>
  <r>
    <x v="0"/>
    <x v="0"/>
    <x v="16"/>
    <x v="72"/>
    <x v="1"/>
    <x v="1"/>
    <x v="1"/>
    <x v="0"/>
    <x v="0"/>
    <x v="4"/>
    <x v="4"/>
    <n v="1098"/>
    <m/>
    <n v="34038"/>
    <m/>
    <m/>
    <n v="11497"/>
    <n v="12111"/>
    <n v="147"/>
    <n v="17484"/>
    <n v="181"/>
  </r>
  <r>
    <x v="0"/>
    <x v="0"/>
    <x v="16"/>
    <x v="72"/>
    <x v="1"/>
    <x v="1"/>
    <x v="1"/>
    <x v="0"/>
    <x v="0"/>
    <x v="4"/>
    <x v="5"/>
    <n v="1103"/>
    <m/>
    <n v="33090"/>
    <m/>
    <m/>
    <n v="13909"/>
    <n v="17179"/>
    <n v="284"/>
    <n v="22473"/>
    <n v="433"/>
  </r>
  <r>
    <x v="0"/>
    <x v="0"/>
    <x v="16"/>
    <x v="72"/>
    <x v="1"/>
    <x v="1"/>
    <x v="1"/>
    <x v="0"/>
    <x v="0"/>
    <x v="4"/>
    <x v="6"/>
    <n v="1136"/>
    <m/>
    <n v="35216"/>
    <m/>
    <m/>
    <n v="13183"/>
    <n v="17606"/>
    <n v="50"/>
    <n v="21808"/>
    <n v="190"/>
  </r>
  <r>
    <x v="0"/>
    <x v="0"/>
    <x v="16"/>
    <x v="72"/>
    <x v="1"/>
    <x v="1"/>
    <x v="1"/>
    <x v="0"/>
    <x v="0"/>
    <x v="4"/>
    <x v="7"/>
    <n v="1136"/>
    <m/>
    <n v="35216"/>
    <m/>
    <m/>
    <n v="12982"/>
    <n v="15756"/>
    <n v="45"/>
    <n v="20336"/>
    <n v="146"/>
  </r>
  <r>
    <x v="0"/>
    <x v="0"/>
    <x v="16"/>
    <x v="72"/>
    <x v="1"/>
    <x v="1"/>
    <x v="1"/>
    <x v="0"/>
    <x v="0"/>
    <x v="4"/>
    <x v="8"/>
    <n v="1112"/>
    <m/>
    <n v="33360"/>
    <m/>
    <m/>
    <n v="9958"/>
    <n v="11954"/>
    <n v="146"/>
    <n v="13918"/>
    <n v="987"/>
  </r>
  <r>
    <x v="0"/>
    <x v="0"/>
    <x v="16"/>
    <x v="72"/>
    <x v="1"/>
    <x v="1"/>
    <x v="1"/>
    <x v="0"/>
    <x v="0"/>
    <x v="4"/>
    <x v="9"/>
    <n v="1104"/>
    <m/>
    <n v="34224"/>
    <m/>
    <m/>
    <n v="10868"/>
    <n v="11192"/>
    <n v="776"/>
    <n v="14557"/>
    <n v="937"/>
  </r>
  <r>
    <x v="0"/>
    <x v="0"/>
    <x v="16"/>
    <x v="72"/>
    <x v="1"/>
    <x v="1"/>
    <x v="1"/>
    <x v="0"/>
    <x v="0"/>
    <x v="4"/>
    <x v="10"/>
    <n v="1104"/>
    <m/>
    <n v="33120"/>
    <m/>
    <m/>
    <n v="7378"/>
    <n v="9348"/>
    <n v="849"/>
    <n v="11770"/>
    <n v="1181"/>
  </r>
  <r>
    <x v="0"/>
    <x v="0"/>
    <x v="16"/>
    <x v="72"/>
    <x v="1"/>
    <x v="1"/>
    <x v="1"/>
    <x v="0"/>
    <x v="0"/>
    <x v="4"/>
    <x v="11"/>
    <n v="1104"/>
    <m/>
    <n v="34224"/>
    <m/>
    <m/>
    <n v="7378"/>
    <n v="9348"/>
    <n v="849"/>
    <n v="11770"/>
    <n v="1181"/>
  </r>
  <r>
    <x v="0"/>
    <x v="0"/>
    <x v="16"/>
    <x v="72"/>
    <x v="1"/>
    <x v="1"/>
    <x v="1"/>
    <x v="0"/>
    <x v="0"/>
    <x v="5"/>
    <x v="0"/>
    <n v="1121"/>
    <m/>
    <n v="34751"/>
    <m/>
    <m/>
    <n v="16732"/>
    <n v="14792"/>
    <n v="210"/>
    <n v="20499"/>
    <n v="1629"/>
  </r>
  <r>
    <x v="0"/>
    <x v="0"/>
    <x v="16"/>
    <x v="72"/>
    <x v="1"/>
    <x v="1"/>
    <x v="1"/>
    <x v="0"/>
    <x v="0"/>
    <x v="5"/>
    <x v="1"/>
    <n v="1148"/>
    <m/>
    <n v="32144"/>
    <m/>
    <m/>
    <n v="10938"/>
    <n v="7007"/>
    <n v="249"/>
    <n v="16718"/>
    <n v="1613"/>
  </r>
  <r>
    <x v="0"/>
    <x v="0"/>
    <x v="16"/>
    <x v="72"/>
    <x v="1"/>
    <x v="1"/>
    <x v="1"/>
    <x v="0"/>
    <x v="0"/>
    <x v="5"/>
    <x v="2"/>
    <n v="1156"/>
    <m/>
    <n v="35836"/>
    <m/>
    <m/>
    <n v="12013"/>
    <n v="12035"/>
    <n v="127"/>
    <n v="21429"/>
    <n v="1526"/>
  </r>
  <r>
    <x v="0"/>
    <x v="0"/>
    <x v="16"/>
    <x v="72"/>
    <x v="1"/>
    <x v="1"/>
    <x v="1"/>
    <x v="0"/>
    <x v="0"/>
    <x v="5"/>
    <x v="3"/>
    <n v="1156"/>
    <m/>
    <n v="34680"/>
    <m/>
    <m/>
    <n v="13342"/>
    <n v="6816"/>
    <n v="201"/>
    <n v="21979"/>
    <n v="1517"/>
  </r>
  <r>
    <x v="0"/>
    <x v="0"/>
    <x v="16"/>
    <x v="72"/>
    <x v="1"/>
    <x v="1"/>
    <x v="1"/>
    <x v="0"/>
    <x v="0"/>
    <x v="5"/>
    <x v="4"/>
    <n v="1155"/>
    <m/>
    <n v="35805"/>
    <m/>
    <m/>
    <n v="11124"/>
    <n v="6520"/>
    <n v="284"/>
    <n v="18092"/>
    <n v="1829"/>
  </r>
  <r>
    <x v="0"/>
    <x v="0"/>
    <x v="16"/>
    <x v="72"/>
    <x v="1"/>
    <x v="1"/>
    <x v="1"/>
    <x v="0"/>
    <x v="0"/>
    <x v="5"/>
    <x v="5"/>
    <n v="1155"/>
    <m/>
    <n v="34650"/>
    <m/>
    <m/>
    <n v="9009"/>
    <n v="6389"/>
    <n v="295"/>
    <n v="12485"/>
    <n v="3257"/>
  </r>
  <r>
    <x v="0"/>
    <x v="0"/>
    <x v="16"/>
    <x v="72"/>
    <x v="1"/>
    <x v="1"/>
    <x v="1"/>
    <x v="0"/>
    <x v="0"/>
    <x v="5"/>
    <x v="6"/>
    <n v="1158"/>
    <m/>
    <n v="35898"/>
    <m/>
    <m/>
    <n v="9567"/>
    <n v="6426"/>
    <n v="165"/>
    <n v="14293"/>
    <n v="2172"/>
  </r>
  <r>
    <x v="0"/>
    <x v="0"/>
    <x v="16"/>
    <x v="72"/>
    <x v="1"/>
    <x v="1"/>
    <x v="1"/>
    <x v="0"/>
    <x v="0"/>
    <x v="5"/>
    <x v="7"/>
    <n v="1155"/>
    <m/>
    <n v="35805"/>
    <m/>
    <m/>
    <n v="9484"/>
    <n v="7391"/>
    <n v="355"/>
    <n v="13882"/>
    <n v="1237"/>
  </r>
  <r>
    <x v="0"/>
    <x v="0"/>
    <x v="16"/>
    <x v="72"/>
    <x v="1"/>
    <x v="1"/>
    <x v="1"/>
    <x v="0"/>
    <x v="0"/>
    <x v="5"/>
    <x v="8"/>
    <n v="1161"/>
    <m/>
    <n v="34830"/>
    <m/>
    <m/>
    <n v="11669"/>
    <n v="12343"/>
    <n v="116"/>
    <n v="14773"/>
    <n v="3486"/>
  </r>
  <r>
    <x v="0"/>
    <x v="0"/>
    <x v="16"/>
    <x v="72"/>
    <x v="1"/>
    <x v="1"/>
    <x v="1"/>
    <x v="0"/>
    <x v="0"/>
    <x v="5"/>
    <x v="9"/>
    <n v="1187"/>
    <m/>
    <n v="36797"/>
    <m/>
    <m/>
    <n v="8290"/>
    <n v="7708"/>
    <n v="262"/>
    <n v="10196"/>
    <n v="1372"/>
  </r>
  <r>
    <x v="0"/>
    <x v="0"/>
    <x v="16"/>
    <x v="72"/>
    <x v="1"/>
    <x v="1"/>
    <x v="1"/>
    <x v="0"/>
    <x v="0"/>
    <x v="5"/>
    <x v="10"/>
    <n v="1187"/>
    <m/>
    <n v="35610"/>
    <m/>
    <m/>
    <n v="13268"/>
    <n v="12336"/>
    <n v="88"/>
    <n v="24352"/>
    <n v="725"/>
  </r>
  <r>
    <x v="0"/>
    <x v="0"/>
    <x v="16"/>
    <x v="72"/>
    <x v="1"/>
    <x v="1"/>
    <x v="1"/>
    <x v="0"/>
    <x v="0"/>
    <x v="5"/>
    <x v="11"/>
    <n v="1187"/>
    <m/>
    <n v="36797"/>
    <m/>
    <m/>
    <n v="13557"/>
    <n v="15161"/>
    <n v="37"/>
    <n v="26129"/>
    <n v="559"/>
  </r>
  <r>
    <x v="0"/>
    <x v="0"/>
    <x v="16"/>
    <x v="72"/>
    <x v="1"/>
    <x v="1"/>
    <x v="1"/>
    <x v="0"/>
    <x v="0"/>
    <x v="6"/>
    <x v="0"/>
    <n v="1224"/>
    <m/>
    <n v="37944"/>
    <m/>
    <m/>
    <n v="11387"/>
    <n v="13522"/>
    <n v="223"/>
    <n v="21453"/>
    <n v="989"/>
  </r>
  <r>
    <x v="0"/>
    <x v="0"/>
    <x v="16"/>
    <x v="72"/>
    <x v="1"/>
    <x v="1"/>
    <x v="1"/>
    <x v="0"/>
    <x v="0"/>
    <x v="6"/>
    <x v="1"/>
    <n v="1224"/>
    <m/>
    <n v="34272"/>
    <m/>
    <m/>
    <n v="10337"/>
    <n v="10062"/>
    <n v="132"/>
    <n v="14504"/>
    <n v="1295"/>
  </r>
  <r>
    <x v="0"/>
    <x v="0"/>
    <x v="16"/>
    <x v="72"/>
    <x v="1"/>
    <x v="1"/>
    <x v="1"/>
    <x v="0"/>
    <x v="0"/>
    <x v="6"/>
    <x v="2"/>
    <n v="1221"/>
    <m/>
    <n v="37851"/>
    <m/>
    <m/>
    <n v="12449"/>
    <n v="11187"/>
    <n v="156"/>
    <n v="19380"/>
    <n v="585"/>
  </r>
  <r>
    <x v="0"/>
    <x v="0"/>
    <x v="16"/>
    <x v="72"/>
    <x v="1"/>
    <x v="1"/>
    <x v="1"/>
    <x v="0"/>
    <x v="0"/>
    <x v="6"/>
    <x v="3"/>
    <n v="1198"/>
    <m/>
    <n v="35940"/>
    <m/>
    <m/>
    <n v="17192"/>
    <n v="24853"/>
    <n v="129"/>
    <n v="37556"/>
    <n v="342"/>
  </r>
  <r>
    <x v="0"/>
    <x v="0"/>
    <x v="16"/>
    <x v="72"/>
    <x v="1"/>
    <x v="1"/>
    <x v="1"/>
    <x v="0"/>
    <x v="0"/>
    <x v="6"/>
    <x v="4"/>
    <n v="1224"/>
    <m/>
    <n v="37944"/>
    <m/>
    <m/>
    <n v="14063"/>
    <n v="21333"/>
    <n v="142"/>
    <n v="28629"/>
    <n v="664"/>
  </r>
  <r>
    <x v="0"/>
    <x v="0"/>
    <x v="16"/>
    <x v="72"/>
    <x v="1"/>
    <x v="1"/>
    <x v="1"/>
    <x v="0"/>
    <x v="0"/>
    <x v="6"/>
    <x v="5"/>
    <n v="1194"/>
    <m/>
    <n v="35820"/>
    <m/>
    <m/>
    <n v="12411"/>
    <n v="15145"/>
    <n v="125"/>
    <n v="21653"/>
    <n v="605"/>
  </r>
  <r>
    <x v="0"/>
    <x v="0"/>
    <x v="16"/>
    <x v="72"/>
    <x v="1"/>
    <x v="1"/>
    <x v="1"/>
    <x v="0"/>
    <x v="0"/>
    <x v="6"/>
    <x v="6"/>
    <n v="1193"/>
    <m/>
    <n v="36983"/>
    <m/>
    <m/>
    <n v="15466"/>
    <n v="19948"/>
    <n v="326"/>
    <n v="27162"/>
    <n v="1447"/>
  </r>
  <r>
    <x v="0"/>
    <x v="0"/>
    <x v="16"/>
    <x v="72"/>
    <x v="1"/>
    <x v="1"/>
    <x v="1"/>
    <x v="0"/>
    <x v="0"/>
    <x v="6"/>
    <x v="7"/>
    <n v="1219"/>
    <m/>
    <n v="37789"/>
    <m/>
    <m/>
    <n v="15061"/>
    <n v="20301"/>
    <n v="129"/>
    <n v="28428"/>
    <n v="568"/>
  </r>
  <r>
    <x v="0"/>
    <x v="0"/>
    <x v="16"/>
    <x v="72"/>
    <x v="1"/>
    <x v="1"/>
    <x v="1"/>
    <x v="0"/>
    <x v="0"/>
    <x v="6"/>
    <x v="8"/>
    <n v="1187"/>
    <m/>
    <n v="35610"/>
    <m/>
    <m/>
    <n v="11805"/>
    <n v="15286"/>
    <n v="180"/>
    <n v="20442"/>
    <n v="769"/>
  </r>
  <r>
    <x v="0"/>
    <x v="0"/>
    <x v="16"/>
    <x v="72"/>
    <x v="1"/>
    <x v="1"/>
    <x v="1"/>
    <x v="0"/>
    <x v="0"/>
    <x v="6"/>
    <x v="9"/>
    <n v="1196"/>
    <m/>
    <n v="37076"/>
    <m/>
    <m/>
    <n v="14268"/>
    <n v="17591"/>
    <n v="202"/>
    <n v="22333"/>
    <n v="556"/>
  </r>
  <r>
    <x v="0"/>
    <x v="0"/>
    <x v="16"/>
    <x v="72"/>
    <x v="1"/>
    <x v="1"/>
    <x v="1"/>
    <x v="0"/>
    <x v="0"/>
    <x v="6"/>
    <x v="10"/>
    <n v="1224"/>
    <m/>
    <n v="36720"/>
    <m/>
    <m/>
    <n v="13553"/>
    <n v="16702"/>
    <n v="91"/>
    <n v="24900"/>
    <n v="315"/>
  </r>
  <r>
    <x v="0"/>
    <x v="0"/>
    <x v="16"/>
    <x v="72"/>
    <x v="1"/>
    <x v="1"/>
    <x v="1"/>
    <x v="0"/>
    <x v="0"/>
    <x v="6"/>
    <x v="11"/>
    <n v="1227"/>
    <m/>
    <n v="38037"/>
    <m/>
    <m/>
    <n v="15577"/>
    <n v="19441"/>
    <n v="191"/>
    <n v="29890"/>
    <n v="420"/>
  </r>
  <r>
    <x v="0"/>
    <x v="0"/>
    <x v="16"/>
    <x v="72"/>
    <x v="1"/>
    <x v="1"/>
    <x v="1"/>
    <x v="0"/>
    <x v="0"/>
    <x v="7"/>
    <x v="0"/>
    <n v="1123"/>
    <n v="1123"/>
    <n v="34813"/>
    <n v="14087"/>
    <n v="800"/>
    <m/>
    <n v="19608"/>
    <n v="168"/>
    <n v="26498"/>
    <n v="1066"/>
  </r>
  <r>
    <x v="0"/>
    <x v="0"/>
    <x v="16"/>
    <x v="72"/>
    <x v="1"/>
    <x v="1"/>
    <x v="1"/>
    <x v="0"/>
    <x v="0"/>
    <x v="7"/>
    <x v="1"/>
    <n v="1123"/>
    <n v="1123"/>
    <n v="31444"/>
    <n v="11887"/>
    <n v="484"/>
    <m/>
    <n v="13876"/>
    <n v="86"/>
    <n v="21207"/>
    <n v="643"/>
  </r>
  <r>
    <x v="0"/>
    <x v="0"/>
    <x v="16"/>
    <x v="72"/>
    <x v="1"/>
    <x v="1"/>
    <x v="1"/>
    <x v="0"/>
    <x v="0"/>
    <x v="7"/>
    <x v="2"/>
    <n v="1123"/>
    <n v="1123"/>
    <n v="34813"/>
    <n v="13771"/>
    <n v="930"/>
    <m/>
    <n v="18729"/>
    <n v="141"/>
    <n v="26961"/>
    <n v="1237"/>
  </r>
  <r>
    <x v="0"/>
    <x v="0"/>
    <x v="16"/>
    <x v="72"/>
    <x v="1"/>
    <x v="1"/>
    <x v="1"/>
    <x v="0"/>
    <x v="0"/>
    <x v="7"/>
    <x v="3"/>
    <n v="1123"/>
    <n v="1123"/>
    <n v="33690"/>
    <n v="14944"/>
    <n v="535"/>
    <m/>
    <n v="19047"/>
    <n v="168"/>
    <n v="30541"/>
    <n v="718"/>
  </r>
  <r>
    <x v="0"/>
    <x v="0"/>
    <x v="16"/>
    <x v="72"/>
    <x v="1"/>
    <x v="1"/>
    <x v="1"/>
    <x v="0"/>
    <x v="0"/>
    <x v="7"/>
    <x v="4"/>
    <n v="1123"/>
    <n v="1123"/>
    <n v="34813"/>
    <n v="13698"/>
    <n v="951"/>
    <m/>
    <n v="20652"/>
    <n v="135"/>
    <n v="27966"/>
    <n v="1362"/>
  </r>
  <r>
    <x v="0"/>
    <x v="0"/>
    <x v="16"/>
    <x v="72"/>
    <x v="1"/>
    <x v="1"/>
    <x v="1"/>
    <x v="0"/>
    <x v="0"/>
    <x v="7"/>
    <x v="5"/>
    <n v="1117"/>
    <n v="1123"/>
    <n v="33510"/>
    <n v="12263"/>
    <n v="935"/>
    <m/>
    <n v="19814"/>
    <n v="192"/>
    <n v="24788"/>
    <n v="1078"/>
  </r>
  <r>
    <x v="0"/>
    <x v="0"/>
    <x v="16"/>
    <x v="72"/>
    <x v="1"/>
    <x v="1"/>
    <x v="1"/>
    <x v="0"/>
    <x v="0"/>
    <x v="7"/>
    <x v="6"/>
    <n v="1120"/>
    <n v="1123"/>
    <n v="34720"/>
    <n v="15380"/>
    <n v="674"/>
    <m/>
    <n v="17531"/>
    <n v="58"/>
    <n v="30131"/>
    <n v="863"/>
  </r>
  <r>
    <x v="0"/>
    <x v="0"/>
    <x v="16"/>
    <x v="72"/>
    <x v="1"/>
    <x v="1"/>
    <x v="1"/>
    <x v="0"/>
    <x v="0"/>
    <x v="7"/>
    <x v="7"/>
    <n v="1123"/>
    <n v="1123"/>
    <n v="34813"/>
    <n v="16396"/>
    <n v="390"/>
    <m/>
    <n v="24029"/>
    <n v="43"/>
    <n v="35597"/>
    <n v="503"/>
  </r>
  <r>
    <x v="0"/>
    <x v="0"/>
    <x v="16"/>
    <x v="72"/>
    <x v="1"/>
    <x v="1"/>
    <x v="1"/>
    <x v="0"/>
    <x v="0"/>
    <x v="7"/>
    <x v="8"/>
    <n v="1123"/>
    <n v="1123"/>
    <n v="33690"/>
    <n v="13591"/>
    <n v="173"/>
    <m/>
    <n v="21170"/>
    <n v="67"/>
    <n v="29172"/>
    <n v="271"/>
  </r>
  <r>
    <x v="0"/>
    <x v="0"/>
    <x v="16"/>
    <x v="72"/>
    <x v="1"/>
    <x v="1"/>
    <x v="1"/>
    <x v="0"/>
    <x v="0"/>
    <x v="7"/>
    <x v="9"/>
    <n v="988"/>
    <n v="1016"/>
    <n v="30628"/>
    <n v="10981"/>
    <n v="550"/>
    <m/>
    <n v="14307"/>
    <n v="436"/>
    <n v="20205"/>
    <n v="862"/>
  </r>
  <r>
    <x v="0"/>
    <x v="0"/>
    <x v="16"/>
    <x v="72"/>
    <x v="1"/>
    <x v="1"/>
    <x v="1"/>
    <x v="0"/>
    <x v="0"/>
    <x v="7"/>
    <x v="10"/>
    <n v="1093"/>
    <n v="1123"/>
    <n v="32790"/>
    <n v="15193"/>
    <n v="932"/>
    <m/>
    <n v="16470"/>
    <n v="369"/>
    <n v="24594"/>
    <n v="1068"/>
  </r>
  <r>
    <x v="0"/>
    <x v="0"/>
    <x v="16"/>
    <x v="72"/>
    <x v="1"/>
    <x v="1"/>
    <x v="1"/>
    <x v="0"/>
    <x v="0"/>
    <x v="7"/>
    <x v="11"/>
    <n v="1093"/>
    <n v="1123"/>
    <n v="33883"/>
    <n v="15256"/>
    <n v="482"/>
    <m/>
    <n v="21370"/>
    <n v="143"/>
    <n v="28809"/>
    <n v="578"/>
  </r>
  <r>
    <x v="0"/>
    <x v="0"/>
    <x v="16"/>
    <x v="72"/>
    <x v="1"/>
    <x v="1"/>
    <x v="1"/>
    <x v="0"/>
    <x v="0"/>
    <x v="8"/>
    <x v="0"/>
    <n v="986"/>
    <n v="1016"/>
    <n v="30566"/>
    <n v="11703"/>
    <n v="382"/>
    <m/>
    <n v="16073"/>
    <n v="69"/>
    <n v="20651"/>
    <n v="388"/>
  </r>
  <r>
    <x v="0"/>
    <x v="0"/>
    <x v="16"/>
    <x v="72"/>
    <x v="1"/>
    <x v="1"/>
    <x v="1"/>
    <x v="0"/>
    <x v="0"/>
    <x v="8"/>
    <x v="1"/>
    <n v="990"/>
    <n v="1016"/>
    <n v="28710"/>
    <n v="11102"/>
    <n v="265"/>
    <m/>
    <n v="16902"/>
    <n v="30"/>
    <n v="20579"/>
    <n v="270"/>
  </r>
  <r>
    <x v="0"/>
    <x v="0"/>
    <x v="16"/>
    <x v="72"/>
    <x v="1"/>
    <x v="1"/>
    <x v="1"/>
    <x v="0"/>
    <x v="0"/>
    <x v="8"/>
    <x v="2"/>
    <n v="984"/>
    <n v="1016"/>
    <n v="30504"/>
    <n v="13040"/>
    <n v="121"/>
    <m/>
    <n v="20086"/>
    <n v="75"/>
    <n v="25137"/>
    <n v="152"/>
  </r>
  <r>
    <x v="0"/>
    <x v="0"/>
    <x v="16"/>
    <x v="72"/>
    <x v="1"/>
    <x v="1"/>
    <x v="1"/>
    <x v="0"/>
    <x v="0"/>
    <x v="8"/>
    <x v="3"/>
    <n v="984"/>
    <n v="997"/>
    <n v="29520"/>
    <n v="16458"/>
    <n v="160"/>
    <m/>
    <n v="26359"/>
    <n v="48"/>
    <n v="34521"/>
    <n v="169"/>
  </r>
  <r>
    <x v="0"/>
    <x v="0"/>
    <x v="16"/>
    <x v="72"/>
    <x v="1"/>
    <x v="1"/>
    <x v="1"/>
    <x v="0"/>
    <x v="0"/>
    <x v="8"/>
    <x v="4"/>
    <n v="993"/>
    <n v="992"/>
    <n v="30783"/>
    <n v="10051"/>
    <n v="148"/>
    <m/>
    <n v="14324"/>
    <n v="23"/>
    <n v="18257"/>
    <n v="151"/>
  </r>
  <r>
    <x v="0"/>
    <x v="0"/>
    <x v="16"/>
    <x v="72"/>
    <x v="1"/>
    <x v="1"/>
    <x v="1"/>
    <x v="0"/>
    <x v="0"/>
    <x v="8"/>
    <x v="5"/>
    <n v="992"/>
    <n v="992"/>
    <n v="29760"/>
    <n v="9407"/>
    <n v="64"/>
    <m/>
    <n v="12845"/>
    <n v="42"/>
    <n v="16778"/>
    <n v="67"/>
  </r>
  <r>
    <x v="0"/>
    <x v="0"/>
    <x v="16"/>
    <x v="72"/>
    <x v="1"/>
    <x v="1"/>
    <x v="1"/>
    <x v="0"/>
    <x v="0"/>
    <x v="8"/>
    <x v="6"/>
    <n v="993"/>
    <n v="993"/>
    <n v="30783"/>
    <n v="11958"/>
    <n v="89"/>
    <m/>
    <n v="18249"/>
    <n v="24"/>
    <n v="24232"/>
    <n v="94"/>
  </r>
  <r>
    <x v="0"/>
    <x v="0"/>
    <x v="16"/>
    <x v="72"/>
    <x v="1"/>
    <x v="1"/>
    <x v="1"/>
    <x v="0"/>
    <x v="0"/>
    <x v="8"/>
    <x v="7"/>
    <n v="992"/>
    <n v="992"/>
    <n v="30752"/>
    <n v="11557"/>
    <n v="94"/>
    <m/>
    <n v="16447"/>
    <n v="36"/>
    <n v="22652"/>
    <n v="107"/>
  </r>
  <r>
    <x v="0"/>
    <x v="0"/>
    <x v="16"/>
    <x v="72"/>
    <x v="1"/>
    <x v="1"/>
    <x v="1"/>
    <x v="0"/>
    <x v="0"/>
    <x v="8"/>
    <x v="8"/>
    <n v="992"/>
    <n v="992"/>
    <n v="29760"/>
    <n v="10977"/>
    <n v="147"/>
    <m/>
    <n v="16698"/>
    <n v="61"/>
    <n v="20500"/>
    <n v="263"/>
  </r>
  <r>
    <x v="0"/>
    <x v="0"/>
    <x v="16"/>
    <x v="72"/>
    <x v="1"/>
    <x v="1"/>
    <x v="1"/>
    <x v="0"/>
    <x v="0"/>
    <x v="8"/>
    <x v="9"/>
    <n v="992"/>
    <n v="992"/>
    <n v="30752"/>
    <n v="10773"/>
    <n v="17"/>
    <m/>
    <n v="15157"/>
    <n v="3"/>
    <n v="19294"/>
    <n v="35"/>
  </r>
  <r>
    <x v="0"/>
    <x v="0"/>
    <x v="16"/>
    <x v="72"/>
    <x v="1"/>
    <x v="1"/>
    <x v="1"/>
    <x v="0"/>
    <x v="0"/>
    <x v="8"/>
    <x v="10"/>
    <n v="992"/>
    <n v="992"/>
    <n v="29760"/>
    <n v="12074"/>
    <n v="30"/>
    <m/>
    <n v="18609"/>
    <n v="20"/>
    <n v="23746"/>
    <n v="53"/>
  </r>
  <r>
    <x v="0"/>
    <x v="0"/>
    <x v="16"/>
    <x v="72"/>
    <x v="1"/>
    <x v="1"/>
    <x v="1"/>
    <x v="0"/>
    <x v="0"/>
    <x v="8"/>
    <x v="11"/>
    <n v="992"/>
    <n v="992"/>
    <n v="30752"/>
    <n v="11752"/>
    <n v="9"/>
    <m/>
    <n v="19216"/>
    <n v="9"/>
    <n v="24008"/>
    <n v="16"/>
  </r>
  <r>
    <x v="0"/>
    <x v="0"/>
    <x v="16"/>
    <x v="72"/>
    <x v="1"/>
    <x v="1"/>
    <x v="1"/>
    <x v="0"/>
    <x v="0"/>
    <x v="9"/>
    <x v="0"/>
    <n v="992"/>
    <n v="992"/>
    <n v="30752"/>
    <n v="10888"/>
    <n v="21"/>
    <m/>
    <n v="19326"/>
    <n v="18"/>
    <n v="22196"/>
    <n v="41"/>
  </r>
  <r>
    <x v="0"/>
    <x v="0"/>
    <x v="16"/>
    <x v="72"/>
    <x v="1"/>
    <x v="1"/>
    <x v="1"/>
    <x v="0"/>
    <x v="0"/>
    <x v="9"/>
    <x v="1"/>
    <n v="992"/>
    <n v="992"/>
    <n v="27776"/>
    <n v="10543"/>
    <n v="211"/>
    <m/>
    <n v="17070"/>
    <n v="33"/>
    <n v="20679"/>
    <n v="223"/>
  </r>
  <r>
    <x v="0"/>
    <x v="0"/>
    <x v="16"/>
    <x v="72"/>
    <x v="1"/>
    <x v="1"/>
    <x v="1"/>
    <x v="0"/>
    <x v="0"/>
    <x v="9"/>
    <x v="2"/>
    <n v="992"/>
    <n v="992"/>
    <n v="30752"/>
    <n v="11882"/>
    <n v="60"/>
    <m/>
    <n v="18491"/>
    <n v="15"/>
    <n v="22448"/>
    <n v="73"/>
  </r>
  <r>
    <x v="0"/>
    <x v="0"/>
    <x v="16"/>
    <x v="72"/>
    <x v="1"/>
    <x v="1"/>
    <x v="1"/>
    <x v="0"/>
    <x v="0"/>
    <x v="9"/>
    <x v="3"/>
    <n v="992"/>
    <n v="992"/>
    <n v="29760"/>
    <n v="15060"/>
    <n v="9"/>
    <m/>
    <n v="24306"/>
    <n v="7"/>
    <n v="32986"/>
    <n v="11"/>
  </r>
  <r>
    <x v="0"/>
    <x v="0"/>
    <x v="16"/>
    <x v="72"/>
    <x v="1"/>
    <x v="1"/>
    <x v="1"/>
    <x v="0"/>
    <x v="0"/>
    <x v="9"/>
    <x v="4"/>
    <n v="992"/>
    <n v="992"/>
    <n v="30752"/>
    <n v="10403"/>
    <n v="19"/>
    <m/>
    <n v="15396"/>
    <n v="6"/>
    <n v="19230"/>
    <n v="26"/>
  </r>
  <r>
    <x v="0"/>
    <x v="0"/>
    <x v="16"/>
    <x v="72"/>
    <x v="1"/>
    <x v="1"/>
    <x v="1"/>
    <x v="0"/>
    <x v="0"/>
    <x v="9"/>
    <x v="5"/>
    <n v="992"/>
    <n v="992"/>
    <n v="29760"/>
    <n v="8889"/>
    <n v="15"/>
    <m/>
    <n v="13636"/>
    <n v="9"/>
    <n v="16759"/>
    <n v="18"/>
  </r>
  <r>
    <x v="0"/>
    <x v="0"/>
    <x v="16"/>
    <x v="72"/>
    <x v="1"/>
    <x v="1"/>
    <x v="1"/>
    <x v="0"/>
    <x v="0"/>
    <x v="9"/>
    <x v="6"/>
    <n v="992"/>
    <n v="992"/>
    <n v="30752"/>
    <n v="11267"/>
    <n v="17"/>
    <m/>
    <n v="17171"/>
    <n v="23"/>
    <n v="22115"/>
    <n v="23"/>
  </r>
  <r>
    <x v="0"/>
    <x v="0"/>
    <x v="16"/>
    <x v="72"/>
    <x v="1"/>
    <x v="1"/>
    <x v="1"/>
    <x v="0"/>
    <x v="0"/>
    <x v="9"/>
    <x v="7"/>
    <n v="992"/>
    <n v="992"/>
    <n v="30752"/>
    <n v="12236"/>
    <n v="30"/>
    <m/>
    <n v="18625"/>
    <n v="17"/>
    <n v="24358"/>
    <n v="45"/>
  </r>
  <r>
    <x v="0"/>
    <x v="0"/>
    <x v="16"/>
    <x v="72"/>
    <x v="1"/>
    <x v="1"/>
    <x v="1"/>
    <x v="0"/>
    <x v="0"/>
    <x v="9"/>
    <x v="8"/>
    <n v="992"/>
    <n v="992"/>
    <n v="29760"/>
    <n v="10667"/>
    <n v="60"/>
    <m/>
    <n v="15076"/>
    <n v="14"/>
    <n v="19924"/>
    <n v="63"/>
  </r>
  <r>
    <x v="0"/>
    <x v="0"/>
    <x v="16"/>
    <x v="72"/>
    <x v="1"/>
    <x v="1"/>
    <x v="1"/>
    <x v="0"/>
    <x v="0"/>
    <x v="9"/>
    <x v="9"/>
    <n v="992"/>
    <n v="992"/>
    <n v="30752"/>
    <n v="8690"/>
    <n v="1954"/>
    <m/>
    <n v="13371"/>
    <n v="197"/>
    <n v="16070"/>
    <n v="1979"/>
  </r>
  <r>
    <x v="0"/>
    <x v="0"/>
    <x v="16"/>
    <x v="72"/>
    <x v="1"/>
    <x v="1"/>
    <x v="1"/>
    <x v="0"/>
    <x v="0"/>
    <x v="9"/>
    <x v="10"/>
    <n v="992"/>
    <n v="992"/>
    <n v="29760"/>
    <n v="11574"/>
    <n v="143"/>
    <m/>
    <n v="17252"/>
    <n v="13"/>
    <n v="20849"/>
    <n v="143"/>
  </r>
  <r>
    <x v="0"/>
    <x v="0"/>
    <x v="16"/>
    <x v="72"/>
    <x v="1"/>
    <x v="1"/>
    <x v="1"/>
    <x v="0"/>
    <x v="0"/>
    <x v="9"/>
    <x v="11"/>
    <n v="992"/>
    <n v="992"/>
    <n v="30752"/>
    <n v="11181"/>
    <n v="256"/>
    <m/>
    <n v="17676"/>
    <n v="18"/>
    <n v="22424"/>
    <n v="330"/>
  </r>
  <r>
    <x v="0"/>
    <x v="0"/>
    <x v="16"/>
    <x v="72"/>
    <x v="1"/>
    <x v="1"/>
    <x v="1"/>
    <x v="0"/>
    <x v="0"/>
    <x v="10"/>
    <x v="0"/>
    <n v="992"/>
    <n v="992"/>
    <n v="30752"/>
    <n v="9579"/>
    <n v="40"/>
    <m/>
    <n v="14664"/>
    <n v="23"/>
    <n v="17849"/>
    <n v="52"/>
  </r>
  <r>
    <x v="0"/>
    <x v="0"/>
    <x v="16"/>
    <x v="72"/>
    <x v="1"/>
    <x v="1"/>
    <x v="1"/>
    <x v="0"/>
    <x v="0"/>
    <x v="10"/>
    <x v="1"/>
    <n v="992"/>
    <n v="1017"/>
    <n v="27776"/>
    <n v="9872"/>
    <n v="66"/>
    <m/>
    <n v="15515"/>
    <n v="10"/>
    <n v="19055"/>
    <n v="66"/>
  </r>
  <r>
    <x v="0"/>
    <x v="0"/>
    <x v="16"/>
    <x v="72"/>
    <x v="1"/>
    <x v="1"/>
    <x v="1"/>
    <x v="0"/>
    <x v="0"/>
    <x v="10"/>
    <x v="2"/>
    <n v="992"/>
    <n v="1017"/>
    <n v="30752"/>
    <n v="13036"/>
    <n v="89"/>
    <m/>
    <n v="20186"/>
    <n v="19"/>
    <n v="27102"/>
    <n v="104"/>
  </r>
  <r>
    <x v="0"/>
    <x v="0"/>
    <x v="16"/>
    <x v="72"/>
    <x v="1"/>
    <x v="1"/>
    <x v="1"/>
    <x v="0"/>
    <x v="0"/>
    <x v="10"/>
    <x v="3"/>
    <n v="992"/>
    <n v="1014"/>
    <n v="29760"/>
    <n v="9895.8937222687236"/>
    <n v="3.6923076923076925"/>
    <m/>
    <n v="14523.257367632366"/>
    <n v="1.8461538461538463"/>
    <n v="18796.938615438612"/>
    <n v="3.6923076923076925"/>
  </r>
  <r>
    <x v="0"/>
    <x v="0"/>
    <x v="16"/>
    <x v="72"/>
    <x v="1"/>
    <x v="1"/>
    <x v="1"/>
    <x v="0"/>
    <x v="0"/>
    <x v="10"/>
    <x v="4"/>
    <n v="989"/>
    <n v="1014"/>
    <n v="30659"/>
    <n v="8999"/>
    <n v="34"/>
    <m/>
    <n v="13904"/>
    <n v="4"/>
    <n v="17029"/>
    <n v="34"/>
  </r>
  <r>
    <x v="0"/>
    <x v="0"/>
    <x v="16"/>
    <x v="72"/>
    <x v="1"/>
    <x v="1"/>
    <x v="1"/>
    <x v="0"/>
    <x v="0"/>
    <x v="10"/>
    <x v="5"/>
    <n v="989"/>
    <n v="1014"/>
    <n v="29670"/>
    <n v="8139"/>
    <n v="14"/>
    <m/>
    <n v="12446"/>
    <n v="20"/>
    <n v="15065"/>
    <n v="26"/>
  </r>
  <r>
    <x v="0"/>
    <x v="0"/>
    <x v="16"/>
    <x v="72"/>
    <x v="1"/>
    <x v="1"/>
    <x v="1"/>
    <x v="0"/>
    <x v="0"/>
    <x v="10"/>
    <x v="6"/>
    <n v="989"/>
    <n v="1014"/>
    <n v="30659"/>
    <n v="10460"/>
    <n v="12"/>
    <m/>
    <n v="13644"/>
    <n v="6"/>
    <n v="16896"/>
    <n v="12"/>
  </r>
  <r>
    <x v="0"/>
    <x v="0"/>
    <x v="16"/>
    <x v="72"/>
    <x v="1"/>
    <x v="1"/>
    <x v="1"/>
    <x v="0"/>
    <x v="0"/>
    <x v="10"/>
    <x v="7"/>
    <n v="1039"/>
    <n v="1039"/>
    <n v="32209"/>
    <n v="10456"/>
    <n v="8"/>
    <m/>
    <n v="15909"/>
    <n v="10"/>
    <n v="20175"/>
    <n v="10"/>
  </r>
  <r>
    <x v="0"/>
    <x v="0"/>
    <x v="16"/>
    <x v="72"/>
    <x v="1"/>
    <x v="1"/>
    <x v="1"/>
    <x v="0"/>
    <x v="0"/>
    <x v="10"/>
    <x v="8"/>
    <n v="1039"/>
    <n v="1039"/>
    <n v="31170"/>
    <n v="9311"/>
    <m/>
    <m/>
    <n v="13637"/>
    <m/>
    <n v="17311"/>
    <m/>
  </r>
  <r>
    <x v="0"/>
    <x v="0"/>
    <x v="16"/>
    <x v="72"/>
    <x v="1"/>
    <x v="1"/>
    <x v="1"/>
    <x v="0"/>
    <x v="0"/>
    <x v="10"/>
    <x v="9"/>
    <n v="1039"/>
    <n v="1039"/>
    <n v="32209"/>
    <n v="7939"/>
    <n v="7"/>
    <m/>
    <n v="11527"/>
    <n v="7"/>
    <n v="14054"/>
    <n v="15"/>
  </r>
  <r>
    <x v="0"/>
    <x v="0"/>
    <x v="16"/>
    <x v="72"/>
    <x v="1"/>
    <x v="1"/>
    <x v="1"/>
    <x v="0"/>
    <x v="0"/>
    <x v="10"/>
    <x v="10"/>
    <n v="1039"/>
    <n v="1039"/>
    <n v="31170"/>
    <n v="8890"/>
    <n v="9"/>
    <m/>
    <n v="13495"/>
    <n v="16"/>
    <n v="16065"/>
    <n v="16"/>
  </r>
  <r>
    <x v="0"/>
    <x v="0"/>
    <x v="16"/>
    <x v="72"/>
    <x v="1"/>
    <x v="1"/>
    <x v="1"/>
    <x v="0"/>
    <x v="0"/>
    <x v="10"/>
    <x v="11"/>
    <n v="1039"/>
    <n v="1039"/>
    <n v="32209"/>
    <n v="10791"/>
    <m/>
    <m/>
    <n v="18489"/>
    <m/>
    <n v="21898"/>
    <m/>
  </r>
  <r>
    <x v="0"/>
    <x v="0"/>
    <x v="16"/>
    <x v="72"/>
    <x v="1"/>
    <x v="1"/>
    <x v="1"/>
    <x v="0"/>
    <x v="0"/>
    <x v="11"/>
    <x v="0"/>
    <n v="1039"/>
    <n v="1039"/>
    <n v="32209"/>
    <n v="9321"/>
    <m/>
    <m/>
    <n v="15339"/>
    <m/>
    <n v="17906"/>
    <m/>
  </r>
  <r>
    <x v="0"/>
    <x v="0"/>
    <x v="16"/>
    <x v="72"/>
    <x v="1"/>
    <x v="1"/>
    <x v="1"/>
    <x v="0"/>
    <x v="0"/>
    <x v="11"/>
    <x v="1"/>
    <n v="1039"/>
    <n v="1039"/>
    <n v="29092"/>
    <n v="8951"/>
    <m/>
    <m/>
    <n v="13001"/>
    <m/>
    <n v="15696"/>
    <m/>
  </r>
  <r>
    <x v="0"/>
    <x v="0"/>
    <x v="16"/>
    <x v="72"/>
    <x v="1"/>
    <x v="1"/>
    <x v="1"/>
    <x v="0"/>
    <x v="0"/>
    <x v="11"/>
    <x v="2"/>
    <n v="1039"/>
    <n v="1039"/>
    <n v="32209"/>
    <n v="9128"/>
    <n v="8"/>
    <m/>
    <n v="15934"/>
    <n v="15"/>
    <n v="17687"/>
    <n v="15"/>
  </r>
  <r>
    <x v="0"/>
    <x v="0"/>
    <x v="16"/>
    <x v="72"/>
    <x v="1"/>
    <x v="1"/>
    <x v="1"/>
    <x v="0"/>
    <x v="0"/>
    <x v="11"/>
    <x v="3"/>
    <n v="1039"/>
    <n v="1039"/>
    <n v="31170"/>
    <n v="10850"/>
    <n v="206"/>
    <m/>
    <n v="20710"/>
    <n v="154"/>
    <n v="22354"/>
    <n v="270"/>
  </r>
  <r>
    <x v="0"/>
    <x v="0"/>
    <x v="16"/>
    <x v="72"/>
    <x v="1"/>
    <x v="1"/>
    <x v="1"/>
    <x v="0"/>
    <x v="0"/>
    <x v="11"/>
    <x v="4"/>
    <n v="1039"/>
    <n v="1039"/>
    <n v="32209"/>
    <n v="9720"/>
    <n v="7"/>
    <m/>
    <n v="15458"/>
    <n v="7"/>
    <n v="18836"/>
    <n v="7"/>
  </r>
  <r>
    <x v="0"/>
    <x v="0"/>
    <x v="16"/>
    <x v="72"/>
    <x v="1"/>
    <x v="1"/>
    <x v="1"/>
    <x v="0"/>
    <x v="0"/>
    <x v="11"/>
    <x v="5"/>
    <n v="1039"/>
    <n v="1039"/>
    <n v="31170"/>
    <n v="7888"/>
    <n v="3"/>
    <m/>
    <n v="11824"/>
    <n v="3"/>
    <n v="14446"/>
    <n v="3"/>
  </r>
  <r>
    <x v="0"/>
    <x v="0"/>
    <x v="16"/>
    <x v="72"/>
    <x v="1"/>
    <x v="1"/>
    <x v="1"/>
    <x v="0"/>
    <x v="0"/>
    <x v="11"/>
    <x v="6"/>
    <n v="1039"/>
    <n v="1039"/>
    <n v="32209"/>
    <n v="12520"/>
    <m/>
    <m/>
    <n v="16935"/>
    <m/>
    <n v="23079"/>
    <m/>
  </r>
  <r>
    <x v="0"/>
    <x v="0"/>
    <x v="16"/>
    <x v="72"/>
    <x v="1"/>
    <x v="1"/>
    <x v="1"/>
    <x v="0"/>
    <x v="0"/>
    <x v="11"/>
    <x v="7"/>
    <n v="1039"/>
    <n v="1039"/>
    <n v="32209"/>
    <n v="16128"/>
    <m/>
    <m/>
    <n v="13929"/>
    <m/>
    <n v="27619"/>
    <m/>
  </r>
  <r>
    <x v="0"/>
    <x v="0"/>
    <x v="16"/>
    <x v="72"/>
    <x v="1"/>
    <x v="1"/>
    <x v="1"/>
    <x v="0"/>
    <x v="0"/>
    <x v="11"/>
    <x v="8"/>
    <n v="969.73333333333335"/>
    <n v="1039"/>
    <n v="29092"/>
    <n v="8951"/>
    <m/>
    <m/>
    <n v="13001"/>
    <m/>
    <n v="15696"/>
    <m/>
  </r>
  <r>
    <x v="0"/>
    <x v="0"/>
    <x v="16"/>
    <x v="72"/>
    <x v="1"/>
    <x v="1"/>
    <x v="1"/>
    <x v="0"/>
    <x v="0"/>
    <x v="11"/>
    <x v="9"/>
    <n v="1039"/>
    <n v="1039"/>
    <n v="32209"/>
    <n v="8864"/>
    <m/>
    <m/>
    <n v="12893"/>
    <m/>
    <n v="15749"/>
    <m/>
  </r>
  <r>
    <x v="0"/>
    <x v="0"/>
    <x v="16"/>
    <x v="72"/>
    <x v="1"/>
    <x v="1"/>
    <x v="1"/>
    <x v="0"/>
    <x v="0"/>
    <x v="11"/>
    <x v="10"/>
    <n v="1039"/>
    <n v="1039"/>
    <n v="31170"/>
    <n v="8892"/>
    <n v="9"/>
    <m/>
    <n v="13495"/>
    <n v="16"/>
    <n v="16065"/>
    <n v="16"/>
  </r>
  <r>
    <x v="0"/>
    <x v="0"/>
    <x v="16"/>
    <x v="72"/>
    <x v="1"/>
    <x v="1"/>
    <x v="1"/>
    <x v="0"/>
    <x v="0"/>
    <x v="11"/>
    <x v="11"/>
    <n v="1039"/>
    <n v="1039"/>
    <n v="32209"/>
    <n v="8403"/>
    <n v="2"/>
    <m/>
    <n v="11825"/>
    <n v="6"/>
    <n v="17309"/>
    <n v="6"/>
  </r>
  <r>
    <x v="0"/>
    <x v="0"/>
    <x v="16"/>
    <x v="72"/>
    <x v="1"/>
    <x v="1"/>
    <x v="1"/>
    <x v="0"/>
    <x v="0"/>
    <x v="12"/>
    <x v="0"/>
    <n v="1039"/>
    <n v="1039"/>
    <n v="32209"/>
    <n v="7785"/>
    <n v="16"/>
    <m/>
    <n v="10813"/>
    <n v="7"/>
    <n v="15741"/>
    <n v="22"/>
  </r>
  <r>
    <x v="0"/>
    <x v="0"/>
    <x v="16"/>
    <x v="72"/>
    <x v="1"/>
    <x v="1"/>
    <x v="1"/>
    <x v="0"/>
    <x v="0"/>
    <x v="12"/>
    <x v="1"/>
    <n v="1039"/>
    <n v="1039"/>
    <n v="30131"/>
    <n v="7514"/>
    <n v="33"/>
    <m/>
    <n v="11073"/>
    <n v="35"/>
    <n v="13599"/>
    <n v="35"/>
  </r>
  <r>
    <x v="0"/>
    <x v="0"/>
    <x v="16"/>
    <x v="72"/>
    <x v="1"/>
    <x v="1"/>
    <x v="1"/>
    <x v="0"/>
    <x v="0"/>
    <x v="12"/>
    <x v="2"/>
    <n v="1039"/>
    <n v="1039"/>
    <n v="32209"/>
    <n v="8731"/>
    <m/>
    <m/>
    <n v="14647"/>
    <m/>
    <n v="16586"/>
    <m/>
  </r>
  <r>
    <x v="0"/>
    <x v="0"/>
    <x v="16"/>
    <x v="72"/>
    <x v="1"/>
    <x v="1"/>
    <x v="1"/>
    <x v="0"/>
    <x v="0"/>
    <x v="12"/>
    <x v="3"/>
    <n v="1039"/>
    <n v="1039"/>
    <n v="31170"/>
    <n v="12269"/>
    <m/>
    <m/>
    <n v="14507"/>
    <m/>
    <n v="24282"/>
    <m/>
  </r>
  <r>
    <x v="0"/>
    <x v="0"/>
    <x v="16"/>
    <x v="72"/>
    <x v="1"/>
    <x v="1"/>
    <x v="1"/>
    <x v="0"/>
    <x v="0"/>
    <x v="12"/>
    <x v="4"/>
    <n v="1039"/>
    <n v="1039"/>
    <n v="32209"/>
    <n v="6660"/>
    <m/>
    <m/>
    <n v="10263"/>
    <m/>
    <n v="12182"/>
    <m/>
  </r>
  <r>
    <x v="0"/>
    <x v="0"/>
    <x v="16"/>
    <x v="72"/>
    <x v="1"/>
    <x v="1"/>
    <x v="1"/>
    <x v="0"/>
    <x v="0"/>
    <x v="12"/>
    <x v="5"/>
    <n v="1039"/>
    <n v="1039"/>
    <n v="31170"/>
    <n v="6933"/>
    <m/>
    <m/>
    <n v="8835"/>
    <m/>
    <n v="11930"/>
    <m/>
  </r>
  <r>
    <x v="0"/>
    <x v="0"/>
    <x v="16"/>
    <x v="72"/>
    <x v="1"/>
    <x v="1"/>
    <x v="1"/>
    <x v="0"/>
    <x v="0"/>
    <x v="12"/>
    <x v="6"/>
    <n v="1039"/>
    <n v="1039"/>
    <n v="32209"/>
    <n v="10079"/>
    <n v="54"/>
    <m/>
    <n v="15413"/>
    <n v="54"/>
    <n v="19913"/>
    <n v="101"/>
  </r>
  <r>
    <x v="0"/>
    <x v="0"/>
    <x v="16"/>
    <x v="72"/>
    <x v="1"/>
    <x v="1"/>
    <x v="1"/>
    <x v="0"/>
    <x v="0"/>
    <x v="12"/>
    <x v="7"/>
    <n v="1039"/>
    <n v="1039"/>
    <n v="32209"/>
    <n v="14878"/>
    <n v="31"/>
    <m/>
    <n v="10627"/>
    <n v="31"/>
    <n v="24205"/>
    <n v="31"/>
  </r>
  <r>
    <x v="0"/>
    <x v="0"/>
    <x v="16"/>
    <x v="72"/>
    <x v="1"/>
    <x v="1"/>
    <x v="1"/>
    <x v="0"/>
    <x v="0"/>
    <x v="12"/>
    <x v="8"/>
    <n v="1039"/>
    <n v="1039"/>
    <n v="31170"/>
    <n v="10439"/>
    <n v="108"/>
    <m/>
    <n v="8380"/>
    <n v="107"/>
    <n v="14921"/>
    <n v="108"/>
  </r>
  <r>
    <x v="0"/>
    <x v="0"/>
    <x v="16"/>
    <x v="72"/>
    <x v="1"/>
    <x v="1"/>
    <x v="1"/>
    <x v="0"/>
    <x v="0"/>
    <x v="12"/>
    <x v="9"/>
    <n v="1039"/>
    <n v="1039"/>
    <n v="32209"/>
    <n v="8918"/>
    <n v="179"/>
    <m/>
    <n v="10176"/>
    <n v="406"/>
    <n v="15017"/>
    <n v="473"/>
  </r>
  <r>
    <x v="0"/>
    <x v="0"/>
    <x v="16"/>
    <x v="72"/>
    <x v="1"/>
    <x v="1"/>
    <x v="1"/>
    <x v="0"/>
    <x v="0"/>
    <x v="12"/>
    <x v="10"/>
    <n v="1039"/>
    <n v="1039"/>
    <n v="31170"/>
    <n v="7521"/>
    <m/>
    <m/>
    <n v="11420"/>
    <m/>
    <n v="14088"/>
    <m/>
  </r>
  <r>
    <x v="0"/>
    <x v="0"/>
    <x v="16"/>
    <x v="72"/>
    <x v="1"/>
    <x v="1"/>
    <x v="1"/>
    <x v="0"/>
    <x v="0"/>
    <x v="12"/>
    <x v="11"/>
    <n v="1039"/>
    <n v="1039"/>
    <n v="32209"/>
    <n v="6532"/>
    <n v="22"/>
    <m/>
    <n v="9774"/>
    <n v="10"/>
    <n v="12235"/>
    <n v="22"/>
  </r>
  <r>
    <x v="0"/>
    <x v="0"/>
    <x v="16"/>
    <x v="72"/>
    <x v="1"/>
    <x v="1"/>
    <x v="1"/>
    <x v="0"/>
    <x v="0"/>
    <x v="13"/>
    <x v="0"/>
    <n v="991"/>
    <n v="991"/>
    <n v="30721"/>
    <n v="7531"/>
    <m/>
    <m/>
    <n v="12358"/>
    <m/>
    <n v="14484"/>
    <m/>
  </r>
  <r>
    <x v="0"/>
    <x v="0"/>
    <x v="16"/>
    <x v="72"/>
    <x v="1"/>
    <x v="1"/>
    <x v="1"/>
    <x v="0"/>
    <x v="0"/>
    <x v="13"/>
    <x v="1"/>
    <n v="995"/>
    <n v="995"/>
    <n v="27860"/>
    <n v="8178"/>
    <n v="12"/>
    <m/>
    <n v="11824"/>
    <n v="12"/>
    <n v="14669"/>
    <n v="32"/>
  </r>
  <r>
    <x v="0"/>
    <x v="0"/>
    <x v="16"/>
    <x v="72"/>
    <x v="1"/>
    <x v="1"/>
    <x v="1"/>
    <x v="0"/>
    <x v="0"/>
    <x v="13"/>
    <x v="2"/>
    <n v="995"/>
    <n v="995"/>
    <n v="30845"/>
    <n v="9349"/>
    <n v="24"/>
    <m/>
    <n v="13008"/>
    <n v="39"/>
    <n v="16386"/>
    <n v="47"/>
  </r>
  <r>
    <x v="0"/>
    <x v="0"/>
    <x v="16"/>
    <x v="72"/>
    <x v="1"/>
    <x v="1"/>
    <x v="1"/>
    <x v="0"/>
    <x v="0"/>
    <x v="13"/>
    <x v="3"/>
    <n v="995"/>
    <n v="995"/>
    <n v="29850"/>
    <n v="8003"/>
    <n v="79"/>
    <m/>
    <n v="10667"/>
    <n v="129"/>
    <n v="14312"/>
    <n v="146"/>
  </r>
  <r>
    <x v="0"/>
    <x v="0"/>
    <x v="16"/>
    <x v="72"/>
    <x v="1"/>
    <x v="1"/>
    <x v="1"/>
    <x v="0"/>
    <x v="0"/>
    <x v="13"/>
    <x v="4"/>
    <n v="995"/>
    <n v="995"/>
    <n v="30845"/>
    <n v="8521"/>
    <m/>
    <m/>
    <n v="10478"/>
    <m/>
    <n v="15619"/>
    <m/>
  </r>
  <r>
    <x v="0"/>
    <x v="0"/>
    <x v="16"/>
    <x v="72"/>
    <x v="1"/>
    <x v="1"/>
    <x v="1"/>
    <x v="0"/>
    <x v="0"/>
    <x v="13"/>
    <x v="5"/>
    <n v="995"/>
    <n v="995"/>
    <n v="29850"/>
    <n v="7632"/>
    <m/>
    <m/>
    <n v="11088"/>
    <m/>
    <n v="15982"/>
    <m/>
  </r>
  <r>
    <x v="0"/>
    <x v="0"/>
    <x v="16"/>
    <x v="72"/>
    <x v="1"/>
    <x v="1"/>
    <x v="1"/>
    <x v="0"/>
    <x v="0"/>
    <x v="13"/>
    <x v="6"/>
    <n v="1000"/>
    <n v="1000"/>
    <n v="31000"/>
    <n v="10084"/>
    <m/>
    <m/>
    <n v="14619"/>
    <m/>
    <n v="22570"/>
    <m/>
  </r>
  <r>
    <x v="0"/>
    <x v="0"/>
    <x v="16"/>
    <x v="72"/>
    <x v="1"/>
    <x v="1"/>
    <x v="1"/>
    <x v="0"/>
    <x v="0"/>
    <x v="13"/>
    <x v="7"/>
    <n v="952"/>
    <n v="960"/>
    <n v="29512"/>
    <n v="9255"/>
    <n v="13"/>
    <m/>
    <n v="10140"/>
    <n v="10"/>
    <n v="17441"/>
    <n v="17"/>
  </r>
  <r>
    <x v="0"/>
    <x v="0"/>
    <x v="16"/>
    <x v="72"/>
    <x v="1"/>
    <x v="1"/>
    <x v="1"/>
    <x v="0"/>
    <x v="0"/>
    <x v="13"/>
    <x v="8"/>
    <n v="905"/>
    <n v="905"/>
    <n v="27136"/>
    <n v="7409"/>
    <m/>
    <m/>
    <n v="10111"/>
    <m/>
    <n v="15202"/>
    <m/>
  </r>
  <r>
    <x v="0"/>
    <x v="0"/>
    <x v="16"/>
    <x v="72"/>
    <x v="1"/>
    <x v="1"/>
    <x v="1"/>
    <x v="0"/>
    <x v="0"/>
    <x v="13"/>
    <x v="9"/>
    <n v="884"/>
    <n v="884"/>
    <n v="27404"/>
    <n v="6142"/>
    <m/>
    <m/>
    <n v="7586"/>
    <m/>
    <n v="11755"/>
    <m/>
  </r>
  <r>
    <x v="0"/>
    <x v="0"/>
    <x v="16"/>
    <x v="72"/>
    <x v="1"/>
    <x v="1"/>
    <x v="1"/>
    <x v="0"/>
    <x v="0"/>
    <x v="13"/>
    <x v="10"/>
    <n v="884"/>
    <n v="884"/>
    <n v="26520"/>
    <n v="6887"/>
    <m/>
    <m/>
    <n v="9463"/>
    <m/>
    <n v="13068"/>
    <m/>
  </r>
  <r>
    <x v="0"/>
    <x v="0"/>
    <x v="16"/>
    <x v="72"/>
    <x v="1"/>
    <x v="1"/>
    <x v="1"/>
    <x v="0"/>
    <x v="0"/>
    <x v="13"/>
    <x v="11"/>
    <n v="884"/>
    <n v="884"/>
    <n v="27404"/>
    <n v="8368"/>
    <m/>
    <m/>
    <n v="12201"/>
    <m/>
    <n v="17355"/>
    <m/>
  </r>
  <r>
    <x v="0"/>
    <x v="0"/>
    <x v="16"/>
    <x v="72"/>
    <x v="1"/>
    <x v="1"/>
    <x v="1"/>
    <x v="0"/>
    <x v="0"/>
    <x v="14"/>
    <x v="0"/>
    <n v="969"/>
    <n v="969"/>
    <n v="30039"/>
    <n v="8250"/>
    <m/>
    <m/>
    <n v="13685"/>
    <m/>
    <n v="16520"/>
    <m/>
  </r>
  <r>
    <x v="0"/>
    <x v="0"/>
    <x v="16"/>
    <x v="72"/>
    <x v="1"/>
    <x v="1"/>
    <x v="1"/>
    <x v="0"/>
    <x v="0"/>
    <x v="14"/>
    <x v="1"/>
    <n v="961"/>
    <n v="969"/>
    <n v="26908"/>
    <n v="9210"/>
    <n v="10"/>
    <m/>
    <n v="10595"/>
    <n v="15"/>
    <n v="15998"/>
    <n v="15"/>
  </r>
  <r>
    <x v="0"/>
    <x v="0"/>
    <x v="16"/>
    <x v="72"/>
    <x v="1"/>
    <x v="1"/>
    <x v="1"/>
    <x v="0"/>
    <x v="0"/>
    <x v="14"/>
    <x v="2"/>
    <n v="969"/>
    <n v="969"/>
    <n v="30039"/>
    <n v="9475"/>
    <m/>
    <m/>
    <n v="13454"/>
    <m/>
    <n v="18234"/>
    <m/>
  </r>
  <r>
    <x v="0"/>
    <x v="0"/>
    <x v="16"/>
    <x v="72"/>
    <x v="1"/>
    <x v="1"/>
    <x v="1"/>
    <x v="0"/>
    <x v="0"/>
    <x v="14"/>
    <x v="3"/>
    <n v="970"/>
    <n v="970"/>
    <n v="29100"/>
    <n v="11490"/>
    <n v="71"/>
    <m/>
    <n v="17369"/>
    <n v="71"/>
    <n v="22355"/>
    <n v="77"/>
  </r>
  <r>
    <x v="0"/>
    <x v="0"/>
    <x v="16"/>
    <x v="72"/>
    <x v="1"/>
    <x v="1"/>
    <x v="1"/>
    <x v="0"/>
    <x v="0"/>
    <x v="14"/>
    <x v="4"/>
    <n v="991"/>
    <n v="991"/>
    <n v="30721"/>
    <n v="10355"/>
    <n v="21"/>
    <m/>
    <n v="15243"/>
    <n v="21"/>
    <n v="18625"/>
    <n v="21"/>
  </r>
  <r>
    <x v="0"/>
    <x v="0"/>
    <x v="16"/>
    <x v="72"/>
    <x v="1"/>
    <x v="1"/>
    <x v="1"/>
    <x v="0"/>
    <x v="0"/>
    <x v="14"/>
    <x v="5"/>
    <n v="990"/>
    <n v="991"/>
    <n v="29700"/>
    <n v="9036"/>
    <m/>
    <m/>
    <n v="12167"/>
    <m/>
    <n v="15434"/>
    <m/>
  </r>
  <r>
    <x v="0"/>
    <x v="0"/>
    <x v="16"/>
    <x v="72"/>
    <x v="1"/>
    <x v="1"/>
    <x v="1"/>
    <x v="0"/>
    <x v="0"/>
    <x v="14"/>
    <x v="6"/>
    <n v="986"/>
    <n v="995"/>
    <n v="30566"/>
    <n v="11700"/>
    <m/>
    <m/>
    <n v="16446"/>
    <m/>
    <n v="22972"/>
    <m/>
  </r>
  <r>
    <x v="0"/>
    <x v="0"/>
    <x v="16"/>
    <x v="72"/>
    <x v="1"/>
    <x v="1"/>
    <x v="1"/>
    <x v="0"/>
    <x v="0"/>
    <x v="14"/>
    <x v="7"/>
    <n v="987"/>
    <n v="995"/>
    <n v="30586"/>
    <n v="10671"/>
    <m/>
    <m/>
    <n v="14993"/>
    <m/>
    <n v="20832"/>
    <m/>
  </r>
  <r>
    <x v="0"/>
    <x v="0"/>
    <x v="16"/>
    <x v="72"/>
    <x v="1"/>
    <x v="1"/>
    <x v="1"/>
    <x v="0"/>
    <x v="0"/>
    <x v="14"/>
    <x v="8"/>
    <n v="986"/>
    <n v="995"/>
    <n v="29569"/>
    <n v="9934"/>
    <m/>
    <m/>
    <n v="13561"/>
    <m/>
    <n v="18543"/>
    <m/>
  </r>
  <r>
    <x v="0"/>
    <x v="0"/>
    <x v="16"/>
    <x v="72"/>
    <x v="1"/>
    <x v="1"/>
    <x v="1"/>
    <x v="0"/>
    <x v="0"/>
    <x v="14"/>
    <x v="9"/>
    <n v="995"/>
    <n v="995"/>
    <n v="30845"/>
    <n v="10278"/>
    <m/>
    <m/>
    <n v="14085"/>
    <m/>
    <n v="19354"/>
    <m/>
  </r>
  <r>
    <x v="0"/>
    <x v="0"/>
    <x v="16"/>
    <x v="72"/>
    <x v="1"/>
    <x v="1"/>
    <x v="1"/>
    <x v="0"/>
    <x v="0"/>
    <x v="14"/>
    <x v="10"/>
    <n v="994"/>
    <n v="995"/>
    <n v="29820"/>
    <n v="9939"/>
    <m/>
    <m/>
    <n v="13804"/>
    <m/>
    <n v="18015"/>
    <m/>
  </r>
  <r>
    <x v="0"/>
    <x v="0"/>
    <x v="16"/>
    <x v="72"/>
    <x v="1"/>
    <x v="1"/>
    <x v="1"/>
    <x v="0"/>
    <x v="0"/>
    <x v="14"/>
    <x v="11"/>
    <n v="986"/>
    <n v="995"/>
    <n v="30566"/>
    <n v="11817"/>
    <m/>
    <m/>
    <n v="16247"/>
    <m/>
    <n v="19559"/>
    <m/>
  </r>
  <r>
    <x v="0"/>
    <x v="0"/>
    <x v="16"/>
    <x v="72"/>
    <x v="1"/>
    <x v="1"/>
    <x v="1"/>
    <x v="0"/>
    <x v="0"/>
    <x v="15"/>
    <x v="0"/>
    <n v="986"/>
    <n v="995"/>
    <n v="30567"/>
    <n v="9975"/>
    <m/>
    <m/>
    <n v="13167"/>
    <m/>
    <n v="18292"/>
    <m/>
  </r>
  <r>
    <x v="0"/>
    <x v="0"/>
    <x v="16"/>
    <x v="72"/>
    <x v="1"/>
    <x v="1"/>
    <x v="1"/>
    <x v="0"/>
    <x v="0"/>
    <x v="15"/>
    <x v="1"/>
    <n v="984"/>
    <n v="995"/>
    <n v="27564"/>
    <n v="10039"/>
    <n v="20"/>
    <m/>
    <n v="14641"/>
    <n v="4"/>
    <n v="19033"/>
    <n v="20"/>
  </r>
  <r>
    <x v="0"/>
    <x v="0"/>
    <x v="16"/>
    <x v="72"/>
    <x v="1"/>
    <x v="1"/>
    <x v="1"/>
    <x v="0"/>
    <x v="0"/>
    <x v="15"/>
    <x v="2"/>
    <n v="994"/>
    <n v="995"/>
    <n v="30811"/>
    <n v="13867"/>
    <m/>
    <m/>
    <n v="19023"/>
    <m/>
    <n v="26326"/>
    <m/>
  </r>
  <r>
    <x v="0"/>
    <x v="0"/>
    <x v="16"/>
    <x v="72"/>
    <x v="1"/>
    <x v="1"/>
    <x v="1"/>
    <x v="0"/>
    <x v="0"/>
    <x v="15"/>
    <x v="3"/>
    <n v="986"/>
    <n v="995"/>
    <n v="29580"/>
    <n v="13766"/>
    <m/>
    <m/>
    <n v="19489"/>
    <m/>
    <n v="27831"/>
    <m/>
  </r>
  <r>
    <x v="0"/>
    <x v="0"/>
    <x v="16"/>
    <x v="72"/>
    <x v="1"/>
    <x v="1"/>
    <x v="1"/>
    <x v="0"/>
    <x v="0"/>
    <x v="15"/>
    <x v="4"/>
    <n v="986"/>
    <n v="995"/>
    <n v="30576"/>
    <n v="11490"/>
    <m/>
    <m/>
    <n v="14523"/>
    <m/>
    <n v="19467"/>
    <m/>
  </r>
  <r>
    <x v="0"/>
    <x v="0"/>
    <x v="16"/>
    <x v="72"/>
    <x v="1"/>
    <x v="1"/>
    <x v="1"/>
    <x v="0"/>
    <x v="0"/>
    <x v="15"/>
    <x v="5"/>
    <n v="985"/>
    <n v="995"/>
    <n v="29550"/>
    <n v="12099"/>
    <m/>
    <m/>
    <n v="14462"/>
    <m/>
    <n v="20822"/>
    <m/>
  </r>
  <r>
    <x v="0"/>
    <x v="0"/>
    <x v="16"/>
    <x v="72"/>
    <x v="1"/>
    <x v="1"/>
    <x v="1"/>
    <x v="0"/>
    <x v="0"/>
    <x v="15"/>
    <x v="6"/>
    <n v="995"/>
    <n v="995"/>
    <n v="30845"/>
    <n v="14970"/>
    <n v="19"/>
    <m/>
    <n v="17197"/>
    <n v="35"/>
    <n v="25944"/>
    <n v="35"/>
  </r>
  <r>
    <x v="0"/>
    <x v="0"/>
    <x v="16"/>
    <x v="72"/>
    <x v="1"/>
    <x v="1"/>
    <x v="1"/>
    <x v="0"/>
    <x v="0"/>
    <x v="15"/>
    <x v="7"/>
    <n v="984"/>
    <n v="995"/>
    <n v="30504"/>
    <n v="14393"/>
    <n v="26"/>
    <m/>
    <n v="14735"/>
    <n v="30"/>
    <n v="24444"/>
    <n v="42"/>
  </r>
  <r>
    <x v="0"/>
    <x v="0"/>
    <x v="16"/>
    <x v="72"/>
    <x v="1"/>
    <x v="1"/>
    <x v="1"/>
    <x v="0"/>
    <x v="0"/>
    <x v="15"/>
    <x v="8"/>
    <n v="984"/>
    <n v="995"/>
    <n v="29520"/>
    <n v="11570"/>
    <m/>
    <m/>
    <n v="13977"/>
    <m/>
    <n v="19905"/>
    <m/>
  </r>
  <r>
    <x v="0"/>
    <x v="0"/>
    <x v="16"/>
    <x v="72"/>
    <x v="1"/>
    <x v="1"/>
    <x v="1"/>
    <x v="0"/>
    <x v="0"/>
    <x v="15"/>
    <x v="9"/>
    <n v="985"/>
    <n v="995"/>
    <n v="30535"/>
    <n v="9664"/>
    <m/>
    <m/>
    <n v="15871"/>
    <m/>
    <n v="20087"/>
    <m/>
  </r>
  <r>
    <x v="0"/>
    <x v="0"/>
    <x v="16"/>
    <x v="72"/>
    <x v="1"/>
    <x v="1"/>
    <x v="1"/>
    <x v="0"/>
    <x v="0"/>
    <x v="15"/>
    <x v="10"/>
    <n v="986"/>
    <n v="995"/>
    <n v="29580"/>
    <n v="12063"/>
    <m/>
    <m/>
    <n v="18021"/>
    <m/>
    <n v="25204"/>
    <m/>
  </r>
  <r>
    <x v="0"/>
    <x v="0"/>
    <x v="16"/>
    <x v="72"/>
    <x v="1"/>
    <x v="1"/>
    <x v="1"/>
    <x v="0"/>
    <x v="0"/>
    <x v="15"/>
    <x v="11"/>
    <n v="982"/>
    <n v="995"/>
    <n v="30442"/>
    <n v="11791"/>
    <m/>
    <m/>
    <n v="17663"/>
    <m/>
    <n v="23996"/>
    <m/>
  </r>
  <r>
    <x v="0"/>
    <x v="0"/>
    <x v="16"/>
    <x v="72"/>
    <x v="1"/>
    <x v="1"/>
    <x v="1"/>
    <x v="0"/>
    <x v="0"/>
    <x v="16"/>
    <x v="0"/>
    <n v="986"/>
    <n v="995"/>
    <n v="30566"/>
    <n v="10261"/>
    <n v="27"/>
    <m/>
    <n v="8869"/>
    <n v="27"/>
    <n v="19317"/>
    <n v="27"/>
  </r>
  <r>
    <x v="0"/>
    <x v="0"/>
    <x v="16"/>
    <x v="72"/>
    <x v="1"/>
    <x v="1"/>
    <x v="1"/>
    <x v="0"/>
    <x v="0"/>
    <x v="16"/>
    <x v="1"/>
    <n v="984"/>
    <n v="995"/>
    <n v="28536"/>
    <n v="11263"/>
    <m/>
    <m/>
    <n v="16241"/>
    <m/>
    <n v="21692"/>
    <m/>
  </r>
  <r>
    <x v="0"/>
    <x v="0"/>
    <x v="16"/>
    <x v="72"/>
    <x v="1"/>
    <x v="1"/>
    <x v="1"/>
    <x v="0"/>
    <x v="0"/>
    <x v="16"/>
    <x v="2"/>
    <n v="995"/>
    <n v="995"/>
    <n v="30845"/>
    <n v="13260"/>
    <n v="23"/>
    <m/>
    <n v="21179"/>
    <n v="23"/>
    <n v="28861"/>
    <n v="69"/>
  </r>
  <r>
    <x v="0"/>
    <x v="0"/>
    <x v="16"/>
    <x v="72"/>
    <x v="1"/>
    <x v="1"/>
    <x v="1"/>
    <x v="0"/>
    <x v="0"/>
    <x v="16"/>
    <x v="3"/>
    <n v="994"/>
    <n v="995"/>
    <n v="29829"/>
    <n v="12547"/>
    <m/>
    <m/>
    <n v="15850"/>
    <m/>
    <n v="21772"/>
    <m/>
  </r>
  <r>
    <x v="0"/>
    <x v="0"/>
    <x v="16"/>
    <x v="72"/>
    <x v="1"/>
    <x v="1"/>
    <x v="1"/>
    <x v="0"/>
    <x v="0"/>
    <x v="16"/>
    <x v="4"/>
    <n v="995"/>
    <n v="995"/>
    <n v="30845"/>
    <n v="12980"/>
    <m/>
    <m/>
    <n v="16996"/>
    <m/>
    <n v="24889"/>
    <m/>
  </r>
  <r>
    <x v="0"/>
    <x v="0"/>
    <x v="16"/>
    <x v="72"/>
    <x v="1"/>
    <x v="1"/>
    <x v="1"/>
    <x v="0"/>
    <x v="0"/>
    <x v="16"/>
    <x v="5"/>
    <n v="995"/>
    <n v="995"/>
    <n v="29850"/>
    <n v="10870"/>
    <m/>
    <m/>
    <n v="14161"/>
    <m/>
    <n v="19849"/>
    <m/>
  </r>
  <r>
    <x v="0"/>
    <x v="0"/>
    <x v="16"/>
    <x v="72"/>
    <x v="1"/>
    <x v="1"/>
    <x v="1"/>
    <x v="0"/>
    <x v="0"/>
    <x v="16"/>
    <x v="6"/>
    <n v="995"/>
    <n v="995"/>
    <n v="30845"/>
    <n v="12298"/>
    <m/>
    <m/>
    <n v="16033"/>
    <m/>
    <n v="26459"/>
    <m/>
  </r>
  <r>
    <x v="0"/>
    <x v="0"/>
    <x v="16"/>
    <x v="72"/>
    <x v="1"/>
    <x v="1"/>
    <x v="1"/>
    <x v="0"/>
    <x v="0"/>
    <x v="16"/>
    <x v="7"/>
    <n v="995"/>
    <n v="995"/>
    <n v="30845"/>
    <n v="12096"/>
    <m/>
    <m/>
    <n v="16564"/>
    <m/>
    <n v="25110"/>
    <m/>
  </r>
  <r>
    <x v="0"/>
    <x v="0"/>
    <x v="16"/>
    <x v="72"/>
    <x v="1"/>
    <x v="1"/>
    <x v="1"/>
    <x v="0"/>
    <x v="0"/>
    <x v="16"/>
    <x v="8"/>
    <n v="995"/>
    <n v="995"/>
    <n v="29850"/>
    <n v="10071"/>
    <m/>
    <m/>
    <n v="13843"/>
    <m/>
    <n v="19144"/>
    <m/>
  </r>
  <r>
    <x v="0"/>
    <x v="0"/>
    <x v="16"/>
    <x v="72"/>
    <x v="1"/>
    <x v="1"/>
    <x v="1"/>
    <x v="0"/>
    <x v="0"/>
    <x v="16"/>
    <x v="9"/>
    <n v="995"/>
    <n v="995"/>
    <n v="30845"/>
    <n v="9139"/>
    <m/>
    <m/>
    <n v="13480"/>
    <m/>
    <n v="17931"/>
    <m/>
  </r>
  <r>
    <x v="0"/>
    <x v="0"/>
    <x v="16"/>
    <x v="72"/>
    <x v="1"/>
    <x v="1"/>
    <x v="1"/>
    <x v="0"/>
    <x v="0"/>
    <x v="16"/>
    <x v="10"/>
    <n v="995"/>
    <n v="995"/>
    <n v="29850"/>
    <n v="10408"/>
    <m/>
    <m/>
    <n v="15134"/>
    <m/>
    <n v="20185"/>
    <m/>
  </r>
  <r>
    <x v="0"/>
    <x v="0"/>
    <x v="16"/>
    <x v="72"/>
    <x v="1"/>
    <x v="1"/>
    <x v="1"/>
    <x v="0"/>
    <x v="0"/>
    <x v="16"/>
    <x v="11"/>
    <n v="995"/>
    <n v="995"/>
    <n v="30845"/>
    <n v="10899"/>
    <m/>
    <m/>
    <n v="17102"/>
    <m/>
    <n v="22170"/>
    <m/>
  </r>
  <r>
    <x v="0"/>
    <x v="0"/>
    <x v="16"/>
    <x v="73"/>
    <x v="1"/>
    <x v="1"/>
    <x v="1"/>
    <x v="0"/>
    <x v="0"/>
    <x v="0"/>
    <x v="0"/>
    <n v="1702"/>
    <m/>
    <n v="52762"/>
    <m/>
    <m/>
    <n v="22143"/>
    <n v="25700"/>
    <n v="2110"/>
    <n v="34124"/>
    <n v="5817"/>
  </r>
  <r>
    <x v="0"/>
    <x v="0"/>
    <x v="16"/>
    <x v="73"/>
    <x v="1"/>
    <x v="1"/>
    <x v="1"/>
    <x v="0"/>
    <x v="0"/>
    <x v="0"/>
    <x v="1"/>
    <n v="1853"/>
    <m/>
    <n v="53737"/>
    <m/>
    <m/>
    <n v="23797"/>
    <n v="28215"/>
    <n v="2685"/>
    <n v="37363"/>
    <n v="6161"/>
  </r>
  <r>
    <x v="0"/>
    <x v="0"/>
    <x v="16"/>
    <x v="73"/>
    <x v="1"/>
    <x v="1"/>
    <x v="1"/>
    <x v="0"/>
    <x v="0"/>
    <x v="0"/>
    <x v="2"/>
    <n v="1839"/>
    <m/>
    <n v="57009"/>
    <m/>
    <m/>
    <n v="24031"/>
    <n v="26865"/>
    <n v="1885"/>
    <n v="36915"/>
    <n v="6831"/>
  </r>
  <r>
    <x v="0"/>
    <x v="0"/>
    <x v="16"/>
    <x v="73"/>
    <x v="1"/>
    <x v="1"/>
    <x v="1"/>
    <x v="0"/>
    <x v="0"/>
    <x v="0"/>
    <x v="3"/>
    <n v="1843"/>
    <m/>
    <n v="55290"/>
    <m/>
    <m/>
    <n v="25373"/>
    <n v="25876"/>
    <n v="1537"/>
    <n v="46372"/>
    <n v="4177"/>
  </r>
  <r>
    <x v="0"/>
    <x v="0"/>
    <x v="16"/>
    <x v="73"/>
    <x v="1"/>
    <x v="1"/>
    <x v="1"/>
    <x v="0"/>
    <x v="0"/>
    <x v="0"/>
    <x v="4"/>
    <n v="1824"/>
    <m/>
    <n v="56544"/>
    <m/>
    <m/>
    <n v="23163"/>
    <n v="25263"/>
    <n v="1717"/>
    <n v="38989"/>
    <n v="3741"/>
  </r>
  <r>
    <x v="0"/>
    <x v="0"/>
    <x v="16"/>
    <x v="73"/>
    <x v="1"/>
    <x v="1"/>
    <x v="1"/>
    <x v="0"/>
    <x v="0"/>
    <x v="0"/>
    <x v="5"/>
    <n v="1851"/>
    <m/>
    <n v="55530"/>
    <m/>
    <m/>
    <n v="21664"/>
    <n v="23342"/>
    <n v="1985"/>
    <n v="32747"/>
    <n v="5395"/>
  </r>
  <r>
    <x v="0"/>
    <x v="0"/>
    <x v="16"/>
    <x v="73"/>
    <x v="1"/>
    <x v="1"/>
    <x v="1"/>
    <x v="0"/>
    <x v="0"/>
    <x v="0"/>
    <x v="6"/>
    <n v="1898"/>
    <m/>
    <n v="58838"/>
    <m/>
    <m/>
    <n v="26776"/>
    <n v="29023"/>
    <n v="2404"/>
    <n v="44293"/>
    <n v="6374"/>
  </r>
  <r>
    <x v="0"/>
    <x v="0"/>
    <x v="16"/>
    <x v="73"/>
    <x v="1"/>
    <x v="1"/>
    <x v="1"/>
    <x v="0"/>
    <x v="0"/>
    <x v="0"/>
    <x v="7"/>
    <n v="1896"/>
    <m/>
    <n v="58776"/>
    <m/>
    <m/>
    <n v="27943"/>
    <n v="31845"/>
    <n v="2698"/>
    <n v="49147"/>
    <n v="5457"/>
  </r>
  <r>
    <x v="0"/>
    <x v="0"/>
    <x v="16"/>
    <x v="73"/>
    <x v="1"/>
    <x v="1"/>
    <x v="1"/>
    <x v="0"/>
    <x v="0"/>
    <x v="0"/>
    <x v="8"/>
    <n v="1894"/>
    <m/>
    <n v="56820"/>
    <m/>
    <m/>
    <n v="21652"/>
    <n v="22864"/>
    <n v="1870"/>
    <n v="34272"/>
    <n v="3279"/>
  </r>
  <r>
    <x v="0"/>
    <x v="0"/>
    <x v="16"/>
    <x v="73"/>
    <x v="1"/>
    <x v="1"/>
    <x v="1"/>
    <x v="0"/>
    <x v="0"/>
    <x v="0"/>
    <x v="9"/>
    <n v="1896"/>
    <m/>
    <n v="58776"/>
    <m/>
    <m/>
    <n v="26872"/>
    <n v="26401"/>
    <n v="1618"/>
    <n v="45203"/>
    <n v="3633"/>
  </r>
  <r>
    <x v="0"/>
    <x v="0"/>
    <x v="16"/>
    <x v="73"/>
    <x v="1"/>
    <x v="1"/>
    <x v="1"/>
    <x v="0"/>
    <x v="0"/>
    <x v="0"/>
    <x v="10"/>
    <n v="1894"/>
    <m/>
    <n v="56820"/>
    <m/>
    <m/>
    <n v="23330"/>
    <n v="25257"/>
    <n v="1794"/>
    <n v="38137"/>
    <n v="3929"/>
  </r>
  <r>
    <x v="0"/>
    <x v="0"/>
    <x v="16"/>
    <x v="73"/>
    <x v="1"/>
    <x v="1"/>
    <x v="1"/>
    <x v="0"/>
    <x v="0"/>
    <x v="0"/>
    <x v="11"/>
    <n v="1897"/>
    <m/>
    <n v="58807"/>
    <m/>
    <m/>
    <n v="24272"/>
    <n v="25210"/>
    <n v="1787"/>
    <n v="40412"/>
    <n v="5071"/>
  </r>
  <r>
    <x v="0"/>
    <x v="0"/>
    <x v="16"/>
    <x v="73"/>
    <x v="1"/>
    <x v="1"/>
    <x v="1"/>
    <x v="0"/>
    <x v="0"/>
    <x v="1"/>
    <x v="0"/>
    <n v="1874"/>
    <m/>
    <n v="58094"/>
    <m/>
    <m/>
    <n v="24876"/>
    <n v="23132"/>
    <n v="1761"/>
    <n v="39038"/>
    <n v="4843"/>
  </r>
  <r>
    <x v="0"/>
    <x v="0"/>
    <x v="16"/>
    <x v="73"/>
    <x v="1"/>
    <x v="1"/>
    <x v="1"/>
    <x v="0"/>
    <x v="0"/>
    <x v="1"/>
    <x v="1"/>
    <n v="1875"/>
    <m/>
    <n v="52500"/>
    <m/>
    <m/>
    <n v="24988"/>
    <n v="20931"/>
    <n v="2028"/>
    <n v="38128"/>
    <n v="5252"/>
  </r>
  <r>
    <x v="0"/>
    <x v="0"/>
    <x v="16"/>
    <x v="73"/>
    <x v="1"/>
    <x v="1"/>
    <x v="1"/>
    <x v="0"/>
    <x v="0"/>
    <x v="1"/>
    <x v="2"/>
    <n v="1874"/>
    <m/>
    <n v="58094"/>
    <m/>
    <m/>
    <n v="24947"/>
    <n v="23004"/>
    <n v="1666"/>
    <n v="38821"/>
    <n v="4546"/>
  </r>
  <r>
    <x v="0"/>
    <x v="0"/>
    <x v="16"/>
    <x v="73"/>
    <x v="1"/>
    <x v="1"/>
    <x v="1"/>
    <x v="0"/>
    <x v="0"/>
    <x v="1"/>
    <x v="3"/>
    <n v="1874"/>
    <m/>
    <n v="56220"/>
    <m/>
    <m/>
    <n v="28818"/>
    <n v="29988"/>
    <n v="1600"/>
    <n v="56651"/>
    <n v="3395"/>
  </r>
  <r>
    <x v="0"/>
    <x v="0"/>
    <x v="16"/>
    <x v="73"/>
    <x v="1"/>
    <x v="1"/>
    <x v="1"/>
    <x v="0"/>
    <x v="0"/>
    <x v="1"/>
    <x v="4"/>
    <n v="1873"/>
    <m/>
    <n v="58063"/>
    <m/>
    <m/>
    <n v="30483"/>
    <n v="26811"/>
    <n v="1671"/>
    <n v="50925"/>
    <n v="4336"/>
  </r>
  <r>
    <x v="0"/>
    <x v="0"/>
    <x v="16"/>
    <x v="73"/>
    <x v="1"/>
    <x v="1"/>
    <x v="1"/>
    <x v="0"/>
    <x v="0"/>
    <x v="1"/>
    <x v="5"/>
    <n v="1900"/>
    <m/>
    <n v="57000"/>
    <m/>
    <m/>
    <n v="24891"/>
    <n v="28351"/>
    <n v="2020"/>
    <n v="43939"/>
    <n v="4396"/>
  </r>
  <r>
    <x v="0"/>
    <x v="0"/>
    <x v="16"/>
    <x v="73"/>
    <x v="1"/>
    <x v="1"/>
    <x v="1"/>
    <x v="0"/>
    <x v="0"/>
    <x v="1"/>
    <x v="6"/>
    <n v="1873"/>
    <m/>
    <n v="58063"/>
    <m/>
    <m/>
    <n v="27921"/>
    <n v="23667"/>
    <n v="3045"/>
    <n v="44810"/>
    <n v="7018"/>
  </r>
  <r>
    <x v="0"/>
    <x v="0"/>
    <x v="16"/>
    <x v="73"/>
    <x v="1"/>
    <x v="1"/>
    <x v="1"/>
    <x v="0"/>
    <x v="0"/>
    <x v="1"/>
    <x v="7"/>
    <n v="1888"/>
    <m/>
    <n v="58528"/>
    <m/>
    <m/>
    <n v="28432"/>
    <n v="38516"/>
    <n v="2556"/>
    <n v="58857"/>
    <n v="5371"/>
  </r>
  <r>
    <x v="0"/>
    <x v="0"/>
    <x v="16"/>
    <x v="73"/>
    <x v="1"/>
    <x v="1"/>
    <x v="1"/>
    <x v="0"/>
    <x v="0"/>
    <x v="1"/>
    <x v="8"/>
    <n v="1887"/>
    <m/>
    <n v="56610"/>
    <m/>
    <m/>
    <n v="22432"/>
    <n v="22434"/>
    <n v="2007"/>
    <n v="41559"/>
    <n v="4540"/>
  </r>
  <r>
    <x v="0"/>
    <x v="0"/>
    <x v="16"/>
    <x v="73"/>
    <x v="1"/>
    <x v="1"/>
    <x v="1"/>
    <x v="0"/>
    <x v="0"/>
    <x v="1"/>
    <x v="9"/>
    <n v="1886"/>
    <m/>
    <n v="58466"/>
    <m/>
    <m/>
    <n v="27484"/>
    <n v="25211"/>
    <n v="1863"/>
    <n v="46402"/>
    <n v="4135"/>
  </r>
  <r>
    <x v="0"/>
    <x v="0"/>
    <x v="16"/>
    <x v="73"/>
    <x v="1"/>
    <x v="1"/>
    <x v="1"/>
    <x v="0"/>
    <x v="0"/>
    <x v="1"/>
    <x v="10"/>
    <n v="1889"/>
    <m/>
    <n v="56670"/>
    <m/>
    <m/>
    <n v="27639"/>
    <n v="23232"/>
    <n v="3130"/>
    <n v="43638"/>
    <n v="7307"/>
  </r>
  <r>
    <x v="0"/>
    <x v="0"/>
    <x v="16"/>
    <x v="73"/>
    <x v="1"/>
    <x v="1"/>
    <x v="1"/>
    <x v="0"/>
    <x v="0"/>
    <x v="1"/>
    <x v="11"/>
    <n v="1893"/>
    <m/>
    <n v="58683"/>
    <m/>
    <m/>
    <n v="25175"/>
    <n v="21580"/>
    <n v="2475"/>
    <n v="45302"/>
    <n v="8251"/>
  </r>
  <r>
    <x v="0"/>
    <x v="0"/>
    <x v="16"/>
    <x v="73"/>
    <x v="1"/>
    <x v="1"/>
    <x v="1"/>
    <x v="0"/>
    <x v="0"/>
    <x v="2"/>
    <x v="0"/>
    <n v="1912"/>
    <m/>
    <n v="59272"/>
    <m/>
    <m/>
    <n v="26519"/>
    <n v="21914"/>
    <n v="2093"/>
    <n v="43269"/>
    <n v="6116"/>
  </r>
  <r>
    <x v="0"/>
    <x v="0"/>
    <x v="16"/>
    <x v="73"/>
    <x v="1"/>
    <x v="1"/>
    <x v="1"/>
    <x v="0"/>
    <x v="0"/>
    <x v="2"/>
    <x v="1"/>
    <n v="1963"/>
    <m/>
    <n v="54964"/>
    <m/>
    <m/>
    <n v="22218"/>
    <n v="17513"/>
    <n v="1586"/>
    <n v="33539"/>
    <n v="3892"/>
  </r>
  <r>
    <x v="0"/>
    <x v="0"/>
    <x v="16"/>
    <x v="73"/>
    <x v="1"/>
    <x v="1"/>
    <x v="1"/>
    <x v="0"/>
    <x v="0"/>
    <x v="2"/>
    <x v="2"/>
    <n v="1963"/>
    <m/>
    <n v="60853"/>
    <m/>
    <m/>
    <n v="24124"/>
    <n v="32409"/>
    <n v="1563"/>
    <n v="46755"/>
    <n v="5427"/>
  </r>
  <r>
    <x v="0"/>
    <x v="0"/>
    <x v="16"/>
    <x v="73"/>
    <x v="1"/>
    <x v="1"/>
    <x v="1"/>
    <x v="0"/>
    <x v="0"/>
    <x v="2"/>
    <x v="3"/>
    <n v="1963"/>
    <m/>
    <n v="58890"/>
    <m/>
    <m/>
    <n v="22721"/>
    <n v="21122"/>
    <n v="5901"/>
    <n v="34221"/>
    <n v="7735"/>
  </r>
  <r>
    <x v="0"/>
    <x v="0"/>
    <x v="16"/>
    <x v="73"/>
    <x v="1"/>
    <x v="1"/>
    <x v="1"/>
    <x v="0"/>
    <x v="0"/>
    <x v="2"/>
    <x v="4"/>
    <n v="1983"/>
    <m/>
    <n v="61473"/>
    <m/>
    <m/>
    <n v="18266"/>
    <n v="14229"/>
    <n v="1349"/>
    <n v="25469"/>
    <n v="3860"/>
  </r>
  <r>
    <x v="0"/>
    <x v="0"/>
    <x v="16"/>
    <x v="73"/>
    <x v="1"/>
    <x v="1"/>
    <x v="1"/>
    <x v="0"/>
    <x v="0"/>
    <x v="2"/>
    <x v="5"/>
    <n v="1983"/>
    <m/>
    <n v="59490"/>
    <m/>
    <m/>
    <n v="20135"/>
    <n v="15598"/>
    <n v="1351"/>
    <n v="29619"/>
    <n v="2894"/>
  </r>
  <r>
    <x v="0"/>
    <x v="0"/>
    <x v="16"/>
    <x v="73"/>
    <x v="1"/>
    <x v="1"/>
    <x v="1"/>
    <x v="0"/>
    <x v="0"/>
    <x v="2"/>
    <x v="6"/>
    <n v="1983"/>
    <m/>
    <n v="61473"/>
    <m/>
    <m/>
    <n v="31257"/>
    <n v="26201"/>
    <n v="3480"/>
    <n v="46423"/>
    <n v="6715"/>
  </r>
  <r>
    <x v="0"/>
    <x v="0"/>
    <x v="16"/>
    <x v="73"/>
    <x v="1"/>
    <x v="1"/>
    <x v="1"/>
    <x v="0"/>
    <x v="0"/>
    <x v="2"/>
    <x v="7"/>
    <n v="1981"/>
    <m/>
    <n v="61411"/>
    <m/>
    <m/>
    <n v="33870"/>
    <n v="27426"/>
    <n v="3239"/>
    <n v="51868"/>
    <n v="6313"/>
  </r>
  <r>
    <x v="0"/>
    <x v="0"/>
    <x v="16"/>
    <x v="73"/>
    <x v="1"/>
    <x v="1"/>
    <x v="1"/>
    <x v="0"/>
    <x v="0"/>
    <x v="2"/>
    <x v="8"/>
    <n v="1981"/>
    <m/>
    <n v="59430"/>
    <m/>
    <m/>
    <n v="29124"/>
    <n v="23108"/>
    <n v="2257"/>
    <n v="44859"/>
    <n v="4569"/>
  </r>
  <r>
    <x v="0"/>
    <x v="0"/>
    <x v="16"/>
    <x v="73"/>
    <x v="1"/>
    <x v="1"/>
    <x v="1"/>
    <x v="0"/>
    <x v="0"/>
    <x v="2"/>
    <x v="9"/>
    <n v="1706"/>
    <m/>
    <n v="52886"/>
    <m/>
    <m/>
    <n v="20199"/>
    <n v="20019"/>
    <n v="1034"/>
    <n v="35109"/>
    <n v="2239"/>
  </r>
  <r>
    <x v="0"/>
    <x v="0"/>
    <x v="16"/>
    <x v="73"/>
    <x v="1"/>
    <x v="1"/>
    <x v="1"/>
    <x v="0"/>
    <x v="0"/>
    <x v="2"/>
    <x v="10"/>
    <n v="1706"/>
    <m/>
    <n v="51180"/>
    <m/>
    <m/>
    <n v="19055"/>
    <n v="17101"/>
    <n v="1054"/>
    <n v="32431"/>
    <n v="2401"/>
  </r>
  <r>
    <x v="0"/>
    <x v="0"/>
    <x v="16"/>
    <x v="73"/>
    <x v="1"/>
    <x v="1"/>
    <x v="1"/>
    <x v="0"/>
    <x v="0"/>
    <x v="2"/>
    <x v="11"/>
    <n v="1706"/>
    <m/>
    <n v="52886"/>
    <m/>
    <m/>
    <n v="21753"/>
    <n v="22190"/>
    <n v="1166"/>
    <n v="37597"/>
    <n v="4799"/>
  </r>
  <r>
    <x v="0"/>
    <x v="0"/>
    <x v="16"/>
    <x v="73"/>
    <x v="1"/>
    <x v="1"/>
    <x v="1"/>
    <x v="0"/>
    <x v="0"/>
    <x v="3"/>
    <x v="0"/>
    <n v="1853"/>
    <m/>
    <n v="57443"/>
    <m/>
    <m/>
    <n v="20902"/>
    <n v="17513"/>
    <n v="1877"/>
    <n v="32782"/>
    <n v="5428"/>
  </r>
  <r>
    <x v="0"/>
    <x v="0"/>
    <x v="16"/>
    <x v="73"/>
    <x v="1"/>
    <x v="1"/>
    <x v="1"/>
    <x v="0"/>
    <x v="0"/>
    <x v="3"/>
    <x v="1"/>
    <n v="2244"/>
    <m/>
    <n v="62832"/>
    <m/>
    <m/>
    <n v="26348"/>
    <n v="22254"/>
    <n v="2671"/>
    <n v="39369"/>
    <n v="6647"/>
  </r>
  <r>
    <x v="0"/>
    <x v="0"/>
    <x v="16"/>
    <x v="73"/>
    <x v="1"/>
    <x v="1"/>
    <x v="1"/>
    <x v="0"/>
    <x v="0"/>
    <x v="3"/>
    <x v="2"/>
    <n v="2014"/>
    <m/>
    <n v="62434"/>
    <m/>
    <m/>
    <n v="26921"/>
    <n v="22513"/>
    <n v="3605"/>
    <n v="38995"/>
    <n v="9899"/>
  </r>
  <r>
    <x v="0"/>
    <x v="0"/>
    <x v="16"/>
    <x v="73"/>
    <x v="1"/>
    <x v="1"/>
    <x v="1"/>
    <x v="0"/>
    <x v="0"/>
    <x v="3"/>
    <x v="3"/>
    <n v="2014"/>
    <m/>
    <n v="60420"/>
    <m/>
    <m/>
    <n v="27206"/>
    <n v="22293"/>
    <n v="2276"/>
    <n v="45209"/>
    <n v="5841"/>
  </r>
  <r>
    <x v="0"/>
    <x v="0"/>
    <x v="16"/>
    <x v="73"/>
    <x v="1"/>
    <x v="1"/>
    <x v="1"/>
    <x v="0"/>
    <x v="0"/>
    <x v="3"/>
    <x v="4"/>
    <n v="2014"/>
    <m/>
    <n v="62434"/>
    <m/>
    <m/>
    <n v="23073"/>
    <n v="25268"/>
    <n v="1716"/>
    <n v="42417"/>
    <n v="4805"/>
  </r>
  <r>
    <x v="0"/>
    <x v="0"/>
    <x v="16"/>
    <x v="73"/>
    <x v="1"/>
    <x v="1"/>
    <x v="1"/>
    <x v="0"/>
    <x v="0"/>
    <x v="3"/>
    <x v="5"/>
    <n v="2014"/>
    <m/>
    <n v="60420"/>
    <m/>
    <m/>
    <n v="22293"/>
    <n v="24123"/>
    <n v="2457"/>
    <n v="38733"/>
    <n v="4135"/>
  </r>
  <r>
    <x v="0"/>
    <x v="0"/>
    <x v="16"/>
    <x v="73"/>
    <x v="1"/>
    <x v="1"/>
    <x v="1"/>
    <x v="0"/>
    <x v="0"/>
    <x v="3"/>
    <x v="6"/>
    <n v="2025"/>
    <m/>
    <n v="62775"/>
    <m/>
    <m/>
    <n v="25430"/>
    <n v="22992"/>
    <n v="1826"/>
    <n v="37894"/>
    <n v="8837"/>
  </r>
  <r>
    <x v="0"/>
    <x v="0"/>
    <x v="16"/>
    <x v="73"/>
    <x v="1"/>
    <x v="1"/>
    <x v="1"/>
    <x v="0"/>
    <x v="0"/>
    <x v="3"/>
    <x v="7"/>
    <n v="2014"/>
    <m/>
    <n v="62434"/>
    <m/>
    <m/>
    <n v="23850"/>
    <n v="25137"/>
    <n v="1723"/>
    <n v="41354"/>
    <n v="4268"/>
  </r>
  <r>
    <x v="0"/>
    <x v="0"/>
    <x v="16"/>
    <x v="73"/>
    <x v="1"/>
    <x v="1"/>
    <x v="1"/>
    <x v="0"/>
    <x v="0"/>
    <x v="3"/>
    <x v="8"/>
    <n v="2014"/>
    <m/>
    <n v="60420"/>
    <m/>
    <m/>
    <n v="19717"/>
    <n v="22462"/>
    <n v="1402"/>
    <n v="35632"/>
    <n v="2492"/>
  </r>
  <r>
    <x v="0"/>
    <x v="0"/>
    <x v="16"/>
    <x v="73"/>
    <x v="1"/>
    <x v="1"/>
    <x v="1"/>
    <x v="0"/>
    <x v="0"/>
    <x v="3"/>
    <x v="9"/>
    <n v="2025"/>
    <m/>
    <n v="62775"/>
    <m/>
    <m/>
    <n v="18698"/>
    <n v="23497"/>
    <n v="2272"/>
    <n v="30880"/>
    <n v="4400"/>
  </r>
  <r>
    <x v="0"/>
    <x v="0"/>
    <x v="16"/>
    <x v="73"/>
    <x v="1"/>
    <x v="1"/>
    <x v="1"/>
    <x v="0"/>
    <x v="0"/>
    <x v="3"/>
    <x v="10"/>
    <n v="2025"/>
    <m/>
    <n v="60750"/>
    <m/>
    <m/>
    <n v="17326"/>
    <n v="20277"/>
    <n v="3103"/>
    <n v="25479"/>
    <n v="4431"/>
  </r>
  <r>
    <x v="0"/>
    <x v="0"/>
    <x v="16"/>
    <x v="73"/>
    <x v="1"/>
    <x v="1"/>
    <x v="1"/>
    <x v="0"/>
    <x v="0"/>
    <x v="3"/>
    <x v="11"/>
    <n v="2023"/>
    <m/>
    <n v="62713"/>
    <m/>
    <m/>
    <n v="22979"/>
    <n v="26291"/>
    <n v="1268"/>
    <n v="38209"/>
    <n v="3679"/>
  </r>
  <r>
    <x v="0"/>
    <x v="0"/>
    <x v="16"/>
    <x v="73"/>
    <x v="1"/>
    <x v="1"/>
    <x v="1"/>
    <x v="0"/>
    <x v="0"/>
    <x v="4"/>
    <x v="0"/>
    <n v="2031"/>
    <m/>
    <n v="62961"/>
    <m/>
    <m/>
    <n v="17854"/>
    <n v="17306"/>
    <n v="2618"/>
    <n v="25878"/>
    <n v="4405"/>
  </r>
  <r>
    <x v="0"/>
    <x v="0"/>
    <x v="16"/>
    <x v="73"/>
    <x v="1"/>
    <x v="1"/>
    <x v="1"/>
    <x v="0"/>
    <x v="0"/>
    <x v="4"/>
    <x v="1"/>
    <n v="2031"/>
    <m/>
    <n v="58899"/>
    <m/>
    <m/>
    <n v="18093"/>
    <n v="16389"/>
    <n v="1847"/>
    <n v="23712"/>
    <n v="2690"/>
  </r>
  <r>
    <x v="0"/>
    <x v="0"/>
    <x v="16"/>
    <x v="73"/>
    <x v="1"/>
    <x v="1"/>
    <x v="1"/>
    <x v="0"/>
    <x v="0"/>
    <x v="4"/>
    <x v="2"/>
    <n v="2031"/>
    <m/>
    <n v="62961"/>
    <m/>
    <m/>
    <n v="26100"/>
    <n v="19095"/>
    <n v="3185"/>
    <n v="41931"/>
    <n v="6700"/>
  </r>
  <r>
    <x v="0"/>
    <x v="0"/>
    <x v="16"/>
    <x v="73"/>
    <x v="1"/>
    <x v="1"/>
    <x v="1"/>
    <x v="0"/>
    <x v="0"/>
    <x v="4"/>
    <x v="3"/>
    <n v="2031"/>
    <m/>
    <n v="60930"/>
    <m/>
    <m/>
    <n v="29690"/>
    <n v="18339"/>
    <n v="3913"/>
    <n v="53604"/>
    <n v="9367"/>
  </r>
  <r>
    <x v="0"/>
    <x v="0"/>
    <x v="16"/>
    <x v="73"/>
    <x v="1"/>
    <x v="1"/>
    <x v="1"/>
    <x v="0"/>
    <x v="0"/>
    <x v="4"/>
    <x v="4"/>
    <n v="2031"/>
    <m/>
    <n v="62961"/>
    <m/>
    <m/>
    <n v="28802"/>
    <n v="24618"/>
    <n v="5164"/>
    <n v="39939"/>
    <n v="10794"/>
  </r>
  <r>
    <x v="0"/>
    <x v="0"/>
    <x v="16"/>
    <x v="73"/>
    <x v="1"/>
    <x v="1"/>
    <x v="1"/>
    <x v="0"/>
    <x v="0"/>
    <x v="4"/>
    <x v="5"/>
    <n v="2031"/>
    <m/>
    <n v="60930"/>
    <m/>
    <m/>
    <n v="28028"/>
    <n v="27613"/>
    <n v="5989"/>
    <n v="41519"/>
    <n v="10227"/>
  </r>
  <r>
    <x v="0"/>
    <x v="0"/>
    <x v="16"/>
    <x v="73"/>
    <x v="1"/>
    <x v="1"/>
    <x v="1"/>
    <x v="0"/>
    <x v="0"/>
    <x v="4"/>
    <x v="6"/>
    <n v="2031"/>
    <m/>
    <n v="62961"/>
    <m/>
    <m/>
    <n v="33660"/>
    <n v="40179"/>
    <n v="13159"/>
    <n v="46343"/>
    <n v="22728"/>
  </r>
  <r>
    <x v="0"/>
    <x v="0"/>
    <x v="16"/>
    <x v="73"/>
    <x v="1"/>
    <x v="1"/>
    <x v="1"/>
    <x v="0"/>
    <x v="0"/>
    <x v="4"/>
    <x v="7"/>
    <n v="2031"/>
    <m/>
    <n v="62961"/>
    <m/>
    <m/>
    <n v="31422"/>
    <n v="33558"/>
    <n v="8669"/>
    <n v="43625"/>
    <n v="14719"/>
  </r>
  <r>
    <x v="0"/>
    <x v="0"/>
    <x v="16"/>
    <x v="73"/>
    <x v="1"/>
    <x v="1"/>
    <x v="1"/>
    <x v="0"/>
    <x v="0"/>
    <x v="4"/>
    <x v="8"/>
    <n v="2031"/>
    <m/>
    <n v="60930"/>
    <m/>
    <m/>
    <n v="20127"/>
    <n v="25084"/>
    <n v="1258"/>
    <n v="36756"/>
    <n v="3387"/>
  </r>
  <r>
    <x v="0"/>
    <x v="0"/>
    <x v="16"/>
    <x v="73"/>
    <x v="1"/>
    <x v="1"/>
    <x v="1"/>
    <x v="0"/>
    <x v="0"/>
    <x v="4"/>
    <x v="9"/>
    <n v="2011"/>
    <m/>
    <n v="62341"/>
    <m/>
    <m/>
    <n v="22952"/>
    <n v="18602"/>
    <n v="1585"/>
    <n v="34061"/>
    <n v="5524"/>
  </r>
  <r>
    <x v="0"/>
    <x v="0"/>
    <x v="16"/>
    <x v="73"/>
    <x v="1"/>
    <x v="1"/>
    <x v="1"/>
    <x v="0"/>
    <x v="0"/>
    <x v="4"/>
    <x v="10"/>
    <n v="2021"/>
    <m/>
    <n v="60630"/>
    <m/>
    <m/>
    <n v="32007"/>
    <n v="31298"/>
    <n v="3741"/>
    <n v="47687"/>
    <n v="9732"/>
  </r>
  <r>
    <x v="0"/>
    <x v="0"/>
    <x v="16"/>
    <x v="73"/>
    <x v="1"/>
    <x v="1"/>
    <x v="1"/>
    <x v="0"/>
    <x v="0"/>
    <x v="4"/>
    <x v="11"/>
    <n v="2023"/>
    <m/>
    <n v="62713"/>
    <m/>
    <m/>
    <n v="29290"/>
    <n v="28571"/>
    <n v="7447"/>
    <n v="36539"/>
    <n v="14702"/>
  </r>
  <r>
    <x v="0"/>
    <x v="0"/>
    <x v="16"/>
    <x v="73"/>
    <x v="1"/>
    <x v="1"/>
    <x v="1"/>
    <x v="0"/>
    <x v="0"/>
    <x v="5"/>
    <x v="0"/>
    <n v="2044"/>
    <m/>
    <n v="63364"/>
    <m/>
    <m/>
    <n v="29286"/>
    <n v="24252"/>
    <n v="4586"/>
    <n v="43330"/>
    <n v="9543"/>
  </r>
  <r>
    <x v="0"/>
    <x v="0"/>
    <x v="16"/>
    <x v="73"/>
    <x v="1"/>
    <x v="1"/>
    <x v="1"/>
    <x v="0"/>
    <x v="0"/>
    <x v="5"/>
    <x v="1"/>
    <n v="2044"/>
    <m/>
    <n v="57232"/>
    <m/>
    <m/>
    <n v="25672"/>
    <n v="22680"/>
    <n v="3742"/>
    <n v="39652"/>
    <n v="7054"/>
  </r>
  <r>
    <x v="0"/>
    <x v="0"/>
    <x v="16"/>
    <x v="73"/>
    <x v="1"/>
    <x v="1"/>
    <x v="1"/>
    <x v="0"/>
    <x v="0"/>
    <x v="5"/>
    <x v="2"/>
    <n v="2049"/>
    <m/>
    <n v="63519"/>
    <m/>
    <m/>
    <n v="36777"/>
    <n v="23405"/>
    <n v="4784"/>
    <n v="61437"/>
    <n v="11647"/>
  </r>
  <r>
    <x v="0"/>
    <x v="0"/>
    <x v="16"/>
    <x v="73"/>
    <x v="1"/>
    <x v="1"/>
    <x v="1"/>
    <x v="0"/>
    <x v="0"/>
    <x v="5"/>
    <x v="3"/>
    <n v="2039"/>
    <m/>
    <n v="61170"/>
    <m/>
    <m/>
    <n v="31890"/>
    <n v="20575"/>
    <n v="3624"/>
    <n v="50357"/>
    <n v="8911"/>
  </r>
  <r>
    <x v="0"/>
    <x v="0"/>
    <x v="16"/>
    <x v="73"/>
    <x v="1"/>
    <x v="1"/>
    <x v="1"/>
    <x v="0"/>
    <x v="0"/>
    <x v="5"/>
    <x v="4"/>
    <n v="2056"/>
    <m/>
    <n v="63736"/>
    <m/>
    <m/>
    <n v="31670"/>
    <n v="29323"/>
    <n v="2660"/>
    <n v="53118"/>
    <n v="7055"/>
  </r>
  <r>
    <x v="0"/>
    <x v="0"/>
    <x v="16"/>
    <x v="73"/>
    <x v="1"/>
    <x v="1"/>
    <x v="1"/>
    <x v="0"/>
    <x v="0"/>
    <x v="5"/>
    <x v="5"/>
    <n v="2048"/>
    <m/>
    <n v="61440"/>
    <m/>
    <m/>
    <n v="28623"/>
    <n v="24088"/>
    <n v="2901"/>
    <n v="41483"/>
    <n v="9579"/>
  </r>
  <r>
    <x v="0"/>
    <x v="0"/>
    <x v="16"/>
    <x v="73"/>
    <x v="1"/>
    <x v="1"/>
    <x v="1"/>
    <x v="0"/>
    <x v="0"/>
    <x v="5"/>
    <x v="6"/>
    <n v="2046"/>
    <m/>
    <n v="63426"/>
    <m/>
    <m/>
    <n v="29115"/>
    <n v="24950"/>
    <n v="3923"/>
    <n v="46720"/>
    <n v="8833"/>
  </r>
  <r>
    <x v="0"/>
    <x v="0"/>
    <x v="16"/>
    <x v="73"/>
    <x v="1"/>
    <x v="1"/>
    <x v="1"/>
    <x v="0"/>
    <x v="0"/>
    <x v="5"/>
    <x v="7"/>
    <n v="2044"/>
    <m/>
    <n v="63364"/>
    <m/>
    <m/>
    <n v="35363"/>
    <n v="30124"/>
    <n v="3691"/>
    <n v="65138"/>
    <n v="9785"/>
  </r>
  <r>
    <x v="0"/>
    <x v="0"/>
    <x v="16"/>
    <x v="73"/>
    <x v="1"/>
    <x v="1"/>
    <x v="1"/>
    <x v="0"/>
    <x v="0"/>
    <x v="5"/>
    <x v="8"/>
    <n v="2046"/>
    <m/>
    <n v="61380"/>
    <m/>
    <m/>
    <n v="27648"/>
    <n v="20751"/>
    <n v="2818"/>
    <n v="48819"/>
    <n v="38300"/>
  </r>
  <r>
    <x v="0"/>
    <x v="0"/>
    <x v="16"/>
    <x v="73"/>
    <x v="1"/>
    <x v="1"/>
    <x v="1"/>
    <x v="0"/>
    <x v="0"/>
    <x v="5"/>
    <x v="9"/>
    <n v="2054"/>
    <m/>
    <n v="63674"/>
    <m/>
    <m/>
    <n v="28676"/>
    <n v="26219"/>
    <n v="2860"/>
    <n v="44901"/>
    <n v="8256"/>
  </r>
  <r>
    <x v="0"/>
    <x v="0"/>
    <x v="16"/>
    <x v="73"/>
    <x v="1"/>
    <x v="1"/>
    <x v="1"/>
    <x v="0"/>
    <x v="0"/>
    <x v="5"/>
    <x v="10"/>
    <n v="2059"/>
    <m/>
    <n v="61770"/>
    <m/>
    <m/>
    <n v="32196"/>
    <n v="20598"/>
    <n v="3917"/>
    <n v="49499"/>
    <n v="9319"/>
  </r>
  <r>
    <x v="0"/>
    <x v="0"/>
    <x v="16"/>
    <x v="73"/>
    <x v="1"/>
    <x v="1"/>
    <x v="1"/>
    <x v="0"/>
    <x v="0"/>
    <x v="5"/>
    <x v="11"/>
    <n v="2068"/>
    <m/>
    <n v="64108"/>
    <m/>
    <m/>
    <n v="32295"/>
    <n v="25865"/>
    <n v="5267"/>
    <n v="52192"/>
    <n v="13537"/>
  </r>
  <r>
    <x v="0"/>
    <x v="0"/>
    <x v="16"/>
    <x v="73"/>
    <x v="1"/>
    <x v="1"/>
    <x v="1"/>
    <x v="0"/>
    <x v="0"/>
    <x v="6"/>
    <x v="0"/>
    <n v="2889"/>
    <m/>
    <n v="89559"/>
    <m/>
    <m/>
    <n v="51397"/>
    <n v="40110"/>
    <n v="4170"/>
    <n v="61448"/>
    <n v="9239"/>
  </r>
  <r>
    <x v="0"/>
    <x v="0"/>
    <x v="16"/>
    <x v="73"/>
    <x v="1"/>
    <x v="1"/>
    <x v="1"/>
    <x v="0"/>
    <x v="0"/>
    <x v="6"/>
    <x v="1"/>
    <n v="2896"/>
    <m/>
    <n v="81088"/>
    <m/>
    <m/>
    <n v="52589"/>
    <n v="48580"/>
    <n v="4154"/>
    <n v="68546"/>
    <n v="9319"/>
  </r>
  <r>
    <x v="0"/>
    <x v="0"/>
    <x v="16"/>
    <x v="73"/>
    <x v="1"/>
    <x v="1"/>
    <x v="1"/>
    <x v="0"/>
    <x v="0"/>
    <x v="6"/>
    <x v="2"/>
    <n v="2886"/>
    <m/>
    <n v="89466"/>
    <m/>
    <m/>
    <n v="58466"/>
    <n v="51672"/>
    <n v="5363"/>
    <n v="70046"/>
    <n v="10876"/>
  </r>
  <r>
    <x v="0"/>
    <x v="0"/>
    <x v="16"/>
    <x v="73"/>
    <x v="1"/>
    <x v="1"/>
    <x v="1"/>
    <x v="0"/>
    <x v="0"/>
    <x v="6"/>
    <x v="3"/>
    <n v="2898"/>
    <m/>
    <n v="86940"/>
    <m/>
    <m/>
    <n v="55986"/>
    <n v="52409"/>
    <n v="3865"/>
    <n v="74226"/>
    <n v="5376"/>
  </r>
  <r>
    <x v="0"/>
    <x v="0"/>
    <x v="16"/>
    <x v="73"/>
    <x v="1"/>
    <x v="1"/>
    <x v="1"/>
    <x v="0"/>
    <x v="0"/>
    <x v="6"/>
    <x v="4"/>
    <n v="2885"/>
    <m/>
    <n v="89435"/>
    <m/>
    <m/>
    <n v="50751"/>
    <n v="46028"/>
    <n v="3036"/>
    <n v="62899"/>
    <n v="4935"/>
  </r>
  <r>
    <x v="0"/>
    <x v="0"/>
    <x v="16"/>
    <x v="73"/>
    <x v="1"/>
    <x v="1"/>
    <x v="1"/>
    <x v="0"/>
    <x v="0"/>
    <x v="6"/>
    <x v="5"/>
    <n v="2896"/>
    <m/>
    <n v="86880"/>
    <m/>
    <m/>
    <n v="47692"/>
    <n v="42988"/>
    <n v="4242"/>
    <n v="57121"/>
    <n v="7808"/>
  </r>
  <r>
    <x v="0"/>
    <x v="0"/>
    <x v="16"/>
    <x v="73"/>
    <x v="1"/>
    <x v="1"/>
    <x v="1"/>
    <x v="0"/>
    <x v="0"/>
    <x v="6"/>
    <x v="6"/>
    <n v="2879"/>
    <m/>
    <n v="89249"/>
    <m/>
    <m/>
    <n v="59205"/>
    <n v="64953"/>
    <n v="4041"/>
    <n v="83396"/>
    <n v="8096"/>
  </r>
  <r>
    <x v="0"/>
    <x v="0"/>
    <x v="16"/>
    <x v="73"/>
    <x v="1"/>
    <x v="1"/>
    <x v="1"/>
    <x v="0"/>
    <x v="0"/>
    <x v="6"/>
    <x v="7"/>
    <n v="2882"/>
    <m/>
    <n v="89342"/>
    <m/>
    <m/>
    <n v="58930"/>
    <n v="67680"/>
    <n v="3737"/>
    <n v="86060"/>
    <n v="5371"/>
  </r>
  <r>
    <x v="0"/>
    <x v="0"/>
    <x v="16"/>
    <x v="73"/>
    <x v="1"/>
    <x v="1"/>
    <x v="1"/>
    <x v="0"/>
    <x v="0"/>
    <x v="6"/>
    <x v="8"/>
    <n v="2875"/>
    <m/>
    <n v="86250"/>
    <m/>
    <m/>
    <n v="45231"/>
    <n v="39683"/>
    <n v="2802"/>
    <n v="54209"/>
    <n v="4153"/>
  </r>
  <r>
    <x v="0"/>
    <x v="0"/>
    <x v="16"/>
    <x v="73"/>
    <x v="1"/>
    <x v="1"/>
    <x v="1"/>
    <x v="0"/>
    <x v="0"/>
    <x v="6"/>
    <x v="9"/>
    <n v="2882"/>
    <m/>
    <n v="89342"/>
    <m/>
    <m/>
    <n v="53732"/>
    <n v="41444"/>
    <n v="3281"/>
    <n v="63563"/>
    <n v="6452"/>
  </r>
  <r>
    <x v="0"/>
    <x v="0"/>
    <x v="16"/>
    <x v="73"/>
    <x v="1"/>
    <x v="1"/>
    <x v="1"/>
    <x v="0"/>
    <x v="0"/>
    <x v="6"/>
    <x v="10"/>
    <n v="2900"/>
    <m/>
    <n v="87000"/>
    <m/>
    <m/>
    <n v="59302"/>
    <n v="44463"/>
    <n v="5501"/>
    <n v="67686"/>
    <n v="12334"/>
  </r>
  <r>
    <x v="0"/>
    <x v="0"/>
    <x v="16"/>
    <x v="73"/>
    <x v="1"/>
    <x v="1"/>
    <x v="1"/>
    <x v="0"/>
    <x v="0"/>
    <x v="6"/>
    <x v="11"/>
    <n v="2893"/>
    <m/>
    <n v="89683"/>
    <m/>
    <m/>
    <n v="52056"/>
    <n v="51541"/>
    <n v="3494"/>
    <n v="67976"/>
    <n v="5478"/>
  </r>
  <r>
    <x v="0"/>
    <x v="0"/>
    <x v="16"/>
    <x v="73"/>
    <x v="1"/>
    <x v="1"/>
    <x v="1"/>
    <x v="0"/>
    <x v="0"/>
    <x v="7"/>
    <x v="0"/>
    <n v="2994"/>
    <n v="2994"/>
    <n v="92814"/>
    <n v="34371"/>
    <n v="4820"/>
    <m/>
    <n v="37807"/>
    <n v="4280"/>
    <n v="64522"/>
    <n v="7984"/>
  </r>
  <r>
    <x v="0"/>
    <x v="0"/>
    <x v="16"/>
    <x v="73"/>
    <x v="1"/>
    <x v="1"/>
    <x v="1"/>
    <x v="0"/>
    <x v="0"/>
    <x v="7"/>
    <x v="1"/>
    <n v="2994"/>
    <n v="2994"/>
    <n v="83832"/>
    <n v="33453"/>
    <n v="5387"/>
    <m/>
    <n v="38140"/>
    <n v="4065"/>
    <n v="63671"/>
    <n v="9145"/>
  </r>
  <r>
    <x v="0"/>
    <x v="0"/>
    <x v="16"/>
    <x v="73"/>
    <x v="1"/>
    <x v="1"/>
    <x v="1"/>
    <x v="0"/>
    <x v="0"/>
    <x v="7"/>
    <x v="2"/>
    <n v="2994"/>
    <n v="2994"/>
    <n v="92814"/>
    <n v="37052"/>
    <n v="10071"/>
    <m/>
    <n v="38484"/>
    <n v="4643"/>
    <n v="72375"/>
    <n v="14762"/>
  </r>
  <r>
    <x v="0"/>
    <x v="0"/>
    <x v="16"/>
    <x v="73"/>
    <x v="1"/>
    <x v="1"/>
    <x v="1"/>
    <x v="0"/>
    <x v="0"/>
    <x v="7"/>
    <x v="3"/>
    <n v="2994"/>
    <n v="2994"/>
    <n v="89820"/>
    <n v="41234"/>
    <n v="2545"/>
    <m/>
    <n v="53490"/>
    <n v="2526"/>
    <n v="85261"/>
    <n v="4349"/>
  </r>
  <r>
    <x v="0"/>
    <x v="0"/>
    <x v="16"/>
    <x v="73"/>
    <x v="1"/>
    <x v="1"/>
    <x v="1"/>
    <x v="0"/>
    <x v="0"/>
    <x v="7"/>
    <x v="4"/>
    <n v="2994"/>
    <n v="2994"/>
    <n v="92814"/>
    <n v="38046"/>
    <n v="2727"/>
    <m/>
    <n v="50213"/>
    <n v="2484"/>
    <n v="75699"/>
    <n v="4637"/>
  </r>
  <r>
    <x v="0"/>
    <x v="0"/>
    <x v="16"/>
    <x v="73"/>
    <x v="1"/>
    <x v="1"/>
    <x v="1"/>
    <x v="0"/>
    <x v="0"/>
    <x v="7"/>
    <x v="5"/>
    <n v="2993"/>
    <n v="2994"/>
    <n v="89790"/>
    <n v="38012"/>
    <n v="4639"/>
    <m/>
    <n v="47478"/>
    <n v="3235"/>
    <n v="80105"/>
    <n v="7790"/>
  </r>
  <r>
    <x v="0"/>
    <x v="0"/>
    <x v="16"/>
    <x v="73"/>
    <x v="1"/>
    <x v="1"/>
    <x v="1"/>
    <x v="0"/>
    <x v="0"/>
    <x v="7"/>
    <x v="6"/>
    <n v="2993"/>
    <n v="2994"/>
    <n v="92783"/>
    <n v="37167"/>
    <n v="3549"/>
    <m/>
    <n v="47015"/>
    <n v="3441"/>
    <n v="74043"/>
    <n v="6084"/>
  </r>
  <r>
    <x v="0"/>
    <x v="0"/>
    <x v="16"/>
    <x v="73"/>
    <x v="1"/>
    <x v="1"/>
    <x v="1"/>
    <x v="0"/>
    <x v="0"/>
    <x v="7"/>
    <x v="7"/>
    <n v="2994"/>
    <n v="2994"/>
    <n v="92814"/>
    <n v="39764"/>
    <n v="3625"/>
    <m/>
    <n v="51486"/>
    <n v="3655"/>
    <n v="78624"/>
    <n v="6199"/>
  </r>
  <r>
    <x v="0"/>
    <x v="0"/>
    <x v="16"/>
    <x v="73"/>
    <x v="1"/>
    <x v="1"/>
    <x v="1"/>
    <x v="0"/>
    <x v="0"/>
    <x v="7"/>
    <x v="8"/>
    <n v="2994"/>
    <n v="2994"/>
    <n v="89820"/>
    <n v="33685"/>
    <n v="1673"/>
    <m/>
    <n v="36650"/>
    <n v="2099"/>
    <n v="61289"/>
    <n v="2846"/>
  </r>
  <r>
    <x v="0"/>
    <x v="0"/>
    <x v="16"/>
    <x v="73"/>
    <x v="1"/>
    <x v="1"/>
    <x v="1"/>
    <x v="0"/>
    <x v="0"/>
    <x v="7"/>
    <x v="9"/>
    <n v="2974"/>
    <n v="2974"/>
    <n v="92194"/>
    <n v="29812"/>
    <n v="5169"/>
    <m/>
    <n v="31316"/>
    <n v="3915"/>
    <n v="47471"/>
    <n v="7884"/>
  </r>
  <r>
    <x v="0"/>
    <x v="0"/>
    <x v="16"/>
    <x v="73"/>
    <x v="1"/>
    <x v="1"/>
    <x v="1"/>
    <x v="0"/>
    <x v="0"/>
    <x v="7"/>
    <x v="10"/>
    <n v="2974"/>
    <n v="2974"/>
    <n v="89220"/>
    <n v="37610"/>
    <n v="5257"/>
    <m/>
    <n v="47841"/>
    <n v="3819"/>
    <n v="68252"/>
    <n v="7880"/>
  </r>
  <r>
    <x v="0"/>
    <x v="0"/>
    <x v="16"/>
    <x v="73"/>
    <x v="1"/>
    <x v="1"/>
    <x v="1"/>
    <x v="0"/>
    <x v="0"/>
    <x v="7"/>
    <x v="11"/>
    <n v="2974"/>
    <n v="2974"/>
    <n v="92194"/>
    <n v="39505"/>
    <n v="3219"/>
    <m/>
    <n v="49994"/>
    <n v="3660"/>
    <n v="75543"/>
    <n v="5859"/>
  </r>
  <r>
    <x v="0"/>
    <x v="0"/>
    <x v="16"/>
    <x v="73"/>
    <x v="1"/>
    <x v="1"/>
    <x v="1"/>
    <x v="0"/>
    <x v="0"/>
    <x v="8"/>
    <x v="0"/>
    <n v="2993"/>
    <n v="3015"/>
    <n v="92783"/>
    <n v="35268"/>
    <n v="3876"/>
    <m/>
    <n v="44204"/>
    <n v="3021"/>
    <n v="63952"/>
    <n v="5826"/>
  </r>
  <r>
    <x v="0"/>
    <x v="0"/>
    <x v="16"/>
    <x v="73"/>
    <x v="1"/>
    <x v="1"/>
    <x v="1"/>
    <x v="0"/>
    <x v="0"/>
    <x v="8"/>
    <x v="1"/>
    <n v="3102"/>
    <n v="3128"/>
    <n v="89958"/>
    <n v="43702"/>
    <n v="2997"/>
    <m/>
    <n v="59118"/>
    <n v="3014"/>
    <n v="80385"/>
    <n v="4755"/>
  </r>
  <r>
    <x v="0"/>
    <x v="0"/>
    <x v="16"/>
    <x v="73"/>
    <x v="1"/>
    <x v="1"/>
    <x v="1"/>
    <x v="0"/>
    <x v="0"/>
    <x v="8"/>
    <x v="2"/>
    <n v="3098"/>
    <n v="3098"/>
    <n v="96038"/>
    <n v="43105"/>
    <n v="5586"/>
    <m/>
    <n v="60495"/>
    <n v="7588"/>
    <n v="76921"/>
    <n v="9077"/>
  </r>
  <r>
    <x v="0"/>
    <x v="0"/>
    <x v="16"/>
    <x v="73"/>
    <x v="1"/>
    <x v="1"/>
    <x v="1"/>
    <x v="0"/>
    <x v="0"/>
    <x v="8"/>
    <x v="3"/>
    <n v="2979"/>
    <n v="2989"/>
    <n v="89370"/>
    <n v="43264"/>
    <n v="3603"/>
    <m/>
    <n v="72925"/>
    <n v="4744"/>
    <n v="88749"/>
    <n v="5689"/>
  </r>
  <r>
    <x v="0"/>
    <x v="0"/>
    <x v="16"/>
    <x v="73"/>
    <x v="1"/>
    <x v="1"/>
    <x v="1"/>
    <x v="0"/>
    <x v="0"/>
    <x v="8"/>
    <x v="4"/>
    <n v="2936"/>
    <n v="2947"/>
    <n v="91018"/>
    <n v="32693"/>
    <n v="3611"/>
    <m/>
    <n v="45509"/>
    <n v="4381"/>
    <n v="57913"/>
    <n v="6024"/>
  </r>
  <r>
    <x v="0"/>
    <x v="0"/>
    <x v="16"/>
    <x v="73"/>
    <x v="1"/>
    <x v="1"/>
    <x v="1"/>
    <x v="0"/>
    <x v="0"/>
    <x v="8"/>
    <x v="5"/>
    <n v="2820"/>
    <n v="2824"/>
    <n v="84592"/>
    <n v="31440"/>
    <n v="5609"/>
    <m/>
    <n v="44120"/>
    <n v="7522"/>
    <n v="56687"/>
    <n v="10765"/>
  </r>
  <r>
    <x v="0"/>
    <x v="0"/>
    <x v="16"/>
    <x v="73"/>
    <x v="1"/>
    <x v="1"/>
    <x v="1"/>
    <x v="0"/>
    <x v="0"/>
    <x v="8"/>
    <x v="6"/>
    <n v="2814"/>
    <n v="2824"/>
    <n v="87234"/>
    <n v="38934"/>
    <n v="2796"/>
    <m/>
    <n v="55478"/>
    <n v="3225"/>
    <n v="69952"/>
    <n v="4310"/>
  </r>
  <r>
    <x v="0"/>
    <x v="0"/>
    <x v="16"/>
    <x v="73"/>
    <x v="1"/>
    <x v="1"/>
    <x v="1"/>
    <x v="0"/>
    <x v="0"/>
    <x v="8"/>
    <x v="7"/>
    <n v="2824"/>
    <n v="2824"/>
    <n v="87544"/>
    <n v="37108"/>
    <n v="4583"/>
    <m/>
    <n v="53474"/>
    <n v="8177"/>
    <n v="70789"/>
    <n v="8908"/>
  </r>
  <r>
    <x v="0"/>
    <x v="0"/>
    <x v="16"/>
    <x v="73"/>
    <x v="1"/>
    <x v="1"/>
    <x v="1"/>
    <x v="0"/>
    <x v="0"/>
    <x v="8"/>
    <x v="8"/>
    <n v="2820"/>
    <n v="2817"/>
    <n v="84600"/>
    <n v="27817"/>
    <n v="2319"/>
    <m/>
    <n v="34444"/>
    <n v="2574"/>
    <n v="50047"/>
    <n v="3884"/>
  </r>
  <r>
    <x v="0"/>
    <x v="0"/>
    <x v="16"/>
    <x v="73"/>
    <x v="1"/>
    <x v="1"/>
    <x v="1"/>
    <x v="0"/>
    <x v="0"/>
    <x v="8"/>
    <x v="9"/>
    <n v="2817"/>
    <n v="2817"/>
    <n v="87327"/>
    <n v="32618"/>
    <n v="2041"/>
    <m/>
    <n v="38728"/>
    <n v="2050"/>
    <n v="55112"/>
    <n v="2947"/>
  </r>
  <r>
    <x v="0"/>
    <x v="0"/>
    <x v="16"/>
    <x v="73"/>
    <x v="1"/>
    <x v="1"/>
    <x v="1"/>
    <x v="0"/>
    <x v="0"/>
    <x v="8"/>
    <x v="10"/>
    <n v="2763"/>
    <n v="2763"/>
    <n v="82890"/>
    <n v="32532"/>
    <n v="2474"/>
    <m/>
    <n v="43503"/>
    <n v="3040"/>
    <n v="59284"/>
    <n v="3962"/>
  </r>
  <r>
    <x v="0"/>
    <x v="0"/>
    <x v="16"/>
    <x v="73"/>
    <x v="1"/>
    <x v="1"/>
    <x v="1"/>
    <x v="0"/>
    <x v="0"/>
    <x v="8"/>
    <x v="11"/>
    <n v="2763"/>
    <n v="2763"/>
    <n v="85641"/>
    <n v="29652"/>
    <n v="2981"/>
    <m/>
    <n v="39669"/>
    <n v="3064"/>
    <n v="54058"/>
    <n v="4754"/>
  </r>
  <r>
    <x v="0"/>
    <x v="0"/>
    <x v="16"/>
    <x v="73"/>
    <x v="1"/>
    <x v="1"/>
    <x v="1"/>
    <x v="0"/>
    <x v="0"/>
    <x v="9"/>
    <x v="0"/>
    <n v="2792"/>
    <n v="2793"/>
    <n v="86552"/>
    <n v="27345"/>
    <n v="3458"/>
    <m/>
    <n v="40068"/>
    <n v="4184"/>
    <n v="54551"/>
    <n v="5635"/>
  </r>
  <r>
    <x v="0"/>
    <x v="0"/>
    <x v="16"/>
    <x v="73"/>
    <x v="1"/>
    <x v="1"/>
    <x v="1"/>
    <x v="0"/>
    <x v="0"/>
    <x v="9"/>
    <x v="1"/>
    <n v="2806"/>
    <n v="2807"/>
    <n v="78573"/>
    <n v="27131"/>
    <n v="3482"/>
    <m/>
    <n v="37754"/>
    <n v="4051"/>
    <n v="49616"/>
    <n v="5877"/>
  </r>
  <r>
    <x v="0"/>
    <x v="0"/>
    <x v="16"/>
    <x v="73"/>
    <x v="1"/>
    <x v="1"/>
    <x v="1"/>
    <x v="0"/>
    <x v="0"/>
    <x v="9"/>
    <x v="2"/>
    <n v="2808"/>
    <n v="2808"/>
    <n v="87048"/>
    <n v="32043"/>
    <n v="3170"/>
    <m/>
    <n v="44780"/>
    <n v="2129"/>
    <n v="60351"/>
    <n v="4143"/>
  </r>
  <r>
    <x v="0"/>
    <x v="0"/>
    <x v="16"/>
    <x v="73"/>
    <x v="1"/>
    <x v="1"/>
    <x v="1"/>
    <x v="0"/>
    <x v="0"/>
    <x v="9"/>
    <x v="3"/>
    <n v="2808"/>
    <n v="2808"/>
    <n v="84240"/>
    <n v="33865"/>
    <n v="2789"/>
    <m/>
    <n v="43570"/>
    <n v="3233"/>
    <n v="64875"/>
    <n v="4497"/>
  </r>
  <r>
    <x v="0"/>
    <x v="0"/>
    <x v="16"/>
    <x v="73"/>
    <x v="1"/>
    <x v="1"/>
    <x v="1"/>
    <x v="0"/>
    <x v="0"/>
    <x v="9"/>
    <x v="4"/>
    <n v="2808"/>
    <n v="2808"/>
    <n v="87048"/>
    <n v="28065"/>
    <n v="1863"/>
    <m/>
    <n v="35244"/>
    <n v="2570"/>
    <n v="51042"/>
    <n v="3271"/>
  </r>
  <r>
    <x v="0"/>
    <x v="0"/>
    <x v="16"/>
    <x v="73"/>
    <x v="1"/>
    <x v="1"/>
    <x v="1"/>
    <x v="0"/>
    <x v="0"/>
    <x v="9"/>
    <x v="5"/>
    <n v="2808"/>
    <n v="2808"/>
    <n v="84240"/>
    <n v="26552"/>
    <n v="2791"/>
    <m/>
    <n v="34995"/>
    <n v="3405"/>
    <n v="52063"/>
    <n v="4480"/>
  </r>
  <r>
    <x v="0"/>
    <x v="0"/>
    <x v="16"/>
    <x v="73"/>
    <x v="1"/>
    <x v="1"/>
    <x v="1"/>
    <x v="0"/>
    <x v="0"/>
    <x v="9"/>
    <x v="6"/>
    <n v="2807"/>
    <n v="2808"/>
    <n v="87018"/>
    <n v="31064"/>
    <n v="3122"/>
    <m/>
    <n v="44293"/>
    <n v="3531"/>
    <n v="63182"/>
    <n v="5262"/>
  </r>
  <r>
    <x v="0"/>
    <x v="0"/>
    <x v="16"/>
    <x v="73"/>
    <x v="1"/>
    <x v="1"/>
    <x v="1"/>
    <x v="0"/>
    <x v="0"/>
    <x v="9"/>
    <x v="7"/>
    <n v="2799"/>
    <n v="2799"/>
    <n v="86769"/>
    <n v="34094"/>
    <n v="2540"/>
    <m/>
    <n v="37828"/>
    <n v="2001"/>
    <n v="60735"/>
    <n v="3566"/>
  </r>
  <r>
    <x v="0"/>
    <x v="0"/>
    <x v="16"/>
    <x v="73"/>
    <x v="1"/>
    <x v="1"/>
    <x v="1"/>
    <x v="0"/>
    <x v="0"/>
    <x v="9"/>
    <x v="8"/>
    <n v="2855"/>
    <n v="2857"/>
    <n v="85646"/>
    <n v="20941"/>
    <n v="1247"/>
    <m/>
    <n v="27535"/>
    <n v="1450"/>
    <n v="39306"/>
    <n v="1943"/>
  </r>
  <r>
    <x v="0"/>
    <x v="0"/>
    <x v="16"/>
    <x v="73"/>
    <x v="1"/>
    <x v="1"/>
    <x v="1"/>
    <x v="0"/>
    <x v="0"/>
    <x v="9"/>
    <x v="9"/>
    <n v="2856"/>
    <n v="2857"/>
    <n v="88539"/>
    <n v="30831"/>
    <n v="1762"/>
    <m/>
    <n v="34413"/>
    <n v="1620"/>
    <n v="58569"/>
    <n v="2721"/>
  </r>
  <r>
    <x v="0"/>
    <x v="0"/>
    <x v="16"/>
    <x v="73"/>
    <x v="1"/>
    <x v="1"/>
    <x v="1"/>
    <x v="0"/>
    <x v="0"/>
    <x v="9"/>
    <x v="10"/>
    <n v="2857"/>
    <n v="2857"/>
    <n v="85710"/>
    <n v="33065"/>
    <n v="2273"/>
    <m/>
    <n v="38600"/>
    <n v="2603"/>
    <n v="59240"/>
    <n v="3796"/>
  </r>
  <r>
    <x v="0"/>
    <x v="0"/>
    <x v="16"/>
    <x v="73"/>
    <x v="1"/>
    <x v="1"/>
    <x v="1"/>
    <x v="0"/>
    <x v="0"/>
    <x v="9"/>
    <x v="11"/>
    <n v="2857"/>
    <n v="2857"/>
    <n v="88567"/>
    <n v="28632"/>
    <n v="2089"/>
    <m/>
    <n v="42608"/>
    <n v="2515"/>
    <n v="58463"/>
    <n v="3530"/>
  </r>
  <r>
    <x v="0"/>
    <x v="0"/>
    <x v="16"/>
    <x v="73"/>
    <x v="1"/>
    <x v="1"/>
    <x v="1"/>
    <x v="0"/>
    <x v="0"/>
    <x v="10"/>
    <x v="0"/>
    <n v="2909"/>
    <n v="2909"/>
    <n v="90179"/>
    <n v="25273"/>
    <n v="3320"/>
    <m/>
    <n v="33304"/>
    <n v="2745"/>
    <n v="48557"/>
    <n v="5995"/>
  </r>
  <r>
    <x v="0"/>
    <x v="0"/>
    <x v="16"/>
    <x v="73"/>
    <x v="1"/>
    <x v="1"/>
    <x v="1"/>
    <x v="0"/>
    <x v="0"/>
    <x v="10"/>
    <x v="1"/>
    <n v="2909"/>
    <n v="2909"/>
    <n v="81452"/>
    <n v="27203"/>
    <n v="8370"/>
    <m/>
    <n v="30004"/>
    <n v="4355"/>
    <n v="46959"/>
    <n v="12142"/>
  </r>
  <r>
    <x v="0"/>
    <x v="0"/>
    <x v="16"/>
    <x v="73"/>
    <x v="1"/>
    <x v="1"/>
    <x v="1"/>
    <x v="0"/>
    <x v="0"/>
    <x v="10"/>
    <x v="2"/>
    <n v="2909"/>
    <n v="2909"/>
    <n v="90179"/>
    <n v="39882"/>
    <n v="2362"/>
    <m/>
    <n v="52600"/>
    <n v="2036"/>
    <n v="77781"/>
    <n v="3603"/>
  </r>
  <r>
    <x v="0"/>
    <x v="0"/>
    <x v="16"/>
    <x v="73"/>
    <x v="1"/>
    <x v="1"/>
    <x v="1"/>
    <x v="0"/>
    <x v="0"/>
    <x v="10"/>
    <x v="3"/>
    <n v="2909"/>
    <n v="2909"/>
    <n v="87270"/>
    <n v="34047"/>
    <n v="2687"/>
    <m/>
    <n v="36367"/>
    <n v="2145"/>
    <n v="65318"/>
    <n v="4231"/>
  </r>
  <r>
    <x v="0"/>
    <x v="0"/>
    <x v="16"/>
    <x v="73"/>
    <x v="1"/>
    <x v="1"/>
    <x v="1"/>
    <x v="0"/>
    <x v="0"/>
    <x v="10"/>
    <x v="4"/>
    <n v="2917"/>
    <n v="2917"/>
    <n v="90427"/>
    <n v="28438"/>
    <n v="1462"/>
    <m/>
    <n v="35874"/>
    <n v="1573"/>
    <n v="49661"/>
    <n v="2079"/>
  </r>
  <r>
    <x v="0"/>
    <x v="0"/>
    <x v="16"/>
    <x v="73"/>
    <x v="1"/>
    <x v="1"/>
    <x v="1"/>
    <x v="0"/>
    <x v="0"/>
    <x v="10"/>
    <x v="5"/>
    <n v="2916"/>
    <n v="2916"/>
    <n v="87280"/>
    <n v="29540"/>
    <n v="7802"/>
    <m/>
    <n v="31768"/>
    <n v="3530"/>
    <n v="51233"/>
    <n v="9508"/>
  </r>
  <r>
    <x v="0"/>
    <x v="0"/>
    <x v="16"/>
    <x v="73"/>
    <x v="1"/>
    <x v="1"/>
    <x v="1"/>
    <x v="0"/>
    <x v="0"/>
    <x v="10"/>
    <x v="6"/>
    <n v="2916"/>
    <n v="2916"/>
    <n v="90396"/>
    <n v="39827"/>
    <n v="2021"/>
    <m/>
    <n v="45522"/>
    <n v="1774"/>
    <n v="74997"/>
    <n v="3863"/>
  </r>
  <r>
    <x v="0"/>
    <x v="0"/>
    <x v="16"/>
    <x v="73"/>
    <x v="1"/>
    <x v="1"/>
    <x v="1"/>
    <x v="0"/>
    <x v="0"/>
    <x v="10"/>
    <x v="7"/>
    <n v="2916"/>
    <n v="2916"/>
    <n v="90396"/>
    <n v="41785"/>
    <n v="1259"/>
    <m/>
    <n v="47280"/>
    <n v="1398"/>
    <n v="75247"/>
    <n v="2403"/>
  </r>
  <r>
    <x v="0"/>
    <x v="0"/>
    <x v="16"/>
    <x v="73"/>
    <x v="1"/>
    <x v="1"/>
    <x v="1"/>
    <x v="0"/>
    <x v="0"/>
    <x v="10"/>
    <x v="8"/>
    <n v="2916"/>
    <n v="2916"/>
    <n v="87480"/>
    <n v="29196"/>
    <n v="342"/>
    <m/>
    <n v="44503"/>
    <n v="539"/>
    <n v="53085"/>
    <n v="573"/>
  </r>
  <r>
    <x v="0"/>
    <x v="0"/>
    <x v="16"/>
    <x v="73"/>
    <x v="1"/>
    <x v="1"/>
    <x v="1"/>
    <x v="0"/>
    <x v="0"/>
    <x v="10"/>
    <x v="9"/>
    <n v="2916"/>
    <n v="2916"/>
    <n v="90396"/>
    <n v="32733"/>
    <n v="2832"/>
    <m/>
    <n v="37195"/>
    <n v="1971"/>
    <n v="53686"/>
    <n v="3221"/>
  </r>
  <r>
    <x v="0"/>
    <x v="0"/>
    <x v="16"/>
    <x v="73"/>
    <x v="1"/>
    <x v="1"/>
    <x v="1"/>
    <x v="0"/>
    <x v="0"/>
    <x v="10"/>
    <x v="10"/>
    <n v="2916"/>
    <n v="2916"/>
    <n v="87480"/>
    <n v="28145"/>
    <n v="547"/>
    <m/>
    <n v="28391"/>
    <n v="663"/>
    <n v="41437"/>
    <n v="772"/>
  </r>
  <r>
    <x v="0"/>
    <x v="0"/>
    <x v="16"/>
    <x v="73"/>
    <x v="1"/>
    <x v="1"/>
    <x v="1"/>
    <x v="0"/>
    <x v="0"/>
    <x v="10"/>
    <x v="11"/>
    <n v="2916"/>
    <n v="2916"/>
    <n v="90396"/>
    <n v="25788"/>
    <n v="449"/>
    <m/>
    <n v="25705"/>
    <n v="382"/>
    <n v="47358"/>
    <n v="626"/>
  </r>
  <r>
    <x v="0"/>
    <x v="0"/>
    <x v="16"/>
    <x v="73"/>
    <x v="1"/>
    <x v="1"/>
    <x v="1"/>
    <x v="0"/>
    <x v="0"/>
    <x v="11"/>
    <x v="0"/>
    <n v="2916"/>
    <n v="2916"/>
    <n v="90396"/>
    <n v="25564"/>
    <n v="1102"/>
    <m/>
    <n v="44889"/>
    <n v="1600"/>
    <n v="51702"/>
    <n v="1872"/>
  </r>
  <r>
    <x v="0"/>
    <x v="0"/>
    <x v="16"/>
    <x v="73"/>
    <x v="1"/>
    <x v="1"/>
    <x v="1"/>
    <x v="0"/>
    <x v="0"/>
    <x v="11"/>
    <x v="1"/>
    <n v="2916"/>
    <n v="2916"/>
    <n v="81648"/>
    <n v="35085"/>
    <n v="459"/>
    <m/>
    <n v="62392"/>
    <n v="522"/>
    <n v="69512"/>
    <n v="522"/>
  </r>
  <r>
    <x v="0"/>
    <x v="0"/>
    <x v="16"/>
    <x v="73"/>
    <x v="1"/>
    <x v="1"/>
    <x v="1"/>
    <x v="0"/>
    <x v="0"/>
    <x v="11"/>
    <x v="2"/>
    <n v="2916"/>
    <n v="2916"/>
    <n v="90396"/>
    <n v="37438"/>
    <n v="2773"/>
    <m/>
    <n v="55376"/>
    <n v="3340"/>
    <n v="71098"/>
    <n v="4632"/>
  </r>
  <r>
    <x v="0"/>
    <x v="0"/>
    <x v="16"/>
    <x v="73"/>
    <x v="1"/>
    <x v="1"/>
    <x v="1"/>
    <x v="0"/>
    <x v="0"/>
    <x v="11"/>
    <x v="3"/>
    <n v="2916"/>
    <n v="2916"/>
    <n v="87480"/>
    <n v="33055"/>
    <n v="3589"/>
    <m/>
    <n v="53830"/>
    <n v="5319"/>
    <n v="60862"/>
    <n v="5835"/>
  </r>
  <r>
    <x v="0"/>
    <x v="0"/>
    <x v="16"/>
    <x v="73"/>
    <x v="1"/>
    <x v="1"/>
    <x v="1"/>
    <x v="0"/>
    <x v="0"/>
    <x v="11"/>
    <x v="4"/>
    <n v="2916"/>
    <n v="2916"/>
    <n v="90396"/>
    <n v="27416"/>
    <n v="2226"/>
    <m/>
    <n v="39031"/>
    <n v="3183"/>
    <n v="51931"/>
    <n v="3544"/>
  </r>
  <r>
    <x v="0"/>
    <x v="0"/>
    <x v="16"/>
    <x v="73"/>
    <x v="1"/>
    <x v="1"/>
    <x v="1"/>
    <x v="0"/>
    <x v="0"/>
    <x v="11"/>
    <x v="5"/>
    <n v="2916"/>
    <n v="2916"/>
    <n v="87480"/>
    <n v="27219"/>
    <n v="1557"/>
    <m/>
    <n v="37159"/>
    <n v="2188"/>
    <n v="55867"/>
    <n v="2614"/>
  </r>
  <r>
    <x v="0"/>
    <x v="0"/>
    <x v="16"/>
    <x v="73"/>
    <x v="1"/>
    <x v="1"/>
    <x v="1"/>
    <x v="0"/>
    <x v="0"/>
    <x v="11"/>
    <x v="6"/>
    <n v="2916"/>
    <n v="2916"/>
    <n v="90396"/>
    <n v="28618"/>
    <n v="3639"/>
    <m/>
    <n v="52986"/>
    <n v="3127"/>
    <n v="65505"/>
    <n v="5480"/>
  </r>
  <r>
    <x v="0"/>
    <x v="0"/>
    <x v="16"/>
    <x v="73"/>
    <x v="1"/>
    <x v="1"/>
    <x v="1"/>
    <x v="0"/>
    <x v="0"/>
    <x v="11"/>
    <x v="7"/>
    <n v="2916"/>
    <n v="2916"/>
    <n v="90396"/>
    <n v="33109"/>
    <n v="2614"/>
    <m/>
    <n v="54820"/>
    <n v="3448"/>
    <n v="71635"/>
    <n v="4260"/>
  </r>
  <r>
    <x v="0"/>
    <x v="0"/>
    <x v="16"/>
    <x v="73"/>
    <x v="1"/>
    <x v="1"/>
    <x v="1"/>
    <x v="0"/>
    <x v="0"/>
    <x v="11"/>
    <x v="8"/>
    <n v="2916"/>
    <n v="2916"/>
    <n v="87480"/>
    <n v="20146"/>
    <n v="3014"/>
    <m/>
    <n v="29896"/>
    <n v="3536"/>
    <n v="36995"/>
    <n v="4637"/>
  </r>
  <r>
    <x v="0"/>
    <x v="0"/>
    <x v="16"/>
    <x v="73"/>
    <x v="1"/>
    <x v="1"/>
    <x v="1"/>
    <x v="0"/>
    <x v="0"/>
    <x v="11"/>
    <x v="9"/>
    <n v="2916"/>
    <n v="2916"/>
    <n v="90396"/>
    <n v="34699"/>
    <n v="8544"/>
    <m/>
    <n v="45677"/>
    <n v="5429"/>
    <n v="62235"/>
    <n v="14022"/>
  </r>
  <r>
    <x v="0"/>
    <x v="0"/>
    <x v="16"/>
    <x v="73"/>
    <x v="1"/>
    <x v="1"/>
    <x v="1"/>
    <x v="0"/>
    <x v="0"/>
    <x v="11"/>
    <x v="10"/>
    <n v="2916"/>
    <n v="2916"/>
    <n v="87480"/>
    <n v="28145"/>
    <n v="547"/>
    <m/>
    <n v="28391"/>
    <n v="663"/>
    <n v="41437"/>
    <n v="772"/>
  </r>
  <r>
    <x v="0"/>
    <x v="0"/>
    <x v="16"/>
    <x v="73"/>
    <x v="1"/>
    <x v="1"/>
    <x v="1"/>
    <x v="0"/>
    <x v="0"/>
    <x v="11"/>
    <x v="11"/>
    <n v="2916"/>
    <n v="2916"/>
    <n v="90396"/>
    <n v="24945"/>
    <n v="255"/>
    <m/>
    <n v="36132"/>
    <n v="271"/>
    <n v="41769"/>
    <n v="271"/>
  </r>
  <r>
    <x v="0"/>
    <x v="0"/>
    <x v="16"/>
    <x v="73"/>
    <x v="1"/>
    <x v="1"/>
    <x v="1"/>
    <x v="0"/>
    <x v="0"/>
    <x v="12"/>
    <x v="0"/>
    <n v="2916"/>
    <n v="2916"/>
    <n v="90396"/>
    <n v="26078"/>
    <n v="1024"/>
    <m/>
    <n v="31657"/>
    <n v="868"/>
    <n v="50340"/>
    <n v="1571"/>
  </r>
  <r>
    <x v="0"/>
    <x v="0"/>
    <x v="16"/>
    <x v="73"/>
    <x v="1"/>
    <x v="1"/>
    <x v="1"/>
    <x v="0"/>
    <x v="0"/>
    <x v="12"/>
    <x v="1"/>
    <n v="2916"/>
    <n v="2916"/>
    <n v="84564"/>
    <n v="27295"/>
    <n v="233"/>
    <m/>
    <n v="29991"/>
    <n v="300"/>
    <n v="42930"/>
    <n v="305"/>
  </r>
  <r>
    <x v="0"/>
    <x v="0"/>
    <x v="16"/>
    <x v="73"/>
    <x v="1"/>
    <x v="1"/>
    <x v="1"/>
    <x v="0"/>
    <x v="0"/>
    <x v="12"/>
    <x v="2"/>
    <n v="2916"/>
    <n v="2916"/>
    <n v="90396"/>
    <n v="29583"/>
    <n v="4219"/>
    <m/>
    <n v="50493"/>
    <n v="8406"/>
    <n v="57948"/>
    <n v="8522"/>
  </r>
  <r>
    <x v="0"/>
    <x v="0"/>
    <x v="16"/>
    <x v="73"/>
    <x v="1"/>
    <x v="1"/>
    <x v="1"/>
    <x v="0"/>
    <x v="0"/>
    <x v="12"/>
    <x v="3"/>
    <n v="2916"/>
    <n v="2916"/>
    <n v="87480"/>
    <n v="29845"/>
    <n v="1079"/>
    <m/>
    <n v="53159"/>
    <n v="1472"/>
    <n v="71473"/>
    <n v="1472"/>
  </r>
  <r>
    <x v="0"/>
    <x v="0"/>
    <x v="16"/>
    <x v="73"/>
    <x v="1"/>
    <x v="1"/>
    <x v="1"/>
    <x v="0"/>
    <x v="0"/>
    <x v="12"/>
    <x v="4"/>
    <n v="2916"/>
    <n v="2916"/>
    <n v="90396"/>
    <n v="22581"/>
    <n v="991"/>
    <m/>
    <n v="27181"/>
    <n v="896"/>
    <n v="40257"/>
    <n v="1698"/>
  </r>
  <r>
    <x v="0"/>
    <x v="0"/>
    <x v="16"/>
    <x v="73"/>
    <x v="1"/>
    <x v="1"/>
    <x v="1"/>
    <x v="0"/>
    <x v="0"/>
    <x v="12"/>
    <x v="5"/>
    <n v="2916"/>
    <n v="2916"/>
    <n v="87480"/>
    <n v="26580"/>
    <n v="4346"/>
    <m/>
    <n v="30737"/>
    <n v="1010"/>
    <n v="43406"/>
    <n v="4639"/>
  </r>
  <r>
    <x v="0"/>
    <x v="0"/>
    <x v="16"/>
    <x v="73"/>
    <x v="1"/>
    <x v="1"/>
    <x v="1"/>
    <x v="0"/>
    <x v="0"/>
    <x v="12"/>
    <x v="6"/>
    <n v="2916"/>
    <n v="2916"/>
    <n v="90396"/>
    <n v="35379"/>
    <n v="1161"/>
    <m/>
    <n v="57993"/>
    <n v="892"/>
    <n v="75789"/>
    <n v="2837"/>
  </r>
  <r>
    <x v="0"/>
    <x v="0"/>
    <x v="16"/>
    <x v="73"/>
    <x v="1"/>
    <x v="1"/>
    <x v="1"/>
    <x v="0"/>
    <x v="0"/>
    <x v="12"/>
    <x v="7"/>
    <n v="2916"/>
    <n v="2916"/>
    <n v="90396"/>
    <n v="27058"/>
    <n v="1779"/>
    <m/>
    <n v="17368"/>
    <n v="1782"/>
    <n v="34782"/>
    <n v="1964"/>
  </r>
  <r>
    <x v="0"/>
    <x v="0"/>
    <x v="16"/>
    <x v="73"/>
    <x v="1"/>
    <x v="1"/>
    <x v="1"/>
    <x v="0"/>
    <x v="0"/>
    <x v="12"/>
    <x v="8"/>
    <n v="2916"/>
    <n v="2916"/>
    <n v="87480"/>
    <n v="36884"/>
    <n v="5541"/>
    <m/>
    <n v="36011"/>
    <n v="5087"/>
    <n v="54569"/>
    <n v="7528"/>
  </r>
  <r>
    <x v="0"/>
    <x v="0"/>
    <x v="16"/>
    <x v="73"/>
    <x v="1"/>
    <x v="1"/>
    <x v="1"/>
    <x v="0"/>
    <x v="0"/>
    <x v="12"/>
    <x v="9"/>
    <n v="2916"/>
    <n v="2916"/>
    <n v="90396"/>
    <n v="33210"/>
    <n v="3580"/>
    <m/>
    <n v="51617"/>
    <n v="6878"/>
    <n v="65537"/>
    <n v="7166"/>
  </r>
  <r>
    <x v="0"/>
    <x v="0"/>
    <x v="16"/>
    <x v="73"/>
    <x v="1"/>
    <x v="1"/>
    <x v="1"/>
    <x v="0"/>
    <x v="0"/>
    <x v="12"/>
    <x v="10"/>
    <n v="2887"/>
    <n v="2935"/>
    <n v="86614"/>
    <n v="26107"/>
    <n v="5117"/>
    <m/>
    <n v="31001"/>
    <n v="6819"/>
    <n v="44429"/>
    <n v="8518"/>
  </r>
  <r>
    <x v="0"/>
    <x v="0"/>
    <x v="16"/>
    <x v="73"/>
    <x v="1"/>
    <x v="1"/>
    <x v="1"/>
    <x v="0"/>
    <x v="0"/>
    <x v="12"/>
    <x v="11"/>
    <n v="2842"/>
    <n v="2932"/>
    <n v="88094"/>
    <n v="31485"/>
    <n v="7941"/>
    <m/>
    <n v="37150"/>
    <n v="13990"/>
    <n v="60760"/>
    <n v="15727"/>
  </r>
  <r>
    <x v="0"/>
    <x v="0"/>
    <x v="16"/>
    <x v="73"/>
    <x v="1"/>
    <x v="1"/>
    <x v="1"/>
    <x v="0"/>
    <x v="0"/>
    <x v="13"/>
    <x v="0"/>
    <n v="3125"/>
    <n v="3185"/>
    <n v="96891"/>
    <n v="26012"/>
    <n v="6278"/>
    <m/>
    <n v="32788"/>
    <n v="8003"/>
    <n v="35606"/>
    <n v="10409"/>
  </r>
  <r>
    <x v="0"/>
    <x v="0"/>
    <x v="16"/>
    <x v="73"/>
    <x v="1"/>
    <x v="1"/>
    <x v="1"/>
    <x v="0"/>
    <x v="0"/>
    <x v="13"/>
    <x v="1"/>
    <n v="3055"/>
    <n v="3147"/>
    <n v="85561"/>
    <n v="24654"/>
    <n v="6811"/>
    <m/>
    <n v="32011"/>
    <n v="7923"/>
    <n v="44184"/>
    <n v="10108"/>
  </r>
  <r>
    <x v="0"/>
    <x v="0"/>
    <x v="16"/>
    <x v="73"/>
    <x v="1"/>
    <x v="1"/>
    <x v="1"/>
    <x v="0"/>
    <x v="0"/>
    <x v="13"/>
    <x v="2"/>
    <n v="3133"/>
    <n v="3151"/>
    <n v="97107"/>
    <n v="32607"/>
    <n v="7429"/>
    <m/>
    <n v="33987"/>
    <n v="7728"/>
    <n v="59294"/>
    <n v="10374"/>
  </r>
  <r>
    <x v="0"/>
    <x v="0"/>
    <x v="16"/>
    <x v="73"/>
    <x v="1"/>
    <x v="1"/>
    <x v="1"/>
    <x v="0"/>
    <x v="0"/>
    <x v="13"/>
    <x v="3"/>
    <n v="3132"/>
    <n v="3153"/>
    <n v="93985"/>
    <n v="24970"/>
    <n v="6267"/>
    <m/>
    <n v="29358"/>
    <n v="7028"/>
    <n v="44193"/>
    <n v="9030"/>
  </r>
  <r>
    <x v="0"/>
    <x v="0"/>
    <x v="16"/>
    <x v="73"/>
    <x v="1"/>
    <x v="1"/>
    <x v="1"/>
    <x v="0"/>
    <x v="0"/>
    <x v="13"/>
    <x v="4"/>
    <n v="3117"/>
    <n v="3153"/>
    <n v="96642"/>
    <n v="27102"/>
    <n v="5535"/>
    <m/>
    <n v="34868"/>
    <n v="7184"/>
    <n v="47548"/>
    <n v="8968"/>
  </r>
  <r>
    <x v="0"/>
    <x v="0"/>
    <x v="16"/>
    <x v="73"/>
    <x v="1"/>
    <x v="1"/>
    <x v="1"/>
    <x v="0"/>
    <x v="0"/>
    <x v="13"/>
    <x v="5"/>
    <n v="3125"/>
    <n v="3153"/>
    <n v="93765"/>
    <n v="33569"/>
    <n v="6267"/>
    <m/>
    <n v="36757"/>
    <n v="9755"/>
    <n v="50905"/>
    <n v="10989"/>
  </r>
  <r>
    <x v="0"/>
    <x v="0"/>
    <x v="16"/>
    <x v="73"/>
    <x v="1"/>
    <x v="1"/>
    <x v="1"/>
    <x v="0"/>
    <x v="0"/>
    <x v="13"/>
    <x v="6"/>
    <n v="2377"/>
    <n v="2752"/>
    <n v="73748"/>
    <n v="34959"/>
    <n v="3650"/>
    <m/>
    <n v="44522"/>
    <n v="4424"/>
    <n v="65496"/>
    <n v="6049"/>
  </r>
  <r>
    <x v="0"/>
    <x v="0"/>
    <x v="16"/>
    <x v="73"/>
    <x v="1"/>
    <x v="1"/>
    <x v="1"/>
    <x v="0"/>
    <x v="0"/>
    <x v="13"/>
    <x v="7"/>
    <n v="2611"/>
    <n v="2730"/>
    <n v="80976"/>
    <n v="35246"/>
    <n v="5239"/>
    <m/>
    <n v="43293"/>
    <n v="3856"/>
    <n v="64290"/>
    <n v="7205"/>
  </r>
  <r>
    <x v="0"/>
    <x v="0"/>
    <x v="16"/>
    <x v="73"/>
    <x v="1"/>
    <x v="1"/>
    <x v="1"/>
    <x v="0"/>
    <x v="0"/>
    <x v="13"/>
    <x v="8"/>
    <n v="2587"/>
    <n v="2730"/>
    <n v="77711"/>
    <n v="32656"/>
    <n v="4122"/>
    <m/>
    <n v="34154"/>
    <n v="4132"/>
    <n v="59597"/>
    <n v="6173"/>
  </r>
  <r>
    <x v="0"/>
    <x v="0"/>
    <x v="16"/>
    <x v="73"/>
    <x v="1"/>
    <x v="1"/>
    <x v="1"/>
    <x v="0"/>
    <x v="0"/>
    <x v="13"/>
    <x v="9"/>
    <n v="2593"/>
    <n v="2731"/>
    <n v="80416"/>
    <n v="34295"/>
    <n v="5451"/>
    <m/>
    <n v="39449"/>
    <n v="5213"/>
    <n v="61483"/>
    <n v="7780"/>
  </r>
  <r>
    <x v="0"/>
    <x v="0"/>
    <x v="16"/>
    <x v="73"/>
    <x v="1"/>
    <x v="1"/>
    <x v="1"/>
    <x v="0"/>
    <x v="0"/>
    <x v="13"/>
    <x v="10"/>
    <n v="2592"/>
    <n v="2730"/>
    <n v="77787"/>
    <n v="32458"/>
    <n v="5471"/>
    <m/>
    <n v="36876"/>
    <n v="4745"/>
    <n v="57135"/>
    <n v="7686"/>
  </r>
  <r>
    <x v="0"/>
    <x v="0"/>
    <x v="16"/>
    <x v="73"/>
    <x v="1"/>
    <x v="1"/>
    <x v="1"/>
    <x v="0"/>
    <x v="0"/>
    <x v="13"/>
    <x v="11"/>
    <n v="2577"/>
    <n v="2730"/>
    <n v="79941"/>
    <n v="35590"/>
    <n v="4391"/>
    <m/>
    <n v="48778"/>
    <n v="5198"/>
    <n v="72834"/>
    <n v="7251"/>
  </r>
  <r>
    <x v="0"/>
    <x v="0"/>
    <x v="16"/>
    <x v="73"/>
    <x v="1"/>
    <x v="1"/>
    <x v="1"/>
    <x v="0"/>
    <x v="0"/>
    <x v="14"/>
    <x v="0"/>
    <n v="2579"/>
    <n v="2732"/>
    <n v="80004"/>
    <n v="27097"/>
    <n v="5745"/>
    <m/>
    <n v="33271"/>
    <n v="5403"/>
    <n v="50609"/>
    <n v="8903"/>
  </r>
  <r>
    <x v="0"/>
    <x v="0"/>
    <x v="16"/>
    <x v="73"/>
    <x v="1"/>
    <x v="1"/>
    <x v="1"/>
    <x v="0"/>
    <x v="0"/>
    <x v="14"/>
    <x v="1"/>
    <n v="2580"/>
    <n v="2733"/>
    <n v="72303"/>
    <n v="29407"/>
    <n v="6899"/>
    <m/>
    <n v="34402"/>
    <n v="5921"/>
    <n v="50832"/>
    <n v="10324"/>
  </r>
  <r>
    <x v="0"/>
    <x v="0"/>
    <x v="16"/>
    <x v="73"/>
    <x v="1"/>
    <x v="1"/>
    <x v="1"/>
    <x v="0"/>
    <x v="0"/>
    <x v="14"/>
    <x v="2"/>
    <n v="2649"/>
    <n v="2733"/>
    <n v="82175"/>
    <n v="36546"/>
    <n v="6006"/>
    <m/>
    <n v="45529"/>
    <n v="5117"/>
    <n v="61927"/>
    <n v="8316"/>
  </r>
  <r>
    <x v="0"/>
    <x v="0"/>
    <x v="16"/>
    <x v="73"/>
    <x v="1"/>
    <x v="1"/>
    <x v="1"/>
    <x v="0"/>
    <x v="0"/>
    <x v="14"/>
    <x v="3"/>
    <n v="2617"/>
    <n v="2733"/>
    <n v="78528"/>
    <n v="38509"/>
    <n v="3618"/>
    <m/>
    <n v="48496"/>
    <n v="3853"/>
    <n v="71983"/>
    <n v="5550"/>
  </r>
  <r>
    <x v="0"/>
    <x v="0"/>
    <x v="16"/>
    <x v="73"/>
    <x v="1"/>
    <x v="1"/>
    <x v="1"/>
    <x v="0"/>
    <x v="0"/>
    <x v="14"/>
    <x v="4"/>
    <n v="2604"/>
    <n v="2733"/>
    <n v="80794"/>
    <n v="33350"/>
    <n v="3683"/>
    <m/>
    <n v="40663"/>
    <n v="3662"/>
    <n v="54562"/>
    <n v="5317"/>
  </r>
  <r>
    <x v="0"/>
    <x v="0"/>
    <x v="16"/>
    <x v="73"/>
    <x v="1"/>
    <x v="1"/>
    <x v="1"/>
    <x v="0"/>
    <x v="0"/>
    <x v="14"/>
    <x v="5"/>
    <n v="2573"/>
    <n v="2733"/>
    <n v="77209"/>
    <n v="31147"/>
    <n v="3772"/>
    <m/>
    <n v="38655"/>
    <n v="3986"/>
    <n v="52920"/>
    <n v="5956"/>
  </r>
  <r>
    <x v="0"/>
    <x v="0"/>
    <x v="16"/>
    <x v="73"/>
    <x v="1"/>
    <x v="1"/>
    <x v="1"/>
    <x v="0"/>
    <x v="0"/>
    <x v="14"/>
    <x v="6"/>
    <n v="2618"/>
    <n v="2748"/>
    <n v="81196"/>
    <n v="38870"/>
    <n v="4728"/>
    <m/>
    <n v="43572"/>
    <n v="4735"/>
    <n v="66708"/>
    <n v="7122"/>
  </r>
  <r>
    <x v="0"/>
    <x v="0"/>
    <x v="16"/>
    <x v="73"/>
    <x v="1"/>
    <x v="1"/>
    <x v="1"/>
    <x v="0"/>
    <x v="0"/>
    <x v="14"/>
    <x v="7"/>
    <n v="2624"/>
    <n v="2748"/>
    <n v="81412"/>
    <n v="38435"/>
    <n v="4964"/>
    <m/>
    <n v="42595"/>
    <n v="4973"/>
    <n v="67077"/>
    <n v="7703"/>
  </r>
  <r>
    <x v="0"/>
    <x v="0"/>
    <x v="16"/>
    <x v="73"/>
    <x v="1"/>
    <x v="1"/>
    <x v="1"/>
    <x v="0"/>
    <x v="0"/>
    <x v="14"/>
    <x v="8"/>
    <n v="2623"/>
    <n v="2749"/>
    <n v="78732"/>
    <n v="32025"/>
    <n v="4150"/>
    <m/>
    <n v="36391"/>
    <n v="3583"/>
    <n v="56115"/>
    <n v="5854"/>
  </r>
  <r>
    <x v="0"/>
    <x v="0"/>
    <x v="16"/>
    <x v="73"/>
    <x v="1"/>
    <x v="1"/>
    <x v="1"/>
    <x v="0"/>
    <x v="0"/>
    <x v="14"/>
    <x v="9"/>
    <n v="2628"/>
    <n v="2750"/>
    <n v="81500"/>
    <n v="31422"/>
    <n v="3637"/>
    <m/>
    <n v="33298"/>
    <n v="3579"/>
    <n v="51220"/>
    <n v="5689"/>
  </r>
  <r>
    <x v="0"/>
    <x v="0"/>
    <x v="16"/>
    <x v="73"/>
    <x v="1"/>
    <x v="1"/>
    <x v="1"/>
    <x v="0"/>
    <x v="0"/>
    <x v="14"/>
    <x v="10"/>
    <n v="2648"/>
    <n v="2750"/>
    <n v="79500"/>
    <n v="32945"/>
    <n v="5974"/>
    <m/>
    <n v="33294"/>
    <n v="4984"/>
    <n v="58354"/>
    <n v="8897"/>
  </r>
  <r>
    <x v="0"/>
    <x v="0"/>
    <x v="16"/>
    <x v="73"/>
    <x v="1"/>
    <x v="1"/>
    <x v="1"/>
    <x v="0"/>
    <x v="0"/>
    <x v="14"/>
    <x v="11"/>
    <n v="2612"/>
    <n v="2750"/>
    <n v="81008"/>
    <n v="33868"/>
    <n v="4540"/>
    <m/>
    <n v="41289"/>
    <n v="5201"/>
    <n v="66983"/>
    <n v="7877"/>
  </r>
  <r>
    <x v="0"/>
    <x v="0"/>
    <x v="16"/>
    <x v="73"/>
    <x v="1"/>
    <x v="1"/>
    <x v="1"/>
    <x v="0"/>
    <x v="0"/>
    <x v="15"/>
    <x v="0"/>
    <n v="2610"/>
    <n v="2754"/>
    <n v="80932"/>
    <n v="28309"/>
    <n v="5991"/>
    <m/>
    <n v="29922"/>
    <n v="4589"/>
    <n v="48192"/>
    <n v="7173"/>
  </r>
  <r>
    <x v="0"/>
    <x v="0"/>
    <x v="16"/>
    <x v="73"/>
    <x v="1"/>
    <x v="1"/>
    <x v="1"/>
    <x v="0"/>
    <x v="0"/>
    <x v="15"/>
    <x v="1"/>
    <n v="2639"/>
    <n v="2755"/>
    <n v="73920"/>
    <n v="30295"/>
    <n v="6245"/>
    <m/>
    <n v="31918"/>
    <n v="3370"/>
    <n v="50468"/>
    <n v="8122"/>
  </r>
  <r>
    <x v="0"/>
    <x v="0"/>
    <x v="16"/>
    <x v="73"/>
    <x v="1"/>
    <x v="1"/>
    <x v="1"/>
    <x v="0"/>
    <x v="0"/>
    <x v="15"/>
    <x v="2"/>
    <n v="2658"/>
    <n v="2755"/>
    <n v="82447"/>
    <n v="35601"/>
    <n v="5181"/>
    <m/>
    <n v="42832"/>
    <n v="3265"/>
    <n v="62140"/>
    <n v="6482"/>
  </r>
  <r>
    <x v="0"/>
    <x v="0"/>
    <x v="16"/>
    <x v="73"/>
    <x v="1"/>
    <x v="1"/>
    <x v="1"/>
    <x v="0"/>
    <x v="0"/>
    <x v="15"/>
    <x v="3"/>
    <n v="2698"/>
    <n v="2756"/>
    <n v="80964"/>
    <n v="33588"/>
    <n v="3367"/>
    <m/>
    <n v="36685"/>
    <n v="3417"/>
    <n v="64853"/>
    <n v="5016"/>
  </r>
  <r>
    <x v="0"/>
    <x v="0"/>
    <x v="16"/>
    <x v="73"/>
    <x v="1"/>
    <x v="1"/>
    <x v="1"/>
    <x v="0"/>
    <x v="0"/>
    <x v="15"/>
    <x v="4"/>
    <n v="2702"/>
    <n v="2756"/>
    <n v="83783"/>
    <n v="30918"/>
    <n v="4453"/>
    <m/>
    <n v="35034"/>
    <n v="3651"/>
    <n v="56533"/>
    <n v="5679"/>
  </r>
  <r>
    <x v="0"/>
    <x v="0"/>
    <x v="16"/>
    <x v="73"/>
    <x v="1"/>
    <x v="1"/>
    <x v="1"/>
    <x v="0"/>
    <x v="0"/>
    <x v="15"/>
    <x v="5"/>
    <n v="2717"/>
    <n v="2756"/>
    <n v="81538"/>
    <n v="26541"/>
    <n v="4116"/>
    <m/>
    <n v="28213"/>
    <n v="3374"/>
    <n v="44169"/>
    <n v="5702"/>
  </r>
  <r>
    <x v="0"/>
    <x v="0"/>
    <x v="16"/>
    <x v="73"/>
    <x v="1"/>
    <x v="1"/>
    <x v="1"/>
    <x v="0"/>
    <x v="0"/>
    <x v="15"/>
    <x v="6"/>
    <n v="2709"/>
    <n v="2756"/>
    <n v="84013"/>
    <n v="35585"/>
    <n v="3502"/>
    <m/>
    <n v="39212"/>
    <n v="3284"/>
    <n v="64430"/>
    <n v="4818"/>
  </r>
  <r>
    <x v="0"/>
    <x v="0"/>
    <x v="16"/>
    <x v="73"/>
    <x v="1"/>
    <x v="1"/>
    <x v="1"/>
    <x v="0"/>
    <x v="0"/>
    <x v="15"/>
    <x v="7"/>
    <n v="2706"/>
    <n v="2756"/>
    <n v="83922"/>
    <n v="34889"/>
    <n v="5433"/>
    <m/>
    <n v="42093"/>
    <n v="4865"/>
    <n v="64481"/>
    <n v="7690"/>
  </r>
  <r>
    <x v="0"/>
    <x v="0"/>
    <x v="16"/>
    <x v="73"/>
    <x v="1"/>
    <x v="1"/>
    <x v="1"/>
    <x v="0"/>
    <x v="0"/>
    <x v="15"/>
    <x v="8"/>
    <n v="2709"/>
    <n v="2756"/>
    <n v="81323"/>
    <n v="33160"/>
    <n v="2661"/>
    <m/>
    <n v="35364"/>
    <n v="2300"/>
    <n v="53094"/>
    <n v="3089"/>
  </r>
  <r>
    <x v="0"/>
    <x v="0"/>
    <x v="16"/>
    <x v="73"/>
    <x v="1"/>
    <x v="1"/>
    <x v="1"/>
    <x v="0"/>
    <x v="0"/>
    <x v="15"/>
    <x v="9"/>
    <n v="3305"/>
    <n v="3367"/>
    <n v="102473"/>
    <n v="41828"/>
    <n v="3597"/>
    <m/>
    <n v="48888"/>
    <n v="3455"/>
    <n v="69724"/>
    <n v="5798"/>
  </r>
  <r>
    <x v="0"/>
    <x v="0"/>
    <x v="16"/>
    <x v="73"/>
    <x v="1"/>
    <x v="1"/>
    <x v="1"/>
    <x v="0"/>
    <x v="0"/>
    <x v="15"/>
    <x v="10"/>
    <n v="3306"/>
    <n v="3367"/>
    <n v="99224"/>
    <n v="43876"/>
    <n v="6031"/>
    <m/>
    <n v="51990"/>
    <n v="4932"/>
    <n v="73883"/>
    <n v="8305"/>
  </r>
  <r>
    <x v="0"/>
    <x v="0"/>
    <x v="16"/>
    <x v="73"/>
    <x v="1"/>
    <x v="1"/>
    <x v="1"/>
    <x v="0"/>
    <x v="0"/>
    <x v="15"/>
    <x v="11"/>
    <n v="3300"/>
    <n v="3367"/>
    <n v="102346"/>
    <n v="42571"/>
    <n v="3451"/>
    <m/>
    <n v="56441"/>
    <n v="4125"/>
    <n v="81496"/>
    <n v="5372"/>
  </r>
  <r>
    <x v="0"/>
    <x v="0"/>
    <x v="16"/>
    <x v="73"/>
    <x v="1"/>
    <x v="1"/>
    <x v="1"/>
    <x v="0"/>
    <x v="0"/>
    <x v="16"/>
    <x v="0"/>
    <n v="3291"/>
    <n v="3367"/>
    <n v="102103"/>
    <n v="35587"/>
    <n v="4991"/>
    <m/>
    <n v="43428"/>
    <n v="4416"/>
    <n v="63159"/>
    <n v="7054"/>
  </r>
  <r>
    <x v="0"/>
    <x v="0"/>
    <x v="16"/>
    <x v="73"/>
    <x v="1"/>
    <x v="1"/>
    <x v="1"/>
    <x v="0"/>
    <x v="0"/>
    <x v="16"/>
    <x v="1"/>
    <n v="3302"/>
    <n v="3367"/>
    <n v="95772"/>
    <n v="34516"/>
    <n v="5605"/>
    <m/>
    <n v="47581"/>
    <n v="5974"/>
    <n v="64438"/>
    <n v="9027"/>
  </r>
  <r>
    <x v="0"/>
    <x v="0"/>
    <x v="16"/>
    <x v="73"/>
    <x v="1"/>
    <x v="1"/>
    <x v="1"/>
    <x v="0"/>
    <x v="0"/>
    <x v="16"/>
    <x v="2"/>
    <n v="3296"/>
    <n v="3367"/>
    <n v="102201"/>
    <n v="43070"/>
    <n v="6126"/>
    <m/>
    <n v="55572"/>
    <n v="4669"/>
    <n v="75281"/>
    <n v="8697"/>
  </r>
  <r>
    <x v="0"/>
    <x v="0"/>
    <x v="16"/>
    <x v="73"/>
    <x v="1"/>
    <x v="1"/>
    <x v="1"/>
    <x v="0"/>
    <x v="0"/>
    <x v="16"/>
    <x v="3"/>
    <n v="3288"/>
    <n v="3360"/>
    <n v="98693"/>
    <n v="37236"/>
    <n v="3594"/>
    <m/>
    <n v="46365"/>
    <n v="3677"/>
    <n v="58399"/>
    <n v="5040"/>
  </r>
  <r>
    <x v="0"/>
    <x v="0"/>
    <x v="16"/>
    <x v="73"/>
    <x v="1"/>
    <x v="1"/>
    <x v="1"/>
    <x v="0"/>
    <x v="0"/>
    <x v="16"/>
    <x v="4"/>
    <n v="3287"/>
    <n v="3360"/>
    <n v="101920"/>
    <n v="40494"/>
    <n v="3900"/>
    <m/>
    <n v="50834"/>
    <n v="4210"/>
    <n v="66884"/>
    <n v="5897"/>
  </r>
  <r>
    <x v="0"/>
    <x v="0"/>
    <x v="16"/>
    <x v="73"/>
    <x v="1"/>
    <x v="1"/>
    <x v="1"/>
    <x v="0"/>
    <x v="0"/>
    <x v="16"/>
    <x v="5"/>
    <n v="3316"/>
    <n v="3360"/>
    <n v="99521"/>
    <n v="36300"/>
    <n v="3445"/>
    <m/>
    <n v="45225"/>
    <n v="3579"/>
    <n v="59593"/>
    <n v="6313"/>
  </r>
  <r>
    <x v="0"/>
    <x v="0"/>
    <x v="16"/>
    <x v="73"/>
    <x v="1"/>
    <x v="1"/>
    <x v="1"/>
    <x v="0"/>
    <x v="0"/>
    <x v="16"/>
    <x v="6"/>
    <n v="3318"/>
    <n v="3360"/>
    <n v="102889"/>
    <n v="43400"/>
    <n v="3188"/>
    <m/>
    <n v="54542"/>
    <n v="3225"/>
    <n v="76047"/>
    <n v="5028"/>
  </r>
  <r>
    <x v="0"/>
    <x v="0"/>
    <x v="16"/>
    <x v="73"/>
    <x v="1"/>
    <x v="1"/>
    <x v="1"/>
    <x v="0"/>
    <x v="0"/>
    <x v="16"/>
    <x v="7"/>
    <n v="3305"/>
    <n v="3360"/>
    <n v="102493"/>
    <n v="39038"/>
    <n v="5595"/>
    <m/>
    <n v="49242"/>
    <n v="4932"/>
    <n v="66751"/>
    <n v="7871"/>
  </r>
  <r>
    <x v="0"/>
    <x v="0"/>
    <x v="16"/>
    <x v="73"/>
    <x v="1"/>
    <x v="1"/>
    <x v="1"/>
    <x v="0"/>
    <x v="0"/>
    <x v="16"/>
    <x v="8"/>
    <n v="3285"/>
    <n v="3360"/>
    <n v="98583"/>
    <n v="32209"/>
    <n v="3134"/>
    <m/>
    <n v="38353"/>
    <n v="3602"/>
    <n v="52084"/>
    <n v="4556"/>
  </r>
  <r>
    <x v="0"/>
    <x v="0"/>
    <x v="16"/>
    <x v="73"/>
    <x v="1"/>
    <x v="1"/>
    <x v="1"/>
    <x v="0"/>
    <x v="0"/>
    <x v="16"/>
    <x v="9"/>
    <n v="3334"/>
    <n v="3358"/>
    <n v="103372"/>
    <n v="38762"/>
    <n v="2996"/>
    <m/>
    <n v="45881"/>
    <n v="3082"/>
    <n v="61764"/>
    <n v="4521"/>
  </r>
  <r>
    <x v="0"/>
    <x v="0"/>
    <x v="16"/>
    <x v="73"/>
    <x v="1"/>
    <x v="1"/>
    <x v="1"/>
    <x v="0"/>
    <x v="0"/>
    <x v="16"/>
    <x v="10"/>
    <n v="3332"/>
    <n v="3358"/>
    <n v="99987"/>
    <n v="39742"/>
    <n v="4314"/>
    <m/>
    <n v="46291"/>
    <n v="4152"/>
    <n v="65971"/>
    <n v="6268"/>
  </r>
  <r>
    <x v="0"/>
    <x v="0"/>
    <x v="16"/>
    <x v="73"/>
    <x v="1"/>
    <x v="1"/>
    <x v="1"/>
    <x v="0"/>
    <x v="0"/>
    <x v="16"/>
    <x v="11"/>
    <n v="3323"/>
    <n v="3358"/>
    <n v="103058"/>
    <n v="38558"/>
    <n v="3144"/>
    <m/>
    <n v="49221"/>
    <n v="3046"/>
    <n v="67186"/>
    <n v="4805"/>
  </r>
  <r>
    <x v="0"/>
    <x v="0"/>
    <x v="16"/>
    <x v="73"/>
    <x v="1"/>
    <x v="1"/>
    <x v="1"/>
    <x v="0"/>
    <x v="0"/>
    <x v="17"/>
    <x v="0"/>
    <n v="3331"/>
    <n v="3358"/>
    <n v="103271"/>
    <n v="32700"/>
    <n v="3323"/>
    <m/>
    <n v="44120"/>
    <n v="5797"/>
    <n v="58964"/>
    <n v="6595"/>
  </r>
  <r>
    <x v="0"/>
    <x v="0"/>
    <x v="16"/>
    <x v="73"/>
    <x v="1"/>
    <x v="1"/>
    <x v="1"/>
    <x v="0"/>
    <x v="0"/>
    <x v="17"/>
    <x v="1"/>
    <n v="3338"/>
    <n v="3358"/>
    <n v="93484"/>
    <n v="33415"/>
    <n v="4921"/>
    <m/>
    <n v="41112"/>
    <n v="5949"/>
    <n v="57386"/>
    <n v="7985"/>
  </r>
  <r>
    <x v="0"/>
    <x v="0"/>
    <x v="16"/>
    <x v="73"/>
    <x v="1"/>
    <x v="1"/>
    <x v="1"/>
    <x v="0"/>
    <x v="0"/>
    <x v="17"/>
    <x v="2"/>
    <n v="3335"/>
    <n v="3358"/>
    <n v="103416"/>
    <n v="37676"/>
    <n v="1930"/>
    <m/>
    <n v="51259"/>
    <n v="2135"/>
    <n v="69573"/>
    <n v="3220"/>
  </r>
  <r>
    <x v="0"/>
    <x v="0"/>
    <x v="16"/>
    <x v="73"/>
    <x v="1"/>
    <x v="1"/>
    <x v="1"/>
    <x v="0"/>
    <x v="0"/>
    <x v="17"/>
    <x v="3"/>
    <n v="3334"/>
    <n v="3358"/>
    <n v="100057"/>
    <n v="39000"/>
    <n v="2750"/>
    <m/>
    <n v="52116"/>
    <n v="3910"/>
    <n v="75970"/>
    <n v="5408"/>
  </r>
  <r>
    <x v="0"/>
    <x v="0"/>
    <x v="16"/>
    <x v="73"/>
    <x v="1"/>
    <x v="1"/>
    <x v="1"/>
    <x v="0"/>
    <x v="0"/>
    <x v="17"/>
    <x v="4"/>
    <n v="3336"/>
    <n v="3358"/>
    <n v="103470"/>
    <n v="30518"/>
    <n v="1426"/>
    <m/>
    <n v="40902"/>
    <n v="1694"/>
    <n v="53713"/>
    <n v="2131"/>
  </r>
  <r>
    <x v="0"/>
    <x v="0"/>
    <x v="16"/>
    <x v="73"/>
    <x v="1"/>
    <x v="1"/>
    <x v="1"/>
    <x v="0"/>
    <x v="0"/>
    <x v="17"/>
    <x v="5"/>
    <n v="3350"/>
    <n v="3358"/>
    <n v="100524"/>
    <n v="34625"/>
    <n v="1879"/>
    <m/>
    <n v="46727"/>
    <n v="3150"/>
    <n v="56850"/>
    <n v="3828"/>
  </r>
  <r>
    <x v="0"/>
    <x v="0"/>
    <x v="16"/>
    <x v="73"/>
    <x v="1"/>
    <x v="1"/>
    <x v="1"/>
    <x v="0"/>
    <x v="0"/>
    <x v="17"/>
    <x v="6"/>
    <n v="3351"/>
    <n v="3358"/>
    <n v="103921"/>
    <n v="38339"/>
    <n v="2320"/>
    <m/>
    <n v="55831"/>
    <n v="3354"/>
    <n v="70735"/>
    <n v="4330"/>
  </r>
  <r>
    <x v="0"/>
    <x v="0"/>
    <x v="16"/>
    <x v="73"/>
    <x v="1"/>
    <x v="1"/>
    <x v="1"/>
    <x v="0"/>
    <x v="0"/>
    <x v="17"/>
    <x v="7"/>
    <n v="3352"/>
    <n v="3358"/>
    <n v="103924"/>
    <n v="40599"/>
    <n v="2355"/>
    <m/>
    <n v="64300"/>
    <n v="2777"/>
    <n v="83695"/>
    <n v="3739"/>
  </r>
  <r>
    <x v="0"/>
    <x v="0"/>
    <x v="16"/>
    <x v="73"/>
    <x v="1"/>
    <x v="1"/>
    <x v="1"/>
    <x v="0"/>
    <x v="0"/>
    <x v="17"/>
    <x v="8"/>
    <n v="3351"/>
    <n v="3358"/>
    <n v="100557"/>
    <n v="32690"/>
    <n v="1976"/>
    <m/>
    <n v="43576"/>
    <n v="2062"/>
    <n v="53430"/>
    <n v="2567"/>
  </r>
  <r>
    <x v="0"/>
    <x v="0"/>
    <x v="16"/>
    <x v="73"/>
    <x v="1"/>
    <x v="1"/>
    <x v="1"/>
    <x v="0"/>
    <x v="0"/>
    <x v="17"/>
    <x v="9"/>
    <n v="3352"/>
    <n v="3358"/>
    <n v="103908"/>
    <n v="36239"/>
    <n v="1626"/>
    <m/>
    <n v="47668"/>
    <n v="2106"/>
    <n v="60665"/>
    <n v="2563"/>
  </r>
  <r>
    <x v="0"/>
    <x v="0"/>
    <x v="16"/>
    <x v="73"/>
    <x v="1"/>
    <x v="1"/>
    <x v="1"/>
    <x v="0"/>
    <x v="0"/>
    <x v="17"/>
    <x v="10"/>
    <n v="3353"/>
    <n v="3358"/>
    <n v="100589"/>
    <n v="32421"/>
    <n v="2749"/>
    <m/>
    <n v="42952"/>
    <n v="4507"/>
    <n v="56317"/>
    <n v="5569"/>
  </r>
  <r>
    <x v="0"/>
    <x v="0"/>
    <x v="16"/>
    <x v="73"/>
    <x v="1"/>
    <x v="1"/>
    <x v="1"/>
    <x v="0"/>
    <x v="0"/>
    <x v="17"/>
    <x v="11"/>
    <n v="3349"/>
    <n v="3358"/>
    <n v="103826"/>
    <n v="35870"/>
    <n v="2814"/>
    <m/>
    <n v="46247"/>
    <n v="3861"/>
    <n v="65968"/>
    <n v="5415"/>
  </r>
  <r>
    <x v="0"/>
    <x v="0"/>
    <x v="16"/>
    <x v="73"/>
    <x v="1"/>
    <x v="1"/>
    <x v="1"/>
    <x v="0"/>
    <x v="0"/>
    <x v="18"/>
    <x v="0"/>
    <n v="3353"/>
    <n v="3358"/>
    <n v="103951"/>
    <n v="30937"/>
    <n v="2846"/>
    <m/>
    <n v="41168"/>
    <n v="4439"/>
    <n v="56563"/>
    <n v="5136"/>
  </r>
  <r>
    <x v="0"/>
    <x v="0"/>
    <x v="16"/>
    <x v="73"/>
    <x v="1"/>
    <x v="1"/>
    <x v="1"/>
    <x v="0"/>
    <x v="0"/>
    <x v="18"/>
    <x v="1"/>
    <n v="3351"/>
    <n v="3358"/>
    <n v="93840"/>
    <n v="28738"/>
    <n v="4532"/>
    <m/>
    <n v="37893"/>
    <n v="5032"/>
    <n v="52472"/>
    <n v="7605"/>
  </r>
  <r>
    <x v="0"/>
    <x v="0"/>
    <x v="16"/>
    <x v="73"/>
    <x v="1"/>
    <x v="1"/>
    <x v="1"/>
    <x v="0"/>
    <x v="0"/>
    <x v="18"/>
    <x v="2"/>
    <n v="3350"/>
    <n v="3358"/>
    <n v="103850"/>
    <n v="34849"/>
    <n v="3882"/>
    <m/>
    <n v="46968"/>
    <n v="6487"/>
    <n v="65149"/>
    <n v="7363"/>
  </r>
  <r>
    <x v="0"/>
    <x v="0"/>
    <x v="16"/>
    <x v="73"/>
    <x v="1"/>
    <x v="1"/>
    <x v="1"/>
    <x v="0"/>
    <x v="0"/>
    <x v="18"/>
    <x v="3"/>
    <n v="3351"/>
    <n v="3358"/>
    <n v="100533"/>
    <n v="35909"/>
    <n v="3479"/>
    <m/>
    <n v="49821"/>
    <n v="5715"/>
    <n v="65267"/>
    <n v="6371"/>
  </r>
  <r>
    <x v="0"/>
    <x v="0"/>
    <x v="16"/>
    <x v="73"/>
    <x v="1"/>
    <x v="1"/>
    <x v="1"/>
    <x v="0"/>
    <x v="0"/>
    <x v="18"/>
    <x v="4"/>
    <n v="3346"/>
    <n v="3358"/>
    <n v="103735"/>
    <n v="34500"/>
    <n v="2506"/>
    <m/>
    <n v="44210"/>
    <n v="3648"/>
    <n v="58265"/>
    <n v="4617"/>
  </r>
  <r>
    <x v="0"/>
    <x v="0"/>
    <x v="16"/>
    <x v="73"/>
    <x v="1"/>
    <x v="1"/>
    <x v="1"/>
    <x v="0"/>
    <x v="0"/>
    <x v="18"/>
    <x v="5"/>
    <n v="3351"/>
    <n v="3358"/>
    <n v="100535"/>
    <n v="31074"/>
    <n v="3030"/>
    <m/>
    <n v="39572"/>
    <n v="5100"/>
    <n v="58823"/>
    <n v="5920"/>
  </r>
  <r>
    <x v="0"/>
    <x v="0"/>
    <x v="16"/>
    <x v="73"/>
    <x v="1"/>
    <x v="1"/>
    <x v="1"/>
    <x v="0"/>
    <x v="0"/>
    <x v="18"/>
    <x v="6"/>
    <n v="3353"/>
    <n v="3358"/>
    <n v="103929"/>
    <n v="35756"/>
    <n v="3086"/>
    <m/>
    <n v="46860"/>
    <n v="5216"/>
    <n v="65079"/>
    <n v="6288"/>
  </r>
  <r>
    <x v="0"/>
    <x v="0"/>
    <x v="16"/>
    <x v="73"/>
    <x v="1"/>
    <x v="1"/>
    <x v="1"/>
    <x v="0"/>
    <x v="0"/>
    <x v="18"/>
    <x v="7"/>
    <n v="3353"/>
    <n v="3358"/>
    <n v="103936"/>
    <n v="36186"/>
    <n v="3107"/>
    <m/>
    <n v="46709"/>
    <n v="4792"/>
    <n v="62939"/>
    <n v="5635"/>
  </r>
  <r>
    <x v="0"/>
    <x v="0"/>
    <x v="16"/>
    <x v="73"/>
    <x v="1"/>
    <x v="1"/>
    <x v="1"/>
    <x v="0"/>
    <x v="0"/>
    <x v="18"/>
    <x v="8"/>
    <n v="3356"/>
    <n v="3358"/>
    <n v="100678"/>
    <n v="31219"/>
    <n v="1471"/>
    <m/>
    <n v="37897"/>
    <n v="1723"/>
    <n v="50779"/>
    <n v="1872"/>
  </r>
  <r>
    <x v="0"/>
    <x v="0"/>
    <x v="16"/>
    <x v="73"/>
    <x v="1"/>
    <x v="1"/>
    <x v="1"/>
    <x v="0"/>
    <x v="0"/>
    <x v="18"/>
    <x v="9"/>
    <n v="3354"/>
    <n v="3358"/>
    <n v="103972"/>
    <n v="34740"/>
    <n v="2747"/>
    <m/>
    <n v="43508"/>
    <n v="3851"/>
    <n v="56053"/>
    <n v="4277"/>
  </r>
  <r>
    <x v="0"/>
    <x v="0"/>
    <x v="16"/>
    <x v="73"/>
    <x v="1"/>
    <x v="1"/>
    <x v="1"/>
    <x v="0"/>
    <x v="0"/>
    <x v="18"/>
    <x v="10"/>
    <n v="3353"/>
    <n v="3358"/>
    <n v="100580"/>
    <n v="33555"/>
    <n v="1826"/>
    <m/>
    <n v="41962"/>
    <n v="2410"/>
    <n v="55365"/>
    <n v="2690"/>
  </r>
  <r>
    <x v="0"/>
    <x v="0"/>
    <x v="16"/>
    <x v="73"/>
    <x v="1"/>
    <x v="1"/>
    <x v="1"/>
    <x v="0"/>
    <x v="0"/>
    <x v="18"/>
    <x v="11"/>
    <n v="3353"/>
    <n v="3358"/>
    <n v="103929"/>
    <n v="33929"/>
    <n v="2872"/>
    <m/>
    <n v="49644"/>
    <n v="4250"/>
    <n v="63776"/>
    <n v="4809"/>
  </r>
  <r>
    <x v="0"/>
    <x v="0"/>
    <x v="16"/>
    <x v="73"/>
    <x v="1"/>
    <x v="1"/>
    <x v="1"/>
    <x v="0"/>
    <x v="0"/>
    <x v="19"/>
    <x v="0"/>
    <n v="3352"/>
    <n v="3358"/>
    <n v="103900"/>
    <n v="30373"/>
    <n v="4290"/>
    <m/>
    <n v="38283"/>
    <n v="5587"/>
    <n v="54045"/>
    <n v="6403"/>
  </r>
  <r>
    <x v="0"/>
    <x v="0"/>
    <x v="16"/>
    <x v="73"/>
    <x v="1"/>
    <x v="1"/>
    <x v="1"/>
    <x v="0"/>
    <x v="0"/>
    <x v="19"/>
    <x v="1"/>
    <n v="3349"/>
    <n v="3358"/>
    <n v="93782"/>
    <n v="31722"/>
    <n v="2938"/>
    <m/>
    <n v="40256"/>
    <n v="3758"/>
    <n v="52047"/>
    <n v="4738"/>
  </r>
  <r>
    <x v="0"/>
    <x v="0"/>
    <x v="16"/>
    <x v="73"/>
    <x v="1"/>
    <x v="1"/>
    <x v="1"/>
    <x v="0"/>
    <x v="0"/>
    <x v="19"/>
    <x v="2"/>
    <n v="3353"/>
    <n v="3358"/>
    <n v="103918"/>
    <n v="38596"/>
    <n v="2322"/>
    <m/>
    <n v="46905"/>
    <n v="2993"/>
    <n v="63231"/>
    <n v="3479"/>
  </r>
  <r>
    <x v="0"/>
    <x v="0"/>
    <x v="16"/>
    <x v="73"/>
    <x v="1"/>
    <x v="1"/>
    <x v="1"/>
    <x v="0"/>
    <x v="0"/>
    <x v="19"/>
    <x v="3"/>
    <n v="3352"/>
    <n v="3358"/>
    <n v="100562"/>
    <n v="39243"/>
    <n v="2479"/>
    <m/>
    <n v="51231"/>
    <n v="3571"/>
    <n v="71050"/>
    <n v="3816"/>
  </r>
  <r>
    <x v="0"/>
    <x v="0"/>
    <x v="16"/>
    <x v="73"/>
    <x v="1"/>
    <x v="1"/>
    <x v="1"/>
    <x v="0"/>
    <x v="0"/>
    <x v="19"/>
    <x v="4"/>
    <n v="3352"/>
    <n v="3358"/>
    <n v="103915"/>
    <n v="32408"/>
    <n v="1559"/>
    <m/>
    <n v="41185"/>
    <n v="1881"/>
    <n v="53070"/>
    <n v="2286"/>
  </r>
  <r>
    <x v="0"/>
    <x v="0"/>
    <x v="16"/>
    <x v="73"/>
    <x v="1"/>
    <x v="1"/>
    <x v="1"/>
    <x v="0"/>
    <x v="0"/>
    <x v="19"/>
    <x v="5"/>
    <n v="3352"/>
    <n v="3354"/>
    <n v="100548"/>
    <n v="31113"/>
    <n v="1825"/>
    <m/>
    <n v="36314"/>
    <n v="3354"/>
    <n v="52701"/>
    <n v="3562"/>
  </r>
  <r>
    <x v="0"/>
    <x v="0"/>
    <x v="16"/>
    <x v="73"/>
    <x v="1"/>
    <x v="1"/>
    <x v="1"/>
    <x v="0"/>
    <x v="0"/>
    <x v="19"/>
    <x v="6"/>
    <n v="3345"/>
    <n v="3354"/>
    <n v="103702"/>
    <n v="38197"/>
    <n v="2681"/>
    <m/>
    <n v="50640"/>
    <n v="6217"/>
    <n v="68951"/>
    <n v="6673"/>
  </r>
  <r>
    <x v="0"/>
    <x v="0"/>
    <x v="16"/>
    <x v="73"/>
    <x v="1"/>
    <x v="1"/>
    <x v="1"/>
    <x v="0"/>
    <x v="0"/>
    <x v="19"/>
    <x v="7"/>
    <n v="3349"/>
    <n v="3354"/>
    <n v="103828"/>
    <n v="35608"/>
    <n v="2088"/>
    <m/>
    <n v="42685"/>
    <n v="3405"/>
    <n v="59399"/>
    <n v="3806"/>
  </r>
  <r>
    <x v="0"/>
    <x v="0"/>
    <x v="16"/>
    <x v="73"/>
    <x v="1"/>
    <x v="1"/>
    <x v="1"/>
    <x v="0"/>
    <x v="0"/>
    <x v="19"/>
    <x v="8"/>
    <n v="3351"/>
    <n v="3354"/>
    <n v="100539"/>
    <n v="32798"/>
    <n v="1726"/>
    <m/>
    <n v="40514"/>
    <n v="2365"/>
    <n v="55494"/>
    <n v="2593"/>
  </r>
  <r>
    <x v="0"/>
    <x v="0"/>
    <x v="16"/>
    <x v="73"/>
    <x v="1"/>
    <x v="1"/>
    <x v="1"/>
    <x v="0"/>
    <x v="0"/>
    <x v="19"/>
    <x v="9"/>
    <n v="3353"/>
    <n v="3354"/>
    <n v="103954"/>
    <n v="37000"/>
    <n v="2783"/>
    <m/>
    <n v="43657"/>
    <n v="3604"/>
    <n v="60557"/>
    <n v="3905"/>
  </r>
  <r>
    <x v="0"/>
    <x v="0"/>
    <x v="16"/>
    <x v="73"/>
    <x v="1"/>
    <x v="1"/>
    <x v="1"/>
    <x v="0"/>
    <x v="0"/>
    <x v="19"/>
    <x v="10"/>
    <n v="3352"/>
    <n v="3354"/>
    <n v="100560"/>
    <n v="37140"/>
    <n v="3166"/>
    <m/>
    <n v="42980"/>
    <n v="4409"/>
    <n v="61925"/>
    <n v="4748"/>
  </r>
  <r>
    <x v="0"/>
    <x v="0"/>
    <x v="16"/>
    <x v="73"/>
    <x v="1"/>
    <x v="1"/>
    <x v="1"/>
    <x v="0"/>
    <x v="0"/>
    <x v="19"/>
    <x v="11"/>
    <n v="3351"/>
    <n v="3354"/>
    <n v="103868"/>
    <n v="36358"/>
    <n v="2154"/>
    <m/>
    <n v="50773"/>
    <n v="3588"/>
    <n v="67075"/>
    <n v="3742"/>
  </r>
  <r>
    <x v="0"/>
    <x v="0"/>
    <x v="16"/>
    <x v="73"/>
    <x v="1"/>
    <x v="1"/>
    <x v="1"/>
    <x v="0"/>
    <x v="0"/>
    <x v="20"/>
    <x v="0"/>
    <n v="3352"/>
    <n v="3354"/>
    <n v="103905"/>
    <n v="30667"/>
    <n v="1947"/>
    <m/>
    <n v="36892"/>
    <n v="2778"/>
    <n v="50493"/>
    <n v="2943"/>
  </r>
  <r>
    <x v="0"/>
    <x v="0"/>
    <x v="16"/>
    <x v="73"/>
    <x v="1"/>
    <x v="1"/>
    <x v="1"/>
    <x v="0"/>
    <x v="0"/>
    <x v="20"/>
    <x v="1"/>
    <n v="3353"/>
    <n v="3354"/>
    <n v="97228"/>
    <n v="33143"/>
    <n v="3605"/>
    <m/>
    <n v="38273"/>
    <n v="6286"/>
    <n v="53684"/>
    <n v="6565"/>
  </r>
  <r>
    <x v="0"/>
    <x v="0"/>
    <x v="16"/>
    <x v="73"/>
    <x v="1"/>
    <x v="1"/>
    <x v="1"/>
    <x v="0"/>
    <x v="0"/>
    <x v="20"/>
    <x v="2"/>
    <n v="3352"/>
    <n v="3354"/>
    <n v="103910"/>
    <n v="39701"/>
    <n v="2103"/>
    <m/>
    <n v="44211"/>
    <n v="2578"/>
    <n v="68889"/>
    <n v="3228"/>
  </r>
  <r>
    <x v="0"/>
    <x v="0"/>
    <x v="16"/>
    <x v="73"/>
    <x v="1"/>
    <x v="1"/>
    <x v="1"/>
    <x v="0"/>
    <x v="0"/>
    <x v="20"/>
    <x v="3"/>
    <n v="3351"/>
    <n v="3354"/>
    <n v="100536"/>
    <n v="42095"/>
    <n v="2607"/>
    <m/>
    <n v="49915"/>
    <n v="4094"/>
    <n v="81506"/>
    <n v="4937"/>
  </r>
  <r>
    <x v="0"/>
    <x v="0"/>
    <x v="16"/>
    <x v="73"/>
    <x v="1"/>
    <x v="1"/>
    <x v="1"/>
    <x v="0"/>
    <x v="0"/>
    <x v="20"/>
    <x v="4"/>
    <n v="3353"/>
    <n v="3354"/>
    <n v="103943"/>
    <n v="35167"/>
    <n v="1347"/>
    <m/>
    <n v="45593"/>
    <n v="1785"/>
    <n v="67420"/>
    <n v="1988"/>
  </r>
  <r>
    <x v="0"/>
    <x v="0"/>
    <x v="16"/>
    <x v="73"/>
    <x v="1"/>
    <x v="1"/>
    <x v="1"/>
    <x v="0"/>
    <x v="0"/>
    <x v="20"/>
    <x v="5"/>
    <n v="3350"/>
    <n v="3354"/>
    <n v="100520"/>
    <n v="31060"/>
    <n v="1217"/>
    <m/>
    <n v="45082"/>
    <n v="1605"/>
    <n v="63034"/>
    <n v="2014"/>
  </r>
  <r>
    <x v="0"/>
    <x v="0"/>
    <x v="16"/>
    <x v="73"/>
    <x v="1"/>
    <x v="1"/>
    <x v="1"/>
    <x v="0"/>
    <x v="0"/>
    <x v="20"/>
    <x v="6"/>
    <n v="3380"/>
    <n v="3382"/>
    <n v="104789"/>
    <n v="35691"/>
    <n v="2360"/>
    <m/>
    <n v="55997"/>
    <n v="3740"/>
    <n v="82771"/>
    <n v="4640"/>
  </r>
  <r>
    <x v="0"/>
    <x v="0"/>
    <x v="16"/>
    <x v="73"/>
    <x v="1"/>
    <x v="1"/>
    <x v="1"/>
    <x v="0"/>
    <x v="0"/>
    <x v="20"/>
    <x v="7"/>
    <n v="3381"/>
    <n v="3382"/>
    <n v="104793"/>
    <n v="35818"/>
    <n v="2141"/>
    <m/>
    <n v="44704"/>
    <n v="2777"/>
    <n v="67450"/>
    <n v="3428"/>
  </r>
  <r>
    <x v="0"/>
    <x v="0"/>
    <x v="16"/>
    <x v="73"/>
    <x v="1"/>
    <x v="1"/>
    <x v="1"/>
    <x v="0"/>
    <x v="0"/>
    <x v="20"/>
    <x v="8"/>
    <n v="3380"/>
    <n v="3382"/>
    <n v="101386"/>
    <n v="33371"/>
    <n v="1605"/>
    <m/>
    <n v="41625"/>
    <n v="1815"/>
    <n v="61704"/>
    <n v="2188"/>
  </r>
  <r>
    <x v="0"/>
    <x v="0"/>
    <x v="16"/>
    <x v="73"/>
    <x v="1"/>
    <x v="1"/>
    <x v="1"/>
    <x v="0"/>
    <x v="0"/>
    <x v="20"/>
    <x v="9"/>
    <n v="3382"/>
    <n v="3382"/>
    <n v="104828"/>
    <n v="35545"/>
    <n v="4771"/>
    <m/>
    <n v="47195"/>
    <n v="6703"/>
    <n v="64521"/>
    <n v="7538"/>
  </r>
  <r>
    <x v="0"/>
    <x v="0"/>
    <x v="16"/>
    <x v="73"/>
    <x v="1"/>
    <x v="1"/>
    <x v="1"/>
    <x v="0"/>
    <x v="0"/>
    <x v="20"/>
    <x v="10"/>
    <n v="3381"/>
    <n v="3382"/>
    <n v="101423"/>
    <n v="42915"/>
    <n v="4276"/>
    <m/>
    <n v="59185"/>
    <n v="6572"/>
    <n v="79107"/>
    <n v="6961"/>
  </r>
  <r>
    <x v="0"/>
    <x v="0"/>
    <x v="16"/>
    <x v="73"/>
    <x v="1"/>
    <x v="1"/>
    <x v="1"/>
    <x v="0"/>
    <x v="0"/>
    <x v="20"/>
    <x v="11"/>
    <n v="3377"/>
    <n v="3382"/>
    <n v="104675"/>
    <n v="36271"/>
    <n v="3926"/>
    <m/>
    <n v="59129"/>
    <n v="6354"/>
    <n v="79879"/>
    <n v="7567"/>
  </r>
  <r>
    <x v="0"/>
    <x v="0"/>
    <x v="16"/>
    <x v="73"/>
    <x v="1"/>
    <x v="1"/>
    <x v="1"/>
    <x v="0"/>
    <x v="0"/>
    <x v="21"/>
    <x v="0"/>
    <n v="3380"/>
    <n v="3382"/>
    <n v="104780"/>
    <n v="28121"/>
    <n v="4217"/>
    <m/>
    <n v="35561"/>
    <n v="6621"/>
    <n v="52545"/>
    <n v="7179"/>
  </r>
  <r>
    <x v="0"/>
    <x v="0"/>
    <x v="16"/>
    <x v="73"/>
    <x v="1"/>
    <x v="1"/>
    <x v="1"/>
    <x v="0"/>
    <x v="0"/>
    <x v="21"/>
    <x v="1"/>
    <n v="3380"/>
    <n v="3382"/>
    <n v="94652"/>
    <n v="31974"/>
    <n v="5327"/>
    <m/>
    <n v="41948"/>
    <n v="9214"/>
    <n v="60605"/>
    <n v="9538"/>
  </r>
  <r>
    <x v="0"/>
    <x v="0"/>
    <x v="16"/>
    <x v="73"/>
    <x v="1"/>
    <x v="1"/>
    <x v="1"/>
    <x v="0"/>
    <x v="0"/>
    <x v="21"/>
    <x v="2"/>
    <n v="3380"/>
    <n v="3382"/>
    <n v="104795"/>
    <n v="40280"/>
    <n v="5062"/>
    <m/>
    <n v="53582"/>
    <n v="7441"/>
    <n v="80358"/>
    <n v="8025"/>
  </r>
  <r>
    <x v="0"/>
    <x v="0"/>
    <x v="16"/>
    <x v="73"/>
    <x v="1"/>
    <x v="1"/>
    <x v="1"/>
    <x v="0"/>
    <x v="0"/>
    <x v="21"/>
    <x v="3"/>
    <n v="3381"/>
    <n v="3382"/>
    <n v="101419"/>
    <n v="35463"/>
    <n v="4042"/>
    <m/>
    <n v="39246"/>
    <n v="6534"/>
    <n v="63568"/>
    <n v="7450"/>
  </r>
  <r>
    <x v="0"/>
    <x v="0"/>
    <x v="16"/>
    <x v="73"/>
    <x v="1"/>
    <x v="1"/>
    <x v="1"/>
    <x v="0"/>
    <x v="0"/>
    <x v="21"/>
    <x v="4"/>
    <n v="3378"/>
    <n v="3382"/>
    <n v="104725"/>
    <n v="39347"/>
    <n v="2396"/>
    <m/>
    <n v="42467"/>
    <n v="3734"/>
    <n v="65429"/>
    <n v="3893"/>
  </r>
  <r>
    <x v="0"/>
    <x v="0"/>
    <x v="16"/>
    <x v="73"/>
    <x v="1"/>
    <x v="1"/>
    <x v="1"/>
    <x v="0"/>
    <x v="0"/>
    <x v="21"/>
    <x v="5"/>
    <n v="3378"/>
    <n v="3382"/>
    <n v="101351"/>
    <n v="35489"/>
    <n v="3656"/>
    <m/>
    <n v="39342"/>
    <n v="5104"/>
    <n v="59564"/>
    <n v="5564"/>
  </r>
  <r>
    <x v="0"/>
    <x v="0"/>
    <x v="16"/>
    <x v="73"/>
    <x v="1"/>
    <x v="1"/>
    <x v="1"/>
    <x v="0"/>
    <x v="0"/>
    <x v="21"/>
    <x v="6"/>
    <n v="3379"/>
    <n v="3382"/>
    <n v="104751"/>
    <n v="37740"/>
    <n v="1744"/>
    <m/>
    <n v="43583"/>
    <n v="3037"/>
    <n v="72388"/>
    <n v="3209"/>
  </r>
  <r>
    <x v="0"/>
    <x v="0"/>
    <x v="16"/>
    <x v="73"/>
    <x v="1"/>
    <x v="1"/>
    <x v="1"/>
    <x v="0"/>
    <x v="0"/>
    <x v="21"/>
    <x v="7"/>
    <n v="3380"/>
    <n v="3382"/>
    <n v="104776"/>
    <n v="38074"/>
    <n v="2474"/>
    <m/>
    <n v="49848"/>
    <n v="3551"/>
    <n v="72446"/>
    <n v="4060"/>
  </r>
  <r>
    <x v="0"/>
    <x v="0"/>
    <x v="16"/>
    <x v="73"/>
    <x v="1"/>
    <x v="1"/>
    <x v="1"/>
    <x v="0"/>
    <x v="0"/>
    <x v="21"/>
    <x v="8"/>
    <n v="3379"/>
    <n v="3382"/>
    <n v="101375"/>
    <n v="34476"/>
    <n v="1170"/>
    <m/>
    <n v="37115"/>
    <n v="1676"/>
    <n v="57721"/>
    <n v="1939"/>
  </r>
  <r>
    <x v="0"/>
    <x v="0"/>
    <x v="16"/>
    <x v="73"/>
    <x v="1"/>
    <x v="1"/>
    <x v="1"/>
    <x v="0"/>
    <x v="0"/>
    <x v="21"/>
    <x v="9"/>
    <n v="3380"/>
    <n v="3382"/>
    <n v="104783"/>
    <n v="33078"/>
    <n v="4070"/>
    <m/>
    <n v="39014"/>
    <n v="4922"/>
    <n v="57577"/>
    <n v="6147"/>
  </r>
  <r>
    <x v="0"/>
    <x v="0"/>
    <x v="16"/>
    <x v="73"/>
    <x v="1"/>
    <x v="1"/>
    <x v="1"/>
    <x v="0"/>
    <x v="0"/>
    <x v="21"/>
    <x v="10"/>
    <n v="3202"/>
    <n v="3203"/>
    <n v="96052"/>
    <n v="36688"/>
    <n v="3383"/>
    <m/>
    <n v="41492"/>
    <n v="5394"/>
    <n v="66502"/>
    <n v="5462"/>
  </r>
  <r>
    <x v="0"/>
    <x v="0"/>
    <x v="16"/>
    <x v="73"/>
    <x v="1"/>
    <x v="1"/>
    <x v="1"/>
    <x v="0"/>
    <x v="0"/>
    <x v="21"/>
    <x v="11"/>
    <n v="3381"/>
    <n v="3384"/>
    <n v="104825"/>
    <n v="36024"/>
    <n v="3314"/>
    <m/>
    <n v="42715"/>
    <n v="4744"/>
    <n v="67183"/>
    <n v="5444"/>
  </r>
  <r>
    <x v="0"/>
    <x v="0"/>
    <x v="16"/>
    <x v="73"/>
    <x v="1"/>
    <x v="1"/>
    <x v="1"/>
    <x v="0"/>
    <x v="0"/>
    <x v="22"/>
    <x v="0"/>
    <n v="3370"/>
    <n v="3384"/>
    <n v="104468"/>
    <n v="28661"/>
    <n v="6408"/>
    <m/>
    <n v="34299"/>
    <n v="7487"/>
    <n v="53883"/>
    <n v="8601"/>
  </r>
  <r>
    <x v="0"/>
    <x v="0"/>
    <x v="16"/>
    <x v="73"/>
    <x v="1"/>
    <x v="1"/>
    <x v="1"/>
    <x v="0"/>
    <x v="0"/>
    <x v="22"/>
    <x v="1"/>
    <n v="3380"/>
    <n v="3384"/>
    <n v="94638"/>
    <n v="30474"/>
    <n v="4726"/>
    <m/>
    <n v="31852"/>
    <n v="6080"/>
    <n v="54180"/>
    <n v="6437"/>
  </r>
  <r>
    <x v="0"/>
    <x v="0"/>
    <x v="16"/>
    <x v="73"/>
    <x v="1"/>
    <x v="1"/>
    <x v="1"/>
    <x v="0"/>
    <x v="0"/>
    <x v="22"/>
    <x v="2"/>
    <n v="3370"/>
    <n v="3384"/>
    <n v="104456"/>
    <n v="36627"/>
    <n v="5764"/>
    <m/>
    <n v="41490"/>
    <n v="7306"/>
    <n v="68209"/>
    <n v="8221"/>
  </r>
  <r>
    <x v="0"/>
    <x v="0"/>
    <x v="16"/>
    <x v="73"/>
    <x v="1"/>
    <x v="1"/>
    <x v="1"/>
    <x v="0"/>
    <x v="0"/>
    <x v="22"/>
    <x v="3"/>
    <n v="3364"/>
    <n v="3384"/>
    <n v="100926"/>
    <n v="32909"/>
    <n v="4590"/>
    <m/>
    <n v="42640"/>
    <n v="6188"/>
    <n v="67699"/>
    <n v="7191"/>
  </r>
  <r>
    <x v="0"/>
    <x v="0"/>
    <x v="16"/>
    <x v="73"/>
    <x v="1"/>
    <x v="1"/>
    <x v="1"/>
    <x v="0"/>
    <x v="0"/>
    <x v="22"/>
    <x v="4"/>
    <n v="3382"/>
    <n v="3384"/>
    <n v="104825"/>
    <n v="34259"/>
    <n v="2415"/>
    <m/>
    <n v="42798"/>
    <n v="3758"/>
    <n v="62769"/>
    <n v="4125"/>
  </r>
  <r>
    <x v="0"/>
    <x v="0"/>
    <x v="16"/>
    <x v="73"/>
    <x v="1"/>
    <x v="1"/>
    <x v="1"/>
    <x v="0"/>
    <x v="0"/>
    <x v="22"/>
    <x v="5"/>
    <n v="3381"/>
    <n v="3384"/>
    <n v="101449"/>
    <n v="36049"/>
    <n v="2965"/>
    <m/>
    <n v="44513"/>
    <n v="4237"/>
    <n v="65456"/>
    <n v="4761"/>
  </r>
  <r>
    <x v="0"/>
    <x v="0"/>
    <x v="16"/>
    <x v="73"/>
    <x v="1"/>
    <x v="1"/>
    <x v="1"/>
    <x v="0"/>
    <x v="0"/>
    <x v="22"/>
    <x v="6"/>
    <n v="3380"/>
    <n v="3384"/>
    <n v="104804"/>
    <n v="29804"/>
    <n v="4122"/>
    <m/>
    <n v="35879"/>
    <n v="6875"/>
    <n v="57514"/>
    <n v="7161"/>
  </r>
  <r>
    <x v="0"/>
    <x v="0"/>
    <x v="16"/>
    <x v="73"/>
    <x v="1"/>
    <x v="1"/>
    <x v="1"/>
    <x v="0"/>
    <x v="0"/>
    <x v="22"/>
    <x v="7"/>
    <n v="3202"/>
    <n v="3205"/>
    <n v="99289"/>
    <n v="31580"/>
    <n v="3668"/>
    <m/>
    <n v="38170"/>
    <n v="5284"/>
    <n v="60865"/>
    <n v="5836"/>
  </r>
  <r>
    <x v="0"/>
    <x v="0"/>
    <x v="16"/>
    <x v="73"/>
    <x v="1"/>
    <x v="1"/>
    <x v="1"/>
    <x v="0"/>
    <x v="0"/>
    <x v="22"/>
    <x v="8"/>
    <n v="2641"/>
    <n v="2644"/>
    <n v="79245"/>
    <n v="26829"/>
    <n v="1951"/>
    <m/>
    <n v="24640"/>
    <n v="2435"/>
    <n v="43425"/>
    <n v="2461"/>
  </r>
  <r>
    <x v="0"/>
    <x v="0"/>
    <x v="16"/>
    <x v="73"/>
    <x v="1"/>
    <x v="1"/>
    <x v="1"/>
    <x v="0"/>
    <x v="0"/>
    <x v="22"/>
    <x v="9"/>
    <n v="2642"/>
    <n v="2644"/>
    <n v="81930"/>
    <n v="30744"/>
    <n v="3518"/>
    <m/>
    <n v="27813"/>
    <n v="4485"/>
    <n v="46223"/>
    <n v="4938"/>
  </r>
  <r>
    <x v="0"/>
    <x v="0"/>
    <x v="16"/>
    <x v="73"/>
    <x v="1"/>
    <x v="1"/>
    <x v="1"/>
    <x v="0"/>
    <x v="0"/>
    <x v="22"/>
    <x v="10"/>
    <n v="2642"/>
    <n v="2644"/>
    <n v="79280"/>
    <n v="29445"/>
    <n v="5960"/>
    <m/>
    <n v="38857"/>
    <n v="9931"/>
    <n v="60909"/>
    <n v="10250"/>
  </r>
  <r>
    <x v="0"/>
    <x v="0"/>
    <x v="16"/>
    <x v="73"/>
    <x v="1"/>
    <x v="1"/>
    <x v="1"/>
    <x v="0"/>
    <x v="0"/>
    <x v="22"/>
    <x v="11"/>
    <n v="2642"/>
    <n v="2644"/>
    <n v="81930"/>
    <n v="33938"/>
    <n v="2920"/>
    <m/>
    <n v="38759"/>
    <n v="4291"/>
    <n v="60708"/>
    <n v="4908"/>
  </r>
  <r>
    <x v="0"/>
    <x v="0"/>
    <x v="16"/>
    <x v="73"/>
    <x v="1"/>
    <x v="1"/>
    <x v="1"/>
    <x v="0"/>
    <x v="0"/>
    <x v="23"/>
    <x v="0"/>
    <n v="3715.9354838709701"/>
    <n v="3722"/>
    <n v="115194"/>
    <n v="44066"/>
    <n v="1076"/>
    <m/>
    <n v="49151"/>
    <n v="1541"/>
    <n v="87409"/>
    <n v="1792"/>
  </r>
  <r>
    <x v="0"/>
    <x v="0"/>
    <x v="16"/>
    <x v="73"/>
    <x v="1"/>
    <x v="1"/>
    <x v="1"/>
    <x v="0"/>
    <x v="0"/>
    <x v="23"/>
    <x v="1"/>
    <n v="3721.75"/>
    <n v="3727"/>
    <n v="104209"/>
    <n v="44164"/>
    <n v="1881"/>
    <m/>
    <n v="46371"/>
    <n v="2590"/>
    <n v="80769"/>
    <n v="3220"/>
  </r>
  <r>
    <x v="0"/>
    <x v="0"/>
    <x v="16"/>
    <x v="73"/>
    <x v="1"/>
    <x v="1"/>
    <x v="1"/>
    <x v="0"/>
    <x v="0"/>
    <x v="23"/>
    <x v="2"/>
    <n v="3724"/>
    <n v="3727"/>
    <n v="115444"/>
    <n v="50494"/>
    <n v="2402"/>
    <m/>
    <n v="59926"/>
    <n v="2314"/>
    <n v="97872"/>
    <n v="3957"/>
  </r>
  <r>
    <x v="0"/>
    <x v="0"/>
    <x v="16"/>
    <x v="73"/>
    <x v="1"/>
    <x v="1"/>
    <x v="1"/>
    <x v="0"/>
    <x v="0"/>
    <x v="23"/>
    <x v="3"/>
    <n v="3722.9666666666699"/>
    <n v="3727"/>
    <n v="111689"/>
    <n v="47086"/>
    <n v="1335"/>
    <m/>
    <n v="57197"/>
    <n v="1741"/>
    <n v="96604"/>
    <n v="2013"/>
  </r>
  <r>
    <x v="0"/>
    <x v="0"/>
    <x v="16"/>
    <x v="73"/>
    <x v="1"/>
    <x v="1"/>
    <x v="1"/>
    <x v="0"/>
    <x v="0"/>
    <x v="23"/>
    <x v="4"/>
    <n v="3722.8709677419401"/>
    <n v="3727"/>
    <n v="115409"/>
    <n v="43948"/>
    <n v="1103"/>
    <m/>
    <n v="53417"/>
    <n v="1622"/>
    <n v="82825"/>
    <n v="1899"/>
  </r>
  <r>
    <x v="0"/>
    <x v="0"/>
    <x v="16"/>
    <x v="73"/>
    <x v="1"/>
    <x v="1"/>
    <x v="1"/>
    <x v="0"/>
    <x v="0"/>
    <x v="23"/>
    <x v="5"/>
    <n v="3682.3"/>
    <n v="3688"/>
    <n v="110469"/>
    <n v="33317"/>
    <n v="1275"/>
    <m/>
    <n v="41764"/>
    <n v="1465"/>
    <n v="61544"/>
    <n v="2088"/>
  </r>
  <r>
    <x v="0"/>
    <x v="0"/>
    <x v="16"/>
    <x v="73"/>
    <x v="1"/>
    <x v="1"/>
    <x v="1"/>
    <x v="0"/>
    <x v="0"/>
    <x v="23"/>
    <x v="6"/>
    <n v="3888"/>
    <n v="3893"/>
    <n v="120528"/>
    <n v="46843"/>
    <n v="1954"/>
    <m/>
    <n v="71799"/>
    <n v="2334"/>
    <n v="94154"/>
    <n v="3627"/>
  </r>
  <r>
    <x v="0"/>
    <x v="0"/>
    <x v="16"/>
    <x v="73"/>
    <x v="1"/>
    <x v="1"/>
    <x v="1"/>
    <x v="0"/>
    <x v="0"/>
    <x v="23"/>
    <x v="7"/>
    <n v="3887.83870967742"/>
    <n v="3892"/>
    <n v="120523"/>
    <n v="47015"/>
    <n v="1315"/>
    <m/>
    <n v="58089"/>
    <n v="1503"/>
    <n v="85089"/>
    <n v="1827"/>
  </r>
  <r>
    <x v="0"/>
    <x v="0"/>
    <x v="16"/>
    <x v="73"/>
    <x v="1"/>
    <x v="1"/>
    <x v="1"/>
    <x v="0"/>
    <x v="0"/>
    <x v="23"/>
    <x v="8"/>
    <n v="3891"/>
    <n v="3892"/>
    <n v="116730"/>
    <n v="45019"/>
    <n v="1781"/>
    <m/>
    <n v="49680"/>
    <n v="1624"/>
    <n v="73543"/>
    <n v="2210"/>
  </r>
  <r>
    <x v="0"/>
    <x v="0"/>
    <x v="16"/>
    <x v="73"/>
    <x v="1"/>
    <x v="1"/>
    <x v="1"/>
    <x v="0"/>
    <x v="0"/>
    <x v="23"/>
    <x v="9"/>
    <n v="3873"/>
    <n v="3876"/>
    <n v="120063"/>
    <n v="43603"/>
    <n v="2313"/>
    <m/>
    <n v="49296"/>
    <n v="2608"/>
    <n v="71699"/>
    <n v="3352"/>
  </r>
  <r>
    <x v="0"/>
    <x v="0"/>
    <x v="16"/>
    <x v="73"/>
    <x v="1"/>
    <x v="1"/>
    <x v="1"/>
    <x v="0"/>
    <x v="0"/>
    <x v="23"/>
    <x v="10"/>
    <n v="3876"/>
    <n v="3876"/>
    <n v="116280"/>
    <n v="46755"/>
    <n v="2012"/>
    <m/>
    <n v="49677"/>
    <n v="2589"/>
    <n v="80756"/>
    <n v="3073"/>
  </r>
  <r>
    <x v="0"/>
    <x v="0"/>
    <x v="16"/>
    <x v="73"/>
    <x v="1"/>
    <x v="1"/>
    <x v="1"/>
    <x v="0"/>
    <x v="0"/>
    <x v="23"/>
    <x v="11"/>
    <n v="3875.38709677419"/>
    <n v="3876"/>
    <n v="120137"/>
    <n v="45387"/>
    <n v="2759"/>
    <m/>
    <n v="60724"/>
    <n v="3859"/>
    <n v="87551"/>
    <n v="4785"/>
  </r>
  <r>
    <x v="0"/>
    <x v="0"/>
    <x v="16"/>
    <x v="73"/>
    <x v="1"/>
    <x v="1"/>
    <x v="1"/>
    <x v="0"/>
    <x v="0"/>
    <x v="24"/>
    <x v="0"/>
    <n v="3879.38709677419"/>
    <n v="3895"/>
    <n v="120261"/>
    <n v="43383"/>
    <n v="3147"/>
    <m/>
    <n v="54448"/>
    <n v="4531"/>
    <n v="76249"/>
    <n v="5288"/>
  </r>
  <r>
    <x v="0"/>
    <x v="0"/>
    <x v="16"/>
    <x v="73"/>
    <x v="1"/>
    <x v="1"/>
    <x v="1"/>
    <x v="0"/>
    <x v="0"/>
    <x v="24"/>
    <x v="1"/>
    <n v="3914.5862068965498"/>
    <n v="3920"/>
    <n v="113523"/>
    <n v="35856"/>
    <n v="2331"/>
    <m/>
    <n v="50807"/>
    <n v="3164"/>
    <n v="64299"/>
    <n v="4123"/>
  </r>
  <r>
    <x v="0"/>
    <x v="0"/>
    <x v="16"/>
    <x v="73"/>
    <x v="1"/>
    <x v="1"/>
    <x v="1"/>
    <x v="0"/>
    <x v="0"/>
    <x v="24"/>
    <x v="2"/>
    <n v="3944.9032258064499"/>
    <n v="3947"/>
    <n v="122292"/>
    <n v="51146"/>
    <n v="2346"/>
    <m/>
    <n v="62330"/>
    <n v="3074"/>
    <n v="96325"/>
    <n v="4037"/>
  </r>
  <r>
    <x v="0"/>
    <x v="0"/>
    <x v="16"/>
    <x v="73"/>
    <x v="1"/>
    <x v="1"/>
    <x v="1"/>
    <x v="0"/>
    <x v="0"/>
    <x v="24"/>
    <x v="3"/>
    <n v="3947"/>
    <n v="3947"/>
    <n v="118410"/>
    <n v="42341"/>
    <n v="2788"/>
    <m/>
    <n v="50770"/>
    <n v="2889"/>
    <n v="74208"/>
    <n v="4170"/>
  </r>
  <r>
    <x v="0"/>
    <x v="0"/>
    <x v="16"/>
    <x v="73"/>
    <x v="1"/>
    <x v="1"/>
    <x v="1"/>
    <x v="0"/>
    <x v="0"/>
    <x v="24"/>
    <x v="4"/>
    <n v="3947"/>
    <n v="3947"/>
    <n v="122357"/>
    <n v="44990"/>
    <n v="2020"/>
    <m/>
    <n v="50210"/>
    <n v="2234"/>
    <n v="74626"/>
    <n v="3145"/>
  </r>
  <r>
    <x v="0"/>
    <x v="0"/>
    <x v="16"/>
    <x v="73"/>
    <x v="1"/>
    <x v="1"/>
    <x v="1"/>
    <x v="0"/>
    <x v="0"/>
    <x v="24"/>
    <x v="5"/>
    <n v="3944"/>
    <n v="3947"/>
    <n v="118320"/>
    <n v="39355"/>
    <n v="2846"/>
    <m/>
    <n v="47458"/>
    <n v="3122"/>
    <n v="67001"/>
    <n v="4580"/>
  </r>
  <r>
    <x v="0"/>
    <x v="0"/>
    <x v="16"/>
    <x v="73"/>
    <x v="1"/>
    <x v="1"/>
    <x v="1"/>
    <x v="0"/>
    <x v="0"/>
    <x v="24"/>
    <x v="6"/>
    <n v="3946.9677419354798"/>
    <n v="3947"/>
    <n v="122356"/>
    <n v="53568"/>
    <n v="3826"/>
    <m/>
    <n v="58493"/>
    <n v="4519"/>
    <n v="93635"/>
    <n v="8067"/>
  </r>
  <r>
    <x v="0"/>
    <x v="0"/>
    <x v="16"/>
    <x v="73"/>
    <x v="1"/>
    <x v="1"/>
    <x v="1"/>
    <x v="0"/>
    <x v="0"/>
    <x v="24"/>
    <x v="7"/>
    <n v="3946"/>
    <n v="3947"/>
    <n v="122326"/>
    <n v="43402"/>
    <n v="2509"/>
    <m/>
    <n v="59615"/>
    <n v="3144"/>
    <n v="77895"/>
    <n v="4336"/>
  </r>
  <r>
    <x v="0"/>
    <x v="0"/>
    <x v="16"/>
    <x v="73"/>
    <x v="1"/>
    <x v="1"/>
    <x v="1"/>
    <x v="0"/>
    <x v="0"/>
    <x v="24"/>
    <x v="8"/>
    <n v="3946"/>
    <n v="3947"/>
    <n v="118380"/>
    <n v="44892"/>
    <n v="3556"/>
    <m/>
    <n v="50100"/>
    <n v="5131"/>
    <n v="80145"/>
    <n v="6694"/>
  </r>
  <r>
    <x v="0"/>
    <x v="0"/>
    <x v="16"/>
    <x v="73"/>
    <x v="1"/>
    <x v="1"/>
    <x v="1"/>
    <x v="0"/>
    <x v="0"/>
    <x v="24"/>
    <x v="9"/>
    <n v="3945.9032258064499"/>
    <n v="3947"/>
    <n v="122323"/>
    <n v="52705"/>
    <n v="3375"/>
    <m/>
    <n v="60029"/>
    <n v="3705"/>
    <n v="89012"/>
    <n v="4781"/>
  </r>
  <r>
    <x v="0"/>
    <x v="0"/>
    <x v="16"/>
    <x v="73"/>
    <x v="1"/>
    <x v="1"/>
    <x v="1"/>
    <x v="0"/>
    <x v="0"/>
    <x v="24"/>
    <x v="10"/>
    <n v="3946"/>
    <n v="3947"/>
    <n v="118380"/>
    <n v="49476"/>
    <n v="3543"/>
    <m/>
    <n v="54346"/>
    <n v="4209"/>
    <n v="83485"/>
    <n v="6082"/>
  </r>
  <r>
    <x v="0"/>
    <x v="0"/>
    <x v="16"/>
    <x v="73"/>
    <x v="1"/>
    <x v="1"/>
    <x v="1"/>
    <x v="0"/>
    <x v="0"/>
    <x v="24"/>
    <x v="11"/>
    <n v="3947"/>
    <n v="3947"/>
    <n v="122357"/>
    <n v="43174"/>
    <n v="3765"/>
    <m/>
    <n v="47611"/>
    <n v="3783"/>
    <n v="75498"/>
    <n v="7705"/>
  </r>
  <r>
    <x v="0"/>
    <x v="0"/>
    <x v="16"/>
    <x v="73"/>
    <x v="1"/>
    <x v="1"/>
    <x v="1"/>
    <x v="0"/>
    <x v="0"/>
    <x v="25"/>
    <x v="0"/>
    <n v="3978"/>
    <n v="3978"/>
    <n v="123318"/>
    <n v="38928"/>
    <n v="2057"/>
    <m/>
    <n v="55854"/>
    <n v="2401"/>
    <n v="71546"/>
    <n v="3563"/>
  </r>
  <r>
    <x v="0"/>
    <x v="0"/>
    <x v="16"/>
    <x v="73"/>
    <x v="1"/>
    <x v="1"/>
    <x v="1"/>
    <x v="0"/>
    <x v="0"/>
    <x v="25"/>
    <x v="1"/>
    <n v="3768"/>
    <n v="3768"/>
    <n v="105504"/>
    <n v="35194"/>
    <n v="3770"/>
    <m/>
    <n v="52293"/>
    <n v="4008"/>
    <n v="66107"/>
    <n v="6268"/>
  </r>
  <r>
    <x v="0"/>
    <x v="0"/>
    <x v="16"/>
    <x v="73"/>
    <x v="1"/>
    <x v="1"/>
    <x v="1"/>
    <x v="0"/>
    <x v="0"/>
    <x v="25"/>
    <x v="2"/>
    <n v="3765"/>
    <n v="3768"/>
    <n v="116715"/>
    <n v="39354"/>
    <n v="3871"/>
    <m/>
    <n v="62852"/>
    <n v="5122"/>
    <n v="79492"/>
    <n v="7993"/>
  </r>
  <r>
    <x v="0"/>
    <x v="0"/>
    <x v="16"/>
    <x v="73"/>
    <x v="1"/>
    <x v="1"/>
    <x v="1"/>
    <x v="0"/>
    <x v="0"/>
    <x v="25"/>
    <x v="3"/>
    <n v="3764.5333333333301"/>
    <n v="3768"/>
    <n v="112936"/>
    <n v="44460"/>
    <n v="5275"/>
    <m/>
    <n v="72905"/>
    <n v="6851"/>
    <n v="95996"/>
    <n v="12175"/>
  </r>
  <r>
    <x v="0"/>
    <x v="0"/>
    <x v="16"/>
    <x v="73"/>
    <x v="1"/>
    <x v="1"/>
    <x v="1"/>
    <x v="0"/>
    <x v="0"/>
    <x v="25"/>
    <x v="4"/>
    <n v="3765"/>
    <n v="3768"/>
    <n v="116715"/>
    <n v="37592"/>
    <n v="3247"/>
    <m/>
    <n v="54444"/>
    <n v="4855"/>
    <n v="69379"/>
    <n v="6789"/>
  </r>
  <r>
    <x v="0"/>
    <x v="0"/>
    <x v="16"/>
    <x v="73"/>
    <x v="1"/>
    <x v="1"/>
    <x v="1"/>
    <x v="0"/>
    <x v="0"/>
    <x v="25"/>
    <x v="5"/>
    <n v="3813"/>
    <n v="3816"/>
    <n v="114390"/>
    <n v="34723"/>
    <n v="2624"/>
    <m/>
    <n v="42933"/>
    <n v="3334"/>
    <n v="65135"/>
    <n v="4722"/>
  </r>
  <r>
    <x v="0"/>
    <x v="0"/>
    <x v="16"/>
    <x v="73"/>
    <x v="1"/>
    <x v="1"/>
    <x v="1"/>
    <x v="0"/>
    <x v="0"/>
    <x v="25"/>
    <x v="6"/>
    <n v="3932"/>
    <n v="3935"/>
    <n v="121892"/>
    <n v="44701"/>
    <n v="4085"/>
    <m/>
    <n v="58652"/>
    <n v="6230"/>
    <n v="87968"/>
    <n v="9594"/>
  </r>
  <r>
    <x v="0"/>
    <x v="0"/>
    <x v="16"/>
    <x v="73"/>
    <x v="1"/>
    <x v="1"/>
    <x v="1"/>
    <x v="0"/>
    <x v="0"/>
    <x v="25"/>
    <x v="7"/>
    <n v="3934"/>
    <n v="3937"/>
    <n v="121954"/>
    <n v="43150"/>
    <n v="3104"/>
    <m/>
    <n v="53465"/>
    <n v="4582"/>
    <n v="82380"/>
    <n v="6915"/>
  </r>
  <r>
    <x v="0"/>
    <x v="0"/>
    <x v="16"/>
    <x v="73"/>
    <x v="1"/>
    <x v="1"/>
    <x v="1"/>
    <x v="0"/>
    <x v="0"/>
    <x v="25"/>
    <x v="8"/>
    <n v="4189"/>
    <n v="4194"/>
    <n v="125670"/>
    <n v="39619"/>
    <n v="4273"/>
    <m/>
    <n v="50039"/>
    <n v="5317"/>
    <n v="74160"/>
    <n v="8306"/>
  </r>
  <r>
    <x v="0"/>
    <x v="0"/>
    <x v="16"/>
    <x v="73"/>
    <x v="1"/>
    <x v="1"/>
    <x v="1"/>
    <x v="0"/>
    <x v="0"/>
    <x v="25"/>
    <x v="9"/>
    <n v="4190.22580645161"/>
    <n v="4194"/>
    <n v="129897"/>
    <n v="41528"/>
    <n v="3572"/>
    <m/>
    <n v="51938"/>
    <n v="5617"/>
    <n v="77019"/>
    <n v="7658"/>
  </r>
  <r>
    <x v="0"/>
    <x v="0"/>
    <x v="16"/>
    <x v="73"/>
    <x v="1"/>
    <x v="1"/>
    <x v="1"/>
    <x v="0"/>
    <x v="0"/>
    <x v="25"/>
    <x v="10"/>
    <n v="4191"/>
    <n v="4194"/>
    <n v="125730"/>
    <n v="49115"/>
    <n v="2617"/>
    <m/>
    <n v="62716"/>
    <n v="5129"/>
    <n v="90341"/>
    <n v="5209"/>
  </r>
  <r>
    <x v="0"/>
    <x v="0"/>
    <x v="16"/>
    <x v="73"/>
    <x v="1"/>
    <x v="1"/>
    <x v="1"/>
    <x v="0"/>
    <x v="0"/>
    <x v="25"/>
    <x v="11"/>
    <n v="4191"/>
    <n v="4194"/>
    <n v="129921"/>
    <n v="55145"/>
    <n v="3272"/>
    <m/>
    <n v="77876"/>
    <n v="6565"/>
    <n v="116694"/>
    <n v="6971"/>
  </r>
  <r>
    <x v="0"/>
    <x v="0"/>
    <x v="16"/>
    <x v="73"/>
    <x v="1"/>
    <x v="1"/>
    <x v="1"/>
    <x v="0"/>
    <x v="0"/>
    <x v="26"/>
    <x v="0"/>
    <n v="4183"/>
    <n v="4194"/>
    <n v="129673"/>
    <n v="51151"/>
    <n v="2827"/>
    <m/>
    <n v="59117"/>
    <n v="3969"/>
    <n v="99572"/>
    <n v="5385"/>
  </r>
  <r>
    <x v="0"/>
    <x v="0"/>
    <x v="16"/>
    <x v="73"/>
    <x v="1"/>
    <x v="1"/>
    <x v="1"/>
    <x v="0"/>
    <x v="0"/>
    <x v="26"/>
    <x v="1"/>
    <n v="4183"/>
    <n v="4194"/>
    <n v="117124"/>
    <n v="52600"/>
    <n v="3278"/>
    <m/>
    <n v="61298"/>
    <n v="5084"/>
    <n v="98393"/>
    <n v="6210"/>
  </r>
  <r>
    <x v="0"/>
    <x v="0"/>
    <x v="16"/>
    <x v="73"/>
    <x v="1"/>
    <x v="1"/>
    <x v="1"/>
    <x v="0"/>
    <x v="0"/>
    <x v="26"/>
    <x v="2"/>
    <n v="4183"/>
    <n v="4194"/>
    <n v="129673"/>
    <n v="59720"/>
    <n v="3624"/>
    <m/>
    <n v="79211"/>
    <n v="5808"/>
    <n v="121680"/>
    <n v="6863"/>
  </r>
  <r>
    <x v="0"/>
    <x v="0"/>
    <x v="16"/>
    <x v="73"/>
    <x v="1"/>
    <x v="1"/>
    <x v="1"/>
    <x v="0"/>
    <x v="0"/>
    <x v="26"/>
    <x v="3"/>
    <n v="4182.3333333333303"/>
    <n v="4194"/>
    <n v="125470"/>
    <n v="53930"/>
    <n v="3207"/>
    <m/>
    <n v="66757"/>
    <n v="5613"/>
    <n v="102203"/>
    <n v="6089"/>
  </r>
  <r>
    <x v="0"/>
    <x v="0"/>
    <x v="16"/>
    <x v="73"/>
    <x v="1"/>
    <x v="1"/>
    <x v="1"/>
    <x v="0"/>
    <x v="0"/>
    <x v="26"/>
    <x v="4"/>
    <n v="4188"/>
    <n v="4194"/>
    <n v="129828"/>
    <n v="50750"/>
    <n v="4333"/>
    <m/>
    <n v="67138"/>
    <n v="5642"/>
    <n v="96325"/>
    <n v="7579"/>
  </r>
  <r>
    <x v="0"/>
    <x v="0"/>
    <x v="16"/>
    <x v="73"/>
    <x v="1"/>
    <x v="1"/>
    <x v="1"/>
    <x v="0"/>
    <x v="0"/>
    <x v="26"/>
    <x v="5"/>
    <n v="4187.6666666666697"/>
    <n v="4194"/>
    <n v="125630"/>
    <n v="47159"/>
    <n v="3017"/>
    <m/>
    <n v="56510"/>
    <n v="4205"/>
    <n v="87303"/>
    <n v="4444"/>
  </r>
  <r>
    <x v="0"/>
    <x v="0"/>
    <x v="16"/>
    <x v="73"/>
    <x v="1"/>
    <x v="1"/>
    <x v="1"/>
    <x v="0"/>
    <x v="0"/>
    <x v="26"/>
    <x v="6"/>
    <n v="4188"/>
    <n v="4194"/>
    <n v="129828"/>
    <n v="62222"/>
    <n v="3010"/>
    <m/>
    <n v="78629"/>
    <n v="4893"/>
    <n v="121078"/>
    <n v="5160"/>
  </r>
  <r>
    <x v="0"/>
    <x v="0"/>
    <x v="16"/>
    <x v="73"/>
    <x v="1"/>
    <x v="1"/>
    <x v="1"/>
    <x v="0"/>
    <x v="0"/>
    <x v="26"/>
    <x v="7"/>
    <n v="4194"/>
    <n v="4194"/>
    <n v="130014"/>
    <n v="57654"/>
    <n v="1753"/>
    <m/>
    <n v="71627"/>
    <n v="2375"/>
    <n v="108943"/>
    <n v="2626"/>
  </r>
  <r>
    <x v="0"/>
    <x v="0"/>
    <x v="16"/>
    <x v="73"/>
    <x v="1"/>
    <x v="1"/>
    <x v="1"/>
    <x v="0"/>
    <x v="0"/>
    <x v="26"/>
    <x v="8"/>
    <n v="4194"/>
    <n v="4194"/>
    <n v="125820"/>
    <n v="54446"/>
    <n v="1847"/>
    <m/>
    <n v="85524"/>
    <n v="2223"/>
    <n v="103575"/>
    <n v="2597"/>
  </r>
  <r>
    <x v="0"/>
    <x v="0"/>
    <x v="16"/>
    <x v="73"/>
    <x v="1"/>
    <x v="1"/>
    <x v="1"/>
    <x v="0"/>
    <x v="0"/>
    <x v="26"/>
    <x v="9"/>
    <n v="4194"/>
    <n v="4194"/>
    <n v="130014"/>
    <n v="54539"/>
    <n v="2594"/>
    <m/>
    <n v="83694"/>
    <n v="3742"/>
    <n v="104479"/>
    <n v="4105"/>
  </r>
  <r>
    <x v="0"/>
    <x v="0"/>
    <x v="16"/>
    <x v="73"/>
    <x v="1"/>
    <x v="1"/>
    <x v="1"/>
    <x v="0"/>
    <x v="0"/>
    <x v="26"/>
    <x v="10"/>
    <n v="4194"/>
    <n v="4194"/>
    <n v="125820"/>
    <n v="52481"/>
    <n v="5361"/>
    <m/>
    <n v="76826"/>
    <n v="8794"/>
    <n v="99672"/>
    <n v="9131"/>
  </r>
  <r>
    <x v="0"/>
    <x v="0"/>
    <x v="16"/>
    <x v="73"/>
    <x v="1"/>
    <x v="1"/>
    <x v="1"/>
    <x v="0"/>
    <x v="0"/>
    <x v="26"/>
    <x v="11"/>
    <n v="3451"/>
    <n v="3451"/>
    <n v="106981"/>
    <n v="44690"/>
    <n v="6157"/>
    <m/>
    <n v="68620"/>
    <n v="12634"/>
    <n v="91850"/>
    <n v="12970"/>
  </r>
  <r>
    <x v="0"/>
    <x v="0"/>
    <x v="16"/>
    <x v="73"/>
    <x v="1"/>
    <x v="1"/>
    <x v="1"/>
    <x v="0"/>
    <x v="0"/>
    <x v="27"/>
    <x v="0"/>
    <n v="1700.1935483871"/>
    <n v="1701"/>
    <n v="52706"/>
    <n v="18284"/>
    <n v="3086"/>
    <m/>
    <n v="27263"/>
    <n v="5269"/>
    <n v="33256"/>
    <n v="5269"/>
  </r>
  <r>
    <x v="0"/>
    <x v="0"/>
    <x v="16"/>
    <x v="73"/>
    <x v="1"/>
    <x v="1"/>
    <x v="1"/>
    <x v="0"/>
    <x v="0"/>
    <x v="27"/>
    <x v="1"/>
    <n v="1700"/>
    <n v="1701"/>
    <n v="47600"/>
    <n v="19768"/>
    <n v="2944"/>
    <m/>
    <n v="28014"/>
    <n v="5479"/>
    <n v="36505"/>
    <n v="5479"/>
  </r>
  <r>
    <x v="0"/>
    <x v="0"/>
    <x v="16"/>
    <x v="73"/>
    <x v="1"/>
    <x v="1"/>
    <x v="1"/>
    <x v="0"/>
    <x v="0"/>
    <x v="27"/>
    <x v="2"/>
    <n v="1700.2903225806499"/>
    <n v="1701"/>
    <n v="52709"/>
    <n v="22019"/>
    <n v="3450"/>
    <m/>
    <n v="35681"/>
    <n v="5874"/>
    <n v="41763"/>
    <n v="5874"/>
  </r>
  <r>
    <x v="0"/>
    <x v="0"/>
    <x v="16"/>
    <x v="73"/>
    <x v="1"/>
    <x v="1"/>
    <x v="1"/>
    <x v="0"/>
    <x v="0"/>
    <x v="27"/>
    <x v="3"/>
    <n v="1701"/>
    <n v="1701"/>
    <n v="51030"/>
    <n v="24559"/>
    <n v="2785"/>
    <m/>
    <n v="39393"/>
    <n v="4706"/>
    <n v="49666"/>
    <n v="4706"/>
  </r>
  <r>
    <x v="0"/>
    <x v="0"/>
    <x v="16"/>
    <x v="73"/>
    <x v="1"/>
    <x v="1"/>
    <x v="1"/>
    <x v="0"/>
    <x v="0"/>
    <x v="27"/>
    <x v="4"/>
    <n v="1687.77419354839"/>
    <n v="1701"/>
    <n v="52321"/>
    <n v="21314"/>
    <n v="5696"/>
    <m/>
    <n v="39931"/>
    <n v="11751"/>
    <n v="46530"/>
    <n v="12158"/>
  </r>
  <r>
    <x v="0"/>
    <x v="0"/>
    <x v="16"/>
    <x v="73"/>
    <x v="1"/>
    <x v="1"/>
    <x v="1"/>
    <x v="0"/>
    <x v="0"/>
    <x v="27"/>
    <x v="5"/>
    <n v="1701"/>
    <n v="1701"/>
    <n v="51030"/>
    <n v="18098"/>
    <n v="2578"/>
    <m/>
    <n v="28002"/>
    <n v="3718"/>
    <n v="33123"/>
    <n v="3779"/>
  </r>
  <r>
    <x v="0"/>
    <x v="0"/>
    <x v="16"/>
    <x v="73"/>
    <x v="1"/>
    <x v="1"/>
    <x v="1"/>
    <x v="0"/>
    <x v="0"/>
    <x v="27"/>
    <x v="6"/>
    <n v="1700.22580645161"/>
    <n v="1701"/>
    <n v="52707"/>
    <n v="20402"/>
    <n v="2665"/>
    <m/>
    <n v="32303"/>
    <n v="4188"/>
    <n v="39295"/>
    <n v="4833"/>
  </r>
  <r>
    <x v="0"/>
    <x v="0"/>
    <x v="16"/>
    <x v="73"/>
    <x v="1"/>
    <x v="1"/>
    <x v="1"/>
    <x v="0"/>
    <x v="0"/>
    <x v="27"/>
    <x v="7"/>
    <n v="1701"/>
    <n v="1701"/>
    <n v="52731"/>
    <n v="20803"/>
    <n v="1818"/>
    <m/>
    <n v="32732"/>
    <n v="2870"/>
    <n v="39957"/>
    <n v="2870"/>
  </r>
  <r>
    <x v="0"/>
    <x v="0"/>
    <x v="16"/>
    <x v="73"/>
    <x v="1"/>
    <x v="1"/>
    <x v="1"/>
    <x v="0"/>
    <x v="0"/>
    <x v="27"/>
    <x v="8"/>
    <n v="1701"/>
    <n v="1701"/>
    <n v="51030"/>
    <n v="19394"/>
    <n v="1795"/>
    <m/>
    <n v="29387"/>
    <n v="2196"/>
    <n v="36048"/>
    <n v="2196"/>
  </r>
  <r>
    <x v="0"/>
    <x v="0"/>
    <x v="16"/>
    <x v="73"/>
    <x v="1"/>
    <x v="1"/>
    <x v="1"/>
    <x v="0"/>
    <x v="0"/>
    <x v="27"/>
    <x v="9"/>
    <n v="1701.8064516129"/>
    <n v="1702"/>
    <n v="52756"/>
    <n v="21752"/>
    <n v="1536"/>
    <m/>
    <n v="31777"/>
    <n v="1901"/>
    <n v="38814"/>
    <n v="1905"/>
  </r>
  <r>
    <x v="0"/>
    <x v="0"/>
    <x v="16"/>
    <x v="73"/>
    <x v="1"/>
    <x v="1"/>
    <x v="1"/>
    <x v="0"/>
    <x v="0"/>
    <x v="27"/>
    <x v="10"/>
    <n v="1701.9666666666701"/>
    <n v="1702"/>
    <n v="51059"/>
    <n v="24457"/>
    <n v="1424"/>
    <m/>
    <n v="41607"/>
    <n v="1841"/>
    <n v="49385"/>
    <n v="1870"/>
  </r>
  <r>
    <x v="0"/>
    <x v="0"/>
    <x v="16"/>
    <x v="73"/>
    <x v="1"/>
    <x v="1"/>
    <x v="1"/>
    <x v="0"/>
    <x v="0"/>
    <x v="27"/>
    <x v="11"/>
    <n v="1702"/>
    <n v="1702"/>
    <n v="52762"/>
    <n v="24652"/>
    <n v="1421"/>
    <m/>
    <n v="43892"/>
    <n v="2321"/>
    <n v="51078"/>
    <n v="2321"/>
  </r>
  <r>
    <x v="0"/>
    <x v="0"/>
    <x v="16"/>
    <x v="73"/>
    <x v="1"/>
    <x v="1"/>
    <x v="1"/>
    <x v="0"/>
    <x v="0"/>
    <x v="28"/>
    <x v="0"/>
    <n v="1701.5483870967701"/>
    <n v="1702"/>
    <n v="52748"/>
    <n v="23450"/>
    <n v="1495"/>
    <m/>
    <n v="35381"/>
    <n v="1965"/>
    <n v="42810"/>
    <n v="1965"/>
  </r>
  <r>
    <x v="0"/>
    <x v="0"/>
    <x v="16"/>
    <x v="73"/>
    <x v="1"/>
    <x v="1"/>
    <x v="1"/>
    <x v="0"/>
    <x v="0"/>
    <x v="28"/>
    <x v="1"/>
    <n v="1699"/>
    <n v="1702"/>
    <n v="49271"/>
    <n v="17902"/>
    <n v="1402"/>
    <m/>
    <n v="30185"/>
    <n v="2369"/>
    <n v="33574"/>
    <n v="2369"/>
  </r>
  <r>
    <x v="0"/>
    <x v="0"/>
    <x v="16"/>
    <x v="73"/>
    <x v="1"/>
    <x v="1"/>
    <x v="1"/>
    <x v="0"/>
    <x v="0"/>
    <x v="28"/>
    <x v="2"/>
    <n v="1699.83870967742"/>
    <n v="1702"/>
    <n v="52695"/>
    <n v="14223"/>
    <n v="850"/>
    <m/>
    <n v="20914"/>
    <n v="1247"/>
    <n v="27777"/>
    <n v="1247"/>
  </r>
  <r>
    <x v="0"/>
    <x v="0"/>
    <x v="16"/>
    <x v="73"/>
    <x v="1"/>
    <x v="1"/>
    <x v="1"/>
    <x v="0"/>
    <x v="0"/>
    <x v="28"/>
    <x v="3"/>
    <n v="1701.1666666666699"/>
    <n v="1702"/>
    <n v="51035"/>
    <n v="7875"/>
    <n v="249"/>
    <m/>
    <n v="10812"/>
    <n v="249"/>
    <n v="15981"/>
    <n v="249"/>
  </r>
  <r>
    <x v="0"/>
    <x v="0"/>
    <x v="16"/>
    <x v="73"/>
    <x v="1"/>
    <x v="1"/>
    <x v="1"/>
    <x v="0"/>
    <x v="0"/>
    <x v="28"/>
    <x v="4"/>
    <n v="1701"/>
    <n v="1702"/>
    <n v="52731"/>
    <n v="3258"/>
    <m/>
    <m/>
    <n v="5288"/>
    <m/>
    <n v="6196"/>
    <m/>
  </r>
  <r>
    <x v="0"/>
    <x v="0"/>
    <x v="16"/>
    <x v="73"/>
    <x v="1"/>
    <x v="1"/>
    <x v="1"/>
    <x v="0"/>
    <x v="0"/>
    <x v="28"/>
    <x v="5"/>
    <n v="1701"/>
    <n v="1702"/>
    <n v="51030"/>
    <n v="8356"/>
    <m/>
    <m/>
    <n v="13949"/>
    <m/>
    <n v="21018"/>
    <m/>
  </r>
  <r>
    <x v="0"/>
    <x v="0"/>
    <x v="16"/>
    <x v="73"/>
    <x v="1"/>
    <x v="1"/>
    <x v="1"/>
    <x v="0"/>
    <x v="0"/>
    <x v="28"/>
    <x v="6"/>
    <n v="1701"/>
    <n v="1702"/>
    <n v="52731"/>
    <n v="8582"/>
    <m/>
    <m/>
    <n v="15175"/>
    <m/>
    <n v="18647"/>
    <m/>
  </r>
  <r>
    <x v="0"/>
    <x v="0"/>
    <x v="16"/>
    <x v="73"/>
    <x v="1"/>
    <x v="1"/>
    <x v="1"/>
    <x v="0"/>
    <x v="0"/>
    <x v="28"/>
    <x v="7"/>
    <n v="1701"/>
    <n v="1702"/>
    <n v="52731"/>
    <n v="15340"/>
    <m/>
    <m/>
    <n v="23671"/>
    <m/>
    <n v="28139"/>
    <m/>
  </r>
  <r>
    <x v="0"/>
    <x v="0"/>
    <x v="16"/>
    <x v="73"/>
    <x v="1"/>
    <x v="1"/>
    <x v="1"/>
    <x v="0"/>
    <x v="0"/>
    <x v="28"/>
    <x v="8"/>
    <n v="1701"/>
    <n v="1702"/>
    <n v="51030"/>
    <n v="10356"/>
    <n v="4"/>
    <m/>
    <n v="19018"/>
    <n v="9"/>
    <n v="21368"/>
    <n v="9"/>
  </r>
  <r>
    <x v="0"/>
    <x v="0"/>
    <x v="16"/>
    <x v="73"/>
    <x v="1"/>
    <x v="1"/>
    <x v="1"/>
    <x v="0"/>
    <x v="0"/>
    <x v="28"/>
    <x v="9"/>
    <n v="1701"/>
    <n v="1702"/>
    <n v="52731"/>
    <n v="13994"/>
    <n v="72"/>
    <m/>
    <n v="24976"/>
    <n v="141"/>
    <n v="27807"/>
    <n v="141"/>
  </r>
  <r>
    <x v="0"/>
    <x v="0"/>
    <x v="16"/>
    <x v="73"/>
    <x v="1"/>
    <x v="1"/>
    <x v="1"/>
    <x v="0"/>
    <x v="0"/>
    <x v="28"/>
    <x v="10"/>
    <n v="1701"/>
    <n v="1702"/>
    <n v="51030"/>
    <n v="14502"/>
    <n v="212"/>
    <m/>
    <n v="27413"/>
    <n v="467"/>
    <n v="31366"/>
    <n v="467"/>
  </r>
  <r>
    <x v="0"/>
    <x v="0"/>
    <x v="16"/>
    <x v="73"/>
    <x v="1"/>
    <x v="1"/>
    <x v="1"/>
    <x v="0"/>
    <x v="0"/>
    <x v="28"/>
    <x v="11"/>
    <n v="1701"/>
    <n v="1702"/>
    <n v="52731"/>
    <n v="11912"/>
    <n v="34"/>
    <m/>
    <n v="20898"/>
    <n v="68"/>
    <n v="23394"/>
    <n v="68"/>
  </r>
  <r>
    <x v="0"/>
    <x v="0"/>
    <x v="16"/>
    <x v="73"/>
    <x v="1"/>
    <x v="1"/>
    <x v="1"/>
    <x v="0"/>
    <x v="0"/>
    <x v="29"/>
    <x v="0"/>
    <n v="1701"/>
    <n v="1702"/>
    <n v="52731"/>
    <n v="9223"/>
    <n v="72"/>
    <m/>
    <n v="16342"/>
    <n v="111"/>
    <n v="18959"/>
    <n v="111"/>
  </r>
  <r>
    <x v="0"/>
    <x v="0"/>
    <x v="16"/>
    <x v="73"/>
    <x v="1"/>
    <x v="1"/>
    <x v="1"/>
    <x v="0"/>
    <x v="0"/>
    <x v="29"/>
    <x v="1"/>
    <n v="1701"/>
    <n v="1702"/>
    <n v="47628"/>
    <n v="11362"/>
    <n v="17"/>
    <m/>
    <n v="17868"/>
    <n v="30"/>
    <n v="20806"/>
    <n v="30"/>
  </r>
  <r>
    <x v="0"/>
    <x v="0"/>
    <x v="16"/>
    <x v="73"/>
    <x v="1"/>
    <x v="1"/>
    <x v="1"/>
    <x v="0"/>
    <x v="0"/>
    <x v="29"/>
    <x v="2"/>
    <n v="1701"/>
    <n v="1702"/>
    <n v="52731"/>
    <n v="17673"/>
    <n v="47"/>
    <m/>
    <n v="35155"/>
    <n v="98"/>
    <n v="38413"/>
    <n v="98"/>
  </r>
  <r>
    <x v="0"/>
    <x v="0"/>
    <x v="16"/>
    <x v="73"/>
    <x v="1"/>
    <x v="1"/>
    <x v="1"/>
    <x v="0"/>
    <x v="0"/>
    <x v="29"/>
    <x v="3"/>
    <n v="1701.0333333333299"/>
    <n v="1702"/>
    <n v="51031"/>
    <n v="16445"/>
    <n v="171"/>
    <m/>
    <n v="33350"/>
    <n v="256"/>
    <n v="37384"/>
    <n v="256"/>
  </r>
  <r>
    <x v="0"/>
    <x v="0"/>
    <x v="16"/>
    <x v="73"/>
    <x v="1"/>
    <x v="1"/>
    <x v="1"/>
    <x v="0"/>
    <x v="0"/>
    <x v="29"/>
    <x v="4"/>
    <n v="1701"/>
    <n v="1702"/>
    <n v="52731"/>
    <n v="20063"/>
    <n v="155"/>
    <m/>
    <n v="36697"/>
    <n v="256"/>
    <n v="40270"/>
    <n v="256"/>
  </r>
  <r>
    <x v="0"/>
    <x v="0"/>
    <x v="16"/>
    <x v="73"/>
    <x v="1"/>
    <x v="1"/>
    <x v="1"/>
    <x v="0"/>
    <x v="0"/>
    <x v="29"/>
    <x v="5"/>
    <n v="908"/>
    <n v="909"/>
    <n v="27240"/>
    <n v="8119"/>
    <m/>
    <m/>
    <n v="12018"/>
    <m/>
    <n v="14635"/>
    <m/>
  </r>
  <r>
    <x v="0"/>
    <x v="0"/>
    <x v="16"/>
    <x v="73"/>
    <x v="1"/>
    <x v="1"/>
    <x v="1"/>
    <x v="0"/>
    <x v="0"/>
    <x v="29"/>
    <x v="6"/>
    <n v="908"/>
    <n v="909"/>
    <n v="28148"/>
    <n v="11484"/>
    <m/>
    <m/>
    <n v="19709"/>
    <m/>
    <n v="24997"/>
    <m/>
  </r>
  <r>
    <x v="0"/>
    <x v="0"/>
    <x v="16"/>
    <x v="73"/>
    <x v="1"/>
    <x v="1"/>
    <x v="1"/>
    <x v="0"/>
    <x v="0"/>
    <x v="29"/>
    <x v="7"/>
    <n v="908"/>
    <n v="909"/>
    <n v="28148"/>
    <n v="7240"/>
    <n v="126"/>
    <m/>
    <n v="9598"/>
    <n v="379"/>
    <n v="14214"/>
    <n v="379"/>
  </r>
  <r>
    <x v="0"/>
    <x v="0"/>
    <x v="16"/>
    <x v="73"/>
    <x v="1"/>
    <x v="1"/>
    <x v="1"/>
    <x v="0"/>
    <x v="0"/>
    <x v="29"/>
    <x v="8"/>
    <n v="908"/>
    <n v="909"/>
    <n v="27240"/>
    <n v="11323"/>
    <m/>
    <m/>
    <n v="15436"/>
    <m/>
    <n v="19442"/>
    <m/>
  </r>
  <r>
    <x v="0"/>
    <x v="0"/>
    <x v="16"/>
    <x v="73"/>
    <x v="1"/>
    <x v="1"/>
    <x v="1"/>
    <x v="0"/>
    <x v="0"/>
    <x v="29"/>
    <x v="9"/>
    <n v="908"/>
    <n v="909"/>
    <n v="28148"/>
    <n v="11857"/>
    <m/>
    <m/>
    <n v="19388"/>
    <m/>
    <n v="23448"/>
    <m/>
  </r>
  <r>
    <x v="0"/>
    <x v="0"/>
    <x v="16"/>
    <x v="73"/>
    <x v="1"/>
    <x v="1"/>
    <x v="1"/>
    <x v="0"/>
    <x v="0"/>
    <x v="29"/>
    <x v="10"/>
    <n v="908"/>
    <n v="909"/>
    <n v="27240"/>
    <n v="12178"/>
    <m/>
    <m/>
    <n v="18854"/>
    <m/>
    <n v="22647"/>
    <m/>
  </r>
  <r>
    <x v="0"/>
    <x v="0"/>
    <x v="16"/>
    <x v="73"/>
    <x v="1"/>
    <x v="1"/>
    <x v="1"/>
    <x v="0"/>
    <x v="0"/>
    <x v="29"/>
    <x v="11"/>
    <n v="908"/>
    <n v="909"/>
    <n v="28148"/>
    <n v="15009"/>
    <m/>
    <m/>
    <n v="29697"/>
    <m/>
    <n v="33276"/>
    <m/>
  </r>
  <r>
    <x v="0"/>
    <x v="0"/>
    <x v="16"/>
    <x v="73"/>
    <x v="1"/>
    <x v="1"/>
    <x v="1"/>
    <x v="0"/>
    <x v="0"/>
    <x v="30"/>
    <x v="0"/>
    <n v="1951"/>
    <n v="1952"/>
    <n v="60481"/>
    <n v="20215"/>
    <n v="2268"/>
    <m/>
    <n v="29249"/>
    <n v="3584"/>
    <n v="37681"/>
    <n v="3790"/>
  </r>
  <r>
    <x v="0"/>
    <x v="0"/>
    <x v="16"/>
    <x v="73"/>
    <x v="1"/>
    <x v="1"/>
    <x v="1"/>
    <x v="0"/>
    <x v="0"/>
    <x v="30"/>
    <x v="1"/>
    <n v="1951"/>
    <n v="1952"/>
    <n v="54628"/>
    <n v="22404"/>
    <n v="2445"/>
    <m/>
    <n v="31360"/>
    <n v="4421"/>
    <n v="41655"/>
    <n v="4553"/>
  </r>
  <r>
    <x v="0"/>
    <x v="0"/>
    <x v="16"/>
    <x v="73"/>
    <x v="1"/>
    <x v="1"/>
    <x v="1"/>
    <x v="0"/>
    <x v="0"/>
    <x v="30"/>
    <x v="2"/>
    <n v="1951"/>
    <n v="1952"/>
    <n v="60481"/>
    <n v="32151"/>
    <n v="3253"/>
    <m/>
    <n v="49659"/>
    <n v="5749"/>
    <n v="64349"/>
    <n v="5925"/>
  </r>
  <r>
    <x v="0"/>
    <x v="0"/>
    <x v="16"/>
    <x v="73"/>
    <x v="1"/>
    <x v="1"/>
    <x v="1"/>
    <x v="0"/>
    <x v="0"/>
    <x v="30"/>
    <x v="3"/>
    <n v="1951"/>
    <n v="1952"/>
    <n v="58530"/>
    <n v="34879"/>
    <n v="4079"/>
    <m/>
    <n v="51945"/>
    <n v="7216"/>
    <n v="71175"/>
    <n v="7446"/>
  </r>
  <r>
    <x v="0"/>
    <x v="0"/>
    <x v="16"/>
    <x v="73"/>
    <x v="1"/>
    <x v="1"/>
    <x v="1"/>
    <x v="0"/>
    <x v="0"/>
    <x v="30"/>
    <x v="4"/>
    <n v="1951"/>
    <n v="1952"/>
    <n v="60481"/>
    <n v="31064"/>
    <n v="4837"/>
    <m/>
    <n v="51115"/>
    <n v="9582"/>
    <n v="61181"/>
    <n v="10046"/>
  </r>
  <r>
    <x v="0"/>
    <x v="0"/>
    <x v="16"/>
    <x v="73"/>
    <x v="1"/>
    <x v="1"/>
    <x v="1"/>
    <x v="0"/>
    <x v="0"/>
    <x v="30"/>
    <x v="5"/>
    <n v="1951"/>
    <n v="1952"/>
    <n v="58530"/>
    <n v="32306"/>
    <n v="3885"/>
    <m/>
    <n v="44372"/>
    <n v="5984"/>
    <n v="61511"/>
    <n v="6122"/>
  </r>
  <r>
    <x v="0"/>
    <x v="0"/>
    <x v="16"/>
    <x v="73"/>
    <x v="1"/>
    <x v="1"/>
    <x v="1"/>
    <x v="0"/>
    <x v="0"/>
    <x v="30"/>
    <x v="6"/>
    <n v="1951"/>
    <n v="1952"/>
    <n v="60481"/>
    <n v="33689"/>
    <n v="3557"/>
    <m/>
    <n v="50933"/>
    <n v="5732"/>
    <n v="68186"/>
    <n v="6314"/>
  </r>
  <r>
    <x v="0"/>
    <x v="0"/>
    <x v="16"/>
    <x v="73"/>
    <x v="1"/>
    <x v="1"/>
    <x v="1"/>
    <x v="0"/>
    <x v="0"/>
    <x v="30"/>
    <x v="7"/>
    <n v="1951"/>
    <n v="1952"/>
    <n v="60481"/>
    <n v="35899"/>
    <n v="1980"/>
    <m/>
    <n v="50321"/>
    <n v="3414"/>
    <n v="68721"/>
    <n v="3473"/>
  </r>
  <r>
    <x v="0"/>
    <x v="0"/>
    <x v="16"/>
    <x v="73"/>
    <x v="1"/>
    <x v="1"/>
    <x v="1"/>
    <x v="0"/>
    <x v="0"/>
    <x v="30"/>
    <x v="8"/>
    <n v="1951"/>
    <n v="1952"/>
    <n v="58530"/>
    <n v="33945"/>
    <n v="1763"/>
    <m/>
    <n v="54586"/>
    <n v="2389"/>
    <n v="63464"/>
    <n v="2591"/>
  </r>
  <r>
    <x v="0"/>
    <x v="0"/>
    <x v="16"/>
    <x v="73"/>
    <x v="1"/>
    <x v="1"/>
    <x v="1"/>
    <x v="0"/>
    <x v="0"/>
    <x v="30"/>
    <x v="9"/>
    <n v="2050.0322580645202"/>
    <n v="2051"/>
    <n v="63551"/>
    <n v="32553"/>
    <n v="2423"/>
    <m/>
    <n v="51842"/>
    <n v="3627"/>
    <n v="61389"/>
    <n v="3878"/>
  </r>
  <r>
    <x v="0"/>
    <x v="0"/>
    <x v="16"/>
    <x v="73"/>
    <x v="1"/>
    <x v="1"/>
    <x v="1"/>
    <x v="0"/>
    <x v="0"/>
    <x v="30"/>
    <x v="10"/>
    <n v="2050"/>
    <n v="2051"/>
    <n v="61500"/>
    <n v="34375"/>
    <n v="2819"/>
    <m/>
    <n v="57693"/>
    <n v="4743"/>
    <n v="68363"/>
    <n v="5020"/>
  </r>
  <r>
    <x v="0"/>
    <x v="0"/>
    <x v="16"/>
    <x v="73"/>
    <x v="1"/>
    <x v="1"/>
    <x v="1"/>
    <x v="0"/>
    <x v="0"/>
    <x v="30"/>
    <x v="11"/>
    <n v="1950"/>
    <n v="1952"/>
    <n v="60450"/>
    <n v="31548"/>
    <n v="3613"/>
    <m/>
    <n v="54218"/>
    <n v="6930"/>
    <n v="64270"/>
    <n v="6959"/>
  </r>
  <r>
    <x v="0"/>
    <x v="0"/>
    <x v="16"/>
    <x v="73"/>
    <x v="1"/>
    <x v="1"/>
    <x v="1"/>
    <x v="0"/>
    <x v="0"/>
    <x v="31"/>
    <x v="0"/>
    <n v="2013"/>
    <n v="2013"/>
    <n v="62403"/>
    <n v="26117"/>
    <n v="4595"/>
    <m/>
    <n v="36954"/>
    <n v="6278"/>
    <n v="60838"/>
    <n v="10619"/>
  </r>
  <r>
    <x v="0"/>
    <x v="0"/>
    <x v="16"/>
    <x v="73"/>
    <x v="1"/>
    <x v="1"/>
    <x v="1"/>
    <x v="0"/>
    <x v="0"/>
    <x v="31"/>
    <x v="1"/>
    <n v="2013"/>
    <n v="2013"/>
    <n v="56364"/>
    <n v="23283"/>
    <n v="4248"/>
    <m/>
    <n v="31949"/>
    <n v="6403"/>
    <n v="54725"/>
    <n v="9718"/>
  </r>
  <r>
    <x v="0"/>
    <x v="0"/>
    <x v="16"/>
    <x v="73"/>
    <x v="1"/>
    <x v="1"/>
    <x v="1"/>
    <x v="0"/>
    <x v="0"/>
    <x v="31"/>
    <x v="2"/>
    <n v="2013"/>
    <n v="2013"/>
    <n v="62403"/>
    <n v="23416"/>
    <n v="4311"/>
    <m/>
    <n v="33968"/>
    <n v="6223"/>
    <n v="56537"/>
    <n v="9697"/>
  </r>
  <r>
    <x v="0"/>
    <x v="0"/>
    <x v="16"/>
    <x v="73"/>
    <x v="1"/>
    <x v="1"/>
    <x v="1"/>
    <x v="0"/>
    <x v="0"/>
    <x v="31"/>
    <x v="3"/>
    <n v="2013"/>
    <n v="2013"/>
    <n v="60390"/>
    <n v="23511"/>
    <n v="4997"/>
    <m/>
    <n v="34158"/>
    <n v="6928"/>
    <n v="57248"/>
    <n v="11658"/>
  </r>
  <r>
    <x v="0"/>
    <x v="0"/>
    <x v="16"/>
    <x v="73"/>
    <x v="1"/>
    <x v="1"/>
    <x v="1"/>
    <x v="0"/>
    <x v="0"/>
    <x v="31"/>
    <x v="4"/>
    <n v="2013"/>
    <n v="2013"/>
    <n v="62403"/>
    <n v="21905"/>
    <n v="4288"/>
    <m/>
    <n v="31343"/>
    <n v="6876"/>
    <n v="52032"/>
    <n v="10090"/>
  </r>
  <r>
    <x v="0"/>
    <x v="0"/>
    <x v="16"/>
    <x v="73"/>
    <x v="1"/>
    <x v="1"/>
    <x v="1"/>
    <x v="0"/>
    <x v="0"/>
    <x v="31"/>
    <x v="5"/>
    <n v="2011"/>
    <n v="2013"/>
    <n v="60330"/>
    <n v="21827"/>
    <n v="4153"/>
    <m/>
    <n v="26154"/>
    <n v="5746"/>
    <n v="52531"/>
    <n v="9418"/>
  </r>
  <r>
    <x v="0"/>
    <x v="0"/>
    <x v="16"/>
    <x v="73"/>
    <x v="1"/>
    <x v="1"/>
    <x v="1"/>
    <x v="0"/>
    <x v="0"/>
    <x v="31"/>
    <x v="6"/>
    <n v="2011"/>
    <n v="2013"/>
    <n v="62341"/>
    <n v="21094"/>
    <n v="5259"/>
    <m/>
    <n v="27783"/>
    <n v="6986"/>
    <n v="53259"/>
    <n v="12597"/>
  </r>
  <r>
    <x v="0"/>
    <x v="0"/>
    <x v="16"/>
    <x v="73"/>
    <x v="1"/>
    <x v="1"/>
    <x v="1"/>
    <x v="0"/>
    <x v="0"/>
    <x v="31"/>
    <x v="7"/>
    <n v="2011"/>
    <n v="2013"/>
    <n v="62341"/>
    <n v="25569"/>
    <n v="1715"/>
    <m/>
    <n v="31140"/>
    <n v="2708"/>
    <n v="48411"/>
    <n v="3455"/>
  </r>
  <r>
    <x v="0"/>
    <x v="0"/>
    <x v="16"/>
    <x v="73"/>
    <x v="1"/>
    <x v="1"/>
    <x v="1"/>
    <x v="0"/>
    <x v="0"/>
    <x v="31"/>
    <x v="8"/>
    <n v="2011"/>
    <n v="2013"/>
    <n v="60330"/>
    <n v="23501"/>
    <n v="671"/>
    <m/>
    <n v="31352"/>
    <n v="905"/>
    <n v="41530"/>
    <n v="1015"/>
  </r>
  <r>
    <x v="0"/>
    <x v="0"/>
    <x v="16"/>
    <x v="73"/>
    <x v="1"/>
    <x v="1"/>
    <x v="1"/>
    <x v="0"/>
    <x v="0"/>
    <x v="31"/>
    <x v="9"/>
    <n v="2011"/>
    <n v="2013"/>
    <n v="62341"/>
    <n v="25410"/>
    <n v="1134"/>
    <m/>
    <n v="33376"/>
    <n v="1734"/>
    <n v="44702"/>
    <n v="2040"/>
  </r>
  <r>
    <x v="0"/>
    <x v="0"/>
    <x v="16"/>
    <x v="73"/>
    <x v="1"/>
    <x v="1"/>
    <x v="1"/>
    <x v="0"/>
    <x v="0"/>
    <x v="31"/>
    <x v="10"/>
    <n v="2010"/>
    <n v="2013"/>
    <n v="60300"/>
    <n v="30123"/>
    <n v="1316"/>
    <m/>
    <n v="42466"/>
    <n v="2051"/>
    <n v="56152"/>
    <n v="2405"/>
  </r>
  <r>
    <x v="0"/>
    <x v="0"/>
    <x v="16"/>
    <x v="73"/>
    <x v="1"/>
    <x v="1"/>
    <x v="1"/>
    <x v="0"/>
    <x v="0"/>
    <x v="31"/>
    <x v="11"/>
    <n v="2012"/>
    <n v="2013"/>
    <n v="62372"/>
    <n v="28227"/>
    <n v="1365"/>
    <m/>
    <n v="42119"/>
    <n v="2321"/>
    <n v="55193"/>
    <n v="2582"/>
  </r>
  <r>
    <x v="0"/>
    <x v="0"/>
    <x v="16"/>
    <x v="73"/>
    <x v="1"/>
    <x v="1"/>
    <x v="1"/>
    <x v="0"/>
    <x v="0"/>
    <x v="32"/>
    <x v="0"/>
    <n v="2173.3548387096771"/>
    <n v="2176"/>
    <n v="67374"/>
    <n v="25745"/>
    <n v="1018"/>
    <m/>
    <n v="32618"/>
    <n v="1561"/>
    <n v="47649"/>
    <n v="1921"/>
  </r>
  <r>
    <x v="0"/>
    <x v="0"/>
    <x v="16"/>
    <x v="73"/>
    <x v="1"/>
    <x v="1"/>
    <x v="1"/>
    <x v="0"/>
    <x v="0"/>
    <x v="32"/>
    <x v="1"/>
    <n v="2173"/>
    <n v="2176"/>
    <n v="63017"/>
    <n v="27584"/>
    <n v="1633"/>
    <m/>
    <n v="30548"/>
    <n v="2588"/>
    <n v="49863"/>
    <n v="3144"/>
  </r>
  <r>
    <x v="0"/>
    <x v="0"/>
    <x v="16"/>
    <x v="73"/>
    <x v="1"/>
    <x v="1"/>
    <x v="1"/>
    <x v="0"/>
    <x v="0"/>
    <x v="32"/>
    <x v="2"/>
    <n v="2173.322580645161"/>
    <n v="2176"/>
    <n v="67373"/>
    <n v="32352"/>
    <n v="1206"/>
    <m/>
    <n v="43612"/>
    <n v="2216"/>
    <n v="63129"/>
    <n v="2324"/>
  </r>
  <r>
    <x v="0"/>
    <x v="0"/>
    <x v="16"/>
    <x v="73"/>
    <x v="1"/>
    <x v="1"/>
    <x v="1"/>
    <x v="0"/>
    <x v="0"/>
    <x v="32"/>
    <x v="3"/>
    <n v="2173"/>
    <n v="2176"/>
    <n v="65190"/>
    <n v="28834"/>
    <n v="1130"/>
    <m/>
    <n v="39689"/>
    <n v="1991"/>
    <n v="55091"/>
    <n v="2048"/>
  </r>
  <r>
    <x v="0"/>
    <x v="0"/>
    <x v="16"/>
    <x v="73"/>
    <x v="1"/>
    <x v="1"/>
    <x v="1"/>
    <x v="0"/>
    <x v="0"/>
    <x v="32"/>
    <x v="4"/>
    <n v="2173"/>
    <n v="2176"/>
    <n v="67363"/>
    <n v="27635"/>
    <n v="2062"/>
    <m/>
    <n v="38522"/>
    <n v="3983"/>
    <n v="51236"/>
    <n v="4256"/>
  </r>
  <r>
    <x v="0"/>
    <x v="0"/>
    <x v="16"/>
    <x v="73"/>
    <x v="1"/>
    <x v="1"/>
    <x v="1"/>
    <x v="0"/>
    <x v="0"/>
    <x v="32"/>
    <x v="5"/>
    <n v="2092"/>
    <n v="2091"/>
    <n v="62760"/>
    <n v="24235"/>
    <n v="896"/>
    <m/>
    <n v="30918"/>
    <n v="1277"/>
    <n v="44826"/>
    <n v="1390"/>
  </r>
  <r>
    <x v="0"/>
    <x v="0"/>
    <x v="16"/>
    <x v="73"/>
    <x v="1"/>
    <x v="1"/>
    <x v="1"/>
    <x v="0"/>
    <x v="0"/>
    <x v="32"/>
    <x v="6"/>
    <n v="2092"/>
    <n v="2095"/>
    <n v="64852"/>
    <n v="25740"/>
    <n v="998"/>
    <m/>
    <n v="34492"/>
    <n v="1620"/>
    <n v="49185"/>
    <n v="1839"/>
  </r>
  <r>
    <x v="0"/>
    <x v="0"/>
    <x v="16"/>
    <x v="73"/>
    <x v="1"/>
    <x v="1"/>
    <x v="1"/>
    <x v="0"/>
    <x v="0"/>
    <x v="32"/>
    <x v="7"/>
    <n v="2092"/>
    <n v="2095"/>
    <n v="64852"/>
    <n v="27676"/>
    <n v="772"/>
    <m/>
    <n v="34553"/>
    <n v="1314"/>
    <n v="50947"/>
    <n v="1386"/>
  </r>
  <r>
    <x v="0"/>
    <x v="0"/>
    <x v="16"/>
    <x v="73"/>
    <x v="1"/>
    <x v="1"/>
    <x v="1"/>
    <x v="0"/>
    <x v="0"/>
    <x v="32"/>
    <x v="8"/>
    <n v="2092"/>
    <n v="2095"/>
    <n v="62760"/>
    <n v="25103"/>
    <n v="645"/>
    <m/>
    <n v="31221"/>
    <n v="995"/>
    <n v="43919"/>
    <n v="1126"/>
  </r>
  <r>
    <x v="0"/>
    <x v="0"/>
    <x v="16"/>
    <x v="73"/>
    <x v="1"/>
    <x v="1"/>
    <x v="1"/>
    <x v="0"/>
    <x v="0"/>
    <x v="32"/>
    <x v="9"/>
    <n v="2092"/>
    <n v="2095"/>
    <n v="64852"/>
    <n v="24897"/>
    <n v="1063"/>
    <m/>
    <n v="32187"/>
    <n v="1651"/>
    <n v="43236"/>
    <n v="1861"/>
  </r>
  <r>
    <x v="0"/>
    <x v="0"/>
    <x v="16"/>
    <x v="73"/>
    <x v="1"/>
    <x v="1"/>
    <x v="1"/>
    <x v="0"/>
    <x v="0"/>
    <x v="32"/>
    <x v="10"/>
    <n v="2103"/>
    <n v="2104"/>
    <n v="63090"/>
    <n v="29952"/>
    <n v="802"/>
    <m/>
    <n v="40401"/>
    <n v="1319"/>
    <n v="54956"/>
    <n v="1478"/>
  </r>
  <r>
    <x v="0"/>
    <x v="0"/>
    <x v="16"/>
    <x v="73"/>
    <x v="1"/>
    <x v="1"/>
    <x v="1"/>
    <x v="0"/>
    <x v="0"/>
    <x v="32"/>
    <x v="11"/>
    <n v="2101"/>
    <n v="2104"/>
    <n v="65131"/>
    <n v="28607"/>
    <n v="790"/>
    <m/>
    <n v="39782"/>
    <n v="1322"/>
    <n v="55330"/>
    <n v="1507"/>
  </r>
  <r>
    <x v="0"/>
    <x v="0"/>
    <x v="16"/>
    <x v="74"/>
    <x v="1"/>
    <x v="1"/>
    <x v="1"/>
    <x v="0"/>
    <x v="0"/>
    <x v="0"/>
    <x v="0"/>
    <n v="1031"/>
    <m/>
    <n v="31961"/>
    <m/>
    <m/>
    <n v="15933"/>
    <n v="20827"/>
    <n v="1035"/>
    <n v="39892"/>
    <n v="1938"/>
  </r>
  <r>
    <x v="0"/>
    <x v="0"/>
    <x v="16"/>
    <x v="74"/>
    <x v="1"/>
    <x v="1"/>
    <x v="1"/>
    <x v="0"/>
    <x v="0"/>
    <x v="0"/>
    <x v="1"/>
    <n v="1031"/>
    <m/>
    <n v="29899"/>
    <m/>
    <m/>
    <n v="16530"/>
    <n v="22862"/>
    <n v="1160"/>
    <n v="42762"/>
    <n v="2628"/>
  </r>
  <r>
    <x v="0"/>
    <x v="0"/>
    <x v="16"/>
    <x v="74"/>
    <x v="1"/>
    <x v="1"/>
    <x v="1"/>
    <x v="0"/>
    <x v="0"/>
    <x v="0"/>
    <x v="2"/>
    <n v="1031"/>
    <m/>
    <n v="31961"/>
    <m/>
    <m/>
    <n v="16249"/>
    <n v="24878"/>
    <n v="1251"/>
    <n v="39172"/>
    <n v="1699"/>
  </r>
  <r>
    <x v="0"/>
    <x v="0"/>
    <x v="16"/>
    <x v="74"/>
    <x v="1"/>
    <x v="1"/>
    <x v="1"/>
    <x v="0"/>
    <x v="0"/>
    <x v="0"/>
    <x v="3"/>
    <n v="1031"/>
    <m/>
    <n v="30930"/>
    <m/>
    <m/>
    <n v="19738"/>
    <n v="22919"/>
    <n v="721"/>
    <n v="52218"/>
    <n v="1686"/>
  </r>
  <r>
    <x v="0"/>
    <x v="0"/>
    <x v="16"/>
    <x v="74"/>
    <x v="1"/>
    <x v="1"/>
    <x v="1"/>
    <x v="0"/>
    <x v="0"/>
    <x v="0"/>
    <x v="4"/>
    <n v="1031"/>
    <m/>
    <n v="31961"/>
    <m/>
    <m/>
    <n v="15605"/>
    <n v="21547"/>
    <n v="486"/>
    <n v="42249"/>
    <n v="914"/>
  </r>
  <r>
    <x v="0"/>
    <x v="0"/>
    <x v="16"/>
    <x v="74"/>
    <x v="1"/>
    <x v="1"/>
    <x v="1"/>
    <x v="0"/>
    <x v="0"/>
    <x v="0"/>
    <x v="5"/>
    <n v="1025"/>
    <m/>
    <n v="30750"/>
    <m/>
    <m/>
    <n v="12343"/>
    <n v="18321"/>
    <n v="484"/>
    <n v="30865"/>
    <n v="767"/>
  </r>
  <r>
    <x v="0"/>
    <x v="0"/>
    <x v="16"/>
    <x v="74"/>
    <x v="1"/>
    <x v="1"/>
    <x v="1"/>
    <x v="0"/>
    <x v="0"/>
    <x v="0"/>
    <x v="6"/>
    <n v="1035"/>
    <m/>
    <n v="32085"/>
    <m/>
    <m/>
    <n v="23716"/>
    <n v="31836"/>
    <n v="588"/>
    <n v="66816"/>
    <n v="1064"/>
  </r>
  <r>
    <x v="0"/>
    <x v="0"/>
    <x v="16"/>
    <x v="74"/>
    <x v="1"/>
    <x v="1"/>
    <x v="1"/>
    <x v="0"/>
    <x v="0"/>
    <x v="0"/>
    <x v="7"/>
    <n v="1035"/>
    <m/>
    <n v="32085"/>
    <m/>
    <m/>
    <n v="22683"/>
    <n v="31874"/>
    <n v="665"/>
    <n v="70921"/>
    <n v="2024"/>
  </r>
  <r>
    <x v="0"/>
    <x v="0"/>
    <x v="16"/>
    <x v="74"/>
    <x v="1"/>
    <x v="1"/>
    <x v="1"/>
    <x v="0"/>
    <x v="0"/>
    <x v="0"/>
    <x v="8"/>
    <n v="1035"/>
    <m/>
    <n v="31050"/>
    <m/>
    <m/>
    <n v="16841"/>
    <n v="20147"/>
    <n v="426"/>
    <n v="49913"/>
    <n v="818"/>
  </r>
  <r>
    <x v="0"/>
    <x v="0"/>
    <x v="16"/>
    <x v="74"/>
    <x v="1"/>
    <x v="1"/>
    <x v="1"/>
    <x v="0"/>
    <x v="0"/>
    <x v="0"/>
    <x v="9"/>
    <n v="1035"/>
    <m/>
    <n v="32085"/>
    <m/>
    <m/>
    <n v="18934"/>
    <n v="22681"/>
    <n v="1033"/>
    <n v="42026"/>
    <n v="2874"/>
  </r>
  <r>
    <x v="0"/>
    <x v="0"/>
    <x v="16"/>
    <x v="74"/>
    <x v="1"/>
    <x v="1"/>
    <x v="1"/>
    <x v="0"/>
    <x v="0"/>
    <x v="0"/>
    <x v="10"/>
    <n v="1035"/>
    <m/>
    <n v="31050"/>
    <m/>
    <m/>
    <n v="17373"/>
    <n v="21218"/>
    <n v="1226"/>
    <n v="47924"/>
    <n v="3860"/>
  </r>
  <r>
    <x v="0"/>
    <x v="0"/>
    <x v="16"/>
    <x v="74"/>
    <x v="1"/>
    <x v="1"/>
    <x v="1"/>
    <x v="0"/>
    <x v="0"/>
    <x v="0"/>
    <x v="11"/>
    <n v="1037"/>
    <m/>
    <n v="32147"/>
    <m/>
    <m/>
    <n v="16848"/>
    <n v="20780"/>
    <n v="1024"/>
    <n v="43221"/>
    <n v="2836"/>
  </r>
  <r>
    <x v="0"/>
    <x v="0"/>
    <x v="16"/>
    <x v="74"/>
    <x v="1"/>
    <x v="1"/>
    <x v="1"/>
    <x v="0"/>
    <x v="0"/>
    <x v="1"/>
    <x v="0"/>
    <n v="1025"/>
    <m/>
    <n v="31775"/>
    <m/>
    <m/>
    <n v="16607"/>
    <n v="22268"/>
    <n v="890"/>
    <n v="47534"/>
    <n v="1827"/>
  </r>
  <r>
    <x v="0"/>
    <x v="0"/>
    <x v="16"/>
    <x v="74"/>
    <x v="1"/>
    <x v="1"/>
    <x v="1"/>
    <x v="0"/>
    <x v="0"/>
    <x v="1"/>
    <x v="1"/>
    <n v="1037"/>
    <m/>
    <n v="29036"/>
    <m/>
    <m/>
    <n v="17571"/>
    <n v="20054"/>
    <n v="1142"/>
    <n v="50772"/>
    <n v="2521"/>
  </r>
  <r>
    <x v="0"/>
    <x v="0"/>
    <x v="16"/>
    <x v="74"/>
    <x v="1"/>
    <x v="1"/>
    <x v="1"/>
    <x v="0"/>
    <x v="0"/>
    <x v="1"/>
    <x v="2"/>
    <n v="1037"/>
    <m/>
    <n v="32147"/>
    <m/>
    <m/>
    <n v="16228"/>
    <n v="22419"/>
    <n v="1501"/>
    <n v="44543"/>
    <n v="2489"/>
  </r>
  <r>
    <x v="0"/>
    <x v="0"/>
    <x v="16"/>
    <x v="74"/>
    <x v="1"/>
    <x v="1"/>
    <x v="1"/>
    <x v="0"/>
    <x v="0"/>
    <x v="1"/>
    <x v="3"/>
    <n v="1041"/>
    <m/>
    <n v="31230"/>
    <m/>
    <m/>
    <n v="19817"/>
    <n v="27437"/>
    <n v="1004"/>
    <n v="64355"/>
    <n v="2017"/>
  </r>
  <r>
    <x v="0"/>
    <x v="0"/>
    <x v="16"/>
    <x v="74"/>
    <x v="1"/>
    <x v="1"/>
    <x v="1"/>
    <x v="0"/>
    <x v="0"/>
    <x v="1"/>
    <x v="4"/>
    <n v="1029"/>
    <m/>
    <n v="31899"/>
    <m/>
    <m/>
    <n v="16384"/>
    <n v="25862"/>
    <n v="641"/>
    <n v="49124"/>
    <n v="1170"/>
  </r>
  <r>
    <x v="0"/>
    <x v="0"/>
    <x v="16"/>
    <x v="74"/>
    <x v="1"/>
    <x v="1"/>
    <x v="1"/>
    <x v="0"/>
    <x v="0"/>
    <x v="1"/>
    <x v="5"/>
    <n v="1032"/>
    <m/>
    <n v="30960"/>
    <m/>
    <m/>
    <n v="12417"/>
    <n v="19058"/>
    <n v="576"/>
    <n v="35259"/>
    <n v="1150"/>
  </r>
  <r>
    <x v="0"/>
    <x v="0"/>
    <x v="16"/>
    <x v="74"/>
    <x v="1"/>
    <x v="1"/>
    <x v="1"/>
    <x v="0"/>
    <x v="0"/>
    <x v="1"/>
    <x v="6"/>
    <n v="1037"/>
    <m/>
    <n v="32147"/>
    <m/>
    <m/>
    <n v="21963"/>
    <n v="27032"/>
    <n v="1148"/>
    <n v="71572"/>
    <n v="3941"/>
  </r>
  <r>
    <x v="0"/>
    <x v="0"/>
    <x v="16"/>
    <x v="74"/>
    <x v="1"/>
    <x v="1"/>
    <x v="1"/>
    <x v="0"/>
    <x v="0"/>
    <x v="1"/>
    <x v="7"/>
    <n v="1026"/>
    <m/>
    <n v="31806"/>
    <m/>
    <m/>
    <n v="18330"/>
    <n v="30153"/>
    <n v="838"/>
    <n v="58013"/>
    <n v="1798"/>
  </r>
  <r>
    <x v="0"/>
    <x v="0"/>
    <x v="16"/>
    <x v="74"/>
    <x v="1"/>
    <x v="1"/>
    <x v="1"/>
    <x v="0"/>
    <x v="0"/>
    <x v="1"/>
    <x v="8"/>
    <n v="1038"/>
    <m/>
    <n v="31140"/>
    <m/>
    <m/>
    <n v="12794"/>
    <n v="17843"/>
    <n v="796"/>
    <n v="35626"/>
    <n v="1922"/>
  </r>
  <r>
    <x v="0"/>
    <x v="0"/>
    <x v="16"/>
    <x v="74"/>
    <x v="1"/>
    <x v="1"/>
    <x v="1"/>
    <x v="0"/>
    <x v="0"/>
    <x v="1"/>
    <x v="9"/>
    <n v="1026"/>
    <m/>
    <n v="31806"/>
    <m/>
    <m/>
    <n v="15017"/>
    <n v="19541"/>
    <n v="1471"/>
    <n v="38337"/>
    <n v="2081"/>
  </r>
  <r>
    <x v="0"/>
    <x v="0"/>
    <x v="16"/>
    <x v="74"/>
    <x v="1"/>
    <x v="1"/>
    <x v="1"/>
    <x v="0"/>
    <x v="0"/>
    <x v="1"/>
    <x v="10"/>
    <n v="1026"/>
    <m/>
    <n v="30780"/>
    <m/>
    <m/>
    <n v="15069"/>
    <n v="18698"/>
    <n v="2144"/>
    <n v="38596"/>
    <n v="4052"/>
  </r>
  <r>
    <x v="0"/>
    <x v="0"/>
    <x v="16"/>
    <x v="74"/>
    <x v="1"/>
    <x v="1"/>
    <x v="1"/>
    <x v="0"/>
    <x v="0"/>
    <x v="1"/>
    <x v="11"/>
    <n v="1026"/>
    <m/>
    <n v="31806"/>
    <m/>
    <m/>
    <n v="16664"/>
    <n v="23686"/>
    <n v="878"/>
    <n v="36356"/>
    <n v="1561"/>
  </r>
  <r>
    <x v="0"/>
    <x v="0"/>
    <x v="16"/>
    <x v="74"/>
    <x v="1"/>
    <x v="1"/>
    <x v="1"/>
    <x v="0"/>
    <x v="0"/>
    <x v="2"/>
    <x v="0"/>
    <n v="1070"/>
    <m/>
    <n v="33170"/>
    <m/>
    <m/>
    <n v="12026"/>
    <n v="17368"/>
    <n v="919"/>
    <n v="30270"/>
    <n v="1415"/>
  </r>
  <r>
    <x v="0"/>
    <x v="0"/>
    <x v="16"/>
    <x v="74"/>
    <x v="1"/>
    <x v="1"/>
    <x v="1"/>
    <x v="0"/>
    <x v="0"/>
    <x v="2"/>
    <x v="1"/>
    <n v="1082"/>
    <m/>
    <n v="30296"/>
    <m/>
    <m/>
    <n v="13526"/>
    <n v="18846"/>
    <n v="1138"/>
    <n v="33161"/>
    <n v="1741"/>
  </r>
  <r>
    <x v="0"/>
    <x v="0"/>
    <x v="16"/>
    <x v="74"/>
    <x v="1"/>
    <x v="1"/>
    <x v="1"/>
    <x v="0"/>
    <x v="0"/>
    <x v="2"/>
    <x v="2"/>
    <n v="1082"/>
    <m/>
    <n v="33542"/>
    <m/>
    <m/>
    <n v="21789"/>
    <n v="25923"/>
    <n v="1649"/>
    <n v="47818"/>
    <n v="2144"/>
  </r>
  <r>
    <x v="0"/>
    <x v="0"/>
    <x v="16"/>
    <x v="74"/>
    <x v="1"/>
    <x v="1"/>
    <x v="1"/>
    <x v="0"/>
    <x v="0"/>
    <x v="2"/>
    <x v="3"/>
    <n v="1082"/>
    <m/>
    <n v="32460"/>
    <m/>
    <m/>
    <n v="18397"/>
    <n v="27645"/>
    <n v="1199"/>
    <n v="45730"/>
    <n v="1653"/>
  </r>
  <r>
    <x v="0"/>
    <x v="0"/>
    <x v="16"/>
    <x v="74"/>
    <x v="1"/>
    <x v="1"/>
    <x v="1"/>
    <x v="0"/>
    <x v="0"/>
    <x v="2"/>
    <x v="4"/>
    <n v="1082"/>
    <m/>
    <n v="33542"/>
    <m/>
    <m/>
    <n v="13225"/>
    <n v="17005"/>
    <n v="715"/>
    <n v="38589"/>
    <n v="1310"/>
  </r>
  <r>
    <x v="0"/>
    <x v="0"/>
    <x v="16"/>
    <x v="74"/>
    <x v="1"/>
    <x v="1"/>
    <x v="1"/>
    <x v="0"/>
    <x v="0"/>
    <x v="2"/>
    <x v="5"/>
    <n v="1082"/>
    <m/>
    <n v="32460"/>
    <m/>
    <m/>
    <n v="11138"/>
    <n v="18949"/>
    <n v="513"/>
    <n v="32204"/>
    <n v="953"/>
  </r>
  <r>
    <x v="0"/>
    <x v="0"/>
    <x v="16"/>
    <x v="74"/>
    <x v="1"/>
    <x v="1"/>
    <x v="1"/>
    <x v="0"/>
    <x v="0"/>
    <x v="2"/>
    <x v="6"/>
    <n v="1082"/>
    <m/>
    <n v="33542"/>
    <m/>
    <m/>
    <n v="21885"/>
    <n v="25970"/>
    <n v="594"/>
    <n v="59208"/>
    <n v="872"/>
  </r>
  <r>
    <x v="0"/>
    <x v="0"/>
    <x v="16"/>
    <x v="74"/>
    <x v="1"/>
    <x v="1"/>
    <x v="1"/>
    <x v="0"/>
    <x v="0"/>
    <x v="2"/>
    <x v="7"/>
    <n v="1082"/>
    <m/>
    <n v="33542"/>
    <m/>
    <m/>
    <n v="20407"/>
    <n v="21120"/>
    <n v="394"/>
    <n v="51537"/>
    <n v="675"/>
  </r>
  <r>
    <x v="0"/>
    <x v="0"/>
    <x v="16"/>
    <x v="74"/>
    <x v="1"/>
    <x v="1"/>
    <x v="1"/>
    <x v="0"/>
    <x v="0"/>
    <x v="2"/>
    <x v="8"/>
    <n v="1082"/>
    <m/>
    <n v="32460"/>
    <m/>
    <m/>
    <n v="14308"/>
    <n v="19927"/>
    <n v="618"/>
    <n v="36305"/>
    <n v="969"/>
  </r>
  <r>
    <x v="0"/>
    <x v="0"/>
    <x v="16"/>
    <x v="74"/>
    <x v="1"/>
    <x v="1"/>
    <x v="1"/>
    <x v="0"/>
    <x v="0"/>
    <x v="2"/>
    <x v="9"/>
    <n v="1080"/>
    <m/>
    <n v="33480"/>
    <m/>
    <m/>
    <n v="13451"/>
    <n v="20724"/>
    <n v="605"/>
    <n v="36308"/>
    <n v="1003"/>
  </r>
  <r>
    <x v="0"/>
    <x v="0"/>
    <x v="16"/>
    <x v="74"/>
    <x v="1"/>
    <x v="1"/>
    <x v="1"/>
    <x v="0"/>
    <x v="0"/>
    <x v="2"/>
    <x v="10"/>
    <n v="1080"/>
    <m/>
    <n v="32400"/>
    <m/>
    <m/>
    <n v="12732"/>
    <n v="19154"/>
    <n v="867"/>
    <n v="30473"/>
    <n v="1449"/>
  </r>
  <r>
    <x v="0"/>
    <x v="0"/>
    <x v="16"/>
    <x v="74"/>
    <x v="1"/>
    <x v="1"/>
    <x v="1"/>
    <x v="0"/>
    <x v="0"/>
    <x v="2"/>
    <x v="11"/>
    <n v="1080"/>
    <m/>
    <n v="33480"/>
    <m/>
    <m/>
    <n v="14824"/>
    <n v="22909"/>
    <n v="1066"/>
    <n v="36459"/>
    <n v="1870"/>
  </r>
  <r>
    <x v="0"/>
    <x v="0"/>
    <x v="16"/>
    <x v="74"/>
    <x v="1"/>
    <x v="1"/>
    <x v="1"/>
    <x v="0"/>
    <x v="0"/>
    <x v="3"/>
    <x v="0"/>
    <n v="1146"/>
    <m/>
    <n v="35526"/>
    <m/>
    <m/>
    <n v="10970"/>
    <n v="14556"/>
    <n v="680"/>
    <n v="22242"/>
    <n v="1347"/>
  </r>
  <r>
    <x v="0"/>
    <x v="0"/>
    <x v="16"/>
    <x v="74"/>
    <x v="1"/>
    <x v="1"/>
    <x v="1"/>
    <x v="0"/>
    <x v="0"/>
    <x v="3"/>
    <x v="1"/>
    <n v="1146"/>
    <m/>
    <n v="32088"/>
    <m/>
    <m/>
    <n v="13055"/>
    <n v="15992"/>
    <n v="610"/>
    <n v="28945"/>
    <n v="1197"/>
  </r>
  <r>
    <x v="0"/>
    <x v="0"/>
    <x v="16"/>
    <x v="74"/>
    <x v="1"/>
    <x v="1"/>
    <x v="1"/>
    <x v="0"/>
    <x v="0"/>
    <x v="3"/>
    <x v="2"/>
    <n v="1146"/>
    <m/>
    <n v="35526"/>
    <m/>
    <m/>
    <n v="14259"/>
    <n v="19265"/>
    <n v="810"/>
    <n v="30992"/>
    <n v="1614"/>
  </r>
  <r>
    <x v="0"/>
    <x v="0"/>
    <x v="16"/>
    <x v="74"/>
    <x v="1"/>
    <x v="1"/>
    <x v="1"/>
    <x v="0"/>
    <x v="0"/>
    <x v="3"/>
    <x v="3"/>
    <n v="1146"/>
    <m/>
    <n v="34380"/>
    <m/>
    <m/>
    <n v="19572"/>
    <n v="26116"/>
    <n v="1034"/>
    <n v="47534"/>
    <n v="1933"/>
  </r>
  <r>
    <x v="0"/>
    <x v="0"/>
    <x v="16"/>
    <x v="74"/>
    <x v="1"/>
    <x v="1"/>
    <x v="1"/>
    <x v="0"/>
    <x v="0"/>
    <x v="3"/>
    <x v="4"/>
    <n v="1146"/>
    <m/>
    <n v="35526"/>
    <m/>
    <m/>
    <n v="13916"/>
    <n v="16188"/>
    <n v="900"/>
    <n v="27947"/>
    <n v="1852"/>
  </r>
  <r>
    <x v="0"/>
    <x v="0"/>
    <x v="16"/>
    <x v="74"/>
    <x v="1"/>
    <x v="1"/>
    <x v="1"/>
    <x v="0"/>
    <x v="0"/>
    <x v="3"/>
    <x v="5"/>
    <n v="1143"/>
    <m/>
    <n v="34290"/>
    <m/>
    <m/>
    <n v="13253"/>
    <n v="16540"/>
    <n v="878"/>
    <n v="29843"/>
    <n v="1598"/>
  </r>
  <r>
    <x v="0"/>
    <x v="0"/>
    <x v="16"/>
    <x v="74"/>
    <x v="1"/>
    <x v="1"/>
    <x v="1"/>
    <x v="0"/>
    <x v="0"/>
    <x v="3"/>
    <x v="6"/>
    <n v="1146"/>
    <m/>
    <n v="35526"/>
    <m/>
    <m/>
    <n v="18597"/>
    <n v="23746"/>
    <n v="1543"/>
    <n v="38593"/>
    <n v="3051"/>
  </r>
  <r>
    <x v="0"/>
    <x v="0"/>
    <x v="16"/>
    <x v="74"/>
    <x v="1"/>
    <x v="1"/>
    <x v="1"/>
    <x v="0"/>
    <x v="0"/>
    <x v="3"/>
    <x v="7"/>
    <n v="1146"/>
    <m/>
    <n v="35526"/>
    <m/>
    <m/>
    <n v="18783"/>
    <n v="24433"/>
    <n v="889"/>
    <n v="46583"/>
    <n v="1738"/>
  </r>
  <r>
    <x v="0"/>
    <x v="0"/>
    <x v="16"/>
    <x v="74"/>
    <x v="1"/>
    <x v="1"/>
    <x v="1"/>
    <x v="0"/>
    <x v="0"/>
    <x v="3"/>
    <x v="8"/>
    <n v="1146"/>
    <m/>
    <n v="34380"/>
    <m/>
    <m/>
    <n v="10110"/>
    <n v="12271"/>
    <n v="636"/>
    <n v="20125"/>
    <n v="1249"/>
  </r>
  <r>
    <x v="0"/>
    <x v="0"/>
    <x v="16"/>
    <x v="74"/>
    <x v="1"/>
    <x v="1"/>
    <x v="1"/>
    <x v="0"/>
    <x v="0"/>
    <x v="3"/>
    <x v="9"/>
    <n v="1143"/>
    <m/>
    <n v="35433"/>
    <m/>
    <m/>
    <n v="13516"/>
    <n v="15955"/>
    <n v="776"/>
    <n v="27742"/>
    <n v="1564"/>
  </r>
  <r>
    <x v="0"/>
    <x v="0"/>
    <x v="16"/>
    <x v="74"/>
    <x v="1"/>
    <x v="1"/>
    <x v="1"/>
    <x v="0"/>
    <x v="0"/>
    <x v="3"/>
    <x v="10"/>
    <n v="1143"/>
    <m/>
    <n v="34290"/>
    <m/>
    <m/>
    <n v="17002"/>
    <n v="20472"/>
    <n v="848"/>
    <n v="37007"/>
    <n v="1664"/>
  </r>
  <r>
    <x v="0"/>
    <x v="0"/>
    <x v="16"/>
    <x v="74"/>
    <x v="1"/>
    <x v="1"/>
    <x v="1"/>
    <x v="0"/>
    <x v="0"/>
    <x v="3"/>
    <x v="11"/>
    <n v="1143"/>
    <m/>
    <n v="35433"/>
    <m/>
    <m/>
    <n v="23315"/>
    <n v="19417"/>
    <n v="2045"/>
    <n v="38737"/>
    <n v="4052"/>
  </r>
  <r>
    <x v="0"/>
    <x v="0"/>
    <x v="16"/>
    <x v="74"/>
    <x v="1"/>
    <x v="1"/>
    <x v="1"/>
    <x v="0"/>
    <x v="0"/>
    <x v="4"/>
    <x v="0"/>
    <n v="1145"/>
    <m/>
    <n v="35495"/>
    <m/>
    <m/>
    <n v="11781"/>
    <n v="10689"/>
    <n v="890"/>
    <n v="19891"/>
    <n v="1846"/>
  </r>
  <r>
    <x v="0"/>
    <x v="0"/>
    <x v="16"/>
    <x v="74"/>
    <x v="1"/>
    <x v="1"/>
    <x v="1"/>
    <x v="0"/>
    <x v="0"/>
    <x v="4"/>
    <x v="1"/>
    <n v="1145"/>
    <m/>
    <n v="33205"/>
    <m/>
    <m/>
    <n v="14622"/>
    <n v="12793"/>
    <n v="785"/>
    <n v="24606"/>
    <n v="1626"/>
  </r>
  <r>
    <x v="0"/>
    <x v="0"/>
    <x v="16"/>
    <x v="74"/>
    <x v="1"/>
    <x v="1"/>
    <x v="1"/>
    <x v="0"/>
    <x v="0"/>
    <x v="4"/>
    <x v="2"/>
    <n v="1145"/>
    <m/>
    <n v="35495"/>
    <m/>
    <m/>
    <n v="18150"/>
    <n v="16317"/>
    <n v="1486"/>
    <n v="31159"/>
    <n v="3055"/>
  </r>
  <r>
    <x v="0"/>
    <x v="0"/>
    <x v="16"/>
    <x v="74"/>
    <x v="1"/>
    <x v="1"/>
    <x v="1"/>
    <x v="0"/>
    <x v="0"/>
    <x v="4"/>
    <x v="3"/>
    <n v="1145"/>
    <m/>
    <n v="34350"/>
    <m/>
    <m/>
    <n v="21784"/>
    <n v="18896"/>
    <n v="1741"/>
    <n v="36919"/>
    <n v="3532"/>
  </r>
  <r>
    <x v="0"/>
    <x v="0"/>
    <x v="16"/>
    <x v="74"/>
    <x v="1"/>
    <x v="1"/>
    <x v="1"/>
    <x v="0"/>
    <x v="0"/>
    <x v="4"/>
    <x v="4"/>
    <n v="1145"/>
    <m/>
    <n v="35495"/>
    <m/>
    <m/>
    <n v="15470"/>
    <n v="12559"/>
    <n v="992"/>
    <n v="25230"/>
    <n v="2028"/>
  </r>
  <r>
    <x v="0"/>
    <x v="0"/>
    <x v="16"/>
    <x v="74"/>
    <x v="1"/>
    <x v="1"/>
    <x v="1"/>
    <x v="0"/>
    <x v="0"/>
    <x v="4"/>
    <x v="5"/>
    <n v="1145"/>
    <m/>
    <n v="34350"/>
    <m/>
    <m/>
    <n v="12443"/>
    <n v="10115"/>
    <n v="903"/>
    <n v="20204"/>
    <n v="1866"/>
  </r>
  <r>
    <x v="0"/>
    <x v="0"/>
    <x v="16"/>
    <x v="74"/>
    <x v="1"/>
    <x v="1"/>
    <x v="1"/>
    <x v="0"/>
    <x v="0"/>
    <x v="4"/>
    <x v="6"/>
    <n v="1141"/>
    <m/>
    <n v="35371"/>
    <m/>
    <m/>
    <n v="21560"/>
    <n v="19225"/>
    <n v="1573"/>
    <n v="39154"/>
    <n v="3106"/>
  </r>
  <r>
    <x v="0"/>
    <x v="0"/>
    <x v="16"/>
    <x v="74"/>
    <x v="1"/>
    <x v="1"/>
    <x v="1"/>
    <x v="0"/>
    <x v="0"/>
    <x v="4"/>
    <x v="7"/>
    <n v="1141"/>
    <m/>
    <n v="35371"/>
    <m/>
    <m/>
    <n v="21170"/>
    <n v="19215"/>
    <n v="1519"/>
    <n v="38777"/>
    <n v="2999"/>
  </r>
  <r>
    <x v="0"/>
    <x v="0"/>
    <x v="16"/>
    <x v="74"/>
    <x v="1"/>
    <x v="1"/>
    <x v="1"/>
    <x v="0"/>
    <x v="0"/>
    <x v="4"/>
    <x v="8"/>
    <n v="1141"/>
    <m/>
    <n v="34230"/>
    <m/>
    <m/>
    <n v="12810"/>
    <n v="10428"/>
    <n v="1182"/>
    <n v="20745"/>
    <n v="2349"/>
  </r>
  <r>
    <x v="0"/>
    <x v="0"/>
    <x v="16"/>
    <x v="74"/>
    <x v="1"/>
    <x v="1"/>
    <x v="1"/>
    <x v="0"/>
    <x v="0"/>
    <x v="4"/>
    <x v="9"/>
    <n v="1141"/>
    <m/>
    <n v="35371"/>
    <m/>
    <m/>
    <n v="13263"/>
    <n v="11352"/>
    <n v="992"/>
    <n v="21697"/>
    <n v="1972"/>
  </r>
  <r>
    <x v="0"/>
    <x v="0"/>
    <x v="16"/>
    <x v="74"/>
    <x v="1"/>
    <x v="1"/>
    <x v="1"/>
    <x v="0"/>
    <x v="0"/>
    <x v="4"/>
    <x v="10"/>
    <n v="1141"/>
    <m/>
    <n v="34230"/>
    <m/>
    <m/>
    <n v="16911"/>
    <n v="14420"/>
    <n v="1144"/>
    <n v="28301"/>
    <n v="2269"/>
  </r>
  <r>
    <x v="0"/>
    <x v="0"/>
    <x v="16"/>
    <x v="74"/>
    <x v="1"/>
    <x v="1"/>
    <x v="1"/>
    <x v="0"/>
    <x v="0"/>
    <x v="4"/>
    <x v="11"/>
    <n v="1141"/>
    <m/>
    <n v="35371"/>
    <m/>
    <m/>
    <n v="17277"/>
    <n v="15795"/>
    <n v="1482"/>
    <n v="30599"/>
    <n v="2939"/>
  </r>
  <r>
    <x v="0"/>
    <x v="0"/>
    <x v="16"/>
    <x v="74"/>
    <x v="1"/>
    <x v="1"/>
    <x v="1"/>
    <x v="0"/>
    <x v="0"/>
    <x v="5"/>
    <x v="0"/>
    <n v="1165"/>
    <m/>
    <n v="36115"/>
    <m/>
    <m/>
    <n v="18885"/>
    <n v="26455"/>
    <n v="1085"/>
    <n v="46114"/>
    <n v="1578"/>
  </r>
  <r>
    <x v="0"/>
    <x v="0"/>
    <x v="16"/>
    <x v="74"/>
    <x v="1"/>
    <x v="1"/>
    <x v="1"/>
    <x v="0"/>
    <x v="0"/>
    <x v="5"/>
    <x v="1"/>
    <n v="1165"/>
    <m/>
    <n v="32620"/>
    <m/>
    <m/>
    <n v="17524"/>
    <n v="24476"/>
    <n v="1316"/>
    <n v="40934"/>
    <n v="1787"/>
  </r>
  <r>
    <x v="0"/>
    <x v="0"/>
    <x v="16"/>
    <x v="74"/>
    <x v="1"/>
    <x v="1"/>
    <x v="1"/>
    <x v="0"/>
    <x v="0"/>
    <x v="5"/>
    <x v="2"/>
    <n v="1165"/>
    <m/>
    <n v="36115"/>
    <m/>
    <m/>
    <n v="20454"/>
    <n v="36222"/>
    <n v="2931"/>
    <n v="51319"/>
    <n v="3018"/>
  </r>
  <r>
    <x v="0"/>
    <x v="0"/>
    <x v="16"/>
    <x v="74"/>
    <x v="1"/>
    <x v="1"/>
    <x v="1"/>
    <x v="0"/>
    <x v="0"/>
    <x v="5"/>
    <x v="3"/>
    <n v="1165"/>
    <m/>
    <n v="34950"/>
    <m/>
    <m/>
    <n v="17120"/>
    <n v="26477"/>
    <n v="547"/>
    <n v="43714"/>
    <n v="666"/>
  </r>
  <r>
    <x v="0"/>
    <x v="0"/>
    <x v="16"/>
    <x v="74"/>
    <x v="1"/>
    <x v="1"/>
    <x v="1"/>
    <x v="0"/>
    <x v="0"/>
    <x v="5"/>
    <x v="4"/>
    <n v="1165"/>
    <m/>
    <n v="36115"/>
    <m/>
    <m/>
    <n v="19818"/>
    <n v="28130"/>
    <n v="540"/>
    <n v="52669"/>
    <n v="680"/>
  </r>
  <r>
    <x v="0"/>
    <x v="0"/>
    <x v="16"/>
    <x v="74"/>
    <x v="1"/>
    <x v="1"/>
    <x v="1"/>
    <x v="0"/>
    <x v="0"/>
    <x v="5"/>
    <x v="5"/>
    <n v="1165"/>
    <m/>
    <n v="34950"/>
    <m/>
    <m/>
    <n v="16700"/>
    <n v="25036"/>
    <n v="631"/>
    <n v="40184"/>
    <n v="746"/>
  </r>
  <r>
    <x v="0"/>
    <x v="0"/>
    <x v="16"/>
    <x v="74"/>
    <x v="1"/>
    <x v="1"/>
    <x v="1"/>
    <x v="0"/>
    <x v="0"/>
    <x v="5"/>
    <x v="6"/>
    <n v="1165"/>
    <m/>
    <n v="36115"/>
    <m/>
    <m/>
    <n v="18306"/>
    <n v="35212"/>
    <n v="938"/>
    <n v="68664"/>
    <n v="1974"/>
  </r>
  <r>
    <x v="0"/>
    <x v="0"/>
    <x v="16"/>
    <x v="74"/>
    <x v="1"/>
    <x v="1"/>
    <x v="1"/>
    <x v="0"/>
    <x v="0"/>
    <x v="5"/>
    <x v="7"/>
    <n v="1165"/>
    <m/>
    <n v="36115"/>
    <m/>
    <m/>
    <n v="24094"/>
    <n v="35119"/>
    <n v="786"/>
    <n v="79495"/>
    <n v="1227"/>
  </r>
  <r>
    <x v="0"/>
    <x v="0"/>
    <x v="16"/>
    <x v="74"/>
    <x v="1"/>
    <x v="1"/>
    <x v="1"/>
    <x v="0"/>
    <x v="0"/>
    <x v="5"/>
    <x v="8"/>
    <n v="1165"/>
    <m/>
    <n v="34950"/>
    <m/>
    <m/>
    <n v="20133"/>
    <n v="19202"/>
    <n v="1635"/>
    <n v="41407"/>
    <n v="11723"/>
  </r>
  <r>
    <x v="0"/>
    <x v="0"/>
    <x v="16"/>
    <x v="74"/>
    <x v="1"/>
    <x v="1"/>
    <x v="1"/>
    <x v="0"/>
    <x v="0"/>
    <x v="5"/>
    <x v="9"/>
    <n v="1166"/>
    <m/>
    <n v="36146"/>
    <m/>
    <m/>
    <n v="14382"/>
    <n v="20540"/>
    <n v="1828"/>
    <n v="34918"/>
    <n v="4160"/>
  </r>
  <r>
    <x v="0"/>
    <x v="0"/>
    <x v="16"/>
    <x v="74"/>
    <x v="1"/>
    <x v="1"/>
    <x v="1"/>
    <x v="0"/>
    <x v="0"/>
    <x v="5"/>
    <x v="10"/>
    <n v="1166"/>
    <m/>
    <n v="34980"/>
    <m/>
    <m/>
    <n v="13407"/>
    <n v="16559"/>
    <n v="955"/>
    <n v="34339"/>
    <n v="3323"/>
  </r>
  <r>
    <x v="0"/>
    <x v="0"/>
    <x v="16"/>
    <x v="74"/>
    <x v="1"/>
    <x v="1"/>
    <x v="1"/>
    <x v="0"/>
    <x v="0"/>
    <x v="5"/>
    <x v="11"/>
    <n v="1166"/>
    <m/>
    <n v="36146"/>
    <m/>
    <m/>
    <n v="19385"/>
    <n v="22949"/>
    <n v="2862"/>
    <n v="50264"/>
    <n v="5258"/>
  </r>
  <r>
    <x v="0"/>
    <x v="0"/>
    <x v="16"/>
    <x v="74"/>
    <x v="1"/>
    <x v="1"/>
    <x v="1"/>
    <x v="0"/>
    <x v="0"/>
    <x v="7"/>
    <x v="0"/>
    <n v="1567"/>
    <n v="1567"/>
    <n v="48577"/>
    <n v="20144"/>
    <n v="833"/>
    <m/>
    <n v="27198"/>
    <n v="729"/>
    <n v="49057"/>
    <n v="1316"/>
  </r>
  <r>
    <x v="0"/>
    <x v="0"/>
    <x v="16"/>
    <x v="74"/>
    <x v="1"/>
    <x v="1"/>
    <x v="1"/>
    <x v="0"/>
    <x v="0"/>
    <x v="7"/>
    <x v="1"/>
    <n v="1567"/>
    <n v="1567"/>
    <n v="43876"/>
    <n v="15995"/>
    <n v="898"/>
    <m/>
    <n v="26470"/>
    <n v="803"/>
    <n v="42984"/>
    <n v="1429"/>
  </r>
  <r>
    <x v="0"/>
    <x v="0"/>
    <x v="16"/>
    <x v="74"/>
    <x v="1"/>
    <x v="1"/>
    <x v="1"/>
    <x v="0"/>
    <x v="0"/>
    <x v="7"/>
    <x v="2"/>
    <n v="1567"/>
    <n v="1567"/>
    <n v="48577"/>
    <n v="18713"/>
    <n v="2861"/>
    <m/>
    <n v="31740"/>
    <n v="2740"/>
    <n v="50316"/>
    <n v="5851"/>
  </r>
  <r>
    <x v="0"/>
    <x v="0"/>
    <x v="16"/>
    <x v="74"/>
    <x v="1"/>
    <x v="1"/>
    <x v="1"/>
    <x v="0"/>
    <x v="0"/>
    <x v="7"/>
    <x v="3"/>
    <n v="1567"/>
    <n v="1567"/>
    <n v="47010"/>
    <n v="20850"/>
    <n v="1056"/>
    <m/>
    <n v="34640"/>
    <n v="1126"/>
    <n v="57932"/>
    <n v="2029"/>
  </r>
  <r>
    <x v="0"/>
    <x v="0"/>
    <x v="16"/>
    <x v="74"/>
    <x v="1"/>
    <x v="1"/>
    <x v="1"/>
    <x v="0"/>
    <x v="0"/>
    <x v="7"/>
    <x v="4"/>
    <n v="1551"/>
    <n v="1551"/>
    <n v="48081"/>
    <n v="18010"/>
    <n v="540"/>
    <m/>
    <n v="30633"/>
    <n v="364"/>
    <n v="47737"/>
    <n v="894"/>
  </r>
  <r>
    <x v="0"/>
    <x v="0"/>
    <x v="16"/>
    <x v="74"/>
    <x v="1"/>
    <x v="1"/>
    <x v="1"/>
    <x v="0"/>
    <x v="0"/>
    <x v="7"/>
    <x v="5"/>
    <n v="2817"/>
    <n v="2817"/>
    <n v="84510"/>
    <n v="32386"/>
    <n v="1081"/>
    <m/>
    <n v="62271"/>
    <n v="766"/>
    <n v="109602"/>
    <n v="1907"/>
  </r>
  <r>
    <x v="0"/>
    <x v="0"/>
    <x v="16"/>
    <x v="74"/>
    <x v="1"/>
    <x v="1"/>
    <x v="1"/>
    <x v="0"/>
    <x v="0"/>
    <x v="7"/>
    <x v="6"/>
    <n v="1551"/>
    <n v="1551"/>
    <n v="48081"/>
    <n v="27964"/>
    <n v="1958"/>
    <m/>
    <n v="45451"/>
    <n v="1669"/>
    <n v="85446"/>
    <n v="4580"/>
  </r>
  <r>
    <x v="0"/>
    <x v="0"/>
    <x v="16"/>
    <x v="74"/>
    <x v="1"/>
    <x v="1"/>
    <x v="1"/>
    <x v="0"/>
    <x v="0"/>
    <x v="7"/>
    <x v="7"/>
    <n v="1551"/>
    <n v="1551"/>
    <n v="48081"/>
    <n v="28763"/>
    <n v="934"/>
    <m/>
    <n v="44225"/>
    <n v="722"/>
    <n v="91872"/>
    <n v="1617"/>
  </r>
  <r>
    <x v="0"/>
    <x v="0"/>
    <x v="16"/>
    <x v="74"/>
    <x v="1"/>
    <x v="1"/>
    <x v="1"/>
    <x v="0"/>
    <x v="0"/>
    <x v="7"/>
    <x v="8"/>
    <n v="1567"/>
    <n v="1567"/>
    <n v="47010"/>
    <n v="20447"/>
    <n v="1284"/>
    <m/>
    <n v="33802"/>
    <n v="723"/>
    <n v="63049"/>
    <n v="2217"/>
  </r>
  <r>
    <x v="0"/>
    <x v="0"/>
    <x v="16"/>
    <x v="74"/>
    <x v="1"/>
    <x v="1"/>
    <x v="1"/>
    <x v="0"/>
    <x v="0"/>
    <x v="7"/>
    <x v="9"/>
    <n v="1567"/>
    <n v="1567"/>
    <n v="48562"/>
    <n v="17222"/>
    <n v="1830"/>
    <m/>
    <n v="29916"/>
    <n v="1638"/>
    <n v="44056"/>
    <n v="2852"/>
  </r>
  <r>
    <x v="0"/>
    <x v="0"/>
    <x v="16"/>
    <x v="74"/>
    <x v="1"/>
    <x v="1"/>
    <x v="1"/>
    <x v="0"/>
    <x v="0"/>
    <x v="7"/>
    <x v="10"/>
    <n v="1566"/>
    <n v="1567"/>
    <n v="46990"/>
    <n v="20562"/>
    <n v="1075"/>
    <m/>
    <n v="32055"/>
    <n v="1405"/>
    <n v="53217"/>
    <n v="1834"/>
  </r>
  <r>
    <x v="0"/>
    <x v="0"/>
    <x v="16"/>
    <x v="74"/>
    <x v="1"/>
    <x v="1"/>
    <x v="1"/>
    <x v="0"/>
    <x v="0"/>
    <x v="7"/>
    <x v="11"/>
    <n v="1567"/>
    <n v="1567"/>
    <n v="48569"/>
    <n v="20557"/>
    <n v="815"/>
    <m/>
    <n v="35958"/>
    <n v="832"/>
    <n v="60318"/>
    <n v="1315"/>
  </r>
  <r>
    <x v="0"/>
    <x v="0"/>
    <x v="16"/>
    <x v="74"/>
    <x v="1"/>
    <x v="1"/>
    <x v="1"/>
    <x v="0"/>
    <x v="0"/>
    <x v="8"/>
    <x v="0"/>
    <n v="1586"/>
    <n v="1586"/>
    <n v="49166"/>
    <n v="16988"/>
    <n v="1076"/>
    <m/>
    <n v="29028"/>
    <n v="848"/>
    <n v="42899"/>
    <n v="1806"/>
  </r>
  <r>
    <x v="0"/>
    <x v="0"/>
    <x v="16"/>
    <x v="74"/>
    <x v="1"/>
    <x v="1"/>
    <x v="1"/>
    <x v="0"/>
    <x v="0"/>
    <x v="8"/>
    <x v="1"/>
    <n v="1582"/>
    <n v="1586"/>
    <n v="45878"/>
    <n v="16522"/>
    <n v="1813"/>
    <m/>
    <n v="31285"/>
    <n v="1952"/>
    <n v="41795"/>
    <n v="2669"/>
  </r>
  <r>
    <x v="0"/>
    <x v="0"/>
    <x v="16"/>
    <x v="74"/>
    <x v="1"/>
    <x v="1"/>
    <x v="1"/>
    <x v="0"/>
    <x v="0"/>
    <x v="8"/>
    <x v="2"/>
    <n v="1585"/>
    <n v="1583"/>
    <n v="49127"/>
    <n v="15410"/>
    <n v="250"/>
    <m/>
    <n v="30232"/>
    <n v="370"/>
    <n v="45423"/>
    <n v="474"/>
  </r>
  <r>
    <x v="0"/>
    <x v="0"/>
    <x v="16"/>
    <x v="74"/>
    <x v="1"/>
    <x v="1"/>
    <x v="1"/>
    <x v="0"/>
    <x v="0"/>
    <x v="8"/>
    <x v="3"/>
    <n v="1583"/>
    <n v="1583"/>
    <n v="47490"/>
    <n v="24425"/>
    <n v="679"/>
    <m/>
    <n v="45268"/>
    <n v="577"/>
    <n v="73863"/>
    <n v="1055"/>
  </r>
  <r>
    <x v="0"/>
    <x v="0"/>
    <x v="16"/>
    <x v="74"/>
    <x v="1"/>
    <x v="1"/>
    <x v="1"/>
    <x v="0"/>
    <x v="0"/>
    <x v="8"/>
    <x v="4"/>
    <n v="1583"/>
    <n v="1583"/>
    <n v="49073"/>
    <n v="18945"/>
    <n v="663"/>
    <m/>
    <n v="33064"/>
    <n v="482"/>
    <n v="52400"/>
    <n v="1167"/>
  </r>
  <r>
    <x v="0"/>
    <x v="0"/>
    <x v="16"/>
    <x v="74"/>
    <x v="1"/>
    <x v="1"/>
    <x v="1"/>
    <x v="0"/>
    <x v="0"/>
    <x v="8"/>
    <x v="5"/>
    <n v="1579"/>
    <n v="1580"/>
    <n v="47370"/>
    <n v="16734"/>
    <n v="941"/>
    <m/>
    <n v="27966"/>
    <n v="565"/>
    <n v="50327"/>
    <n v="1450"/>
  </r>
  <r>
    <x v="0"/>
    <x v="0"/>
    <x v="16"/>
    <x v="74"/>
    <x v="1"/>
    <x v="1"/>
    <x v="1"/>
    <x v="0"/>
    <x v="0"/>
    <x v="8"/>
    <x v="6"/>
    <n v="1587"/>
    <n v="1587"/>
    <n v="49197"/>
    <n v="24205"/>
    <n v="291"/>
    <m/>
    <n v="41350"/>
    <n v="334"/>
    <n v="69312"/>
    <n v="471"/>
  </r>
  <r>
    <x v="0"/>
    <x v="0"/>
    <x v="16"/>
    <x v="74"/>
    <x v="1"/>
    <x v="1"/>
    <x v="1"/>
    <x v="0"/>
    <x v="0"/>
    <x v="8"/>
    <x v="7"/>
    <n v="1587"/>
    <n v="1587"/>
    <n v="49197"/>
    <n v="24427"/>
    <n v="355"/>
    <m/>
    <n v="40463"/>
    <n v="273"/>
    <n v="71681"/>
    <n v="561"/>
  </r>
  <r>
    <x v="0"/>
    <x v="0"/>
    <x v="16"/>
    <x v="74"/>
    <x v="1"/>
    <x v="1"/>
    <x v="1"/>
    <x v="0"/>
    <x v="0"/>
    <x v="8"/>
    <x v="8"/>
    <n v="1587"/>
    <n v="1587"/>
    <n v="47610"/>
    <n v="17416"/>
    <n v="397"/>
    <m/>
    <n v="30275"/>
    <n v="350"/>
    <n v="45644"/>
    <n v="613"/>
  </r>
  <r>
    <x v="0"/>
    <x v="0"/>
    <x v="16"/>
    <x v="74"/>
    <x v="1"/>
    <x v="1"/>
    <x v="1"/>
    <x v="0"/>
    <x v="0"/>
    <x v="8"/>
    <x v="9"/>
    <n v="1616"/>
    <n v="1616"/>
    <n v="50096"/>
    <n v="16967"/>
    <n v="511"/>
    <m/>
    <n v="25241"/>
    <n v="486"/>
    <n v="39385"/>
    <n v="631"/>
  </r>
  <r>
    <x v="0"/>
    <x v="0"/>
    <x v="16"/>
    <x v="74"/>
    <x v="1"/>
    <x v="1"/>
    <x v="1"/>
    <x v="0"/>
    <x v="0"/>
    <x v="8"/>
    <x v="10"/>
    <n v="1641"/>
    <n v="1641"/>
    <n v="49230"/>
    <n v="19445"/>
    <n v="1692"/>
    <m/>
    <n v="33004"/>
    <n v="1165"/>
    <n v="56793"/>
    <n v="2428"/>
  </r>
  <r>
    <x v="0"/>
    <x v="0"/>
    <x v="16"/>
    <x v="74"/>
    <x v="1"/>
    <x v="1"/>
    <x v="1"/>
    <x v="0"/>
    <x v="0"/>
    <x v="8"/>
    <x v="11"/>
    <n v="1641"/>
    <n v="1641"/>
    <n v="50871"/>
    <n v="18252"/>
    <n v="490"/>
    <m/>
    <n v="28630"/>
    <n v="439"/>
    <n v="51050"/>
    <n v="816"/>
  </r>
  <r>
    <x v="0"/>
    <x v="0"/>
    <x v="16"/>
    <x v="74"/>
    <x v="1"/>
    <x v="1"/>
    <x v="1"/>
    <x v="0"/>
    <x v="0"/>
    <x v="9"/>
    <x v="0"/>
    <n v="1639"/>
    <n v="1639"/>
    <n v="50809"/>
    <n v="17491"/>
    <n v="1087"/>
    <m/>
    <n v="26517"/>
    <n v="900"/>
    <n v="43545"/>
    <n v="1546"/>
  </r>
  <r>
    <x v="0"/>
    <x v="0"/>
    <x v="16"/>
    <x v="74"/>
    <x v="1"/>
    <x v="1"/>
    <x v="1"/>
    <x v="0"/>
    <x v="0"/>
    <x v="9"/>
    <x v="1"/>
    <n v="1712"/>
    <n v="1712"/>
    <n v="47929"/>
    <n v="16246"/>
    <n v="1120"/>
    <m/>
    <n v="28663"/>
    <n v="968"/>
    <n v="41024"/>
    <n v="1896"/>
  </r>
  <r>
    <x v="0"/>
    <x v="0"/>
    <x v="16"/>
    <x v="74"/>
    <x v="1"/>
    <x v="1"/>
    <x v="1"/>
    <x v="0"/>
    <x v="0"/>
    <x v="9"/>
    <x v="2"/>
    <n v="1712"/>
    <n v="1712"/>
    <n v="53072"/>
    <n v="19979"/>
    <n v="903"/>
    <m/>
    <n v="37479"/>
    <n v="911"/>
    <n v="51964"/>
    <n v="1467"/>
  </r>
  <r>
    <x v="0"/>
    <x v="0"/>
    <x v="16"/>
    <x v="74"/>
    <x v="1"/>
    <x v="1"/>
    <x v="1"/>
    <x v="0"/>
    <x v="0"/>
    <x v="9"/>
    <x v="3"/>
    <n v="1712"/>
    <n v="1712"/>
    <n v="51360"/>
    <n v="25538"/>
    <n v="962"/>
    <m/>
    <n v="43039"/>
    <n v="1454"/>
    <n v="74355"/>
    <n v="1589"/>
  </r>
  <r>
    <x v="0"/>
    <x v="0"/>
    <x v="16"/>
    <x v="74"/>
    <x v="1"/>
    <x v="1"/>
    <x v="1"/>
    <x v="0"/>
    <x v="0"/>
    <x v="9"/>
    <x v="4"/>
    <n v="1712"/>
    <n v="1712"/>
    <n v="53072"/>
    <n v="16188"/>
    <n v="327"/>
    <m/>
    <n v="28352"/>
    <n v="263"/>
    <n v="40559"/>
    <n v="485"/>
  </r>
  <r>
    <x v="0"/>
    <x v="0"/>
    <x v="16"/>
    <x v="74"/>
    <x v="1"/>
    <x v="1"/>
    <x v="1"/>
    <x v="0"/>
    <x v="0"/>
    <x v="9"/>
    <x v="5"/>
    <n v="1712"/>
    <n v="1712"/>
    <n v="51360"/>
    <n v="17477"/>
    <n v="637"/>
    <m/>
    <n v="31832"/>
    <n v="484"/>
    <n v="48717"/>
    <n v="1004"/>
  </r>
  <r>
    <x v="0"/>
    <x v="0"/>
    <x v="16"/>
    <x v="74"/>
    <x v="1"/>
    <x v="1"/>
    <x v="1"/>
    <x v="0"/>
    <x v="0"/>
    <x v="9"/>
    <x v="6"/>
    <n v="1712"/>
    <n v="1712"/>
    <n v="53072"/>
    <n v="24919"/>
    <n v="930"/>
    <m/>
    <n v="44151"/>
    <n v="645"/>
    <n v="73591"/>
    <n v="1614"/>
  </r>
  <r>
    <x v="0"/>
    <x v="0"/>
    <x v="16"/>
    <x v="74"/>
    <x v="1"/>
    <x v="1"/>
    <x v="1"/>
    <x v="0"/>
    <x v="0"/>
    <x v="9"/>
    <x v="7"/>
    <n v="1713"/>
    <n v="1713"/>
    <n v="53103"/>
    <n v="25019"/>
    <n v="1161"/>
    <m/>
    <n v="45349"/>
    <n v="1534"/>
    <n v="73611"/>
    <n v="2172"/>
  </r>
  <r>
    <x v="0"/>
    <x v="0"/>
    <x v="16"/>
    <x v="74"/>
    <x v="1"/>
    <x v="1"/>
    <x v="1"/>
    <x v="0"/>
    <x v="0"/>
    <x v="9"/>
    <x v="8"/>
    <n v="2063"/>
    <n v="2063"/>
    <n v="61890"/>
    <n v="19452"/>
    <n v="544"/>
    <m/>
    <n v="33796"/>
    <n v="491"/>
    <n v="46935"/>
    <n v="814"/>
  </r>
  <r>
    <x v="0"/>
    <x v="0"/>
    <x v="16"/>
    <x v="74"/>
    <x v="1"/>
    <x v="1"/>
    <x v="1"/>
    <x v="0"/>
    <x v="0"/>
    <x v="9"/>
    <x v="9"/>
    <n v="2063"/>
    <n v="2063"/>
    <n v="63953"/>
    <n v="22436"/>
    <n v="1244"/>
    <m/>
    <n v="42481"/>
    <n v="2460"/>
    <n v="59154"/>
    <n v="2705"/>
  </r>
  <r>
    <x v="0"/>
    <x v="0"/>
    <x v="16"/>
    <x v="74"/>
    <x v="1"/>
    <x v="1"/>
    <x v="1"/>
    <x v="0"/>
    <x v="0"/>
    <x v="9"/>
    <x v="10"/>
    <n v="2097"/>
    <n v="2097"/>
    <n v="62910"/>
    <n v="22953"/>
    <n v="1086"/>
    <m/>
    <n v="37452"/>
    <n v="898"/>
    <n v="55900"/>
    <n v="1744"/>
  </r>
  <r>
    <x v="0"/>
    <x v="0"/>
    <x v="16"/>
    <x v="74"/>
    <x v="1"/>
    <x v="1"/>
    <x v="1"/>
    <x v="0"/>
    <x v="0"/>
    <x v="9"/>
    <x v="11"/>
    <n v="2097"/>
    <n v="2097"/>
    <n v="65007"/>
    <n v="27332"/>
    <n v="494"/>
    <m/>
    <n v="46832"/>
    <n v="479"/>
    <n v="75780"/>
    <n v="898"/>
  </r>
  <r>
    <x v="0"/>
    <x v="0"/>
    <x v="16"/>
    <x v="74"/>
    <x v="1"/>
    <x v="1"/>
    <x v="1"/>
    <x v="0"/>
    <x v="0"/>
    <x v="10"/>
    <x v="0"/>
    <n v="2097"/>
    <n v="2097"/>
    <n v="65007"/>
    <n v="25159"/>
    <n v="1383"/>
    <m/>
    <n v="41624"/>
    <n v="814"/>
    <n v="60772"/>
    <n v="1952"/>
  </r>
  <r>
    <x v="0"/>
    <x v="0"/>
    <x v="16"/>
    <x v="74"/>
    <x v="1"/>
    <x v="1"/>
    <x v="1"/>
    <x v="0"/>
    <x v="0"/>
    <x v="10"/>
    <x v="1"/>
    <n v="2097"/>
    <n v="2097"/>
    <n v="58716"/>
    <n v="20950"/>
    <n v="1305"/>
    <m/>
    <n v="37308"/>
    <n v="1099"/>
    <n v="53668"/>
    <n v="2339"/>
  </r>
  <r>
    <x v="0"/>
    <x v="0"/>
    <x v="16"/>
    <x v="74"/>
    <x v="1"/>
    <x v="1"/>
    <x v="1"/>
    <x v="0"/>
    <x v="0"/>
    <x v="10"/>
    <x v="2"/>
    <n v="2097"/>
    <n v="2097"/>
    <n v="65007"/>
    <n v="37687"/>
    <n v="977"/>
    <m/>
    <n v="71378"/>
    <n v="1017"/>
    <n v="112824"/>
    <n v="1673"/>
  </r>
  <r>
    <x v="0"/>
    <x v="0"/>
    <x v="16"/>
    <x v="74"/>
    <x v="1"/>
    <x v="1"/>
    <x v="1"/>
    <x v="0"/>
    <x v="0"/>
    <x v="10"/>
    <x v="3"/>
    <n v="2097"/>
    <n v="2097"/>
    <n v="62910"/>
    <n v="29318"/>
    <n v="683"/>
    <m/>
    <n v="60053"/>
    <n v="557"/>
    <n v="83279"/>
    <n v="670"/>
  </r>
  <r>
    <x v="0"/>
    <x v="0"/>
    <x v="16"/>
    <x v="74"/>
    <x v="1"/>
    <x v="1"/>
    <x v="1"/>
    <x v="0"/>
    <x v="0"/>
    <x v="10"/>
    <x v="4"/>
    <n v="2097"/>
    <n v="2097"/>
    <n v="65007"/>
    <n v="22281"/>
    <n v="798"/>
    <m/>
    <n v="44098"/>
    <n v="668"/>
    <n v="60630"/>
    <n v="1197"/>
  </r>
  <r>
    <x v="0"/>
    <x v="0"/>
    <x v="16"/>
    <x v="74"/>
    <x v="1"/>
    <x v="1"/>
    <x v="1"/>
    <x v="0"/>
    <x v="0"/>
    <x v="10"/>
    <x v="5"/>
    <n v="2097"/>
    <n v="2097"/>
    <n v="62910"/>
    <n v="22376"/>
    <n v="622"/>
    <m/>
    <n v="44517"/>
    <n v="366"/>
    <n v="59339"/>
    <n v="796"/>
  </r>
  <r>
    <x v="0"/>
    <x v="0"/>
    <x v="16"/>
    <x v="74"/>
    <x v="1"/>
    <x v="1"/>
    <x v="1"/>
    <x v="0"/>
    <x v="0"/>
    <x v="10"/>
    <x v="6"/>
    <n v="2111"/>
    <n v="2111"/>
    <n v="65441"/>
    <n v="27651"/>
    <n v="5593"/>
    <m/>
    <n v="53141"/>
    <n v="1426"/>
    <n v="79272"/>
    <n v="6646"/>
  </r>
  <r>
    <x v="0"/>
    <x v="0"/>
    <x v="16"/>
    <x v="74"/>
    <x v="1"/>
    <x v="1"/>
    <x v="1"/>
    <x v="0"/>
    <x v="0"/>
    <x v="10"/>
    <x v="7"/>
    <n v="2111"/>
    <n v="2111"/>
    <n v="65441"/>
    <n v="31875"/>
    <n v="656"/>
    <m/>
    <n v="68896"/>
    <n v="539"/>
    <n v="94564"/>
    <n v="923"/>
  </r>
  <r>
    <x v="0"/>
    <x v="0"/>
    <x v="16"/>
    <x v="74"/>
    <x v="1"/>
    <x v="1"/>
    <x v="1"/>
    <x v="0"/>
    <x v="0"/>
    <x v="10"/>
    <x v="8"/>
    <n v="2111"/>
    <n v="2111"/>
    <n v="63330"/>
    <n v="19603"/>
    <n v="560"/>
    <m/>
    <n v="33572"/>
    <n v="350"/>
    <n v="45687"/>
    <n v="882"/>
  </r>
  <r>
    <x v="0"/>
    <x v="0"/>
    <x v="16"/>
    <x v="74"/>
    <x v="1"/>
    <x v="1"/>
    <x v="1"/>
    <x v="0"/>
    <x v="0"/>
    <x v="10"/>
    <x v="9"/>
    <n v="2111"/>
    <n v="2111"/>
    <n v="65441"/>
    <n v="17733"/>
    <n v="871"/>
    <m/>
    <n v="31926"/>
    <n v="507"/>
    <n v="40045"/>
    <n v="1221"/>
  </r>
  <r>
    <x v="0"/>
    <x v="0"/>
    <x v="16"/>
    <x v="74"/>
    <x v="1"/>
    <x v="1"/>
    <x v="1"/>
    <x v="0"/>
    <x v="0"/>
    <x v="10"/>
    <x v="10"/>
    <n v="2111"/>
    <n v="2111"/>
    <n v="63330"/>
    <n v="28048"/>
    <n v="912"/>
    <m/>
    <n v="52851"/>
    <n v="1171"/>
    <n v="66885"/>
    <n v="1488"/>
  </r>
  <r>
    <x v="0"/>
    <x v="0"/>
    <x v="16"/>
    <x v="74"/>
    <x v="1"/>
    <x v="1"/>
    <x v="1"/>
    <x v="0"/>
    <x v="0"/>
    <x v="10"/>
    <x v="11"/>
    <n v="2011"/>
    <n v="2011"/>
    <n v="65441"/>
    <n v="24637"/>
    <n v="904"/>
    <m/>
    <n v="43536"/>
    <n v="585"/>
    <n v="64940"/>
    <n v="1153"/>
  </r>
  <r>
    <x v="0"/>
    <x v="0"/>
    <x v="16"/>
    <x v="74"/>
    <x v="1"/>
    <x v="1"/>
    <x v="1"/>
    <x v="0"/>
    <x v="0"/>
    <x v="11"/>
    <x v="0"/>
    <n v="2111"/>
    <n v="2111"/>
    <n v="65441"/>
    <n v="25539"/>
    <n v="542"/>
    <m/>
    <n v="41389"/>
    <n v="353"/>
    <n v="60085"/>
    <n v="780"/>
  </r>
  <r>
    <x v="0"/>
    <x v="0"/>
    <x v="16"/>
    <x v="74"/>
    <x v="1"/>
    <x v="1"/>
    <x v="1"/>
    <x v="0"/>
    <x v="0"/>
    <x v="11"/>
    <x v="1"/>
    <n v="2111"/>
    <n v="2111"/>
    <n v="59108"/>
    <n v="29366"/>
    <n v="45"/>
    <m/>
    <n v="58178"/>
    <n v="119"/>
    <n v="66258"/>
    <n v="119"/>
  </r>
  <r>
    <x v="0"/>
    <x v="0"/>
    <x v="16"/>
    <x v="74"/>
    <x v="1"/>
    <x v="1"/>
    <x v="1"/>
    <x v="0"/>
    <x v="0"/>
    <x v="11"/>
    <x v="2"/>
    <n v="2111"/>
    <n v="2111"/>
    <n v="65441"/>
    <n v="28463"/>
    <n v="1198"/>
    <m/>
    <n v="48594"/>
    <n v="1040"/>
    <n v="60384"/>
    <n v="1658"/>
  </r>
  <r>
    <x v="0"/>
    <x v="0"/>
    <x v="16"/>
    <x v="74"/>
    <x v="1"/>
    <x v="1"/>
    <x v="1"/>
    <x v="0"/>
    <x v="0"/>
    <x v="11"/>
    <x v="3"/>
    <n v="2111"/>
    <n v="2111"/>
    <n v="63330"/>
    <n v="31859"/>
    <n v="568"/>
    <m/>
    <n v="64187"/>
    <n v="489"/>
    <n v="91773"/>
    <n v="964"/>
  </r>
  <r>
    <x v="0"/>
    <x v="0"/>
    <x v="16"/>
    <x v="74"/>
    <x v="1"/>
    <x v="1"/>
    <x v="1"/>
    <x v="0"/>
    <x v="0"/>
    <x v="11"/>
    <x v="4"/>
    <n v="2111"/>
    <n v="2111"/>
    <n v="65441"/>
    <n v="28054"/>
    <n v="551"/>
    <m/>
    <n v="55769"/>
    <n v="271"/>
    <n v="81219"/>
    <n v="708"/>
  </r>
  <r>
    <x v="0"/>
    <x v="0"/>
    <x v="16"/>
    <x v="74"/>
    <x v="1"/>
    <x v="1"/>
    <x v="1"/>
    <x v="0"/>
    <x v="0"/>
    <x v="11"/>
    <x v="5"/>
    <n v="2111"/>
    <n v="2111"/>
    <n v="63330"/>
    <n v="24692"/>
    <n v="575"/>
    <m/>
    <n v="50587"/>
    <n v="496"/>
    <n v="67489"/>
    <n v="702"/>
  </r>
  <r>
    <x v="0"/>
    <x v="0"/>
    <x v="16"/>
    <x v="74"/>
    <x v="1"/>
    <x v="1"/>
    <x v="1"/>
    <x v="0"/>
    <x v="0"/>
    <x v="11"/>
    <x v="6"/>
    <n v="2111"/>
    <n v="2111"/>
    <n v="65441"/>
    <n v="36784"/>
    <n v="1152"/>
    <m/>
    <n v="71149"/>
    <n v="1056"/>
    <n v="107342"/>
    <n v="1593"/>
  </r>
  <r>
    <x v="0"/>
    <x v="0"/>
    <x v="16"/>
    <x v="74"/>
    <x v="1"/>
    <x v="1"/>
    <x v="1"/>
    <x v="0"/>
    <x v="0"/>
    <x v="11"/>
    <x v="7"/>
    <n v="2111"/>
    <n v="2111"/>
    <n v="65441"/>
    <n v="28038"/>
    <n v="570"/>
    <m/>
    <n v="32635"/>
    <n v="594"/>
    <n v="47907"/>
    <n v="594"/>
  </r>
  <r>
    <x v="0"/>
    <x v="0"/>
    <x v="16"/>
    <x v="74"/>
    <x v="1"/>
    <x v="1"/>
    <x v="1"/>
    <x v="0"/>
    <x v="0"/>
    <x v="11"/>
    <x v="8"/>
    <n v="2111"/>
    <n v="2111"/>
    <n v="63330"/>
    <n v="29487"/>
    <n v="1750"/>
    <m/>
    <n v="41755"/>
    <n v="598"/>
    <n v="63688"/>
    <n v="2583"/>
  </r>
  <r>
    <x v="0"/>
    <x v="0"/>
    <x v="16"/>
    <x v="74"/>
    <x v="1"/>
    <x v="1"/>
    <x v="1"/>
    <x v="0"/>
    <x v="0"/>
    <x v="11"/>
    <x v="9"/>
    <n v="2111"/>
    <n v="2111"/>
    <n v="65441"/>
    <n v="31836"/>
    <n v="1385"/>
    <m/>
    <n v="36900"/>
    <n v="498"/>
    <n v="56975"/>
    <n v="2170"/>
  </r>
  <r>
    <x v="0"/>
    <x v="0"/>
    <x v="16"/>
    <x v="74"/>
    <x v="1"/>
    <x v="1"/>
    <x v="1"/>
    <x v="0"/>
    <x v="0"/>
    <x v="11"/>
    <x v="10"/>
    <n v="2113"/>
    <n v="2113"/>
    <n v="63330"/>
    <n v="28048"/>
    <n v="912"/>
    <m/>
    <n v="52821"/>
    <n v="1161"/>
    <n v="66885"/>
    <n v="1488"/>
  </r>
  <r>
    <x v="0"/>
    <x v="0"/>
    <x v="16"/>
    <x v="74"/>
    <x v="1"/>
    <x v="1"/>
    <x v="1"/>
    <x v="0"/>
    <x v="0"/>
    <x v="11"/>
    <x v="11"/>
    <n v="2111"/>
    <n v="2111"/>
    <n v="65441"/>
    <n v="35621"/>
    <n v="6"/>
    <m/>
    <n v="47959"/>
    <n v="24"/>
    <n v="77125"/>
    <n v="24"/>
  </r>
  <r>
    <x v="0"/>
    <x v="0"/>
    <x v="16"/>
    <x v="74"/>
    <x v="1"/>
    <x v="1"/>
    <x v="1"/>
    <x v="0"/>
    <x v="0"/>
    <x v="12"/>
    <x v="0"/>
    <n v="2111"/>
    <n v="2111"/>
    <n v="65441"/>
    <n v="19478"/>
    <n v="928"/>
    <m/>
    <n v="34879"/>
    <n v="1034"/>
    <n v="53372"/>
    <n v="1692"/>
  </r>
  <r>
    <x v="0"/>
    <x v="0"/>
    <x v="16"/>
    <x v="74"/>
    <x v="1"/>
    <x v="1"/>
    <x v="1"/>
    <x v="0"/>
    <x v="0"/>
    <x v="12"/>
    <x v="1"/>
    <n v="2111"/>
    <n v="2111"/>
    <n v="61219"/>
    <n v="15485"/>
    <n v="871"/>
    <m/>
    <n v="26776"/>
    <n v="607"/>
    <n v="38122"/>
    <n v="1414"/>
  </r>
  <r>
    <x v="0"/>
    <x v="0"/>
    <x v="16"/>
    <x v="74"/>
    <x v="1"/>
    <x v="1"/>
    <x v="1"/>
    <x v="0"/>
    <x v="0"/>
    <x v="12"/>
    <x v="2"/>
    <n v="2105"/>
    <n v="2111"/>
    <n v="65255"/>
    <n v="29591"/>
    <n v="1303"/>
    <m/>
    <n v="65743"/>
    <n v="1317"/>
    <n v="97468"/>
    <n v="2379"/>
  </r>
  <r>
    <x v="0"/>
    <x v="0"/>
    <x v="16"/>
    <x v="74"/>
    <x v="1"/>
    <x v="1"/>
    <x v="1"/>
    <x v="0"/>
    <x v="0"/>
    <x v="12"/>
    <x v="3"/>
    <n v="2111"/>
    <n v="2111"/>
    <n v="63330"/>
    <n v="39506"/>
    <n v="816"/>
    <m/>
    <n v="90044"/>
    <n v="467"/>
    <n v="166982"/>
    <n v="1313"/>
  </r>
  <r>
    <x v="0"/>
    <x v="0"/>
    <x v="16"/>
    <x v="74"/>
    <x v="1"/>
    <x v="1"/>
    <x v="1"/>
    <x v="0"/>
    <x v="0"/>
    <x v="12"/>
    <x v="4"/>
    <n v="2111"/>
    <n v="2111"/>
    <n v="65441"/>
    <n v="29547"/>
    <n v="589"/>
    <m/>
    <n v="66176"/>
    <n v="306"/>
    <n v="109197"/>
    <n v="865"/>
  </r>
  <r>
    <x v="0"/>
    <x v="0"/>
    <x v="16"/>
    <x v="74"/>
    <x v="1"/>
    <x v="1"/>
    <x v="1"/>
    <x v="0"/>
    <x v="0"/>
    <x v="12"/>
    <x v="5"/>
    <n v="2111"/>
    <n v="2111"/>
    <n v="63330"/>
    <n v="24530"/>
    <n v="537"/>
    <m/>
    <n v="44157"/>
    <n v="333"/>
    <n v="63721"/>
    <n v="854"/>
  </r>
  <r>
    <x v="0"/>
    <x v="0"/>
    <x v="16"/>
    <x v="74"/>
    <x v="1"/>
    <x v="1"/>
    <x v="1"/>
    <x v="0"/>
    <x v="0"/>
    <x v="12"/>
    <x v="6"/>
    <n v="2115"/>
    <n v="2115"/>
    <n v="65565"/>
    <n v="44931"/>
    <n v="1071"/>
    <m/>
    <n v="85231"/>
    <n v="716"/>
    <n v="136889"/>
    <n v="2437"/>
  </r>
  <r>
    <x v="0"/>
    <x v="0"/>
    <x v="16"/>
    <x v="74"/>
    <x v="1"/>
    <x v="1"/>
    <x v="1"/>
    <x v="0"/>
    <x v="0"/>
    <x v="12"/>
    <x v="7"/>
    <n v="2115"/>
    <n v="2115"/>
    <n v="65565"/>
    <n v="28010"/>
    <n v="641"/>
    <m/>
    <n v="43152"/>
    <n v="363"/>
    <n v="74345"/>
    <n v="922"/>
  </r>
  <r>
    <x v="0"/>
    <x v="0"/>
    <x v="16"/>
    <x v="74"/>
    <x v="1"/>
    <x v="1"/>
    <x v="1"/>
    <x v="0"/>
    <x v="0"/>
    <x v="12"/>
    <x v="8"/>
    <n v="2115"/>
    <n v="2115"/>
    <n v="63450"/>
    <n v="26511"/>
    <n v="582"/>
    <m/>
    <n v="39339"/>
    <n v="696"/>
    <n v="60830"/>
    <n v="907"/>
  </r>
  <r>
    <x v="0"/>
    <x v="0"/>
    <x v="16"/>
    <x v="74"/>
    <x v="1"/>
    <x v="1"/>
    <x v="1"/>
    <x v="0"/>
    <x v="0"/>
    <x v="12"/>
    <x v="9"/>
    <n v="2115"/>
    <n v="2115"/>
    <n v="65565"/>
    <n v="29072"/>
    <n v="656"/>
    <m/>
    <n v="54684"/>
    <n v="487"/>
    <n v="71412"/>
    <n v="1270"/>
  </r>
  <r>
    <x v="0"/>
    <x v="0"/>
    <x v="16"/>
    <x v="74"/>
    <x v="1"/>
    <x v="1"/>
    <x v="1"/>
    <x v="0"/>
    <x v="0"/>
    <x v="12"/>
    <x v="10"/>
    <n v="2114"/>
    <n v="2114"/>
    <n v="63420"/>
    <n v="27714"/>
    <n v="960"/>
    <m/>
    <n v="41431"/>
    <n v="1388"/>
    <n v="67044"/>
    <n v="1395"/>
  </r>
  <r>
    <x v="0"/>
    <x v="0"/>
    <x v="16"/>
    <x v="74"/>
    <x v="1"/>
    <x v="1"/>
    <x v="1"/>
    <x v="0"/>
    <x v="0"/>
    <x v="12"/>
    <x v="11"/>
    <n v="2114"/>
    <n v="2114"/>
    <n v="65534"/>
    <n v="32696"/>
    <n v="621"/>
    <m/>
    <n v="60449"/>
    <n v="327"/>
    <n v="87735"/>
    <n v="915"/>
  </r>
  <r>
    <x v="0"/>
    <x v="0"/>
    <x v="16"/>
    <x v="74"/>
    <x v="1"/>
    <x v="1"/>
    <x v="1"/>
    <x v="0"/>
    <x v="0"/>
    <x v="13"/>
    <x v="0"/>
    <n v="2618"/>
    <n v="2618"/>
    <n v="81158"/>
    <n v="28472"/>
    <n v="1932"/>
    <m/>
    <n v="51862"/>
    <n v="2869"/>
    <n v="67454"/>
    <n v="3690"/>
  </r>
  <r>
    <x v="0"/>
    <x v="0"/>
    <x v="16"/>
    <x v="74"/>
    <x v="1"/>
    <x v="1"/>
    <x v="1"/>
    <x v="0"/>
    <x v="0"/>
    <x v="13"/>
    <x v="1"/>
    <n v="2533"/>
    <n v="2533"/>
    <n v="70924"/>
    <n v="23728"/>
    <n v="199"/>
    <m/>
    <n v="39754"/>
    <n v="332"/>
    <n v="64782"/>
    <n v="332"/>
  </r>
  <r>
    <x v="0"/>
    <x v="0"/>
    <x v="16"/>
    <x v="74"/>
    <x v="1"/>
    <x v="1"/>
    <x v="1"/>
    <x v="0"/>
    <x v="0"/>
    <x v="13"/>
    <x v="2"/>
    <n v="2533"/>
    <n v="2533"/>
    <n v="78523"/>
    <n v="23441"/>
    <n v="1100"/>
    <m/>
    <n v="38377"/>
    <n v="1120"/>
    <n v="76388"/>
    <n v="2263"/>
  </r>
  <r>
    <x v="0"/>
    <x v="0"/>
    <x v="16"/>
    <x v="74"/>
    <x v="1"/>
    <x v="1"/>
    <x v="1"/>
    <x v="0"/>
    <x v="0"/>
    <x v="13"/>
    <x v="3"/>
    <n v="2533"/>
    <n v="2533"/>
    <n v="75990"/>
    <n v="27213"/>
    <n v="618"/>
    <m/>
    <n v="51525"/>
    <n v="440"/>
    <n v="93608"/>
    <n v="968"/>
  </r>
  <r>
    <x v="0"/>
    <x v="0"/>
    <x v="16"/>
    <x v="74"/>
    <x v="1"/>
    <x v="1"/>
    <x v="1"/>
    <x v="0"/>
    <x v="0"/>
    <x v="13"/>
    <x v="4"/>
    <n v="2382"/>
    <n v="2533"/>
    <n v="73842"/>
    <n v="22596"/>
    <n v="1707"/>
    <m/>
    <n v="40633"/>
    <n v="1216"/>
    <n v="61088"/>
    <n v="2518"/>
  </r>
  <r>
    <x v="0"/>
    <x v="0"/>
    <x v="16"/>
    <x v="74"/>
    <x v="1"/>
    <x v="1"/>
    <x v="1"/>
    <x v="0"/>
    <x v="0"/>
    <x v="13"/>
    <x v="5"/>
    <n v="2531"/>
    <n v="2533"/>
    <n v="75930"/>
    <n v="18331"/>
    <n v="2247"/>
    <m/>
    <n v="31418"/>
    <n v="1710"/>
    <n v="45301"/>
    <n v="3287"/>
  </r>
  <r>
    <x v="0"/>
    <x v="0"/>
    <x v="16"/>
    <x v="74"/>
    <x v="1"/>
    <x v="1"/>
    <x v="1"/>
    <x v="0"/>
    <x v="0"/>
    <x v="13"/>
    <x v="6"/>
    <n v="2469"/>
    <n v="2469"/>
    <n v="76539"/>
    <n v="37632"/>
    <n v="2806"/>
    <m/>
    <n v="67372"/>
    <n v="2169"/>
    <n v="127506"/>
    <n v="4919"/>
  </r>
  <r>
    <x v="0"/>
    <x v="0"/>
    <x v="16"/>
    <x v="74"/>
    <x v="1"/>
    <x v="1"/>
    <x v="1"/>
    <x v="0"/>
    <x v="0"/>
    <x v="13"/>
    <x v="7"/>
    <n v="2060"/>
    <n v="2060"/>
    <n v="63860"/>
    <n v="21918"/>
    <n v="2175"/>
    <m/>
    <n v="36284"/>
    <n v="742"/>
    <n v="72643"/>
    <n v="2944"/>
  </r>
  <r>
    <x v="0"/>
    <x v="0"/>
    <x v="16"/>
    <x v="74"/>
    <x v="1"/>
    <x v="1"/>
    <x v="1"/>
    <x v="0"/>
    <x v="0"/>
    <x v="13"/>
    <x v="8"/>
    <n v="1934"/>
    <n v="1934"/>
    <n v="58020"/>
    <n v="24162"/>
    <n v="1566"/>
    <m/>
    <n v="35060"/>
    <n v="1284"/>
    <n v="72360"/>
    <n v="3291"/>
  </r>
  <r>
    <x v="0"/>
    <x v="0"/>
    <x v="16"/>
    <x v="74"/>
    <x v="1"/>
    <x v="1"/>
    <x v="1"/>
    <x v="0"/>
    <x v="0"/>
    <x v="13"/>
    <x v="9"/>
    <n v="1902"/>
    <n v="1902"/>
    <n v="58962"/>
    <n v="18656"/>
    <n v="1356"/>
    <m/>
    <n v="26355"/>
    <n v="845"/>
    <n v="43788"/>
    <n v="2064"/>
  </r>
  <r>
    <x v="0"/>
    <x v="0"/>
    <x v="16"/>
    <x v="74"/>
    <x v="1"/>
    <x v="1"/>
    <x v="1"/>
    <x v="0"/>
    <x v="0"/>
    <x v="13"/>
    <x v="10"/>
    <n v="1902"/>
    <n v="1902"/>
    <n v="57060"/>
    <n v="19806"/>
    <n v="1576"/>
    <m/>
    <n v="26519"/>
    <n v="659"/>
    <n v="48496"/>
    <n v="2788"/>
  </r>
  <r>
    <x v="0"/>
    <x v="0"/>
    <x v="16"/>
    <x v="74"/>
    <x v="1"/>
    <x v="1"/>
    <x v="1"/>
    <x v="0"/>
    <x v="0"/>
    <x v="13"/>
    <x v="11"/>
    <n v="1902"/>
    <n v="1902"/>
    <n v="58962"/>
    <n v="22715"/>
    <n v="1310"/>
    <m/>
    <n v="30337"/>
    <n v="840"/>
    <n v="62166"/>
    <n v="2093"/>
  </r>
  <r>
    <x v="0"/>
    <x v="0"/>
    <x v="16"/>
    <x v="74"/>
    <x v="1"/>
    <x v="1"/>
    <x v="1"/>
    <x v="0"/>
    <x v="0"/>
    <x v="14"/>
    <x v="0"/>
    <n v="1941"/>
    <n v="1941"/>
    <n v="60171"/>
    <n v="21390"/>
    <n v="714"/>
    <m/>
    <n v="41210"/>
    <n v="347"/>
    <n v="54006"/>
    <n v="1151"/>
  </r>
  <r>
    <x v="0"/>
    <x v="0"/>
    <x v="16"/>
    <x v="74"/>
    <x v="1"/>
    <x v="1"/>
    <x v="1"/>
    <x v="0"/>
    <x v="0"/>
    <x v="14"/>
    <x v="1"/>
    <n v="1890"/>
    <n v="1941"/>
    <n v="52920"/>
    <n v="19425"/>
    <n v="1777"/>
    <m/>
    <n v="22944"/>
    <n v="987"/>
    <n v="49513"/>
    <n v="2743"/>
  </r>
  <r>
    <x v="0"/>
    <x v="0"/>
    <x v="16"/>
    <x v="74"/>
    <x v="1"/>
    <x v="1"/>
    <x v="1"/>
    <x v="0"/>
    <x v="0"/>
    <x v="14"/>
    <x v="2"/>
    <n v="1960"/>
    <n v="1961"/>
    <n v="60760"/>
    <n v="29864"/>
    <n v="1290"/>
    <m/>
    <n v="40632"/>
    <n v="952"/>
    <n v="72193"/>
    <n v="2034"/>
  </r>
  <r>
    <x v="0"/>
    <x v="0"/>
    <x v="16"/>
    <x v="74"/>
    <x v="1"/>
    <x v="1"/>
    <x v="1"/>
    <x v="0"/>
    <x v="0"/>
    <x v="14"/>
    <x v="3"/>
    <n v="1890"/>
    <n v="1961"/>
    <n v="56700"/>
    <n v="32877"/>
    <n v="1133"/>
    <m/>
    <n v="61416"/>
    <n v="696"/>
    <n v="99609"/>
    <n v="1487"/>
  </r>
  <r>
    <x v="0"/>
    <x v="0"/>
    <x v="16"/>
    <x v="74"/>
    <x v="1"/>
    <x v="1"/>
    <x v="1"/>
    <x v="0"/>
    <x v="0"/>
    <x v="14"/>
    <x v="4"/>
    <n v="1928"/>
    <n v="2000"/>
    <n v="59768"/>
    <n v="25573"/>
    <n v="1173"/>
    <m/>
    <n v="36026"/>
    <n v="843"/>
    <n v="61502"/>
    <n v="1726"/>
  </r>
  <r>
    <x v="0"/>
    <x v="0"/>
    <x v="16"/>
    <x v="74"/>
    <x v="1"/>
    <x v="1"/>
    <x v="1"/>
    <x v="0"/>
    <x v="0"/>
    <x v="14"/>
    <x v="5"/>
    <n v="1929"/>
    <n v="2000"/>
    <n v="57870"/>
    <n v="19143"/>
    <n v="736"/>
    <m/>
    <n v="30359"/>
    <n v="395"/>
    <n v="46637"/>
    <n v="893"/>
  </r>
  <r>
    <x v="0"/>
    <x v="0"/>
    <x v="16"/>
    <x v="74"/>
    <x v="1"/>
    <x v="1"/>
    <x v="1"/>
    <x v="0"/>
    <x v="0"/>
    <x v="14"/>
    <x v="6"/>
    <n v="1979"/>
    <n v="2000"/>
    <n v="61360"/>
    <n v="30095"/>
    <n v="2102"/>
    <m/>
    <n v="38387"/>
    <n v="902"/>
    <n v="78440"/>
    <n v="2750"/>
  </r>
  <r>
    <x v="0"/>
    <x v="0"/>
    <x v="16"/>
    <x v="74"/>
    <x v="1"/>
    <x v="1"/>
    <x v="1"/>
    <x v="0"/>
    <x v="0"/>
    <x v="14"/>
    <x v="7"/>
    <n v="1979"/>
    <n v="2000"/>
    <n v="61349"/>
    <n v="27507"/>
    <n v="929"/>
    <m/>
    <n v="35286"/>
    <n v="714"/>
    <n v="73090"/>
    <n v="1569"/>
  </r>
  <r>
    <x v="0"/>
    <x v="0"/>
    <x v="16"/>
    <x v="74"/>
    <x v="1"/>
    <x v="1"/>
    <x v="1"/>
    <x v="0"/>
    <x v="0"/>
    <x v="14"/>
    <x v="8"/>
    <n v="1928"/>
    <n v="2000"/>
    <n v="57840"/>
    <n v="20648"/>
    <n v="1231"/>
    <m/>
    <n v="33873"/>
    <n v="696"/>
    <n v="44861"/>
    <n v="1519"/>
  </r>
  <r>
    <x v="0"/>
    <x v="0"/>
    <x v="16"/>
    <x v="74"/>
    <x v="1"/>
    <x v="1"/>
    <x v="1"/>
    <x v="0"/>
    <x v="0"/>
    <x v="14"/>
    <x v="9"/>
    <n v="1945"/>
    <n v="2000"/>
    <n v="60296"/>
    <n v="22685"/>
    <n v="1045"/>
    <m/>
    <n v="31903"/>
    <n v="705"/>
    <n v="41222"/>
    <n v="1588"/>
  </r>
  <r>
    <x v="0"/>
    <x v="0"/>
    <x v="16"/>
    <x v="74"/>
    <x v="1"/>
    <x v="1"/>
    <x v="1"/>
    <x v="0"/>
    <x v="0"/>
    <x v="14"/>
    <x v="10"/>
    <n v="1979"/>
    <n v="2000"/>
    <n v="59370"/>
    <n v="23559"/>
    <n v="1751"/>
    <m/>
    <n v="45290"/>
    <n v="1099"/>
    <n v="53173"/>
    <n v="2701"/>
  </r>
  <r>
    <x v="0"/>
    <x v="0"/>
    <x v="16"/>
    <x v="74"/>
    <x v="1"/>
    <x v="1"/>
    <x v="1"/>
    <x v="0"/>
    <x v="0"/>
    <x v="14"/>
    <x v="11"/>
    <n v="1946"/>
    <n v="2000"/>
    <n v="60326"/>
    <n v="26447"/>
    <n v="910"/>
    <m/>
    <n v="32917"/>
    <n v="609"/>
    <n v="64956"/>
    <n v="1430"/>
  </r>
  <r>
    <x v="0"/>
    <x v="0"/>
    <x v="16"/>
    <x v="74"/>
    <x v="1"/>
    <x v="1"/>
    <x v="1"/>
    <x v="0"/>
    <x v="0"/>
    <x v="15"/>
    <x v="0"/>
    <n v="1927"/>
    <n v="2000"/>
    <n v="59737"/>
    <n v="21963"/>
    <n v="1026"/>
    <m/>
    <n v="36594"/>
    <n v="627"/>
    <n v="54934"/>
    <n v="1347"/>
  </r>
  <r>
    <x v="0"/>
    <x v="0"/>
    <x v="16"/>
    <x v="74"/>
    <x v="1"/>
    <x v="1"/>
    <x v="1"/>
    <x v="0"/>
    <x v="0"/>
    <x v="15"/>
    <x v="1"/>
    <n v="1979"/>
    <n v="2000"/>
    <n v="55412"/>
    <n v="20028"/>
    <n v="1206"/>
    <m/>
    <n v="23905"/>
    <n v="963"/>
    <n v="39343"/>
    <n v="2041"/>
  </r>
  <r>
    <x v="0"/>
    <x v="0"/>
    <x v="16"/>
    <x v="74"/>
    <x v="1"/>
    <x v="1"/>
    <x v="1"/>
    <x v="0"/>
    <x v="0"/>
    <x v="15"/>
    <x v="2"/>
    <n v="1980"/>
    <n v="2000"/>
    <n v="61380"/>
    <n v="23744"/>
    <n v="1523"/>
    <m/>
    <n v="36236"/>
    <n v="1190"/>
    <n v="55748"/>
    <n v="2212"/>
  </r>
  <r>
    <x v="0"/>
    <x v="0"/>
    <x v="16"/>
    <x v="74"/>
    <x v="1"/>
    <x v="1"/>
    <x v="1"/>
    <x v="0"/>
    <x v="0"/>
    <x v="15"/>
    <x v="3"/>
    <n v="1931"/>
    <n v="2000"/>
    <n v="57930"/>
    <n v="31942"/>
    <n v="1032"/>
    <m/>
    <n v="45366"/>
    <n v="626"/>
    <n v="91017"/>
    <n v="1409"/>
  </r>
  <r>
    <x v="0"/>
    <x v="0"/>
    <x v="16"/>
    <x v="74"/>
    <x v="1"/>
    <x v="1"/>
    <x v="1"/>
    <x v="0"/>
    <x v="0"/>
    <x v="15"/>
    <x v="4"/>
    <n v="1946"/>
    <n v="2000"/>
    <n v="60328"/>
    <n v="25160"/>
    <n v="1096"/>
    <m/>
    <n v="32916"/>
    <n v="424"/>
    <n v="57979"/>
    <n v="1356"/>
  </r>
  <r>
    <x v="0"/>
    <x v="0"/>
    <x v="16"/>
    <x v="74"/>
    <x v="1"/>
    <x v="1"/>
    <x v="1"/>
    <x v="0"/>
    <x v="0"/>
    <x v="15"/>
    <x v="5"/>
    <n v="1979"/>
    <n v="2000"/>
    <n v="59370"/>
    <n v="20290"/>
    <n v="2436"/>
    <m/>
    <n v="32442"/>
    <n v="944"/>
    <n v="52872"/>
    <n v="3260"/>
  </r>
  <r>
    <x v="0"/>
    <x v="0"/>
    <x v="16"/>
    <x v="74"/>
    <x v="1"/>
    <x v="1"/>
    <x v="1"/>
    <x v="0"/>
    <x v="0"/>
    <x v="15"/>
    <x v="6"/>
    <n v="1930"/>
    <n v="2000"/>
    <n v="59830"/>
    <n v="31235"/>
    <n v="1980"/>
    <m/>
    <n v="35177"/>
    <n v="2152"/>
    <n v="80120"/>
    <n v="3034"/>
  </r>
  <r>
    <x v="0"/>
    <x v="0"/>
    <x v="16"/>
    <x v="74"/>
    <x v="1"/>
    <x v="1"/>
    <x v="1"/>
    <x v="0"/>
    <x v="0"/>
    <x v="15"/>
    <x v="7"/>
    <n v="1928"/>
    <n v="2000"/>
    <n v="59768"/>
    <n v="28495"/>
    <n v="2440"/>
    <m/>
    <n v="40233"/>
    <n v="1420"/>
    <n v="70790"/>
    <n v="2746"/>
  </r>
  <r>
    <x v="0"/>
    <x v="0"/>
    <x v="16"/>
    <x v="74"/>
    <x v="1"/>
    <x v="1"/>
    <x v="1"/>
    <x v="0"/>
    <x v="0"/>
    <x v="15"/>
    <x v="8"/>
    <n v="1928"/>
    <n v="2000"/>
    <n v="57840"/>
    <n v="19152"/>
    <n v="1425"/>
    <m/>
    <n v="30895"/>
    <n v="774"/>
    <n v="48332"/>
    <n v="1973"/>
  </r>
  <r>
    <x v="0"/>
    <x v="0"/>
    <x v="16"/>
    <x v="74"/>
    <x v="1"/>
    <x v="1"/>
    <x v="1"/>
    <x v="0"/>
    <x v="0"/>
    <x v="15"/>
    <x v="9"/>
    <n v="1928"/>
    <n v="2000"/>
    <n v="59768"/>
    <n v="18948"/>
    <n v="2549"/>
    <m/>
    <n v="26142"/>
    <n v="2300"/>
    <n v="39438"/>
    <n v="4687"/>
  </r>
  <r>
    <x v="0"/>
    <x v="0"/>
    <x v="16"/>
    <x v="74"/>
    <x v="1"/>
    <x v="1"/>
    <x v="1"/>
    <x v="0"/>
    <x v="0"/>
    <x v="15"/>
    <x v="10"/>
    <n v="1928"/>
    <n v="2000"/>
    <n v="57840"/>
    <n v="25656"/>
    <n v="2247"/>
    <m/>
    <n v="29778"/>
    <n v="2154"/>
    <n v="57136"/>
    <n v="4340"/>
  </r>
  <r>
    <x v="0"/>
    <x v="0"/>
    <x v="16"/>
    <x v="74"/>
    <x v="1"/>
    <x v="1"/>
    <x v="1"/>
    <x v="0"/>
    <x v="0"/>
    <x v="15"/>
    <x v="11"/>
    <n v="1928"/>
    <n v="2000"/>
    <n v="59768"/>
    <n v="32106"/>
    <n v="1455"/>
    <m/>
    <n v="33560"/>
    <n v="1186"/>
    <n v="77276"/>
    <n v="2200"/>
  </r>
  <r>
    <x v="0"/>
    <x v="0"/>
    <x v="16"/>
    <x v="74"/>
    <x v="1"/>
    <x v="1"/>
    <x v="1"/>
    <x v="0"/>
    <x v="0"/>
    <x v="16"/>
    <x v="0"/>
    <n v="1946"/>
    <n v="2000"/>
    <n v="60327"/>
    <n v="21871"/>
    <n v="1092"/>
    <m/>
    <n v="26640"/>
    <n v="684"/>
    <n v="51248"/>
    <n v="1847"/>
  </r>
  <r>
    <x v="0"/>
    <x v="0"/>
    <x v="16"/>
    <x v="74"/>
    <x v="1"/>
    <x v="1"/>
    <x v="1"/>
    <x v="0"/>
    <x v="0"/>
    <x v="16"/>
    <x v="1"/>
    <n v="1928"/>
    <n v="2000"/>
    <n v="55912"/>
    <n v="21233"/>
    <n v="3655"/>
    <m/>
    <n v="27016"/>
    <n v="2323"/>
    <n v="50269"/>
    <n v="4494"/>
  </r>
  <r>
    <x v="0"/>
    <x v="0"/>
    <x v="16"/>
    <x v="74"/>
    <x v="1"/>
    <x v="1"/>
    <x v="1"/>
    <x v="0"/>
    <x v="0"/>
    <x v="16"/>
    <x v="2"/>
    <n v="2000"/>
    <n v="2000"/>
    <n v="62000"/>
    <n v="33179"/>
    <n v="1897"/>
    <m/>
    <n v="65214"/>
    <n v="1265"/>
    <n v="94158"/>
    <n v="3038"/>
  </r>
  <r>
    <x v="0"/>
    <x v="0"/>
    <x v="16"/>
    <x v="74"/>
    <x v="1"/>
    <x v="1"/>
    <x v="1"/>
    <x v="0"/>
    <x v="0"/>
    <x v="16"/>
    <x v="3"/>
    <n v="2000"/>
    <n v="2000"/>
    <n v="60000"/>
    <n v="23666"/>
    <n v="1523"/>
    <m/>
    <n v="44047"/>
    <n v="975"/>
    <n v="56229"/>
    <n v="2295"/>
  </r>
  <r>
    <x v="0"/>
    <x v="0"/>
    <x v="16"/>
    <x v="74"/>
    <x v="1"/>
    <x v="1"/>
    <x v="1"/>
    <x v="0"/>
    <x v="0"/>
    <x v="16"/>
    <x v="4"/>
    <n v="2000"/>
    <n v="2000"/>
    <n v="62000"/>
    <n v="25055"/>
    <n v="1116"/>
    <m/>
    <n v="36512"/>
    <n v="831"/>
    <n v="57934"/>
    <n v="1844"/>
  </r>
  <r>
    <x v="0"/>
    <x v="0"/>
    <x v="16"/>
    <x v="74"/>
    <x v="1"/>
    <x v="1"/>
    <x v="1"/>
    <x v="0"/>
    <x v="0"/>
    <x v="16"/>
    <x v="5"/>
    <n v="2000"/>
    <n v="2000"/>
    <n v="60000"/>
    <n v="22611"/>
    <n v="1563"/>
    <m/>
    <n v="25998"/>
    <n v="747"/>
    <n v="53912"/>
    <n v="2686"/>
  </r>
  <r>
    <x v="0"/>
    <x v="0"/>
    <x v="16"/>
    <x v="74"/>
    <x v="1"/>
    <x v="1"/>
    <x v="1"/>
    <x v="0"/>
    <x v="0"/>
    <x v="16"/>
    <x v="6"/>
    <n v="2000"/>
    <n v="2000"/>
    <n v="62000"/>
    <n v="29906"/>
    <n v="1020"/>
    <m/>
    <n v="47986"/>
    <n v="908"/>
    <n v="86251"/>
    <n v="1908"/>
  </r>
  <r>
    <x v="0"/>
    <x v="0"/>
    <x v="16"/>
    <x v="74"/>
    <x v="1"/>
    <x v="1"/>
    <x v="1"/>
    <x v="0"/>
    <x v="0"/>
    <x v="16"/>
    <x v="7"/>
    <n v="2000"/>
    <n v="2000"/>
    <n v="62000"/>
    <n v="25087"/>
    <n v="1610"/>
    <m/>
    <n v="42995"/>
    <n v="3313"/>
    <n v="74791"/>
    <n v="4956"/>
  </r>
  <r>
    <x v="0"/>
    <x v="0"/>
    <x v="16"/>
    <x v="74"/>
    <x v="1"/>
    <x v="1"/>
    <x v="1"/>
    <x v="0"/>
    <x v="0"/>
    <x v="16"/>
    <x v="8"/>
    <n v="2000"/>
    <n v="2000"/>
    <n v="60000"/>
    <n v="20808"/>
    <n v="408"/>
    <m/>
    <n v="21724"/>
    <n v="167"/>
    <n v="47118"/>
    <n v="546"/>
  </r>
  <r>
    <x v="0"/>
    <x v="0"/>
    <x v="16"/>
    <x v="74"/>
    <x v="1"/>
    <x v="1"/>
    <x v="1"/>
    <x v="0"/>
    <x v="0"/>
    <x v="16"/>
    <x v="9"/>
    <n v="2000"/>
    <n v="2000"/>
    <n v="62000"/>
    <n v="17187"/>
    <n v="869"/>
    <m/>
    <n v="19798"/>
    <n v="638"/>
    <n v="37569"/>
    <n v="1437"/>
  </r>
  <r>
    <x v="0"/>
    <x v="0"/>
    <x v="16"/>
    <x v="74"/>
    <x v="1"/>
    <x v="1"/>
    <x v="1"/>
    <x v="0"/>
    <x v="0"/>
    <x v="16"/>
    <x v="10"/>
    <n v="2000"/>
    <n v="2000"/>
    <n v="60000"/>
    <n v="24071"/>
    <n v="595"/>
    <m/>
    <n v="26591"/>
    <n v="449"/>
    <n v="55197"/>
    <n v="1061"/>
  </r>
  <r>
    <x v="0"/>
    <x v="0"/>
    <x v="16"/>
    <x v="74"/>
    <x v="1"/>
    <x v="1"/>
    <x v="1"/>
    <x v="0"/>
    <x v="0"/>
    <x v="16"/>
    <x v="11"/>
    <n v="2000"/>
    <n v="2000"/>
    <n v="62000"/>
    <n v="23420"/>
    <n v="1063"/>
    <m/>
    <n v="30904"/>
    <n v="1367"/>
    <n v="62095"/>
    <n v="1924"/>
  </r>
  <r>
    <x v="0"/>
    <x v="0"/>
    <x v="17"/>
    <x v="75"/>
    <x v="0"/>
    <x v="2"/>
    <x v="3"/>
    <x v="3"/>
    <x v="0"/>
    <x v="15"/>
    <x v="0"/>
    <n v="4779"/>
    <n v="4799"/>
    <n v="148172"/>
    <n v="14337"/>
    <n v="114460"/>
    <m/>
    <n v="13410"/>
    <n v="45956"/>
    <n v="46030"/>
    <n v="233605"/>
  </r>
  <r>
    <x v="0"/>
    <x v="0"/>
    <x v="17"/>
    <x v="75"/>
    <x v="0"/>
    <x v="2"/>
    <x v="3"/>
    <x v="3"/>
    <x v="0"/>
    <x v="15"/>
    <x v="1"/>
    <n v="4793"/>
    <n v="4804"/>
    <n v="134225"/>
    <n v="12903"/>
    <n v="110216"/>
    <m/>
    <n v="14512"/>
    <n v="44463"/>
    <n v="44775"/>
    <n v="222237"/>
  </r>
  <r>
    <x v="0"/>
    <x v="0"/>
    <x v="17"/>
    <x v="75"/>
    <x v="0"/>
    <x v="2"/>
    <x v="3"/>
    <x v="3"/>
    <x v="0"/>
    <x v="15"/>
    <x v="2"/>
    <n v="4798"/>
    <n v="4827"/>
    <n v="148764"/>
    <n v="21926"/>
    <n v="101571"/>
    <m/>
    <n v="25422"/>
    <n v="51241"/>
    <n v="75480"/>
    <n v="235179"/>
  </r>
  <r>
    <x v="0"/>
    <x v="0"/>
    <x v="17"/>
    <x v="75"/>
    <x v="0"/>
    <x v="2"/>
    <x v="3"/>
    <x v="3"/>
    <x v="0"/>
    <x v="15"/>
    <x v="3"/>
    <n v="4796"/>
    <n v="4827"/>
    <n v="143880"/>
    <n v="39639"/>
    <n v="80522"/>
    <m/>
    <n v="34236"/>
    <n v="41372"/>
    <n v="101164"/>
    <n v="209056"/>
  </r>
  <r>
    <x v="0"/>
    <x v="0"/>
    <x v="17"/>
    <x v="75"/>
    <x v="0"/>
    <x v="2"/>
    <x v="3"/>
    <x v="3"/>
    <x v="0"/>
    <x v="15"/>
    <x v="4"/>
    <n v="4822"/>
    <n v="4827"/>
    <n v="149482"/>
    <n v="47573"/>
    <n v="56171"/>
    <m/>
    <n v="41958"/>
    <n v="32373"/>
    <n v="108630"/>
    <n v="117293"/>
  </r>
  <r>
    <x v="0"/>
    <x v="0"/>
    <x v="17"/>
    <x v="75"/>
    <x v="0"/>
    <x v="2"/>
    <x v="3"/>
    <x v="3"/>
    <x v="0"/>
    <x v="15"/>
    <x v="5"/>
    <n v="4821"/>
    <n v="4827"/>
    <n v="144657"/>
    <n v="38320"/>
    <n v="61135"/>
    <m/>
    <n v="31313"/>
    <n v="37935"/>
    <n v="77715"/>
    <n v="140257"/>
  </r>
  <r>
    <x v="0"/>
    <x v="0"/>
    <x v="17"/>
    <x v="75"/>
    <x v="0"/>
    <x v="2"/>
    <x v="3"/>
    <x v="3"/>
    <x v="0"/>
    <x v="15"/>
    <x v="6"/>
    <n v="4822"/>
    <n v="4827"/>
    <n v="149482"/>
    <n v="59097"/>
    <n v="63565"/>
    <m/>
    <n v="50592"/>
    <n v="38273"/>
    <n v="135895"/>
    <n v="170682"/>
  </r>
  <r>
    <x v="0"/>
    <x v="0"/>
    <x v="17"/>
    <x v="75"/>
    <x v="0"/>
    <x v="2"/>
    <x v="3"/>
    <x v="3"/>
    <x v="0"/>
    <x v="15"/>
    <x v="7"/>
    <n v="4822"/>
    <n v="4835"/>
    <n v="149482"/>
    <n v="54561"/>
    <n v="60148"/>
    <m/>
    <n v="42444"/>
    <n v="32981"/>
    <n v="131029"/>
    <n v="150781"/>
  </r>
  <r>
    <x v="0"/>
    <x v="0"/>
    <x v="17"/>
    <x v="75"/>
    <x v="0"/>
    <x v="2"/>
    <x v="3"/>
    <x v="3"/>
    <x v="0"/>
    <x v="15"/>
    <x v="8"/>
    <n v="4830"/>
    <n v="4835"/>
    <n v="144900"/>
    <n v="29837"/>
    <n v="39772"/>
    <m/>
    <n v="24548"/>
    <n v="23813"/>
    <n v="74292"/>
    <n v="94330"/>
  </r>
  <r>
    <x v="0"/>
    <x v="0"/>
    <x v="17"/>
    <x v="75"/>
    <x v="0"/>
    <x v="2"/>
    <x v="3"/>
    <x v="3"/>
    <x v="0"/>
    <x v="15"/>
    <x v="9"/>
    <n v="4830"/>
    <n v="4830"/>
    <n v="149730"/>
    <n v="35824"/>
    <n v="59489"/>
    <m/>
    <n v="31262"/>
    <n v="30149"/>
    <n v="89324"/>
    <n v="127998"/>
  </r>
  <r>
    <x v="0"/>
    <x v="0"/>
    <x v="17"/>
    <x v="75"/>
    <x v="0"/>
    <x v="2"/>
    <x v="3"/>
    <x v="3"/>
    <x v="0"/>
    <x v="15"/>
    <x v="10"/>
    <n v="4826"/>
    <n v="4830"/>
    <n v="144790"/>
    <n v="39123"/>
    <n v="76083"/>
    <m/>
    <n v="31235"/>
    <n v="40414"/>
    <n v="99843"/>
    <n v="152458"/>
  </r>
  <r>
    <x v="0"/>
    <x v="0"/>
    <x v="17"/>
    <x v="75"/>
    <x v="0"/>
    <x v="2"/>
    <x v="3"/>
    <x v="3"/>
    <x v="0"/>
    <x v="15"/>
    <x v="11"/>
    <n v="5042"/>
    <n v="5052"/>
    <n v="156302"/>
    <n v="36491"/>
    <n v="85593"/>
    <m/>
    <n v="29539"/>
    <n v="45551"/>
    <n v="80114"/>
    <n v="192113"/>
  </r>
  <r>
    <x v="0"/>
    <x v="0"/>
    <x v="17"/>
    <x v="75"/>
    <x v="0"/>
    <x v="2"/>
    <x v="3"/>
    <x v="3"/>
    <x v="0"/>
    <x v="16"/>
    <x v="0"/>
    <n v="5026"/>
    <n v="5052"/>
    <n v="155834"/>
    <n v="16668"/>
    <n v="114835"/>
    <m/>
    <n v="14085"/>
    <n v="45168"/>
    <n v="52301"/>
    <n v="234581"/>
  </r>
  <r>
    <x v="0"/>
    <x v="0"/>
    <x v="17"/>
    <x v="75"/>
    <x v="0"/>
    <x v="2"/>
    <x v="3"/>
    <x v="3"/>
    <x v="0"/>
    <x v="16"/>
    <x v="1"/>
    <n v="5018"/>
    <n v="5052"/>
    <n v="145544"/>
    <n v="11317"/>
    <n v="117047"/>
    <m/>
    <n v="10914"/>
    <n v="49937"/>
    <n v="32094"/>
    <n v="241440"/>
  </r>
  <r>
    <x v="0"/>
    <x v="0"/>
    <x v="17"/>
    <x v="75"/>
    <x v="0"/>
    <x v="2"/>
    <x v="3"/>
    <x v="3"/>
    <x v="0"/>
    <x v="16"/>
    <x v="2"/>
    <n v="5042"/>
    <n v="5076"/>
    <n v="156302"/>
    <n v="19586"/>
    <n v="115775"/>
    <m/>
    <n v="18436"/>
    <n v="50370"/>
    <n v="48044"/>
    <n v="270734"/>
  </r>
  <r>
    <x v="0"/>
    <x v="0"/>
    <x v="17"/>
    <x v="75"/>
    <x v="0"/>
    <x v="2"/>
    <x v="3"/>
    <x v="3"/>
    <x v="0"/>
    <x v="16"/>
    <x v="3"/>
    <n v="5066"/>
    <n v="5076"/>
    <n v="151980"/>
    <n v="25685"/>
    <n v="86108"/>
    <m/>
    <n v="22972"/>
    <n v="40279"/>
    <n v="66327"/>
    <n v="201079"/>
  </r>
  <r>
    <x v="0"/>
    <x v="0"/>
    <x v="17"/>
    <x v="75"/>
    <x v="0"/>
    <x v="2"/>
    <x v="3"/>
    <x v="3"/>
    <x v="0"/>
    <x v="16"/>
    <x v="4"/>
    <n v="5065"/>
    <n v="5076"/>
    <n v="157016"/>
    <n v="40878"/>
    <n v="67036"/>
    <m/>
    <n v="36201"/>
    <n v="31746"/>
    <n v="121711"/>
    <n v="169859"/>
  </r>
  <r>
    <x v="0"/>
    <x v="0"/>
    <x v="17"/>
    <x v="75"/>
    <x v="0"/>
    <x v="2"/>
    <x v="3"/>
    <x v="3"/>
    <x v="0"/>
    <x v="16"/>
    <x v="5"/>
    <n v="5066"/>
    <n v="5076"/>
    <n v="151980"/>
    <n v="33924"/>
    <n v="68519"/>
    <m/>
    <n v="32549"/>
    <n v="32267"/>
    <n v="101951"/>
    <n v="193935"/>
  </r>
  <r>
    <x v="0"/>
    <x v="0"/>
    <x v="17"/>
    <x v="75"/>
    <x v="0"/>
    <x v="2"/>
    <x v="3"/>
    <x v="3"/>
    <x v="0"/>
    <x v="16"/>
    <x v="6"/>
    <n v="5066"/>
    <n v="5076"/>
    <n v="157046"/>
    <n v="55904"/>
    <n v="69920"/>
    <m/>
    <n v="49349"/>
    <n v="31575"/>
    <n v="183913"/>
    <n v="203453"/>
  </r>
  <r>
    <x v="0"/>
    <x v="0"/>
    <x v="17"/>
    <x v="75"/>
    <x v="0"/>
    <x v="2"/>
    <x v="3"/>
    <x v="3"/>
    <x v="0"/>
    <x v="16"/>
    <x v="7"/>
    <n v="5059"/>
    <n v="5076"/>
    <n v="156829"/>
    <n v="44068"/>
    <n v="57551"/>
    <m/>
    <n v="38382"/>
    <n v="26263"/>
    <n v="144122"/>
    <n v="168721"/>
  </r>
  <r>
    <x v="0"/>
    <x v="0"/>
    <x v="17"/>
    <x v="75"/>
    <x v="0"/>
    <x v="2"/>
    <x v="3"/>
    <x v="3"/>
    <x v="0"/>
    <x v="16"/>
    <x v="8"/>
    <n v="5032"/>
    <n v="5076"/>
    <n v="150960"/>
    <n v="30631"/>
    <n v="38962"/>
    <m/>
    <n v="27355"/>
    <n v="14881"/>
    <n v="76412"/>
    <n v="89104"/>
  </r>
  <r>
    <x v="0"/>
    <x v="0"/>
    <x v="17"/>
    <x v="75"/>
    <x v="0"/>
    <x v="2"/>
    <x v="3"/>
    <x v="3"/>
    <x v="0"/>
    <x v="16"/>
    <x v="9"/>
    <n v="5066"/>
    <n v="5076"/>
    <n v="157046"/>
    <n v="37155"/>
    <n v="44951"/>
    <m/>
    <n v="31990"/>
    <n v="22855"/>
    <n v="92114"/>
    <n v="96741"/>
  </r>
  <r>
    <x v="0"/>
    <x v="0"/>
    <x v="17"/>
    <x v="75"/>
    <x v="0"/>
    <x v="2"/>
    <x v="3"/>
    <x v="3"/>
    <x v="0"/>
    <x v="16"/>
    <x v="10"/>
    <n v="5040"/>
    <n v="5076"/>
    <n v="151200"/>
    <n v="34273"/>
    <n v="74131"/>
    <m/>
    <n v="27382"/>
    <n v="34817"/>
    <n v="84179"/>
    <n v="165486"/>
  </r>
  <r>
    <x v="0"/>
    <x v="0"/>
    <x v="17"/>
    <x v="75"/>
    <x v="0"/>
    <x v="2"/>
    <x v="3"/>
    <x v="3"/>
    <x v="0"/>
    <x v="16"/>
    <x v="11"/>
    <n v="5040"/>
    <n v="5076"/>
    <n v="156240"/>
    <n v="34446"/>
    <n v="81429"/>
    <m/>
    <n v="27513"/>
    <n v="34484"/>
    <n v="100792"/>
    <n v="193085"/>
  </r>
  <r>
    <x v="0"/>
    <x v="0"/>
    <x v="17"/>
    <x v="75"/>
    <x v="0"/>
    <x v="2"/>
    <x v="3"/>
    <x v="3"/>
    <x v="0"/>
    <x v="17"/>
    <x v="0"/>
    <n v="5040"/>
    <n v="5076"/>
    <n v="156240"/>
    <n v="19552"/>
    <n v="107904"/>
    <m/>
    <n v="16957"/>
    <n v="52701"/>
    <n v="54182"/>
    <n v="258806"/>
  </r>
  <r>
    <x v="0"/>
    <x v="0"/>
    <x v="17"/>
    <x v="75"/>
    <x v="0"/>
    <x v="2"/>
    <x v="3"/>
    <x v="3"/>
    <x v="0"/>
    <x v="17"/>
    <x v="1"/>
    <n v="5040"/>
    <n v="5076"/>
    <n v="141120"/>
    <n v="15579"/>
    <n v="106941"/>
    <m/>
    <n v="13249"/>
    <n v="48851"/>
    <n v="34988"/>
    <n v="249795"/>
  </r>
  <r>
    <x v="0"/>
    <x v="0"/>
    <x v="17"/>
    <x v="75"/>
    <x v="0"/>
    <x v="2"/>
    <x v="3"/>
    <x v="3"/>
    <x v="0"/>
    <x v="17"/>
    <x v="2"/>
    <n v="5032"/>
    <n v="5076"/>
    <n v="155992"/>
    <n v="32938"/>
    <n v="83303"/>
    <m/>
    <n v="15500"/>
    <n v="41868"/>
    <n v="90064"/>
    <n v="196162"/>
  </r>
  <r>
    <x v="0"/>
    <x v="0"/>
    <x v="17"/>
    <x v="75"/>
    <x v="0"/>
    <x v="2"/>
    <x v="3"/>
    <x v="3"/>
    <x v="0"/>
    <x v="17"/>
    <x v="3"/>
    <n v="5033"/>
    <n v="5076"/>
    <n v="151010"/>
    <n v="58113"/>
    <n v="45811"/>
    <m/>
    <n v="42112"/>
    <n v="22322"/>
    <n v="169222"/>
    <n v="100843"/>
  </r>
  <r>
    <x v="0"/>
    <x v="0"/>
    <x v="17"/>
    <x v="75"/>
    <x v="0"/>
    <x v="2"/>
    <x v="3"/>
    <x v="3"/>
    <x v="0"/>
    <x v="17"/>
    <x v="4"/>
    <n v="5067"/>
    <n v="5068"/>
    <n v="157088"/>
    <n v="42866"/>
    <n v="11304"/>
    <m/>
    <n v="31769"/>
    <n v="6711"/>
    <n v="106491"/>
    <n v="22816"/>
  </r>
  <r>
    <x v="0"/>
    <x v="0"/>
    <x v="17"/>
    <x v="75"/>
    <x v="0"/>
    <x v="2"/>
    <x v="3"/>
    <x v="3"/>
    <x v="0"/>
    <x v="17"/>
    <x v="5"/>
    <n v="5061"/>
    <n v="5068"/>
    <n v="151858"/>
    <n v="52750"/>
    <n v="16443"/>
    <m/>
    <n v="37185"/>
    <n v="9649"/>
    <n v="135578"/>
    <n v="35210"/>
  </r>
  <r>
    <x v="0"/>
    <x v="0"/>
    <x v="17"/>
    <x v="75"/>
    <x v="0"/>
    <x v="2"/>
    <x v="3"/>
    <x v="3"/>
    <x v="0"/>
    <x v="17"/>
    <x v="6"/>
    <n v="4545"/>
    <n v="5068"/>
    <n v="140895"/>
    <n v="70439"/>
    <n v="26053"/>
    <m/>
    <n v="51657"/>
    <n v="14832"/>
    <n v="206556"/>
    <n v="60109"/>
  </r>
  <r>
    <x v="0"/>
    <x v="0"/>
    <x v="17"/>
    <x v="75"/>
    <x v="0"/>
    <x v="2"/>
    <x v="3"/>
    <x v="3"/>
    <x v="0"/>
    <x v="17"/>
    <x v="7"/>
    <n v="4545"/>
    <n v="5068"/>
    <n v="140895"/>
    <n v="60312"/>
    <n v="20650"/>
    <m/>
    <n v="45290"/>
    <n v="11202"/>
    <n v="168462"/>
    <n v="48508"/>
  </r>
  <r>
    <x v="0"/>
    <x v="0"/>
    <x v="17"/>
    <x v="75"/>
    <x v="0"/>
    <x v="2"/>
    <x v="3"/>
    <x v="3"/>
    <x v="0"/>
    <x v="17"/>
    <x v="8"/>
    <n v="4545"/>
    <n v="5068"/>
    <n v="136350"/>
    <n v="32047"/>
    <n v="12643"/>
    <m/>
    <n v="22854"/>
    <n v="6154"/>
    <n v="77218"/>
    <n v="24581"/>
  </r>
  <r>
    <x v="0"/>
    <x v="0"/>
    <x v="17"/>
    <x v="75"/>
    <x v="0"/>
    <x v="2"/>
    <x v="3"/>
    <x v="3"/>
    <x v="0"/>
    <x v="17"/>
    <x v="9"/>
    <n v="4545"/>
    <n v="5068"/>
    <n v="140895"/>
    <n v="38119"/>
    <n v="25577"/>
    <m/>
    <n v="24834"/>
    <n v="12595"/>
    <n v="90642"/>
    <n v="50144"/>
  </r>
  <r>
    <x v="0"/>
    <x v="0"/>
    <x v="17"/>
    <x v="75"/>
    <x v="0"/>
    <x v="2"/>
    <x v="3"/>
    <x v="3"/>
    <x v="0"/>
    <x v="17"/>
    <x v="10"/>
    <n v="4377"/>
    <n v="5068"/>
    <n v="131310"/>
    <n v="44048"/>
    <n v="24999"/>
    <m/>
    <n v="24208"/>
    <n v="11311"/>
    <n v="99245"/>
    <n v="49375"/>
  </r>
  <r>
    <x v="0"/>
    <x v="0"/>
    <x v="17"/>
    <x v="75"/>
    <x v="0"/>
    <x v="2"/>
    <x v="3"/>
    <x v="3"/>
    <x v="0"/>
    <x v="17"/>
    <x v="11"/>
    <n v="5976"/>
    <n v="5976"/>
    <n v="185256"/>
    <n v="68244"/>
    <n v="53535"/>
    <m/>
    <n v="38471"/>
    <n v="23172"/>
    <n v="202154"/>
    <n v="139462"/>
  </r>
  <r>
    <x v="0"/>
    <x v="0"/>
    <x v="17"/>
    <x v="75"/>
    <x v="0"/>
    <x v="2"/>
    <x v="3"/>
    <x v="3"/>
    <x v="0"/>
    <x v="18"/>
    <x v="0"/>
    <n v="5974"/>
    <n v="5976"/>
    <n v="185187"/>
    <n v="34999"/>
    <n v="101627"/>
    <m/>
    <n v="15101"/>
    <n v="39786"/>
    <n v="95193"/>
    <n v="241784"/>
  </r>
  <r>
    <x v="0"/>
    <x v="0"/>
    <x v="17"/>
    <x v="75"/>
    <x v="0"/>
    <x v="2"/>
    <x v="3"/>
    <x v="3"/>
    <x v="0"/>
    <x v="18"/>
    <x v="1"/>
    <n v="5986"/>
    <n v="5986"/>
    <n v="167608"/>
    <n v="30235"/>
    <n v="99444"/>
    <m/>
    <n v="10279"/>
    <n v="35986"/>
    <n v="71432"/>
    <n v="231531"/>
  </r>
  <r>
    <x v="0"/>
    <x v="0"/>
    <x v="17"/>
    <x v="75"/>
    <x v="0"/>
    <x v="2"/>
    <x v="3"/>
    <x v="3"/>
    <x v="0"/>
    <x v="18"/>
    <x v="2"/>
    <n v="5960"/>
    <n v="5986"/>
    <n v="184760"/>
    <n v="41690"/>
    <n v="99216"/>
    <m/>
    <n v="19749"/>
    <n v="38890"/>
    <n v="104525"/>
    <n v="232274"/>
  </r>
  <r>
    <x v="0"/>
    <x v="0"/>
    <x v="17"/>
    <x v="75"/>
    <x v="0"/>
    <x v="2"/>
    <x v="3"/>
    <x v="3"/>
    <x v="0"/>
    <x v="18"/>
    <x v="3"/>
    <n v="5960"/>
    <n v="5986"/>
    <n v="178800"/>
    <n v="60895"/>
    <n v="63230"/>
    <m/>
    <n v="37780"/>
    <n v="27259"/>
    <n v="187973"/>
    <n v="150110"/>
  </r>
  <r>
    <x v="0"/>
    <x v="0"/>
    <x v="17"/>
    <x v="75"/>
    <x v="0"/>
    <x v="2"/>
    <x v="3"/>
    <x v="3"/>
    <x v="0"/>
    <x v="18"/>
    <x v="4"/>
    <n v="5957"/>
    <n v="5986"/>
    <n v="184667"/>
    <n v="63388"/>
    <n v="36329"/>
    <m/>
    <n v="42780"/>
    <n v="15809"/>
    <n v="175225"/>
    <n v="79402"/>
  </r>
  <r>
    <x v="0"/>
    <x v="0"/>
    <x v="17"/>
    <x v="75"/>
    <x v="0"/>
    <x v="2"/>
    <x v="3"/>
    <x v="3"/>
    <x v="0"/>
    <x v="18"/>
    <x v="5"/>
    <n v="5983"/>
    <n v="5986"/>
    <n v="179490"/>
    <n v="61444"/>
    <n v="43971"/>
    <m/>
    <n v="40043"/>
    <n v="20804"/>
    <n v="171077"/>
    <n v="106000"/>
  </r>
  <r>
    <x v="0"/>
    <x v="0"/>
    <x v="17"/>
    <x v="75"/>
    <x v="0"/>
    <x v="2"/>
    <x v="3"/>
    <x v="3"/>
    <x v="0"/>
    <x v="18"/>
    <x v="6"/>
    <n v="5983"/>
    <n v="5983"/>
    <n v="185473"/>
    <n v="91034"/>
    <n v="39486"/>
    <m/>
    <n v="62887"/>
    <n v="21078"/>
    <n v="303019"/>
    <n v="108983"/>
  </r>
  <r>
    <x v="0"/>
    <x v="0"/>
    <x v="17"/>
    <x v="75"/>
    <x v="0"/>
    <x v="2"/>
    <x v="3"/>
    <x v="3"/>
    <x v="0"/>
    <x v="18"/>
    <x v="7"/>
    <n v="5987"/>
    <n v="5987"/>
    <n v="185597"/>
    <n v="85130"/>
    <n v="35037"/>
    <m/>
    <n v="57178"/>
    <n v="15662"/>
    <n v="284239"/>
    <n v="94118"/>
  </r>
  <r>
    <x v="0"/>
    <x v="0"/>
    <x v="17"/>
    <x v="75"/>
    <x v="0"/>
    <x v="2"/>
    <x v="3"/>
    <x v="3"/>
    <x v="0"/>
    <x v="18"/>
    <x v="8"/>
    <n v="5697"/>
    <n v="5986"/>
    <n v="170910"/>
    <n v="50087"/>
    <n v="24439"/>
    <m/>
    <n v="32923"/>
    <n v="11127"/>
    <n v="133333"/>
    <n v="51448"/>
  </r>
  <r>
    <x v="0"/>
    <x v="0"/>
    <x v="17"/>
    <x v="75"/>
    <x v="0"/>
    <x v="2"/>
    <x v="3"/>
    <x v="3"/>
    <x v="0"/>
    <x v="18"/>
    <x v="9"/>
    <n v="5855"/>
    <n v="5986"/>
    <n v="181517"/>
    <n v="58057"/>
    <n v="45098"/>
    <m/>
    <n v="39914"/>
    <n v="19366"/>
    <n v="141814"/>
    <n v="95688"/>
  </r>
  <r>
    <x v="0"/>
    <x v="0"/>
    <x v="17"/>
    <x v="75"/>
    <x v="0"/>
    <x v="2"/>
    <x v="3"/>
    <x v="3"/>
    <x v="0"/>
    <x v="18"/>
    <x v="10"/>
    <n v="5988"/>
    <n v="5988"/>
    <n v="179640"/>
    <n v="52833"/>
    <n v="68492"/>
    <m/>
    <n v="29732"/>
    <n v="27173"/>
    <n v="138858"/>
    <n v="160654"/>
  </r>
  <r>
    <x v="0"/>
    <x v="0"/>
    <x v="17"/>
    <x v="75"/>
    <x v="0"/>
    <x v="2"/>
    <x v="3"/>
    <x v="3"/>
    <x v="0"/>
    <x v="18"/>
    <x v="11"/>
    <n v="5988"/>
    <n v="5290"/>
    <n v="185628"/>
    <n v="63434"/>
    <n v="71074"/>
    <m/>
    <n v="33224"/>
    <n v="27070"/>
    <n v="180511"/>
    <n v="172809"/>
  </r>
  <r>
    <x v="0"/>
    <x v="0"/>
    <x v="17"/>
    <x v="75"/>
    <x v="0"/>
    <x v="2"/>
    <x v="3"/>
    <x v="3"/>
    <x v="0"/>
    <x v="19"/>
    <x v="0"/>
    <n v="5988"/>
    <n v="5290"/>
    <n v="185628"/>
    <n v="45941"/>
    <n v="93390"/>
    <m/>
    <n v="18522"/>
    <n v="33403"/>
    <n v="123551"/>
    <n v="224298"/>
  </r>
  <r>
    <x v="0"/>
    <x v="0"/>
    <x v="17"/>
    <x v="75"/>
    <x v="0"/>
    <x v="2"/>
    <x v="3"/>
    <x v="3"/>
    <x v="0"/>
    <x v="19"/>
    <x v="1"/>
    <n v="5988"/>
    <n v="5290"/>
    <n v="167664"/>
    <n v="42764"/>
    <n v="86902"/>
    <m/>
    <n v="17556"/>
    <n v="30685"/>
    <n v="104728"/>
    <n v="199440"/>
  </r>
  <r>
    <x v="0"/>
    <x v="0"/>
    <x v="17"/>
    <x v="75"/>
    <x v="0"/>
    <x v="2"/>
    <x v="3"/>
    <x v="3"/>
    <x v="0"/>
    <x v="19"/>
    <x v="2"/>
    <n v="5988"/>
    <n v="5290"/>
    <n v="185628"/>
    <n v="54974"/>
    <n v="71992"/>
    <m/>
    <n v="27311"/>
    <n v="28777"/>
    <n v="141656"/>
    <n v="166218"/>
  </r>
  <r>
    <x v="0"/>
    <x v="0"/>
    <x v="17"/>
    <x v="75"/>
    <x v="0"/>
    <x v="2"/>
    <x v="3"/>
    <x v="3"/>
    <x v="0"/>
    <x v="19"/>
    <x v="3"/>
    <n v="5988"/>
    <n v="5290"/>
    <n v="179640"/>
    <n v="67110"/>
    <n v="41760"/>
    <m/>
    <n v="39639"/>
    <n v="17431"/>
    <n v="187901"/>
    <n v="95549"/>
  </r>
  <r>
    <x v="0"/>
    <x v="0"/>
    <x v="17"/>
    <x v="75"/>
    <x v="0"/>
    <x v="2"/>
    <x v="3"/>
    <x v="3"/>
    <x v="0"/>
    <x v="19"/>
    <x v="4"/>
    <n v="5988"/>
    <n v="5290"/>
    <n v="185628"/>
    <n v="82005"/>
    <n v="26076"/>
    <m/>
    <n v="52797"/>
    <n v="11200"/>
    <n v="238303"/>
    <n v="58159"/>
  </r>
  <r>
    <x v="0"/>
    <x v="0"/>
    <x v="17"/>
    <x v="75"/>
    <x v="0"/>
    <x v="2"/>
    <x v="3"/>
    <x v="3"/>
    <x v="0"/>
    <x v="19"/>
    <x v="5"/>
    <n v="5988"/>
    <n v="5290"/>
    <n v="179637"/>
    <n v="67569"/>
    <n v="24184"/>
    <m/>
    <n v="49897"/>
    <n v="11371"/>
    <n v="199466"/>
    <n v="59593"/>
  </r>
  <r>
    <x v="0"/>
    <x v="0"/>
    <x v="17"/>
    <x v="75"/>
    <x v="0"/>
    <x v="2"/>
    <x v="3"/>
    <x v="3"/>
    <x v="0"/>
    <x v="19"/>
    <x v="6"/>
    <n v="5988"/>
    <n v="5290"/>
    <n v="185628"/>
    <n v="100591"/>
    <n v="23346"/>
    <m/>
    <n v="72259"/>
    <n v="16441"/>
    <n v="275176"/>
    <n v="67052"/>
  </r>
  <r>
    <x v="0"/>
    <x v="0"/>
    <x v="17"/>
    <x v="75"/>
    <x v="0"/>
    <x v="2"/>
    <x v="3"/>
    <x v="3"/>
    <x v="0"/>
    <x v="19"/>
    <x v="7"/>
    <n v="5725"/>
    <n v="5290"/>
    <n v="177475"/>
    <n v="83834"/>
    <n v="20173"/>
    <m/>
    <n v="54622"/>
    <n v="11280"/>
    <n v="288420"/>
    <n v="55976"/>
  </r>
  <r>
    <x v="0"/>
    <x v="0"/>
    <x v="17"/>
    <x v="75"/>
    <x v="0"/>
    <x v="2"/>
    <x v="3"/>
    <x v="3"/>
    <x v="0"/>
    <x v="19"/>
    <x v="8"/>
    <n v="5894"/>
    <n v="5290"/>
    <n v="176820"/>
    <n v="52102"/>
    <n v="20567"/>
    <m/>
    <n v="36807"/>
    <n v="9806"/>
    <n v="148727"/>
    <n v="45121"/>
  </r>
  <r>
    <x v="0"/>
    <x v="0"/>
    <x v="17"/>
    <x v="75"/>
    <x v="0"/>
    <x v="2"/>
    <x v="3"/>
    <x v="3"/>
    <x v="0"/>
    <x v="19"/>
    <x v="9"/>
    <n v="5894"/>
    <n v="5290"/>
    <n v="182714"/>
    <n v="59831"/>
    <n v="33996"/>
    <m/>
    <n v="37203"/>
    <n v="15953"/>
    <n v="174051"/>
    <n v="82267"/>
  </r>
  <r>
    <x v="0"/>
    <x v="0"/>
    <x v="17"/>
    <x v="75"/>
    <x v="0"/>
    <x v="2"/>
    <x v="3"/>
    <x v="3"/>
    <x v="0"/>
    <x v="19"/>
    <x v="10"/>
    <n v="5893"/>
    <n v="5290"/>
    <n v="176790"/>
    <n v="64352"/>
    <n v="54072"/>
    <m/>
    <n v="38755"/>
    <n v="20967"/>
    <n v="170206"/>
    <n v="124434"/>
  </r>
  <r>
    <x v="0"/>
    <x v="0"/>
    <x v="17"/>
    <x v="75"/>
    <x v="0"/>
    <x v="2"/>
    <x v="3"/>
    <x v="3"/>
    <x v="0"/>
    <x v="19"/>
    <x v="11"/>
    <n v="5893"/>
    <n v="5290"/>
    <n v="182683"/>
    <n v="70121"/>
    <n v="66949"/>
    <m/>
    <n v="38347"/>
    <n v="27474"/>
    <n v="200185"/>
    <n v="161669"/>
  </r>
  <r>
    <x v="0"/>
    <x v="0"/>
    <x v="17"/>
    <x v="75"/>
    <x v="0"/>
    <x v="2"/>
    <x v="3"/>
    <x v="3"/>
    <x v="0"/>
    <x v="20"/>
    <x v="0"/>
    <n v="5893"/>
    <n v="5290"/>
    <n v="182683"/>
    <n v="49874"/>
    <n v="75111"/>
    <m/>
    <n v="24982"/>
    <n v="26675"/>
    <n v="138045"/>
    <n v="179534"/>
  </r>
  <r>
    <x v="0"/>
    <x v="0"/>
    <x v="17"/>
    <x v="75"/>
    <x v="0"/>
    <x v="2"/>
    <x v="3"/>
    <x v="3"/>
    <x v="0"/>
    <x v="20"/>
    <x v="1"/>
    <n v="5869"/>
    <n v="5290"/>
    <n v="170198"/>
    <n v="46358"/>
    <n v="78248"/>
    <m/>
    <n v="20296"/>
    <n v="26398"/>
    <n v="115771"/>
    <n v="187246"/>
  </r>
  <r>
    <x v="0"/>
    <x v="0"/>
    <x v="17"/>
    <x v="75"/>
    <x v="0"/>
    <x v="2"/>
    <x v="3"/>
    <x v="3"/>
    <x v="0"/>
    <x v="20"/>
    <x v="2"/>
    <n v="5893"/>
    <n v="5989"/>
    <n v="182683"/>
    <n v="41761"/>
    <n v="100981"/>
    <m/>
    <n v="36067"/>
    <n v="38625"/>
    <n v="123800"/>
    <n v="242209"/>
  </r>
  <r>
    <x v="0"/>
    <x v="0"/>
    <x v="17"/>
    <x v="75"/>
    <x v="0"/>
    <x v="2"/>
    <x v="3"/>
    <x v="3"/>
    <x v="0"/>
    <x v="20"/>
    <x v="3"/>
    <n v="5893"/>
    <n v="5989"/>
    <n v="176790"/>
    <n v="95081"/>
    <n v="34991"/>
    <m/>
    <n v="55043"/>
    <n v="13038"/>
    <n v="316939"/>
    <n v="89834"/>
  </r>
  <r>
    <x v="0"/>
    <x v="0"/>
    <x v="17"/>
    <x v="75"/>
    <x v="0"/>
    <x v="2"/>
    <x v="3"/>
    <x v="3"/>
    <x v="0"/>
    <x v="20"/>
    <x v="4"/>
    <n v="5829"/>
    <n v="5989"/>
    <n v="180699"/>
    <n v="73622"/>
    <n v="29542"/>
    <m/>
    <n v="48824"/>
    <n v="11844"/>
    <n v="212164"/>
    <n v="64451"/>
  </r>
  <r>
    <x v="0"/>
    <x v="0"/>
    <x v="17"/>
    <x v="75"/>
    <x v="0"/>
    <x v="2"/>
    <x v="3"/>
    <x v="3"/>
    <x v="0"/>
    <x v="20"/>
    <x v="5"/>
    <n v="5813"/>
    <n v="5989"/>
    <n v="174390"/>
    <n v="67249"/>
    <n v="35044"/>
    <m/>
    <n v="56659"/>
    <n v="16286"/>
    <n v="206939"/>
    <n v="87211"/>
  </r>
  <r>
    <x v="0"/>
    <x v="0"/>
    <x v="17"/>
    <x v="75"/>
    <x v="0"/>
    <x v="2"/>
    <x v="3"/>
    <x v="3"/>
    <x v="0"/>
    <x v="20"/>
    <x v="6"/>
    <n v="5813"/>
    <n v="5989"/>
    <n v="180203"/>
    <n v="106199"/>
    <n v="33905"/>
    <m/>
    <n v="83502"/>
    <n v="17591"/>
    <n v="383935"/>
    <n v="102821"/>
  </r>
  <r>
    <x v="0"/>
    <x v="0"/>
    <x v="17"/>
    <x v="75"/>
    <x v="0"/>
    <x v="2"/>
    <x v="3"/>
    <x v="3"/>
    <x v="0"/>
    <x v="20"/>
    <x v="7"/>
    <n v="5980"/>
    <n v="6159"/>
    <n v="185380"/>
    <n v="86229"/>
    <n v="23571"/>
    <m/>
    <n v="55786"/>
    <n v="10644"/>
    <n v="285715"/>
    <n v="63811"/>
  </r>
  <r>
    <x v="0"/>
    <x v="0"/>
    <x v="17"/>
    <x v="75"/>
    <x v="0"/>
    <x v="2"/>
    <x v="3"/>
    <x v="3"/>
    <x v="0"/>
    <x v="20"/>
    <x v="8"/>
    <n v="6515"/>
    <n v="6694"/>
    <n v="195450"/>
    <n v="52607"/>
    <n v="20711"/>
    <m/>
    <n v="37640"/>
    <n v="9781"/>
    <n v="142104"/>
    <n v="44202"/>
  </r>
  <r>
    <x v="0"/>
    <x v="0"/>
    <x v="17"/>
    <x v="75"/>
    <x v="0"/>
    <x v="2"/>
    <x v="3"/>
    <x v="3"/>
    <x v="0"/>
    <x v="20"/>
    <x v="9"/>
    <n v="7610"/>
    <n v="7802"/>
    <n v="235896"/>
    <n v="75083"/>
    <n v="45209"/>
    <m/>
    <n v="63833"/>
    <n v="18298"/>
    <n v="205330"/>
    <n v="93323"/>
  </r>
  <r>
    <x v="0"/>
    <x v="0"/>
    <x v="17"/>
    <x v="75"/>
    <x v="0"/>
    <x v="2"/>
    <x v="3"/>
    <x v="3"/>
    <x v="0"/>
    <x v="20"/>
    <x v="10"/>
    <n v="7597"/>
    <n v="7788"/>
    <n v="227890"/>
    <n v="73119"/>
    <n v="91113"/>
    <m/>
    <n v="64546"/>
    <n v="32407"/>
    <n v="200727"/>
    <n v="195111"/>
  </r>
  <r>
    <x v="0"/>
    <x v="0"/>
    <x v="17"/>
    <x v="75"/>
    <x v="0"/>
    <x v="2"/>
    <x v="3"/>
    <x v="3"/>
    <x v="0"/>
    <x v="20"/>
    <x v="11"/>
    <n v="7597"/>
    <n v="7788"/>
    <n v="235507"/>
    <n v="70146"/>
    <n v="96689"/>
    <m/>
    <n v="53381"/>
    <n v="36526"/>
    <n v="212762"/>
    <n v="215136"/>
  </r>
  <r>
    <x v="0"/>
    <x v="0"/>
    <x v="17"/>
    <x v="75"/>
    <x v="0"/>
    <x v="2"/>
    <x v="3"/>
    <x v="3"/>
    <x v="0"/>
    <x v="21"/>
    <x v="0"/>
    <n v="7597"/>
    <n v="7788"/>
    <n v="235502"/>
    <n v="46672"/>
    <n v="122626"/>
    <m/>
    <n v="34136"/>
    <n v="38129"/>
    <n v="134353"/>
    <n v="272693"/>
  </r>
  <r>
    <x v="0"/>
    <x v="0"/>
    <x v="17"/>
    <x v="75"/>
    <x v="0"/>
    <x v="2"/>
    <x v="3"/>
    <x v="3"/>
    <x v="0"/>
    <x v="21"/>
    <x v="1"/>
    <n v="7597"/>
    <n v="7788"/>
    <n v="212706"/>
    <n v="38020"/>
    <n v="129487"/>
    <m/>
    <n v="33193"/>
    <n v="39603"/>
    <n v="102866"/>
    <n v="280019"/>
  </r>
  <r>
    <x v="0"/>
    <x v="0"/>
    <x v="17"/>
    <x v="75"/>
    <x v="0"/>
    <x v="2"/>
    <x v="3"/>
    <x v="3"/>
    <x v="0"/>
    <x v="21"/>
    <x v="2"/>
    <n v="7592"/>
    <n v="7788"/>
    <n v="235352"/>
    <n v="61657"/>
    <n v="129102"/>
    <m/>
    <n v="54016"/>
    <n v="48391"/>
    <n v="181934"/>
    <n v="289946"/>
  </r>
  <r>
    <x v="0"/>
    <x v="0"/>
    <x v="17"/>
    <x v="75"/>
    <x v="0"/>
    <x v="2"/>
    <x v="3"/>
    <x v="3"/>
    <x v="0"/>
    <x v="21"/>
    <x v="3"/>
    <n v="7597"/>
    <n v="7788"/>
    <n v="227910"/>
    <n v="84605"/>
    <n v="75926"/>
    <m/>
    <n v="68989"/>
    <n v="25806"/>
    <n v="261589"/>
    <n v="166497"/>
  </r>
  <r>
    <x v="0"/>
    <x v="0"/>
    <x v="17"/>
    <x v="75"/>
    <x v="0"/>
    <x v="2"/>
    <x v="3"/>
    <x v="3"/>
    <x v="0"/>
    <x v="21"/>
    <x v="4"/>
    <n v="7597"/>
    <n v="7788"/>
    <n v="235507"/>
    <n v="86313"/>
    <n v="55407"/>
    <m/>
    <n v="78303"/>
    <n v="21235"/>
    <n v="254491"/>
    <n v="115264"/>
  </r>
  <r>
    <x v="0"/>
    <x v="0"/>
    <x v="17"/>
    <x v="75"/>
    <x v="0"/>
    <x v="2"/>
    <x v="3"/>
    <x v="3"/>
    <x v="0"/>
    <x v="21"/>
    <x v="5"/>
    <n v="7578"/>
    <n v="7773"/>
    <n v="227330"/>
    <n v="93986"/>
    <n v="56235"/>
    <m/>
    <n v="88314"/>
    <n v="25525"/>
    <n v="290631"/>
    <n v="126078"/>
  </r>
  <r>
    <x v="0"/>
    <x v="0"/>
    <x v="17"/>
    <x v="75"/>
    <x v="0"/>
    <x v="2"/>
    <x v="3"/>
    <x v="3"/>
    <x v="0"/>
    <x v="21"/>
    <x v="6"/>
    <n v="7555"/>
    <n v="7773"/>
    <n v="234214"/>
    <n v="142477"/>
    <n v="54884"/>
    <m/>
    <n v="109735"/>
    <n v="26974"/>
    <n v="473481"/>
    <n v="134462"/>
  </r>
  <r>
    <x v="0"/>
    <x v="0"/>
    <x v="17"/>
    <x v="75"/>
    <x v="0"/>
    <x v="2"/>
    <x v="3"/>
    <x v="3"/>
    <x v="0"/>
    <x v="21"/>
    <x v="7"/>
    <n v="7572"/>
    <n v="7773"/>
    <n v="234726"/>
    <n v="108921"/>
    <n v="43767"/>
    <m/>
    <n v="85113"/>
    <n v="21565"/>
    <n v="342272"/>
    <n v="104406"/>
  </r>
  <r>
    <x v="0"/>
    <x v="0"/>
    <x v="17"/>
    <x v="75"/>
    <x v="0"/>
    <x v="2"/>
    <x v="3"/>
    <x v="3"/>
    <x v="0"/>
    <x v="21"/>
    <x v="8"/>
    <n v="7541"/>
    <n v="7773"/>
    <n v="226238"/>
    <n v="66346"/>
    <n v="31842"/>
    <m/>
    <n v="57008"/>
    <n v="14573"/>
    <n v="185359"/>
    <n v="66285"/>
  </r>
  <r>
    <x v="0"/>
    <x v="0"/>
    <x v="17"/>
    <x v="75"/>
    <x v="0"/>
    <x v="2"/>
    <x v="3"/>
    <x v="3"/>
    <x v="0"/>
    <x v="21"/>
    <x v="9"/>
    <n v="7562"/>
    <n v="7773"/>
    <n v="234415"/>
    <n v="65627"/>
    <n v="52008"/>
    <m/>
    <n v="59053"/>
    <n v="19914"/>
    <n v="175736"/>
    <n v="109303"/>
  </r>
  <r>
    <x v="0"/>
    <x v="0"/>
    <x v="17"/>
    <x v="75"/>
    <x v="0"/>
    <x v="2"/>
    <x v="3"/>
    <x v="3"/>
    <x v="0"/>
    <x v="21"/>
    <x v="10"/>
    <n v="7561"/>
    <n v="7773"/>
    <n v="226831"/>
    <n v="58472"/>
    <n v="91727"/>
    <m/>
    <n v="54340"/>
    <n v="30153"/>
    <n v="162686"/>
    <n v="204410"/>
  </r>
  <r>
    <x v="0"/>
    <x v="0"/>
    <x v="17"/>
    <x v="75"/>
    <x v="0"/>
    <x v="2"/>
    <x v="3"/>
    <x v="3"/>
    <x v="0"/>
    <x v="21"/>
    <x v="11"/>
    <n v="7568"/>
    <n v="7773"/>
    <n v="234608"/>
    <n v="63575"/>
    <n v="109827"/>
    <m/>
    <n v="51835"/>
    <n v="36015"/>
    <n v="188352"/>
    <n v="251956"/>
  </r>
  <r>
    <x v="0"/>
    <x v="0"/>
    <x v="17"/>
    <x v="75"/>
    <x v="0"/>
    <x v="2"/>
    <x v="3"/>
    <x v="3"/>
    <x v="0"/>
    <x v="22"/>
    <x v="0"/>
    <n v="8020"/>
    <n v="8225"/>
    <n v="248620"/>
    <n v="64062"/>
    <n v="123149"/>
    <m/>
    <n v="35527"/>
    <n v="36827"/>
    <n v="173537"/>
    <n v="267817"/>
  </r>
  <r>
    <x v="0"/>
    <x v="0"/>
    <x v="17"/>
    <x v="75"/>
    <x v="0"/>
    <x v="2"/>
    <x v="3"/>
    <x v="3"/>
    <x v="0"/>
    <x v="22"/>
    <x v="1"/>
    <n v="8028"/>
    <n v="8230"/>
    <n v="224778"/>
    <n v="45881"/>
    <n v="140587"/>
    <m/>
    <n v="31328"/>
    <n v="42677"/>
    <n v="120795"/>
    <n v="309477"/>
  </r>
  <r>
    <x v="0"/>
    <x v="0"/>
    <x v="17"/>
    <x v="75"/>
    <x v="0"/>
    <x v="2"/>
    <x v="3"/>
    <x v="3"/>
    <x v="0"/>
    <x v="22"/>
    <x v="2"/>
    <n v="8051"/>
    <n v="8250"/>
    <n v="249581"/>
    <n v="48917"/>
    <n v="147973"/>
    <m/>
    <n v="42649"/>
    <n v="52831"/>
    <n v="135933"/>
    <n v="334958"/>
  </r>
  <r>
    <x v="0"/>
    <x v="0"/>
    <x v="17"/>
    <x v="75"/>
    <x v="0"/>
    <x v="2"/>
    <x v="3"/>
    <x v="3"/>
    <x v="0"/>
    <x v="22"/>
    <x v="3"/>
    <n v="8048"/>
    <n v="8250"/>
    <n v="241440"/>
    <n v="93050"/>
    <n v="87999"/>
    <m/>
    <n v="86578"/>
    <n v="35399"/>
    <n v="298958"/>
    <n v="192788"/>
  </r>
  <r>
    <x v="0"/>
    <x v="0"/>
    <x v="17"/>
    <x v="75"/>
    <x v="0"/>
    <x v="2"/>
    <x v="3"/>
    <x v="3"/>
    <x v="0"/>
    <x v="22"/>
    <x v="4"/>
    <n v="8043"/>
    <n v="8248"/>
    <n v="249320"/>
    <n v="85346"/>
    <n v="83811"/>
    <m/>
    <n v="83281"/>
    <n v="31533"/>
    <n v="251430"/>
    <n v="174635"/>
  </r>
  <r>
    <x v="0"/>
    <x v="0"/>
    <x v="17"/>
    <x v="75"/>
    <x v="0"/>
    <x v="2"/>
    <x v="3"/>
    <x v="3"/>
    <x v="0"/>
    <x v="22"/>
    <x v="5"/>
    <n v="8105"/>
    <n v="8312"/>
    <n v="243179"/>
    <n v="86214"/>
    <n v="83493"/>
    <m/>
    <n v="74459"/>
    <n v="32177"/>
    <n v="249966"/>
    <n v="187877"/>
  </r>
  <r>
    <x v="0"/>
    <x v="0"/>
    <x v="17"/>
    <x v="75"/>
    <x v="0"/>
    <x v="2"/>
    <x v="3"/>
    <x v="3"/>
    <x v="0"/>
    <x v="22"/>
    <x v="6"/>
    <n v="8209"/>
    <n v="8412"/>
    <n v="254491"/>
    <n v="126079"/>
    <n v="87712"/>
    <m/>
    <n v="91349"/>
    <n v="36247"/>
    <n v="395742"/>
    <n v="204200"/>
  </r>
  <r>
    <x v="0"/>
    <x v="0"/>
    <x v="17"/>
    <x v="75"/>
    <x v="0"/>
    <x v="2"/>
    <x v="3"/>
    <x v="3"/>
    <x v="0"/>
    <x v="22"/>
    <x v="7"/>
    <n v="8207"/>
    <n v="8412"/>
    <n v="254428"/>
    <n v="107705"/>
    <n v="75282"/>
    <m/>
    <n v="83678"/>
    <n v="30113"/>
    <n v="329817"/>
    <n v="169837"/>
  </r>
  <r>
    <x v="0"/>
    <x v="0"/>
    <x v="17"/>
    <x v="75"/>
    <x v="0"/>
    <x v="2"/>
    <x v="3"/>
    <x v="3"/>
    <x v="0"/>
    <x v="22"/>
    <x v="8"/>
    <n v="8035"/>
    <n v="8412"/>
    <n v="241050"/>
    <n v="61730"/>
    <n v="57228"/>
    <m/>
    <n v="50785"/>
    <n v="20031"/>
    <n v="167788"/>
    <n v="116632"/>
  </r>
  <r>
    <x v="0"/>
    <x v="0"/>
    <x v="17"/>
    <x v="75"/>
    <x v="0"/>
    <x v="2"/>
    <x v="3"/>
    <x v="3"/>
    <x v="0"/>
    <x v="22"/>
    <x v="9"/>
    <n v="8209"/>
    <n v="8529"/>
    <n v="254501"/>
    <n v="61229"/>
    <n v="96045"/>
    <m/>
    <n v="54357"/>
    <n v="30742"/>
    <n v="167115"/>
    <n v="197409"/>
  </r>
  <r>
    <x v="0"/>
    <x v="0"/>
    <x v="17"/>
    <x v="75"/>
    <x v="0"/>
    <x v="2"/>
    <x v="3"/>
    <x v="3"/>
    <x v="0"/>
    <x v="22"/>
    <x v="10"/>
    <n v="8078"/>
    <n v="8529"/>
    <n v="242359"/>
    <n v="61274"/>
    <n v="124777"/>
    <m/>
    <n v="48486"/>
    <n v="41577"/>
    <n v="158955"/>
    <n v="259475"/>
  </r>
  <r>
    <x v="0"/>
    <x v="0"/>
    <x v="17"/>
    <x v="75"/>
    <x v="0"/>
    <x v="2"/>
    <x v="3"/>
    <x v="3"/>
    <x v="0"/>
    <x v="22"/>
    <x v="11"/>
    <n v="8108"/>
    <n v="8529"/>
    <n v="251362"/>
    <n v="67572"/>
    <n v="136431"/>
    <m/>
    <n v="46832"/>
    <n v="43596"/>
    <n v="182519"/>
    <n v="288352"/>
  </r>
  <r>
    <x v="0"/>
    <x v="0"/>
    <x v="17"/>
    <x v="75"/>
    <x v="0"/>
    <x v="2"/>
    <x v="3"/>
    <x v="3"/>
    <x v="0"/>
    <x v="23"/>
    <x v="0"/>
    <n v="8222.3870967741896"/>
    <n v="8554"/>
    <n v="254894"/>
    <n v="45044"/>
    <n v="175916"/>
    <m/>
    <n v="30422"/>
    <n v="53441"/>
    <n v="114339"/>
    <n v="360954"/>
  </r>
  <r>
    <x v="0"/>
    <x v="0"/>
    <x v="17"/>
    <x v="75"/>
    <x v="0"/>
    <x v="2"/>
    <x v="3"/>
    <x v="3"/>
    <x v="0"/>
    <x v="23"/>
    <x v="1"/>
    <n v="8242.2857142857101"/>
    <n v="8554"/>
    <n v="230784"/>
    <n v="31149"/>
    <n v="176767"/>
    <m/>
    <n v="23510"/>
    <n v="50082"/>
    <n v="79648"/>
    <n v="370467"/>
  </r>
  <r>
    <x v="0"/>
    <x v="0"/>
    <x v="17"/>
    <x v="75"/>
    <x v="0"/>
    <x v="2"/>
    <x v="3"/>
    <x v="3"/>
    <x v="0"/>
    <x v="23"/>
    <x v="2"/>
    <n v="8117.9677419354803"/>
    <n v="8554"/>
    <n v="251657"/>
    <n v="48136"/>
    <n v="163226"/>
    <m/>
    <n v="38090"/>
    <n v="52178"/>
    <n v="125590"/>
    <n v="346729"/>
  </r>
  <r>
    <x v="0"/>
    <x v="0"/>
    <x v="17"/>
    <x v="75"/>
    <x v="0"/>
    <x v="2"/>
    <x v="3"/>
    <x v="3"/>
    <x v="0"/>
    <x v="23"/>
    <x v="3"/>
    <n v="8132.9"/>
    <n v="8594"/>
    <n v="243987"/>
    <n v="82757"/>
    <n v="122530"/>
    <m/>
    <n v="62116"/>
    <n v="40200"/>
    <n v="234751"/>
    <n v="261775"/>
  </r>
  <r>
    <x v="0"/>
    <x v="0"/>
    <x v="17"/>
    <x v="75"/>
    <x v="0"/>
    <x v="2"/>
    <x v="3"/>
    <x v="3"/>
    <x v="0"/>
    <x v="23"/>
    <x v="4"/>
    <n v="8239.77419354839"/>
    <n v="8594"/>
    <n v="255433"/>
    <n v="90829"/>
    <n v="86877"/>
    <m/>
    <n v="73252"/>
    <n v="33739"/>
    <n v="250444"/>
    <n v="181394"/>
  </r>
  <r>
    <x v="0"/>
    <x v="0"/>
    <x v="17"/>
    <x v="75"/>
    <x v="0"/>
    <x v="2"/>
    <x v="3"/>
    <x v="3"/>
    <x v="0"/>
    <x v="23"/>
    <x v="5"/>
    <n v="8134.5333333333301"/>
    <n v="8594"/>
    <n v="244036"/>
    <n v="91478"/>
    <n v="89784"/>
    <m/>
    <n v="71176"/>
    <n v="35275"/>
    <n v="236712"/>
    <n v="197525"/>
  </r>
  <r>
    <x v="0"/>
    <x v="0"/>
    <x v="17"/>
    <x v="75"/>
    <x v="0"/>
    <x v="2"/>
    <x v="3"/>
    <x v="3"/>
    <x v="0"/>
    <x v="23"/>
    <x v="6"/>
    <n v="8105.0322580645197"/>
    <n v="8594"/>
    <n v="251256"/>
    <n v="129358"/>
    <n v="85740"/>
    <m/>
    <n v="99784"/>
    <n v="34589"/>
    <n v="386942"/>
    <n v="194888"/>
  </r>
  <r>
    <x v="0"/>
    <x v="0"/>
    <x v="17"/>
    <x v="75"/>
    <x v="0"/>
    <x v="2"/>
    <x v="3"/>
    <x v="3"/>
    <x v="0"/>
    <x v="23"/>
    <x v="7"/>
    <n v="8127.1935483871002"/>
    <n v="8594"/>
    <n v="251943"/>
    <n v="115334"/>
    <n v="73564"/>
    <m/>
    <n v="91435"/>
    <n v="29302"/>
    <n v="352926"/>
    <n v="169203"/>
  </r>
  <r>
    <x v="0"/>
    <x v="0"/>
    <x v="17"/>
    <x v="75"/>
    <x v="0"/>
    <x v="2"/>
    <x v="3"/>
    <x v="3"/>
    <x v="0"/>
    <x v="23"/>
    <x v="8"/>
    <n v="8230.7666666666701"/>
    <n v="8594"/>
    <n v="246923"/>
    <n v="75049"/>
    <n v="57846"/>
    <m/>
    <n v="62097"/>
    <n v="18121"/>
    <n v="202581"/>
    <n v="120697"/>
  </r>
  <r>
    <x v="0"/>
    <x v="0"/>
    <x v="17"/>
    <x v="75"/>
    <x v="0"/>
    <x v="2"/>
    <x v="3"/>
    <x v="3"/>
    <x v="0"/>
    <x v="23"/>
    <x v="9"/>
    <n v="8208.8709677419392"/>
    <n v="8594"/>
    <n v="254475"/>
    <n v="71927"/>
    <n v="70420"/>
    <m/>
    <n v="67939"/>
    <n v="26113"/>
    <n v="190662"/>
    <n v="150548"/>
  </r>
  <r>
    <x v="0"/>
    <x v="0"/>
    <x v="17"/>
    <x v="75"/>
    <x v="0"/>
    <x v="2"/>
    <x v="3"/>
    <x v="3"/>
    <x v="0"/>
    <x v="23"/>
    <x v="10"/>
    <n v="8424.6"/>
    <n v="8594"/>
    <n v="252738"/>
    <n v="69938"/>
    <n v="125375"/>
    <m/>
    <n v="54262"/>
    <n v="42242"/>
    <n v="184774"/>
    <n v="271533"/>
  </r>
  <r>
    <x v="0"/>
    <x v="0"/>
    <x v="17"/>
    <x v="75"/>
    <x v="0"/>
    <x v="2"/>
    <x v="3"/>
    <x v="3"/>
    <x v="0"/>
    <x v="23"/>
    <x v="11"/>
    <n v="8576.3870967741896"/>
    <n v="8594"/>
    <n v="265868"/>
    <n v="70989"/>
    <n v="145111"/>
    <m/>
    <n v="50461"/>
    <n v="49223"/>
    <n v="202248"/>
    <n v="324969"/>
  </r>
  <r>
    <x v="0"/>
    <x v="0"/>
    <x v="17"/>
    <x v="75"/>
    <x v="0"/>
    <x v="2"/>
    <x v="3"/>
    <x v="3"/>
    <x v="0"/>
    <x v="24"/>
    <x v="0"/>
    <n v="8565"/>
    <n v="8594"/>
    <n v="265515"/>
    <n v="47812"/>
    <n v="178964"/>
    <m/>
    <n v="33374"/>
    <n v="64767"/>
    <n v="122433"/>
    <n v="394553"/>
  </r>
  <r>
    <x v="0"/>
    <x v="0"/>
    <x v="17"/>
    <x v="75"/>
    <x v="0"/>
    <x v="2"/>
    <x v="3"/>
    <x v="3"/>
    <x v="0"/>
    <x v="24"/>
    <x v="1"/>
    <n v="8373.9655172413804"/>
    <n v="8594"/>
    <n v="242845"/>
    <n v="32603"/>
    <n v="184324"/>
    <m/>
    <n v="23103"/>
    <n v="61709"/>
    <n v="79089"/>
    <n v="406177"/>
  </r>
  <r>
    <x v="0"/>
    <x v="0"/>
    <x v="17"/>
    <x v="75"/>
    <x v="0"/>
    <x v="2"/>
    <x v="3"/>
    <x v="3"/>
    <x v="0"/>
    <x v="24"/>
    <x v="2"/>
    <n v="8279.3870967741896"/>
    <n v="8594"/>
    <n v="256661"/>
    <n v="63810"/>
    <n v="156039"/>
    <m/>
    <n v="46739"/>
    <n v="58610"/>
    <n v="175423"/>
    <n v="349479"/>
  </r>
  <r>
    <x v="0"/>
    <x v="0"/>
    <x v="17"/>
    <x v="75"/>
    <x v="0"/>
    <x v="2"/>
    <x v="3"/>
    <x v="3"/>
    <x v="0"/>
    <x v="24"/>
    <x v="3"/>
    <n v="8373.6666666666697"/>
    <n v="8594"/>
    <n v="251210"/>
    <n v="83286"/>
    <n v="120317"/>
    <m/>
    <n v="56003"/>
    <n v="45038"/>
    <n v="223225"/>
    <n v="258956"/>
  </r>
  <r>
    <x v="0"/>
    <x v="0"/>
    <x v="17"/>
    <x v="75"/>
    <x v="0"/>
    <x v="2"/>
    <x v="3"/>
    <x v="3"/>
    <x v="0"/>
    <x v="24"/>
    <x v="4"/>
    <n v="8562.9677419354794"/>
    <n v="8594"/>
    <n v="265452"/>
    <n v="121813"/>
    <n v="88297"/>
    <m/>
    <n v="92794"/>
    <n v="33517"/>
    <n v="332749"/>
    <n v="183525"/>
  </r>
  <r>
    <x v="0"/>
    <x v="0"/>
    <x v="17"/>
    <x v="75"/>
    <x v="0"/>
    <x v="2"/>
    <x v="3"/>
    <x v="3"/>
    <x v="0"/>
    <x v="24"/>
    <x v="5"/>
    <n v="8373"/>
    <n v="8594"/>
    <n v="251190"/>
    <n v="115789"/>
    <n v="88858"/>
    <m/>
    <n v="89861"/>
    <n v="37952"/>
    <n v="313340"/>
    <n v="199899"/>
  </r>
  <r>
    <x v="0"/>
    <x v="0"/>
    <x v="17"/>
    <x v="75"/>
    <x v="0"/>
    <x v="2"/>
    <x v="3"/>
    <x v="3"/>
    <x v="0"/>
    <x v="24"/>
    <x v="6"/>
    <n v="8564"/>
    <n v="8594"/>
    <n v="265484"/>
    <n v="147533"/>
    <n v="75305"/>
    <m/>
    <n v="113950"/>
    <n v="34455"/>
    <n v="449504"/>
    <n v="174160"/>
  </r>
  <r>
    <x v="0"/>
    <x v="0"/>
    <x v="17"/>
    <x v="75"/>
    <x v="0"/>
    <x v="2"/>
    <x v="3"/>
    <x v="3"/>
    <x v="0"/>
    <x v="24"/>
    <x v="7"/>
    <n v="8563.9032258064508"/>
    <n v="8594"/>
    <n v="265481"/>
    <n v="131347"/>
    <n v="61448"/>
    <m/>
    <n v="91402"/>
    <n v="23283"/>
    <n v="377622"/>
    <n v="135605"/>
  </r>
  <r>
    <x v="0"/>
    <x v="0"/>
    <x v="17"/>
    <x v="75"/>
    <x v="0"/>
    <x v="2"/>
    <x v="3"/>
    <x v="3"/>
    <x v="0"/>
    <x v="24"/>
    <x v="8"/>
    <n v="8565"/>
    <n v="8594"/>
    <n v="256950"/>
    <n v="93991"/>
    <n v="51513"/>
    <m/>
    <n v="71898"/>
    <n v="17574"/>
    <n v="246747"/>
    <n v="106582"/>
  </r>
  <r>
    <x v="0"/>
    <x v="0"/>
    <x v="17"/>
    <x v="75"/>
    <x v="0"/>
    <x v="2"/>
    <x v="3"/>
    <x v="3"/>
    <x v="0"/>
    <x v="24"/>
    <x v="9"/>
    <n v="8565"/>
    <n v="8594"/>
    <n v="265515"/>
    <n v="103413"/>
    <n v="69114"/>
    <m/>
    <n v="74011"/>
    <n v="26285"/>
    <n v="255376"/>
    <n v="143422"/>
  </r>
  <r>
    <x v="0"/>
    <x v="0"/>
    <x v="17"/>
    <x v="75"/>
    <x v="0"/>
    <x v="2"/>
    <x v="3"/>
    <x v="3"/>
    <x v="0"/>
    <x v="24"/>
    <x v="10"/>
    <n v="8433.6"/>
    <n v="8469"/>
    <n v="253008"/>
    <n v="93461"/>
    <n v="106853"/>
    <m/>
    <n v="58872"/>
    <n v="36546"/>
    <n v="224627"/>
    <n v="223774"/>
  </r>
  <r>
    <x v="0"/>
    <x v="0"/>
    <x v="17"/>
    <x v="75"/>
    <x v="0"/>
    <x v="2"/>
    <x v="3"/>
    <x v="3"/>
    <x v="0"/>
    <x v="24"/>
    <x v="11"/>
    <n v="8439.5483870967691"/>
    <n v="8469"/>
    <n v="261626"/>
    <n v="93502"/>
    <n v="122230"/>
    <m/>
    <n v="57853"/>
    <n v="47686"/>
    <n v="239520"/>
    <n v="263974"/>
  </r>
  <r>
    <x v="0"/>
    <x v="0"/>
    <x v="17"/>
    <x v="75"/>
    <x v="0"/>
    <x v="2"/>
    <x v="3"/>
    <x v="3"/>
    <x v="0"/>
    <x v="25"/>
    <x v="0"/>
    <n v="8447.7419354838694"/>
    <n v="8469"/>
    <n v="261880"/>
    <n v="75547"/>
    <n v="157761"/>
    <m/>
    <n v="40030"/>
    <n v="49181"/>
    <n v="176230"/>
    <n v="326653"/>
  </r>
  <r>
    <x v="0"/>
    <x v="0"/>
    <x v="17"/>
    <x v="75"/>
    <x v="0"/>
    <x v="2"/>
    <x v="3"/>
    <x v="3"/>
    <x v="0"/>
    <x v="25"/>
    <x v="1"/>
    <n v="9582"/>
    <n v="9610"/>
    <n v="268296"/>
    <n v="66906"/>
    <n v="175701"/>
    <m/>
    <n v="32387"/>
    <n v="55528"/>
    <n v="149464"/>
    <n v="380802"/>
  </r>
  <r>
    <x v="0"/>
    <x v="0"/>
    <x v="17"/>
    <x v="75"/>
    <x v="0"/>
    <x v="2"/>
    <x v="3"/>
    <x v="3"/>
    <x v="0"/>
    <x v="25"/>
    <x v="2"/>
    <n v="9593"/>
    <n v="9610"/>
    <n v="297383"/>
    <n v="90007"/>
    <n v="158661"/>
    <m/>
    <n v="45486"/>
    <n v="62649"/>
    <n v="226744"/>
    <n v="358985"/>
  </r>
  <r>
    <x v="0"/>
    <x v="0"/>
    <x v="17"/>
    <x v="75"/>
    <x v="0"/>
    <x v="2"/>
    <x v="3"/>
    <x v="3"/>
    <x v="0"/>
    <x v="25"/>
    <x v="3"/>
    <n v="9593"/>
    <n v="9610"/>
    <n v="287790"/>
    <n v="130718"/>
    <n v="109120"/>
    <m/>
    <n v="84998"/>
    <n v="45684"/>
    <n v="390416"/>
    <n v="239952"/>
  </r>
  <r>
    <x v="0"/>
    <x v="0"/>
    <x v="17"/>
    <x v="75"/>
    <x v="0"/>
    <x v="2"/>
    <x v="3"/>
    <x v="3"/>
    <x v="0"/>
    <x v="25"/>
    <x v="4"/>
    <n v="9722"/>
    <n v="9739"/>
    <n v="301382"/>
    <n v="137459"/>
    <n v="72924"/>
    <m/>
    <n v="89459"/>
    <n v="28509"/>
    <n v="373292"/>
    <n v="155490"/>
  </r>
  <r>
    <x v="0"/>
    <x v="0"/>
    <x v="17"/>
    <x v="75"/>
    <x v="0"/>
    <x v="2"/>
    <x v="3"/>
    <x v="3"/>
    <x v="0"/>
    <x v="25"/>
    <x v="5"/>
    <n v="9720.6666666666697"/>
    <n v="9739"/>
    <n v="291620"/>
    <n v="114082"/>
    <n v="115288"/>
    <m/>
    <n v="106553"/>
    <n v="49920"/>
    <n v="299707"/>
    <n v="281579"/>
  </r>
  <r>
    <x v="0"/>
    <x v="0"/>
    <x v="17"/>
    <x v="75"/>
    <x v="0"/>
    <x v="2"/>
    <x v="3"/>
    <x v="3"/>
    <x v="0"/>
    <x v="25"/>
    <x v="6"/>
    <n v="9770.5806451612898"/>
    <n v="9739"/>
    <n v="302888"/>
    <n v="169583"/>
    <n v="93460"/>
    <m/>
    <n v="128544"/>
    <n v="38635"/>
    <n v="491607"/>
    <n v="238882"/>
  </r>
  <r>
    <x v="0"/>
    <x v="0"/>
    <x v="17"/>
    <x v="75"/>
    <x v="0"/>
    <x v="2"/>
    <x v="3"/>
    <x v="3"/>
    <x v="0"/>
    <x v="25"/>
    <x v="7"/>
    <n v="9761.0322580645206"/>
    <n v="9792"/>
    <n v="302592"/>
    <n v="137872"/>
    <n v="76201"/>
    <m/>
    <n v="117308"/>
    <n v="35535"/>
    <n v="400629"/>
    <n v="196436"/>
  </r>
  <r>
    <x v="0"/>
    <x v="0"/>
    <x v="17"/>
    <x v="75"/>
    <x v="0"/>
    <x v="2"/>
    <x v="3"/>
    <x v="3"/>
    <x v="0"/>
    <x v="25"/>
    <x v="8"/>
    <n v="9720"/>
    <n v="9792"/>
    <n v="291600"/>
    <n v="87989"/>
    <n v="57210"/>
    <m/>
    <n v="67581"/>
    <n v="20905"/>
    <n v="234598"/>
    <n v="134237"/>
  </r>
  <r>
    <x v="0"/>
    <x v="0"/>
    <x v="17"/>
    <x v="75"/>
    <x v="0"/>
    <x v="2"/>
    <x v="3"/>
    <x v="3"/>
    <x v="0"/>
    <x v="25"/>
    <x v="9"/>
    <n v="9715.8064516128998"/>
    <n v="9792"/>
    <n v="301190"/>
    <n v="98561"/>
    <n v="92836"/>
    <m/>
    <n v="71531"/>
    <n v="31280"/>
    <n v="246200"/>
    <n v="207184"/>
  </r>
  <r>
    <x v="0"/>
    <x v="0"/>
    <x v="17"/>
    <x v="75"/>
    <x v="0"/>
    <x v="2"/>
    <x v="3"/>
    <x v="3"/>
    <x v="0"/>
    <x v="25"/>
    <x v="10"/>
    <n v="9690.4333333333307"/>
    <n v="9792"/>
    <n v="290713"/>
    <n v="84691"/>
    <n v="147293"/>
    <m/>
    <n v="66396"/>
    <n v="47233"/>
    <n v="219015"/>
    <n v="329817"/>
  </r>
  <r>
    <x v="0"/>
    <x v="0"/>
    <x v="17"/>
    <x v="75"/>
    <x v="0"/>
    <x v="2"/>
    <x v="3"/>
    <x v="3"/>
    <x v="0"/>
    <x v="25"/>
    <x v="11"/>
    <n v="9765.0645161290304"/>
    <n v="9792"/>
    <n v="302717"/>
    <n v="76469"/>
    <n v="177203"/>
    <m/>
    <n v="49185"/>
    <n v="60666"/>
    <n v="192397"/>
    <n v="407890"/>
  </r>
  <r>
    <x v="0"/>
    <x v="0"/>
    <x v="17"/>
    <x v="75"/>
    <x v="0"/>
    <x v="2"/>
    <x v="3"/>
    <x v="3"/>
    <x v="0"/>
    <x v="26"/>
    <x v="0"/>
    <n v="9908.3870967741896"/>
    <n v="9928"/>
    <n v="307160"/>
    <n v="52822"/>
    <n v="223543"/>
    <m/>
    <n v="28545"/>
    <n v="63394"/>
    <n v="124780"/>
    <n v="506627"/>
  </r>
  <r>
    <x v="0"/>
    <x v="0"/>
    <x v="17"/>
    <x v="75"/>
    <x v="0"/>
    <x v="2"/>
    <x v="3"/>
    <x v="3"/>
    <x v="0"/>
    <x v="26"/>
    <x v="1"/>
    <n v="9912.25"/>
    <n v="9936"/>
    <n v="277543"/>
    <n v="36303"/>
    <n v="215091"/>
    <m/>
    <n v="21149"/>
    <n v="58546"/>
    <n v="79759"/>
    <n v="478076"/>
  </r>
  <r>
    <x v="0"/>
    <x v="0"/>
    <x v="17"/>
    <x v="75"/>
    <x v="0"/>
    <x v="2"/>
    <x v="3"/>
    <x v="3"/>
    <x v="0"/>
    <x v="26"/>
    <x v="2"/>
    <n v="9915.3548387096798"/>
    <n v="9936"/>
    <n v="307376"/>
    <n v="67369"/>
    <n v="193507"/>
    <m/>
    <n v="50508"/>
    <n v="67186"/>
    <n v="177986"/>
    <n v="461496"/>
  </r>
  <r>
    <x v="0"/>
    <x v="0"/>
    <x v="17"/>
    <x v="75"/>
    <x v="0"/>
    <x v="2"/>
    <x v="3"/>
    <x v="3"/>
    <x v="0"/>
    <x v="26"/>
    <x v="3"/>
    <n v="9915"/>
    <n v="9936"/>
    <n v="297450"/>
    <n v="95671"/>
    <n v="150618"/>
    <m/>
    <n v="68567"/>
    <n v="49815"/>
    <n v="250951"/>
    <n v="358906"/>
  </r>
  <r>
    <x v="0"/>
    <x v="0"/>
    <x v="17"/>
    <x v="75"/>
    <x v="0"/>
    <x v="2"/>
    <x v="3"/>
    <x v="3"/>
    <x v="0"/>
    <x v="26"/>
    <x v="4"/>
    <n v="9915"/>
    <n v="9936"/>
    <n v="307365"/>
    <n v="107110"/>
    <n v="103564"/>
    <m/>
    <n v="77088"/>
    <n v="33157"/>
    <n v="280189"/>
    <n v="236113"/>
  </r>
  <r>
    <x v="0"/>
    <x v="0"/>
    <x v="17"/>
    <x v="75"/>
    <x v="0"/>
    <x v="2"/>
    <x v="3"/>
    <x v="3"/>
    <x v="0"/>
    <x v="26"/>
    <x v="5"/>
    <n v="9914.1333333333296"/>
    <n v="9936"/>
    <n v="297424"/>
    <n v="117608"/>
    <n v="113322"/>
    <m/>
    <n v="87834"/>
    <n v="41949"/>
    <n v="315324"/>
    <n v="282935"/>
  </r>
  <r>
    <x v="0"/>
    <x v="0"/>
    <x v="17"/>
    <x v="75"/>
    <x v="0"/>
    <x v="2"/>
    <x v="3"/>
    <x v="3"/>
    <x v="0"/>
    <x v="26"/>
    <x v="6"/>
    <n v="9911"/>
    <n v="9936"/>
    <n v="307241"/>
    <n v="162642"/>
    <n v="101810"/>
    <m/>
    <n v="123438"/>
    <n v="41454"/>
    <n v="481907"/>
    <n v="273821"/>
  </r>
  <r>
    <x v="0"/>
    <x v="0"/>
    <x v="17"/>
    <x v="75"/>
    <x v="0"/>
    <x v="2"/>
    <x v="3"/>
    <x v="3"/>
    <x v="0"/>
    <x v="26"/>
    <x v="7"/>
    <n v="9572.7419354838694"/>
    <n v="9936"/>
    <n v="296755"/>
    <n v="127510"/>
    <n v="81306"/>
    <m/>
    <n v="90353"/>
    <n v="30334"/>
    <n v="372030"/>
    <n v="206949"/>
  </r>
  <r>
    <x v="0"/>
    <x v="0"/>
    <x v="17"/>
    <x v="75"/>
    <x v="0"/>
    <x v="2"/>
    <x v="3"/>
    <x v="3"/>
    <x v="0"/>
    <x v="26"/>
    <x v="8"/>
    <n v="9913.7000000000007"/>
    <n v="9936"/>
    <n v="297411"/>
    <n v="97866"/>
    <n v="58098"/>
    <m/>
    <n v="66528"/>
    <n v="19777"/>
    <n v="255386"/>
    <n v="135717"/>
  </r>
  <r>
    <x v="0"/>
    <x v="0"/>
    <x v="17"/>
    <x v="75"/>
    <x v="0"/>
    <x v="2"/>
    <x v="3"/>
    <x v="3"/>
    <x v="0"/>
    <x v="26"/>
    <x v="9"/>
    <n v="9914"/>
    <n v="9936"/>
    <n v="307334"/>
    <n v="112288"/>
    <n v="94257"/>
    <m/>
    <n v="80909"/>
    <n v="31158"/>
    <n v="289328"/>
    <n v="213653"/>
  </r>
  <r>
    <x v="0"/>
    <x v="0"/>
    <x v="17"/>
    <x v="75"/>
    <x v="0"/>
    <x v="2"/>
    <x v="3"/>
    <x v="3"/>
    <x v="0"/>
    <x v="26"/>
    <x v="10"/>
    <n v="9913.8666666666704"/>
    <n v="9936"/>
    <n v="297416"/>
    <n v="83854"/>
    <n v="159326"/>
    <m/>
    <n v="57176"/>
    <n v="47714"/>
    <n v="205478"/>
    <n v="355923"/>
  </r>
  <r>
    <x v="0"/>
    <x v="0"/>
    <x v="17"/>
    <x v="75"/>
    <x v="0"/>
    <x v="2"/>
    <x v="3"/>
    <x v="3"/>
    <x v="0"/>
    <x v="26"/>
    <x v="11"/>
    <n v="9912"/>
    <n v="9936"/>
    <n v="307272"/>
    <n v="76785"/>
    <n v="171168"/>
    <m/>
    <n v="44817"/>
    <n v="56656"/>
    <n v="194507"/>
    <n v="402040"/>
  </r>
  <r>
    <x v="0"/>
    <x v="0"/>
    <x v="17"/>
    <x v="75"/>
    <x v="0"/>
    <x v="2"/>
    <x v="3"/>
    <x v="3"/>
    <x v="0"/>
    <x v="27"/>
    <x v="0"/>
    <n v="9588"/>
    <n v="9612"/>
    <n v="297228"/>
    <n v="45491"/>
    <n v="218158"/>
    <m/>
    <n v="22988"/>
    <n v="59463"/>
    <n v="108499"/>
    <n v="481262"/>
  </r>
  <r>
    <x v="0"/>
    <x v="0"/>
    <x v="17"/>
    <x v="75"/>
    <x v="0"/>
    <x v="2"/>
    <x v="3"/>
    <x v="3"/>
    <x v="0"/>
    <x v="27"/>
    <x v="1"/>
    <n v="9588.2857142857101"/>
    <n v="9612"/>
    <n v="268472"/>
    <n v="30275"/>
    <n v="213124"/>
    <m/>
    <n v="18679"/>
    <n v="58470"/>
    <n v="68752"/>
    <n v="467361"/>
  </r>
  <r>
    <x v="0"/>
    <x v="0"/>
    <x v="17"/>
    <x v="75"/>
    <x v="0"/>
    <x v="2"/>
    <x v="3"/>
    <x v="3"/>
    <x v="0"/>
    <x v="27"/>
    <x v="2"/>
    <n v="9589"/>
    <n v="9612"/>
    <n v="297259"/>
    <n v="44183"/>
    <n v="216255"/>
    <m/>
    <n v="32361"/>
    <n v="74972"/>
    <n v="111662"/>
    <n v="490427"/>
  </r>
  <r>
    <x v="0"/>
    <x v="0"/>
    <x v="17"/>
    <x v="75"/>
    <x v="0"/>
    <x v="2"/>
    <x v="3"/>
    <x v="3"/>
    <x v="0"/>
    <x v="27"/>
    <x v="3"/>
    <n v="9589"/>
    <n v="9612"/>
    <n v="287670"/>
    <n v="86420"/>
    <n v="150126"/>
    <m/>
    <n v="60772"/>
    <n v="49822"/>
    <n v="247053"/>
    <n v="356743"/>
  </r>
  <r>
    <x v="0"/>
    <x v="0"/>
    <x v="17"/>
    <x v="75"/>
    <x v="0"/>
    <x v="2"/>
    <x v="3"/>
    <x v="3"/>
    <x v="0"/>
    <x v="27"/>
    <x v="4"/>
    <n v="9772"/>
    <n v="9831"/>
    <n v="302932"/>
    <n v="104400"/>
    <n v="108278"/>
    <m/>
    <n v="79829"/>
    <n v="38604"/>
    <n v="279495"/>
    <n v="256811"/>
  </r>
  <r>
    <x v="0"/>
    <x v="0"/>
    <x v="17"/>
    <x v="75"/>
    <x v="0"/>
    <x v="2"/>
    <x v="3"/>
    <x v="3"/>
    <x v="0"/>
    <x v="27"/>
    <x v="5"/>
    <n v="9712.2333333333299"/>
    <n v="9831"/>
    <n v="291367"/>
    <n v="111766"/>
    <n v="113206"/>
    <m/>
    <n v="87720"/>
    <n v="43186"/>
    <n v="298895"/>
    <n v="269312"/>
  </r>
  <r>
    <x v="0"/>
    <x v="0"/>
    <x v="17"/>
    <x v="75"/>
    <x v="0"/>
    <x v="2"/>
    <x v="3"/>
    <x v="3"/>
    <x v="0"/>
    <x v="27"/>
    <x v="6"/>
    <n v="9794"/>
    <n v="9912"/>
    <n v="303614"/>
    <n v="155326"/>
    <n v="101358"/>
    <m/>
    <n v="108334"/>
    <n v="41860"/>
    <n v="469937"/>
    <n v="267324"/>
  </r>
  <r>
    <x v="0"/>
    <x v="0"/>
    <x v="17"/>
    <x v="75"/>
    <x v="0"/>
    <x v="2"/>
    <x v="3"/>
    <x v="3"/>
    <x v="0"/>
    <x v="27"/>
    <x v="7"/>
    <n v="9794.0645161290304"/>
    <n v="9912"/>
    <n v="303616"/>
    <n v="129787"/>
    <n v="76079"/>
    <m/>
    <n v="92133"/>
    <n v="30552"/>
    <n v="378021"/>
    <n v="192230"/>
  </r>
  <r>
    <x v="0"/>
    <x v="0"/>
    <x v="17"/>
    <x v="75"/>
    <x v="0"/>
    <x v="2"/>
    <x v="3"/>
    <x v="3"/>
    <x v="0"/>
    <x v="27"/>
    <x v="8"/>
    <n v="9791.3333333333303"/>
    <n v="9912"/>
    <n v="293740"/>
    <n v="89759"/>
    <n v="59948"/>
    <m/>
    <n v="62643"/>
    <n v="19761"/>
    <n v="221392"/>
    <n v="135901"/>
  </r>
  <r>
    <x v="0"/>
    <x v="0"/>
    <x v="17"/>
    <x v="75"/>
    <x v="0"/>
    <x v="2"/>
    <x v="3"/>
    <x v="3"/>
    <x v="0"/>
    <x v="27"/>
    <x v="9"/>
    <n v="9889.77419354839"/>
    <n v="9912"/>
    <n v="306583"/>
    <n v="114135"/>
    <n v="93403"/>
    <m/>
    <n v="82216"/>
    <n v="31442"/>
    <n v="271357"/>
    <n v="192812"/>
  </r>
  <r>
    <x v="0"/>
    <x v="0"/>
    <x v="17"/>
    <x v="75"/>
    <x v="0"/>
    <x v="2"/>
    <x v="3"/>
    <x v="3"/>
    <x v="0"/>
    <x v="27"/>
    <x v="10"/>
    <n v="10014.0333333333"/>
    <n v="10040"/>
    <n v="300421"/>
    <n v="69760"/>
    <n v="171719"/>
    <m/>
    <n v="45055"/>
    <n v="56056"/>
    <n v="163665"/>
    <n v="360060"/>
  </r>
  <r>
    <x v="0"/>
    <x v="0"/>
    <x v="17"/>
    <x v="75"/>
    <x v="0"/>
    <x v="2"/>
    <x v="3"/>
    <x v="3"/>
    <x v="0"/>
    <x v="27"/>
    <x v="11"/>
    <n v="10016"/>
    <n v="10040"/>
    <n v="310496"/>
    <n v="72960"/>
    <n v="180349"/>
    <m/>
    <n v="42141"/>
    <n v="59175"/>
    <n v="181371"/>
    <n v="401548"/>
  </r>
  <r>
    <x v="0"/>
    <x v="0"/>
    <x v="17"/>
    <x v="75"/>
    <x v="0"/>
    <x v="2"/>
    <x v="3"/>
    <x v="3"/>
    <x v="0"/>
    <x v="28"/>
    <x v="0"/>
    <n v="10341.032258064501"/>
    <n v="10364"/>
    <n v="320572"/>
    <n v="51522"/>
    <n v="229518"/>
    <m/>
    <n v="33535"/>
    <n v="65782"/>
    <n v="129215"/>
    <n v="502944"/>
  </r>
  <r>
    <x v="0"/>
    <x v="0"/>
    <x v="17"/>
    <x v="75"/>
    <x v="0"/>
    <x v="2"/>
    <x v="3"/>
    <x v="3"/>
    <x v="0"/>
    <x v="28"/>
    <x v="1"/>
    <n v="10351"/>
    <n v="10364"/>
    <n v="300179"/>
    <n v="31268"/>
    <n v="240689"/>
    <m/>
    <n v="19116"/>
    <n v="69763"/>
    <n v="72781"/>
    <n v="523546"/>
  </r>
  <r>
    <x v="0"/>
    <x v="0"/>
    <x v="17"/>
    <x v="75"/>
    <x v="0"/>
    <x v="2"/>
    <x v="3"/>
    <x v="3"/>
    <x v="0"/>
    <x v="28"/>
    <x v="2"/>
    <n v="10346"/>
    <n v="10364"/>
    <n v="320726"/>
    <n v="34668"/>
    <n v="131983"/>
    <m/>
    <n v="15566"/>
    <n v="34981"/>
    <n v="75732"/>
    <n v="294957"/>
  </r>
  <r>
    <x v="0"/>
    <x v="0"/>
    <x v="17"/>
    <x v="75"/>
    <x v="0"/>
    <x v="2"/>
    <x v="3"/>
    <x v="3"/>
    <x v="0"/>
    <x v="28"/>
    <x v="3"/>
    <n v="10029.700000000001"/>
    <n v="10040"/>
    <n v="300891"/>
    <n v="389"/>
    <n v="206"/>
    <m/>
    <n v="20"/>
    <m/>
    <n v="561"/>
    <n v="321"/>
  </r>
  <r>
    <x v="0"/>
    <x v="0"/>
    <x v="17"/>
    <x v="75"/>
    <x v="0"/>
    <x v="2"/>
    <x v="3"/>
    <x v="3"/>
    <x v="0"/>
    <x v="28"/>
    <x v="4"/>
    <n v="10348.516129032299"/>
    <n v="10364"/>
    <n v="320804"/>
    <n v="403"/>
    <n v="215"/>
    <m/>
    <n v="17"/>
    <m/>
    <n v="573"/>
    <n v="335"/>
  </r>
  <r>
    <x v="0"/>
    <x v="0"/>
    <x v="17"/>
    <x v="75"/>
    <x v="0"/>
    <x v="2"/>
    <x v="3"/>
    <x v="3"/>
    <x v="0"/>
    <x v="28"/>
    <x v="5"/>
    <n v="10312.4666666667"/>
    <n v="10364"/>
    <n v="309374"/>
    <n v="5268"/>
    <n v="2217"/>
    <m/>
    <n v="5269"/>
    <n v="1122"/>
    <n v="15762"/>
    <n v="4491"/>
  </r>
  <r>
    <x v="0"/>
    <x v="0"/>
    <x v="17"/>
    <x v="75"/>
    <x v="0"/>
    <x v="2"/>
    <x v="3"/>
    <x v="3"/>
    <x v="0"/>
    <x v="28"/>
    <x v="6"/>
    <n v="10281.5483870968"/>
    <n v="10364"/>
    <n v="318728"/>
    <n v="54249"/>
    <n v="16890"/>
    <m/>
    <n v="49685"/>
    <n v="9846"/>
    <n v="202602"/>
    <n v="53343"/>
  </r>
  <r>
    <x v="0"/>
    <x v="0"/>
    <x v="17"/>
    <x v="75"/>
    <x v="0"/>
    <x v="2"/>
    <x v="3"/>
    <x v="3"/>
    <x v="0"/>
    <x v="28"/>
    <x v="7"/>
    <n v="10067.677419354801"/>
    <n v="10048"/>
    <n v="312098"/>
    <n v="67657"/>
    <n v="12782"/>
    <m/>
    <n v="62305"/>
    <n v="9466"/>
    <n v="252524"/>
    <n v="44923"/>
  </r>
  <r>
    <x v="0"/>
    <x v="0"/>
    <x v="17"/>
    <x v="75"/>
    <x v="0"/>
    <x v="2"/>
    <x v="3"/>
    <x v="3"/>
    <x v="0"/>
    <x v="28"/>
    <x v="8"/>
    <n v="10158"/>
    <n v="10167"/>
    <n v="304740"/>
    <n v="55199"/>
    <n v="20301"/>
    <m/>
    <n v="45312"/>
    <n v="10818"/>
    <n v="186742"/>
    <n v="55770"/>
  </r>
  <r>
    <x v="0"/>
    <x v="0"/>
    <x v="17"/>
    <x v="75"/>
    <x v="0"/>
    <x v="2"/>
    <x v="3"/>
    <x v="3"/>
    <x v="0"/>
    <x v="28"/>
    <x v="9"/>
    <n v="10154"/>
    <n v="10167"/>
    <n v="314774"/>
    <n v="59793"/>
    <n v="32559"/>
    <m/>
    <n v="51063"/>
    <n v="18996"/>
    <n v="190645"/>
    <n v="100945"/>
  </r>
  <r>
    <x v="0"/>
    <x v="0"/>
    <x v="17"/>
    <x v="75"/>
    <x v="0"/>
    <x v="2"/>
    <x v="3"/>
    <x v="3"/>
    <x v="0"/>
    <x v="28"/>
    <x v="10"/>
    <n v="10144"/>
    <n v="10167"/>
    <n v="304320"/>
    <n v="62102"/>
    <n v="34523"/>
    <m/>
    <n v="49676"/>
    <n v="18108"/>
    <n v="207434"/>
    <n v="105462"/>
  </r>
  <r>
    <x v="0"/>
    <x v="0"/>
    <x v="17"/>
    <x v="75"/>
    <x v="0"/>
    <x v="2"/>
    <x v="3"/>
    <x v="3"/>
    <x v="0"/>
    <x v="28"/>
    <x v="11"/>
    <n v="10144"/>
    <n v="10167"/>
    <n v="314464"/>
    <n v="75961"/>
    <n v="46437"/>
    <m/>
    <n v="64033"/>
    <n v="23706"/>
    <n v="262110"/>
    <n v="139673"/>
  </r>
  <r>
    <x v="0"/>
    <x v="0"/>
    <x v="17"/>
    <x v="75"/>
    <x v="0"/>
    <x v="2"/>
    <x v="3"/>
    <x v="3"/>
    <x v="0"/>
    <x v="29"/>
    <x v="0"/>
    <n v="10156"/>
    <n v="10169"/>
    <n v="314836"/>
    <n v="45582"/>
    <n v="39887"/>
    <m/>
    <n v="37833"/>
    <n v="15241"/>
    <n v="167698"/>
    <n v="104696"/>
  </r>
  <r>
    <x v="0"/>
    <x v="0"/>
    <x v="17"/>
    <x v="75"/>
    <x v="0"/>
    <x v="2"/>
    <x v="3"/>
    <x v="3"/>
    <x v="0"/>
    <x v="29"/>
    <x v="1"/>
    <n v="10156.5"/>
    <n v="10170"/>
    <n v="284382"/>
    <n v="31435"/>
    <n v="33932"/>
    <m/>
    <n v="28443"/>
    <n v="14414"/>
    <n v="96496"/>
    <n v="94824"/>
  </r>
  <r>
    <x v="0"/>
    <x v="0"/>
    <x v="17"/>
    <x v="75"/>
    <x v="0"/>
    <x v="2"/>
    <x v="3"/>
    <x v="3"/>
    <x v="0"/>
    <x v="29"/>
    <x v="2"/>
    <n v="10142"/>
    <n v="10170"/>
    <n v="314402"/>
    <n v="65171"/>
    <n v="58156"/>
    <m/>
    <n v="60697"/>
    <n v="32410"/>
    <n v="209483"/>
    <n v="183086"/>
  </r>
  <r>
    <x v="0"/>
    <x v="0"/>
    <x v="17"/>
    <x v="75"/>
    <x v="0"/>
    <x v="2"/>
    <x v="3"/>
    <x v="3"/>
    <x v="0"/>
    <x v="29"/>
    <x v="3"/>
    <n v="10139"/>
    <n v="10170"/>
    <n v="304170"/>
    <n v="68689"/>
    <n v="70699"/>
    <m/>
    <n v="56765"/>
    <n v="35121"/>
    <n v="215127"/>
    <n v="228555"/>
  </r>
  <r>
    <x v="0"/>
    <x v="0"/>
    <x v="17"/>
    <x v="75"/>
    <x v="0"/>
    <x v="2"/>
    <x v="3"/>
    <x v="3"/>
    <x v="0"/>
    <x v="29"/>
    <x v="4"/>
    <n v="10142"/>
    <n v="10170"/>
    <n v="314402"/>
    <n v="89133"/>
    <n v="68390"/>
    <m/>
    <n v="77384"/>
    <n v="36790"/>
    <n v="278634"/>
    <n v="205068"/>
  </r>
  <r>
    <x v="0"/>
    <x v="0"/>
    <x v="17"/>
    <x v="75"/>
    <x v="0"/>
    <x v="2"/>
    <x v="3"/>
    <x v="3"/>
    <x v="0"/>
    <x v="29"/>
    <x v="5"/>
    <n v="10160"/>
    <n v="10170"/>
    <n v="304800"/>
    <n v="103031"/>
    <n v="92532"/>
    <m/>
    <n v="85175"/>
    <n v="40245"/>
    <n v="305891"/>
    <n v="204747"/>
  </r>
  <r>
    <x v="0"/>
    <x v="0"/>
    <x v="17"/>
    <x v="75"/>
    <x v="0"/>
    <x v="2"/>
    <x v="3"/>
    <x v="3"/>
    <x v="0"/>
    <x v="29"/>
    <x v="6"/>
    <n v="10134"/>
    <n v="10170"/>
    <n v="314154"/>
    <n v="105037"/>
    <n v="96931"/>
    <m/>
    <n v="81763"/>
    <n v="49732"/>
    <n v="359600"/>
    <n v="277369"/>
  </r>
  <r>
    <x v="0"/>
    <x v="0"/>
    <x v="17"/>
    <x v="75"/>
    <x v="0"/>
    <x v="2"/>
    <x v="3"/>
    <x v="3"/>
    <x v="0"/>
    <x v="29"/>
    <x v="7"/>
    <n v="10130"/>
    <n v="10170"/>
    <n v="314030"/>
    <n v="84660"/>
    <n v="67098"/>
    <m/>
    <n v="61117"/>
    <n v="30429"/>
    <n v="280207"/>
    <n v="189085"/>
  </r>
  <r>
    <x v="0"/>
    <x v="0"/>
    <x v="17"/>
    <x v="75"/>
    <x v="0"/>
    <x v="2"/>
    <x v="3"/>
    <x v="3"/>
    <x v="0"/>
    <x v="29"/>
    <x v="8"/>
    <n v="10120"/>
    <n v="10170"/>
    <n v="303600"/>
    <n v="69786"/>
    <n v="49007"/>
    <m/>
    <n v="57044"/>
    <n v="22017"/>
    <n v="220358"/>
    <n v="129375"/>
  </r>
  <r>
    <x v="0"/>
    <x v="0"/>
    <x v="17"/>
    <x v="75"/>
    <x v="0"/>
    <x v="2"/>
    <x v="3"/>
    <x v="3"/>
    <x v="0"/>
    <x v="29"/>
    <x v="9"/>
    <n v="10130"/>
    <n v="10170"/>
    <n v="314030"/>
    <n v="90972"/>
    <n v="70431"/>
    <m/>
    <n v="73462"/>
    <n v="32789"/>
    <n v="282304"/>
    <n v="186354"/>
  </r>
  <r>
    <x v="0"/>
    <x v="0"/>
    <x v="17"/>
    <x v="75"/>
    <x v="0"/>
    <x v="2"/>
    <x v="3"/>
    <x v="3"/>
    <x v="0"/>
    <x v="29"/>
    <x v="10"/>
    <n v="10127.333333333299"/>
    <n v="10170"/>
    <n v="303820"/>
    <n v="76000"/>
    <n v="112001"/>
    <m/>
    <n v="51619"/>
    <n v="46767"/>
    <n v="216230"/>
    <n v="301156"/>
  </r>
  <r>
    <x v="0"/>
    <x v="0"/>
    <x v="17"/>
    <x v="75"/>
    <x v="0"/>
    <x v="2"/>
    <x v="3"/>
    <x v="3"/>
    <x v="0"/>
    <x v="29"/>
    <x v="11"/>
    <n v="9316.22580645161"/>
    <n v="9359"/>
    <n v="288803"/>
    <n v="60119"/>
    <n v="131100"/>
    <m/>
    <n v="37341"/>
    <n v="50639"/>
    <n v="178787"/>
    <n v="341899"/>
  </r>
  <r>
    <x v="0"/>
    <x v="0"/>
    <x v="17"/>
    <x v="75"/>
    <x v="0"/>
    <x v="2"/>
    <x v="3"/>
    <x v="3"/>
    <x v="0"/>
    <x v="30"/>
    <x v="0"/>
    <n v="10783.225806451601"/>
    <n v="10811"/>
    <n v="334280"/>
    <n v="54677"/>
    <n v="136465"/>
    <m/>
    <n v="38856"/>
    <n v="49898"/>
    <n v="158931"/>
    <n v="345046"/>
  </r>
  <r>
    <x v="0"/>
    <x v="0"/>
    <x v="17"/>
    <x v="75"/>
    <x v="0"/>
    <x v="2"/>
    <x v="3"/>
    <x v="3"/>
    <x v="0"/>
    <x v="30"/>
    <x v="1"/>
    <n v="10782.5714285714"/>
    <n v="10811"/>
    <n v="301912"/>
    <n v="48106"/>
    <n v="139399"/>
    <m/>
    <n v="32527"/>
    <n v="50198"/>
    <n v="134361"/>
    <n v="343832"/>
  </r>
  <r>
    <x v="0"/>
    <x v="0"/>
    <x v="17"/>
    <x v="75"/>
    <x v="0"/>
    <x v="2"/>
    <x v="3"/>
    <x v="3"/>
    <x v="0"/>
    <x v="30"/>
    <x v="2"/>
    <n v="10873"/>
    <n v="10907"/>
    <n v="337063"/>
    <n v="63235"/>
    <n v="179387"/>
    <m/>
    <n v="39828"/>
    <n v="64898"/>
    <n v="180462"/>
    <n v="455134"/>
  </r>
  <r>
    <x v="0"/>
    <x v="0"/>
    <x v="17"/>
    <x v="75"/>
    <x v="0"/>
    <x v="2"/>
    <x v="3"/>
    <x v="3"/>
    <x v="0"/>
    <x v="30"/>
    <x v="3"/>
    <n v="10873"/>
    <n v="10907"/>
    <n v="326190"/>
    <n v="89718"/>
    <n v="144702"/>
    <m/>
    <n v="57760"/>
    <n v="53340"/>
    <n v="285627"/>
    <n v="354794"/>
  </r>
  <r>
    <x v="0"/>
    <x v="0"/>
    <x v="17"/>
    <x v="75"/>
    <x v="0"/>
    <x v="2"/>
    <x v="3"/>
    <x v="3"/>
    <x v="0"/>
    <x v="30"/>
    <x v="4"/>
    <n v="10869.7419354839"/>
    <n v="10907"/>
    <n v="336962"/>
    <n v="100831"/>
    <n v="120119"/>
    <m/>
    <n v="72729"/>
    <n v="45607"/>
    <n v="292815"/>
    <n v="286360"/>
  </r>
  <r>
    <x v="0"/>
    <x v="0"/>
    <x v="17"/>
    <x v="75"/>
    <x v="0"/>
    <x v="2"/>
    <x v="3"/>
    <x v="3"/>
    <x v="0"/>
    <x v="30"/>
    <x v="5"/>
    <n v="10873"/>
    <n v="10907"/>
    <n v="326190"/>
    <n v="92772"/>
    <n v="121189"/>
    <m/>
    <n v="71224"/>
    <n v="52814"/>
    <n v="305587"/>
    <n v="328135"/>
  </r>
  <r>
    <x v="0"/>
    <x v="0"/>
    <x v="17"/>
    <x v="75"/>
    <x v="0"/>
    <x v="2"/>
    <x v="3"/>
    <x v="3"/>
    <x v="0"/>
    <x v="30"/>
    <x v="6"/>
    <n v="10873"/>
    <n v="10907"/>
    <n v="337063"/>
    <n v="113829"/>
    <n v="113607"/>
    <m/>
    <n v="84152"/>
    <n v="49029"/>
    <n v="396984"/>
    <n v="302540"/>
  </r>
  <r>
    <x v="0"/>
    <x v="0"/>
    <x v="17"/>
    <x v="75"/>
    <x v="0"/>
    <x v="2"/>
    <x v="3"/>
    <x v="3"/>
    <x v="0"/>
    <x v="30"/>
    <x v="7"/>
    <n v="10872.032258064501"/>
    <n v="10907"/>
    <n v="337033"/>
    <n v="121178"/>
    <n v="96225"/>
    <m/>
    <n v="72374"/>
    <n v="34606"/>
    <n v="368139"/>
    <n v="229002"/>
  </r>
  <r>
    <x v="0"/>
    <x v="0"/>
    <x v="17"/>
    <x v="75"/>
    <x v="0"/>
    <x v="2"/>
    <x v="3"/>
    <x v="3"/>
    <x v="0"/>
    <x v="30"/>
    <x v="8"/>
    <n v="10873"/>
    <n v="10907"/>
    <n v="326190"/>
    <n v="98756"/>
    <n v="78467"/>
    <m/>
    <n v="66578"/>
    <n v="27205"/>
    <n v="267674"/>
    <n v="173470"/>
  </r>
  <r>
    <x v="0"/>
    <x v="0"/>
    <x v="17"/>
    <x v="75"/>
    <x v="0"/>
    <x v="2"/>
    <x v="3"/>
    <x v="3"/>
    <x v="0"/>
    <x v="30"/>
    <x v="9"/>
    <n v="10873"/>
    <n v="10907"/>
    <n v="337063"/>
    <n v="111990"/>
    <n v="100731"/>
    <m/>
    <n v="71361"/>
    <n v="33655"/>
    <n v="302867"/>
    <n v="219849"/>
  </r>
  <r>
    <x v="0"/>
    <x v="0"/>
    <x v="17"/>
    <x v="75"/>
    <x v="0"/>
    <x v="2"/>
    <x v="3"/>
    <x v="3"/>
    <x v="0"/>
    <x v="30"/>
    <x v="10"/>
    <n v="10871"/>
    <n v="10907"/>
    <n v="326130"/>
    <n v="81040"/>
    <n v="175170"/>
    <m/>
    <n v="43872"/>
    <n v="53896"/>
    <n v="205710"/>
    <n v="393156"/>
  </r>
  <r>
    <x v="0"/>
    <x v="0"/>
    <x v="17"/>
    <x v="75"/>
    <x v="0"/>
    <x v="2"/>
    <x v="3"/>
    <x v="3"/>
    <x v="0"/>
    <x v="30"/>
    <x v="11"/>
    <n v="10873"/>
    <n v="10907"/>
    <n v="337063"/>
    <n v="72008"/>
    <n v="190108"/>
    <m/>
    <n v="37108"/>
    <n v="61665"/>
    <n v="185371"/>
    <n v="432706"/>
  </r>
  <r>
    <x v="0"/>
    <x v="0"/>
    <x v="17"/>
    <x v="75"/>
    <x v="0"/>
    <x v="2"/>
    <x v="3"/>
    <x v="3"/>
    <x v="0"/>
    <x v="31"/>
    <x v="0"/>
    <n v="10873"/>
    <n v="13514"/>
    <n v="337063"/>
    <n v="50086"/>
    <n v="232181"/>
    <m/>
    <n v="22649"/>
    <n v="64798"/>
    <n v="123115"/>
    <n v="516989"/>
  </r>
  <r>
    <x v="0"/>
    <x v="0"/>
    <x v="17"/>
    <x v="75"/>
    <x v="0"/>
    <x v="2"/>
    <x v="3"/>
    <x v="3"/>
    <x v="0"/>
    <x v="31"/>
    <x v="1"/>
    <n v="10873"/>
    <n v="14502"/>
    <n v="304444"/>
    <n v="39534"/>
    <n v="226258"/>
    <m/>
    <n v="19329"/>
    <n v="62634"/>
    <n v="92404"/>
    <n v="496616"/>
  </r>
  <r>
    <x v="0"/>
    <x v="0"/>
    <x v="17"/>
    <x v="75"/>
    <x v="0"/>
    <x v="2"/>
    <x v="3"/>
    <x v="3"/>
    <x v="0"/>
    <x v="31"/>
    <x v="2"/>
    <n v="10871.354838709676"/>
    <n v="14502"/>
    <n v="337012"/>
    <n v="51226"/>
    <n v="225578"/>
    <m/>
    <n v="27115"/>
    <n v="70034"/>
    <n v="130820"/>
    <n v="514844"/>
  </r>
  <r>
    <x v="0"/>
    <x v="0"/>
    <x v="17"/>
    <x v="75"/>
    <x v="0"/>
    <x v="2"/>
    <x v="3"/>
    <x v="3"/>
    <x v="0"/>
    <x v="31"/>
    <x v="3"/>
    <n v="10872.9"/>
    <n v="14502"/>
    <n v="326187"/>
    <n v="90617"/>
    <n v="169119"/>
    <m/>
    <n v="52449"/>
    <n v="57082"/>
    <n v="254881"/>
    <n v="371294"/>
  </r>
  <r>
    <x v="0"/>
    <x v="0"/>
    <x v="17"/>
    <x v="75"/>
    <x v="0"/>
    <x v="2"/>
    <x v="3"/>
    <x v="3"/>
    <x v="0"/>
    <x v="31"/>
    <x v="4"/>
    <n v="10877.032258064521"/>
    <n v="14502"/>
    <n v="337188"/>
    <n v="95817"/>
    <n v="131317"/>
    <m/>
    <n v="64415"/>
    <n v="48111"/>
    <n v="258676"/>
    <n v="291410"/>
  </r>
  <r>
    <x v="0"/>
    <x v="0"/>
    <x v="17"/>
    <x v="75"/>
    <x v="0"/>
    <x v="2"/>
    <x v="3"/>
    <x v="3"/>
    <x v="0"/>
    <x v="31"/>
    <x v="5"/>
    <n v="10877"/>
    <n v="14502"/>
    <n v="326310"/>
    <n v="103581"/>
    <n v="133790"/>
    <m/>
    <n v="66163"/>
    <n v="50159"/>
    <n v="284909"/>
    <n v="312599"/>
  </r>
  <r>
    <x v="0"/>
    <x v="0"/>
    <x v="17"/>
    <x v="75"/>
    <x v="0"/>
    <x v="2"/>
    <x v="3"/>
    <x v="3"/>
    <x v="0"/>
    <x v="31"/>
    <x v="6"/>
    <n v="10877"/>
    <n v="14502"/>
    <n v="337187"/>
    <n v="132228"/>
    <n v="122886"/>
    <m/>
    <n v="82175"/>
    <n v="50961"/>
    <n v="391742"/>
    <n v="300000"/>
  </r>
  <r>
    <x v="0"/>
    <x v="0"/>
    <x v="17"/>
    <x v="75"/>
    <x v="0"/>
    <x v="2"/>
    <x v="3"/>
    <x v="3"/>
    <x v="0"/>
    <x v="31"/>
    <x v="7"/>
    <n v="10877"/>
    <n v="15796"/>
    <n v="337187"/>
    <n v="114825"/>
    <n v="90731"/>
    <m/>
    <n v="63851"/>
    <n v="34530"/>
    <n v="328686"/>
    <n v="218848"/>
  </r>
  <r>
    <x v="0"/>
    <x v="0"/>
    <x v="17"/>
    <x v="75"/>
    <x v="0"/>
    <x v="2"/>
    <x v="3"/>
    <x v="3"/>
    <x v="0"/>
    <x v="31"/>
    <x v="8"/>
    <n v="10884.36666666667"/>
    <n v="15796"/>
    <n v="326531"/>
    <n v="90054"/>
    <n v="85923"/>
    <m/>
    <n v="55694"/>
    <n v="30160"/>
    <n v="236037"/>
    <n v="196036"/>
  </r>
  <r>
    <x v="0"/>
    <x v="0"/>
    <x v="17"/>
    <x v="75"/>
    <x v="0"/>
    <x v="2"/>
    <x v="3"/>
    <x v="3"/>
    <x v="0"/>
    <x v="31"/>
    <x v="9"/>
    <n v="10815"/>
    <n v="15816"/>
    <n v="335265"/>
    <n v="84599"/>
    <n v="126854"/>
    <m/>
    <n v="51189"/>
    <n v="43667"/>
    <n v="215473"/>
    <n v="286116"/>
  </r>
  <r>
    <x v="0"/>
    <x v="0"/>
    <x v="17"/>
    <x v="75"/>
    <x v="0"/>
    <x v="2"/>
    <x v="3"/>
    <x v="3"/>
    <x v="0"/>
    <x v="31"/>
    <x v="10"/>
    <n v="10857"/>
    <n v="15816"/>
    <n v="325710"/>
    <n v="77691"/>
    <n v="167145"/>
    <m/>
    <n v="39674"/>
    <n v="50419"/>
    <n v="188474"/>
    <n v="369304"/>
  </r>
  <r>
    <x v="0"/>
    <x v="0"/>
    <x v="17"/>
    <x v="75"/>
    <x v="0"/>
    <x v="2"/>
    <x v="3"/>
    <x v="3"/>
    <x v="0"/>
    <x v="31"/>
    <x v="11"/>
    <n v="10863"/>
    <n v="15790"/>
    <n v="336753"/>
    <n v="79339"/>
    <n v="195625"/>
    <m/>
    <n v="40411"/>
    <n v="66093"/>
    <n v="198103"/>
    <n v="435770"/>
  </r>
  <r>
    <x v="0"/>
    <x v="0"/>
    <x v="17"/>
    <x v="75"/>
    <x v="0"/>
    <x v="2"/>
    <x v="3"/>
    <x v="3"/>
    <x v="0"/>
    <x v="32"/>
    <x v="0"/>
    <n v="14491.032258064521"/>
    <n v="14779"/>
    <n v="449222"/>
    <n v="70912"/>
    <n v="313138"/>
    <m/>
    <n v="35667"/>
    <n v="88239"/>
    <n v="182725"/>
    <n v="682618"/>
  </r>
  <r>
    <x v="0"/>
    <x v="0"/>
    <x v="17"/>
    <x v="75"/>
    <x v="0"/>
    <x v="2"/>
    <x v="3"/>
    <x v="3"/>
    <x v="0"/>
    <x v="32"/>
    <x v="1"/>
    <n v="14486.79310344829"/>
    <n v="15697"/>
    <n v="420117"/>
    <n v="58461"/>
    <n v="311778"/>
    <m/>
    <n v="30167"/>
    <n v="86264"/>
    <n v="134862"/>
    <n v="660545"/>
  </r>
  <r>
    <x v="0"/>
    <x v="0"/>
    <x v="17"/>
    <x v="75"/>
    <x v="0"/>
    <x v="2"/>
    <x v="3"/>
    <x v="3"/>
    <x v="0"/>
    <x v="32"/>
    <x v="2"/>
    <n v="14493"/>
    <n v="15697"/>
    <n v="449283"/>
    <n v="86957"/>
    <n v="299177"/>
    <m/>
    <n v="44600"/>
    <n v="100279"/>
    <n v="213180"/>
    <n v="656422"/>
  </r>
  <r>
    <x v="0"/>
    <x v="0"/>
    <x v="17"/>
    <x v="75"/>
    <x v="0"/>
    <x v="2"/>
    <x v="3"/>
    <x v="3"/>
    <x v="0"/>
    <x v="32"/>
    <x v="3"/>
    <n v="14493.666666666701"/>
    <n v="15697"/>
    <n v="434810"/>
    <n v="113371"/>
    <n v="232901"/>
    <m/>
    <n v="63652"/>
    <n v="74399"/>
    <n v="300396"/>
    <n v="518014"/>
  </r>
  <r>
    <x v="0"/>
    <x v="0"/>
    <x v="17"/>
    <x v="75"/>
    <x v="0"/>
    <x v="2"/>
    <x v="3"/>
    <x v="3"/>
    <x v="0"/>
    <x v="32"/>
    <x v="4"/>
    <n v="14492.8064516129"/>
    <n v="15697"/>
    <n v="449277"/>
    <n v="136672"/>
    <n v="173275"/>
    <m/>
    <n v="89391"/>
    <n v="60559"/>
    <n v="361608"/>
    <n v="386974"/>
  </r>
  <r>
    <x v="0"/>
    <x v="0"/>
    <x v="17"/>
    <x v="75"/>
    <x v="0"/>
    <x v="2"/>
    <x v="3"/>
    <x v="3"/>
    <x v="0"/>
    <x v="32"/>
    <x v="5"/>
    <n v="14253.13333333333"/>
    <n v="15697"/>
    <n v="427594"/>
    <n v="159301"/>
    <n v="164756"/>
    <m/>
    <n v="105949"/>
    <n v="66317"/>
    <n v="435026"/>
    <n v="384007"/>
  </r>
  <r>
    <x v="0"/>
    <x v="0"/>
    <x v="17"/>
    <x v="75"/>
    <x v="0"/>
    <x v="2"/>
    <x v="3"/>
    <x v="3"/>
    <x v="0"/>
    <x v="32"/>
    <x v="6"/>
    <n v="14246.741935483869"/>
    <n v="15697"/>
    <n v="441649"/>
    <n v="195690"/>
    <n v="141467"/>
    <m/>
    <n v="123332"/>
    <n v="56684"/>
    <n v="555984"/>
    <n v="337978"/>
  </r>
  <r>
    <x v="0"/>
    <x v="0"/>
    <x v="17"/>
    <x v="75"/>
    <x v="0"/>
    <x v="2"/>
    <x v="3"/>
    <x v="3"/>
    <x v="0"/>
    <x v="32"/>
    <x v="7"/>
    <n v="14638.967741935499"/>
    <n v="16059"/>
    <n v="453808"/>
    <n v="193486"/>
    <n v="106988"/>
    <m/>
    <n v="121059"/>
    <n v="41169"/>
    <n v="568323"/>
    <n v="259171"/>
  </r>
  <r>
    <x v="0"/>
    <x v="0"/>
    <x v="17"/>
    <x v="75"/>
    <x v="0"/>
    <x v="2"/>
    <x v="3"/>
    <x v="3"/>
    <x v="0"/>
    <x v="32"/>
    <x v="8"/>
    <n v="14623.16666666667"/>
    <n v="16059"/>
    <n v="438695"/>
    <n v="145940"/>
    <n v="81356"/>
    <m/>
    <n v="102017"/>
    <n v="32088"/>
    <n v="397493"/>
    <n v="183556"/>
  </r>
  <r>
    <x v="0"/>
    <x v="0"/>
    <x v="17"/>
    <x v="75"/>
    <x v="0"/>
    <x v="2"/>
    <x v="3"/>
    <x v="3"/>
    <x v="0"/>
    <x v="32"/>
    <x v="9"/>
    <n v="14675"/>
    <n v="16121"/>
    <n v="454925"/>
    <n v="138634"/>
    <n v="174055"/>
    <m/>
    <n v="91841"/>
    <n v="62478"/>
    <n v="362031"/>
    <n v="385711"/>
  </r>
  <r>
    <x v="0"/>
    <x v="0"/>
    <x v="17"/>
    <x v="75"/>
    <x v="0"/>
    <x v="2"/>
    <x v="3"/>
    <x v="3"/>
    <x v="0"/>
    <x v="32"/>
    <x v="10"/>
    <n v="14836.23333333333"/>
    <n v="16121"/>
    <n v="445087"/>
    <n v="125424"/>
    <n v="230251"/>
    <m/>
    <n v="72441"/>
    <n v="70485"/>
    <n v="331905"/>
    <n v="488881"/>
  </r>
  <r>
    <x v="0"/>
    <x v="0"/>
    <x v="17"/>
    <x v="75"/>
    <x v="0"/>
    <x v="2"/>
    <x v="3"/>
    <x v="3"/>
    <x v="0"/>
    <x v="32"/>
    <x v="11"/>
    <n v="14909.03225806451"/>
    <n v="16121"/>
    <n v="462180"/>
    <n v="134645"/>
    <n v="246647"/>
    <m/>
    <n v="69323"/>
    <n v="81731"/>
    <n v="343568"/>
    <n v="549916"/>
  </r>
  <r>
    <x v="0"/>
    <x v="0"/>
    <x v="17"/>
    <x v="76"/>
    <x v="0"/>
    <x v="2"/>
    <x v="3"/>
    <x v="3"/>
    <x v="0"/>
    <x v="21"/>
    <x v="0"/>
    <n v="1045"/>
    <n v="1052"/>
    <n v="32398"/>
    <n v="3849"/>
    <n v="4055"/>
    <m/>
    <n v="9059"/>
    <m/>
    <n v="3584"/>
    <m/>
  </r>
  <r>
    <x v="0"/>
    <x v="0"/>
    <x v="17"/>
    <x v="76"/>
    <x v="0"/>
    <x v="2"/>
    <x v="3"/>
    <x v="3"/>
    <x v="0"/>
    <x v="21"/>
    <x v="1"/>
    <n v="1047"/>
    <n v="1052"/>
    <n v="29329"/>
    <n v="1621"/>
    <n v="4957"/>
    <m/>
    <n v="6739"/>
    <m/>
    <m/>
    <n v="3792"/>
  </r>
  <r>
    <x v="0"/>
    <x v="0"/>
    <x v="17"/>
    <x v="76"/>
    <x v="0"/>
    <x v="2"/>
    <x v="3"/>
    <x v="3"/>
    <x v="0"/>
    <x v="21"/>
    <x v="2"/>
    <n v="1099"/>
    <n v="1102"/>
    <n v="34069"/>
    <n v="15004"/>
    <m/>
    <m/>
    <n v="27949"/>
    <m/>
    <n v="33297"/>
    <m/>
  </r>
  <r>
    <x v="0"/>
    <x v="0"/>
    <x v="17"/>
    <x v="76"/>
    <x v="0"/>
    <x v="2"/>
    <x v="3"/>
    <x v="3"/>
    <x v="0"/>
    <x v="21"/>
    <x v="3"/>
    <n v="1098"/>
    <n v="1102"/>
    <n v="32940"/>
    <n v="15059"/>
    <m/>
    <m/>
    <n v="27707"/>
    <m/>
    <n v="38363"/>
    <m/>
  </r>
  <r>
    <x v="0"/>
    <x v="0"/>
    <x v="17"/>
    <x v="76"/>
    <x v="0"/>
    <x v="2"/>
    <x v="3"/>
    <x v="3"/>
    <x v="0"/>
    <x v="21"/>
    <x v="4"/>
    <n v="1101"/>
    <n v="1102"/>
    <n v="34131"/>
    <n v="16608"/>
    <m/>
    <m/>
    <n v="28120"/>
    <m/>
    <n v="41334"/>
    <m/>
  </r>
  <r>
    <x v="0"/>
    <x v="0"/>
    <x v="17"/>
    <x v="76"/>
    <x v="0"/>
    <x v="2"/>
    <x v="3"/>
    <x v="3"/>
    <x v="0"/>
    <x v="21"/>
    <x v="5"/>
    <n v="1113"/>
    <n v="1117"/>
    <n v="33394"/>
    <n v="8069"/>
    <m/>
    <m/>
    <n v="18029"/>
    <m/>
    <n v="14912"/>
    <m/>
  </r>
  <r>
    <x v="0"/>
    <x v="0"/>
    <x v="17"/>
    <x v="76"/>
    <x v="0"/>
    <x v="2"/>
    <x v="3"/>
    <x v="3"/>
    <x v="0"/>
    <x v="21"/>
    <x v="6"/>
    <n v="1113"/>
    <n v="1117"/>
    <n v="34507"/>
    <n v="11586"/>
    <m/>
    <m/>
    <n v="27975"/>
    <m/>
    <n v="18523"/>
    <m/>
  </r>
  <r>
    <x v="0"/>
    <x v="0"/>
    <x v="17"/>
    <x v="76"/>
    <x v="0"/>
    <x v="2"/>
    <x v="3"/>
    <x v="3"/>
    <x v="0"/>
    <x v="21"/>
    <x v="7"/>
    <n v="1118"/>
    <n v="1124"/>
    <n v="34647"/>
    <n v="12160"/>
    <m/>
    <m/>
    <n v="24774"/>
    <m/>
    <n v="29432"/>
    <m/>
  </r>
  <r>
    <x v="0"/>
    <x v="0"/>
    <x v="17"/>
    <x v="76"/>
    <x v="0"/>
    <x v="2"/>
    <x v="3"/>
    <x v="3"/>
    <x v="0"/>
    <x v="21"/>
    <x v="8"/>
    <n v="1111"/>
    <n v="1124"/>
    <n v="33331"/>
    <n v="10690"/>
    <m/>
    <m/>
    <n v="16515"/>
    <n v="1461"/>
    <n v="22649"/>
    <m/>
  </r>
  <r>
    <x v="0"/>
    <x v="0"/>
    <x v="17"/>
    <x v="76"/>
    <x v="0"/>
    <x v="2"/>
    <x v="3"/>
    <x v="3"/>
    <x v="0"/>
    <x v="21"/>
    <x v="9"/>
    <n v="1112"/>
    <n v="1124"/>
    <n v="34467"/>
    <n v="14768"/>
    <m/>
    <m/>
    <n v="27245"/>
    <m/>
    <n v="40946"/>
    <m/>
  </r>
  <r>
    <x v="0"/>
    <x v="0"/>
    <x v="17"/>
    <x v="76"/>
    <x v="0"/>
    <x v="2"/>
    <x v="3"/>
    <x v="3"/>
    <x v="0"/>
    <x v="21"/>
    <x v="10"/>
    <n v="1117"/>
    <n v="1124"/>
    <n v="33497"/>
    <n v="16857"/>
    <m/>
    <m/>
    <n v="35686"/>
    <m/>
    <n v="45801"/>
    <m/>
  </r>
  <r>
    <x v="0"/>
    <x v="0"/>
    <x v="17"/>
    <x v="76"/>
    <x v="0"/>
    <x v="2"/>
    <x v="3"/>
    <x v="3"/>
    <x v="0"/>
    <x v="21"/>
    <x v="11"/>
    <n v="1114"/>
    <n v="1124"/>
    <n v="34543"/>
    <n v="18510"/>
    <m/>
    <m/>
    <n v="20457"/>
    <m/>
    <n v="48872"/>
    <m/>
  </r>
  <r>
    <x v="0"/>
    <x v="0"/>
    <x v="17"/>
    <x v="76"/>
    <x v="0"/>
    <x v="2"/>
    <x v="3"/>
    <x v="3"/>
    <x v="0"/>
    <x v="22"/>
    <x v="0"/>
    <n v="2178"/>
    <n v="2185"/>
    <n v="67533"/>
    <n v="12895"/>
    <n v="24543"/>
    <m/>
    <n v="18648"/>
    <n v="4785"/>
    <n v="31857"/>
    <n v="45835"/>
  </r>
  <r>
    <x v="0"/>
    <x v="0"/>
    <x v="17"/>
    <x v="76"/>
    <x v="0"/>
    <x v="2"/>
    <x v="3"/>
    <x v="3"/>
    <x v="0"/>
    <x v="22"/>
    <x v="1"/>
    <n v="2170"/>
    <n v="2185"/>
    <n v="60781"/>
    <n v="9885"/>
    <n v="22592"/>
    <m/>
    <n v="12627"/>
    <n v="309"/>
    <n v="11218"/>
    <n v="41972"/>
  </r>
  <r>
    <x v="0"/>
    <x v="0"/>
    <x v="17"/>
    <x v="76"/>
    <x v="0"/>
    <x v="2"/>
    <x v="3"/>
    <x v="3"/>
    <x v="0"/>
    <x v="22"/>
    <x v="2"/>
    <n v="2171"/>
    <n v="2185"/>
    <n v="67329"/>
    <n v="15339"/>
    <n v="7553"/>
    <m/>
    <n v="21165"/>
    <m/>
    <n v="36993"/>
    <n v="7345"/>
  </r>
  <r>
    <x v="0"/>
    <x v="0"/>
    <x v="17"/>
    <x v="76"/>
    <x v="0"/>
    <x v="2"/>
    <x v="3"/>
    <x v="3"/>
    <x v="0"/>
    <x v="22"/>
    <x v="3"/>
    <n v="2173"/>
    <n v="2185"/>
    <n v="65190"/>
    <n v="29317"/>
    <m/>
    <m/>
    <n v="41744"/>
    <n v="690"/>
    <n v="89358"/>
    <m/>
  </r>
  <r>
    <x v="0"/>
    <x v="0"/>
    <x v="17"/>
    <x v="76"/>
    <x v="0"/>
    <x v="2"/>
    <x v="3"/>
    <x v="3"/>
    <x v="0"/>
    <x v="22"/>
    <x v="4"/>
    <n v="2536"/>
    <n v="2540"/>
    <n v="78637"/>
    <n v="30328"/>
    <m/>
    <m/>
    <n v="37299"/>
    <n v="2986"/>
    <n v="78502"/>
    <n v="124"/>
  </r>
  <r>
    <x v="0"/>
    <x v="0"/>
    <x v="17"/>
    <x v="76"/>
    <x v="0"/>
    <x v="2"/>
    <x v="3"/>
    <x v="3"/>
    <x v="0"/>
    <x v="22"/>
    <x v="5"/>
    <n v="3156"/>
    <n v="3160"/>
    <n v="94680"/>
    <n v="32764"/>
    <n v="2141"/>
    <m/>
    <n v="40866"/>
    <n v="1988"/>
    <n v="87361"/>
    <n v="5734"/>
  </r>
  <r>
    <x v="0"/>
    <x v="0"/>
    <x v="17"/>
    <x v="76"/>
    <x v="0"/>
    <x v="2"/>
    <x v="3"/>
    <x v="3"/>
    <x v="0"/>
    <x v="22"/>
    <x v="6"/>
    <n v="3158"/>
    <n v="3160"/>
    <n v="97886"/>
    <n v="42738"/>
    <n v="4391"/>
    <m/>
    <n v="61296"/>
    <n v="3905"/>
    <n v="120464"/>
    <n v="13450"/>
  </r>
  <r>
    <x v="0"/>
    <x v="0"/>
    <x v="17"/>
    <x v="76"/>
    <x v="0"/>
    <x v="2"/>
    <x v="3"/>
    <x v="3"/>
    <x v="0"/>
    <x v="22"/>
    <x v="7"/>
    <n v="3157"/>
    <n v="3160"/>
    <n v="97863"/>
    <n v="36341"/>
    <n v="7390"/>
    <m/>
    <n v="43797"/>
    <n v="5119"/>
    <n v="97949"/>
    <n v="19858"/>
  </r>
  <r>
    <x v="0"/>
    <x v="0"/>
    <x v="17"/>
    <x v="76"/>
    <x v="0"/>
    <x v="2"/>
    <x v="3"/>
    <x v="3"/>
    <x v="0"/>
    <x v="22"/>
    <x v="8"/>
    <n v="3156"/>
    <n v="3160"/>
    <n v="94696"/>
    <n v="26494"/>
    <n v="5006"/>
    <m/>
    <n v="30411"/>
    <n v="4864"/>
    <n v="68024"/>
    <n v="10982"/>
  </r>
  <r>
    <x v="0"/>
    <x v="0"/>
    <x v="17"/>
    <x v="76"/>
    <x v="0"/>
    <x v="2"/>
    <x v="3"/>
    <x v="3"/>
    <x v="0"/>
    <x v="22"/>
    <x v="9"/>
    <n v="2253"/>
    <n v="2256"/>
    <n v="69822"/>
    <n v="32830"/>
    <n v="1477"/>
    <m/>
    <n v="33593"/>
    <n v="1615"/>
    <n v="85080"/>
    <n v="4765"/>
  </r>
  <r>
    <x v="0"/>
    <x v="0"/>
    <x v="17"/>
    <x v="76"/>
    <x v="0"/>
    <x v="2"/>
    <x v="3"/>
    <x v="3"/>
    <x v="0"/>
    <x v="22"/>
    <x v="10"/>
    <n v="2253"/>
    <n v="2256"/>
    <n v="67600"/>
    <n v="28443"/>
    <n v="6699"/>
    <m/>
    <n v="33990"/>
    <n v="4513"/>
    <n v="73839"/>
    <n v="14761"/>
  </r>
  <r>
    <x v="0"/>
    <x v="0"/>
    <x v="17"/>
    <x v="76"/>
    <x v="0"/>
    <x v="2"/>
    <x v="3"/>
    <x v="3"/>
    <x v="0"/>
    <x v="22"/>
    <x v="11"/>
    <n v="2253"/>
    <n v="2256"/>
    <n v="69839"/>
    <n v="25027"/>
    <n v="15209"/>
    <m/>
    <n v="32108"/>
    <n v="5716"/>
    <n v="69541"/>
    <n v="33693"/>
  </r>
  <r>
    <x v="0"/>
    <x v="0"/>
    <x v="17"/>
    <x v="76"/>
    <x v="0"/>
    <x v="2"/>
    <x v="3"/>
    <x v="3"/>
    <x v="0"/>
    <x v="23"/>
    <x v="0"/>
    <n v="2392.83870967742"/>
    <n v="2397"/>
    <n v="74178"/>
    <n v="20415"/>
    <n v="27060"/>
    <m/>
    <n v="24793"/>
    <n v="6701"/>
    <n v="55095"/>
    <n v="55291"/>
  </r>
  <r>
    <x v="0"/>
    <x v="0"/>
    <x v="17"/>
    <x v="76"/>
    <x v="0"/>
    <x v="2"/>
    <x v="3"/>
    <x v="3"/>
    <x v="0"/>
    <x v="23"/>
    <x v="1"/>
    <n v="2394.8214285714298"/>
    <n v="2397"/>
    <n v="67055"/>
    <n v="17234"/>
    <n v="29408"/>
    <m/>
    <n v="19862"/>
    <n v="3869"/>
    <n v="47189"/>
    <n v="59281"/>
  </r>
  <r>
    <x v="0"/>
    <x v="0"/>
    <x v="17"/>
    <x v="76"/>
    <x v="0"/>
    <x v="2"/>
    <x v="3"/>
    <x v="3"/>
    <x v="0"/>
    <x v="23"/>
    <x v="2"/>
    <n v="3298.22580645161"/>
    <n v="3302"/>
    <n v="102245"/>
    <n v="31475"/>
    <n v="19028"/>
    <m/>
    <n v="42731"/>
    <n v="2877"/>
    <n v="84299"/>
    <n v="39080"/>
  </r>
  <r>
    <x v="0"/>
    <x v="0"/>
    <x v="17"/>
    <x v="76"/>
    <x v="0"/>
    <x v="2"/>
    <x v="3"/>
    <x v="3"/>
    <x v="0"/>
    <x v="23"/>
    <x v="3"/>
    <n v="2394.4333333333302"/>
    <n v="2397"/>
    <n v="71833"/>
    <n v="36313"/>
    <n v="12005"/>
    <m/>
    <n v="42500"/>
    <n v="4133"/>
    <n v="109960"/>
    <n v="24969"/>
  </r>
  <r>
    <x v="0"/>
    <x v="0"/>
    <x v="17"/>
    <x v="76"/>
    <x v="0"/>
    <x v="2"/>
    <x v="3"/>
    <x v="3"/>
    <x v="0"/>
    <x v="23"/>
    <x v="4"/>
    <n v="2394.4838709677401"/>
    <n v="2397"/>
    <n v="74229"/>
    <n v="37275"/>
    <n v="5887"/>
    <m/>
    <n v="40660"/>
    <n v="4201"/>
    <n v="103251"/>
    <n v="13178"/>
  </r>
  <r>
    <x v="0"/>
    <x v="0"/>
    <x v="17"/>
    <x v="76"/>
    <x v="0"/>
    <x v="2"/>
    <x v="3"/>
    <x v="3"/>
    <x v="0"/>
    <x v="23"/>
    <x v="5"/>
    <n v="2354.7666666666701"/>
    <n v="2397"/>
    <n v="70643"/>
    <n v="34220"/>
    <n v="5749"/>
    <m/>
    <n v="39424"/>
    <n v="4066"/>
    <n v="97474"/>
    <n v="12863"/>
  </r>
  <r>
    <x v="0"/>
    <x v="0"/>
    <x v="17"/>
    <x v="76"/>
    <x v="0"/>
    <x v="2"/>
    <x v="3"/>
    <x v="3"/>
    <x v="0"/>
    <x v="23"/>
    <x v="6"/>
    <n v="2401.8709677419401"/>
    <n v="2409"/>
    <n v="74458"/>
    <n v="43068"/>
    <n v="7252"/>
    <m/>
    <n v="58772"/>
    <n v="4509"/>
    <n v="135610"/>
    <n v="16626"/>
  </r>
  <r>
    <x v="0"/>
    <x v="0"/>
    <x v="17"/>
    <x v="76"/>
    <x v="0"/>
    <x v="2"/>
    <x v="3"/>
    <x v="3"/>
    <x v="0"/>
    <x v="23"/>
    <x v="7"/>
    <n v="2406"/>
    <n v="2409"/>
    <n v="74586"/>
    <n v="40699"/>
    <n v="8535"/>
    <m/>
    <n v="50273"/>
    <n v="5072"/>
    <n v="120739"/>
    <n v="19103"/>
  </r>
  <r>
    <x v="0"/>
    <x v="0"/>
    <x v="17"/>
    <x v="76"/>
    <x v="0"/>
    <x v="2"/>
    <x v="3"/>
    <x v="3"/>
    <x v="0"/>
    <x v="23"/>
    <x v="8"/>
    <n v="2403.0333333333301"/>
    <n v="2409"/>
    <n v="72091"/>
    <n v="29288"/>
    <n v="5174"/>
    <m/>
    <n v="31866"/>
    <n v="5082"/>
    <n v="76759"/>
    <n v="12014"/>
  </r>
  <r>
    <x v="0"/>
    <x v="0"/>
    <x v="17"/>
    <x v="76"/>
    <x v="0"/>
    <x v="2"/>
    <x v="3"/>
    <x v="3"/>
    <x v="0"/>
    <x v="23"/>
    <x v="9"/>
    <n v="2411"/>
    <n v="2413"/>
    <n v="74741"/>
    <n v="33184"/>
    <n v="3610"/>
    <m/>
    <n v="36510"/>
    <n v="3584"/>
    <n v="90098"/>
    <n v="8927"/>
  </r>
  <r>
    <x v="0"/>
    <x v="0"/>
    <x v="17"/>
    <x v="76"/>
    <x v="0"/>
    <x v="2"/>
    <x v="3"/>
    <x v="3"/>
    <x v="0"/>
    <x v="23"/>
    <x v="10"/>
    <n v="2411"/>
    <n v="2413"/>
    <n v="72330"/>
    <n v="30808"/>
    <n v="12700"/>
    <m/>
    <n v="36784"/>
    <n v="6045"/>
    <n v="83925"/>
    <n v="26539"/>
  </r>
  <r>
    <x v="0"/>
    <x v="0"/>
    <x v="17"/>
    <x v="76"/>
    <x v="0"/>
    <x v="2"/>
    <x v="3"/>
    <x v="3"/>
    <x v="0"/>
    <x v="23"/>
    <x v="11"/>
    <n v="2338.6774193548399"/>
    <n v="2413"/>
    <n v="72499"/>
    <n v="31695"/>
    <n v="15579"/>
    <m/>
    <n v="42138"/>
    <n v="5378"/>
    <n v="87855"/>
    <n v="35197"/>
  </r>
  <r>
    <x v="0"/>
    <x v="0"/>
    <x v="17"/>
    <x v="76"/>
    <x v="0"/>
    <x v="2"/>
    <x v="3"/>
    <x v="3"/>
    <x v="0"/>
    <x v="24"/>
    <x v="0"/>
    <n v="2410.5806451612898"/>
    <n v="2413"/>
    <n v="74728"/>
    <n v="25802"/>
    <n v="24953"/>
    <m/>
    <n v="34665"/>
    <n v="4926"/>
    <n v="69977"/>
    <n v="53215"/>
  </r>
  <r>
    <x v="0"/>
    <x v="0"/>
    <x v="17"/>
    <x v="76"/>
    <x v="0"/>
    <x v="2"/>
    <x v="3"/>
    <x v="3"/>
    <x v="0"/>
    <x v="24"/>
    <x v="1"/>
    <n v="2412"/>
    <n v="2413"/>
    <n v="69948"/>
    <n v="19760"/>
    <n v="27755"/>
    <m/>
    <n v="21712"/>
    <n v="6199"/>
    <n v="54891"/>
    <n v="69992"/>
  </r>
  <r>
    <x v="0"/>
    <x v="0"/>
    <x v="17"/>
    <x v="76"/>
    <x v="0"/>
    <x v="2"/>
    <x v="3"/>
    <x v="3"/>
    <x v="0"/>
    <x v="24"/>
    <x v="2"/>
    <n v="2410.9032258064499"/>
    <n v="2413"/>
    <n v="74738"/>
    <n v="34994"/>
    <n v="17151"/>
    <m/>
    <n v="49048"/>
    <n v="5308"/>
    <n v="100320"/>
    <n v="40411"/>
  </r>
  <r>
    <x v="0"/>
    <x v="0"/>
    <x v="17"/>
    <x v="76"/>
    <x v="0"/>
    <x v="2"/>
    <x v="3"/>
    <x v="3"/>
    <x v="0"/>
    <x v="24"/>
    <x v="3"/>
    <n v="2425"/>
    <n v="2427"/>
    <n v="72750"/>
    <n v="33826"/>
    <n v="4785"/>
    <m/>
    <n v="44389"/>
    <n v="2089"/>
    <n v="110448"/>
    <n v="13189"/>
  </r>
  <r>
    <x v="0"/>
    <x v="0"/>
    <x v="17"/>
    <x v="76"/>
    <x v="0"/>
    <x v="2"/>
    <x v="3"/>
    <x v="3"/>
    <x v="0"/>
    <x v="24"/>
    <x v="4"/>
    <n v="2426.4193548387102"/>
    <n v="2427"/>
    <n v="75219"/>
    <n v="37511"/>
    <n v="9167"/>
    <m/>
    <n v="47908"/>
    <n v="6991"/>
    <n v="111473"/>
    <n v="23482"/>
  </r>
  <r>
    <x v="0"/>
    <x v="0"/>
    <x v="17"/>
    <x v="76"/>
    <x v="0"/>
    <x v="2"/>
    <x v="3"/>
    <x v="3"/>
    <x v="0"/>
    <x v="24"/>
    <x v="5"/>
    <n v="2427"/>
    <n v="2427"/>
    <n v="72810"/>
    <n v="40814"/>
    <n v="6489"/>
    <m/>
    <n v="51641"/>
    <n v="2672"/>
    <n v="120889"/>
    <n v="17723"/>
  </r>
  <r>
    <x v="0"/>
    <x v="0"/>
    <x v="17"/>
    <x v="76"/>
    <x v="0"/>
    <x v="2"/>
    <x v="3"/>
    <x v="3"/>
    <x v="0"/>
    <x v="24"/>
    <x v="6"/>
    <n v="2426"/>
    <n v="2427"/>
    <n v="75206"/>
    <n v="53645"/>
    <n v="7037"/>
    <m/>
    <n v="76940"/>
    <n v="2573"/>
    <n v="171741"/>
    <n v="18425"/>
  </r>
  <r>
    <x v="0"/>
    <x v="0"/>
    <x v="17"/>
    <x v="76"/>
    <x v="0"/>
    <x v="2"/>
    <x v="3"/>
    <x v="3"/>
    <x v="0"/>
    <x v="24"/>
    <x v="7"/>
    <n v="2422.9032258064499"/>
    <n v="2427"/>
    <n v="75110"/>
    <n v="48164"/>
    <n v="8390"/>
    <m/>
    <n v="58857"/>
    <n v="3220"/>
    <n v="143784"/>
    <n v="21724"/>
  </r>
  <r>
    <x v="0"/>
    <x v="0"/>
    <x v="17"/>
    <x v="76"/>
    <x v="0"/>
    <x v="2"/>
    <x v="3"/>
    <x v="3"/>
    <x v="0"/>
    <x v="24"/>
    <x v="8"/>
    <n v="1782"/>
    <n v="1797"/>
    <n v="53460"/>
    <n v="37367"/>
    <n v="3410"/>
    <m/>
    <n v="41496"/>
    <n v="1201"/>
    <n v="110732"/>
    <n v="7382"/>
  </r>
  <r>
    <x v="0"/>
    <x v="0"/>
    <x v="17"/>
    <x v="76"/>
    <x v="0"/>
    <x v="2"/>
    <x v="3"/>
    <x v="3"/>
    <x v="0"/>
    <x v="24"/>
    <x v="9"/>
    <n v="1772.0645161290299"/>
    <n v="1797"/>
    <n v="54934"/>
    <n v="37440"/>
    <n v="3326"/>
    <m/>
    <n v="38303"/>
    <n v="1440"/>
    <n v="110990"/>
    <n v="7626"/>
  </r>
  <r>
    <x v="0"/>
    <x v="0"/>
    <x v="17"/>
    <x v="76"/>
    <x v="0"/>
    <x v="2"/>
    <x v="3"/>
    <x v="3"/>
    <x v="0"/>
    <x v="24"/>
    <x v="10"/>
    <n v="2402.6666666666702"/>
    <n v="2427"/>
    <n v="72080"/>
    <n v="36782"/>
    <n v="9524"/>
    <m/>
    <n v="43010"/>
    <n v="3900"/>
    <n v="106439"/>
    <n v="22852"/>
  </r>
  <r>
    <x v="0"/>
    <x v="0"/>
    <x v="17"/>
    <x v="76"/>
    <x v="0"/>
    <x v="2"/>
    <x v="3"/>
    <x v="3"/>
    <x v="0"/>
    <x v="24"/>
    <x v="11"/>
    <n v="2402"/>
    <n v="2427"/>
    <n v="74462"/>
    <n v="37644"/>
    <n v="13776"/>
    <m/>
    <n v="51759"/>
    <n v="4940"/>
    <n v="113130"/>
    <n v="32676"/>
  </r>
  <r>
    <x v="0"/>
    <x v="0"/>
    <x v="17"/>
    <x v="76"/>
    <x v="0"/>
    <x v="2"/>
    <x v="3"/>
    <x v="3"/>
    <x v="0"/>
    <x v="25"/>
    <x v="0"/>
    <n v="2403"/>
    <n v="2427"/>
    <n v="74493"/>
    <n v="25448"/>
    <n v="23687"/>
    <m/>
    <n v="31033"/>
    <n v="6931"/>
    <n v="72099"/>
    <n v="48754"/>
  </r>
  <r>
    <x v="0"/>
    <x v="0"/>
    <x v="17"/>
    <x v="76"/>
    <x v="0"/>
    <x v="2"/>
    <x v="3"/>
    <x v="3"/>
    <x v="0"/>
    <x v="25"/>
    <x v="1"/>
    <n v="2402"/>
    <n v="2427"/>
    <n v="67256"/>
    <n v="17319"/>
    <n v="27383"/>
    <m/>
    <n v="25081"/>
    <n v="5004"/>
    <n v="45112"/>
    <n v="53228"/>
  </r>
  <r>
    <x v="0"/>
    <x v="0"/>
    <x v="17"/>
    <x v="76"/>
    <x v="0"/>
    <x v="2"/>
    <x v="3"/>
    <x v="3"/>
    <x v="0"/>
    <x v="25"/>
    <x v="2"/>
    <n v="2420.9677419354798"/>
    <n v="2427"/>
    <n v="75050"/>
    <n v="27251"/>
    <n v="18463"/>
    <m/>
    <n v="33307"/>
    <n v="6978"/>
    <n v="78849"/>
    <n v="44149"/>
  </r>
  <r>
    <x v="0"/>
    <x v="0"/>
    <x v="17"/>
    <x v="76"/>
    <x v="0"/>
    <x v="2"/>
    <x v="3"/>
    <x v="3"/>
    <x v="0"/>
    <x v="25"/>
    <x v="3"/>
    <n v="2433"/>
    <n v="2427"/>
    <n v="72990"/>
    <n v="44045"/>
    <n v="9542"/>
    <m/>
    <n v="51257"/>
    <n v="5004"/>
    <n v="126211"/>
    <n v="31668"/>
  </r>
  <r>
    <x v="0"/>
    <x v="0"/>
    <x v="17"/>
    <x v="76"/>
    <x v="0"/>
    <x v="2"/>
    <x v="3"/>
    <x v="3"/>
    <x v="0"/>
    <x v="25"/>
    <x v="4"/>
    <n v="1792"/>
    <n v="1797"/>
    <n v="55552"/>
    <n v="38781"/>
    <n v="7008"/>
    <m/>
    <n v="46349"/>
    <n v="3185"/>
    <n v="121121"/>
    <n v="14866"/>
  </r>
  <r>
    <x v="0"/>
    <x v="0"/>
    <x v="17"/>
    <x v="76"/>
    <x v="0"/>
    <x v="2"/>
    <x v="3"/>
    <x v="3"/>
    <x v="0"/>
    <x v="25"/>
    <x v="5"/>
    <n v="2426"/>
    <n v="2427"/>
    <n v="72780"/>
    <n v="48199"/>
    <n v="7592"/>
    <m/>
    <n v="66367"/>
    <n v="5293"/>
    <n v="133899"/>
    <n v="15642"/>
  </r>
  <r>
    <x v="0"/>
    <x v="0"/>
    <x v="17"/>
    <x v="76"/>
    <x v="0"/>
    <x v="2"/>
    <x v="3"/>
    <x v="3"/>
    <x v="0"/>
    <x v="25"/>
    <x v="6"/>
    <n v="2423"/>
    <n v="2427"/>
    <n v="75113"/>
    <n v="50512"/>
    <n v="6290"/>
    <m/>
    <n v="64452"/>
    <n v="3810"/>
    <n v="152481"/>
    <n v="14778"/>
  </r>
  <r>
    <x v="0"/>
    <x v="0"/>
    <x v="17"/>
    <x v="76"/>
    <x v="0"/>
    <x v="2"/>
    <x v="3"/>
    <x v="3"/>
    <x v="0"/>
    <x v="25"/>
    <x v="7"/>
    <n v="2422"/>
    <n v="2427"/>
    <n v="75082"/>
    <n v="47330"/>
    <n v="8336"/>
    <m/>
    <n v="54686"/>
    <n v="5818"/>
    <n v="140865"/>
    <n v="18728"/>
  </r>
  <r>
    <x v="0"/>
    <x v="0"/>
    <x v="17"/>
    <x v="76"/>
    <x v="0"/>
    <x v="2"/>
    <x v="3"/>
    <x v="3"/>
    <x v="0"/>
    <x v="25"/>
    <x v="8"/>
    <n v="2441"/>
    <n v="2427"/>
    <n v="73230"/>
    <n v="37342"/>
    <n v="1840"/>
    <m/>
    <n v="43163"/>
    <n v="1367"/>
    <n v="104539"/>
    <n v="3647"/>
  </r>
  <r>
    <x v="0"/>
    <x v="0"/>
    <x v="17"/>
    <x v="76"/>
    <x v="0"/>
    <x v="2"/>
    <x v="3"/>
    <x v="3"/>
    <x v="0"/>
    <x v="25"/>
    <x v="9"/>
    <n v="2441"/>
    <n v="2445"/>
    <n v="75671"/>
    <n v="41342"/>
    <n v="4749"/>
    <m/>
    <n v="46884"/>
    <n v="2775"/>
    <n v="117927"/>
    <n v="10493"/>
  </r>
  <r>
    <x v="0"/>
    <x v="0"/>
    <x v="17"/>
    <x v="76"/>
    <x v="0"/>
    <x v="2"/>
    <x v="3"/>
    <x v="3"/>
    <x v="0"/>
    <x v="25"/>
    <x v="10"/>
    <n v="2441"/>
    <n v="2445"/>
    <n v="73230"/>
    <n v="34491"/>
    <n v="13007"/>
    <m/>
    <n v="41358"/>
    <n v="4898"/>
    <n v="98362"/>
    <n v="26198"/>
  </r>
  <r>
    <x v="0"/>
    <x v="0"/>
    <x v="17"/>
    <x v="76"/>
    <x v="0"/>
    <x v="2"/>
    <x v="3"/>
    <x v="3"/>
    <x v="0"/>
    <x v="25"/>
    <x v="11"/>
    <n v="2441"/>
    <n v="2445"/>
    <n v="75671"/>
    <n v="36446"/>
    <n v="17745"/>
    <m/>
    <n v="48603"/>
    <n v="6606"/>
    <n v="102676"/>
    <n v="37092"/>
  </r>
  <r>
    <x v="0"/>
    <x v="0"/>
    <x v="17"/>
    <x v="76"/>
    <x v="0"/>
    <x v="2"/>
    <x v="3"/>
    <x v="3"/>
    <x v="0"/>
    <x v="26"/>
    <x v="0"/>
    <n v="2440.3548387096798"/>
    <n v="2445"/>
    <n v="75651"/>
    <n v="26716"/>
    <n v="29029"/>
    <m/>
    <n v="36682"/>
    <n v="7226"/>
    <n v="71528"/>
    <n v="59621"/>
  </r>
  <r>
    <x v="0"/>
    <x v="0"/>
    <x v="17"/>
    <x v="76"/>
    <x v="0"/>
    <x v="2"/>
    <x v="3"/>
    <x v="3"/>
    <x v="0"/>
    <x v="26"/>
    <x v="1"/>
    <n v="2441"/>
    <n v="2445"/>
    <n v="68348"/>
    <n v="23668"/>
    <n v="25770"/>
    <m/>
    <n v="26579"/>
    <n v="5881"/>
    <n v="62058"/>
    <n v="51602"/>
  </r>
  <r>
    <x v="0"/>
    <x v="0"/>
    <x v="17"/>
    <x v="76"/>
    <x v="0"/>
    <x v="2"/>
    <x v="3"/>
    <x v="3"/>
    <x v="0"/>
    <x v="26"/>
    <x v="2"/>
    <n v="2441"/>
    <n v="2445"/>
    <n v="75671"/>
    <n v="35283"/>
    <n v="13920"/>
    <m/>
    <n v="45452"/>
    <n v="4516"/>
    <n v="101187"/>
    <n v="27121"/>
  </r>
  <r>
    <x v="0"/>
    <x v="0"/>
    <x v="17"/>
    <x v="76"/>
    <x v="0"/>
    <x v="2"/>
    <x v="3"/>
    <x v="3"/>
    <x v="0"/>
    <x v="26"/>
    <x v="3"/>
    <n v="2440.8333333333298"/>
    <n v="2445"/>
    <n v="73225"/>
    <n v="39278"/>
    <n v="14023"/>
    <m/>
    <n v="52071"/>
    <n v="5092"/>
    <n v="116127"/>
    <n v="28635"/>
  </r>
  <r>
    <x v="0"/>
    <x v="0"/>
    <x v="17"/>
    <x v="76"/>
    <x v="0"/>
    <x v="2"/>
    <x v="3"/>
    <x v="3"/>
    <x v="0"/>
    <x v="26"/>
    <x v="4"/>
    <n v="2441"/>
    <n v="2445"/>
    <n v="75671"/>
    <n v="47222"/>
    <n v="7109"/>
    <m/>
    <n v="53044"/>
    <n v="4002"/>
    <n v="134816"/>
    <n v="14641"/>
  </r>
  <r>
    <x v="0"/>
    <x v="0"/>
    <x v="17"/>
    <x v="76"/>
    <x v="0"/>
    <x v="2"/>
    <x v="3"/>
    <x v="3"/>
    <x v="0"/>
    <x v="26"/>
    <x v="5"/>
    <n v="2441"/>
    <n v="2445"/>
    <n v="73230"/>
    <n v="47830"/>
    <n v="6661"/>
    <m/>
    <n v="52297"/>
    <n v="4528"/>
    <n v="136833"/>
    <n v="18279"/>
  </r>
  <r>
    <x v="0"/>
    <x v="0"/>
    <x v="17"/>
    <x v="76"/>
    <x v="0"/>
    <x v="2"/>
    <x v="3"/>
    <x v="3"/>
    <x v="0"/>
    <x v="26"/>
    <x v="6"/>
    <n v="2441"/>
    <n v="2445"/>
    <n v="75671"/>
    <n v="54047"/>
    <n v="7773"/>
    <m/>
    <n v="68081"/>
    <n v="4343"/>
    <n v="162945"/>
    <n v="17726"/>
  </r>
  <r>
    <x v="0"/>
    <x v="0"/>
    <x v="17"/>
    <x v="76"/>
    <x v="0"/>
    <x v="2"/>
    <x v="3"/>
    <x v="3"/>
    <x v="0"/>
    <x v="26"/>
    <x v="7"/>
    <n v="1810.5483870967701"/>
    <n v="1815"/>
    <n v="56127"/>
    <n v="40139"/>
    <n v="6153"/>
    <m/>
    <n v="40041"/>
    <n v="3035"/>
    <n v="122141"/>
    <n v="13988"/>
  </r>
  <r>
    <x v="0"/>
    <x v="0"/>
    <x v="17"/>
    <x v="76"/>
    <x v="0"/>
    <x v="2"/>
    <x v="3"/>
    <x v="3"/>
    <x v="0"/>
    <x v="26"/>
    <x v="8"/>
    <n v="2440.3333333333298"/>
    <n v="2445"/>
    <n v="73210"/>
    <n v="41810"/>
    <n v="2440"/>
    <m/>
    <n v="47474"/>
    <n v="1737"/>
    <n v="114854"/>
    <n v="4858"/>
  </r>
  <r>
    <x v="0"/>
    <x v="0"/>
    <x v="17"/>
    <x v="76"/>
    <x v="0"/>
    <x v="2"/>
    <x v="3"/>
    <x v="3"/>
    <x v="0"/>
    <x v="26"/>
    <x v="9"/>
    <n v="2445"/>
    <n v="2445"/>
    <n v="75795"/>
    <n v="43204"/>
    <n v="3658"/>
    <m/>
    <n v="41427"/>
    <n v="2623"/>
    <n v="123362"/>
    <n v="6916"/>
  </r>
  <r>
    <x v="0"/>
    <x v="0"/>
    <x v="17"/>
    <x v="76"/>
    <x v="0"/>
    <x v="2"/>
    <x v="3"/>
    <x v="3"/>
    <x v="0"/>
    <x v="26"/>
    <x v="10"/>
    <n v="2439.9666666666699"/>
    <n v="2445"/>
    <n v="73199"/>
    <n v="37109"/>
    <n v="10921"/>
    <m/>
    <n v="39408"/>
    <n v="4361"/>
    <n v="102270"/>
    <n v="21884"/>
  </r>
  <r>
    <x v="0"/>
    <x v="0"/>
    <x v="17"/>
    <x v="76"/>
    <x v="0"/>
    <x v="2"/>
    <x v="3"/>
    <x v="3"/>
    <x v="0"/>
    <x v="26"/>
    <x v="11"/>
    <n v="2440"/>
    <n v="2445"/>
    <n v="75640"/>
    <n v="35422"/>
    <n v="17291"/>
    <m/>
    <n v="39201"/>
    <n v="6016"/>
    <n v="98944"/>
    <n v="35819"/>
  </r>
  <r>
    <x v="0"/>
    <x v="0"/>
    <x v="17"/>
    <x v="76"/>
    <x v="0"/>
    <x v="2"/>
    <x v="3"/>
    <x v="3"/>
    <x v="0"/>
    <x v="27"/>
    <x v="0"/>
    <n v="2764"/>
    <n v="2769"/>
    <n v="85684"/>
    <n v="27169"/>
    <n v="33563"/>
    <m/>
    <n v="26782"/>
    <n v="9126"/>
    <n v="73959"/>
    <n v="67412"/>
  </r>
  <r>
    <x v="0"/>
    <x v="0"/>
    <x v="17"/>
    <x v="76"/>
    <x v="0"/>
    <x v="2"/>
    <x v="3"/>
    <x v="3"/>
    <x v="0"/>
    <x v="27"/>
    <x v="1"/>
    <n v="2763.6428571428601"/>
    <n v="2769"/>
    <n v="77382"/>
    <n v="18819"/>
    <n v="40988"/>
    <m/>
    <n v="23832"/>
    <n v="9510"/>
    <n v="47713"/>
    <n v="80886"/>
  </r>
  <r>
    <x v="0"/>
    <x v="0"/>
    <x v="17"/>
    <x v="76"/>
    <x v="0"/>
    <x v="2"/>
    <x v="3"/>
    <x v="3"/>
    <x v="0"/>
    <x v="27"/>
    <x v="2"/>
    <n v="2769"/>
    <n v="2769"/>
    <n v="85839"/>
    <n v="30674"/>
    <n v="30433"/>
    <m/>
    <n v="34681"/>
    <n v="7266"/>
    <n v="79223"/>
    <n v="60791"/>
  </r>
  <r>
    <x v="0"/>
    <x v="0"/>
    <x v="17"/>
    <x v="76"/>
    <x v="0"/>
    <x v="2"/>
    <x v="3"/>
    <x v="3"/>
    <x v="0"/>
    <x v="27"/>
    <x v="3"/>
    <n v="2764"/>
    <n v="2769"/>
    <n v="82920"/>
    <n v="45344"/>
    <n v="18829"/>
    <m/>
    <n v="45279"/>
    <n v="7025"/>
    <n v="127224"/>
    <n v="41284"/>
  </r>
  <r>
    <x v="0"/>
    <x v="0"/>
    <x v="17"/>
    <x v="76"/>
    <x v="0"/>
    <x v="2"/>
    <x v="3"/>
    <x v="3"/>
    <x v="0"/>
    <x v="27"/>
    <x v="4"/>
    <n v="2134"/>
    <n v="2139"/>
    <n v="66154"/>
    <n v="47737"/>
    <n v="10643"/>
    <m/>
    <n v="48795"/>
    <n v="5211"/>
    <n v="136300"/>
    <n v="21410"/>
  </r>
  <r>
    <x v="0"/>
    <x v="0"/>
    <x v="17"/>
    <x v="76"/>
    <x v="0"/>
    <x v="2"/>
    <x v="3"/>
    <x v="3"/>
    <x v="0"/>
    <x v="27"/>
    <x v="5"/>
    <n v="2134"/>
    <n v="2139"/>
    <n v="64020"/>
    <n v="50172"/>
    <n v="7821"/>
    <m/>
    <n v="49164"/>
    <n v="5273"/>
    <n v="142032"/>
    <n v="20130"/>
  </r>
  <r>
    <x v="0"/>
    <x v="0"/>
    <x v="17"/>
    <x v="76"/>
    <x v="0"/>
    <x v="2"/>
    <x v="3"/>
    <x v="3"/>
    <x v="0"/>
    <x v="27"/>
    <x v="6"/>
    <n v="2652"/>
    <n v="2657"/>
    <n v="82212"/>
    <n v="59826"/>
    <n v="14816"/>
    <m/>
    <n v="50550"/>
    <n v="7784"/>
    <n v="172047"/>
    <n v="38823"/>
  </r>
  <r>
    <x v="0"/>
    <x v="0"/>
    <x v="17"/>
    <x v="76"/>
    <x v="0"/>
    <x v="2"/>
    <x v="3"/>
    <x v="3"/>
    <x v="0"/>
    <x v="27"/>
    <x v="7"/>
    <n v="2652"/>
    <n v="2657"/>
    <n v="82212"/>
    <n v="54975"/>
    <n v="9721"/>
    <m/>
    <n v="48374"/>
    <n v="5499"/>
    <n v="157222"/>
    <n v="25679"/>
  </r>
  <r>
    <x v="0"/>
    <x v="0"/>
    <x v="17"/>
    <x v="76"/>
    <x v="0"/>
    <x v="2"/>
    <x v="3"/>
    <x v="3"/>
    <x v="0"/>
    <x v="27"/>
    <x v="8"/>
    <n v="2652"/>
    <n v="2657"/>
    <n v="79560"/>
    <n v="51622"/>
    <n v="5576"/>
    <m/>
    <n v="47865"/>
    <n v="2420"/>
    <n v="138130"/>
    <n v="11703"/>
  </r>
  <r>
    <x v="0"/>
    <x v="0"/>
    <x v="17"/>
    <x v="76"/>
    <x v="0"/>
    <x v="2"/>
    <x v="3"/>
    <x v="3"/>
    <x v="0"/>
    <x v="27"/>
    <x v="9"/>
    <n v="2652"/>
    <n v="2657"/>
    <n v="82212"/>
    <n v="61461"/>
    <n v="4623"/>
    <m/>
    <n v="53183"/>
    <n v="3762"/>
    <n v="166230"/>
    <n v="10943"/>
  </r>
  <r>
    <x v="0"/>
    <x v="0"/>
    <x v="17"/>
    <x v="76"/>
    <x v="0"/>
    <x v="2"/>
    <x v="3"/>
    <x v="3"/>
    <x v="0"/>
    <x v="27"/>
    <x v="10"/>
    <n v="2652"/>
    <n v="2657"/>
    <n v="79560"/>
    <n v="41198"/>
    <n v="26601"/>
    <m/>
    <n v="40037"/>
    <n v="9181"/>
    <n v="113998"/>
    <n v="56636"/>
  </r>
  <r>
    <x v="0"/>
    <x v="0"/>
    <x v="17"/>
    <x v="76"/>
    <x v="0"/>
    <x v="2"/>
    <x v="3"/>
    <x v="3"/>
    <x v="0"/>
    <x v="27"/>
    <x v="11"/>
    <n v="2657"/>
    <n v="2657"/>
    <n v="82367"/>
    <n v="39379"/>
    <n v="30267"/>
    <m/>
    <n v="37515"/>
    <n v="9411"/>
    <n v="106202"/>
    <n v="66674"/>
  </r>
  <r>
    <x v="0"/>
    <x v="0"/>
    <x v="17"/>
    <x v="76"/>
    <x v="0"/>
    <x v="2"/>
    <x v="3"/>
    <x v="3"/>
    <x v="0"/>
    <x v="28"/>
    <x v="0"/>
    <n v="2958"/>
    <n v="2963"/>
    <n v="91698"/>
    <n v="26523"/>
    <n v="34304"/>
    <m/>
    <n v="35345"/>
    <n v="9533"/>
    <n v="72617"/>
    <n v="71016"/>
  </r>
  <r>
    <x v="0"/>
    <x v="0"/>
    <x v="17"/>
    <x v="76"/>
    <x v="0"/>
    <x v="2"/>
    <x v="3"/>
    <x v="3"/>
    <x v="0"/>
    <x v="28"/>
    <x v="1"/>
    <n v="3119"/>
    <n v="3124"/>
    <n v="90451"/>
    <n v="24422"/>
    <n v="39062"/>
    <m/>
    <n v="27685"/>
    <n v="10226"/>
    <n v="65243"/>
    <n v="84173"/>
  </r>
  <r>
    <x v="0"/>
    <x v="0"/>
    <x v="17"/>
    <x v="76"/>
    <x v="0"/>
    <x v="2"/>
    <x v="3"/>
    <x v="3"/>
    <x v="0"/>
    <x v="28"/>
    <x v="2"/>
    <n v="3124"/>
    <n v="3124"/>
    <n v="96844"/>
    <n v="19644"/>
    <n v="20682"/>
    <m/>
    <n v="20495"/>
    <n v="4510"/>
    <n v="51495"/>
    <n v="43497"/>
  </r>
  <r>
    <x v="0"/>
    <x v="0"/>
    <x v="17"/>
    <x v="76"/>
    <x v="0"/>
    <x v="2"/>
    <x v="3"/>
    <x v="3"/>
    <x v="0"/>
    <x v="28"/>
    <x v="3"/>
    <n v="3594"/>
    <n v="3594"/>
    <n v="107820"/>
    <n v="8"/>
    <n v="4"/>
    <m/>
    <n v="1"/>
    <m/>
    <n v="15"/>
    <n v="6"/>
  </r>
  <r>
    <x v="0"/>
    <x v="0"/>
    <x v="17"/>
    <x v="76"/>
    <x v="0"/>
    <x v="2"/>
    <x v="3"/>
    <x v="3"/>
    <x v="0"/>
    <x v="28"/>
    <x v="4"/>
    <n v="3266"/>
    <n v="3270"/>
    <n v="101246"/>
    <n v="3"/>
    <n v="2"/>
    <m/>
    <m/>
    <m/>
    <n v="4"/>
    <n v="2"/>
  </r>
  <r>
    <x v="0"/>
    <x v="0"/>
    <x v="17"/>
    <x v="76"/>
    <x v="0"/>
    <x v="2"/>
    <x v="3"/>
    <x v="3"/>
    <x v="0"/>
    <x v="28"/>
    <x v="5"/>
    <n v="3270"/>
    <n v="3270"/>
    <n v="98100"/>
    <n v="1110"/>
    <n v="23"/>
    <m/>
    <n v="1915"/>
    <n v="20"/>
    <n v="2750"/>
    <n v="43"/>
  </r>
  <r>
    <x v="0"/>
    <x v="0"/>
    <x v="17"/>
    <x v="76"/>
    <x v="0"/>
    <x v="2"/>
    <x v="3"/>
    <x v="3"/>
    <x v="0"/>
    <x v="28"/>
    <x v="6"/>
    <n v="3270"/>
    <n v="3270"/>
    <n v="101370"/>
    <n v="15557"/>
    <n v="1370"/>
    <m/>
    <n v="19649"/>
    <n v="873"/>
    <n v="45667"/>
    <n v="4238"/>
  </r>
  <r>
    <x v="0"/>
    <x v="0"/>
    <x v="17"/>
    <x v="76"/>
    <x v="0"/>
    <x v="2"/>
    <x v="3"/>
    <x v="3"/>
    <x v="0"/>
    <x v="28"/>
    <x v="7"/>
    <n v="3589"/>
    <n v="3594"/>
    <n v="111259"/>
    <n v="28031"/>
    <n v="1906"/>
    <m/>
    <n v="31283"/>
    <n v="1547"/>
    <n v="84891"/>
    <n v="6257"/>
  </r>
  <r>
    <x v="0"/>
    <x v="0"/>
    <x v="17"/>
    <x v="76"/>
    <x v="0"/>
    <x v="2"/>
    <x v="3"/>
    <x v="3"/>
    <x v="0"/>
    <x v="28"/>
    <x v="8"/>
    <n v="3588.86666666667"/>
    <n v="3594"/>
    <n v="107666"/>
    <n v="27185"/>
    <n v="2683"/>
    <m/>
    <n v="33468"/>
    <n v="1475"/>
    <n v="80108"/>
    <n v="7246"/>
  </r>
  <r>
    <x v="0"/>
    <x v="0"/>
    <x v="17"/>
    <x v="76"/>
    <x v="0"/>
    <x v="2"/>
    <x v="3"/>
    <x v="3"/>
    <x v="0"/>
    <x v="28"/>
    <x v="9"/>
    <n v="3589"/>
    <n v="3594"/>
    <n v="111259"/>
    <n v="27959"/>
    <n v="3912"/>
    <m/>
    <n v="26853"/>
    <n v="2381"/>
    <n v="80621"/>
    <n v="11844"/>
  </r>
  <r>
    <x v="0"/>
    <x v="0"/>
    <x v="17"/>
    <x v="76"/>
    <x v="0"/>
    <x v="2"/>
    <x v="3"/>
    <x v="3"/>
    <x v="0"/>
    <x v="28"/>
    <x v="10"/>
    <n v="3589"/>
    <n v="3594"/>
    <n v="107670"/>
    <n v="30984"/>
    <n v="4187"/>
    <m/>
    <n v="33761"/>
    <n v="2334"/>
    <n v="87814"/>
    <n v="12411"/>
  </r>
  <r>
    <x v="0"/>
    <x v="0"/>
    <x v="17"/>
    <x v="76"/>
    <x v="0"/>
    <x v="2"/>
    <x v="3"/>
    <x v="3"/>
    <x v="0"/>
    <x v="28"/>
    <x v="11"/>
    <n v="3589"/>
    <n v="3594"/>
    <n v="111259"/>
    <n v="32816"/>
    <n v="5758"/>
    <m/>
    <n v="30789"/>
    <n v="3147"/>
    <n v="97372"/>
    <n v="16578"/>
  </r>
  <r>
    <x v="0"/>
    <x v="0"/>
    <x v="17"/>
    <x v="76"/>
    <x v="0"/>
    <x v="2"/>
    <x v="3"/>
    <x v="3"/>
    <x v="0"/>
    <x v="29"/>
    <x v="0"/>
    <n v="3589"/>
    <n v="3594"/>
    <n v="111259"/>
    <n v="24024"/>
    <n v="4999"/>
    <m/>
    <n v="25126"/>
    <n v="2208"/>
    <n v="71741"/>
    <n v="12641"/>
  </r>
  <r>
    <x v="0"/>
    <x v="0"/>
    <x v="17"/>
    <x v="76"/>
    <x v="0"/>
    <x v="2"/>
    <x v="3"/>
    <x v="3"/>
    <x v="0"/>
    <x v="29"/>
    <x v="1"/>
    <n v="3589"/>
    <n v="3594"/>
    <n v="100492"/>
    <n v="25964"/>
    <n v="4204"/>
    <m/>
    <n v="28532"/>
    <n v="1937"/>
    <n v="73828"/>
    <n v="11217"/>
  </r>
  <r>
    <x v="0"/>
    <x v="0"/>
    <x v="17"/>
    <x v="76"/>
    <x v="0"/>
    <x v="2"/>
    <x v="3"/>
    <x v="3"/>
    <x v="0"/>
    <x v="29"/>
    <x v="2"/>
    <n v="3589"/>
    <n v="3594"/>
    <n v="111259"/>
    <n v="42485"/>
    <n v="7485"/>
    <m/>
    <n v="38275"/>
    <n v="4469"/>
    <n v="123391"/>
    <n v="22773"/>
  </r>
  <r>
    <x v="0"/>
    <x v="0"/>
    <x v="17"/>
    <x v="76"/>
    <x v="0"/>
    <x v="2"/>
    <x v="3"/>
    <x v="3"/>
    <x v="0"/>
    <x v="29"/>
    <x v="3"/>
    <n v="3589"/>
    <n v="3594"/>
    <n v="107670"/>
    <n v="42211"/>
    <n v="8963"/>
    <m/>
    <n v="42828"/>
    <n v="4874"/>
    <n v="119095"/>
    <n v="27266"/>
  </r>
  <r>
    <x v="0"/>
    <x v="0"/>
    <x v="17"/>
    <x v="76"/>
    <x v="0"/>
    <x v="2"/>
    <x v="3"/>
    <x v="3"/>
    <x v="0"/>
    <x v="29"/>
    <x v="4"/>
    <n v="3589"/>
    <n v="3594"/>
    <n v="111259"/>
    <n v="48012"/>
    <n v="9269"/>
    <m/>
    <n v="46379"/>
    <n v="5553"/>
    <n v="135535"/>
    <n v="26061"/>
  </r>
  <r>
    <x v="0"/>
    <x v="0"/>
    <x v="17"/>
    <x v="76"/>
    <x v="0"/>
    <x v="2"/>
    <x v="3"/>
    <x v="3"/>
    <x v="0"/>
    <x v="29"/>
    <x v="5"/>
    <n v="3594"/>
    <n v="3594"/>
    <n v="107820"/>
    <n v="43763"/>
    <n v="10918"/>
    <m/>
    <n v="47309"/>
    <n v="4942"/>
    <n v="121946"/>
    <n v="23699"/>
  </r>
  <r>
    <x v="0"/>
    <x v="0"/>
    <x v="17"/>
    <x v="76"/>
    <x v="0"/>
    <x v="2"/>
    <x v="3"/>
    <x v="3"/>
    <x v="0"/>
    <x v="29"/>
    <x v="6"/>
    <n v="3594"/>
    <n v="3594"/>
    <n v="111414"/>
    <n v="47396"/>
    <n v="11809"/>
    <m/>
    <n v="40280"/>
    <n v="6316"/>
    <n v="137030"/>
    <n v="33083"/>
  </r>
  <r>
    <x v="0"/>
    <x v="0"/>
    <x v="17"/>
    <x v="76"/>
    <x v="0"/>
    <x v="2"/>
    <x v="3"/>
    <x v="3"/>
    <x v="0"/>
    <x v="29"/>
    <x v="7"/>
    <n v="3593.9677419354798"/>
    <n v="3594"/>
    <n v="111413"/>
    <n v="38175"/>
    <n v="7783"/>
    <m/>
    <n v="33126"/>
    <n v="3695"/>
    <n v="111440"/>
    <n v="21607"/>
  </r>
  <r>
    <x v="0"/>
    <x v="0"/>
    <x v="17"/>
    <x v="76"/>
    <x v="0"/>
    <x v="2"/>
    <x v="3"/>
    <x v="3"/>
    <x v="0"/>
    <x v="29"/>
    <x v="8"/>
    <n v="3595"/>
    <n v="3595"/>
    <n v="107850"/>
    <n v="37668"/>
    <n v="5819"/>
    <m/>
    <n v="36998"/>
    <n v="2855"/>
    <n v="105659"/>
    <n v="15079"/>
  </r>
  <r>
    <x v="0"/>
    <x v="0"/>
    <x v="17"/>
    <x v="76"/>
    <x v="0"/>
    <x v="2"/>
    <x v="3"/>
    <x v="3"/>
    <x v="0"/>
    <x v="29"/>
    <x v="9"/>
    <n v="3595"/>
    <n v="3595"/>
    <n v="111445"/>
    <n v="42265"/>
    <n v="8415"/>
    <m/>
    <n v="35437"/>
    <n v="3958"/>
    <n v="116846"/>
    <n v="21880"/>
  </r>
  <r>
    <x v="0"/>
    <x v="0"/>
    <x v="17"/>
    <x v="76"/>
    <x v="0"/>
    <x v="2"/>
    <x v="3"/>
    <x v="3"/>
    <x v="0"/>
    <x v="29"/>
    <x v="10"/>
    <n v="3595"/>
    <n v="3595"/>
    <n v="107850"/>
    <n v="41245"/>
    <n v="14350"/>
    <m/>
    <n v="31792"/>
    <n v="6240"/>
    <n v="108860"/>
    <n v="37177"/>
  </r>
  <r>
    <x v="0"/>
    <x v="0"/>
    <x v="17"/>
    <x v="76"/>
    <x v="0"/>
    <x v="2"/>
    <x v="3"/>
    <x v="3"/>
    <x v="0"/>
    <x v="29"/>
    <x v="11"/>
    <n v="4406"/>
    <n v="4406"/>
    <n v="136586"/>
    <n v="44514"/>
    <n v="18224"/>
    <m/>
    <n v="43737"/>
    <n v="8022"/>
    <n v="117968"/>
    <n v="43229"/>
  </r>
  <r>
    <x v="0"/>
    <x v="0"/>
    <x v="17"/>
    <x v="76"/>
    <x v="0"/>
    <x v="2"/>
    <x v="3"/>
    <x v="3"/>
    <x v="0"/>
    <x v="30"/>
    <x v="0"/>
    <n v="3595"/>
    <n v="3595"/>
    <n v="111445"/>
    <n v="31586"/>
    <n v="16719"/>
    <m/>
    <n v="27694"/>
    <n v="6096"/>
    <n v="84483"/>
    <n v="40335"/>
  </r>
  <r>
    <x v="0"/>
    <x v="0"/>
    <x v="17"/>
    <x v="76"/>
    <x v="0"/>
    <x v="2"/>
    <x v="3"/>
    <x v="3"/>
    <x v="0"/>
    <x v="30"/>
    <x v="1"/>
    <n v="3595"/>
    <n v="3595"/>
    <n v="100660"/>
    <n v="25582"/>
    <n v="17744"/>
    <m/>
    <n v="21308"/>
    <n v="6201"/>
    <n v="65562"/>
    <n v="41552"/>
  </r>
  <r>
    <x v="0"/>
    <x v="0"/>
    <x v="17"/>
    <x v="76"/>
    <x v="0"/>
    <x v="2"/>
    <x v="3"/>
    <x v="3"/>
    <x v="0"/>
    <x v="30"/>
    <x v="2"/>
    <n v="3594.6774193548399"/>
    <n v="3595"/>
    <n v="111435"/>
    <n v="38270"/>
    <n v="23110"/>
    <m/>
    <n v="27277"/>
    <n v="7915"/>
    <n v="100698"/>
    <n v="56006"/>
  </r>
  <r>
    <x v="0"/>
    <x v="0"/>
    <x v="17"/>
    <x v="76"/>
    <x v="0"/>
    <x v="2"/>
    <x v="3"/>
    <x v="3"/>
    <x v="0"/>
    <x v="30"/>
    <x v="3"/>
    <n v="3595"/>
    <n v="3595"/>
    <n v="107850"/>
    <n v="47443"/>
    <n v="18856"/>
    <m/>
    <n v="30540"/>
    <n v="6548"/>
    <n v="132836"/>
    <n v="44613"/>
  </r>
  <r>
    <x v="0"/>
    <x v="0"/>
    <x v="17"/>
    <x v="76"/>
    <x v="0"/>
    <x v="2"/>
    <x v="3"/>
    <x v="3"/>
    <x v="0"/>
    <x v="30"/>
    <x v="4"/>
    <n v="3595"/>
    <n v="3595"/>
    <n v="111445"/>
    <n v="52837"/>
    <n v="14172"/>
    <m/>
    <n v="39570"/>
    <n v="5456"/>
    <n v="142158"/>
    <n v="33448"/>
  </r>
  <r>
    <x v="0"/>
    <x v="0"/>
    <x v="17"/>
    <x v="76"/>
    <x v="0"/>
    <x v="2"/>
    <x v="3"/>
    <x v="3"/>
    <x v="0"/>
    <x v="30"/>
    <x v="5"/>
    <n v="3595"/>
    <n v="3595"/>
    <n v="107850"/>
    <n v="51459"/>
    <n v="13346"/>
    <m/>
    <n v="36782"/>
    <n v="5766"/>
    <n v="142478"/>
    <n v="35299"/>
  </r>
  <r>
    <x v="0"/>
    <x v="0"/>
    <x v="17"/>
    <x v="76"/>
    <x v="0"/>
    <x v="2"/>
    <x v="3"/>
    <x v="3"/>
    <x v="0"/>
    <x v="30"/>
    <x v="6"/>
    <n v="3595"/>
    <n v="3595"/>
    <n v="111445"/>
    <n v="56995"/>
    <n v="12143"/>
    <m/>
    <n v="44901"/>
    <n v="5348"/>
    <n v="162731"/>
    <n v="32028"/>
  </r>
  <r>
    <x v="0"/>
    <x v="0"/>
    <x v="17"/>
    <x v="76"/>
    <x v="0"/>
    <x v="2"/>
    <x v="3"/>
    <x v="3"/>
    <x v="0"/>
    <x v="30"/>
    <x v="7"/>
    <n v="3595"/>
    <n v="3595"/>
    <n v="111445"/>
    <n v="47585"/>
    <n v="10341"/>
    <m/>
    <n v="37862"/>
    <n v="3830"/>
    <n v="136401"/>
    <n v="24488"/>
  </r>
  <r>
    <x v="0"/>
    <x v="0"/>
    <x v="17"/>
    <x v="76"/>
    <x v="0"/>
    <x v="2"/>
    <x v="3"/>
    <x v="3"/>
    <x v="0"/>
    <x v="30"/>
    <x v="8"/>
    <n v="3595"/>
    <n v="3595"/>
    <n v="107850"/>
    <n v="51951"/>
    <n v="8575"/>
    <m/>
    <n v="40578"/>
    <n v="3004"/>
    <n v="137203"/>
    <n v="18685"/>
  </r>
  <r>
    <x v="0"/>
    <x v="0"/>
    <x v="17"/>
    <x v="76"/>
    <x v="0"/>
    <x v="2"/>
    <x v="3"/>
    <x v="3"/>
    <x v="0"/>
    <x v="30"/>
    <x v="9"/>
    <n v="3595"/>
    <n v="3595"/>
    <n v="111445"/>
    <n v="49452"/>
    <n v="11222"/>
    <m/>
    <n v="31522"/>
    <n v="3917"/>
    <n v="130250"/>
    <n v="24139"/>
  </r>
  <r>
    <x v="0"/>
    <x v="0"/>
    <x v="17"/>
    <x v="76"/>
    <x v="0"/>
    <x v="2"/>
    <x v="3"/>
    <x v="3"/>
    <x v="0"/>
    <x v="30"/>
    <x v="10"/>
    <n v="3595"/>
    <n v="3595"/>
    <n v="107850"/>
    <n v="46473"/>
    <n v="24651"/>
    <m/>
    <n v="29191"/>
    <n v="7247"/>
    <n v="118535"/>
    <n v="53648"/>
  </r>
  <r>
    <x v="0"/>
    <x v="0"/>
    <x v="17"/>
    <x v="76"/>
    <x v="0"/>
    <x v="2"/>
    <x v="3"/>
    <x v="3"/>
    <x v="0"/>
    <x v="30"/>
    <x v="11"/>
    <n v="3595"/>
    <n v="3595"/>
    <n v="111445"/>
    <n v="45916"/>
    <n v="28933"/>
    <m/>
    <n v="31553"/>
    <n v="8864"/>
    <n v="118591"/>
    <n v="64086"/>
  </r>
  <r>
    <x v="0"/>
    <x v="0"/>
    <x v="17"/>
    <x v="76"/>
    <x v="0"/>
    <x v="2"/>
    <x v="3"/>
    <x v="3"/>
    <x v="0"/>
    <x v="31"/>
    <x v="0"/>
    <n v="3595"/>
    <n v="3595"/>
    <n v="111445"/>
    <n v="32529"/>
    <n v="35322"/>
    <m/>
    <n v="23223"/>
    <n v="9205"/>
    <n v="82013"/>
    <n v="76216"/>
  </r>
  <r>
    <x v="0"/>
    <x v="0"/>
    <x v="17"/>
    <x v="76"/>
    <x v="0"/>
    <x v="2"/>
    <x v="3"/>
    <x v="3"/>
    <x v="0"/>
    <x v="31"/>
    <x v="1"/>
    <n v="3595"/>
    <n v="3595"/>
    <n v="100660"/>
    <n v="30799"/>
    <n v="39661"/>
    <m/>
    <n v="26280"/>
    <n v="10784"/>
    <n v="78577"/>
    <n v="86908"/>
  </r>
  <r>
    <x v="0"/>
    <x v="0"/>
    <x v="17"/>
    <x v="76"/>
    <x v="0"/>
    <x v="2"/>
    <x v="3"/>
    <x v="3"/>
    <x v="0"/>
    <x v="31"/>
    <x v="2"/>
    <n v="3595"/>
    <n v="3595"/>
    <n v="111445"/>
    <n v="36807"/>
    <n v="37801"/>
    <m/>
    <n v="29104"/>
    <n v="11041"/>
    <n v="102560"/>
    <n v="84752"/>
  </r>
  <r>
    <x v="0"/>
    <x v="0"/>
    <x v="17"/>
    <x v="76"/>
    <x v="0"/>
    <x v="2"/>
    <x v="3"/>
    <x v="3"/>
    <x v="0"/>
    <x v="31"/>
    <x v="3"/>
    <n v="3595"/>
    <n v="3595"/>
    <n v="107850"/>
    <n v="54840"/>
    <n v="23833"/>
    <m/>
    <n v="38541"/>
    <n v="7506"/>
    <n v="148306"/>
    <n v="52840"/>
  </r>
  <r>
    <x v="0"/>
    <x v="0"/>
    <x v="17"/>
    <x v="76"/>
    <x v="0"/>
    <x v="2"/>
    <x v="3"/>
    <x v="3"/>
    <x v="0"/>
    <x v="31"/>
    <x v="4"/>
    <n v="3595"/>
    <n v="3595"/>
    <n v="111445"/>
    <n v="49680"/>
    <n v="14907"/>
    <m/>
    <n v="35608"/>
    <n v="5480"/>
    <n v="128851"/>
    <n v="32523"/>
  </r>
  <r>
    <x v="0"/>
    <x v="0"/>
    <x v="17"/>
    <x v="76"/>
    <x v="0"/>
    <x v="2"/>
    <x v="3"/>
    <x v="3"/>
    <x v="0"/>
    <x v="31"/>
    <x v="5"/>
    <n v="3595"/>
    <n v="3595"/>
    <n v="107850"/>
    <n v="52461"/>
    <n v="15105"/>
    <m/>
    <n v="36973"/>
    <n v="5932"/>
    <n v="137911"/>
    <n v="34611"/>
  </r>
  <r>
    <x v="0"/>
    <x v="0"/>
    <x v="17"/>
    <x v="76"/>
    <x v="0"/>
    <x v="2"/>
    <x v="3"/>
    <x v="3"/>
    <x v="0"/>
    <x v="31"/>
    <x v="6"/>
    <n v="3594.6451612903202"/>
    <n v="3595"/>
    <n v="111434"/>
    <n v="55584"/>
    <n v="13653"/>
    <m/>
    <n v="37621"/>
    <n v="5693"/>
    <n v="151058"/>
    <n v="33058"/>
  </r>
  <r>
    <x v="0"/>
    <x v="0"/>
    <x v="17"/>
    <x v="76"/>
    <x v="0"/>
    <x v="2"/>
    <x v="3"/>
    <x v="3"/>
    <x v="0"/>
    <x v="31"/>
    <x v="7"/>
    <n v="4887"/>
    <n v="4889"/>
    <n v="151497"/>
    <n v="66318"/>
    <n v="3653"/>
    <m/>
    <n v="74821"/>
    <n v="1447"/>
    <n v="174918"/>
    <n v="8548"/>
  </r>
  <r>
    <x v="0"/>
    <x v="0"/>
    <x v="17"/>
    <x v="76"/>
    <x v="0"/>
    <x v="2"/>
    <x v="3"/>
    <x v="3"/>
    <x v="0"/>
    <x v="31"/>
    <x v="8"/>
    <n v="4889"/>
    <n v="4889"/>
    <n v="146670"/>
    <n v="57986"/>
    <n v="9561"/>
    <m/>
    <n v="59439"/>
    <n v="3488"/>
    <n v="154847"/>
    <n v="21604"/>
  </r>
  <r>
    <x v="0"/>
    <x v="0"/>
    <x v="17"/>
    <x v="76"/>
    <x v="0"/>
    <x v="2"/>
    <x v="3"/>
    <x v="3"/>
    <x v="0"/>
    <x v="31"/>
    <x v="9"/>
    <n v="4909"/>
    <n v="4909"/>
    <n v="152179"/>
    <n v="47957"/>
    <n v="14632"/>
    <m/>
    <n v="44824"/>
    <n v="5001"/>
    <n v="128118"/>
    <n v="32653"/>
  </r>
  <r>
    <x v="0"/>
    <x v="0"/>
    <x v="17"/>
    <x v="76"/>
    <x v="0"/>
    <x v="2"/>
    <x v="3"/>
    <x v="3"/>
    <x v="0"/>
    <x v="31"/>
    <x v="10"/>
    <n v="4908"/>
    <n v="4909"/>
    <n v="147240"/>
    <n v="50791"/>
    <n v="22179"/>
    <m/>
    <n v="52620"/>
    <n v="6201"/>
    <n v="125708"/>
    <n v="48220"/>
  </r>
  <r>
    <x v="0"/>
    <x v="0"/>
    <x v="17"/>
    <x v="76"/>
    <x v="0"/>
    <x v="2"/>
    <x v="3"/>
    <x v="3"/>
    <x v="0"/>
    <x v="31"/>
    <x v="11"/>
    <n v="4881.3548387096798"/>
    <n v="4883"/>
    <n v="151322"/>
    <n v="53309"/>
    <n v="28089"/>
    <m/>
    <n v="72995"/>
    <n v="8949"/>
    <n v="155839"/>
    <n v="61213"/>
  </r>
  <r>
    <x v="0"/>
    <x v="0"/>
    <x v="17"/>
    <x v="76"/>
    <x v="0"/>
    <x v="2"/>
    <x v="3"/>
    <x v="3"/>
    <x v="0"/>
    <x v="32"/>
    <x v="0"/>
    <n v="1159"/>
    <n v="1159"/>
    <n v="35929"/>
    <n v="6534"/>
    <n v="21231"/>
    <m/>
    <n v="4411"/>
    <n v="6011"/>
    <n v="16355"/>
    <n v="46406"/>
  </r>
  <r>
    <x v="0"/>
    <x v="0"/>
    <x v="17"/>
    <x v="76"/>
    <x v="0"/>
    <x v="2"/>
    <x v="3"/>
    <x v="3"/>
    <x v="0"/>
    <x v="32"/>
    <x v="1"/>
    <n v="1159"/>
    <n v="1159"/>
    <n v="33611"/>
    <n v="6596"/>
    <n v="20894"/>
    <m/>
    <n v="6710"/>
    <n v="5826"/>
    <n v="14709"/>
    <n v="44301"/>
  </r>
  <r>
    <x v="0"/>
    <x v="0"/>
    <x v="17"/>
    <x v="76"/>
    <x v="0"/>
    <x v="2"/>
    <x v="3"/>
    <x v="3"/>
    <x v="0"/>
    <x v="32"/>
    <x v="2"/>
    <n v="1159"/>
    <n v="1159"/>
    <n v="35929"/>
    <n v="8007"/>
    <n v="20427"/>
    <m/>
    <n v="6430"/>
    <n v="7146"/>
    <n v="19372"/>
    <n v="44864"/>
  </r>
  <r>
    <x v="0"/>
    <x v="0"/>
    <x v="17"/>
    <x v="76"/>
    <x v="0"/>
    <x v="2"/>
    <x v="3"/>
    <x v="3"/>
    <x v="0"/>
    <x v="32"/>
    <x v="3"/>
    <n v="1159"/>
    <n v="1159"/>
    <n v="34770"/>
    <n v="9661"/>
    <n v="15722"/>
    <m/>
    <n v="6425"/>
    <n v="5038"/>
    <n v="26086"/>
    <n v="35079"/>
  </r>
  <r>
    <x v="0"/>
    <x v="0"/>
    <x v="17"/>
    <x v="76"/>
    <x v="0"/>
    <x v="2"/>
    <x v="3"/>
    <x v="3"/>
    <x v="0"/>
    <x v="32"/>
    <x v="4"/>
    <n v="1159"/>
    <n v="1159"/>
    <n v="35929"/>
    <n v="11827"/>
    <n v="12593"/>
    <m/>
    <n v="12895"/>
    <n v="5496"/>
    <n v="30663"/>
    <n v="27996"/>
  </r>
  <r>
    <x v="0"/>
    <x v="0"/>
    <x v="17"/>
    <x v="76"/>
    <x v="0"/>
    <x v="2"/>
    <x v="3"/>
    <x v="3"/>
    <x v="0"/>
    <x v="32"/>
    <x v="5"/>
    <n v="1159"/>
    <n v="1159"/>
    <n v="34770"/>
    <n v="12995"/>
    <n v="11975"/>
    <m/>
    <n v="13361"/>
    <n v="5399"/>
    <n v="35155"/>
    <n v="27822"/>
  </r>
  <r>
    <x v="0"/>
    <x v="0"/>
    <x v="17"/>
    <x v="76"/>
    <x v="0"/>
    <x v="2"/>
    <x v="3"/>
    <x v="3"/>
    <x v="0"/>
    <x v="32"/>
    <x v="6"/>
    <n v="1159"/>
    <n v="1159"/>
    <n v="35929"/>
    <n v="14460"/>
    <n v="10080"/>
    <m/>
    <n v="12886"/>
    <n v="4222"/>
    <n v="41435"/>
    <n v="24050"/>
  </r>
  <r>
    <x v="0"/>
    <x v="0"/>
    <x v="17"/>
    <x v="76"/>
    <x v="0"/>
    <x v="2"/>
    <x v="3"/>
    <x v="3"/>
    <x v="0"/>
    <x v="32"/>
    <x v="7"/>
    <n v="1159"/>
    <n v="1159"/>
    <n v="35929"/>
    <n v="13335"/>
    <n v="7617"/>
    <m/>
    <n v="8732"/>
    <n v="3026"/>
    <n v="39009"/>
    <n v="18352"/>
  </r>
  <r>
    <x v="0"/>
    <x v="0"/>
    <x v="17"/>
    <x v="76"/>
    <x v="0"/>
    <x v="2"/>
    <x v="3"/>
    <x v="3"/>
    <x v="0"/>
    <x v="32"/>
    <x v="8"/>
    <n v="1159"/>
    <n v="1159"/>
    <n v="34770"/>
    <n v="10463"/>
    <n v="6006"/>
    <m/>
    <n v="7523"/>
    <n v="2509"/>
    <n v="28210"/>
    <n v="13447"/>
  </r>
  <r>
    <x v="0"/>
    <x v="0"/>
    <x v="17"/>
    <x v="76"/>
    <x v="0"/>
    <x v="2"/>
    <x v="3"/>
    <x v="3"/>
    <x v="0"/>
    <x v="32"/>
    <x v="9"/>
    <n v="1159"/>
    <n v="1159"/>
    <n v="35929"/>
    <n v="9922"/>
    <n v="12758"/>
    <m/>
    <n v="6433"/>
    <n v="4842"/>
    <n v="25485"/>
    <n v="28107"/>
  </r>
  <r>
    <x v="0"/>
    <x v="0"/>
    <x v="17"/>
    <x v="76"/>
    <x v="0"/>
    <x v="2"/>
    <x v="3"/>
    <x v="3"/>
    <x v="0"/>
    <x v="32"/>
    <x v="10"/>
    <n v="1159"/>
    <n v="1159"/>
    <n v="34770"/>
    <n v="9641"/>
    <n v="15533"/>
    <m/>
    <n v="6176"/>
    <n v="4928"/>
    <n v="24986"/>
    <n v="32991"/>
  </r>
  <r>
    <x v="0"/>
    <x v="0"/>
    <x v="17"/>
    <x v="76"/>
    <x v="0"/>
    <x v="2"/>
    <x v="3"/>
    <x v="3"/>
    <x v="0"/>
    <x v="32"/>
    <x v="11"/>
    <n v="1159"/>
    <n v="1159"/>
    <n v="35929"/>
    <n v="10079"/>
    <n v="16600"/>
    <m/>
    <n v="5708"/>
    <n v="5708"/>
    <n v="25397"/>
    <n v="37042"/>
  </r>
  <r>
    <x v="0"/>
    <x v="0"/>
    <x v="17"/>
    <x v="77"/>
    <x v="1"/>
    <x v="1"/>
    <x v="1"/>
    <x v="0"/>
    <x v="0"/>
    <x v="0"/>
    <x v="0"/>
    <n v="1039"/>
    <m/>
    <n v="32209"/>
    <m/>
    <m/>
    <n v="11305"/>
    <n v="10747"/>
    <n v="246"/>
    <n v="18323"/>
    <n v="334"/>
  </r>
  <r>
    <x v="0"/>
    <x v="0"/>
    <x v="17"/>
    <x v="77"/>
    <x v="1"/>
    <x v="1"/>
    <x v="1"/>
    <x v="0"/>
    <x v="0"/>
    <x v="0"/>
    <x v="1"/>
    <n v="1084"/>
    <m/>
    <n v="31436"/>
    <m/>
    <m/>
    <n v="12256"/>
    <n v="10552"/>
    <n v="289"/>
    <n v="18654"/>
    <n v="776"/>
  </r>
  <r>
    <x v="0"/>
    <x v="0"/>
    <x v="17"/>
    <x v="77"/>
    <x v="1"/>
    <x v="1"/>
    <x v="1"/>
    <x v="0"/>
    <x v="0"/>
    <x v="0"/>
    <x v="2"/>
    <n v="1077"/>
    <m/>
    <n v="33387"/>
    <m/>
    <m/>
    <n v="12393"/>
    <n v="10695"/>
    <n v="331"/>
    <n v="18427"/>
    <n v="738"/>
  </r>
  <r>
    <x v="0"/>
    <x v="0"/>
    <x v="17"/>
    <x v="77"/>
    <x v="1"/>
    <x v="1"/>
    <x v="1"/>
    <x v="0"/>
    <x v="0"/>
    <x v="0"/>
    <x v="3"/>
    <n v="1083"/>
    <m/>
    <n v="32490"/>
    <m/>
    <m/>
    <n v="11818"/>
    <n v="10587"/>
    <n v="211"/>
    <n v="19020"/>
    <n v="764"/>
  </r>
  <r>
    <x v="0"/>
    <x v="0"/>
    <x v="17"/>
    <x v="77"/>
    <x v="1"/>
    <x v="1"/>
    <x v="1"/>
    <x v="0"/>
    <x v="0"/>
    <x v="0"/>
    <x v="4"/>
    <n v="1083"/>
    <m/>
    <n v="33573"/>
    <m/>
    <m/>
    <n v="13343"/>
    <n v="11503"/>
    <n v="159"/>
    <n v="20140"/>
    <n v="231"/>
  </r>
  <r>
    <x v="0"/>
    <x v="0"/>
    <x v="17"/>
    <x v="77"/>
    <x v="1"/>
    <x v="1"/>
    <x v="1"/>
    <x v="0"/>
    <x v="0"/>
    <x v="0"/>
    <x v="5"/>
    <n v="1128"/>
    <m/>
    <n v="33840"/>
    <m/>
    <m/>
    <n v="15413"/>
    <n v="12448"/>
    <n v="174"/>
    <n v="24917"/>
    <n v="256"/>
  </r>
  <r>
    <x v="0"/>
    <x v="0"/>
    <x v="17"/>
    <x v="77"/>
    <x v="1"/>
    <x v="1"/>
    <x v="1"/>
    <x v="0"/>
    <x v="0"/>
    <x v="0"/>
    <x v="6"/>
    <n v="1071"/>
    <m/>
    <n v="33201"/>
    <m/>
    <m/>
    <n v="14749"/>
    <n v="13472"/>
    <n v="149"/>
    <n v="24501"/>
    <n v="254"/>
  </r>
  <r>
    <x v="0"/>
    <x v="0"/>
    <x v="17"/>
    <x v="77"/>
    <x v="1"/>
    <x v="1"/>
    <x v="1"/>
    <x v="0"/>
    <x v="0"/>
    <x v="0"/>
    <x v="7"/>
    <n v="1093"/>
    <m/>
    <n v="33883"/>
    <m/>
    <m/>
    <n v="13767"/>
    <n v="11820"/>
    <n v="258"/>
    <n v="21839"/>
    <n v="412"/>
  </r>
  <r>
    <x v="0"/>
    <x v="0"/>
    <x v="17"/>
    <x v="77"/>
    <x v="1"/>
    <x v="1"/>
    <x v="1"/>
    <x v="0"/>
    <x v="0"/>
    <x v="0"/>
    <x v="8"/>
    <n v="1093"/>
    <m/>
    <n v="32790"/>
    <m/>
    <m/>
    <n v="11541"/>
    <n v="9270"/>
    <n v="120"/>
    <n v="17130"/>
    <n v="205"/>
  </r>
  <r>
    <x v="0"/>
    <x v="0"/>
    <x v="17"/>
    <x v="77"/>
    <x v="1"/>
    <x v="1"/>
    <x v="1"/>
    <x v="0"/>
    <x v="0"/>
    <x v="0"/>
    <x v="9"/>
    <n v="1093"/>
    <m/>
    <n v="33883"/>
    <m/>
    <m/>
    <n v="15601"/>
    <n v="13262"/>
    <n v="283"/>
    <n v="25035"/>
    <n v="389"/>
  </r>
  <r>
    <x v="0"/>
    <x v="0"/>
    <x v="17"/>
    <x v="77"/>
    <x v="1"/>
    <x v="1"/>
    <x v="1"/>
    <x v="0"/>
    <x v="0"/>
    <x v="0"/>
    <x v="10"/>
    <n v="1152"/>
    <m/>
    <n v="34560"/>
    <m/>
    <m/>
    <n v="15217"/>
    <n v="13257"/>
    <n v="196"/>
    <n v="22530"/>
    <n v="254"/>
  </r>
  <r>
    <x v="0"/>
    <x v="0"/>
    <x v="17"/>
    <x v="77"/>
    <x v="1"/>
    <x v="1"/>
    <x v="1"/>
    <x v="0"/>
    <x v="0"/>
    <x v="0"/>
    <x v="11"/>
    <n v="1153"/>
    <m/>
    <n v="35743"/>
    <m/>
    <m/>
    <n v="11830"/>
    <n v="9242"/>
    <n v="288"/>
    <n v="20046"/>
    <n v="458"/>
  </r>
  <r>
    <x v="0"/>
    <x v="0"/>
    <x v="17"/>
    <x v="77"/>
    <x v="1"/>
    <x v="1"/>
    <x v="1"/>
    <x v="0"/>
    <x v="0"/>
    <x v="1"/>
    <x v="0"/>
    <n v="1131"/>
    <m/>
    <n v="35061"/>
    <m/>
    <m/>
    <n v="12620"/>
    <n v="11997"/>
    <n v="163"/>
    <n v="20088"/>
    <n v="349"/>
  </r>
  <r>
    <x v="0"/>
    <x v="0"/>
    <x v="17"/>
    <x v="77"/>
    <x v="1"/>
    <x v="1"/>
    <x v="1"/>
    <x v="0"/>
    <x v="0"/>
    <x v="1"/>
    <x v="1"/>
    <n v="1153"/>
    <m/>
    <n v="32284"/>
    <m/>
    <m/>
    <n v="10942"/>
    <n v="9110"/>
    <n v="203"/>
    <n v="16209"/>
    <n v="358"/>
  </r>
  <r>
    <x v="0"/>
    <x v="0"/>
    <x v="17"/>
    <x v="77"/>
    <x v="1"/>
    <x v="1"/>
    <x v="1"/>
    <x v="0"/>
    <x v="0"/>
    <x v="1"/>
    <x v="2"/>
    <n v="1153"/>
    <m/>
    <n v="35743"/>
    <m/>
    <m/>
    <n v="12249"/>
    <n v="9221"/>
    <n v="176"/>
    <n v="21822"/>
    <n v="409"/>
  </r>
  <r>
    <x v="0"/>
    <x v="0"/>
    <x v="17"/>
    <x v="77"/>
    <x v="1"/>
    <x v="1"/>
    <x v="1"/>
    <x v="0"/>
    <x v="0"/>
    <x v="1"/>
    <x v="3"/>
    <n v="1153"/>
    <m/>
    <n v="34590"/>
    <m/>
    <m/>
    <n v="12155"/>
    <n v="10943"/>
    <n v="256"/>
    <n v="18182"/>
    <n v="336"/>
  </r>
  <r>
    <x v="0"/>
    <x v="0"/>
    <x v="17"/>
    <x v="77"/>
    <x v="1"/>
    <x v="1"/>
    <x v="1"/>
    <x v="0"/>
    <x v="0"/>
    <x v="1"/>
    <x v="4"/>
    <n v="1153"/>
    <m/>
    <n v="35743"/>
    <m/>
    <m/>
    <n v="12778"/>
    <n v="10841"/>
    <n v="224"/>
    <n v="18687"/>
    <n v="937"/>
  </r>
  <r>
    <x v="0"/>
    <x v="0"/>
    <x v="17"/>
    <x v="77"/>
    <x v="1"/>
    <x v="1"/>
    <x v="1"/>
    <x v="0"/>
    <x v="0"/>
    <x v="1"/>
    <x v="5"/>
    <n v="1153"/>
    <m/>
    <n v="34590"/>
    <m/>
    <m/>
    <n v="13514"/>
    <n v="11349"/>
    <n v="332"/>
    <n v="19056"/>
    <n v="657"/>
  </r>
  <r>
    <x v="0"/>
    <x v="0"/>
    <x v="17"/>
    <x v="77"/>
    <x v="1"/>
    <x v="1"/>
    <x v="1"/>
    <x v="0"/>
    <x v="0"/>
    <x v="1"/>
    <x v="6"/>
    <n v="1153"/>
    <m/>
    <n v="35743"/>
    <m/>
    <m/>
    <n v="16451"/>
    <n v="13087"/>
    <n v="264"/>
    <n v="23390"/>
    <n v="1357"/>
  </r>
  <r>
    <x v="0"/>
    <x v="0"/>
    <x v="17"/>
    <x v="77"/>
    <x v="1"/>
    <x v="1"/>
    <x v="1"/>
    <x v="0"/>
    <x v="0"/>
    <x v="1"/>
    <x v="7"/>
    <n v="1153"/>
    <m/>
    <n v="35743"/>
    <m/>
    <m/>
    <n v="13685"/>
    <n v="12229"/>
    <n v="193"/>
    <n v="21281"/>
    <n v="481"/>
  </r>
  <r>
    <x v="0"/>
    <x v="0"/>
    <x v="17"/>
    <x v="77"/>
    <x v="1"/>
    <x v="1"/>
    <x v="1"/>
    <x v="0"/>
    <x v="0"/>
    <x v="1"/>
    <x v="8"/>
    <n v="1153"/>
    <m/>
    <n v="34590"/>
    <m/>
    <m/>
    <n v="11557"/>
    <n v="8972"/>
    <n v="163"/>
    <n v="17044"/>
    <n v="219"/>
  </r>
  <r>
    <x v="0"/>
    <x v="0"/>
    <x v="17"/>
    <x v="77"/>
    <x v="1"/>
    <x v="1"/>
    <x v="1"/>
    <x v="0"/>
    <x v="0"/>
    <x v="1"/>
    <x v="9"/>
    <n v="1153"/>
    <m/>
    <n v="35743"/>
    <m/>
    <m/>
    <n v="11182"/>
    <n v="8721"/>
    <n v="122"/>
    <n v="16093"/>
    <n v="198"/>
  </r>
  <r>
    <x v="0"/>
    <x v="0"/>
    <x v="17"/>
    <x v="77"/>
    <x v="1"/>
    <x v="1"/>
    <x v="1"/>
    <x v="0"/>
    <x v="0"/>
    <x v="1"/>
    <x v="10"/>
    <n v="1153"/>
    <m/>
    <n v="34590"/>
    <m/>
    <m/>
    <n v="10847"/>
    <n v="9353"/>
    <n v="132"/>
    <n v="16268"/>
    <n v="201"/>
  </r>
  <r>
    <x v="0"/>
    <x v="0"/>
    <x v="17"/>
    <x v="77"/>
    <x v="1"/>
    <x v="1"/>
    <x v="1"/>
    <x v="0"/>
    <x v="0"/>
    <x v="1"/>
    <x v="11"/>
    <n v="1153"/>
    <m/>
    <n v="35743"/>
    <m/>
    <m/>
    <n v="13159"/>
    <n v="11354"/>
    <n v="231"/>
    <n v="19426"/>
    <n v="260"/>
  </r>
  <r>
    <x v="0"/>
    <x v="0"/>
    <x v="17"/>
    <x v="77"/>
    <x v="1"/>
    <x v="1"/>
    <x v="1"/>
    <x v="0"/>
    <x v="0"/>
    <x v="2"/>
    <x v="0"/>
    <n v="1153"/>
    <m/>
    <n v="35743"/>
    <m/>
    <m/>
    <n v="12155"/>
    <n v="9666"/>
    <n v="506"/>
    <n v="15477"/>
    <n v="696"/>
  </r>
  <r>
    <x v="0"/>
    <x v="0"/>
    <x v="17"/>
    <x v="77"/>
    <x v="1"/>
    <x v="1"/>
    <x v="1"/>
    <x v="0"/>
    <x v="0"/>
    <x v="2"/>
    <x v="1"/>
    <n v="1153"/>
    <m/>
    <n v="32284"/>
    <m/>
    <m/>
    <n v="12274"/>
    <n v="9858"/>
    <n v="193"/>
    <n v="17422"/>
    <n v="252"/>
  </r>
  <r>
    <x v="0"/>
    <x v="0"/>
    <x v="17"/>
    <x v="77"/>
    <x v="1"/>
    <x v="1"/>
    <x v="1"/>
    <x v="0"/>
    <x v="0"/>
    <x v="2"/>
    <x v="2"/>
    <n v="1153"/>
    <m/>
    <n v="35743"/>
    <m/>
    <m/>
    <n v="15214"/>
    <n v="12087"/>
    <n v="198"/>
    <n v="23390"/>
    <n v="527"/>
  </r>
  <r>
    <x v="0"/>
    <x v="0"/>
    <x v="17"/>
    <x v="77"/>
    <x v="1"/>
    <x v="1"/>
    <x v="1"/>
    <x v="0"/>
    <x v="0"/>
    <x v="2"/>
    <x v="3"/>
    <n v="1153"/>
    <m/>
    <n v="34590"/>
    <m/>
    <m/>
    <n v="13906"/>
    <n v="12004"/>
    <n v="431"/>
    <n v="19878"/>
    <n v="825"/>
  </r>
  <r>
    <x v="0"/>
    <x v="0"/>
    <x v="17"/>
    <x v="77"/>
    <x v="1"/>
    <x v="1"/>
    <x v="1"/>
    <x v="0"/>
    <x v="0"/>
    <x v="2"/>
    <x v="4"/>
    <n v="1153"/>
    <m/>
    <n v="35743"/>
    <m/>
    <m/>
    <n v="15125"/>
    <n v="11047"/>
    <n v="455"/>
    <n v="20313"/>
    <n v="862"/>
  </r>
  <r>
    <x v="0"/>
    <x v="0"/>
    <x v="17"/>
    <x v="77"/>
    <x v="1"/>
    <x v="1"/>
    <x v="1"/>
    <x v="0"/>
    <x v="0"/>
    <x v="2"/>
    <x v="5"/>
    <n v="1153"/>
    <m/>
    <n v="34590"/>
    <m/>
    <m/>
    <n v="13982"/>
    <n v="10906"/>
    <n v="107"/>
    <n v="19773"/>
    <n v="297"/>
  </r>
  <r>
    <x v="0"/>
    <x v="0"/>
    <x v="17"/>
    <x v="77"/>
    <x v="1"/>
    <x v="1"/>
    <x v="1"/>
    <x v="0"/>
    <x v="0"/>
    <x v="2"/>
    <x v="6"/>
    <n v="1153"/>
    <m/>
    <n v="35743"/>
    <m/>
    <m/>
    <n v="17634"/>
    <n v="13182"/>
    <n v="215"/>
    <n v="25214"/>
    <n v="772"/>
  </r>
  <r>
    <x v="0"/>
    <x v="0"/>
    <x v="17"/>
    <x v="77"/>
    <x v="1"/>
    <x v="1"/>
    <x v="1"/>
    <x v="0"/>
    <x v="0"/>
    <x v="2"/>
    <x v="7"/>
    <n v="1153"/>
    <m/>
    <n v="35743"/>
    <m/>
    <m/>
    <n v="15469"/>
    <n v="11303"/>
    <n v="136"/>
    <n v="21840"/>
    <n v="279"/>
  </r>
  <r>
    <x v="0"/>
    <x v="0"/>
    <x v="17"/>
    <x v="77"/>
    <x v="1"/>
    <x v="1"/>
    <x v="1"/>
    <x v="0"/>
    <x v="0"/>
    <x v="2"/>
    <x v="8"/>
    <n v="1153"/>
    <m/>
    <n v="34590"/>
    <m/>
    <m/>
    <n v="13130"/>
    <n v="9904"/>
    <n v="89"/>
    <n v="17784"/>
    <n v="281"/>
  </r>
  <r>
    <x v="0"/>
    <x v="0"/>
    <x v="17"/>
    <x v="77"/>
    <x v="1"/>
    <x v="1"/>
    <x v="1"/>
    <x v="0"/>
    <x v="0"/>
    <x v="2"/>
    <x v="9"/>
    <n v="1153"/>
    <m/>
    <n v="35743"/>
    <m/>
    <m/>
    <n v="13003"/>
    <n v="9635"/>
    <n v="337"/>
    <n v="20204"/>
    <n v="684"/>
  </r>
  <r>
    <x v="0"/>
    <x v="0"/>
    <x v="17"/>
    <x v="77"/>
    <x v="1"/>
    <x v="1"/>
    <x v="1"/>
    <x v="0"/>
    <x v="0"/>
    <x v="2"/>
    <x v="10"/>
    <n v="1153"/>
    <m/>
    <n v="34590"/>
    <m/>
    <m/>
    <n v="12864"/>
    <n v="9319"/>
    <n v="129"/>
    <n v="17855"/>
    <n v="229"/>
  </r>
  <r>
    <x v="0"/>
    <x v="0"/>
    <x v="17"/>
    <x v="77"/>
    <x v="1"/>
    <x v="1"/>
    <x v="1"/>
    <x v="0"/>
    <x v="0"/>
    <x v="2"/>
    <x v="11"/>
    <n v="1153"/>
    <m/>
    <n v="35743"/>
    <m/>
    <m/>
    <n v="12702"/>
    <n v="9317"/>
    <n v="162"/>
    <n v="17947"/>
    <n v="302"/>
  </r>
  <r>
    <x v="0"/>
    <x v="0"/>
    <x v="17"/>
    <x v="77"/>
    <x v="1"/>
    <x v="1"/>
    <x v="1"/>
    <x v="0"/>
    <x v="0"/>
    <x v="3"/>
    <x v="0"/>
    <n v="1322"/>
    <m/>
    <n v="40982"/>
    <m/>
    <m/>
    <n v="12038"/>
    <n v="8725"/>
    <n v="202"/>
    <n v="15850"/>
    <n v="363"/>
  </r>
  <r>
    <x v="0"/>
    <x v="0"/>
    <x v="17"/>
    <x v="77"/>
    <x v="1"/>
    <x v="1"/>
    <x v="1"/>
    <x v="0"/>
    <x v="0"/>
    <x v="3"/>
    <x v="1"/>
    <n v="1343"/>
    <m/>
    <n v="37604"/>
    <m/>
    <m/>
    <n v="11104"/>
    <n v="8211"/>
    <n v="224"/>
    <n v="15093"/>
    <n v="364"/>
  </r>
  <r>
    <x v="0"/>
    <x v="0"/>
    <x v="17"/>
    <x v="77"/>
    <x v="1"/>
    <x v="1"/>
    <x v="1"/>
    <x v="0"/>
    <x v="0"/>
    <x v="3"/>
    <x v="2"/>
    <n v="1349"/>
    <m/>
    <n v="41819"/>
    <m/>
    <m/>
    <n v="15465"/>
    <n v="10851"/>
    <n v="229"/>
    <n v="21231"/>
    <n v="403"/>
  </r>
  <r>
    <x v="0"/>
    <x v="0"/>
    <x v="17"/>
    <x v="77"/>
    <x v="1"/>
    <x v="1"/>
    <x v="1"/>
    <x v="0"/>
    <x v="0"/>
    <x v="3"/>
    <x v="3"/>
    <n v="1332"/>
    <m/>
    <n v="39960"/>
    <m/>
    <m/>
    <n v="12998"/>
    <n v="9812"/>
    <n v="104"/>
    <n v="17693"/>
    <n v="643"/>
  </r>
  <r>
    <x v="0"/>
    <x v="0"/>
    <x v="17"/>
    <x v="77"/>
    <x v="1"/>
    <x v="1"/>
    <x v="1"/>
    <x v="0"/>
    <x v="0"/>
    <x v="3"/>
    <x v="4"/>
    <n v="1331"/>
    <m/>
    <n v="41261"/>
    <m/>
    <m/>
    <n v="12617"/>
    <n v="8641"/>
    <n v="218"/>
    <n v="16271"/>
    <n v="667"/>
  </r>
  <r>
    <x v="0"/>
    <x v="0"/>
    <x v="17"/>
    <x v="77"/>
    <x v="1"/>
    <x v="1"/>
    <x v="1"/>
    <x v="0"/>
    <x v="0"/>
    <x v="3"/>
    <x v="5"/>
    <n v="1332"/>
    <m/>
    <n v="39960"/>
    <m/>
    <m/>
    <n v="12921"/>
    <n v="10350"/>
    <n v="240"/>
    <n v="18146"/>
    <n v="242"/>
  </r>
  <r>
    <x v="0"/>
    <x v="0"/>
    <x v="17"/>
    <x v="77"/>
    <x v="1"/>
    <x v="1"/>
    <x v="1"/>
    <x v="0"/>
    <x v="0"/>
    <x v="3"/>
    <x v="6"/>
    <n v="1332"/>
    <m/>
    <n v="41292"/>
    <m/>
    <m/>
    <n v="17474"/>
    <n v="13308"/>
    <n v="231"/>
    <n v="24826"/>
    <n v="241"/>
  </r>
  <r>
    <x v="0"/>
    <x v="0"/>
    <x v="17"/>
    <x v="77"/>
    <x v="1"/>
    <x v="1"/>
    <x v="1"/>
    <x v="0"/>
    <x v="0"/>
    <x v="3"/>
    <x v="7"/>
    <n v="1572"/>
    <m/>
    <n v="48732"/>
    <m/>
    <m/>
    <n v="16827"/>
    <n v="12879"/>
    <n v="252"/>
    <n v="24871"/>
    <n v="256"/>
  </r>
  <r>
    <x v="0"/>
    <x v="0"/>
    <x v="17"/>
    <x v="77"/>
    <x v="1"/>
    <x v="1"/>
    <x v="1"/>
    <x v="0"/>
    <x v="0"/>
    <x v="3"/>
    <x v="8"/>
    <n v="1341"/>
    <m/>
    <n v="40230"/>
    <m/>
    <m/>
    <n v="11867"/>
    <n v="10377"/>
    <n v="90"/>
    <n v="17283"/>
    <n v="101"/>
  </r>
  <r>
    <x v="0"/>
    <x v="0"/>
    <x v="17"/>
    <x v="77"/>
    <x v="1"/>
    <x v="1"/>
    <x v="1"/>
    <x v="0"/>
    <x v="0"/>
    <x v="3"/>
    <x v="9"/>
    <n v="1356"/>
    <m/>
    <n v="42036"/>
    <m/>
    <m/>
    <n v="15440"/>
    <n v="12397"/>
    <n v="161"/>
    <n v="22712"/>
    <n v="164"/>
  </r>
  <r>
    <x v="0"/>
    <x v="0"/>
    <x v="17"/>
    <x v="77"/>
    <x v="1"/>
    <x v="1"/>
    <x v="1"/>
    <x v="0"/>
    <x v="0"/>
    <x v="3"/>
    <x v="10"/>
    <n v="1352"/>
    <m/>
    <n v="40560"/>
    <m/>
    <m/>
    <n v="12378"/>
    <n v="11425"/>
    <n v="217"/>
    <n v="19336"/>
    <n v="253"/>
  </r>
  <r>
    <x v="0"/>
    <x v="0"/>
    <x v="17"/>
    <x v="77"/>
    <x v="1"/>
    <x v="1"/>
    <x v="1"/>
    <x v="0"/>
    <x v="0"/>
    <x v="3"/>
    <x v="11"/>
    <n v="1352"/>
    <m/>
    <n v="41912"/>
    <m/>
    <m/>
    <n v="11815"/>
    <n v="10050"/>
    <n v="226"/>
    <n v="17765"/>
    <n v="332"/>
  </r>
  <r>
    <x v="0"/>
    <x v="0"/>
    <x v="17"/>
    <x v="77"/>
    <x v="1"/>
    <x v="1"/>
    <x v="1"/>
    <x v="0"/>
    <x v="0"/>
    <x v="4"/>
    <x v="0"/>
    <n v="1376"/>
    <m/>
    <n v="42656"/>
    <m/>
    <m/>
    <n v="11420"/>
    <n v="10695"/>
    <n v="172"/>
    <n v="17148"/>
    <n v="278"/>
  </r>
  <r>
    <x v="0"/>
    <x v="0"/>
    <x v="17"/>
    <x v="77"/>
    <x v="1"/>
    <x v="1"/>
    <x v="1"/>
    <x v="0"/>
    <x v="0"/>
    <x v="4"/>
    <x v="1"/>
    <n v="1376"/>
    <m/>
    <n v="39904"/>
    <m/>
    <m/>
    <n v="11073"/>
    <n v="9510"/>
    <n v="386"/>
    <n v="15814"/>
    <n v="511"/>
  </r>
  <r>
    <x v="0"/>
    <x v="0"/>
    <x v="17"/>
    <x v="77"/>
    <x v="1"/>
    <x v="1"/>
    <x v="1"/>
    <x v="0"/>
    <x v="0"/>
    <x v="4"/>
    <x v="2"/>
    <n v="1376"/>
    <m/>
    <n v="42656"/>
    <m/>
    <m/>
    <n v="14682"/>
    <n v="12290"/>
    <n v="214"/>
    <n v="21750"/>
    <n v="354"/>
  </r>
  <r>
    <x v="0"/>
    <x v="0"/>
    <x v="17"/>
    <x v="77"/>
    <x v="1"/>
    <x v="1"/>
    <x v="1"/>
    <x v="0"/>
    <x v="0"/>
    <x v="4"/>
    <x v="3"/>
    <n v="1376"/>
    <m/>
    <n v="41280"/>
    <m/>
    <m/>
    <n v="12837"/>
    <n v="10603"/>
    <n v="139"/>
    <n v="19112"/>
    <n v="362"/>
  </r>
  <r>
    <x v="0"/>
    <x v="0"/>
    <x v="17"/>
    <x v="77"/>
    <x v="1"/>
    <x v="1"/>
    <x v="1"/>
    <x v="0"/>
    <x v="0"/>
    <x v="4"/>
    <x v="4"/>
    <n v="1379"/>
    <m/>
    <n v="42749"/>
    <m/>
    <m/>
    <n v="14182"/>
    <n v="11429"/>
    <n v="142"/>
    <n v="20772"/>
    <n v="219"/>
  </r>
  <r>
    <x v="0"/>
    <x v="0"/>
    <x v="17"/>
    <x v="77"/>
    <x v="1"/>
    <x v="1"/>
    <x v="1"/>
    <x v="0"/>
    <x v="0"/>
    <x v="4"/>
    <x v="5"/>
    <n v="1376"/>
    <m/>
    <n v="41280"/>
    <m/>
    <m/>
    <n v="14751"/>
    <n v="12522"/>
    <n v="165"/>
    <n v="23148"/>
    <n v="376"/>
  </r>
  <r>
    <x v="0"/>
    <x v="0"/>
    <x v="17"/>
    <x v="77"/>
    <x v="1"/>
    <x v="1"/>
    <x v="1"/>
    <x v="0"/>
    <x v="0"/>
    <x v="4"/>
    <x v="6"/>
    <n v="1376"/>
    <m/>
    <n v="42656"/>
    <m/>
    <m/>
    <n v="20301"/>
    <n v="16080"/>
    <n v="190"/>
    <n v="31859"/>
    <n v="770"/>
  </r>
  <r>
    <x v="0"/>
    <x v="0"/>
    <x v="17"/>
    <x v="77"/>
    <x v="1"/>
    <x v="1"/>
    <x v="1"/>
    <x v="0"/>
    <x v="0"/>
    <x v="4"/>
    <x v="7"/>
    <n v="1376"/>
    <m/>
    <n v="42656"/>
    <m/>
    <m/>
    <n v="19736"/>
    <n v="16150"/>
    <n v="190"/>
    <n v="30290"/>
    <n v="708"/>
  </r>
  <r>
    <x v="0"/>
    <x v="0"/>
    <x v="17"/>
    <x v="77"/>
    <x v="1"/>
    <x v="1"/>
    <x v="1"/>
    <x v="0"/>
    <x v="0"/>
    <x v="4"/>
    <x v="8"/>
    <n v="1366"/>
    <m/>
    <n v="40980"/>
    <m/>
    <m/>
    <n v="13900"/>
    <n v="11221"/>
    <n v="98"/>
    <n v="32092"/>
    <n v="469"/>
  </r>
  <r>
    <x v="0"/>
    <x v="0"/>
    <x v="17"/>
    <x v="77"/>
    <x v="1"/>
    <x v="1"/>
    <x v="1"/>
    <x v="0"/>
    <x v="0"/>
    <x v="4"/>
    <x v="9"/>
    <n v="1366"/>
    <m/>
    <n v="42346"/>
    <m/>
    <m/>
    <n v="14961"/>
    <n v="12337"/>
    <n v="317"/>
    <n v="21387"/>
    <n v="436"/>
  </r>
  <r>
    <x v="0"/>
    <x v="0"/>
    <x v="17"/>
    <x v="77"/>
    <x v="1"/>
    <x v="1"/>
    <x v="1"/>
    <x v="0"/>
    <x v="0"/>
    <x v="4"/>
    <x v="10"/>
    <n v="1366"/>
    <m/>
    <n v="40980"/>
    <m/>
    <m/>
    <n v="13062"/>
    <n v="12077"/>
    <n v="192"/>
    <n v="18182"/>
    <n v="204"/>
  </r>
  <r>
    <x v="0"/>
    <x v="0"/>
    <x v="17"/>
    <x v="77"/>
    <x v="1"/>
    <x v="1"/>
    <x v="1"/>
    <x v="0"/>
    <x v="0"/>
    <x v="4"/>
    <x v="11"/>
    <n v="1365"/>
    <m/>
    <n v="42315"/>
    <m/>
    <m/>
    <n v="15484"/>
    <n v="11803"/>
    <n v="552"/>
    <n v="22067"/>
    <n v="811"/>
  </r>
  <r>
    <x v="0"/>
    <x v="0"/>
    <x v="17"/>
    <x v="77"/>
    <x v="1"/>
    <x v="1"/>
    <x v="1"/>
    <x v="0"/>
    <x v="0"/>
    <x v="5"/>
    <x v="0"/>
    <n v="1363"/>
    <m/>
    <n v="42253"/>
    <m/>
    <m/>
    <n v="12276"/>
    <n v="9542"/>
    <n v="694"/>
    <n v="17645"/>
    <n v="936"/>
  </r>
  <r>
    <x v="0"/>
    <x v="0"/>
    <x v="17"/>
    <x v="77"/>
    <x v="1"/>
    <x v="1"/>
    <x v="1"/>
    <x v="0"/>
    <x v="0"/>
    <x v="5"/>
    <x v="1"/>
    <n v="1364"/>
    <m/>
    <n v="38192"/>
    <m/>
    <m/>
    <n v="15411"/>
    <n v="11941"/>
    <n v="225"/>
    <n v="21912"/>
    <n v="491"/>
  </r>
  <r>
    <x v="0"/>
    <x v="0"/>
    <x v="17"/>
    <x v="77"/>
    <x v="1"/>
    <x v="1"/>
    <x v="1"/>
    <x v="0"/>
    <x v="0"/>
    <x v="5"/>
    <x v="2"/>
    <n v="1364"/>
    <m/>
    <n v="42284"/>
    <m/>
    <m/>
    <n v="19351"/>
    <n v="15359"/>
    <n v="264"/>
    <n v="28274"/>
    <n v="535"/>
  </r>
  <r>
    <x v="0"/>
    <x v="0"/>
    <x v="17"/>
    <x v="77"/>
    <x v="1"/>
    <x v="1"/>
    <x v="1"/>
    <x v="0"/>
    <x v="0"/>
    <x v="5"/>
    <x v="3"/>
    <n v="1363"/>
    <m/>
    <n v="40890"/>
    <m/>
    <m/>
    <n v="15322"/>
    <n v="12924"/>
    <n v="152"/>
    <n v="22395"/>
    <n v="187"/>
  </r>
  <r>
    <x v="0"/>
    <x v="0"/>
    <x v="17"/>
    <x v="77"/>
    <x v="1"/>
    <x v="1"/>
    <x v="1"/>
    <x v="0"/>
    <x v="0"/>
    <x v="5"/>
    <x v="4"/>
    <n v="2110"/>
    <m/>
    <n v="65410"/>
    <m/>
    <m/>
    <n v="24418"/>
    <n v="16253"/>
    <n v="208"/>
    <n v="34494"/>
    <n v="484"/>
  </r>
  <r>
    <x v="0"/>
    <x v="0"/>
    <x v="17"/>
    <x v="77"/>
    <x v="1"/>
    <x v="1"/>
    <x v="1"/>
    <x v="0"/>
    <x v="0"/>
    <x v="5"/>
    <x v="5"/>
    <n v="1374"/>
    <m/>
    <n v="41220"/>
    <m/>
    <m/>
    <n v="18484"/>
    <n v="11870"/>
    <n v="91"/>
    <n v="28970"/>
    <n v="238"/>
  </r>
  <r>
    <x v="0"/>
    <x v="0"/>
    <x v="17"/>
    <x v="77"/>
    <x v="1"/>
    <x v="1"/>
    <x v="1"/>
    <x v="0"/>
    <x v="0"/>
    <x v="5"/>
    <x v="6"/>
    <n v="1384"/>
    <m/>
    <n v="42904"/>
    <m/>
    <m/>
    <n v="18733"/>
    <n v="16418"/>
    <n v="97"/>
    <n v="28485"/>
    <n v="244"/>
  </r>
  <r>
    <x v="0"/>
    <x v="0"/>
    <x v="17"/>
    <x v="77"/>
    <x v="1"/>
    <x v="1"/>
    <x v="1"/>
    <x v="0"/>
    <x v="0"/>
    <x v="5"/>
    <x v="7"/>
    <n v="1377"/>
    <m/>
    <n v="42687"/>
    <m/>
    <m/>
    <n v="16171"/>
    <n v="13904"/>
    <n v="165"/>
    <n v="26672"/>
    <n v="300"/>
  </r>
  <r>
    <x v="0"/>
    <x v="0"/>
    <x v="17"/>
    <x v="77"/>
    <x v="1"/>
    <x v="1"/>
    <x v="1"/>
    <x v="0"/>
    <x v="0"/>
    <x v="5"/>
    <x v="8"/>
    <n v="1374"/>
    <m/>
    <n v="41220"/>
    <m/>
    <m/>
    <n v="16006"/>
    <n v="14264"/>
    <n v="106"/>
    <n v="24285"/>
    <n v="148"/>
  </r>
  <r>
    <x v="0"/>
    <x v="0"/>
    <x v="17"/>
    <x v="77"/>
    <x v="1"/>
    <x v="1"/>
    <x v="1"/>
    <x v="0"/>
    <x v="0"/>
    <x v="5"/>
    <x v="9"/>
    <n v="1384"/>
    <m/>
    <n v="42904"/>
    <m/>
    <m/>
    <n v="16050"/>
    <n v="10202"/>
    <n v="70"/>
    <n v="23147"/>
    <n v="118"/>
  </r>
  <r>
    <x v="0"/>
    <x v="0"/>
    <x v="17"/>
    <x v="77"/>
    <x v="1"/>
    <x v="1"/>
    <x v="1"/>
    <x v="0"/>
    <x v="0"/>
    <x v="5"/>
    <x v="10"/>
    <n v="1384"/>
    <m/>
    <n v="41520"/>
    <m/>
    <m/>
    <n v="14962"/>
    <n v="11021"/>
    <n v="102"/>
    <n v="22566"/>
    <n v="144"/>
  </r>
  <r>
    <x v="0"/>
    <x v="0"/>
    <x v="17"/>
    <x v="77"/>
    <x v="1"/>
    <x v="1"/>
    <x v="1"/>
    <x v="0"/>
    <x v="0"/>
    <x v="5"/>
    <x v="11"/>
    <n v="1381"/>
    <m/>
    <n v="42811"/>
    <m/>
    <m/>
    <n v="17670"/>
    <n v="13538"/>
    <n v="538"/>
    <n v="27665"/>
    <n v="474"/>
  </r>
  <r>
    <x v="0"/>
    <x v="0"/>
    <x v="17"/>
    <x v="77"/>
    <x v="1"/>
    <x v="1"/>
    <x v="1"/>
    <x v="0"/>
    <x v="0"/>
    <x v="6"/>
    <x v="0"/>
    <n v="1384"/>
    <m/>
    <n v="42904"/>
    <m/>
    <m/>
    <n v="11187"/>
    <n v="8696"/>
    <n v="632"/>
    <n v="16080"/>
    <n v="853"/>
  </r>
  <r>
    <x v="0"/>
    <x v="0"/>
    <x v="17"/>
    <x v="77"/>
    <x v="1"/>
    <x v="1"/>
    <x v="1"/>
    <x v="0"/>
    <x v="0"/>
    <x v="6"/>
    <x v="1"/>
    <n v="1384"/>
    <m/>
    <n v="38752"/>
    <m/>
    <m/>
    <n v="13612"/>
    <n v="10547"/>
    <n v="199"/>
    <n v="19354"/>
    <n v="434"/>
  </r>
  <r>
    <x v="0"/>
    <x v="0"/>
    <x v="17"/>
    <x v="77"/>
    <x v="1"/>
    <x v="1"/>
    <x v="1"/>
    <x v="0"/>
    <x v="0"/>
    <x v="6"/>
    <x v="2"/>
    <n v="1384"/>
    <m/>
    <n v="42904"/>
    <m/>
    <m/>
    <n v="16810"/>
    <n v="13342"/>
    <n v="229"/>
    <n v="24561"/>
    <n v="465"/>
  </r>
  <r>
    <x v="0"/>
    <x v="0"/>
    <x v="17"/>
    <x v="77"/>
    <x v="1"/>
    <x v="1"/>
    <x v="1"/>
    <x v="0"/>
    <x v="0"/>
    <x v="6"/>
    <x v="3"/>
    <n v="1384"/>
    <m/>
    <n v="41520"/>
    <m/>
    <m/>
    <n v="13052"/>
    <n v="11009"/>
    <n v="129"/>
    <n v="19077"/>
    <n v="159"/>
  </r>
  <r>
    <x v="0"/>
    <x v="0"/>
    <x v="17"/>
    <x v="77"/>
    <x v="1"/>
    <x v="1"/>
    <x v="1"/>
    <x v="0"/>
    <x v="0"/>
    <x v="6"/>
    <x v="4"/>
    <n v="1384"/>
    <m/>
    <n v="42904"/>
    <m/>
    <m/>
    <n v="14444"/>
    <n v="9614"/>
    <n v="123"/>
    <n v="20404"/>
    <n v="286"/>
  </r>
  <r>
    <x v="0"/>
    <x v="0"/>
    <x v="17"/>
    <x v="77"/>
    <x v="1"/>
    <x v="1"/>
    <x v="1"/>
    <x v="0"/>
    <x v="0"/>
    <x v="6"/>
    <x v="5"/>
    <n v="1384"/>
    <m/>
    <n v="41520"/>
    <m/>
    <m/>
    <n v="15142"/>
    <n v="9724"/>
    <n v="75"/>
    <n v="23733"/>
    <n v="195"/>
  </r>
  <r>
    <x v="0"/>
    <x v="0"/>
    <x v="17"/>
    <x v="77"/>
    <x v="1"/>
    <x v="1"/>
    <x v="1"/>
    <x v="0"/>
    <x v="0"/>
    <x v="6"/>
    <x v="6"/>
    <n v="1384"/>
    <m/>
    <n v="42904"/>
    <m/>
    <m/>
    <n v="16424"/>
    <n v="14394"/>
    <n v="85"/>
    <n v="24973"/>
    <n v="214"/>
  </r>
  <r>
    <x v="0"/>
    <x v="0"/>
    <x v="17"/>
    <x v="77"/>
    <x v="1"/>
    <x v="1"/>
    <x v="1"/>
    <x v="0"/>
    <x v="0"/>
    <x v="6"/>
    <x v="7"/>
    <n v="1384"/>
    <m/>
    <n v="42904"/>
    <m/>
    <m/>
    <n v="18208"/>
    <n v="15656"/>
    <n v="186"/>
    <n v="30033"/>
    <n v="338"/>
  </r>
  <r>
    <x v="0"/>
    <x v="0"/>
    <x v="17"/>
    <x v="77"/>
    <x v="1"/>
    <x v="1"/>
    <x v="1"/>
    <x v="0"/>
    <x v="0"/>
    <x v="6"/>
    <x v="8"/>
    <n v="1384"/>
    <m/>
    <n v="41520"/>
    <m/>
    <m/>
    <n v="13396"/>
    <n v="11938"/>
    <n v="89"/>
    <n v="20326"/>
    <n v="124"/>
  </r>
  <r>
    <x v="0"/>
    <x v="0"/>
    <x v="17"/>
    <x v="77"/>
    <x v="1"/>
    <x v="1"/>
    <x v="1"/>
    <x v="0"/>
    <x v="0"/>
    <x v="6"/>
    <x v="9"/>
    <n v="1384"/>
    <m/>
    <n v="42904"/>
    <m/>
    <m/>
    <n v="14590"/>
    <n v="9274"/>
    <n v="64"/>
    <n v="21041"/>
    <n v="107"/>
  </r>
  <r>
    <x v="0"/>
    <x v="0"/>
    <x v="17"/>
    <x v="77"/>
    <x v="1"/>
    <x v="1"/>
    <x v="1"/>
    <x v="0"/>
    <x v="0"/>
    <x v="6"/>
    <x v="10"/>
    <n v="1384"/>
    <m/>
    <n v="41520"/>
    <m/>
    <m/>
    <n v="16139"/>
    <n v="11888"/>
    <n v="110"/>
    <n v="24341"/>
    <n v="155"/>
  </r>
  <r>
    <x v="0"/>
    <x v="0"/>
    <x v="17"/>
    <x v="77"/>
    <x v="1"/>
    <x v="1"/>
    <x v="1"/>
    <x v="0"/>
    <x v="0"/>
    <x v="6"/>
    <x v="11"/>
    <n v="1384"/>
    <m/>
    <n v="42904"/>
    <m/>
    <m/>
    <n v="16597"/>
    <n v="12716"/>
    <n v="445"/>
    <n v="25986"/>
    <n v="445"/>
  </r>
  <r>
    <x v="0"/>
    <x v="0"/>
    <x v="17"/>
    <x v="77"/>
    <x v="1"/>
    <x v="1"/>
    <x v="1"/>
    <x v="0"/>
    <x v="0"/>
    <x v="7"/>
    <x v="0"/>
    <n v="1497"/>
    <n v="1497"/>
    <n v="46407"/>
    <m/>
    <m/>
    <n v="16427"/>
    <n v="12029"/>
    <n v="1658"/>
    <n v="22827"/>
    <n v="2266"/>
  </r>
  <r>
    <x v="0"/>
    <x v="0"/>
    <x v="17"/>
    <x v="77"/>
    <x v="1"/>
    <x v="1"/>
    <x v="1"/>
    <x v="0"/>
    <x v="0"/>
    <x v="7"/>
    <x v="1"/>
    <n v="1497"/>
    <n v="1497"/>
    <n v="41916"/>
    <m/>
    <m/>
    <n v="14341"/>
    <n v="10870"/>
    <n v="196"/>
    <n v="19913"/>
    <n v="428"/>
  </r>
  <r>
    <x v="0"/>
    <x v="0"/>
    <x v="17"/>
    <x v="77"/>
    <x v="1"/>
    <x v="1"/>
    <x v="1"/>
    <x v="0"/>
    <x v="0"/>
    <x v="7"/>
    <x v="2"/>
    <n v="1497"/>
    <n v="1497"/>
    <n v="46407"/>
    <m/>
    <m/>
    <n v="17576"/>
    <n v="13861"/>
    <n v="264"/>
    <n v="25645"/>
    <n v="543"/>
  </r>
  <r>
    <x v="0"/>
    <x v="0"/>
    <x v="17"/>
    <x v="77"/>
    <x v="1"/>
    <x v="1"/>
    <x v="1"/>
    <x v="0"/>
    <x v="0"/>
    <x v="7"/>
    <x v="3"/>
    <n v="1497"/>
    <n v="1497"/>
    <n v="44910"/>
    <m/>
    <m/>
    <n v="14796"/>
    <n v="12293"/>
    <n v="174"/>
    <n v="21490"/>
    <n v="216"/>
  </r>
  <r>
    <x v="0"/>
    <x v="0"/>
    <x v="17"/>
    <x v="77"/>
    <x v="1"/>
    <x v="1"/>
    <x v="1"/>
    <x v="0"/>
    <x v="0"/>
    <x v="7"/>
    <x v="4"/>
    <n v="1497"/>
    <n v="1497"/>
    <n v="46407"/>
    <m/>
    <m/>
    <n v="16835"/>
    <n v="11224"/>
    <n v="144"/>
    <n v="22816"/>
    <n v="330"/>
  </r>
  <r>
    <x v="0"/>
    <x v="0"/>
    <x v="17"/>
    <x v="77"/>
    <x v="1"/>
    <x v="1"/>
    <x v="1"/>
    <x v="0"/>
    <x v="0"/>
    <x v="7"/>
    <x v="5"/>
    <n v="1497"/>
    <n v="1497"/>
    <n v="44910"/>
    <m/>
    <m/>
    <n v="19947"/>
    <n v="13243"/>
    <n v="139"/>
    <n v="28880"/>
    <n v="363"/>
  </r>
  <r>
    <x v="0"/>
    <x v="0"/>
    <x v="17"/>
    <x v="77"/>
    <x v="1"/>
    <x v="1"/>
    <x v="1"/>
    <x v="0"/>
    <x v="0"/>
    <x v="7"/>
    <x v="6"/>
    <n v="1497"/>
    <n v="1497"/>
    <n v="46407"/>
    <m/>
    <m/>
    <n v="26344"/>
    <n v="23051"/>
    <n v="160"/>
    <n v="40675"/>
    <n v="401"/>
  </r>
  <r>
    <x v="0"/>
    <x v="0"/>
    <x v="17"/>
    <x v="77"/>
    <x v="1"/>
    <x v="1"/>
    <x v="1"/>
    <x v="0"/>
    <x v="0"/>
    <x v="7"/>
    <x v="7"/>
    <n v="1497"/>
    <n v="1497"/>
    <n v="46407"/>
    <m/>
    <m/>
    <n v="25735"/>
    <n v="22073"/>
    <n v="251"/>
    <n v="41691"/>
    <n v="472"/>
  </r>
  <r>
    <x v="0"/>
    <x v="0"/>
    <x v="17"/>
    <x v="77"/>
    <x v="1"/>
    <x v="1"/>
    <x v="1"/>
    <x v="0"/>
    <x v="0"/>
    <x v="7"/>
    <x v="8"/>
    <n v="1497"/>
    <n v="1497"/>
    <n v="44910"/>
    <m/>
    <m/>
    <n v="14403"/>
    <n v="13675"/>
    <n v="138"/>
    <n v="22849"/>
    <n v="192"/>
  </r>
  <r>
    <x v="0"/>
    <x v="0"/>
    <x v="17"/>
    <x v="77"/>
    <x v="1"/>
    <x v="1"/>
    <x v="1"/>
    <x v="0"/>
    <x v="0"/>
    <x v="7"/>
    <x v="9"/>
    <n v="1497"/>
    <n v="1497"/>
    <n v="46407"/>
    <m/>
    <m/>
    <n v="10038"/>
    <n v="7275"/>
    <n v="93"/>
    <n v="14083"/>
    <n v="157"/>
  </r>
  <r>
    <x v="0"/>
    <x v="0"/>
    <x v="17"/>
    <x v="77"/>
    <x v="1"/>
    <x v="1"/>
    <x v="1"/>
    <x v="0"/>
    <x v="0"/>
    <x v="7"/>
    <x v="10"/>
    <n v="1497"/>
    <n v="1497"/>
    <n v="44910"/>
    <m/>
    <m/>
    <n v="12873"/>
    <n v="10707"/>
    <n v="120"/>
    <n v="18365"/>
    <n v="180"/>
  </r>
  <r>
    <x v="0"/>
    <x v="0"/>
    <x v="17"/>
    <x v="77"/>
    <x v="1"/>
    <x v="1"/>
    <x v="1"/>
    <x v="0"/>
    <x v="0"/>
    <x v="7"/>
    <x v="11"/>
    <n v="1497"/>
    <n v="1497"/>
    <n v="46407"/>
    <m/>
    <m/>
    <n v="17810"/>
    <n v="13443"/>
    <n v="325"/>
    <n v="26594"/>
    <n v="356"/>
  </r>
  <r>
    <x v="0"/>
    <x v="0"/>
    <x v="17"/>
    <x v="77"/>
    <x v="1"/>
    <x v="1"/>
    <x v="1"/>
    <x v="0"/>
    <x v="0"/>
    <x v="8"/>
    <x v="0"/>
    <n v="1513"/>
    <n v="1513"/>
    <n v="46903"/>
    <m/>
    <m/>
    <n v="17721"/>
    <n v="12648"/>
    <n v="2221"/>
    <n v="24478"/>
    <n v="3043"/>
  </r>
  <r>
    <x v="0"/>
    <x v="0"/>
    <x v="17"/>
    <x v="77"/>
    <x v="1"/>
    <x v="1"/>
    <x v="1"/>
    <x v="0"/>
    <x v="0"/>
    <x v="8"/>
    <x v="1"/>
    <n v="1513"/>
    <n v="1513"/>
    <n v="42364"/>
    <m/>
    <m/>
    <n v="12492"/>
    <n v="9535"/>
    <n v="270"/>
    <n v="17633"/>
    <n v="590"/>
  </r>
  <r>
    <x v="0"/>
    <x v="0"/>
    <x v="17"/>
    <x v="77"/>
    <x v="1"/>
    <x v="1"/>
    <x v="1"/>
    <x v="0"/>
    <x v="0"/>
    <x v="8"/>
    <x v="2"/>
    <n v="1513"/>
    <n v="1513"/>
    <n v="46903"/>
    <m/>
    <m/>
    <n v="17285"/>
    <n v="13005"/>
    <n v="271"/>
    <n v="24480"/>
    <n v="572"/>
  </r>
  <r>
    <x v="0"/>
    <x v="0"/>
    <x v="17"/>
    <x v="77"/>
    <x v="1"/>
    <x v="1"/>
    <x v="1"/>
    <x v="0"/>
    <x v="0"/>
    <x v="8"/>
    <x v="3"/>
    <n v="1513"/>
    <n v="1513"/>
    <n v="45390"/>
    <m/>
    <m/>
    <n v="20323"/>
    <n v="16299"/>
    <n v="235"/>
    <n v="28766"/>
    <n v="292"/>
  </r>
  <r>
    <x v="0"/>
    <x v="0"/>
    <x v="17"/>
    <x v="77"/>
    <x v="1"/>
    <x v="1"/>
    <x v="1"/>
    <x v="0"/>
    <x v="0"/>
    <x v="8"/>
    <x v="4"/>
    <n v="1513"/>
    <n v="1513"/>
    <n v="46903"/>
    <m/>
    <m/>
    <n v="15518"/>
    <n v="10327"/>
    <n v="45"/>
    <n v="21806"/>
    <n v="111"/>
  </r>
  <r>
    <x v="0"/>
    <x v="0"/>
    <x v="17"/>
    <x v="77"/>
    <x v="1"/>
    <x v="1"/>
    <x v="1"/>
    <x v="0"/>
    <x v="0"/>
    <x v="8"/>
    <x v="5"/>
    <n v="1513"/>
    <n v="1513"/>
    <n v="45390"/>
    <m/>
    <m/>
    <n v="16909"/>
    <n v="11103"/>
    <n v="125"/>
    <n v="23738"/>
    <n v="327"/>
  </r>
  <r>
    <x v="0"/>
    <x v="0"/>
    <x v="17"/>
    <x v="77"/>
    <x v="1"/>
    <x v="1"/>
    <x v="1"/>
    <x v="0"/>
    <x v="0"/>
    <x v="8"/>
    <x v="6"/>
    <n v="1513"/>
    <n v="1513"/>
    <n v="46903"/>
    <m/>
    <m/>
    <n v="23314"/>
    <n v="18221"/>
    <n v="165"/>
    <n v="34829"/>
    <n v="416"/>
  </r>
  <r>
    <x v="0"/>
    <x v="0"/>
    <x v="17"/>
    <x v="77"/>
    <x v="1"/>
    <x v="1"/>
    <x v="1"/>
    <x v="0"/>
    <x v="0"/>
    <x v="8"/>
    <x v="7"/>
    <n v="1513"/>
    <n v="1513"/>
    <n v="46903"/>
    <m/>
    <m/>
    <n v="18787"/>
    <n v="15773"/>
    <n v="188"/>
    <n v="29305"/>
    <n v="407"/>
  </r>
  <r>
    <x v="0"/>
    <x v="0"/>
    <x v="17"/>
    <x v="77"/>
    <x v="1"/>
    <x v="1"/>
    <x v="1"/>
    <x v="0"/>
    <x v="0"/>
    <x v="8"/>
    <x v="8"/>
    <n v="1513"/>
    <n v="1513"/>
    <n v="45390"/>
    <m/>
    <m/>
    <n v="7858"/>
    <n v="7706"/>
    <n v="30"/>
    <n v="11594"/>
    <n v="43"/>
  </r>
  <r>
    <x v="0"/>
    <x v="0"/>
    <x v="17"/>
    <x v="77"/>
    <x v="1"/>
    <x v="1"/>
    <x v="1"/>
    <x v="0"/>
    <x v="0"/>
    <x v="8"/>
    <x v="9"/>
    <n v="1513"/>
    <n v="1513"/>
    <n v="46903"/>
    <m/>
    <m/>
    <n v="13228"/>
    <n v="9501"/>
    <n v="125"/>
    <n v="18192"/>
    <n v="210"/>
  </r>
  <r>
    <x v="0"/>
    <x v="0"/>
    <x v="17"/>
    <x v="77"/>
    <x v="1"/>
    <x v="1"/>
    <x v="1"/>
    <x v="0"/>
    <x v="0"/>
    <x v="8"/>
    <x v="10"/>
    <n v="1513"/>
    <n v="1513"/>
    <n v="45390"/>
    <m/>
    <m/>
    <n v="15933"/>
    <n v="12296"/>
    <n v="162"/>
    <n v="22892"/>
    <n v="244"/>
  </r>
  <r>
    <x v="0"/>
    <x v="0"/>
    <x v="17"/>
    <x v="77"/>
    <x v="1"/>
    <x v="1"/>
    <x v="1"/>
    <x v="0"/>
    <x v="0"/>
    <x v="8"/>
    <x v="11"/>
    <n v="1513"/>
    <n v="1513"/>
    <n v="46903"/>
    <m/>
    <m/>
    <n v="20892"/>
    <n v="15989"/>
    <n v="452"/>
    <n v="31323"/>
    <n v="479"/>
  </r>
  <r>
    <x v="0"/>
    <x v="0"/>
    <x v="17"/>
    <x v="77"/>
    <x v="1"/>
    <x v="1"/>
    <x v="1"/>
    <x v="0"/>
    <x v="0"/>
    <x v="9"/>
    <x v="0"/>
    <n v="2098"/>
    <n v="2098"/>
    <n v="65038"/>
    <n v="27543"/>
    <n v="1766"/>
    <m/>
    <n v="15637"/>
    <n v="1154"/>
    <n v="44055"/>
    <n v="3013"/>
  </r>
  <r>
    <x v="0"/>
    <x v="0"/>
    <x v="17"/>
    <x v="77"/>
    <x v="1"/>
    <x v="1"/>
    <x v="1"/>
    <x v="0"/>
    <x v="0"/>
    <x v="9"/>
    <x v="1"/>
    <n v="1505"/>
    <n v="1505"/>
    <n v="42140"/>
    <n v="16214"/>
    <n v="611"/>
    <m/>
    <n v="8430"/>
    <n v="282"/>
    <n v="26693"/>
    <n v="966"/>
  </r>
  <r>
    <x v="0"/>
    <x v="0"/>
    <x v="17"/>
    <x v="77"/>
    <x v="1"/>
    <x v="1"/>
    <x v="1"/>
    <x v="0"/>
    <x v="0"/>
    <x v="9"/>
    <x v="2"/>
    <n v="1505"/>
    <n v="1505"/>
    <n v="46655"/>
    <n v="19430"/>
    <n v="454"/>
    <m/>
    <n v="9295"/>
    <n v="210"/>
    <n v="26106"/>
    <n v="606"/>
  </r>
  <r>
    <x v="0"/>
    <x v="0"/>
    <x v="17"/>
    <x v="77"/>
    <x v="1"/>
    <x v="1"/>
    <x v="1"/>
    <x v="0"/>
    <x v="0"/>
    <x v="9"/>
    <x v="3"/>
    <n v="1505"/>
    <n v="1505"/>
    <n v="45150"/>
    <n v="18788"/>
    <n v="798"/>
    <m/>
    <n v="10138"/>
    <n v="278"/>
    <n v="40073"/>
    <n v="1552"/>
  </r>
  <r>
    <x v="0"/>
    <x v="0"/>
    <x v="17"/>
    <x v="77"/>
    <x v="1"/>
    <x v="1"/>
    <x v="1"/>
    <x v="0"/>
    <x v="0"/>
    <x v="9"/>
    <x v="4"/>
    <n v="1542"/>
    <n v="1542"/>
    <n v="47802"/>
    <n v="23165"/>
    <n v="466"/>
    <m/>
    <n v="7707"/>
    <n v="168"/>
    <n v="36688"/>
    <n v="687"/>
  </r>
  <r>
    <x v="0"/>
    <x v="0"/>
    <x v="17"/>
    <x v="77"/>
    <x v="1"/>
    <x v="1"/>
    <x v="1"/>
    <x v="0"/>
    <x v="0"/>
    <x v="9"/>
    <x v="5"/>
    <n v="1542"/>
    <n v="1542"/>
    <n v="46260"/>
    <n v="13746"/>
    <n v="50"/>
    <m/>
    <n v="8229"/>
    <n v="84"/>
    <n v="24957"/>
    <n v="97"/>
  </r>
  <r>
    <x v="0"/>
    <x v="0"/>
    <x v="17"/>
    <x v="77"/>
    <x v="1"/>
    <x v="1"/>
    <x v="1"/>
    <x v="0"/>
    <x v="0"/>
    <x v="9"/>
    <x v="6"/>
    <n v="2113"/>
    <n v="2113"/>
    <n v="65503"/>
    <n v="35529"/>
    <n v="113"/>
    <m/>
    <n v="10735"/>
    <n v="120"/>
    <n v="64588"/>
    <n v="165"/>
  </r>
  <r>
    <x v="0"/>
    <x v="0"/>
    <x v="17"/>
    <x v="77"/>
    <x v="1"/>
    <x v="1"/>
    <x v="1"/>
    <x v="0"/>
    <x v="0"/>
    <x v="9"/>
    <x v="7"/>
    <n v="2113"/>
    <n v="2113"/>
    <n v="65503"/>
    <n v="23353"/>
    <n v="133"/>
    <m/>
    <n v="37198"/>
    <n v="348"/>
    <n v="52413"/>
    <n v="385"/>
  </r>
  <r>
    <x v="0"/>
    <x v="0"/>
    <x v="17"/>
    <x v="77"/>
    <x v="1"/>
    <x v="1"/>
    <x v="1"/>
    <x v="0"/>
    <x v="0"/>
    <x v="9"/>
    <x v="8"/>
    <n v="2098"/>
    <n v="2098"/>
    <n v="62940"/>
    <n v="26601"/>
    <n v="252"/>
    <m/>
    <n v="13878"/>
    <n v="448"/>
    <n v="54542"/>
    <n v="550"/>
  </r>
  <r>
    <x v="0"/>
    <x v="0"/>
    <x v="17"/>
    <x v="77"/>
    <x v="1"/>
    <x v="1"/>
    <x v="1"/>
    <x v="0"/>
    <x v="0"/>
    <x v="9"/>
    <x v="9"/>
    <n v="2098"/>
    <n v="2098"/>
    <n v="65038"/>
    <n v="15916"/>
    <n v="173"/>
    <m/>
    <n v="6468"/>
    <n v="291"/>
    <n v="29555"/>
    <n v="401"/>
  </r>
  <r>
    <x v="0"/>
    <x v="0"/>
    <x v="17"/>
    <x v="77"/>
    <x v="1"/>
    <x v="1"/>
    <x v="1"/>
    <x v="0"/>
    <x v="0"/>
    <x v="9"/>
    <x v="10"/>
    <n v="2098"/>
    <n v="2098"/>
    <n v="62940"/>
    <n v="15057"/>
    <n v="144"/>
    <m/>
    <n v="5678"/>
    <n v="270"/>
    <n v="24621"/>
    <n v="310"/>
  </r>
  <r>
    <x v="0"/>
    <x v="0"/>
    <x v="17"/>
    <x v="77"/>
    <x v="1"/>
    <x v="1"/>
    <x v="1"/>
    <x v="0"/>
    <x v="0"/>
    <x v="9"/>
    <x v="11"/>
    <n v="2098"/>
    <n v="2098"/>
    <n v="65038"/>
    <n v="16128"/>
    <n v="157"/>
    <m/>
    <n v="6084"/>
    <n v="295"/>
    <n v="26378"/>
    <n v="340"/>
  </r>
  <r>
    <x v="0"/>
    <x v="0"/>
    <x v="17"/>
    <x v="77"/>
    <x v="1"/>
    <x v="1"/>
    <x v="1"/>
    <x v="0"/>
    <x v="0"/>
    <x v="10"/>
    <x v="0"/>
    <n v="2098"/>
    <n v="2098"/>
    <n v="65038"/>
    <n v="30356"/>
    <n v="982"/>
    <m/>
    <n v="15124"/>
    <n v="940"/>
    <n v="46953"/>
    <n v="1656"/>
  </r>
  <r>
    <x v="0"/>
    <x v="0"/>
    <x v="17"/>
    <x v="77"/>
    <x v="1"/>
    <x v="1"/>
    <x v="1"/>
    <x v="0"/>
    <x v="0"/>
    <x v="10"/>
    <x v="1"/>
    <n v="2098"/>
    <n v="2098"/>
    <n v="58744"/>
    <n v="27144"/>
    <n v="909"/>
    <m/>
    <n v="13220"/>
    <n v="776"/>
    <n v="41322"/>
    <n v="1361"/>
  </r>
  <r>
    <x v="0"/>
    <x v="0"/>
    <x v="17"/>
    <x v="77"/>
    <x v="1"/>
    <x v="1"/>
    <x v="1"/>
    <x v="0"/>
    <x v="0"/>
    <x v="10"/>
    <x v="2"/>
    <n v="1592"/>
    <n v="1592"/>
    <n v="49352"/>
    <n v="22826"/>
    <n v="740"/>
    <m/>
    <n v="11179"/>
    <n v="669"/>
    <n v="35078"/>
    <n v="1178"/>
  </r>
  <r>
    <x v="0"/>
    <x v="0"/>
    <x v="17"/>
    <x v="77"/>
    <x v="1"/>
    <x v="1"/>
    <x v="1"/>
    <x v="0"/>
    <x v="0"/>
    <x v="10"/>
    <x v="3"/>
    <n v="1592"/>
    <n v="1592"/>
    <n v="47760"/>
    <n v="21224"/>
    <n v="680"/>
    <m/>
    <n v="10403"/>
    <n v="610"/>
    <n v="32881"/>
    <n v="1067"/>
  </r>
  <r>
    <x v="0"/>
    <x v="0"/>
    <x v="17"/>
    <x v="77"/>
    <x v="1"/>
    <x v="1"/>
    <x v="1"/>
    <x v="0"/>
    <x v="0"/>
    <x v="10"/>
    <x v="4"/>
    <n v="1592"/>
    <n v="1592"/>
    <n v="49352"/>
    <n v="22157"/>
    <n v="744"/>
    <m/>
    <n v="10945"/>
    <n v="673"/>
    <n v="33970"/>
    <n v="1179"/>
  </r>
  <r>
    <x v="0"/>
    <x v="0"/>
    <x v="17"/>
    <x v="77"/>
    <x v="1"/>
    <x v="1"/>
    <x v="1"/>
    <x v="0"/>
    <x v="0"/>
    <x v="10"/>
    <x v="5"/>
    <n v="1592"/>
    <n v="1592"/>
    <n v="47760"/>
    <n v="20893"/>
    <n v="679"/>
    <m/>
    <n v="10252"/>
    <n v="608"/>
    <n v="32095"/>
    <n v="1074"/>
  </r>
  <r>
    <x v="0"/>
    <x v="0"/>
    <x v="17"/>
    <x v="77"/>
    <x v="1"/>
    <x v="1"/>
    <x v="1"/>
    <x v="0"/>
    <x v="0"/>
    <x v="10"/>
    <x v="6"/>
    <n v="1592"/>
    <n v="1592"/>
    <n v="49352"/>
    <n v="25560"/>
    <n v="906"/>
    <m/>
    <n v="12897"/>
    <n v="797"/>
    <n v="38946"/>
    <n v="1426"/>
  </r>
  <r>
    <x v="0"/>
    <x v="0"/>
    <x v="17"/>
    <x v="77"/>
    <x v="1"/>
    <x v="1"/>
    <x v="1"/>
    <x v="0"/>
    <x v="0"/>
    <x v="10"/>
    <x v="7"/>
    <n v="1592"/>
    <n v="1592"/>
    <n v="49352"/>
    <n v="25439"/>
    <n v="498"/>
    <m/>
    <n v="11550"/>
    <n v="489"/>
    <n v="41425"/>
    <n v="768"/>
  </r>
  <r>
    <x v="0"/>
    <x v="0"/>
    <x v="17"/>
    <x v="77"/>
    <x v="1"/>
    <x v="1"/>
    <x v="1"/>
    <x v="0"/>
    <x v="0"/>
    <x v="10"/>
    <x v="8"/>
    <n v="1592"/>
    <n v="1592"/>
    <n v="47760"/>
    <n v="15002"/>
    <n v="313"/>
    <m/>
    <n v="6932"/>
    <n v="323"/>
    <n v="23656"/>
    <n v="484"/>
  </r>
  <r>
    <x v="0"/>
    <x v="0"/>
    <x v="17"/>
    <x v="77"/>
    <x v="1"/>
    <x v="1"/>
    <x v="1"/>
    <x v="0"/>
    <x v="0"/>
    <x v="10"/>
    <x v="9"/>
    <n v="1592"/>
    <n v="1592"/>
    <n v="49352"/>
    <n v="16680"/>
    <n v="471"/>
    <m/>
    <n v="8119"/>
    <n v="542"/>
    <n v="25984"/>
    <n v="824"/>
  </r>
  <r>
    <x v="0"/>
    <x v="0"/>
    <x v="17"/>
    <x v="77"/>
    <x v="1"/>
    <x v="1"/>
    <x v="1"/>
    <x v="0"/>
    <x v="0"/>
    <x v="10"/>
    <x v="10"/>
    <n v="1592"/>
    <n v="1592"/>
    <n v="47760"/>
    <n v="19449"/>
    <n v="713"/>
    <m/>
    <n v="10773"/>
    <n v="642"/>
    <n v="29924"/>
    <n v="1105"/>
  </r>
  <r>
    <x v="0"/>
    <x v="0"/>
    <x v="17"/>
    <x v="77"/>
    <x v="1"/>
    <x v="1"/>
    <x v="1"/>
    <x v="0"/>
    <x v="0"/>
    <x v="10"/>
    <x v="11"/>
    <n v="1558"/>
    <n v="1558"/>
    <n v="48298"/>
    <n v="17642"/>
    <n v="746"/>
    <m/>
    <n v="16691"/>
    <n v="800"/>
    <n v="30963"/>
    <n v="1219"/>
  </r>
  <r>
    <x v="0"/>
    <x v="0"/>
    <x v="17"/>
    <x v="77"/>
    <x v="1"/>
    <x v="1"/>
    <x v="1"/>
    <x v="0"/>
    <x v="0"/>
    <x v="11"/>
    <x v="0"/>
    <n v="1576"/>
    <n v="1576"/>
    <n v="48856"/>
    <n v="17327"/>
    <n v="738"/>
    <m/>
    <n v="11963"/>
    <n v="592"/>
    <n v="26300"/>
    <n v="1184"/>
  </r>
  <r>
    <x v="0"/>
    <x v="0"/>
    <x v="17"/>
    <x v="77"/>
    <x v="1"/>
    <x v="1"/>
    <x v="1"/>
    <x v="0"/>
    <x v="0"/>
    <x v="11"/>
    <x v="1"/>
    <n v="1576"/>
    <n v="1576"/>
    <n v="44128"/>
    <n v="16553"/>
    <n v="628"/>
    <m/>
    <n v="10382"/>
    <n v="447"/>
    <n v="24953"/>
    <n v="868"/>
  </r>
  <r>
    <x v="0"/>
    <x v="0"/>
    <x v="17"/>
    <x v="77"/>
    <x v="1"/>
    <x v="1"/>
    <x v="1"/>
    <x v="0"/>
    <x v="0"/>
    <x v="11"/>
    <x v="2"/>
    <n v="1576"/>
    <n v="1576"/>
    <n v="48856"/>
    <n v="17007"/>
    <n v="742"/>
    <m/>
    <n v="18507"/>
    <n v="897"/>
    <n v="31867"/>
    <n v="1245"/>
  </r>
  <r>
    <x v="0"/>
    <x v="0"/>
    <x v="17"/>
    <x v="77"/>
    <x v="1"/>
    <x v="1"/>
    <x v="1"/>
    <x v="0"/>
    <x v="0"/>
    <x v="11"/>
    <x v="3"/>
    <n v="1576"/>
    <n v="1576"/>
    <n v="47280"/>
    <n v="16599"/>
    <n v="758"/>
    <m/>
    <n v="21364"/>
    <n v="1047"/>
    <n v="33714"/>
    <n v="1350"/>
  </r>
  <r>
    <x v="0"/>
    <x v="0"/>
    <x v="17"/>
    <x v="77"/>
    <x v="1"/>
    <x v="1"/>
    <x v="1"/>
    <x v="0"/>
    <x v="0"/>
    <x v="11"/>
    <x v="4"/>
    <n v="1439"/>
    <n v="1439"/>
    <n v="44609"/>
    <n v="15809"/>
    <n v="786"/>
    <m/>
    <n v="20681"/>
    <n v="1081"/>
    <n v="32537"/>
    <n v="1398"/>
  </r>
  <r>
    <x v="0"/>
    <x v="0"/>
    <x v="17"/>
    <x v="77"/>
    <x v="1"/>
    <x v="1"/>
    <x v="1"/>
    <x v="0"/>
    <x v="0"/>
    <x v="11"/>
    <x v="5"/>
    <n v="1439"/>
    <n v="1439"/>
    <n v="43170"/>
    <n v="15784"/>
    <n v="781"/>
    <m/>
    <n v="20629"/>
    <n v="1081"/>
    <n v="32463"/>
    <n v="1388"/>
  </r>
  <r>
    <x v="0"/>
    <x v="0"/>
    <x v="17"/>
    <x v="77"/>
    <x v="1"/>
    <x v="1"/>
    <x v="1"/>
    <x v="0"/>
    <x v="0"/>
    <x v="11"/>
    <x v="6"/>
    <n v="1439"/>
    <n v="1439"/>
    <n v="44609"/>
    <n v="21375"/>
    <n v="1045"/>
    <m/>
    <n v="27872"/>
    <n v="1446"/>
    <n v="43882"/>
    <n v="1861"/>
  </r>
  <r>
    <x v="0"/>
    <x v="0"/>
    <x v="17"/>
    <x v="77"/>
    <x v="1"/>
    <x v="1"/>
    <x v="1"/>
    <x v="0"/>
    <x v="0"/>
    <x v="11"/>
    <x v="7"/>
    <n v="1439"/>
    <n v="1439"/>
    <n v="44609"/>
    <n v="16931"/>
    <n v="496"/>
    <m/>
    <n v="11474"/>
    <n v="405"/>
    <n v="27706"/>
    <n v="646"/>
  </r>
  <r>
    <x v="0"/>
    <x v="0"/>
    <x v="17"/>
    <x v="77"/>
    <x v="1"/>
    <x v="1"/>
    <x v="1"/>
    <x v="0"/>
    <x v="0"/>
    <x v="11"/>
    <x v="8"/>
    <n v="1439"/>
    <n v="1439"/>
    <n v="43170"/>
    <n v="16146"/>
    <n v="748"/>
    <m/>
    <n v="20849"/>
    <n v="1033"/>
    <n v="32886"/>
    <n v="1329"/>
  </r>
  <r>
    <x v="0"/>
    <x v="0"/>
    <x v="17"/>
    <x v="77"/>
    <x v="1"/>
    <x v="1"/>
    <x v="1"/>
    <x v="0"/>
    <x v="0"/>
    <x v="11"/>
    <x v="9"/>
    <n v="1430"/>
    <n v="1430"/>
    <n v="44330"/>
    <n v="15461"/>
    <n v="1041"/>
    <m/>
    <n v="29174"/>
    <n v="1685"/>
    <n v="37750"/>
    <n v="2061"/>
  </r>
  <r>
    <x v="0"/>
    <x v="0"/>
    <x v="17"/>
    <x v="77"/>
    <x v="1"/>
    <x v="1"/>
    <x v="1"/>
    <x v="0"/>
    <x v="0"/>
    <x v="11"/>
    <x v="10"/>
    <n v="1430"/>
    <n v="1430"/>
    <n v="42900"/>
    <n v="14785"/>
    <n v="1007"/>
    <m/>
    <n v="28070"/>
    <n v="1633"/>
    <n v="36242"/>
    <n v="1995"/>
  </r>
  <r>
    <x v="0"/>
    <x v="0"/>
    <x v="17"/>
    <x v="77"/>
    <x v="1"/>
    <x v="1"/>
    <x v="1"/>
    <x v="0"/>
    <x v="0"/>
    <x v="11"/>
    <x v="11"/>
    <n v="1430"/>
    <n v="1430"/>
    <n v="44330"/>
    <n v="15227"/>
    <n v="1032"/>
    <m/>
    <n v="28821"/>
    <n v="1668"/>
    <n v="37247"/>
    <n v="2043"/>
  </r>
  <r>
    <x v="0"/>
    <x v="0"/>
    <x v="17"/>
    <x v="77"/>
    <x v="1"/>
    <x v="1"/>
    <x v="1"/>
    <x v="0"/>
    <x v="0"/>
    <x v="12"/>
    <x v="0"/>
    <n v="1455"/>
    <n v="1455"/>
    <n v="45105"/>
    <n v="14002"/>
    <n v="954"/>
    <m/>
    <n v="26575"/>
    <n v="1538"/>
    <n v="34321"/>
    <n v="1888"/>
  </r>
  <r>
    <x v="0"/>
    <x v="0"/>
    <x v="17"/>
    <x v="77"/>
    <x v="1"/>
    <x v="1"/>
    <x v="1"/>
    <x v="0"/>
    <x v="0"/>
    <x v="12"/>
    <x v="1"/>
    <n v="1455"/>
    <n v="1455"/>
    <n v="42195"/>
    <n v="2795"/>
    <n v="12402"/>
    <m/>
    <n v="1640"/>
    <n v="3011"/>
    <n v="5184"/>
    <n v="24481"/>
  </r>
  <r>
    <x v="0"/>
    <x v="0"/>
    <x v="17"/>
    <x v="77"/>
    <x v="1"/>
    <x v="1"/>
    <x v="1"/>
    <x v="0"/>
    <x v="0"/>
    <x v="12"/>
    <x v="2"/>
    <n v="1455"/>
    <n v="1455"/>
    <n v="45105"/>
    <n v="1315"/>
    <n v="15805"/>
    <m/>
    <n v="776"/>
    <n v="7022"/>
    <n v="2871"/>
    <n v="43919"/>
  </r>
  <r>
    <x v="0"/>
    <x v="0"/>
    <x v="17"/>
    <x v="77"/>
    <x v="1"/>
    <x v="1"/>
    <x v="1"/>
    <x v="0"/>
    <x v="0"/>
    <x v="12"/>
    <x v="3"/>
    <n v="1455"/>
    <n v="1455"/>
    <n v="43650"/>
    <n v="5301"/>
    <n v="18142"/>
    <m/>
    <n v="4245"/>
    <n v="7824"/>
    <n v="14524"/>
    <n v="45926"/>
  </r>
  <r>
    <x v="0"/>
    <x v="0"/>
    <x v="17"/>
    <x v="77"/>
    <x v="1"/>
    <x v="1"/>
    <x v="1"/>
    <x v="0"/>
    <x v="0"/>
    <x v="12"/>
    <x v="4"/>
    <n v="1414"/>
    <n v="1414"/>
    <n v="43834"/>
    <n v="6420"/>
    <n v="11048"/>
    <m/>
    <n v="5267"/>
    <n v="5498"/>
    <n v="16669"/>
    <n v="28870"/>
  </r>
  <r>
    <x v="0"/>
    <x v="0"/>
    <x v="17"/>
    <x v="77"/>
    <x v="1"/>
    <x v="1"/>
    <x v="1"/>
    <x v="0"/>
    <x v="0"/>
    <x v="12"/>
    <x v="5"/>
    <n v="1414"/>
    <n v="1414"/>
    <n v="42420"/>
    <n v="5873"/>
    <n v="10161"/>
    <m/>
    <n v="2759"/>
    <n v="1721"/>
    <n v="13634"/>
    <n v="20773"/>
  </r>
  <r>
    <x v="0"/>
    <x v="0"/>
    <x v="17"/>
    <x v="77"/>
    <x v="1"/>
    <x v="1"/>
    <x v="1"/>
    <x v="0"/>
    <x v="0"/>
    <x v="12"/>
    <x v="6"/>
    <n v="1414"/>
    <n v="1414"/>
    <n v="43834"/>
    <n v="8047"/>
    <n v="11374"/>
    <m/>
    <n v="4622"/>
    <n v="4534"/>
    <n v="19846"/>
    <n v="25346"/>
  </r>
  <r>
    <x v="0"/>
    <x v="0"/>
    <x v="17"/>
    <x v="77"/>
    <x v="1"/>
    <x v="1"/>
    <x v="1"/>
    <x v="0"/>
    <x v="0"/>
    <x v="12"/>
    <x v="7"/>
    <n v="1414"/>
    <n v="1414"/>
    <n v="43834"/>
    <n v="7846"/>
    <n v="9004"/>
    <m/>
    <n v="5653"/>
    <n v="3658"/>
    <n v="18621"/>
    <n v="20236"/>
  </r>
  <r>
    <x v="0"/>
    <x v="0"/>
    <x v="17"/>
    <x v="77"/>
    <x v="1"/>
    <x v="1"/>
    <x v="1"/>
    <x v="0"/>
    <x v="0"/>
    <x v="14"/>
    <x v="0"/>
    <n v="1568"/>
    <n v="1572"/>
    <n v="48608"/>
    <n v="15034"/>
    <n v="187"/>
    <m/>
    <n v="15181"/>
    <n v="382"/>
    <n v="29038"/>
    <n v="389"/>
  </r>
  <r>
    <x v="0"/>
    <x v="0"/>
    <x v="17"/>
    <x v="77"/>
    <x v="1"/>
    <x v="1"/>
    <x v="1"/>
    <x v="0"/>
    <x v="0"/>
    <x v="14"/>
    <x v="1"/>
    <n v="1572"/>
    <n v="1572"/>
    <n v="44016"/>
    <n v="17508"/>
    <n v="154"/>
    <m/>
    <n v="18063"/>
    <n v="318"/>
    <n v="33698"/>
    <n v="318"/>
  </r>
  <r>
    <x v="0"/>
    <x v="0"/>
    <x v="17"/>
    <x v="77"/>
    <x v="1"/>
    <x v="1"/>
    <x v="1"/>
    <x v="0"/>
    <x v="0"/>
    <x v="14"/>
    <x v="2"/>
    <n v="1571"/>
    <n v="1572"/>
    <n v="48710"/>
    <n v="16935"/>
    <n v="237"/>
    <m/>
    <n v="14652"/>
    <n v="434"/>
    <n v="29570"/>
    <n v="474"/>
  </r>
  <r>
    <x v="0"/>
    <x v="0"/>
    <x v="17"/>
    <x v="77"/>
    <x v="1"/>
    <x v="1"/>
    <x v="1"/>
    <x v="0"/>
    <x v="0"/>
    <x v="14"/>
    <x v="3"/>
    <n v="1572"/>
    <n v="1572"/>
    <n v="47160"/>
    <n v="17241"/>
    <n v="210"/>
    <m/>
    <n v="13088"/>
    <n v="332"/>
    <n v="29693"/>
    <n v="352"/>
  </r>
  <r>
    <x v="0"/>
    <x v="0"/>
    <x v="17"/>
    <x v="77"/>
    <x v="1"/>
    <x v="1"/>
    <x v="1"/>
    <x v="0"/>
    <x v="0"/>
    <x v="14"/>
    <x v="4"/>
    <n v="1572"/>
    <n v="1572"/>
    <n v="48730"/>
    <n v="17997"/>
    <n v="178"/>
    <m/>
    <n v="17086"/>
    <n v="333"/>
    <n v="32783"/>
    <n v="333"/>
  </r>
  <r>
    <x v="0"/>
    <x v="0"/>
    <x v="17"/>
    <x v="77"/>
    <x v="1"/>
    <x v="1"/>
    <x v="1"/>
    <x v="0"/>
    <x v="0"/>
    <x v="14"/>
    <x v="5"/>
    <n v="1572"/>
    <n v="1572"/>
    <n v="47160"/>
    <n v="16994"/>
    <n v="143"/>
    <m/>
    <n v="13974"/>
    <n v="220"/>
    <n v="29035"/>
    <n v="246"/>
  </r>
  <r>
    <x v="0"/>
    <x v="0"/>
    <x v="17"/>
    <x v="77"/>
    <x v="1"/>
    <x v="1"/>
    <x v="1"/>
    <x v="0"/>
    <x v="0"/>
    <x v="14"/>
    <x v="6"/>
    <n v="1572"/>
    <n v="1572"/>
    <n v="48732"/>
    <n v="21886"/>
    <n v="160"/>
    <m/>
    <n v="18483"/>
    <n v="270"/>
    <n v="38942"/>
    <n v="279"/>
  </r>
  <r>
    <x v="0"/>
    <x v="0"/>
    <x v="17"/>
    <x v="77"/>
    <x v="1"/>
    <x v="1"/>
    <x v="1"/>
    <x v="0"/>
    <x v="0"/>
    <x v="14"/>
    <x v="7"/>
    <n v="1572"/>
    <n v="1572"/>
    <n v="48732"/>
    <n v="19926"/>
    <n v="164"/>
    <m/>
    <n v="18017"/>
    <n v="313"/>
    <n v="35267"/>
    <n v="320"/>
  </r>
  <r>
    <x v="0"/>
    <x v="0"/>
    <x v="17"/>
    <x v="77"/>
    <x v="1"/>
    <x v="1"/>
    <x v="1"/>
    <x v="0"/>
    <x v="0"/>
    <x v="14"/>
    <x v="8"/>
    <n v="1572"/>
    <n v="1572"/>
    <n v="47160"/>
    <n v="17538"/>
    <n v="184"/>
    <m/>
    <n v="14069"/>
    <n v="307"/>
    <n v="29739"/>
    <n v="324"/>
  </r>
  <r>
    <x v="0"/>
    <x v="0"/>
    <x v="17"/>
    <x v="77"/>
    <x v="1"/>
    <x v="1"/>
    <x v="1"/>
    <x v="0"/>
    <x v="0"/>
    <x v="14"/>
    <x v="9"/>
    <n v="1571"/>
    <n v="1572"/>
    <n v="48707"/>
    <n v="18010"/>
    <n v="99"/>
    <m/>
    <n v="15688"/>
    <n v="141"/>
    <n v="31005"/>
    <n v="192"/>
  </r>
  <r>
    <x v="0"/>
    <x v="0"/>
    <x v="17"/>
    <x v="77"/>
    <x v="1"/>
    <x v="1"/>
    <x v="1"/>
    <x v="0"/>
    <x v="0"/>
    <x v="14"/>
    <x v="10"/>
    <n v="1572"/>
    <n v="1572"/>
    <n v="47160"/>
    <n v="19657"/>
    <n v="76"/>
    <m/>
    <n v="17062"/>
    <n v="108"/>
    <n v="33841"/>
    <n v="123"/>
  </r>
  <r>
    <x v="0"/>
    <x v="0"/>
    <x v="17"/>
    <x v="77"/>
    <x v="1"/>
    <x v="1"/>
    <x v="1"/>
    <x v="0"/>
    <x v="0"/>
    <x v="14"/>
    <x v="11"/>
    <n v="1572"/>
    <n v="1572"/>
    <n v="48732"/>
    <n v="19464"/>
    <n v="143"/>
    <m/>
    <n v="18689"/>
    <n v="264"/>
    <n v="35687"/>
    <n v="282"/>
  </r>
  <r>
    <x v="0"/>
    <x v="0"/>
    <x v="17"/>
    <x v="77"/>
    <x v="1"/>
    <x v="1"/>
    <x v="1"/>
    <x v="0"/>
    <x v="0"/>
    <x v="15"/>
    <x v="0"/>
    <n v="1615"/>
    <n v="1615"/>
    <n v="50065"/>
    <n v="12483"/>
    <n v="9"/>
    <m/>
    <n v="21596"/>
    <n v="13"/>
    <n v="24657"/>
    <n v="17"/>
  </r>
  <r>
    <x v="0"/>
    <x v="0"/>
    <x v="17"/>
    <x v="77"/>
    <x v="1"/>
    <x v="1"/>
    <x v="1"/>
    <x v="0"/>
    <x v="0"/>
    <x v="15"/>
    <x v="1"/>
    <n v="1615"/>
    <n v="1615"/>
    <n v="45220"/>
    <n v="12365"/>
    <n v="27"/>
    <m/>
    <n v="20965"/>
    <n v="27"/>
    <n v="23470"/>
    <n v="27"/>
  </r>
  <r>
    <x v="0"/>
    <x v="0"/>
    <x v="17"/>
    <x v="77"/>
    <x v="1"/>
    <x v="1"/>
    <x v="1"/>
    <x v="0"/>
    <x v="0"/>
    <x v="15"/>
    <x v="2"/>
    <n v="1614"/>
    <n v="1615"/>
    <n v="50033"/>
    <n v="16359"/>
    <m/>
    <m/>
    <n v="27211"/>
    <m/>
    <n v="31392"/>
    <m/>
  </r>
  <r>
    <x v="0"/>
    <x v="0"/>
    <x v="17"/>
    <x v="77"/>
    <x v="1"/>
    <x v="1"/>
    <x v="1"/>
    <x v="0"/>
    <x v="0"/>
    <x v="15"/>
    <x v="3"/>
    <n v="1613"/>
    <n v="1615"/>
    <n v="48386"/>
    <n v="14954"/>
    <m/>
    <m/>
    <n v="24875"/>
    <m/>
    <n v="28205"/>
    <m/>
  </r>
  <r>
    <x v="0"/>
    <x v="0"/>
    <x v="17"/>
    <x v="77"/>
    <x v="1"/>
    <x v="1"/>
    <x v="1"/>
    <x v="0"/>
    <x v="0"/>
    <x v="15"/>
    <x v="4"/>
    <n v="1615"/>
    <n v="1615"/>
    <n v="50065"/>
    <n v="15968"/>
    <n v="55"/>
    <m/>
    <n v="24704"/>
    <n v="63"/>
    <n v="29838"/>
    <n v="85"/>
  </r>
  <r>
    <x v="0"/>
    <x v="0"/>
    <x v="17"/>
    <x v="77"/>
    <x v="1"/>
    <x v="1"/>
    <x v="1"/>
    <x v="0"/>
    <x v="0"/>
    <x v="15"/>
    <x v="5"/>
    <n v="1614"/>
    <n v="1615"/>
    <n v="48429"/>
    <n v="12639"/>
    <m/>
    <m/>
    <n v="21674"/>
    <m/>
    <n v="25108"/>
    <m/>
  </r>
  <r>
    <x v="0"/>
    <x v="0"/>
    <x v="17"/>
    <x v="77"/>
    <x v="1"/>
    <x v="1"/>
    <x v="1"/>
    <x v="0"/>
    <x v="0"/>
    <x v="15"/>
    <x v="6"/>
    <n v="1615"/>
    <n v="1615"/>
    <n v="50065"/>
    <n v="15905"/>
    <m/>
    <m/>
    <n v="24591"/>
    <m/>
    <n v="29505"/>
    <m/>
  </r>
  <r>
    <x v="0"/>
    <x v="0"/>
    <x v="17"/>
    <x v="77"/>
    <x v="1"/>
    <x v="1"/>
    <x v="1"/>
    <x v="0"/>
    <x v="0"/>
    <x v="15"/>
    <x v="7"/>
    <n v="1615"/>
    <n v="1615"/>
    <n v="50065"/>
    <n v="16936"/>
    <n v="59"/>
    <m/>
    <n v="24631"/>
    <n v="131"/>
    <n v="31064"/>
    <n v="159"/>
  </r>
  <r>
    <x v="0"/>
    <x v="0"/>
    <x v="17"/>
    <x v="77"/>
    <x v="1"/>
    <x v="1"/>
    <x v="1"/>
    <x v="0"/>
    <x v="0"/>
    <x v="15"/>
    <x v="8"/>
    <n v="1615"/>
    <n v="1615"/>
    <n v="48450"/>
    <n v="13996"/>
    <m/>
    <m/>
    <n v="21317"/>
    <m/>
    <n v="26278"/>
    <m/>
  </r>
  <r>
    <x v="0"/>
    <x v="0"/>
    <x v="17"/>
    <x v="77"/>
    <x v="1"/>
    <x v="1"/>
    <x v="1"/>
    <x v="0"/>
    <x v="0"/>
    <x v="15"/>
    <x v="9"/>
    <n v="1615"/>
    <n v="1615"/>
    <n v="50065"/>
    <n v="16920"/>
    <m/>
    <m/>
    <n v="23787"/>
    <m/>
    <n v="29853"/>
    <m/>
  </r>
  <r>
    <x v="0"/>
    <x v="0"/>
    <x v="17"/>
    <x v="77"/>
    <x v="1"/>
    <x v="1"/>
    <x v="1"/>
    <x v="0"/>
    <x v="0"/>
    <x v="15"/>
    <x v="10"/>
    <n v="1615"/>
    <n v="1615"/>
    <n v="48450"/>
    <n v="16298"/>
    <m/>
    <m/>
    <n v="21586"/>
    <m/>
    <n v="28798"/>
    <m/>
  </r>
  <r>
    <x v="0"/>
    <x v="0"/>
    <x v="17"/>
    <x v="77"/>
    <x v="1"/>
    <x v="1"/>
    <x v="1"/>
    <x v="0"/>
    <x v="0"/>
    <x v="15"/>
    <x v="11"/>
    <n v="1615"/>
    <n v="1615"/>
    <n v="50065"/>
    <n v="16232"/>
    <m/>
    <m/>
    <n v="25289"/>
    <m/>
    <n v="30249"/>
    <m/>
  </r>
  <r>
    <x v="0"/>
    <x v="0"/>
    <x v="17"/>
    <x v="77"/>
    <x v="1"/>
    <x v="1"/>
    <x v="1"/>
    <x v="0"/>
    <x v="0"/>
    <x v="16"/>
    <x v="0"/>
    <n v="1615"/>
    <n v="1615"/>
    <n v="50065"/>
    <n v="15106"/>
    <n v="4"/>
    <m/>
    <n v="25624"/>
    <n v="8"/>
    <n v="29809"/>
    <n v="8"/>
  </r>
  <r>
    <x v="0"/>
    <x v="0"/>
    <x v="17"/>
    <x v="77"/>
    <x v="1"/>
    <x v="1"/>
    <x v="1"/>
    <x v="0"/>
    <x v="0"/>
    <x v="16"/>
    <x v="1"/>
    <n v="1615"/>
    <n v="1615"/>
    <n v="46835"/>
    <n v="13361"/>
    <n v="3"/>
    <m/>
    <n v="23442"/>
    <n v="6"/>
    <n v="25191"/>
    <n v="6"/>
  </r>
  <r>
    <x v="0"/>
    <x v="0"/>
    <x v="17"/>
    <x v="77"/>
    <x v="1"/>
    <x v="1"/>
    <x v="1"/>
    <x v="0"/>
    <x v="0"/>
    <x v="16"/>
    <x v="2"/>
    <n v="1615"/>
    <n v="1615"/>
    <n v="50065"/>
    <n v="15624"/>
    <n v="3"/>
    <m/>
    <n v="28965"/>
    <n v="5"/>
    <n v="30893"/>
    <n v="5"/>
  </r>
  <r>
    <x v="0"/>
    <x v="0"/>
    <x v="17"/>
    <x v="77"/>
    <x v="1"/>
    <x v="1"/>
    <x v="1"/>
    <x v="0"/>
    <x v="0"/>
    <x v="16"/>
    <x v="3"/>
    <n v="1615"/>
    <n v="1615"/>
    <n v="48450"/>
    <n v="14567"/>
    <n v="5"/>
    <m/>
    <n v="25178"/>
    <n v="10"/>
    <n v="27791"/>
    <n v="10"/>
  </r>
  <r>
    <x v="0"/>
    <x v="0"/>
    <x v="17"/>
    <x v="77"/>
    <x v="1"/>
    <x v="1"/>
    <x v="1"/>
    <x v="0"/>
    <x v="0"/>
    <x v="16"/>
    <x v="4"/>
    <n v="1615"/>
    <n v="1615"/>
    <n v="50065"/>
    <n v="16892"/>
    <n v="7"/>
    <m/>
    <n v="28971"/>
    <n v="14"/>
    <n v="31461"/>
    <n v="14"/>
  </r>
  <r>
    <x v="0"/>
    <x v="0"/>
    <x v="17"/>
    <x v="77"/>
    <x v="1"/>
    <x v="1"/>
    <x v="1"/>
    <x v="0"/>
    <x v="0"/>
    <x v="16"/>
    <x v="5"/>
    <n v="1615"/>
    <n v="1615"/>
    <n v="48450"/>
    <n v="14902"/>
    <n v="2"/>
    <m/>
    <n v="25513"/>
    <n v="2"/>
    <n v="28338"/>
    <n v="4"/>
  </r>
  <r>
    <x v="0"/>
    <x v="0"/>
    <x v="17"/>
    <x v="77"/>
    <x v="1"/>
    <x v="1"/>
    <x v="1"/>
    <x v="0"/>
    <x v="0"/>
    <x v="16"/>
    <x v="6"/>
    <n v="1615"/>
    <n v="1615"/>
    <n v="50065"/>
    <n v="18346"/>
    <n v="6"/>
    <m/>
    <n v="31002"/>
    <n v="6"/>
    <n v="34775"/>
    <n v="11"/>
  </r>
  <r>
    <x v="0"/>
    <x v="0"/>
    <x v="17"/>
    <x v="77"/>
    <x v="1"/>
    <x v="1"/>
    <x v="1"/>
    <x v="0"/>
    <x v="0"/>
    <x v="16"/>
    <x v="7"/>
    <n v="1615"/>
    <n v="1615"/>
    <n v="50065"/>
    <n v="15876"/>
    <n v="12"/>
    <m/>
    <n v="18896"/>
    <n v="19"/>
    <n v="30494"/>
    <n v="19"/>
  </r>
  <r>
    <x v="0"/>
    <x v="0"/>
    <x v="17"/>
    <x v="77"/>
    <x v="1"/>
    <x v="1"/>
    <x v="1"/>
    <x v="0"/>
    <x v="0"/>
    <x v="16"/>
    <x v="8"/>
    <n v="1614"/>
    <n v="1615"/>
    <n v="48421"/>
    <n v="13915"/>
    <n v="11"/>
    <m/>
    <n v="20113"/>
    <n v="16"/>
    <n v="24873"/>
    <n v="20"/>
  </r>
  <r>
    <x v="0"/>
    <x v="0"/>
    <x v="17"/>
    <x v="77"/>
    <x v="1"/>
    <x v="1"/>
    <x v="1"/>
    <x v="0"/>
    <x v="0"/>
    <x v="16"/>
    <x v="9"/>
    <n v="1615"/>
    <n v="1615"/>
    <n v="50065"/>
    <n v="15301"/>
    <n v="3"/>
    <m/>
    <n v="22167"/>
    <n v="4"/>
    <n v="28585"/>
    <n v="7"/>
  </r>
  <r>
    <x v="0"/>
    <x v="0"/>
    <x v="17"/>
    <x v="77"/>
    <x v="1"/>
    <x v="1"/>
    <x v="1"/>
    <x v="0"/>
    <x v="0"/>
    <x v="16"/>
    <x v="10"/>
    <n v="1615"/>
    <n v="1615"/>
    <n v="48450"/>
    <n v="16029"/>
    <n v="13"/>
    <m/>
    <n v="21688"/>
    <n v="15"/>
    <n v="29560"/>
    <n v="25"/>
  </r>
  <r>
    <x v="0"/>
    <x v="0"/>
    <x v="17"/>
    <x v="77"/>
    <x v="1"/>
    <x v="1"/>
    <x v="1"/>
    <x v="0"/>
    <x v="0"/>
    <x v="16"/>
    <x v="11"/>
    <n v="1615"/>
    <n v="1615"/>
    <n v="50065"/>
    <n v="18160"/>
    <n v="6"/>
    <m/>
    <n v="23600"/>
    <n v="11"/>
    <n v="35571"/>
    <n v="11"/>
  </r>
  <r>
    <x v="0"/>
    <x v="0"/>
    <x v="18"/>
    <x v="78"/>
    <x v="1"/>
    <x v="1"/>
    <x v="1"/>
    <x v="0"/>
    <x v="1"/>
    <x v="27"/>
    <x v="0"/>
    <n v="102.51612903225799"/>
    <n v="104"/>
    <n v="3178"/>
    <n v="110"/>
    <m/>
    <m/>
    <n v="287"/>
    <m/>
    <n v="287"/>
    <m/>
  </r>
  <r>
    <x v="0"/>
    <x v="0"/>
    <x v="18"/>
    <x v="78"/>
    <x v="1"/>
    <x v="1"/>
    <x v="1"/>
    <x v="0"/>
    <x v="1"/>
    <x v="27"/>
    <x v="1"/>
    <n v="102.357142857143"/>
    <n v="104"/>
    <n v="2866"/>
    <n v="227"/>
    <m/>
    <m/>
    <n v="609"/>
    <m/>
    <n v="623"/>
    <m/>
  </r>
  <r>
    <x v="0"/>
    <x v="0"/>
    <x v="18"/>
    <x v="78"/>
    <x v="1"/>
    <x v="1"/>
    <x v="1"/>
    <x v="0"/>
    <x v="1"/>
    <x v="27"/>
    <x v="2"/>
    <n v="100.129032258065"/>
    <n v="104"/>
    <n v="3104"/>
    <n v="257"/>
    <m/>
    <m/>
    <n v="601"/>
    <m/>
    <n v="648"/>
    <m/>
  </r>
  <r>
    <x v="0"/>
    <x v="0"/>
    <x v="18"/>
    <x v="78"/>
    <x v="1"/>
    <x v="1"/>
    <x v="1"/>
    <x v="0"/>
    <x v="1"/>
    <x v="27"/>
    <x v="3"/>
    <n v="101.1"/>
    <n v="104"/>
    <n v="3033"/>
    <n v="575"/>
    <n v="13"/>
    <m/>
    <n v="1555"/>
    <n v="13"/>
    <n v="1752"/>
    <n v="13"/>
  </r>
  <r>
    <x v="0"/>
    <x v="0"/>
    <x v="18"/>
    <x v="78"/>
    <x v="1"/>
    <x v="1"/>
    <x v="1"/>
    <x v="0"/>
    <x v="1"/>
    <x v="27"/>
    <x v="4"/>
    <n v="99.903225806451601"/>
    <n v="104"/>
    <n v="3097"/>
    <n v="344"/>
    <n v="9"/>
    <m/>
    <n v="918"/>
    <n v="11"/>
    <n v="959"/>
    <n v="11"/>
  </r>
  <r>
    <x v="0"/>
    <x v="0"/>
    <x v="18"/>
    <x v="78"/>
    <x v="1"/>
    <x v="1"/>
    <x v="1"/>
    <x v="0"/>
    <x v="1"/>
    <x v="27"/>
    <x v="5"/>
    <n v="93.8333333333333"/>
    <n v="104"/>
    <n v="2815"/>
    <n v="408"/>
    <n v="7"/>
    <m/>
    <n v="1264"/>
    <n v="13"/>
    <n v="1269"/>
    <n v="20"/>
  </r>
  <r>
    <x v="0"/>
    <x v="0"/>
    <x v="18"/>
    <x v="78"/>
    <x v="1"/>
    <x v="1"/>
    <x v="1"/>
    <x v="0"/>
    <x v="1"/>
    <x v="27"/>
    <x v="6"/>
    <n v="98.387096774193594"/>
    <n v="109"/>
    <n v="3050"/>
    <n v="739"/>
    <m/>
    <m/>
    <n v="2608"/>
    <m/>
    <n v="2665"/>
    <m/>
  </r>
  <r>
    <x v="0"/>
    <x v="0"/>
    <x v="18"/>
    <x v="78"/>
    <x v="1"/>
    <x v="1"/>
    <x v="1"/>
    <x v="0"/>
    <x v="1"/>
    <x v="27"/>
    <x v="7"/>
    <n v="101.48387096774201"/>
    <n v="111"/>
    <n v="3146"/>
    <n v="848"/>
    <n v="27"/>
    <m/>
    <n v="2783"/>
    <n v="113"/>
    <n v="2939"/>
    <n v="113"/>
  </r>
  <r>
    <x v="0"/>
    <x v="0"/>
    <x v="18"/>
    <x v="78"/>
    <x v="1"/>
    <x v="1"/>
    <x v="1"/>
    <x v="0"/>
    <x v="1"/>
    <x v="27"/>
    <x v="8"/>
    <n v="103.633333333333"/>
    <n v="111"/>
    <n v="3109"/>
    <n v="276"/>
    <n v="6"/>
    <m/>
    <n v="759"/>
    <m/>
    <n v="869"/>
    <n v="21"/>
  </r>
  <r>
    <x v="0"/>
    <x v="0"/>
    <x v="18"/>
    <x v="78"/>
    <x v="1"/>
    <x v="1"/>
    <x v="1"/>
    <x v="0"/>
    <x v="1"/>
    <x v="27"/>
    <x v="9"/>
    <n v="108.129032258065"/>
    <n v="111"/>
    <n v="3352"/>
    <n v="240"/>
    <n v="5"/>
    <m/>
    <n v="705"/>
    <n v="5"/>
    <n v="714"/>
    <n v="5"/>
  </r>
  <r>
    <x v="0"/>
    <x v="0"/>
    <x v="18"/>
    <x v="78"/>
    <x v="1"/>
    <x v="1"/>
    <x v="1"/>
    <x v="0"/>
    <x v="1"/>
    <x v="27"/>
    <x v="10"/>
    <n v="108.666666666667"/>
    <n v="111"/>
    <n v="3260"/>
    <n v="183"/>
    <m/>
    <m/>
    <n v="484"/>
    <m/>
    <n v="484"/>
    <m/>
  </r>
  <r>
    <x v="0"/>
    <x v="0"/>
    <x v="18"/>
    <x v="78"/>
    <x v="1"/>
    <x v="1"/>
    <x v="1"/>
    <x v="0"/>
    <x v="1"/>
    <x v="27"/>
    <x v="11"/>
    <n v="108.193548387097"/>
    <n v="111"/>
    <n v="3354"/>
    <n v="196"/>
    <n v="1"/>
    <m/>
    <n v="586"/>
    <n v="2"/>
    <n v="586"/>
    <n v="2"/>
  </r>
  <r>
    <x v="0"/>
    <x v="0"/>
    <x v="18"/>
    <x v="78"/>
    <x v="1"/>
    <x v="1"/>
    <x v="1"/>
    <x v="0"/>
    <x v="1"/>
    <x v="28"/>
    <x v="0"/>
    <n v="108.741935483871"/>
    <n v="111"/>
    <n v="3371"/>
    <n v="164"/>
    <m/>
    <m/>
    <n v="470"/>
    <m/>
    <n v="476"/>
    <m/>
  </r>
  <r>
    <x v="0"/>
    <x v="0"/>
    <x v="18"/>
    <x v="78"/>
    <x v="1"/>
    <x v="1"/>
    <x v="1"/>
    <x v="0"/>
    <x v="1"/>
    <x v="28"/>
    <x v="1"/>
    <n v="108.206896551724"/>
    <n v="111"/>
    <n v="3138"/>
    <n v="301"/>
    <m/>
    <m/>
    <n v="885"/>
    <m/>
    <n v="885"/>
    <m/>
  </r>
  <r>
    <x v="0"/>
    <x v="0"/>
    <x v="18"/>
    <x v="78"/>
    <x v="1"/>
    <x v="1"/>
    <x v="1"/>
    <x v="0"/>
    <x v="1"/>
    <x v="28"/>
    <x v="2"/>
    <n v="116.61290322580599"/>
    <n v="117"/>
    <n v="3615"/>
    <n v="154"/>
    <m/>
    <m/>
    <n v="472"/>
    <m/>
    <n v="472"/>
    <m/>
  </r>
  <r>
    <x v="0"/>
    <x v="0"/>
    <x v="18"/>
    <x v="78"/>
    <x v="1"/>
    <x v="1"/>
    <x v="1"/>
    <x v="0"/>
    <x v="1"/>
    <x v="28"/>
    <x v="3"/>
    <n v="117"/>
    <n v="117"/>
    <n v="3510"/>
    <m/>
    <m/>
    <m/>
    <m/>
    <m/>
    <m/>
    <m/>
  </r>
  <r>
    <x v="0"/>
    <x v="0"/>
    <x v="18"/>
    <x v="78"/>
    <x v="1"/>
    <x v="1"/>
    <x v="1"/>
    <x v="0"/>
    <x v="1"/>
    <x v="28"/>
    <x v="4"/>
    <n v="117"/>
    <n v="117"/>
    <n v="3627"/>
    <m/>
    <m/>
    <m/>
    <m/>
    <m/>
    <m/>
    <m/>
  </r>
  <r>
    <x v="0"/>
    <x v="0"/>
    <x v="18"/>
    <x v="78"/>
    <x v="1"/>
    <x v="1"/>
    <x v="1"/>
    <x v="0"/>
    <x v="1"/>
    <x v="28"/>
    <x v="5"/>
    <n v="117"/>
    <n v="117"/>
    <n v="3510"/>
    <n v="1"/>
    <m/>
    <m/>
    <n v="2"/>
    <m/>
    <n v="2"/>
    <m/>
  </r>
  <r>
    <x v="0"/>
    <x v="0"/>
    <x v="18"/>
    <x v="78"/>
    <x v="1"/>
    <x v="1"/>
    <x v="1"/>
    <x v="0"/>
    <x v="1"/>
    <x v="28"/>
    <x v="6"/>
    <n v="117"/>
    <n v="117"/>
    <n v="3627"/>
    <n v="2"/>
    <m/>
    <m/>
    <n v="2"/>
    <m/>
    <n v="2"/>
    <m/>
  </r>
  <r>
    <x v="0"/>
    <x v="0"/>
    <x v="18"/>
    <x v="78"/>
    <x v="1"/>
    <x v="1"/>
    <x v="1"/>
    <x v="0"/>
    <x v="1"/>
    <x v="28"/>
    <x v="7"/>
    <n v="117"/>
    <n v="117"/>
    <n v="3627"/>
    <n v="13"/>
    <m/>
    <m/>
    <n v="26"/>
    <m/>
    <n v="26"/>
    <m/>
  </r>
  <r>
    <x v="0"/>
    <x v="0"/>
    <x v="18"/>
    <x v="78"/>
    <x v="1"/>
    <x v="1"/>
    <x v="1"/>
    <x v="0"/>
    <x v="1"/>
    <x v="28"/>
    <x v="8"/>
    <n v="116.4"/>
    <n v="117"/>
    <n v="3492"/>
    <n v="75"/>
    <m/>
    <m/>
    <n v="151"/>
    <m/>
    <n v="151"/>
    <m/>
  </r>
  <r>
    <x v="0"/>
    <x v="0"/>
    <x v="18"/>
    <x v="78"/>
    <x v="1"/>
    <x v="1"/>
    <x v="1"/>
    <x v="0"/>
    <x v="1"/>
    <x v="28"/>
    <x v="9"/>
    <n v="115.129032258065"/>
    <n v="117"/>
    <n v="3569"/>
    <n v="185"/>
    <m/>
    <m/>
    <n v="469"/>
    <m/>
    <n v="469"/>
    <m/>
  </r>
  <r>
    <x v="0"/>
    <x v="0"/>
    <x v="18"/>
    <x v="78"/>
    <x v="1"/>
    <x v="1"/>
    <x v="1"/>
    <x v="0"/>
    <x v="1"/>
    <x v="28"/>
    <x v="10"/>
    <n v="116.8"/>
    <n v="117"/>
    <n v="3504"/>
    <n v="150"/>
    <m/>
    <m/>
    <n v="437"/>
    <m/>
    <n v="437"/>
    <m/>
  </r>
  <r>
    <x v="0"/>
    <x v="0"/>
    <x v="18"/>
    <x v="78"/>
    <x v="1"/>
    <x v="1"/>
    <x v="1"/>
    <x v="0"/>
    <x v="1"/>
    <x v="28"/>
    <x v="11"/>
    <n v="117"/>
    <n v="117"/>
    <n v="3627"/>
    <n v="26"/>
    <m/>
    <m/>
    <n v="105"/>
    <m/>
    <n v="105"/>
    <m/>
  </r>
  <r>
    <x v="0"/>
    <x v="0"/>
    <x v="18"/>
    <x v="78"/>
    <x v="1"/>
    <x v="1"/>
    <x v="1"/>
    <x v="0"/>
    <x v="1"/>
    <x v="29"/>
    <x v="0"/>
    <n v="117"/>
    <n v="117"/>
    <n v="3627"/>
    <n v="12"/>
    <m/>
    <m/>
    <n v="43"/>
    <m/>
    <n v="43"/>
    <m/>
  </r>
  <r>
    <x v="0"/>
    <x v="0"/>
    <x v="18"/>
    <x v="78"/>
    <x v="1"/>
    <x v="1"/>
    <x v="1"/>
    <x v="0"/>
    <x v="1"/>
    <x v="29"/>
    <x v="1"/>
    <n v="117"/>
    <n v="117"/>
    <n v="3276"/>
    <n v="3"/>
    <m/>
    <m/>
    <n v="8"/>
    <m/>
    <n v="8"/>
    <m/>
  </r>
  <r>
    <x v="0"/>
    <x v="0"/>
    <x v="18"/>
    <x v="78"/>
    <x v="1"/>
    <x v="1"/>
    <x v="1"/>
    <x v="0"/>
    <x v="1"/>
    <x v="29"/>
    <x v="2"/>
    <n v="115.838709677419"/>
    <n v="117"/>
    <n v="3591"/>
    <n v="229"/>
    <m/>
    <m/>
    <n v="598"/>
    <m/>
    <n v="609"/>
    <m/>
  </r>
  <r>
    <x v="0"/>
    <x v="0"/>
    <x v="18"/>
    <x v="78"/>
    <x v="1"/>
    <x v="1"/>
    <x v="1"/>
    <x v="0"/>
    <x v="1"/>
    <x v="29"/>
    <x v="3"/>
    <n v="116.4"/>
    <n v="117"/>
    <n v="3492"/>
    <n v="404"/>
    <m/>
    <m/>
    <n v="1387"/>
    <m/>
    <n v="1387"/>
    <m/>
  </r>
  <r>
    <x v="0"/>
    <x v="0"/>
    <x v="18"/>
    <x v="78"/>
    <x v="1"/>
    <x v="1"/>
    <x v="1"/>
    <x v="0"/>
    <x v="1"/>
    <x v="29"/>
    <x v="4"/>
    <n v="114.806451612903"/>
    <n v="117"/>
    <n v="3559"/>
    <n v="353"/>
    <m/>
    <m/>
    <n v="1219"/>
    <m/>
    <n v="1223"/>
    <m/>
  </r>
  <r>
    <x v="0"/>
    <x v="0"/>
    <x v="18"/>
    <x v="78"/>
    <x v="1"/>
    <x v="1"/>
    <x v="1"/>
    <x v="0"/>
    <x v="1"/>
    <x v="29"/>
    <x v="5"/>
    <n v="115.133333333333"/>
    <n v="117"/>
    <n v="3454"/>
    <n v="344"/>
    <m/>
    <m/>
    <n v="1187"/>
    <m/>
    <n v="1187"/>
    <m/>
  </r>
  <r>
    <x v="0"/>
    <x v="0"/>
    <x v="18"/>
    <x v="78"/>
    <x v="1"/>
    <x v="1"/>
    <x v="1"/>
    <x v="0"/>
    <x v="1"/>
    <x v="29"/>
    <x v="6"/>
    <n v="115.45161290322601"/>
    <n v="117"/>
    <n v="3579"/>
    <n v="415"/>
    <n v="33"/>
    <m/>
    <n v="1515"/>
    <n v="99"/>
    <n v="1515"/>
    <n v="99"/>
  </r>
  <r>
    <x v="0"/>
    <x v="0"/>
    <x v="18"/>
    <x v="78"/>
    <x v="1"/>
    <x v="1"/>
    <x v="1"/>
    <x v="0"/>
    <x v="1"/>
    <x v="29"/>
    <x v="7"/>
    <n v="116.51612903225799"/>
    <n v="117"/>
    <n v="3612"/>
    <n v="462"/>
    <n v="22"/>
    <m/>
    <n v="1440"/>
    <n v="75"/>
    <n v="1440"/>
    <n v="75"/>
  </r>
  <r>
    <x v="0"/>
    <x v="0"/>
    <x v="18"/>
    <x v="78"/>
    <x v="1"/>
    <x v="1"/>
    <x v="1"/>
    <x v="0"/>
    <x v="1"/>
    <x v="29"/>
    <x v="8"/>
    <n v="116.2"/>
    <n v="117"/>
    <n v="3486"/>
    <n v="248"/>
    <m/>
    <m/>
    <n v="696"/>
    <m/>
    <n v="696"/>
    <m/>
  </r>
  <r>
    <x v="0"/>
    <x v="0"/>
    <x v="18"/>
    <x v="78"/>
    <x v="1"/>
    <x v="1"/>
    <x v="1"/>
    <x v="0"/>
    <x v="1"/>
    <x v="29"/>
    <x v="9"/>
    <n v="115.129032258065"/>
    <n v="117"/>
    <n v="3569"/>
    <n v="321"/>
    <n v="11"/>
    <m/>
    <n v="981"/>
    <n v="27"/>
    <n v="981"/>
    <n v="27"/>
  </r>
  <r>
    <x v="0"/>
    <x v="0"/>
    <x v="18"/>
    <x v="78"/>
    <x v="1"/>
    <x v="1"/>
    <x v="1"/>
    <x v="0"/>
    <x v="1"/>
    <x v="29"/>
    <x v="10"/>
    <n v="122.666666666667"/>
    <n v="123"/>
    <n v="3680"/>
    <n v="357"/>
    <m/>
    <m/>
    <n v="1199"/>
    <m/>
    <n v="1199"/>
    <m/>
  </r>
  <r>
    <x v="0"/>
    <x v="0"/>
    <x v="18"/>
    <x v="78"/>
    <x v="1"/>
    <x v="1"/>
    <x v="1"/>
    <x v="0"/>
    <x v="1"/>
    <x v="29"/>
    <x v="11"/>
    <n v="122.677419354839"/>
    <n v="123"/>
    <n v="3803"/>
    <n v="150"/>
    <m/>
    <m/>
    <n v="434"/>
    <m/>
    <n v="434"/>
    <m/>
  </r>
  <r>
    <x v="0"/>
    <x v="0"/>
    <x v="18"/>
    <x v="78"/>
    <x v="1"/>
    <x v="1"/>
    <x v="1"/>
    <x v="0"/>
    <x v="1"/>
    <x v="30"/>
    <x v="0"/>
    <n v="123.225806451613"/>
    <n v="124"/>
    <n v="3820"/>
    <n v="78"/>
    <m/>
    <m/>
    <n v="159"/>
    <m/>
    <n v="159"/>
    <m/>
  </r>
  <r>
    <x v="0"/>
    <x v="0"/>
    <x v="18"/>
    <x v="78"/>
    <x v="1"/>
    <x v="1"/>
    <x v="1"/>
    <x v="0"/>
    <x v="1"/>
    <x v="30"/>
    <x v="1"/>
    <n v="124"/>
    <n v="124"/>
    <n v="3472"/>
    <n v="107"/>
    <n v="6"/>
    <m/>
    <n v="234"/>
    <n v="6"/>
    <n v="234"/>
    <n v="6"/>
  </r>
  <r>
    <x v="0"/>
    <x v="0"/>
    <x v="18"/>
    <x v="78"/>
    <x v="1"/>
    <x v="1"/>
    <x v="1"/>
    <x v="0"/>
    <x v="1"/>
    <x v="30"/>
    <x v="2"/>
    <n v="123.032258064516"/>
    <n v="124"/>
    <n v="3814"/>
    <n v="294"/>
    <n v="34"/>
    <m/>
    <n v="899"/>
    <n v="91"/>
    <n v="899"/>
    <n v="91"/>
  </r>
  <r>
    <x v="0"/>
    <x v="0"/>
    <x v="18"/>
    <x v="78"/>
    <x v="1"/>
    <x v="1"/>
    <x v="1"/>
    <x v="0"/>
    <x v="1"/>
    <x v="30"/>
    <x v="3"/>
    <n v="124"/>
    <n v="124"/>
    <n v="3720"/>
    <n v="887"/>
    <n v="128"/>
    <m/>
    <n v="3413"/>
    <n v="431"/>
    <n v="3413"/>
    <n v="431"/>
  </r>
  <r>
    <x v="0"/>
    <x v="0"/>
    <x v="18"/>
    <x v="78"/>
    <x v="1"/>
    <x v="1"/>
    <x v="1"/>
    <x v="0"/>
    <x v="1"/>
    <x v="30"/>
    <x v="4"/>
    <n v="124"/>
    <n v="124"/>
    <n v="3844"/>
    <n v="381"/>
    <n v="35"/>
    <m/>
    <n v="1255"/>
    <n v="97"/>
    <n v="1255"/>
    <n v="97"/>
  </r>
  <r>
    <x v="0"/>
    <x v="0"/>
    <x v="18"/>
    <x v="78"/>
    <x v="1"/>
    <x v="1"/>
    <x v="1"/>
    <x v="0"/>
    <x v="1"/>
    <x v="30"/>
    <x v="5"/>
    <n v="80"/>
    <n v="80"/>
    <n v="2400"/>
    <n v="337"/>
    <m/>
    <m/>
    <n v="1057"/>
    <m/>
    <n v="1057"/>
    <m/>
  </r>
  <r>
    <x v="0"/>
    <x v="0"/>
    <x v="18"/>
    <x v="78"/>
    <x v="1"/>
    <x v="1"/>
    <x v="1"/>
    <x v="0"/>
    <x v="1"/>
    <x v="30"/>
    <x v="6"/>
    <n v="80"/>
    <n v="80"/>
    <n v="2480"/>
    <n v="587"/>
    <m/>
    <m/>
    <n v="2124"/>
    <m/>
    <n v="2124"/>
    <m/>
  </r>
  <r>
    <x v="0"/>
    <x v="0"/>
    <x v="18"/>
    <x v="78"/>
    <x v="1"/>
    <x v="1"/>
    <x v="1"/>
    <x v="0"/>
    <x v="1"/>
    <x v="30"/>
    <x v="7"/>
    <n v="80"/>
    <n v="80"/>
    <n v="2480"/>
    <n v="770"/>
    <m/>
    <m/>
    <n v="2927"/>
    <m/>
    <n v="2927"/>
    <m/>
  </r>
  <r>
    <x v="0"/>
    <x v="0"/>
    <x v="18"/>
    <x v="78"/>
    <x v="1"/>
    <x v="1"/>
    <x v="1"/>
    <x v="0"/>
    <x v="1"/>
    <x v="30"/>
    <x v="8"/>
    <n v="80"/>
    <n v="80"/>
    <n v="2400"/>
    <n v="347"/>
    <m/>
    <m/>
    <n v="1387"/>
    <m/>
    <n v="1387"/>
    <m/>
  </r>
  <r>
    <x v="0"/>
    <x v="0"/>
    <x v="18"/>
    <x v="78"/>
    <x v="1"/>
    <x v="1"/>
    <x v="1"/>
    <x v="0"/>
    <x v="1"/>
    <x v="30"/>
    <x v="9"/>
    <n v="80"/>
    <n v="80"/>
    <n v="2480"/>
    <n v="187"/>
    <m/>
    <m/>
    <n v="667"/>
    <m/>
    <n v="667"/>
    <m/>
  </r>
  <r>
    <x v="0"/>
    <x v="0"/>
    <x v="18"/>
    <x v="78"/>
    <x v="1"/>
    <x v="1"/>
    <x v="1"/>
    <x v="0"/>
    <x v="1"/>
    <x v="30"/>
    <x v="10"/>
    <n v="80"/>
    <n v="80"/>
    <n v="2400"/>
    <n v="253"/>
    <m/>
    <m/>
    <n v="900"/>
    <m/>
    <n v="900"/>
    <m/>
  </r>
  <r>
    <x v="0"/>
    <x v="0"/>
    <x v="18"/>
    <x v="78"/>
    <x v="1"/>
    <x v="1"/>
    <x v="1"/>
    <x v="0"/>
    <x v="1"/>
    <x v="30"/>
    <x v="11"/>
    <n v="80"/>
    <n v="80"/>
    <n v="2480"/>
    <n v="187"/>
    <m/>
    <m/>
    <n v="573"/>
    <m/>
    <n v="573"/>
    <m/>
  </r>
  <r>
    <x v="0"/>
    <x v="0"/>
    <x v="18"/>
    <x v="78"/>
    <x v="1"/>
    <x v="1"/>
    <x v="1"/>
    <x v="0"/>
    <x v="1"/>
    <x v="31"/>
    <x v="0"/>
    <n v="80"/>
    <n v="80"/>
    <n v="2480"/>
    <n v="168"/>
    <n v="8"/>
    <m/>
    <n v="404"/>
    <n v="10"/>
    <n v="404"/>
    <n v="10"/>
  </r>
  <r>
    <x v="0"/>
    <x v="0"/>
    <x v="18"/>
    <x v="78"/>
    <x v="1"/>
    <x v="1"/>
    <x v="1"/>
    <x v="0"/>
    <x v="1"/>
    <x v="31"/>
    <x v="1"/>
    <n v="80"/>
    <n v="80"/>
    <n v="2240"/>
    <n v="221"/>
    <m/>
    <m/>
    <n v="581"/>
    <m/>
    <n v="581"/>
    <m/>
  </r>
  <r>
    <x v="0"/>
    <x v="0"/>
    <x v="18"/>
    <x v="78"/>
    <x v="1"/>
    <x v="1"/>
    <x v="1"/>
    <x v="0"/>
    <x v="1"/>
    <x v="31"/>
    <x v="2"/>
    <n v="80"/>
    <n v="80"/>
    <n v="2480"/>
    <n v="273"/>
    <m/>
    <m/>
    <n v="987"/>
    <m/>
    <n v="987"/>
    <m/>
  </r>
  <r>
    <x v="0"/>
    <x v="0"/>
    <x v="18"/>
    <x v="78"/>
    <x v="1"/>
    <x v="1"/>
    <x v="1"/>
    <x v="0"/>
    <x v="1"/>
    <x v="31"/>
    <x v="3"/>
    <n v="80"/>
    <n v="80"/>
    <n v="2400"/>
    <n v="733"/>
    <m/>
    <m/>
    <n v="2813"/>
    <m/>
    <n v="2813"/>
    <m/>
  </r>
  <r>
    <x v="0"/>
    <x v="0"/>
    <x v="18"/>
    <x v="78"/>
    <x v="1"/>
    <x v="1"/>
    <x v="1"/>
    <x v="0"/>
    <x v="1"/>
    <x v="31"/>
    <x v="4"/>
    <n v="78.709677419354804"/>
    <n v="80"/>
    <n v="2440"/>
    <n v="223"/>
    <n v="20"/>
    <m/>
    <n v="636"/>
    <n v="64"/>
    <n v="636"/>
    <n v="64"/>
  </r>
  <r>
    <x v="0"/>
    <x v="0"/>
    <x v="18"/>
    <x v="78"/>
    <x v="1"/>
    <x v="1"/>
    <x v="1"/>
    <x v="0"/>
    <x v="1"/>
    <x v="31"/>
    <x v="5"/>
    <n v="79.866666666666703"/>
    <n v="80"/>
    <n v="2396"/>
    <n v="302"/>
    <m/>
    <m/>
    <n v="1117"/>
    <m/>
    <n v="1117"/>
    <m/>
  </r>
  <r>
    <x v="0"/>
    <x v="0"/>
    <x v="18"/>
    <x v="78"/>
    <x v="1"/>
    <x v="1"/>
    <x v="1"/>
    <x v="0"/>
    <x v="1"/>
    <x v="31"/>
    <x v="6"/>
    <n v="80"/>
    <n v="80"/>
    <n v="2480"/>
    <n v="620"/>
    <m/>
    <m/>
    <n v="2347"/>
    <m/>
    <n v="2347"/>
    <m/>
  </r>
  <r>
    <x v="0"/>
    <x v="0"/>
    <x v="18"/>
    <x v="78"/>
    <x v="1"/>
    <x v="1"/>
    <x v="1"/>
    <x v="0"/>
    <x v="1"/>
    <x v="31"/>
    <x v="7"/>
    <n v="80"/>
    <n v="80"/>
    <n v="2480"/>
    <n v="664"/>
    <m/>
    <m/>
    <n v="2495"/>
    <m/>
    <n v="2495"/>
    <m/>
  </r>
  <r>
    <x v="0"/>
    <x v="0"/>
    <x v="18"/>
    <x v="78"/>
    <x v="1"/>
    <x v="1"/>
    <x v="1"/>
    <x v="0"/>
    <x v="1"/>
    <x v="31"/>
    <x v="8"/>
    <n v="80"/>
    <n v="80"/>
    <n v="2400"/>
    <n v="433"/>
    <m/>
    <m/>
    <n v="1613"/>
    <m/>
    <n v="1613"/>
    <m/>
  </r>
  <r>
    <x v="0"/>
    <x v="0"/>
    <x v="18"/>
    <x v="78"/>
    <x v="1"/>
    <x v="1"/>
    <x v="1"/>
    <x v="0"/>
    <x v="1"/>
    <x v="31"/>
    <x v="9"/>
    <n v="80"/>
    <n v="80"/>
    <n v="2480"/>
    <n v="120"/>
    <m/>
    <m/>
    <n v="293"/>
    <m/>
    <n v="293"/>
    <m/>
  </r>
  <r>
    <x v="0"/>
    <x v="0"/>
    <x v="18"/>
    <x v="78"/>
    <x v="1"/>
    <x v="1"/>
    <x v="1"/>
    <x v="0"/>
    <x v="1"/>
    <x v="31"/>
    <x v="10"/>
    <n v="80"/>
    <n v="80"/>
    <n v="2400"/>
    <n v="152"/>
    <m/>
    <m/>
    <n v="282"/>
    <m/>
    <n v="373"/>
    <m/>
  </r>
  <r>
    <x v="0"/>
    <x v="0"/>
    <x v="18"/>
    <x v="78"/>
    <x v="1"/>
    <x v="1"/>
    <x v="1"/>
    <x v="0"/>
    <x v="1"/>
    <x v="31"/>
    <x v="11"/>
    <n v="80"/>
    <n v="80"/>
    <n v="2480"/>
    <n v="95"/>
    <m/>
    <m/>
    <n v="120"/>
    <m/>
    <n v="156"/>
    <m/>
  </r>
  <r>
    <x v="0"/>
    <x v="0"/>
    <x v="18"/>
    <x v="78"/>
    <x v="1"/>
    <x v="1"/>
    <x v="1"/>
    <x v="0"/>
    <x v="1"/>
    <x v="32"/>
    <x v="0"/>
    <n v="37"/>
    <n v="37"/>
    <n v="1147"/>
    <n v="73"/>
    <m/>
    <m/>
    <n v="95"/>
    <m/>
    <n v="115"/>
    <m/>
  </r>
  <r>
    <x v="0"/>
    <x v="0"/>
    <x v="18"/>
    <x v="78"/>
    <x v="1"/>
    <x v="1"/>
    <x v="1"/>
    <x v="0"/>
    <x v="1"/>
    <x v="32"/>
    <x v="1"/>
    <n v="83"/>
    <n v="83"/>
    <n v="2407"/>
    <n v="133"/>
    <m/>
    <m/>
    <n v="327"/>
    <m/>
    <n v="338"/>
    <m/>
  </r>
  <r>
    <x v="0"/>
    <x v="0"/>
    <x v="18"/>
    <x v="78"/>
    <x v="1"/>
    <x v="1"/>
    <x v="1"/>
    <x v="0"/>
    <x v="1"/>
    <x v="32"/>
    <x v="2"/>
    <n v="37"/>
    <n v="37"/>
    <n v="1147"/>
    <n v="90"/>
    <m/>
    <m/>
    <n v="148"/>
    <m/>
    <n v="148"/>
    <m/>
  </r>
  <r>
    <x v="0"/>
    <x v="0"/>
    <x v="18"/>
    <x v="78"/>
    <x v="1"/>
    <x v="1"/>
    <x v="1"/>
    <x v="0"/>
    <x v="1"/>
    <x v="32"/>
    <x v="3"/>
    <n v="83"/>
    <n v="83"/>
    <n v="2490"/>
    <n v="244"/>
    <m/>
    <m/>
    <n v="744"/>
    <m/>
    <n v="744"/>
    <m/>
  </r>
  <r>
    <x v="0"/>
    <x v="0"/>
    <x v="18"/>
    <x v="78"/>
    <x v="1"/>
    <x v="1"/>
    <x v="1"/>
    <x v="0"/>
    <x v="1"/>
    <x v="32"/>
    <x v="4"/>
    <n v="37"/>
    <n v="37"/>
    <n v="1147"/>
    <n v="41"/>
    <m/>
    <m/>
    <n v="72"/>
    <m/>
    <n v="72"/>
    <m/>
  </r>
  <r>
    <x v="0"/>
    <x v="0"/>
    <x v="18"/>
    <x v="78"/>
    <x v="1"/>
    <x v="1"/>
    <x v="1"/>
    <x v="0"/>
    <x v="1"/>
    <x v="32"/>
    <x v="5"/>
    <n v="37"/>
    <n v="37"/>
    <n v="1110"/>
    <n v="56"/>
    <m/>
    <m/>
    <n v="74"/>
    <m/>
    <n v="74"/>
    <m/>
  </r>
  <r>
    <x v="0"/>
    <x v="0"/>
    <x v="18"/>
    <x v="78"/>
    <x v="1"/>
    <x v="1"/>
    <x v="1"/>
    <x v="0"/>
    <x v="1"/>
    <x v="32"/>
    <x v="6"/>
    <n v="37"/>
    <n v="37"/>
    <n v="1147"/>
    <n v="65"/>
    <m/>
    <m/>
    <n v="107"/>
    <m/>
    <n v="107"/>
    <m/>
  </r>
  <r>
    <x v="0"/>
    <x v="0"/>
    <x v="18"/>
    <x v="78"/>
    <x v="1"/>
    <x v="1"/>
    <x v="1"/>
    <x v="0"/>
    <x v="1"/>
    <x v="32"/>
    <x v="7"/>
    <n v="83"/>
    <n v="83"/>
    <n v="2573"/>
    <n v="475"/>
    <n v="1"/>
    <m/>
    <n v="1695"/>
    <n v="1"/>
    <n v="1695"/>
    <n v="1"/>
  </r>
  <r>
    <x v="0"/>
    <x v="0"/>
    <x v="18"/>
    <x v="78"/>
    <x v="1"/>
    <x v="1"/>
    <x v="1"/>
    <x v="0"/>
    <x v="1"/>
    <x v="32"/>
    <x v="9"/>
    <n v="37"/>
    <n v="37"/>
    <n v="1147"/>
    <n v="42"/>
    <m/>
    <m/>
    <n v="83"/>
    <m/>
    <n v="83"/>
    <m/>
  </r>
  <r>
    <x v="0"/>
    <x v="0"/>
    <x v="18"/>
    <x v="78"/>
    <x v="1"/>
    <x v="1"/>
    <x v="1"/>
    <x v="0"/>
    <x v="1"/>
    <x v="32"/>
    <x v="10"/>
    <n v="83"/>
    <n v="83"/>
    <n v="2490"/>
    <n v="67"/>
    <m/>
    <m/>
    <n v="106"/>
    <m/>
    <n v="106"/>
    <m/>
  </r>
  <r>
    <x v="0"/>
    <x v="0"/>
    <x v="18"/>
    <x v="79"/>
    <x v="1"/>
    <x v="1"/>
    <x v="1"/>
    <x v="0"/>
    <x v="0"/>
    <x v="32"/>
    <x v="0"/>
    <n v="198.48387096774201"/>
    <n v="201"/>
    <n v="6153"/>
    <n v="158"/>
    <m/>
    <m/>
    <n v="431"/>
    <m/>
    <n v="554"/>
    <m/>
  </r>
  <r>
    <x v="0"/>
    <x v="0"/>
    <x v="18"/>
    <x v="79"/>
    <x v="1"/>
    <x v="1"/>
    <x v="1"/>
    <x v="0"/>
    <x v="0"/>
    <x v="32"/>
    <x v="1"/>
    <n v="201"/>
    <n v="201"/>
    <n v="5829"/>
    <n v="287"/>
    <n v="5"/>
    <m/>
    <n v="929"/>
    <n v="19"/>
    <n v="981"/>
    <n v="19"/>
  </r>
  <r>
    <x v="0"/>
    <x v="0"/>
    <x v="18"/>
    <x v="79"/>
    <x v="1"/>
    <x v="1"/>
    <x v="1"/>
    <x v="0"/>
    <x v="0"/>
    <x v="32"/>
    <x v="2"/>
    <n v="201"/>
    <n v="201"/>
    <n v="6231"/>
    <n v="1240"/>
    <m/>
    <m/>
    <n v="3847"/>
    <m/>
    <n v="4828"/>
    <m/>
  </r>
  <r>
    <x v="0"/>
    <x v="0"/>
    <x v="18"/>
    <x v="79"/>
    <x v="1"/>
    <x v="1"/>
    <x v="1"/>
    <x v="0"/>
    <x v="0"/>
    <x v="32"/>
    <x v="3"/>
    <n v="201"/>
    <n v="201"/>
    <n v="6030"/>
    <n v="605"/>
    <n v="7"/>
    <m/>
    <n v="1942"/>
    <n v="7"/>
    <n v="2239"/>
    <n v="7"/>
  </r>
  <r>
    <x v="0"/>
    <x v="0"/>
    <x v="18"/>
    <x v="79"/>
    <x v="1"/>
    <x v="1"/>
    <x v="1"/>
    <x v="0"/>
    <x v="0"/>
    <x v="32"/>
    <x v="4"/>
    <n v="201"/>
    <n v="201"/>
    <n v="6231"/>
    <n v="599"/>
    <m/>
    <m/>
    <n v="1621"/>
    <m/>
    <n v="1848"/>
    <m/>
  </r>
  <r>
    <x v="0"/>
    <x v="0"/>
    <x v="18"/>
    <x v="79"/>
    <x v="1"/>
    <x v="1"/>
    <x v="1"/>
    <x v="0"/>
    <x v="0"/>
    <x v="32"/>
    <x v="5"/>
    <n v="201"/>
    <n v="201"/>
    <n v="6030"/>
    <n v="705"/>
    <n v="7"/>
    <m/>
    <n v="2161"/>
    <n v="13"/>
    <n v="2553"/>
    <n v="13"/>
  </r>
  <r>
    <x v="0"/>
    <x v="0"/>
    <x v="18"/>
    <x v="79"/>
    <x v="1"/>
    <x v="1"/>
    <x v="1"/>
    <x v="0"/>
    <x v="0"/>
    <x v="32"/>
    <x v="6"/>
    <n v="201"/>
    <n v="201"/>
    <n v="6231"/>
    <n v="458"/>
    <n v="31"/>
    <m/>
    <n v="1564"/>
    <n v="135"/>
    <n v="1805"/>
    <n v="135"/>
  </r>
  <r>
    <x v="0"/>
    <x v="0"/>
    <x v="18"/>
    <x v="79"/>
    <x v="1"/>
    <x v="1"/>
    <x v="1"/>
    <x v="0"/>
    <x v="0"/>
    <x v="32"/>
    <x v="7"/>
    <n v="201"/>
    <n v="201"/>
    <n v="6231"/>
    <n v="813"/>
    <m/>
    <m/>
    <n v="2568"/>
    <m/>
    <n v="2568"/>
    <m/>
  </r>
  <r>
    <x v="0"/>
    <x v="0"/>
    <x v="18"/>
    <x v="79"/>
    <x v="1"/>
    <x v="1"/>
    <x v="1"/>
    <x v="0"/>
    <x v="0"/>
    <x v="32"/>
    <x v="8"/>
    <n v="200.96666666666701"/>
    <n v="201"/>
    <n v="6029"/>
    <n v="232"/>
    <m/>
    <m/>
    <n v="786"/>
    <m/>
    <n v="984"/>
    <m/>
  </r>
  <r>
    <x v="0"/>
    <x v="0"/>
    <x v="18"/>
    <x v="79"/>
    <x v="1"/>
    <x v="1"/>
    <x v="1"/>
    <x v="0"/>
    <x v="0"/>
    <x v="32"/>
    <x v="9"/>
    <n v="201"/>
    <n v="201"/>
    <n v="6231"/>
    <n v="158"/>
    <m/>
    <m/>
    <n v="540"/>
    <m/>
    <n v="632"/>
    <m/>
  </r>
  <r>
    <x v="0"/>
    <x v="0"/>
    <x v="18"/>
    <x v="79"/>
    <x v="1"/>
    <x v="1"/>
    <x v="1"/>
    <x v="0"/>
    <x v="0"/>
    <x v="32"/>
    <x v="10"/>
    <n v="201"/>
    <n v="201"/>
    <n v="6030"/>
    <n v="1153"/>
    <m/>
    <m/>
    <n v="2435"/>
    <m/>
    <n v="2689"/>
    <m/>
  </r>
  <r>
    <x v="0"/>
    <x v="0"/>
    <x v="18"/>
    <x v="79"/>
    <x v="1"/>
    <x v="1"/>
    <x v="1"/>
    <x v="0"/>
    <x v="0"/>
    <x v="32"/>
    <x v="11"/>
    <n v="201"/>
    <n v="201"/>
    <n v="6231"/>
    <n v="712"/>
    <m/>
    <m/>
    <n v="1918"/>
    <m/>
    <n v="1918"/>
    <m/>
  </r>
  <r>
    <x v="0"/>
    <x v="0"/>
    <x v="18"/>
    <x v="80"/>
    <x v="1"/>
    <x v="1"/>
    <x v="1"/>
    <x v="0"/>
    <x v="1"/>
    <x v="24"/>
    <x v="0"/>
    <n v="118.967741935484"/>
    <n v="128"/>
    <n v="3688"/>
    <n v="2131"/>
    <n v="24"/>
    <m/>
    <n v="1319"/>
    <n v="30"/>
    <n v="3310"/>
    <n v="33"/>
  </r>
  <r>
    <x v="0"/>
    <x v="0"/>
    <x v="18"/>
    <x v="80"/>
    <x v="1"/>
    <x v="1"/>
    <x v="1"/>
    <x v="0"/>
    <x v="1"/>
    <x v="24"/>
    <x v="1"/>
    <n v="119.72413793103399"/>
    <n v="128"/>
    <n v="3472"/>
    <n v="1989"/>
    <n v="20"/>
    <m/>
    <n v="962"/>
    <n v="11"/>
    <n v="2949"/>
    <n v="24"/>
  </r>
  <r>
    <x v="0"/>
    <x v="0"/>
    <x v="18"/>
    <x v="80"/>
    <x v="1"/>
    <x v="1"/>
    <x v="1"/>
    <x v="0"/>
    <x v="1"/>
    <x v="24"/>
    <x v="2"/>
    <n v="119.806451612903"/>
    <n v="128"/>
    <n v="3714"/>
    <n v="2672"/>
    <n v="70"/>
    <m/>
    <n v="1668"/>
    <n v="22"/>
    <n v="4195"/>
    <n v="78"/>
  </r>
  <r>
    <x v="0"/>
    <x v="0"/>
    <x v="18"/>
    <x v="80"/>
    <x v="1"/>
    <x v="1"/>
    <x v="1"/>
    <x v="0"/>
    <x v="1"/>
    <x v="24"/>
    <x v="3"/>
    <n v="121.466666666667"/>
    <n v="128"/>
    <n v="3644"/>
    <n v="2937"/>
    <n v="83"/>
    <m/>
    <n v="2278"/>
    <n v="18"/>
    <n v="4185"/>
    <n v="83"/>
  </r>
  <r>
    <x v="0"/>
    <x v="0"/>
    <x v="18"/>
    <x v="80"/>
    <x v="1"/>
    <x v="1"/>
    <x v="1"/>
    <x v="0"/>
    <x v="1"/>
    <x v="24"/>
    <x v="4"/>
    <n v="127.258064516129"/>
    <n v="128"/>
    <n v="3945"/>
    <n v="2524"/>
    <n v="99"/>
    <m/>
    <n v="1997"/>
    <n v="47"/>
    <n v="3399"/>
    <n v="111"/>
  </r>
  <r>
    <x v="0"/>
    <x v="0"/>
    <x v="18"/>
    <x v="80"/>
    <x v="1"/>
    <x v="1"/>
    <x v="1"/>
    <x v="0"/>
    <x v="1"/>
    <x v="24"/>
    <x v="5"/>
    <n v="126.9"/>
    <n v="128"/>
    <n v="3807"/>
    <n v="2569"/>
    <n v="114"/>
    <m/>
    <n v="2243"/>
    <n v="151"/>
    <n v="3621"/>
    <n v="181"/>
  </r>
  <r>
    <x v="0"/>
    <x v="0"/>
    <x v="18"/>
    <x v="80"/>
    <x v="1"/>
    <x v="1"/>
    <x v="1"/>
    <x v="0"/>
    <x v="1"/>
    <x v="24"/>
    <x v="6"/>
    <n v="127.51612903225799"/>
    <n v="128"/>
    <n v="3953"/>
    <n v="2910"/>
    <n v="41"/>
    <m/>
    <n v="2661"/>
    <n v="52"/>
    <n v="3954"/>
    <n v="60"/>
  </r>
  <r>
    <x v="0"/>
    <x v="0"/>
    <x v="18"/>
    <x v="80"/>
    <x v="1"/>
    <x v="1"/>
    <x v="1"/>
    <x v="0"/>
    <x v="1"/>
    <x v="24"/>
    <x v="7"/>
    <n v="127"/>
    <n v="128"/>
    <n v="3937"/>
    <n v="2533"/>
    <n v="15"/>
    <m/>
    <n v="2616"/>
    <n v="9"/>
    <n v="3741"/>
    <n v="15"/>
  </r>
  <r>
    <x v="0"/>
    <x v="0"/>
    <x v="18"/>
    <x v="80"/>
    <x v="1"/>
    <x v="1"/>
    <x v="1"/>
    <x v="0"/>
    <x v="1"/>
    <x v="24"/>
    <x v="8"/>
    <n v="126.933333333333"/>
    <n v="128"/>
    <n v="3808"/>
    <n v="2019"/>
    <n v="22"/>
    <m/>
    <n v="1949"/>
    <n v="8"/>
    <n v="2753"/>
    <n v="22"/>
  </r>
  <r>
    <x v="0"/>
    <x v="0"/>
    <x v="18"/>
    <x v="80"/>
    <x v="1"/>
    <x v="1"/>
    <x v="1"/>
    <x v="0"/>
    <x v="1"/>
    <x v="24"/>
    <x v="9"/>
    <n v="126.838709677419"/>
    <n v="128"/>
    <n v="3932"/>
    <n v="1966"/>
    <n v="12"/>
    <m/>
    <n v="1585"/>
    <n v="11"/>
    <n v="2844"/>
    <n v="12"/>
  </r>
  <r>
    <x v="0"/>
    <x v="0"/>
    <x v="18"/>
    <x v="80"/>
    <x v="1"/>
    <x v="1"/>
    <x v="1"/>
    <x v="0"/>
    <x v="1"/>
    <x v="24"/>
    <x v="10"/>
    <n v="126.933333333333"/>
    <n v="128"/>
    <n v="3808"/>
    <n v="1861"/>
    <n v="18"/>
    <m/>
    <n v="2201"/>
    <n v="17"/>
    <n v="2982"/>
    <n v="18"/>
  </r>
  <r>
    <x v="0"/>
    <x v="0"/>
    <x v="18"/>
    <x v="80"/>
    <x v="1"/>
    <x v="1"/>
    <x v="1"/>
    <x v="0"/>
    <x v="1"/>
    <x v="24"/>
    <x v="11"/>
    <n v="126.967741935484"/>
    <n v="128"/>
    <n v="3936"/>
    <n v="1984"/>
    <n v="13"/>
    <m/>
    <n v="2477"/>
    <n v="6"/>
    <n v="3134"/>
    <n v="13"/>
  </r>
  <r>
    <x v="0"/>
    <x v="0"/>
    <x v="18"/>
    <x v="80"/>
    <x v="1"/>
    <x v="1"/>
    <x v="1"/>
    <x v="0"/>
    <x v="1"/>
    <x v="25"/>
    <x v="0"/>
    <n v="126.61290322580599"/>
    <n v="128"/>
    <n v="3925"/>
    <n v="1723"/>
    <n v="72"/>
    <m/>
    <n v="2046"/>
    <n v="29"/>
    <n v="2705"/>
    <n v="76"/>
  </r>
  <r>
    <x v="0"/>
    <x v="0"/>
    <x v="18"/>
    <x v="80"/>
    <x v="1"/>
    <x v="1"/>
    <x v="1"/>
    <x v="0"/>
    <x v="1"/>
    <x v="25"/>
    <x v="1"/>
    <n v="127"/>
    <n v="128"/>
    <n v="3556"/>
    <n v="1843"/>
    <n v="14"/>
    <m/>
    <n v="2091"/>
    <n v="4"/>
    <n v="2853"/>
    <n v="14"/>
  </r>
  <r>
    <x v="0"/>
    <x v="0"/>
    <x v="18"/>
    <x v="80"/>
    <x v="1"/>
    <x v="1"/>
    <x v="1"/>
    <x v="0"/>
    <x v="1"/>
    <x v="25"/>
    <x v="2"/>
    <n v="127.41935483871001"/>
    <n v="128"/>
    <n v="3950"/>
    <n v="2013"/>
    <n v="12"/>
    <m/>
    <n v="1896"/>
    <n v="22"/>
    <n v="2965"/>
    <n v="31"/>
  </r>
  <r>
    <x v="0"/>
    <x v="0"/>
    <x v="18"/>
    <x v="80"/>
    <x v="1"/>
    <x v="1"/>
    <x v="1"/>
    <x v="0"/>
    <x v="1"/>
    <x v="25"/>
    <x v="3"/>
    <n v="126.2"/>
    <n v="128"/>
    <n v="3786"/>
    <n v="2249"/>
    <n v="14"/>
    <m/>
    <n v="2761"/>
    <n v="11"/>
    <n v="3997"/>
    <n v="22"/>
  </r>
  <r>
    <x v="0"/>
    <x v="0"/>
    <x v="18"/>
    <x v="80"/>
    <x v="1"/>
    <x v="1"/>
    <x v="1"/>
    <x v="0"/>
    <x v="1"/>
    <x v="25"/>
    <x v="4"/>
    <n v="127.677419354839"/>
    <n v="128"/>
    <n v="3958"/>
    <n v="2110"/>
    <n v="25"/>
    <m/>
    <n v="2394"/>
    <n v="9"/>
    <n v="3438"/>
    <n v="28"/>
  </r>
  <r>
    <x v="0"/>
    <x v="0"/>
    <x v="18"/>
    <x v="80"/>
    <x v="1"/>
    <x v="1"/>
    <x v="1"/>
    <x v="0"/>
    <x v="1"/>
    <x v="25"/>
    <x v="5"/>
    <n v="126.7"/>
    <n v="128"/>
    <n v="3801"/>
    <n v="2124"/>
    <n v="29"/>
    <m/>
    <n v="2490"/>
    <n v="13"/>
    <n v="3449"/>
    <n v="29"/>
  </r>
  <r>
    <x v="0"/>
    <x v="0"/>
    <x v="18"/>
    <x v="80"/>
    <x v="1"/>
    <x v="1"/>
    <x v="1"/>
    <x v="0"/>
    <x v="1"/>
    <x v="25"/>
    <x v="6"/>
    <n v="127.064516129032"/>
    <n v="128"/>
    <n v="3939"/>
    <n v="2304"/>
    <n v="18"/>
    <m/>
    <n v="3284"/>
    <n v="24"/>
    <n v="4355"/>
    <n v="24"/>
  </r>
  <r>
    <x v="0"/>
    <x v="0"/>
    <x v="18"/>
    <x v="80"/>
    <x v="1"/>
    <x v="1"/>
    <x v="1"/>
    <x v="0"/>
    <x v="1"/>
    <x v="25"/>
    <x v="7"/>
    <n v="127.870967741935"/>
    <n v="128"/>
    <n v="3964"/>
    <n v="2562"/>
    <n v="52"/>
    <m/>
    <n v="3682"/>
    <n v="105"/>
    <n v="5079"/>
    <n v="106"/>
  </r>
  <r>
    <x v="0"/>
    <x v="0"/>
    <x v="18"/>
    <x v="80"/>
    <x v="1"/>
    <x v="1"/>
    <x v="1"/>
    <x v="0"/>
    <x v="1"/>
    <x v="25"/>
    <x v="8"/>
    <n v="128"/>
    <n v="128"/>
    <n v="3840"/>
    <n v="2050"/>
    <m/>
    <m/>
    <n v="2774"/>
    <m/>
    <n v="3652"/>
    <m/>
  </r>
  <r>
    <x v="0"/>
    <x v="0"/>
    <x v="18"/>
    <x v="80"/>
    <x v="1"/>
    <x v="1"/>
    <x v="1"/>
    <x v="0"/>
    <x v="1"/>
    <x v="25"/>
    <x v="9"/>
    <n v="127.903225806452"/>
    <n v="128"/>
    <n v="3965"/>
    <n v="2268"/>
    <n v="2"/>
    <m/>
    <n v="3255"/>
    <n v="6"/>
    <n v="4224"/>
    <n v="6"/>
  </r>
  <r>
    <x v="0"/>
    <x v="0"/>
    <x v="18"/>
    <x v="80"/>
    <x v="1"/>
    <x v="1"/>
    <x v="1"/>
    <x v="0"/>
    <x v="1"/>
    <x v="25"/>
    <x v="10"/>
    <n v="127.4"/>
    <n v="128"/>
    <n v="3822"/>
    <n v="2163"/>
    <n v="4"/>
    <m/>
    <n v="2706"/>
    <n v="7"/>
    <n v="3644"/>
    <n v="7"/>
  </r>
  <r>
    <x v="0"/>
    <x v="0"/>
    <x v="18"/>
    <x v="80"/>
    <x v="1"/>
    <x v="1"/>
    <x v="1"/>
    <x v="0"/>
    <x v="1"/>
    <x v="25"/>
    <x v="11"/>
    <n v="126.903225806452"/>
    <n v="128"/>
    <n v="3934"/>
    <n v="2339"/>
    <m/>
    <m/>
    <n v="3082"/>
    <m/>
    <n v="4046"/>
    <m/>
  </r>
  <r>
    <x v="0"/>
    <x v="0"/>
    <x v="18"/>
    <x v="80"/>
    <x v="1"/>
    <x v="1"/>
    <x v="1"/>
    <x v="0"/>
    <x v="1"/>
    <x v="26"/>
    <x v="0"/>
    <n v="126.838709677419"/>
    <n v="128"/>
    <n v="3932"/>
    <n v="1612"/>
    <m/>
    <m/>
    <n v="2210"/>
    <m/>
    <n v="2679"/>
    <m/>
  </r>
  <r>
    <x v="0"/>
    <x v="0"/>
    <x v="18"/>
    <x v="80"/>
    <x v="1"/>
    <x v="1"/>
    <x v="1"/>
    <x v="0"/>
    <x v="1"/>
    <x v="26"/>
    <x v="1"/>
    <n v="125.857142857143"/>
    <n v="128"/>
    <n v="3524"/>
    <n v="1719"/>
    <m/>
    <m/>
    <n v="2366"/>
    <m/>
    <n v="2994"/>
    <m/>
  </r>
  <r>
    <x v="0"/>
    <x v="0"/>
    <x v="18"/>
    <x v="80"/>
    <x v="1"/>
    <x v="1"/>
    <x v="1"/>
    <x v="0"/>
    <x v="1"/>
    <x v="26"/>
    <x v="2"/>
    <n v="125.645161290323"/>
    <n v="128"/>
    <n v="3895"/>
    <n v="2272"/>
    <m/>
    <m/>
    <n v="3403"/>
    <m/>
    <n v="4063"/>
    <m/>
  </r>
  <r>
    <x v="0"/>
    <x v="0"/>
    <x v="18"/>
    <x v="80"/>
    <x v="1"/>
    <x v="1"/>
    <x v="1"/>
    <x v="0"/>
    <x v="1"/>
    <x v="26"/>
    <x v="3"/>
    <n v="127.1"/>
    <n v="128"/>
    <n v="3813"/>
    <n v="2376"/>
    <m/>
    <m/>
    <n v="5101"/>
    <m/>
    <n v="5358"/>
    <m/>
  </r>
  <r>
    <x v="0"/>
    <x v="0"/>
    <x v="18"/>
    <x v="80"/>
    <x v="1"/>
    <x v="1"/>
    <x v="1"/>
    <x v="0"/>
    <x v="1"/>
    <x v="26"/>
    <x v="4"/>
    <n v="126.774193548387"/>
    <n v="128"/>
    <n v="3930"/>
    <n v="2061"/>
    <n v="16"/>
    <m/>
    <n v="2509"/>
    <n v="40"/>
    <n v="3441"/>
    <n v="40"/>
  </r>
  <r>
    <x v="0"/>
    <x v="0"/>
    <x v="18"/>
    <x v="80"/>
    <x v="1"/>
    <x v="1"/>
    <x v="1"/>
    <x v="0"/>
    <x v="1"/>
    <x v="26"/>
    <x v="5"/>
    <n v="126.3"/>
    <n v="128"/>
    <n v="3789"/>
    <n v="1839"/>
    <n v="17"/>
    <m/>
    <n v="3354"/>
    <n v="41"/>
    <n v="3748"/>
    <n v="41"/>
  </r>
  <r>
    <x v="0"/>
    <x v="0"/>
    <x v="18"/>
    <x v="80"/>
    <x v="1"/>
    <x v="1"/>
    <x v="1"/>
    <x v="0"/>
    <x v="1"/>
    <x v="26"/>
    <x v="6"/>
    <n v="125.709677419355"/>
    <n v="128"/>
    <n v="3897"/>
    <n v="2333"/>
    <m/>
    <m/>
    <n v="3339"/>
    <m/>
    <n v="4481"/>
    <m/>
  </r>
  <r>
    <x v="0"/>
    <x v="0"/>
    <x v="18"/>
    <x v="80"/>
    <x v="1"/>
    <x v="1"/>
    <x v="1"/>
    <x v="0"/>
    <x v="1"/>
    <x v="26"/>
    <x v="7"/>
    <n v="124.967741935484"/>
    <n v="128"/>
    <n v="3874"/>
    <n v="2210"/>
    <m/>
    <m/>
    <n v="3238"/>
    <m/>
    <n v="4128"/>
    <m/>
  </r>
  <r>
    <x v="0"/>
    <x v="0"/>
    <x v="18"/>
    <x v="80"/>
    <x v="1"/>
    <x v="1"/>
    <x v="1"/>
    <x v="0"/>
    <x v="1"/>
    <x v="26"/>
    <x v="8"/>
    <n v="127.166666666667"/>
    <n v="128"/>
    <n v="3815"/>
    <n v="2080"/>
    <m/>
    <m/>
    <n v="3256"/>
    <m/>
    <n v="4041"/>
    <m/>
  </r>
  <r>
    <x v="0"/>
    <x v="0"/>
    <x v="18"/>
    <x v="80"/>
    <x v="1"/>
    <x v="1"/>
    <x v="1"/>
    <x v="0"/>
    <x v="1"/>
    <x v="26"/>
    <x v="9"/>
    <n v="126.322580645161"/>
    <n v="128"/>
    <n v="3916"/>
    <n v="1927"/>
    <m/>
    <m/>
    <n v="2586"/>
    <m/>
    <n v="3349"/>
    <m/>
  </r>
  <r>
    <x v="0"/>
    <x v="0"/>
    <x v="18"/>
    <x v="80"/>
    <x v="1"/>
    <x v="1"/>
    <x v="1"/>
    <x v="0"/>
    <x v="1"/>
    <x v="26"/>
    <x v="10"/>
    <n v="126.8"/>
    <n v="128"/>
    <n v="3804"/>
    <n v="1626"/>
    <m/>
    <m/>
    <n v="1595"/>
    <m/>
    <n v="2512"/>
    <m/>
  </r>
  <r>
    <x v="0"/>
    <x v="0"/>
    <x v="18"/>
    <x v="80"/>
    <x v="1"/>
    <x v="1"/>
    <x v="1"/>
    <x v="0"/>
    <x v="1"/>
    <x v="26"/>
    <x v="11"/>
    <n v="127"/>
    <n v="128"/>
    <n v="3937"/>
    <n v="2010"/>
    <m/>
    <m/>
    <n v="2536"/>
    <m/>
    <n v="3418"/>
    <m/>
  </r>
  <r>
    <x v="0"/>
    <x v="0"/>
    <x v="18"/>
    <x v="80"/>
    <x v="1"/>
    <x v="1"/>
    <x v="1"/>
    <x v="0"/>
    <x v="1"/>
    <x v="27"/>
    <x v="0"/>
    <n v="126.161290322581"/>
    <n v="128"/>
    <n v="3911"/>
    <n v="1600"/>
    <m/>
    <m/>
    <n v="1822"/>
    <m/>
    <n v="2702"/>
    <m/>
  </r>
  <r>
    <x v="0"/>
    <x v="0"/>
    <x v="18"/>
    <x v="80"/>
    <x v="1"/>
    <x v="1"/>
    <x v="1"/>
    <x v="0"/>
    <x v="1"/>
    <x v="27"/>
    <x v="1"/>
    <n v="127.142857142857"/>
    <n v="128"/>
    <n v="3560"/>
    <n v="1583"/>
    <m/>
    <m/>
    <n v="1859"/>
    <m/>
    <n v="2597"/>
    <m/>
  </r>
  <r>
    <x v="0"/>
    <x v="0"/>
    <x v="18"/>
    <x v="80"/>
    <x v="1"/>
    <x v="1"/>
    <x v="1"/>
    <x v="0"/>
    <x v="1"/>
    <x v="27"/>
    <x v="2"/>
    <n v="126.903225806452"/>
    <n v="128"/>
    <n v="3934"/>
    <n v="1531"/>
    <m/>
    <m/>
    <n v="3020"/>
    <m/>
    <n v="3079"/>
    <m/>
  </r>
  <r>
    <x v="0"/>
    <x v="0"/>
    <x v="18"/>
    <x v="80"/>
    <x v="1"/>
    <x v="1"/>
    <x v="1"/>
    <x v="0"/>
    <x v="1"/>
    <x v="27"/>
    <x v="3"/>
    <n v="126.633333333333"/>
    <n v="128"/>
    <n v="3799"/>
    <n v="2191"/>
    <m/>
    <m/>
    <n v="2724"/>
    <m/>
    <n v="3844"/>
    <m/>
  </r>
  <r>
    <x v="0"/>
    <x v="0"/>
    <x v="18"/>
    <x v="80"/>
    <x v="1"/>
    <x v="1"/>
    <x v="1"/>
    <x v="0"/>
    <x v="1"/>
    <x v="27"/>
    <x v="4"/>
    <n v="125.774193548387"/>
    <n v="128"/>
    <n v="3899"/>
    <n v="2330"/>
    <m/>
    <m/>
    <n v="2722"/>
    <m/>
    <n v="3916"/>
    <m/>
  </r>
  <r>
    <x v="0"/>
    <x v="0"/>
    <x v="18"/>
    <x v="80"/>
    <x v="1"/>
    <x v="1"/>
    <x v="1"/>
    <x v="0"/>
    <x v="1"/>
    <x v="27"/>
    <x v="5"/>
    <n v="126.866666666667"/>
    <n v="128"/>
    <n v="3806"/>
    <n v="2102"/>
    <m/>
    <m/>
    <n v="2890"/>
    <m/>
    <n v="3736"/>
    <m/>
  </r>
  <r>
    <x v="0"/>
    <x v="0"/>
    <x v="18"/>
    <x v="80"/>
    <x v="1"/>
    <x v="1"/>
    <x v="1"/>
    <x v="0"/>
    <x v="1"/>
    <x v="27"/>
    <x v="6"/>
    <n v="126.51612903225799"/>
    <n v="128"/>
    <n v="3922"/>
    <n v="2163"/>
    <m/>
    <m/>
    <n v="3780"/>
    <m/>
    <n v="4097"/>
    <m/>
  </r>
  <r>
    <x v="0"/>
    <x v="0"/>
    <x v="18"/>
    <x v="80"/>
    <x v="1"/>
    <x v="1"/>
    <x v="1"/>
    <x v="0"/>
    <x v="1"/>
    <x v="27"/>
    <x v="7"/>
    <n v="127.290322580645"/>
    <n v="128"/>
    <n v="3946"/>
    <n v="2265"/>
    <m/>
    <m/>
    <n v="3329"/>
    <m/>
    <n v="4054"/>
    <m/>
  </r>
  <r>
    <x v="0"/>
    <x v="0"/>
    <x v="18"/>
    <x v="80"/>
    <x v="1"/>
    <x v="1"/>
    <x v="1"/>
    <x v="0"/>
    <x v="1"/>
    <x v="27"/>
    <x v="8"/>
    <n v="127.433333333333"/>
    <n v="128"/>
    <n v="3823"/>
    <n v="1788"/>
    <m/>
    <m/>
    <n v="2598"/>
    <m/>
    <n v="3252"/>
    <m/>
  </r>
  <r>
    <x v="0"/>
    <x v="0"/>
    <x v="18"/>
    <x v="80"/>
    <x v="1"/>
    <x v="1"/>
    <x v="1"/>
    <x v="0"/>
    <x v="1"/>
    <x v="27"/>
    <x v="9"/>
    <n v="146"/>
    <n v="146"/>
    <n v="4526"/>
    <n v="2297"/>
    <m/>
    <m/>
    <n v="3220"/>
    <m/>
    <n v="3945"/>
    <m/>
  </r>
  <r>
    <x v="0"/>
    <x v="0"/>
    <x v="18"/>
    <x v="80"/>
    <x v="1"/>
    <x v="1"/>
    <x v="1"/>
    <x v="0"/>
    <x v="1"/>
    <x v="27"/>
    <x v="10"/>
    <n v="146"/>
    <n v="146"/>
    <n v="4380"/>
    <n v="2173"/>
    <m/>
    <m/>
    <n v="3092"/>
    <m/>
    <n v="3864"/>
    <m/>
  </r>
  <r>
    <x v="0"/>
    <x v="0"/>
    <x v="18"/>
    <x v="80"/>
    <x v="1"/>
    <x v="1"/>
    <x v="1"/>
    <x v="0"/>
    <x v="1"/>
    <x v="27"/>
    <x v="11"/>
    <n v="146"/>
    <n v="146"/>
    <n v="4526"/>
    <n v="2858"/>
    <m/>
    <m/>
    <n v="3795"/>
    <m/>
    <n v="5028"/>
    <m/>
  </r>
  <r>
    <x v="0"/>
    <x v="0"/>
    <x v="18"/>
    <x v="80"/>
    <x v="1"/>
    <x v="1"/>
    <x v="1"/>
    <x v="0"/>
    <x v="1"/>
    <x v="28"/>
    <x v="0"/>
    <n v="186.77419354838699"/>
    <n v="187"/>
    <n v="5790"/>
    <n v="3049"/>
    <m/>
    <m/>
    <n v="3432"/>
    <m/>
    <n v="4988"/>
    <m/>
  </r>
  <r>
    <x v="0"/>
    <x v="0"/>
    <x v="18"/>
    <x v="80"/>
    <x v="1"/>
    <x v="1"/>
    <x v="1"/>
    <x v="0"/>
    <x v="1"/>
    <x v="28"/>
    <x v="1"/>
    <n v="204"/>
    <n v="204"/>
    <n v="5916"/>
    <n v="4289"/>
    <m/>
    <m/>
    <n v="4070"/>
    <m/>
    <n v="6527"/>
    <m/>
  </r>
  <r>
    <x v="0"/>
    <x v="0"/>
    <x v="18"/>
    <x v="80"/>
    <x v="1"/>
    <x v="1"/>
    <x v="1"/>
    <x v="0"/>
    <x v="1"/>
    <x v="28"/>
    <x v="2"/>
    <n v="204"/>
    <n v="204"/>
    <n v="6324"/>
    <n v="4930"/>
    <m/>
    <m/>
    <n v="5324"/>
    <m/>
    <n v="7575"/>
    <m/>
  </r>
  <r>
    <x v="0"/>
    <x v="0"/>
    <x v="18"/>
    <x v="80"/>
    <x v="1"/>
    <x v="1"/>
    <x v="1"/>
    <x v="0"/>
    <x v="1"/>
    <x v="28"/>
    <x v="3"/>
    <n v="204"/>
    <n v="204"/>
    <n v="6120"/>
    <n v="143"/>
    <m/>
    <m/>
    <n v="286"/>
    <m/>
    <n v="286"/>
    <m/>
  </r>
  <r>
    <x v="0"/>
    <x v="0"/>
    <x v="18"/>
    <x v="80"/>
    <x v="1"/>
    <x v="1"/>
    <x v="1"/>
    <x v="0"/>
    <x v="1"/>
    <x v="28"/>
    <x v="4"/>
    <n v="204"/>
    <n v="204"/>
    <n v="6324"/>
    <m/>
    <m/>
    <m/>
    <m/>
    <m/>
    <m/>
    <m/>
  </r>
  <r>
    <x v="0"/>
    <x v="0"/>
    <x v="18"/>
    <x v="80"/>
    <x v="1"/>
    <x v="1"/>
    <x v="1"/>
    <x v="0"/>
    <x v="1"/>
    <x v="28"/>
    <x v="5"/>
    <n v="204"/>
    <n v="204"/>
    <n v="6120"/>
    <m/>
    <m/>
    <m/>
    <m/>
    <m/>
    <m/>
    <m/>
  </r>
  <r>
    <x v="0"/>
    <x v="0"/>
    <x v="18"/>
    <x v="80"/>
    <x v="1"/>
    <x v="1"/>
    <x v="1"/>
    <x v="0"/>
    <x v="1"/>
    <x v="28"/>
    <x v="6"/>
    <n v="163"/>
    <n v="163"/>
    <n v="5053"/>
    <m/>
    <m/>
    <m/>
    <m/>
    <m/>
    <m/>
    <m/>
  </r>
  <r>
    <x v="0"/>
    <x v="0"/>
    <x v="18"/>
    <x v="80"/>
    <x v="1"/>
    <x v="1"/>
    <x v="1"/>
    <x v="0"/>
    <x v="1"/>
    <x v="28"/>
    <x v="7"/>
    <n v="163"/>
    <n v="163"/>
    <n v="5053"/>
    <m/>
    <m/>
    <m/>
    <m/>
    <m/>
    <m/>
    <m/>
  </r>
  <r>
    <x v="0"/>
    <x v="0"/>
    <x v="18"/>
    <x v="80"/>
    <x v="1"/>
    <x v="1"/>
    <x v="1"/>
    <x v="0"/>
    <x v="1"/>
    <x v="28"/>
    <x v="9"/>
    <n v="119"/>
    <n v="119"/>
    <n v="3689"/>
    <m/>
    <m/>
    <m/>
    <m/>
    <m/>
    <m/>
    <m/>
  </r>
  <r>
    <x v="0"/>
    <x v="0"/>
    <x v="18"/>
    <x v="80"/>
    <x v="1"/>
    <x v="1"/>
    <x v="1"/>
    <x v="0"/>
    <x v="1"/>
    <x v="28"/>
    <x v="10"/>
    <n v="119"/>
    <n v="119"/>
    <n v="3570"/>
    <n v="376"/>
    <m/>
    <m/>
    <m/>
    <m/>
    <n v="376"/>
    <m/>
  </r>
  <r>
    <x v="0"/>
    <x v="0"/>
    <x v="18"/>
    <x v="80"/>
    <x v="1"/>
    <x v="1"/>
    <x v="1"/>
    <x v="0"/>
    <x v="1"/>
    <x v="28"/>
    <x v="11"/>
    <n v="119"/>
    <n v="119"/>
    <n v="3689"/>
    <m/>
    <m/>
    <m/>
    <m/>
    <m/>
    <m/>
    <m/>
  </r>
  <r>
    <x v="0"/>
    <x v="0"/>
    <x v="18"/>
    <x v="80"/>
    <x v="1"/>
    <x v="1"/>
    <x v="1"/>
    <x v="0"/>
    <x v="1"/>
    <x v="29"/>
    <x v="0"/>
    <n v="119"/>
    <n v="119"/>
    <n v="3689"/>
    <m/>
    <m/>
    <m/>
    <m/>
    <m/>
    <m/>
    <m/>
  </r>
  <r>
    <x v="0"/>
    <x v="0"/>
    <x v="18"/>
    <x v="80"/>
    <x v="1"/>
    <x v="1"/>
    <x v="1"/>
    <x v="0"/>
    <x v="1"/>
    <x v="29"/>
    <x v="1"/>
    <n v="119"/>
    <n v="119"/>
    <n v="3332"/>
    <m/>
    <m/>
    <m/>
    <m/>
    <m/>
    <m/>
    <m/>
  </r>
  <r>
    <x v="0"/>
    <x v="0"/>
    <x v="18"/>
    <x v="80"/>
    <x v="1"/>
    <x v="1"/>
    <x v="1"/>
    <x v="0"/>
    <x v="1"/>
    <x v="29"/>
    <x v="2"/>
    <n v="119"/>
    <n v="119"/>
    <n v="3689"/>
    <m/>
    <m/>
    <m/>
    <m/>
    <m/>
    <m/>
    <m/>
  </r>
  <r>
    <x v="0"/>
    <x v="0"/>
    <x v="18"/>
    <x v="80"/>
    <x v="1"/>
    <x v="1"/>
    <x v="1"/>
    <x v="0"/>
    <x v="1"/>
    <x v="29"/>
    <x v="3"/>
    <n v="119"/>
    <n v="119"/>
    <n v="3570"/>
    <m/>
    <m/>
    <m/>
    <m/>
    <m/>
    <m/>
    <m/>
  </r>
  <r>
    <x v="0"/>
    <x v="0"/>
    <x v="18"/>
    <x v="80"/>
    <x v="1"/>
    <x v="1"/>
    <x v="1"/>
    <x v="0"/>
    <x v="1"/>
    <x v="29"/>
    <x v="4"/>
    <n v="189"/>
    <n v="190"/>
    <n v="5859"/>
    <n v="3689"/>
    <m/>
    <m/>
    <n v="6730"/>
    <m/>
    <n v="6730"/>
    <m/>
  </r>
  <r>
    <x v="0"/>
    <x v="0"/>
    <x v="18"/>
    <x v="80"/>
    <x v="1"/>
    <x v="1"/>
    <x v="1"/>
    <x v="0"/>
    <x v="1"/>
    <x v="29"/>
    <x v="5"/>
    <n v="215"/>
    <n v="215"/>
    <n v="6450"/>
    <n v="5042"/>
    <m/>
    <m/>
    <n v="9130"/>
    <m/>
    <n v="9130"/>
    <m/>
  </r>
  <r>
    <x v="0"/>
    <x v="0"/>
    <x v="18"/>
    <x v="80"/>
    <x v="1"/>
    <x v="1"/>
    <x v="1"/>
    <x v="0"/>
    <x v="1"/>
    <x v="29"/>
    <x v="6"/>
    <n v="213"/>
    <n v="215"/>
    <n v="6603"/>
    <n v="4273"/>
    <n v="33"/>
    <m/>
    <n v="7513"/>
    <n v="23"/>
    <n v="7758"/>
    <n v="55"/>
  </r>
  <r>
    <x v="0"/>
    <x v="0"/>
    <x v="18"/>
    <x v="80"/>
    <x v="1"/>
    <x v="1"/>
    <x v="1"/>
    <x v="0"/>
    <x v="1"/>
    <x v="29"/>
    <x v="7"/>
    <n v="215"/>
    <n v="215"/>
    <n v="6665"/>
    <n v="2440"/>
    <m/>
    <m/>
    <n v="4592"/>
    <m/>
    <n v="4592"/>
    <m/>
  </r>
  <r>
    <x v="0"/>
    <x v="0"/>
    <x v="18"/>
    <x v="80"/>
    <x v="1"/>
    <x v="1"/>
    <x v="1"/>
    <x v="0"/>
    <x v="1"/>
    <x v="29"/>
    <x v="8"/>
    <n v="215"/>
    <n v="215"/>
    <n v="6450"/>
    <n v="3000"/>
    <m/>
    <m/>
    <n v="5729"/>
    <m/>
    <n v="5729"/>
    <m/>
  </r>
  <r>
    <x v="0"/>
    <x v="0"/>
    <x v="18"/>
    <x v="80"/>
    <x v="1"/>
    <x v="1"/>
    <x v="1"/>
    <x v="0"/>
    <x v="1"/>
    <x v="29"/>
    <x v="9"/>
    <n v="213"/>
    <n v="215"/>
    <n v="6603"/>
    <n v="2380"/>
    <m/>
    <m/>
    <n v="4700"/>
    <m/>
    <n v="4789"/>
    <m/>
  </r>
  <r>
    <x v="0"/>
    <x v="0"/>
    <x v="18"/>
    <x v="80"/>
    <x v="1"/>
    <x v="1"/>
    <x v="1"/>
    <x v="0"/>
    <x v="1"/>
    <x v="29"/>
    <x v="10"/>
    <n v="213"/>
    <n v="215"/>
    <n v="6390"/>
    <n v="2124"/>
    <m/>
    <m/>
    <n v="4192"/>
    <m/>
    <n v="4205"/>
    <m/>
  </r>
  <r>
    <x v="0"/>
    <x v="0"/>
    <x v="18"/>
    <x v="80"/>
    <x v="1"/>
    <x v="1"/>
    <x v="1"/>
    <x v="0"/>
    <x v="1"/>
    <x v="29"/>
    <x v="11"/>
    <n v="213"/>
    <n v="215"/>
    <n v="6603"/>
    <n v="2039"/>
    <m/>
    <m/>
    <n v="3994"/>
    <m/>
    <n v="4180"/>
    <m/>
  </r>
  <r>
    <x v="0"/>
    <x v="0"/>
    <x v="18"/>
    <x v="80"/>
    <x v="1"/>
    <x v="1"/>
    <x v="1"/>
    <x v="0"/>
    <x v="1"/>
    <x v="30"/>
    <x v="0"/>
    <n v="215"/>
    <n v="215"/>
    <n v="6665"/>
    <n v="3090"/>
    <m/>
    <m/>
    <n v="5971"/>
    <m/>
    <n v="5971"/>
    <m/>
  </r>
  <r>
    <x v="0"/>
    <x v="0"/>
    <x v="18"/>
    <x v="80"/>
    <x v="1"/>
    <x v="1"/>
    <x v="1"/>
    <x v="0"/>
    <x v="1"/>
    <x v="30"/>
    <x v="1"/>
    <n v="213"/>
    <n v="215"/>
    <n v="5964"/>
    <n v="1758"/>
    <m/>
    <m/>
    <n v="3265"/>
    <m/>
    <n v="3379"/>
    <m/>
  </r>
  <r>
    <x v="0"/>
    <x v="0"/>
    <x v="18"/>
    <x v="80"/>
    <x v="1"/>
    <x v="1"/>
    <x v="1"/>
    <x v="0"/>
    <x v="1"/>
    <x v="30"/>
    <x v="2"/>
    <n v="215"/>
    <n v="215"/>
    <n v="6665"/>
    <n v="1584"/>
    <m/>
    <m/>
    <n v="3181"/>
    <m/>
    <n v="3181"/>
    <m/>
  </r>
  <r>
    <x v="0"/>
    <x v="0"/>
    <x v="18"/>
    <x v="80"/>
    <x v="1"/>
    <x v="1"/>
    <x v="1"/>
    <x v="0"/>
    <x v="1"/>
    <x v="30"/>
    <x v="3"/>
    <n v="215"/>
    <n v="215"/>
    <n v="6450"/>
    <n v="2151"/>
    <m/>
    <m/>
    <n v="4568"/>
    <m/>
    <n v="4568"/>
    <m/>
  </r>
  <r>
    <x v="0"/>
    <x v="0"/>
    <x v="18"/>
    <x v="80"/>
    <x v="1"/>
    <x v="1"/>
    <x v="1"/>
    <x v="0"/>
    <x v="1"/>
    <x v="30"/>
    <x v="4"/>
    <n v="215"/>
    <n v="215"/>
    <n v="6665"/>
    <n v="3367"/>
    <m/>
    <m/>
    <n v="6388"/>
    <m/>
    <n v="6388"/>
    <m/>
  </r>
  <r>
    <x v="0"/>
    <x v="0"/>
    <x v="18"/>
    <x v="80"/>
    <x v="1"/>
    <x v="1"/>
    <x v="1"/>
    <x v="0"/>
    <x v="1"/>
    <x v="30"/>
    <x v="5"/>
    <n v="215"/>
    <n v="215"/>
    <n v="6450"/>
    <n v="3896"/>
    <m/>
    <m/>
    <n v="8110"/>
    <m/>
    <n v="8110"/>
    <m/>
  </r>
  <r>
    <x v="0"/>
    <x v="0"/>
    <x v="18"/>
    <x v="80"/>
    <x v="1"/>
    <x v="1"/>
    <x v="1"/>
    <x v="0"/>
    <x v="1"/>
    <x v="30"/>
    <x v="6"/>
    <n v="215"/>
    <n v="215"/>
    <n v="6665"/>
    <n v="2969"/>
    <m/>
    <m/>
    <n v="6599"/>
    <m/>
    <n v="6599"/>
    <m/>
  </r>
  <r>
    <x v="0"/>
    <x v="0"/>
    <x v="18"/>
    <x v="80"/>
    <x v="1"/>
    <x v="1"/>
    <x v="1"/>
    <x v="0"/>
    <x v="1"/>
    <x v="30"/>
    <x v="7"/>
    <n v="215"/>
    <n v="215"/>
    <n v="6665"/>
    <n v="4046"/>
    <m/>
    <m/>
    <n v="8365"/>
    <m/>
    <n v="8365"/>
    <m/>
  </r>
  <r>
    <x v="0"/>
    <x v="0"/>
    <x v="18"/>
    <x v="80"/>
    <x v="1"/>
    <x v="1"/>
    <x v="1"/>
    <x v="0"/>
    <x v="1"/>
    <x v="30"/>
    <x v="8"/>
    <n v="213"/>
    <n v="215"/>
    <n v="6390"/>
    <n v="4205"/>
    <m/>
    <m/>
    <n v="8721"/>
    <m/>
    <n v="8960"/>
    <m/>
  </r>
  <r>
    <x v="0"/>
    <x v="0"/>
    <x v="18"/>
    <x v="80"/>
    <x v="1"/>
    <x v="1"/>
    <x v="1"/>
    <x v="0"/>
    <x v="1"/>
    <x v="30"/>
    <x v="9"/>
    <n v="213"/>
    <n v="215"/>
    <n v="6603"/>
    <n v="2703"/>
    <m/>
    <m/>
    <n v="5839"/>
    <m/>
    <n v="5979"/>
    <m/>
  </r>
  <r>
    <x v="0"/>
    <x v="0"/>
    <x v="18"/>
    <x v="80"/>
    <x v="1"/>
    <x v="1"/>
    <x v="1"/>
    <x v="0"/>
    <x v="1"/>
    <x v="30"/>
    <x v="10"/>
    <n v="213"/>
    <n v="215"/>
    <n v="6390"/>
    <n v="2745"/>
    <m/>
    <m/>
    <n v="5784"/>
    <m/>
    <n v="5938"/>
    <m/>
  </r>
  <r>
    <x v="0"/>
    <x v="0"/>
    <x v="18"/>
    <x v="80"/>
    <x v="1"/>
    <x v="1"/>
    <x v="1"/>
    <x v="0"/>
    <x v="1"/>
    <x v="30"/>
    <x v="11"/>
    <n v="213"/>
    <n v="215"/>
    <n v="6603"/>
    <n v="2882"/>
    <n v="13"/>
    <m/>
    <n v="7001"/>
    <n v="20"/>
    <n v="7400"/>
    <n v="20"/>
  </r>
  <r>
    <x v="0"/>
    <x v="0"/>
    <x v="18"/>
    <x v="80"/>
    <x v="1"/>
    <x v="1"/>
    <x v="1"/>
    <x v="0"/>
    <x v="1"/>
    <x v="31"/>
    <x v="0"/>
    <n v="213"/>
    <n v="215"/>
    <n v="6603"/>
    <n v="2771"/>
    <n v="7"/>
    <m/>
    <n v="6327"/>
    <n v="10"/>
    <n v="6458"/>
    <n v="10"/>
  </r>
  <r>
    <x v="0"/>
    <x v="0"/>
    <x v="18"/>
    <x v="80"/>
    <x v="1"/>
    <x v="1"/>
    <x v="1"/>
    <x v="0"/>
    <x v="1"/>
    <x v="31"/>
    <x v="1"/>
    <n v="213"/>
    <n v="215"/>
    <n v="5964"/>
    <n v="2491"/>
    <n v="7"/>
    <m/>
    <n v="5035"/>
    <n v="7"/>
    <n v="5153"/>
    <n v="7"/>
  </r>
  <r>
    <x v="0"/>
    <x v="0"/>
    <x v="18"/>
    <x v="80"/>
    <x v="1"/>
    <x v="1"/>
    <x v="1"/>
    <x v="0"/>
    <x v="1"/>
    <x v="31"/>
    <x v="2"/>
    <n v="213"/>
    <n v="215"/>
    <n v="6603"/>
    <n v="3384"/>
    <m/>
    <m/>
    <n v="6417"/>
    <m/>
    <n v="6485"/>
    <m/>
  </r>
  <r>
    <x v="0"/>
    <x v="0"/>
    <x v="18"/>
    <x v="80"/>
    <x v="1"/>
    <x v="1"/>
    <x v="1"/>
    <x v="0"/>
    <x v="1"/>
    <x v="31"/>
    <x v="3"/>
    <n v="215"/>
    <n v="215"/>
    <n v="6450"/>
    <n v="3025"/>
    <m/>
    <m/>
    <n v="6851"/>
    <m/>
    <n v="6854"/>
    <m/>
  </r>
  <r>
    <x v="0"/>
    <x v="0"/>
    <x v="18"/>
    <x v="80"/>
    <x v="1"/>
    <x v="1"/>
    <x v="1"/>
    <x v="0"/>
    <x v="1"/>
    <x v="31"/>
    <x v="4"/>
    <n v="213"/>
    <n v="215"/>
    <n v="6603"/>
    <n v="2441"/>
    <m/>
    <m/>
    <n v="4547"/>
    <m/>
    <n v="4585"/>
    <m/>
  </r>
  <r>
    <x v="0"/>
    <x v="0"/>
    <x v="18"/>
    <x v="80"/>
    <x v="1"/>
    <x v="1"/>
    <x v="1"/>
    <x v="0"/>
    <x v="1"/>
    <x v="31"/>
    <x v="5"/>
    <n v="215"/>
    <n v="215"/>
    <n v="6450"/>
    <n v="3987"/>
    <m/>
    <m/>
    <n v="8576"/>
    <m/>
    <n v="8576"/>
    <m/>
  </r>
  <r>
    <x v="0"/>
    <x v="0"/>
    <x v="18"/>
    <x v="80"/>
    <x v="1"/>
    <x v="1"/>
    <x v="1"/>
    <x v="0"/>
    <x v="1"/>
    <x v="31"/>
    <x v="6"/>
    <n v="215"/>
    <n v="215"/>
    <n v="6665"/>
    <n v="5223"/>
    <m/>
    <m/>
    <n v="12279"/>
    <m/>
    <n v="12279"/>
    <m/>
  </r>
  <r>
    <x v="0"/>
    <x v="0"/>
    <x v="18"/>
    <x v="80"/>
    <x v="1"/>
    <x v="1"/>
    <x v="1"/>
    <x v="0"/>
    <x v="1"/>
    <x v="31"/>
    <x v="7"/>
    <n v="213"/>
    <n v="215"/>
    <n v="6603"/>
    <n v="4413"/>
    <n v="584"/>
    <m/>
    <n v="9758"/>
    <n v="260"/>
    <n v="9758"/>
    <n v="681"/>
  </r>
  <r>
    <x v="0"/>
    <x v="0"/>
    <x v="18"/>
    <x v="80"/>
    <x v="1"/>
    <x v="1"/>
    <x v="1"/>
    <x v="0"/>
    <x v="1"/>
    <x v="31"/>
    <x v="8"/>
    <n v="215"/>
    <n v="215"/>
    <n v="6450"/>
    <n v="5251"/>
    <m/>
    <m/>
    <n v="12339"/>
    <m/>
    <n v="12339"/>
    <m/>
  </r>
  <r>
    <x v="0"/>
    <x v="0"/>
    <x v="18"/>
    <x v="80"/>
    <x v="1"/>
    <x v="1"/>
    <x v="1"/>
    <x v="0"/>
    <x v="1"/>
    <x v="31"/>
    <x v="9"/>
    <n v="215"/>
    <n v="215"/>
    <n v="6665"/>
    <n v="4968"/>
    <m/>
    <m/>
    <n v="12417"/>
    <m/>
    <n v="12417"/>
    <m/>
  </r>
  <r>
    <x v="0"/>
    <x v="0"/>
    <x v="18"/>
    <x v="80"/>
    <x v="1"/>
    <x v="1"/>
    <x v="1"/>
    <x v="0"/>
    <x v="1"/>
    <x v="31"/>
    <x v="10"/>
    <n v="215"/>
    <n v="215"/>
    <n v="6450"/>
    <n v="5408"/>
    <m/>
    <m/>
    <n v="14007"/>
    <m/>
    <n v="14007"/>
    <m/>
  </r>
  <r>
    <x v="0"/>
    <x v="0"/>
    <x v="18"/>
    <x v="80"/>
    <x v="1"/>
    <x v="1"/>
    <x v="1"/>
    <x v="0"/>
    <x v="1"/>
    <x v="31"/>
    <x v="11"/>
    <n v="215"/>
    <n v="215"/>
    <n v="6665"/>
    <n v="4893"/>
    <m/>
    <m/>
    <n v="11628"/>
    <m/>
    <n v="11628"/>
    <m/>
  </r>
  <r>
    <x v="0"/>
    <x v="0"/>
    <x v="18"/>
    <x v="80"/>
    <x v="1"/>
    <x v="1"/>
    <x v="1"/>
    <x v="0"/>
    <x v="1"/>
    <x v="32"/>
    <x v="0"/>
    <n v="235"/>
    <n v="235"/>
    <n v="7285"/>
    <n v="4969"/>
    <m/>
    <m/>
    <n v="15482"/>
    <m/>
    <n v="15482"/>
    <m/>
  </r>
  <r>
    <x v="0"/>
    <x v="0"/>
    <x v="18"/>
    <x v="80"/>
    <x v="1"/>
    <x v="1"/>
    <x v="1"/>
    <x v="0"/>
    <x v="1"/>
    <x v="32"/>
    <x v="1"/>
    <n v="215"/>
    <n v="215"/>
    <n v="6235"/>
    <n v="5075"/>
    <m/>
    <m/>
    <n v="13671"/>
    <m/>
    <n v="13671"/>
    <m/>
  </r>
  <r>
    <x v="0"/>
    <x v="0"/>
    <x v="18"/>
    <x v="80"/>
    <x v="1"/>
    <x v="1"/>
    <x v="1"/>
    <x v="0"/>
    <x v="1"/>
    <x v="32"/>
    <x v="2"/>
    <n v="106"/>
    <n v="106"/>
    <n v="3286"/>
    <n v="2320"/>
    <m/>
    <m/>
    <n v="6247"/>
    <m/>
    <n v="6247"/>
    <m/>
  </r>
  <r>
    <x v="0"/>
    <x v="0"/>
    <x v="18"/>
    <x v="80"/>
    <x v="1"/>
    <x v="1"/>
    <x v="1"/>
    <x v="0"/>
    <x v="1"/>
    <x v="32"/>
    <x v="3"/>
    <n v="235"/>
    <n v="235"/>
    <n v="7050"/>
    <n v="5488"/>
    <m/>
    <m/>
    <n v="17535"/>
    <m/>
    <n v="17535"/>
    <m/>
  </r>
  <r>
    <x v="0"/>
    <x v="0"/>
    <x v="18"/>
    <x v="80"/>
    <x v="1"/>
    <x v="1"/>
    <x v="1"/>
    <x v="0"/>
    <x v="1"/>
    <x v="32"/>
    <x v="4"/>
    <n v="235"/>
    <n v="235"/>
    <n v="7285"/>
    <n v="4115"/>
    <m/>
    <m/>
    <n v="12676"/>
    <m/>
    <n v="12676"/>
    <m/>
  </r>
  <r>
    <x v="0"/>
    <x v="0"/>
    <x v="18"/>
    <x v="80"/>
    <x v="1"/>
    <x v="1"/>
    <x v="1"/>
    <x v="0"/>
    <x v="1"/>
    <x v="32"/>
    <x v="5"/>
    <n v="235"/>
    <n v="235"/>
    <n v="7050"/>
    <n v="4131"/>
    <m/>
    <m/>
    <n v="12790"/>
    <m/>
    <n v="12790"/>
    <m/>
  </r>
  <r>
    <x v="0"/>
    <x v="0"/>
    <x v="18"/>
    <x v="80"/>
    <x v="1"/>
    <x v="1"/>
    <x v="1"/>
    <x v="0"/>
    <x v="1"/>
    <x v="32"/>
    <x v="6"/>
    <n v="235"/>
    <n v="235"/>
    <n v="7285"/>
    <n v="4517"/>
    <m/>
    <m/>
    <n v="13730"/>
    <m/>
    <n v="13730"/>
    <m/>
  </r>
  <r>
    <x v="0"/>
    <x v="0"/>
    <x v="18"/>
    <x v="80"/>
    <x v="1"/>
    <x v="1"/>
    <x v="1"/>
    <x v="0"/>
    <x v="1"/>
    <x v="32"/>
    <x v="7"/>
    <n v="235"/>
    <n v="235"/>
    <n v="7285"/>
    <n v="3177"/>
    <m/>
    <m/>
    <n v="9222"/>
    <m/>
    <n v="9325"/>
    <m/>
  </r>
  <r>
    <x v="0"/>
    <x v="0"/>
    <x v="18"/>
    <x v="80"/>
    <x v="1"/>
    <x v="1"/>
    <x v="1"/>
    <x v="0"/>
    <x v="1"/>
    <x v="32"/>
    <x v="8"/>
    <n v="235"/>
    <n v="235"/>
    <n v="7050"/>
    <n v="2701"/>
    <m/>
    <m/>
    <n v="7324"/>
    <m/>
    <n v="7423"/>
    <m/>
  </r>
  <r>
    <x v="0"/>
    <x v="0"/>
    <x v="18"/>
    <x v="80"/>
    <x v="1"/>
    <x v="1"/>
    <x v="1"/>
    <x v="0"/>
    <x v="1"/>
    <x v="32"/>
    <x v="9"/>
    <n v="235"/>
    <n v="235"/>
    <n v="7285"/>
    <n v="3567"/>
    <m/>
    <m/>
    <n v="10776"/>
    <m/>
    <n v="10776"/>
    <m/>
  </r>
  <r>
    <x v="0"/>
    <x v="0"/>
    <x v="18"/>
    <x v="80"/>
    <x v="1"/>
    <x v="1"/>
    <x v="1"/>
    <x v="0"/>
    <x v="1"/>
    <x v="32"/>
    <x v="10"/>
    <n v="235"/>
    <n v="235"/>
    <n v="7050"/>
    <n v="4525"/>
    <m/>
    <m/>
    <n v="13284"/>
    <m/>
    <n v="13284"/>
    <m/>
  </r>
  <r>
    <x v="0"/>
    <x v="0"/>
    <x v="18"/>
    <x v="80"/>
    <x v="1"/>
    <x v="1"/>
    <x v="1"/>
    <x v="0"/>
    <x v="1"/>
    <x v="32"/>
    <x v="11"/>
    <n v="235"/>
    <n v="235"/>
    <n v="7285"/>
    <n v="4487"/>
    <m/>
    <m/>
    <n v="13429"/>
    <m/>
    <n v="13429"/>
    <m/>
  </r>
  <r>
    <x v="0"/>
    <x v="0"/>
    <x v="18"/>
    <x v="81"/>
    <x v="0"/>
    <x v="0"/>
    <x v="6"/>
    <x v="0"/>
    <x v="0"/>
    <x v="0"/>
    <x v="0"/>
    <n v="4443"/>
    <m/>
    <n v="137733"/>
    <m/>
    <m/>
    <n v="79323"/>
    <n v="52080"/>
    <n v="7633"/>
    <n v="89773"/>
    <n v="16726"/>
  </r>
  <r>
    <x v="0"/>
    <x v="0"/>
    <x v="18"/>
    <x v="81"/>
    <x v="0"/>
    <x v="0"/>
    <x v="6"/>
    <x v="0"/>
    <x v="0"/>
    <x v="0"/>
    <x v="1"/>
    <n v="4458"/>
    <m/>
    <n v="129282"/>
    <m/>
    <m/>
    <n v="83264"/>
    <n v="54233"/>
    <n v="8275"/>
    <n v="95222"/>
    <n v="16700"/>
  </r>
  <r>
    <x v="0"/>
    <x v="0"/>
    <x v="18"/>
    <x v="81"/>
    <x v="0"/>
    <x v="0"/>
    <x v="6"/>
    <x v="0"/>
    <x v="0"/>
    <x v="0"/>
    <x v="2"/>
    <n v="4432"/>
    <m/>
    <n v="137392"/>
    <m/>
    <m/>
    <n v="93163"/>
    <n v="62098"/>
    <n v="8235"/>
    <n v="115211"/>
    <n v="15878"/>
  </r>
  <r>
    <x v="0"/>
    <x v="0"/>
    <x v="18"/>
    <x v="81"/>
    <x v="0"/>
    <x v="0"/>
    <x v="6"/>
    <x v="0"/>
    <x v="0"/>
    <x v="0"/>
    <x v="3"/>
    <n v="4443"/>
    <m/>
    <n v="133290"/>
    <m/>
    <m/>
    <n v="84456"/>
    <n v="57598"/>
    <n v="6312"/>
    <n v="104064"/>
    <n v="14085"/>
  </r>
  <r>
    <x v="0"/>
    <x v="0"/>
    <x v="18"/>
    <x v="81"/>
    <x v="0"/>
    <x v="0"/>
    <x v="6"/>
    <x v="0"/>
    <x v="0"/>
    <x v="0"/>
    <x v="4"/>
    <n v="4436"/>
    <m/>
    <n v="137516"/>
    <m/>
    <m/>
    <n v="96664"/>
    <n v="72499"/>
    <n v="8324"/>
    <n v="126712"/>
    <n v="17157"/>
  </r>
  <r>
    <x v="0"/>
    <x v="0"/>
    <x v="18"/>
    <x v="81"/>
    <x v="0"/>
    <x v="0"/>
    <x v="6"/>
    <x v="0"/>
    <x v="0"/>
    <x v="0"/>
    <x v="5"/>
    <n v="4802"/>
    <m/>
    <n v="144060"/>
    <m/>
    <m/>
    <n v="100105"/>
    <n v="68434"/>
    <n v="9044"/>
    <n v="110801"/>
    <n v="20966"/>
  </r>
  <r>
    <x v="0"/>
    <x v="0"/>
    <x v="18"/>
    <x v="81"/>
    <x v="0"/>
    <x v="0"/>
    <x v="6"/>
    <x v="0"/>
    <x v="0"/>
    <x v="0"/>
    <x v="6"/>
    <n v="4471"/>
    <m/>
    <n v="138601"/>
    <m/>
    <m/>
    <n v="93541"/>
    <n v="66357"/>
    <n v="8319"/>
    <n v="117240"/>
    <n v="16989"/>
  </r>
  <r>
    <x v="0"/>
    <x v="0"/>
    <x v="18"/>
    <x v="81"/>
    <x v="0"/>
    <x v="0"/>
    <x v="6"/>
    <x v="0"/>
    <x v="0"/>
    <x v="0"/>
    <x v="7"/>
    <n v="4474"/>
    <m/>
    <n v="138694"/>
    <m/>
    <m/>
    <n v="92480"/>
    <n v="77233"/>
    <n v="8016"/>
    <n v="120755"/>
    <n v="17578"/>
  </r>
  <r>
    <x v="0"/>
    <x v="0"/>
    <x v="18"/>
    <x v="81"/>
    <x v="0"/>
    <x v="0"/>
    <x v="6"/>
    <x v="0"/>
    <x v="0"/>
    <x v="0"/>
    <x v="8"/>
    <n v="4617"/>
    <m/>
    <n v="138510"/>
    <m/>
    <m/>
    <n v="94546"/>
    <n v="62178"/>
    <n v="10063"/>
    <n v="111838"/>
    <n v="17965"/>
  </r>
  <r>
    <x v="0"/>
    <x v="0"/>
    <x v="18"/>
    <x v="81"/>
    <x v="0"/>
    <x v="0"/>
    <x v="6"/>
    <x v="0"/>
    <x v="0"/>
    <x v="0"/>
    <x v="9"/>
    <n v="4617"/>
    <m/>
    <n v="143127"/>
    <m/>
    <m/>
    <n v="104367"/>
    <n v="68667"/>
    <n v="9304"/>
    <n v="126864"/>
    <n v="20470"/>
  </r>
  <r>
    <x v="0"/>
    <x v="0"/>
    <x v="18"/>
    <x v="81"/>
    <x v="0"/>
    <x v="0"/>
    <x v="6"/>
    <x v="0"/>
    <x v="0"/>
    <x v="0"/>
    <x v="10"/>
    <n v="4616"/>
    <m/>
    <n v="138480"/>
    <m/>
    <m/>
    <n v="92486"/>
    <n v="64659"/>
    <n v="8649"/>
    <n v="109330"/>
    <n v="26496"/>
  </r>
  <r>
    <x v="0"/>
    <x v="0"/>
    <x v="18"/>
    <x v="81"/>
    <x v="0"/>
    <x v="0"/>
    <x v="6"/>
    <x v="0"/>
    <x v="0"/>
    <x v="0"/>
    <x v="11"/>
    <n v="4458"/>
    <m/>
    <n v="138198"/>
    <m/>
    <m/>
    <n v="81007"/>
    <n v="58613"/>
    <n v="7349"/>
    <n v="98857"/>
    <n v="16629"/>
  </r>
  <r>
    <x v="0"/>
    <x v="0"/>
    <x v="18"/>
    <x v="81"/>
    <x v="0"/>
    <x v="0"/>
    <x v="6"/>
    <x v="0"/>
    <x v="0"/>
    <x v="1"/>
    <x v="0"/>
    <n v="4367"/>
    <m/>
    <n v="135377"/>
    <m/>
    <m/>
    <n v="78144"/>
    <n v="56751"/>
    <n v="7800"/>
    <n v="98065"/>
    <n v="16029"/>
  </r>
  <r>
    <x v="0"/>
    <x v="0"/>
    <x v="18"/>
    <x v="81"/>
    <x v="0"/>
    <x v="0"/>
    <x v="6"/>
    <x v="0"/>
    <x v="0"/>
    <x v="1"/>
    <x v="1"/>
    <n v="4454"/>
    <m/>
    <n v="124712"/>
    <m/>
    <m/>
    <n v="89677"/>
    <n v="58348"/>
    <n v="9782"/>
    <n v="108255"/>
    <n v="19417"/>
  </r>
  <r>
    <x v="0"/>
    <x v="0"/>
    <x v="18"/>
    <x v="81"/>
    <x v="0"/>
    <x v="0"/>
    <x v="6"/>
    <x v="0"/>
    <x v="0"/>
    <x v="1"/>
    <x v="2"/>
    <n v="4452"/>
    <m/>
    <n v="138012"/>
    <m/>
    <m/>
    <n v="100048"/>
    <n v="62950"/>
    <n v="12286"/>
    <n v="115402"/>
    <n v="24484"/>
  </r>
  <r>
    <x v="0"/>
    <x v="0"/>
    <x v="18"/>
    <x v="81"/>
    <x v="0"/>
    <x v="0"/>
    <x v="6"/>
    <x v="0"/>
    <x v="0"/>
    <x v="1"/>
    <x v="3"/>
    <n v="4441"/>
    <m/>
    <n v="133230"/>
    <m/>
    <m/>
    <n v="88026"/>
    <n v="59347"/>
    <n v="10009"/>
    <n v="103625"/>
    <n v="19402"/>
  </r>
  <r>
    <x v="0"/>
    <x v="0"/>
    <x v="18"/>
    <x v="81"/>
    <x v="0"/>
    <x v="0"/>
    <x v="6"/>
    <x v="0"/>
    <x v="0"/>
    <x v="1"/>
    <x v="4"/>
    <n v="4441"/>
    <m/>
    <n v="137671"/>
    <m/>
    <m/>
    <n v="94029"/>
    <n v="66979"/>
    <n v="8704"/>
    <n v="116468"/>
    <n v="18239"/>
  </r>
  <r>
    <x v="0"/>
    <x v="0"/>
    <x v="18"/>
    <x v="81"/>
    <x v="0"/>
    <x v="0"/>
    <x v="6"/>
    <x v="0"/>
    <x v="0"/>
    <x v="1"/>
    <x v="5"/>
    <n v="4470"/>
    <m/>
    <n v="134100"/>
    <m/>
    <m/>
    <n v="96923"/>
    <n v="65001"/>
    <n v="10966"/>
    <n v="110024"/>
    <n v="19379"/>
  </r>
  <r>
    <x v="0"/>
    <x v="0"/>
    <x v="18"/>
    <x v="81"/>
    <x v="0"/>
    <x v="0"/>
    <x v="6"/>
    <x v="0"/>
    <x v="0"/>
    <x v="1"/>
    <x v="6"/>
    <n v="4470"/>
    <m/>
    <n v="138570"/>
    <m/>
    <m/>
    <n v="97986"/>
    <n v="70549"/>
    <n v="10771"/>
    <n v="112655"/>
    <n v="20173"/>
  </r>
  <r>
    <x v="0"/>
    <x v="0"/>
    <x v="18"/>
    <x v="81"/>
    <x v="0"/>
    <x v="0"/>
    <x v="6"/>
    <x v="0"/>
    <x v="0"/>
    <x v="1"/>
    <x v="7"/>
    <n v="4470"/>
    <m/>
    <n v="138570"/>
    <m/>
    <m/>
    <n v="94713"/>
    <n v="65111"/>
    <n v="10059"/>
    <n v="106501"/>
    <n v="20804"/>
  </r>
  <r>
    <x v="0"/>
    <x v="0"/>
    <x v="18"/>
    <x v="81"/>
    <x v="0"/>
    <x v="0"/>
    <x v="6"/>
    <x v="0"/>
    <x v="0"/>
    <x v="1"/>
    <x v="8"/>
    <n v="4470"/>
    <m/>
    <n v="134100"/>
    <m/>
    <m/>
    <n v="92612"/>
    <n v="57325"/>
    <n v="7534"/>
    <n v="109211"/>
    <n v="16822"/>
  </r>
  <r>
    <x v="0"/>
    <x v="0"/>
    <x v="18"/>
    <x v="81"/>
    <x v="0"/>
    <x v="0"/>
    <x v="6"/>
    <x v="0"/>
    <x v="0"/>
    <x v="1"/>
    <x v="9"/>
    <n v="4470"/>
    <m/>
    <n v="138570"/>
    <m/>
    <m/>
    <n v="102979"/>
    <n v="65913"/>
    <n v="9394"/>
    <n v="122749"/>
    <n v="19843"/>
  </r>
  <r>
    <x v="0"/>
    <x v="0"/>
    <x v="18"/>
    <x v="81"/>
    <x v="0"/>
    <x v="0"/>
    <x v="6"/>
    <x v="0"/>
    <x v="0"/>
    <x v="1"/>
    <x v="10"/>
    <n v="4451"/>
    <m/>
    <n v="133530"/>
    <m/>
    <m/>
    <n v="93762"/>
    <n v="62128"/>
    <n v="9860"/>
    <n v="108920"/>
    <n v="18143"/>
  </r>
  <r>
    <x v="0"/>
    <x v="0"/>
    <x v="18"/>
    <x v="81"/>
    <x v="0"/>
    <x v="0"/>
    <x v="6"/>
    <x v="0"/>
    <x v="0"/>
    <x v="1"/>
    <x v="11"/>
    <n v="4463"/>
    <m/>
    <n v="138353"/>
    <m/>
    <m/>
    <n v="75935"/>
    <n v="55157"/>
    <n v="8578"/>
    <n v="89708"/>
    <n v="15515"/>
  </r>
  <r>
    <x v="0"/>
    <x v="0"/>
    <x v="18"/>
    <x v="81"/>
    <x v="0"/>
    <x v="0"/>
    <x v="6"/>
    <x v="0"/>
    <x v="0"/>
    <x v="2"/>
    <x v="0"/>
    <n v="4470"/>
    <m/>
    <n v="138570"/>
    <m/>
    <m/>
    <n v="79234"/>
    <n v="50987"/>
    <n v="9173"/>
    <n v="88688"/>
    <n v="17362"/>
  </r>
  <r>
    <x v="0"/>
    <x v="0"/>
    <x v="18"/>
    <x v="81"/>
    <x v="0"/>
    <x v="0"/>
    <x v="6"/>
    <x v="0"/>
    <x v="0"/>
    <x v="2"/>
    <x v="1"/>
    <n v="4478"/>
    <m/>
    <n v="125384"/>
    <m/>
    <m/>
    <n v="79499"/>
    <n v="50418"/>
    <n v="8514"/>
    <n v="93775"/>
    <n v="18562"/>
  </r>
  <r>
    <x v="0"/>
    <x v="0"/>
    <x v="18"/>
    <x v="81"/>
    <x v="0"/>
    <x v="0"/>
    <x v="6"/>
    <x v="0"/>
    <x v="0"/>
    <x v="2"/>
    <x v="2"/>
    <n v="4517"/>
    <m/>
    <n v="140027"/>
    <m/>
    <m/>
    <n v="87858"/>
    <n v="55064"/>
    <n v="8291"/>
    <n v="99953"/>
    <n v="17510"/>
  </r>
  <r>
    <x v="0"/>
    <x v="0"/>
    <x v="18"/>
    <x v="81"/>
    <x v="0"/>
    <x v="0"/>
    <x v="6"/>
    <x v="0"/>
    <x v="0"/>
    <x v="2"/>
    <x v="3"/>
    <n v="4486"/>
    <m/>
    <n v="134580"/>
    <m/>
    <m/>
    <n v="85218"/>
    <n v="52420"/>
    <n v="8280"/>
    <n v="98669"/>
    <n v="17975"/>
  </r>
  <r>
    <x v="0"/>
    <x v="0"/>
    <x v="18"/>
    <x v="81"/>
    <x v="0"/>
    <x v="0"/>
    <x v="6"/>
    <x v="0"/>
    <x v="0"/>
    <x v="2"/>
    <x v="4"/>
    <n v="4486"/>
    <m/>
    <n v="139066"/>
    <m/>
    <m/>
    <n v="95703"/>
    <n v="61252"/>
    <n v="14147"/>
    <n v="109208"/>
    <n v="28960"/>
  </r>
  <r>
    <x v="0"/>
    <x v="0"/>
    <x v="18"/>
    <x v="81"/>
    <x v="0"/>
    <x v="0"/>
    <x v="6"/>
    <x v="0"/>
    <x v="0"/>
    <x v="2"/>
    <x v="5"/>
    <n v="4964"/>
    <m/>
    <n v="148920"/>
    <m/>
    <m/>
    <n v="106168"/>
    <n v="66151"/>
    <n v="16887"/>
    <n v="119149"/>
    <n v="29480"/>
  </r>
  <r>
    <x v="0"/>
    <x v="0"/>
    <x v="18"/>
    <x v="81"/>
    <x v="0"/>
    <x v="0"/>
    <x v="6"/>
    <x v="0"/>
    <x v="0"/>
    <x v="2"/>
    <x v="6"/>
    <n v="4960"/>
    <m/>
    <n v="153760"/>
    <m/>
    <m/>
    <n v="95604"/>
    <n v="65683"/>
    <n v="9320"/>
    <n v="116036"/>
    <n v="19517"/>
  </r>
  <r>
    <x v="0"/>
    <x v="0"/>
    <x v="18"/>
    <x v="81"/>
    <x v="0"/>
    <x v="0"/>
    <x v="6"/>
    <x v="0"/>
    <x v="0"/>
    <x v="2"/>
    <x v="7"/>
    <n v="5210"/>
    <m/>
    <n v="161510"/>
    <m/>
    <m/>
    <n v="104079"/>
    <n v="68789"/>
    <n v="10096"/>
    <n v="122112"/>
    <n v="20795"/>
  </r>
  <r>
    <x v="0"/>
    <x v="0"/>
    <x v="18"/>
    <x v="81"/>
    <x v="0"/>
    <x v="0"/>
    <x v="6"/>
    <x v="0"/>
    <x v="0"/>
    <x v="2"/>
    <x v="8"/>
    <n v="5210"/>
    <m/>
    <n v="156300"/>
    <m/>
    <m/>
    <n v="97094"/>
    <n v="61520"/>
    <n v="9467"/>
    <n v="114786"/>
    <n v="18609"/>
  </r>
  <r>
    <x v="0"/>
    <x v="0"/>
    <x v="18"/>
    <x v="81"/>
    <x v="0"/>
    <x v="0"/>
    <x v="6"/>
    <x v="0"/>
    <x v="0"/>
    <x v="2"/>
    <x v="9"/>
    <n v="5211"/>
    <m/>
    <n v="161541"/>
    <m/>
    <m/>
    <n v="111569"/>
    <n v="68937"/>
    <n v="10647"/>
    <n v="131564"/>
    <n v="21065"/>
  </r>
  <r>
    <x v="0"/>
    <x v="0"/>
    <x v="18"/>
    <x v="81"/>
    <x v="0"/>
    <x v="0"/>
    <x v="6"/>
    <x v="0"/>
    <x v="0"/>
    <x v="2"/>
    <x v="10"/>
    <n v="5211"/>
    <m/>
    <n v="156330"/>
    <m/>
    <m/>
    <n v="102251"/>
    <n v="64799"/>
    <n v="10681"/>
    <n v="118113"/>
    <n v="18032"/>
  </r>
  <r>
    <x v="0"/>
    <x v="0"/>
    <x v="18"/>
    <x v="81"/>
    <x v="0"/>
    <x v="0"/>
    <x v="6"/>
    <x v="0"/>
    <x v="0"/>
    <x v="2"/>
    <x v="11"/>
    <n v="5211"/>
    <m/>
    <n v="161541"/>
    <m/>
    <m/>
    <n v="91158"/>
    <n v="59012"/>
    <n v="8280"/>
    <n v="108931"/>
    <n v="17503"/>
  </r>
  <r>
    <x v="0"/>
    <x v="0"/>
    <x v="18"/>
    <x v="81"/>
    <x v="0"/>
    <x v="0"/>
    <x v="6"/>
    <x v="0"/>
    <x v="0"/>
    <x v="3"/>
    <x v="0"/>
    <n v="6130"/>
    <m/>
    <n v="190030"/>
    <m/>
    <m/>
    <n v="85794"/>
    <n v="57587"/>
    <n v="9830"/>
    <n v="102935"/>
    <n v="17618"/>
  </r>
  <r>
    <x v="0"/>
    <x v="0"/>
    <x v="18"/>
    <x v="81"/>
    <x v="0"/>
    <x v="0"/>
    <x v="6"/>
    <x v="0"/>
    <x v="0"/>
    <x v="3"/>
    <x v="1"/>
    <n v="6144"/>
    <m/>
    <n v="172032"/>
    <m/>
    <m/>
    <n v="98822"/>
    <n v="58810"/>
    <n v="14762"/>
    <n v="106485"/>
    <n v="26532"/>
  </r>
  <r>
    <x v="0"/>
    <x v="0"/>
    <x v="18"/>
    <x v="81"/>
    <x v="0"/>
    <x v="0"/>
    <x v="6"/>
    <x v="0"/>
    <x v="0"/>
    <x v="3"/>
    <x v="2"/>
    <n v="6146"/>
    <m/>
    <n v="190526"/>
    <m/>
    <m/>
    <n v="103606"/>
    <n v="63258"/>
    <n v="14648"/>
    <n v="112645"/>
    <n v="28828"/>
  </r>
  <r>
    <x v="0"/>
    <x v="0"/>
    <x v="18"/>
    <x v="81"/>
    <x v="0"/>
    <x v="0"/>
    <x v="6"/>
    <x v="0"/>
    <x v="0"/>
    <x v="3"/>
    <x v="3"/>
    <n v="6146"/>
    <m/>
    <n v="184380"/>
    <m/>
    <m/>
    <n v="83638"/>
    <n v="53841"/>
    <n v="9606"/>
    <n v="102158"/>
    <n v="18921"/>
  </r>
  <r>
    <x v="0"/>
    <x v="0"/>
    <x v="18"/>
    <x v="81"/>
    <x v="0"/>
    <x v="0"/>
    <x v="6"/>
    <x v="0"/>
    <x v="0"/>
    <x v="3"/>
    <x v="4"/>
    <n v="6146"/>
    <m/>
    <n v="190526"/>
    <m/>
    <m/>
    <n v="94305"/>
    <n v="62494"/>
    <n v="11178"/>
    <n v="109135"/>
    <n v="20878"/>
  </r>
  <r>
    <x v="0"/>
    <x v="0"/>
    <x v="18"/>
    <x v="81"/>
    <x v="0"/>
    <x v="0"/>
    <x v="6"/>
    <x v="0"/>
    <x v="0"/>
    <x v="3"/>
    <x v="5"/>
    <n v="6146"/>
    <m/>
    <n v="184380"/>
    <m/>
    <m/>
    <n v="91198"/>
    <n v="60835"/>
    <n v="12515"/>
    <n v="103476"/>
    <n v="23123"/>
  </r>
  <r>
    <x v="0"/>
    <x v="0"/>
    <x v="18"/>
    <x v="81"/>
    <x v="0"/>
    <x v="0"/>
    <x v="6"/>
    <x v="0"/>
    <x v="0"/>
    <x v="3"/>
    <x v="6"/>
    <n v="6146"/>
    <m/>
    <n v="190526"/>
    <m/>
    <m/>
    <n v="98750"/>
    <n v="67960"/>
    <n v="12325"/>
    <n v="122537"/>
    <n v="22606"/>
  </r>
  <r>
    <x v="0"/>
    <x v="0"/>
    <x v="18"/>
    <x v="81"/>
    <x v="0"/>
    <x v="0"/>
    <x v="6"/>
    <x v="0"/>
    <x v="0"/>
    <x v="3"/>
    <x v="7"/>
    <n v="6146"/>
    <m/>
    <n v="190526"/>
    <m/>
    <m/>
    <n v="90548"/>
    <n v="58260"/>
    <n v="9470"/>
    <n v="114034"/>
    <n v="22391"/>
  </r>
  <r>
    <x v="0"/>
    <x v="0"/>
    <x v="18"/>
    <x v="81"/>
    <x v="0"/>
    <x v="0"/>
    <x v="6"/>
    <x v="0"/>
    <x v="0"/>
    <x v="3"/>
    <x v="8"/>
    <n v="6177"/>
    <m/>
    <n v="185310"/>
    <m/>
    <m/>
    <n v="86636"/>
    <n v="55172"/>
    <n v="10990"/>
    <n v="105558"/>
    <n v="22763"/>
  </r>
  <r>
    <x v="0"/>
    <x v="0"/>
    <x v="18"/>
    <x v="81"/>
    <x v="0"/>
    <x v="0"/>
    <x v="6"/>
    <x v="0"/>
    <x v="0"/>
    <x v="3"/>
    <x v="9"/>
    <n v="6303"/>
    <m/>
    <n v="195393"/>
    <m/>
    <m/>
    <n v="102077"/>
    <n v="54614"/>
    <n v="10042"/>
    <n v="130075"/>
    <n v="25483"/>
  </r>
  <r>
    <x v="0"/>
    <x v="0"/>
    <x v="18"/>
    <x v="81"/>
    <x v="0"/>
    <x v="0"/>
    <x v="6"/>
    <x v="0"/>
    <x v="0"/>
    <x v="3"/>
    <x v="10"/>
    <n v="6303"/>
    <m/>
    <n v="189090"/>
    <m/>
    <m/>
    <n v="105289"/>
    <n v="64084"/>
    <n v="12656"/>
    <n v="122883"/>
    <n v="26670"/>
  </r>
  <r>
    <x v="0"/>
    <x v="0"/>
    <x v="18"/>
    <x v="81"/>
    <x v="0"/>
    <x v="0"/>
    <x v="6"/>
    <x v="0"/>
    <x v="0"/>
    <x v="3"/>
    <x v="11"/>
    <n v="6303"/>
    <m/>
    <n v="195393"/>
    <m/>
    <m/>
    <n v="99005"/>
    <n v="63402"/>
    <n v="14448"/>
    <n v="114505"/>
    <n v="25975"/>
  </r>
  <r>
    <x v="0"/>
    <x v="0"/>
    <x v="18"/>
    <x v="81"/>
    <x v="0"/>
    <x v="0"/>
    <x v="6"/>
    <x v="0"/>
    <x v="0"/>
    <x v="4"/>
    <x v="0"/>
    <n v="6298"/>
    <m/>
    <n v="195238"/>
    <m/>
    <m/>
    <n v="98229"/>
    <n v="60102"/>
    <n v="11626"/>
    <n v="112955"/>
    <n v="24597"/>
  </r>
  <r>
    <x v="0"/>
    <x v="0"/>
    <x v="18"/>
    <x v="81"/>
    <x v="0"/>
    <x v="0"/>
    <x v="6"/>
    <x v="0"/>
    <x v="0"/>
    <x v="4"/>
    <x v="1"/>
    <n v="6356"/>
    <m/>
    <n v="184324"/>
    <m/>
    <m/>
    <n v="97544"/>
    <n v="56494"/>
    <n v="11321"/>
    <n v="107709"/>
    <n v="25449"/>
  </r>
  <r>
    <x v="0"/>
    <x v="0"/>
    <x v="18"/>
    <x v="81"/>
    <x v="0"/>
    <x v="0"/>
    <x v="6"/>
    <x v="0"/>
    <x v="0"/>
    <x v="4"/>
    <x v="2"/>
    <n v="6326"/>
    <m/>
    <n v="196106"/>
    <m/>
    <m/>
    <n v="119586"/>
    <n v="69159"/>
    <n v="16349"/>
    <n v="132617"/>
    <n v="34956"/>
  </r>
  <r>
    <x v="0"/>
    <x v="0"/>
    <x v="18"/>
    <x v="81"/>
    <x v="0"/>
    <x v="0"/>
    <x v="6"/>
    <x v="0"/>
    <x v="0"/>
    <x v="4"/>
    <x v="3"/>
    <n v="6490"/>
    <m/>
    <n v="194700"/>
    <m/>
    <m/>
    <n v="104297"/>
    <n v="63211"/>
    <n v="12402"/>
    <n v="119424"/>
    <n v="25630"/>
  </r>
  <r>
    <x v="0"/>
    <x v="0"/>
    <x v="18"/>
    <x v="81"/>
    <x v="0"/>
    <x v="0"/>
    <x v="6"/>
    <x v="0"/>
    <x v="0"/>
    <x v="4"/>
    <x v="4"/>
    <n v="6508"/>
    <m/>
    <n v="201748"/>
    <m/>
    <m/>
    <n v="132454"/>
    <n v="74735"/>
    <n v="15726"/>
    <n v="147404"/>
    <n v="32776"/>
  </r>
  <r>
    <x v="0"/>
    <x v="0"/>
    <x v="18"/>
    <x v="81"/>
    <x v="0"/>
    <x v="0"/>
    <x v="6"/>
    <x v="0"/>
    <x v="0"/>
    <x v="4"/>
    <x v="5"/>
    <n v="6505"/>
    <m/>
    <n v="195150"/>
    <m/>
    <m/>
    <n v="115958"/>
    <n v="73577"/>
    <n v="14424"/>
    <n v="135307"/>
    <n v="28275"/>
  </r>
  <r>
    <x v="0"/>
    <x v="0"/>
    <x v="18"/>
    <x v="81"/>
    <x v="0"/>
    <x v="0"/>
    <x v="6"/>
    <x v="0"/>
    <x v="0"/>
    <x v="4"/>
    <x v="6"/>
    <n v="6669"/>
    <m/>
    <n v="206739"/>
    <m/>
    <m/>
    <n v="134350"/>
    <n v="80898"/>
    <n v="15364"/>
    <n v="156722"/>
    <n v="35187"/>
  </r>
  <r>
    <x v="0"/>
    <x v="0"/>
    <x v="18"/>
    <x v="81"/>
    <x v="0"/>
    <x v="0"/>
    <x v="6"/>
    <x v="0"/>
    <x v="0"/>
    <x v="4"/>
    <x v="7"/>
    <n v="6624"/>
    <m/>
    <n v="205344"/>
    <m/>
    <m/>
    <n v="123968"/>
    <n v="79841"/>
    <n v="15501"/>
    <n v="150860"/>
    <n v="29365"/>
  </r>
  <r>
    <x v="0"/>
    <x v="0"/>
    <x v="18"/>
    <x v="81"/>
    <x v="0"/>
    <x v="0"/>
    <x v="6"/>
    <x v="0"/>
    <x v="0"/>
    <x v="4"/>
    <x v="8"/>
    <n v="6624"/>
    <m/>
    <n v="198720"/>
    <m/>
    <m/>
    <n v="124627"/>
    <n v="76827"/>
    <n v="15383"/>
    <n v="138641"/>
    <n v="31008"/>
  </r>
  <r>
    <x v="0"/>
    <x v="0"/>
    <x v="18"/>
    <x v="81"/>
    <x v="0"/>
    <x v="0"/>
    <x v="6"/>
    <x v="0"/>
    <x v="0"/>
    <x v="4"/>
    <x v="9"/>
    <n v="6614"/>
    <m/>
    <n v="205034"/>
    <m/>
    <m/>
    <n v="143269"/>
    <n v="84589"/>
    <n v="15054"/>
    <n v="166949"/>
    <n v="30817"/>
  </r>
  <r>
    <x v="0"/>
    <x v="0"/>
    <x v="18"/>
    <x v="81"/>
    <x v="0"/>
    <x v="0"/>
    <x v="6"/>
    <x v="0"/>
    <x v="0"/>
    <x v="4"/>
    <x v="10"/>
    <n v="6624"/>
    <m/>
    <n v="198720"/>
    <m/>
    <m/>
    <n v="133319"/>
    <n v="83579"/>
    <n v="16414"/>
    <n v="160881"/>
    <n v="30913"/>
  </r>
  <r>
    <x v="0"/>
    <x v="0"/>
    <x v="18"/>
    <x v="81"/>
    <x v="0"/>
    <x v="0"/>
    <x v="6"/>
    <x v="0"/>
    <x v="0"/>
    <x v="4"/>
    <x v="11"/>
    <n v="6624"/>
    <m/>
    <n v="205344"/>
    <m/>
    <m/>
    <n v="117018"/>
    <n v="76985"/>
    <n v="13308"/>
    <n v="146851"/>
    <n v="23137"/>
  </r>
  <r>
    <x v="0"/>
    <x v="0"/>
    <x v="18"/>
    <x v="81"/>
    <x v="0"/>
    <x v="0"/>
    <x v="6"/>
    <x v="0"/>
    <x v="0"/>
    <x v="5"/>
    <x v="0"/>
    <n v="6552"/>
    <m/>
    <n v="203112"/>
    <m/>
    <m/>
    <n v="116067"/>
    <n v="72476"/>
    <n v="12674"/>
    <n v="133677"/>
    <n v="26962"/>
  </r>
  <r>
    <x v="0"/>
    <x v="0"/>
    <x v="18"/>
    <x v="81"/>
    <x v="0"/>
    <x v="0"/>
    <x v="6"/>
    <x v="0"/>
    <x v="0"/>
    <x v="5"/>
    <x v="1"/>
    <n v="6552"/>
    <m/>
    <n v="183456"/>
    <m/>
    <m/>
    <n v="118548"/>
    <n v="70512"/>
    <n v="16179"/>
    <n v="132710"/>
    <n v="29880"/>
  </r>
  <r>
    <x v="0"/>
    <x v="0"/>
    <x v="18"/>
    <x v="81"/>
    <x v="0"/>
    <x v="0"/>
    <x v="6"/>
    <x v="0"/>
    <x v="0"/>
    <x v="5"/>
    <x v="2"/>
    <n v="6552"/>
    <m/>
    <n v="203112"/>
    <m/>
    <m/>
    <n v="118915"/>
    <n v="80151"/>
    <n v="15495"/>
    <n v="140528"/>
    <n v="29755"/>
  </r>
  <r>
    <x v="0"/>
    <x v="0"/>
    <x v="18"/>
    <x v="81"/>
    <x v="0"/>
    <x v="0"/>
    <x v="6"/>
    <x v="0"/>
    <x v="0"/>
    <x v="5"/>
    <x v="3"/>
    <n v="6552"/>
    <m/>
    <n v="196560"/>
    <m/>
    <m/>
    <n v="126819"/>
    <n v="86037"/>
    <n v="15556"/>
    <n v="154964"/>
    <n v="30078"/>
  </r>
  <r>
    <x v="0"/>
    <x v="0"/>
    <x v="18"/>
    <x v="81"/>
    <x v="0"/>
    <x v="0"/>
    <x v="6"/>
    <x v="0"/>
    <x v="0"/>
    <x v="5"/>
    <x v="4"/>
    <n v="6552"/>
    <m/>
    <n v="203112"/>
    <m/>
    <m/>
    <n v="127503"/>
    <n v="85868"/>
    <n v="11952"/>
    <n v="157080"/>
    <n v="24781"/>
  </r>
  <r>
    <x v="0"/>
    <x v="0"/>
    <x v="18"/>
    <x v="81"/>
    <x v="0"/>
    <x v="0"/>
    <x v="6"/>
    <x v="0"/>
    <x v="0"/>
    <x v="5"/>
    <x v="5"/>
    <n v="6743"/>
    <m/>
    <n v="202290"/>
    <m/>
    <m/>
    <n v="137800"/>
    <n v="98402"/>
    <n v="14565"/>
    <n v="178193"/>
    <n v="26354"/>
  </r>
  <r>
    <x v="0"/>
    <x v="0"/>
    <x v="18"/>
    <x v="81"/>
    <x v="0"/>
    <x v="0"/>
    <x v="6"/>
    <x v="0"/>
    <x v="0"/>
    <x v="5"/>
    <x v="6"/>
    <n v="6693"/>
    <m/>
    <n v="207483"/>
    <m/>
    <m/>
    <n v="136880"/>
    <n v="111524"/>
    <n v="13420"/>
    <n v="194213"/>
    <n v="21801"/>
  </r>
  <r>
    <x v="0"/>
    <x v="0"/>
    <x v="18"/>
    <x v="81"/>
    <x v="0"/>
    <x v="0"/>
    <x v="6"/>
    <x v="0"/>
    <x v="0"/>
    <x v="5"/>
    <x v="7"/>
    <n v="6826"/>
    <m/>
    <n v="211606"/>
    <m/>
    <m/>
    <n v="139907"/>
    <n v="108949"/>
    <n v="13536"/>
    <n v="194024"/>
    <n v="25862"/>
  </r>
  <r>
    <x v="0"/>
    <x v="0"/>
    <x v="18"/>
    <x v="81"/>
    <x v="0"/>
    <x v="0"/>
    <x v="6"/>
    <x v="0"/>
    <x v="0"/>
    <x v="5"/>
    <x v="8"/>
    <n v="6871"/>
    <m/>
    <n v="206130"/>
    <m/>
    <m/>
    <n v="133768"/>
    <n v="94802"/>
    <n v="15150"/>
    <n v="170327"/>
    <n v="24878"/>
  </r>
  <r>
    <x v="0"/>
    <x v="0"/>
    <x v="18"/>
    <x v="81"/>
    <x v="0"/>
    <x v="0"/>
    <x v="6"/>
    <x v="0"/>
    <x v="0"/>
    <x v="5"/>
    <x v="9"/>
    <n v="6904"/>
    <m/>
    <n v="214024"/>
    <m/>
    <m/>
    <n v="153601"/>
    <n v="99483"/>
    <n v="12527"/>
    <n v="195002"/>
    <n v="22708"/>
  </r>
  <r>
    <x v="0"/>
    <x v="0"/>
    <x v="18"/>
    <x v="81"/>
    <x v="0"/>
    <x v="0"/>
    <x v="6"/>
    <x v="0"/>
    <x v="0"/>
    <x v="5"/>
    <x v="10"/>
    <n v="6903"/>
    <m/>
    <n v="207090"/>
    <m/>
    <m/>
    <n v="134870"/>
    <n v="94276"/>
    <n v="12926"/>
    <n v="175475"/>
    <n v="24421"/>
  </r>
  <r>
    <x v="0"/>
    <x v="0"/>
    <x v="18"/>
    <x v="81"/>
    <x v="0"/>
    <x v="0"/>
    <x v="6"/>
    <x v="0"/>
    <x v="0"/>
    <x v="5"/>
    <x v="11"/>
    <n v="6903"/>
    <m/>
    <n v="213993"/>
    <m/>
    <m/>
    <n v="110489"/>
    <n v="72705"/>
    <n v="12473"/>
    <n v="134374"/>
    <n v="20414"/>
  </r>
  <r>
    <x v="0"/>
    <x v="0"/>
    <x v="18"/>
    <x v="81"/>
    <x v="0"/>
    <x v="0"/>
    <x v="6"/>
    <x v="0"/>
    <x v="0"/>
    <x v="6"/>
    <x v="0"/>
    <n v="6975"/>
    <m/>
    <n v="216225"/>
    <m/>
    <m/>
    <n v="118805"/>
    <n v="73171"/>
    <n v="13428"/>
    <n v="133138"/>
    <n v="29024"/>
  </r>
  <r>
    <x v="0"/>
    <x v="0"/>
    <x v="18"/>
    <x v="81"/>
    <x v="0"/>
    <x v="0"/>
    <x v="6"/>
    <x v="0"/>
    <x v="0"/>
    <x v="6"/>
    <x v="1"/>
    <n v="6975"/>
    <m/>
    <n v="195300"/>
    <m/>
    <m/>
    <n v="126013"/>
    <n v="74034"/>
    <n v="17705"/>
    <n v="138231"/>
    <n v="32674"/>
  </r>
  <r>
    <x v="0"/>
    <x v="0"/>
    <x v="18"/>
    <x v="81"/>
    <x v="0"/>
    <x v="0"/>
    <x v="6"/>
    <x v="0"/>
    <x v="0"/>
    <x v="6"/>
    <x v="2"/>
    <n v="6975"/>
    <m/>
    <n v="216225"/>
    <m/>
    <m/>
    <n v="147979"/>
    <n v="93634"/>
    <n v="21101"/>
    <n v="164904"/>
    <n v="41424"/>
  </r>
  <r>
    <x v="0"/>
    <x v="0"/>
    <x v="18"/>
    <x v="81"/>
    <x v="0"/>
    <x v="0"/>
    <x v="6"/>
    <x v="0"/>
    <x v="0"/>
    <x v="6"/>
    <x v="3"/>
    <n v="6975"/>
    <m/>
    <n v="209250"/>
    <m/>
    <m/>
    <n v="88528"/>
    <n v="60338"/>
    <n v="11160"/>
    <n v="107758"/>
    <n v="21446"/>
  </r>
  <r>
    <x v="0"/>
    <x v="0"/>
    <x v="18"/>
    <x v="81"/>
    <x v="0"/>
    <x v="0"/>
    <x v="6"/>
    <x v="0"/>
    <x v="0"/>
    <x v="6"/>
    <x v="4"/>
    <n v="6975"/>
    <m/>
    <n v="216225"/>
    <m/>
    <m/>
    <n v="136454"/>
    <n v="86919"/>
    <n v="13985"/>
    <n v="161717"/>
    <n v="29330"/>
  </r>
  <r>
    <x v="0"/>
    <x v="0"/>
    <x v="18"/>
    <x v="81"/>
    <x v="0"/>
    <x v="0"/>
    <x v="6"/>
    <x v="0"/>
    <x v="0"/>
    <x v="6"/>
    <x v="5"/>
    <n v="6975"/>
    <m/>
    <n v="209250"/>
    <m/>
    <m/>
    <n v="139498"/>
    <n v="101412"/>
    <n v="14354"/>
    <n v="182335"/>
    <n v="26023"/>
  </r>
  <r>
    <x v="0"/>
    <x v="0"/>
    <x v="18"/>
    <x v="81"/>
    <x v="0"/>
    <x v="0"/>
    <x v="6"/>
    <x v="0"/>
    <x v="0"/>
    <x v="6"/>
    <x v="6"/>
    <n v="6975"/>
    <m/>
    <n v="216225"/>
    <m/>
    <m/>
    <n v="144941"/>
    <n v="120329"/>
    <n v="14054"/>
    <n v="209032"/>
    <n v="22856"/>
  </r>
  <r>
    <x v="0"/>
    <x v="0"/>
    <x v="18"/>
    <x v="81"/>
    <x v="0"/>
    <x v="0"/>
    <x v="6"/>
    <x v="0"/>
    <x v="0"/>
    <x v="6"/>
    <x v="7"/>
    <n v="6975"/>
    <m/>
    <n v="216225"/>
    <m/>
    <m/>
    <n v="142369"/>
    <n v="114557"/>
    <n v="13134"/>
    <n v="198546"/>
    <n v="24729"/>
  </r>
  <r>
    <x v="0"/>
    <x v="0"/>
    <x v="18"/>
    <x v="81"/>
    <x v="0"/>
    <x v="0"/>
    <x v="6"/>
    <x v="0"/>
    <x v="0"/>
    <x v="6"/>
    <x v="8"/>
    <n v="6975"/>
    <m/>
    <n v="209250"/>
    <m/>
    <m/>
    <n v="134932"/>
    <n v="99590"/>
    <n v="14192"/>
    <n v="174239"/>
    <n v="23440"/>
  </r>
  <r>
    <x v="0"/>
    <x v="0"/>
    <x v="18"/>
    <x v="81"/>
    <x v="0"/>
    <x v="0"/>
    <x v="6"/>
    <x v="0"/>
    <x v="0"/>
    <x v="6"/>
    <x v="9"/>
    <n v="6975"/>
    <m/>
    <n v="216225"/>
    <m/>
    <m/>
    <n v="154602"/>
    <n v="103475"/>
    <n v="12172"/>
    <n v="198956"/>
    <n v="21995"/>
  </r>
  <r>
    <x v="0"/>
    <x v="0"/>
    <x v="18"/>
    <x v="81"/>
    <x v="0"/>
    <x v="0"/>
    <x v="6"/>
    <x v="0"/>
    <x v="0"/>
    <x v="6"/>
    <x v="10"/>
    <n v="6975"/>
    <m/>
    <n v="209250"/>
    <m/>
    <m/>
    <n v="139911"/>
    <n v="99411"/>
    <n v="13057"/>
    <n v="182739"/>
    <n v="24644"/>
  </r>
  <r>
    <x v="0"/>
    <x v="0"/>
    <x v="18"/>
    <x v="81"/>
    <x v="0"/>
    <x v="0"/>
    <x v="6"/>
    <x v="0"/>
    <x v="0"/>
    <x v="6"/>
    <x v="11"/>
    <n v="6975"/>
    <m/>
    <n v="216225"/>
    <m/>
    <m/>
    <n v="124975"/>
    <n v="80756"/>
    <n v="14275"/>
    <n v="151803"/>
    <n v="23498"/>
  </r>
  <r>
    <x v="0"/>
    <x v="0"/>
    <x v="18"/>
    <x v="81"/>
    <x v="0"/>
    <x v="0"/>
    <x v="6"/>
    <x v="0"/>
    <x v="0"/>
    <x v="7"/>
    <x v="0"/>
    <n v="6997"/>
    <n v="7039"/>
    <n v="216907"/>
    <n v="97721"/>
    <n v="25734"/>
    <m/>
    <n v="80671"/>
    <n v="16660"/>
    <n v="159657"/>
    <n v="35270"/>
  </r>
  <r>
    <x v="0"/>
    <x v="0"/>
    <x v="18"/>
    <x v="81"/>
    <x v="0"/>
    <x v="0"/>
    <x v="6"/>
    <x v="0"/>
    <x v="0"/>
    <x v="7"/>
    <x v="1"/>
    <n v="7014"/>
    <n v="7039"/>
    <n v="196392"/>
    <n v="98684"/>
    <n v="27295"/>
    <m/>
    <n v="76436"/>
    <n v="17887"/>
    <n v="150721"/>
    <n v="32308"/>
  </r>
  <r>
    <x v="0"/>
    <x v="0"/>
    <x v="18"/>
    <x v="81"/>
    <x v="0"/>
    <x v="0"/>
    <x v="6"/>
    <x v="0"/>
    <x v="0"/>
    <x v="7"/>
    <x v="2"/>
    <n v="6828"/>
    <n v="6832"/>
    <n v="211668"/>
    <n v="124437"/>
    <n v="29517"/>
    <m/>
    <n v="103722"/>
    <n v="17869"/>
    <n v="205950"/>
    <n v="41190"/>
  </r>
  <r>
    <x v="0"/>
    <x v="0"/>
    <x v="18"/>
    <x v="81"/>
    <x v="0"/>
    <x v="0"/>
    <x v="6"/>
    <x v="0"/>
    <x v="0"/>
    <x v="7"/>
    <x v="3"/>
    <n v="6832"/>
    <n v="6832"/>
    <n v="204960"/>
    <n v="119349"/>
    <n v="27640"/>
    <m/>
    <n v="102334"/>
    <n v="18340"/>
    <n v="205781"/>
    <n v="35098"/>
  </r>
  <r>
    <x v="0"/>
    <x v="0"/>
    <x v="18"/>
    <x v="81"/>
    <x v="0"/>
    <x v="0"/>
    <x v="6"/>
    <x v="0"/>
    <x v="0"/>
    <x v="7"/>
    <x v="4"/>
    <n v="6831"/>
    <n v="6832"/>
    <n v="211772"/>
    <n v="117098"/>
    <n v="26953"/>
    <m/>
    <n v="97683"/>
    <n v="15693"/>
    <n v="182059"/>
    <n v="32954"/>
  </r>
  <r>
    <x v="0"/>
    <x v="0"/>
    <x v="18"/>
    <x v="81"/>
    <x v="0"/>
    <x v="0"/>
    <x v="6"/>
    <x v="0"/>
    <x v="0"/>
    <x v="7"/>
    <x v="5"/>
    <n v="6838"/>
    <n v="6838"/>
    <n v="205140"/>
    <n v="101753"/>
    <n v="32698"/>
    <m/>
    <n v="82392"/>
    <n v="16213"/>
    <n v="155211"/>
    <n v="38598"/>
  </r>
  <r>
    <x v="0"/>
    <x v="0"/>
    <x v="18"/>
    <x v="81"/>
    <x v="0"/>
    <x v="0"/>
    <x v="6"/>
    <x v="0"/>
    <x v="0"/>
    <x v="7"/>
    <x v="6"/>
    <n v="6840"/>
    <n v="6840"/>
    <n v="212040"/>
    <n v="118595"/>
    <n v="29297"/>
    <m/>
    <n v="116272"/>
    <n v="23054"/>
    <n v="194442"/>
    <n v="40639"/>
  </r>
  <r>
    <x v="0"/>
    <x v="0"/>
    <x v="18"/>
    <x v="81"/>
    <x v="0"/>
    <x v="0"/>
    <x v="6"/>
    <x v="0"/>
    <x v="0"/>
    <x v="7"/>
    <x v="7"/>
    <n v="6924"/>
    <n v="6924"/>
    <n v="214644"/>
    <n v="109267"/>
    <n v="30893"/>
    <m/>
    <n v="103602"/>
    <n v="24874"/>
    <n v="187929"/>
    <n v="39591"/>
  </r>
  <r>
    <x v="0"/>
    <x v="0"/>
    <x v="18"/>
    <x v="81"/>
    <x v="0"/>
    <x v="0"/>
    <x v="6"/>
    <x v="0"/>
    <x v="0"/>
    <x v="7"/>
    <x v="8"/>
    <n v="6924"/>
    <n v="6924"/>
    <n v="207720"/>
    <n v="109369"/>
    <n v="32442"/>
    <m/>
    <n v="87518"/>
    <n v="19687"/>
    <n v="162154"/>
    <n v="44068"/>
  </r>
  <r>
    <x v="0"/>
    <x v="0"/>
    <x v="18"/>
    <x v="81"/>
    <x v="0"/>
    <x v="0"/>
    <x v="6"/>
    <x v="0"/>
    <x v="0"/>
    <x v="7"/>
    <x v="9"/>
    <n v="6995"/>
    <n v="6995"/>
    <n v="216845"/>
    <n v="117398"/>
    <n v="30949"/>
    <m/>
    <n v="97302"/>
    <n v="19821"/>
    <n v="191060"/>
    <n v="42049"/>
  </r>
  <r>
    <x v="0"/>
    <x v="0"/>
    <x v="18"/>
    <x v="81"/>
    <x v="0"/>
    <x v="0"/>
    <x v="6"/>
    <x v="0"/>
    <x v="0"/>
    <x v="7"/>
    <x v="10"/>
    <n v="7300"/>
    <n v="7301"/>
    <n v="218992"/>
    <n v="112002"/>
    <n v="31036"/>
    <m/>
    <n v="92482"/>
    <n v="20512"/>
    <n v="172722"/>
    <n v="40146"/>
  </r>
  <r>
    <x v="0"/>
    <x v="0"/>
    <x v="18"/>
    <x v="81"/>
    <x v="0"/>
    <x v="0"/>
    <x v="6"/>
    <x v="0"/>
    <x v="0"/>
    <x v="7"/>
    <x v="11"/>
    <n v="7320"/>
    <n v="7320"/>
    <n v="226920"/>
    <n v="85246"/>
    <n v="22235"/>
    <m/>
    <n v="75861"/>
    <n v="15111"/>
    <n v="136015"/>
    <n v="29303"/>
  </r>
  <r>
    <x v="0"/>
    <x v="0"/>
    <x v="18"/>
    <x v="81"/>
    <x v="0"/>
    <x v="0"/>
    <x v="6"/>
    <x v="0"/>
    <x v="0"/>
    <x v="8"/>
    <x v="0"/>
    <n v="7411"/>
    <n v="7405"/>
    <n v="229741"/>
    <n v="103492"/>
    <n v="24056"/>
    <m/>
    <n v="86078"/>
    <n v="16487"/>
    <n v="162725"/>
    <n v="32843"/>
  </r>
  <r>
    <x v="0"/>
    <x v="0"/>
    <x v="18"/>
    <x v="81"/>
    <x v="0"/>
    <x v="0"/>
    <x v="6"/>
    <x v="0"/>
    <x v="0"/>
    <x v="8"/>
    <x v="1"/>
    <n v="7411"/>
    <n v="7411"/>
    <n v="214919"/>
    <n v="110934"/>
    <n v="27017"/>
    <m/>
    <n v="93088"/>
    <n v="18477"/>
    <n v="167061"/>
    <n v="33469"/>
  </r>
  <r>
    <x v="0"/>
    <x v="0"/>
    <x v="18"/>
    <x v="81"/>
    <x v="0"/>
    <x v="0"/>
    <x v="6"/>
    <x v="0"/>
    <x v="0"/>
    <x v="8"/>
    <x v="2"/>
    <n v="7703"/>
    <n v="7705"/>
    <n v="238793"/>
    <n v="125163"/>
    <n v="31486"/>
    <m/>
    <n v="104884"/>
    <n v="20256"/>
    <n v="194825"/>
    <n v="43413"/>
  </r>
  <r>
    <x v="0"/>
    <x v="0"/>
    <x v="18"/>
    <x v="81"/>
    <x v="0"/>
    <x v="0"/>
    <x v="6"/>
    <x v="0"/>
    <x v="0"/>
    <x v="8"/>
    <x v="3"/>
    <n v="7705"/>
    <n v="7705"/>
    <n v="231150"/>
    <n v="117397"/>
    <n v="27791"/>
    <m/>
    <n v="100868"/>
    <n v="18163"/>
    <n v="188869"/>
    <n v="37415"/>
  </r>
  <r>
    <x v="0"/>
    <x v="0"/>
    <x v="18"/>
    <x v="81"/>
    <x v="0"/>
    <x v="0"/>
    <x v="6"/>
    <x v="0"/>
    <x v="0"/>
    <x v="8"/>
    <x v="4"/>
    <n v="7705"/>
    <n v="7705"/>
    <n v="238855"/>
    <n v="126791"/>
    <n v="30451"/>
    <m/>
    <n v="103360"/>
    <n v="17582"/>
    <n v="194511"/>
    <n v="38399"/>
  </r>
  <r>
    <x v="0"/>
    <x v="0"/>
    <x v="18"/>
    <x v="81"/>
    <x v="0"/>
    <x v="0"/>
    <x v="6"/>
    <x v="0"/>
    <x v="0"/>
    <x v="8"/>
    <x v="5"/>
    <n v="7705"/>
    <n v="7705"/>
    <n v="231150"/>
    <n v="113429"/>
    <n v="33982"/>
    <m/>
    <n v="96270"/>
    <n v="18018"/>
    <n v="171320"/>
    <n v="41655"/>
  </r>
  <r>
    <x v="0"/>
    <x v="0"/>
    <x v="18"/>
    <x v="81"/>
    <x v="0"/>
    <x v="0"/>
    <x v="6"/>
    <x v="0"/>
    <x v="0"/>
    <x v="8"/>
    <x v="6"/>
    <n v="7700"/>
    <n v="7700"/>
    <n v="238700"/>
    <n v="133668"/>
    <n v="34124"/>
    <m/>
    <n v="119441"/>
    <n v="25902"/>
    <n v="204015"/>
    <n v="49402"/>
  </r>
  <r>
    <x v="0"/>
    <x v="0"/>
    <x v="18"/>
    <x v="81"/>
    <x v="0"/>
    <x v="0"/>
    <x v="6"/>
    <x v="0"/>
    <x v="0"/>
    <x v="8"/>
    <x v="7"/>
    <n v="7700"/>
    <n v="7700"/>
    <n v="238700"/>
    <n v="128850"/>
    <n v="33399"/>
    <m/>
    <n v="116658"/>
    <n v="27381"/>
    <n v="213542"/>
    <n v="43652"/>
  </r>
  <r>
    <x v="0"/>
    <x v="0"/>
    <x v="18"/>
    <x v="81"/>
    <x v="0"/>
    <x v="0"/>
    <x v="6"/>
    <x v="0"/>
    <x v="0"/>
    <x v="8"/>
    <x v="8"/>
    <n v="7700"/>
    <n v="7700"/>
    <n v="231000"/>
    <n v="121104"/>
    <n v="32175"/>
    <m/>
    <n v="96857"/>
    <n v="21677"/>
    <n v="177558"/>
    <n v="42567"/>
  </r>
  <r>
    <x v="0"/>
    <x v="0"/>
    <x v="18"/>
    <x v="81"/>
    <x v="0"/>
    <x v="0"/>
    <x v="6"/>
    <x v="0"/>
    <x v="0"/>
    <x v="8"/>
    <x v="9"/>
    <n v="7801"/>
    <n v="7801"/>
    <n v="241831"/>
    <n v="135073"/>
    <n v="29806"/>
    <m/>
    <n v="114517"/>
    <n v="21718"/>
    <n v="204215"/>
    <n v="40460"/>
  </r>
  <r>
    <x v="0"/>
    <x v="0"/>
    <x v="18"/>
    <x v="81"/>
    <x v="0"/>
    <x v="0"/>
    <x v="6"/>
    <x v="0"/>
    <x v="0"/>
    <x v="8"/>
    <x v="10"/>
    <n v="7801"/>
    <n v="7801"/>
    <n v="234030"/>
    <n v="122839"/>
    <n v="29295"/>
    <m/>
    <n v="101322"/>
    <n v="21369"/>
    <n v="182617"/>
    <n v="39489"/>
  </r>
  <r>
    <x v="0"/>
    <x v="0"/>
    <x v="18"/>
    <x v="81"/>
    <x v="0"/>
    <x v="0"/>
    <x v="6"/>
    <x v="0"/>
    <x v="0"/>
    <x v="8"/>
    <x v="11"/>
    <n v="7801"/>
    <n v="7801"/>
    <n v="241831"/>
    <n v="102276"/>
    <n v="18688"/>
    <m/>
    <n v="95025"/>
    <n v="14822"/>
    <n v="161100"/>
    <n v="26584"/>
  </r>
  <r>
    <x v="0"/>
    <x v="0"/>
    <x v="18"/>
    <x v="81"/>
    <x v="0"/>
    <x v="0"/>
    <x v="6"/>
    <x v="0"/>
    <x v="0"/>
    <x v="9"/>
    <x v="0"/>
    <n v="7831"/>
    <n v="7831"/>
    <n v="242761"/>
    <n v="96692"/>
    <n v="21796"/>
    <m/>
    <n v="92643"/>
    <n v="20356"/>
    <n v="150437"/>
    <n v="33274"/>
  </r>
  <r>
    <x v="0"/>
    <x v="0"/>
    <x v="18"/>
    <x v="81"/>
    <x v="0"/>
    <x v="0"/>
    <x v="6"/>
    <x v="0"/>
    <x v="0"/>
    <x v="9"/>
    <x v="1"/>
    <n v="7928"/>
    <n v="7936"/>
    <n v="221984"/>
    <n v="105719"/>
    <n v="30367"/>
    <m/>
    <n v="99430"/>
    <n v="26034"/>
    <n v="157581"/>
    <n v="39886"/>
  </r>
  <r>
    <x v="0"/>
    <x v="0"/>
    <x v="18"/>
    <x v="81"/>
    <x v="0"/>
    <x v="0"/>
    <x v="6"/>
    <x v="0"/>
    <x v="0"/>
    <x v="9"/>
    <x v="2"/>
    <n v="8044"/>
    <n v="8044"/>
    <n v="249364"/>
    <n v="131071"/>
    <n v="37764"/>
    <m/>
    <n v="112908"/>
    <n v="28727"/>
    <n v="197522"/>
    <n v="53099"/>
  </r>
  <r>
    <x v="0"/>
    <x v="0"/>
    <x v="18"/>
    <x v="81"/>
    <x v="0"/>
    <x v="0"/>
    <x v="6"/>
    <x v="0"/>
    <x v="0"/>
    <x v="9"/>
    <x v="3"/>
    <n v="8044"/>
    <n v="8044"/>
    <n v="241320"/>
    <n v="112588"/>
    <n v="28014"/>
    <m/>
    <n v="103729"/>
    <n v="18941"/>
    <n v="187716"/>
    <n v="38566"/>
  </r>
  <r>
    <x v="0"/>
    <x v="0"/>
    <x v="18"/>
    <x v="81"/>
    <x v="0"/>
    <x v="0"/>
    <x v="6"/>
    <x v="0"/>
    <x v="0"/>
    <x v="9"/>
    <x v="4"/>
    <n v="8044"/>
    <n v="8044"/>
    <n v="249364"/>
    <n v="117883"/>
    <n v="30310"/>
    <m/>
    <n v="101297"/>
    <n v="19609"/>
    <n v="183240"/>
    <n v="39258"/>
  </r>
  <r>
    <x v="0"/>
    <x v="0"/>
    <x v="18"/>
    <x v="81"/>
    <x v="0"/>
    <x v="0"/>
    <x v="6"/>
    <x v="0"/>
    <x v="0"/>
    <x v="9"/>
    <x v="5"/>
    <n v="8044"/>
    <n v="8044"/>
    <n v="241320"/>
    <n v="117329"/>
    <n v="29077"/>
    <m/>
    <n v="100893"/>
    <n v="19524"/>
    <n v="180869"/>
    <n v="38711"/>
  </r>
  <r>
    <x v="0"/>
    <x v="0"/>
    <x v="18"/>
    <x v="81"/>
    <x v="0"/>
    <x v="0"/>
    <x v="6"/>
    <x v="0"/>
    <x v="0"/>
    <x v="9"/>
    <x v="6"/>
    <n v="8087"/>
    <n v="8087"/>
    <n v="250697"/>
    <n v="126209"/>
    <n v="28311"/>
    <m/>
    <n v="111678"/>
    <n v="20486"/>
    <n v="197644"/>
    <n v="39278"/>
  </r>
  <r>
    <x v="0"/>
    <x v="0"/>
    <x v="18"/>
    <x v="81"/>
    <x v="0"/>
    <x v="0"/>
    <x v="6"/>
    <x v="0"/>
    <x v="0"/>
    <x v="9"/>
    <x v="7"/>
    <n v="8087"/>
    <n v="8087"/>
    <n v="250697"/>
    <n v="129414"/>
    <n v="25807"/>
    <m/>
    <n v="114141"/>
    <n v="19874"/>
    <n v="203721"/>
    <n v="35707"/>
  </r>
  <r>
    <x v="0"/>
    <x v="0"/>
    <x v="18"/>
    <x v="81"/>
    <x v="0"/>
    <x v="0"/>
    <x v="6"/>
    <x v="0"/>
    <x v="0"/>
    <x v="9"/>
    <x v="8"/>
    <n v="8164"/>
    <n v="8164"/>
    <n v="244920"/>
    <n v="107310"/>
    <n v="24812"/>
    <m/>
    <n v="94607"/>
    <n v="17404"/>
    <n v="165345"/>
    <n v="33630"/>
  </r>
  <r>
    <x v="0"/>
    <x v="0"/>
    <x v="18"/>
    <x v="81"/>
    <x v="0"/>
    <x v="0"/>
    <x v="6"/>
    <x v="0"/>
    <x v="0"/>
    <x v="9"/>
    <x v="9"/>
    <n v="8268"/>
    <n v="8268"/>
    <n v="256308"/>
    <n v="116063"/>
    <n v="26317"/>
    <m/>
    <n v="103897"/>
    <n v="19498"/>
    <n v="177041"/>
    <n v="35387"/>
  </r>
  <r>
    <x v="0"/>
    <x v="0"/>
    <x v="18"/>
    <x v="81"/>
    <x v="0"/>
    <x v="0"/>
    <x v="6"/>
    <x v="0"/>
    <x v="0"/>
    <x v="9"/>
    <x v="10"/>
    <n v="8268"/>
    <n v="8268"/>
    <n v="248040"/>
    <n v="108928"/>
    <n v="28275"/>
    <m/>
    <n v="96526"/>
    <n v="19748"/>
    <n v="162908"/>
    <n v="37157"/>
  </r>
  <r>
    <x v="0"/>
    <x v="0"/>
    <x v="18"/>
    <x v="81"/>
    <x v="0"/>
    <x v="0"/>
    <x v="6"/>
    <x v="0"/>
    <x v="0"/>
    <x v="9"/>
    <x v="11"/>
    <n v="8268"/>
    <n v="8268"/>
    <n v="256308"/>
    <n v="110962"/>
    <n v="24969"/>
    <m/>
    <n v="100860"/>
    <n v="16531"/>
    <n v="170461"/>
    <n v="32121"/>
  </r>
  <r>
    <x v="0"/>
    <x v="0"/>
    <x v="18"/>
    <x v="81"/>
    <x v="0"/>
    <x v="0"/>
    <x v="6"/>
    <x v="0"/>
    <x v="0"/>
    <x v="10"/>
    <x v="0"/>
    <n v="8308"/>
    <n v="8308"/>
    <n v="257548"/>
    <n v="91609"/>
    <n v="22283"/>
    <m/>
    <n v="78842"/>
    <n v="14201"/>
    <n v="135962"/>
    <n v="27899"/>
  </r>
  <r>
    <x v="0"/>
    <x v="0"/>
    <x v="18"/>
    <x v="81"/>
    <x v="0"/>
    <x v="0"/>
    <x v="6"/>
    <x v="0"/>
    <x v="0"/>
    <x v="10"/>
    <x v="1"/>
    <n v="8360"/>
    <n v="8360"/>
    <n v="234080"/>
    <n v="101723"/>
    <n v="30514"/>
    <m/>
    <n v="87166"/>
    <n v="19313"/>
    <n v="147431"/>
    <n v="36421"/>
  </r>
  <r>
    <x v="0"/>
    <x v="0"/>
    <x v="18"/>
    <x v="81"/>
    <x v="0"/>
    <x v="0"/>
    <x v="6"/>
    <x v="0"/>
    <x v="0"/>
    <x v="10"/>
    <x v="2"/>
    <n v="8461"/>
    <n v="8461"/>
    <n v="262291"/>
    <n v="136149"/>
    <n v="46101"/>
    <m/>
    <n v="111493"/>
    <n v="28156"/>
    <n v="200771"/>
    <n v="57048"/>
  </r>
  <r>
    <x v="0"/>
    <x v="0"/>
    <x v="18"/>
    <x v="81"/>
    <x v="0"/>
    <x v="0"/>
    <x v="6"/>
    <x v="0"/>
    <x v="0"/>
    <x v="10"/>
    <x v="3"/>
    <n v="8609"/>
    <n v="8609"/>
    <n v="258270"/>
    <n v="123704"/>
    <n v="35517"/>
    <m/>
    <n v="104739"/>
    <n v="20486"/>
    <n v="196924"/>
    <n v="42581"/>
  </r>
  <r>
    <x v="0"/>
    <x v="0"/>
    <x v="18"/>
    <x v="81"/>
    <x v="0"/>
    <x v="0"/>
    <x v="6"/>
    <x v="0"/>
    <x v="0"/>
    <x v="10"/>
    <x v="4"/>
    <n v="8609"/>
    <n v="8609"/>
    <n v="266879"/>
    <n v="112029"/>
    <n v="38543"/>
    <m/>
    <n v="90247"/>
    <n v="22103"/>
    <n v="166861"/>
    <n v="45054"/>
  </r>
  <r>
    <x v="0"/>
    <x v="0"/>
    <x v="18"/>
    <x v="81"/>
    <x v="0"/>
    <x v="0"/>
    <x v="6"/>
    <x v="0"/>
    <x v="0"/>
    <x v="10"/>
    <x v="5"/>
    <n v="8609"/>
    <n v="8609"/>
    <n v="258270"/>
    <n v="108620"/>
    <n v="39157"/>
    <m/>
    <n v="86085"/>
    <n v="20367"/>
    <n v="160695"/>
    <n v="48249"/>
  </r>
  <r>
    <x v="0"/>
    <x v="0"/>
    <x v="18"/>
    <x v="81"/>
    <x v="0"/>
    <x v="0"/>
    <x v="6"/>
    <x v="0"/>
    <x v="0"/>
    <x v="10"/>
    <x v="6"/>
    <n v="8937"/>
    <n v="8937"/>
    <n v="277047"/>
    <n v="128452"/>
    <n v="41134"/>
    <m/>
    <n v="106431"/>
    <n v="23796"/>
    <n v="198554"/>
    <n v="51644"/>
  </r>
  <r>
    <x v="0"/>
    <x v="0"/>
    <x v="18"/>
    <x v="81"/>
    <x v="0"/>
    <x v="0"/>
    <x v="6"/>
    <x v="0"/>
    <x v="0"/>
    <x v="10"/>
    <x v="7"/>
    <n v="8937"/>
    <n v="8937"/>
    <n v="277047"/>
    <n v="130271"/>
    <n v="31939"/>
    <m/>
    <n v="105585"/>
    <n v="20477"/>
    <n v="198262"/>
    <n v="43708"/>
  </r>
  <r>
    <x v="0"/>
    <x v="0"/>
    <x v="18"/>
    <x v="81"/>
    <x v="0"/>
    <x v="0"/>
    <x v="6"/>
    <x v="0"/>
    <x v="0"/>
    <x v="10"/>
    <x v="8"/>
    <n v="8937"/>
    <n v="8937"/>
    <n v="268110"/>
    <n v="119213"/>
    <n v="29286"/>
    <m/>
    <n v="107046"/>
    <n v="17749"/>
    <n v="183911"/>
    <n v="38654"/>
  </r>
  <r>
    <x v="0"/>
    <x v="0"/>
    <x v="18"/>
    <x v="81"/>
    <x v="0"/>
    <x v="0"/>
    <x v="6"/>
    <x v="0"/>
    <x v="0"/>
    <x v="10"/>
    <x v="9"/>
    <n v="8937"/>
    <n v="8937"/>
    <n v="277047"/>
    <n v="144154"/>
    <n v="28428"/>
    <m/>
    <n v="129839"/>
    <n v="16956"/>
    <n v="244332"/>
    <n v="35501"/>
  </r>
  <r>
    <x v="0"/>
    <x v="0"/>
    <x v="18"/>
    <x v="81"/>
    <x v="0"/>
    <x v="0"/>
    <x v="6"/>
    <x v="0"/>
    <x v="0"/>
    <x v="10"/>
    <x v="10"/>
    <n v="9071"/>
    <n v="9071"/>
    <n v="272130"/>
    <n v="134573"/>
    <n v="31833"/>
    <m/>
    <n v="111113"/>
    <n v="20242"/>
    <n v="215590"/>
    <n v="43341"/>
  </r>
  <r>
    <x v="0"/>
    <x v="0"/>
    <x v="18"/>
    <x v="81"/>
    <x v="0"/>
    <x v="0"/>
    <x v="6"/>
    <x v="0"/>
    <x v="0"/>
    <x v="10"/>
    <x v="11"/>
    <n v="9065"/>
    <n v="9065"/>
    <n v="281015"/>
    <n v="116511"/>
    <n v="24759"/>
    <m/>
    <n v="108487"/>
    <n v="16478"/>
    <n v="190739"/>
    <n v="34892"/>
  </r>
  <r>
    <x v="0"/>
    <x v="0"/>
    <x v="18"/>
    <x v="81"/>
    <x v="0"/>
    <x v="0"/>
    <x v="6"/>
    <x v="0"/>
    <x v="0"/>
    <x v="11"/>
    <x v="0"/>
    <n v="9065"/>
    <n v="9065"/>
    <n v="281015"/>
    <n v="104547"/>
    <n v="21538"/>
    <m/>
    <n v="98566"/>
    <n v="15408"/>
    <n v="168438"/>
    <n v="30026"/>
  </r>
  <r>
    <x v="0"/>
    <x v="0"/>
    <x v="18"/>
    <x v="81"/>
    <x v="0"/>
    <x v="0"/>
    <x v="6"/>
    <x v="0"/>
    <x v="0"/>
    <x v="11"/>
    <x v="1"/>
    <n v="9067"/>
    <n v="9067"/>
    <n v="253876"/>
    <n v="115269"/>
    <n v="25332"/>
    <m/>
    <n v="106352"/>
    <n v="18318"/>
    <n v="183556"/>
    <n v="34853"/>
  </r>
  <r>
    <x v="0"/>
    <x v="0"/>
    <x v="18"/>
    <x v="81"/>
    <x v="0"/>
    <x v="0"/>
    <x v="6"/>
    <x v="0"/>
    <x v="0"/>
    <x v="11"/>
    <x v="2"/>
    <n v="9067"/>
    <n v="9067"/>
    <n v="281077"/>
    <n v="118360"/>
    <n v="52003"/>
    <m/>
    <n v="122616"/>
    <n v="30351"/>
    <n v="197701"/>
    <n v="64068"/>
  </r>
  <r>
    <x v="0"/>
    <x v="0"/>
    <x v="18"/>
    <x v="81"/>
    <x v="0"/>
    <x v="0"/>
    <x v="6"/>
    <x v="0"/>
    <x v="0"/>
    <x v="11"/>
    <x v="3"/>
    <n v="9067"/>
    <n v="9067"/>
    <n v="272010"/>
    <n v="131227"/>
    <n v="24756"/>
    <m/>
    <n v="124661"/>
    <n v="16979"/>
    <n v="226974"/>
    <n v="32298"/>
  </r>
  <r>
    <x v="0"/>
    <x v="0"/>
    <x v="18"/>
    <x v="81"/>
    <x v="0"/>
    <x v="0"/>
    <x v="6"/>
    <x v="0"/>
    <x v="0"/>
    <x v="11"/>
    <x v="4"/>
    <n v="9067"/>
    <n v="9067"/>
    <n v="281077"/>
    <n v="133470"/>
    <n v="20755"/>
    <m/>
    <n v="111803"/>
    <n v="13950"/>
    <n v="227186"/>
    <n v="29097"/>
  </r>
  <r>
    <x v="0"/>
    <x v="0"/>
    <x v="18"/>
    <x v="81"/>
    <x v="0"/>
    <x v="0"/>
    <x v="6"/>
    <x v="0"/>
    <x v="0"/>
    <x v="11"/>
    <x v="5"/>
    <n v="9132"/>
    <n v="9132"/>
    <n v="273960"/>
    <n v="122135"/>
    <n v="23550"/>
    <m/>
    <n v="104710"/>
    <n v="16461"/>
    <n v="203067"/>
    <n v="35834"/>
  </r>
  <r>
    <x v="0"/>
    <x v="0"/>
    <x v="18"/>
    <x v="81"/>
    <x v="0"/>
    <x v="0"/>
    <x v="6"/>
    <x v="0"/>
    <x v="0"/>
    <x v="11"/>
    <x v="6"/>
    <n v="9261"/>
    <n v="9377"/>
    <n v="287131"/>
    <n v="135498"/>
    <n v="31468"/>
    <m/>
    <n v="99446"/>
    <n v="21661"/>
    <n v="208883"/>
    <n v="45823"/>
  </r>
  <r>
    <x v="0"/>
    <x v="0"/>
    <x v="18"/>
    <x v="81"/>
    <x v="0"/>
    <x v="0"/>
    <x v="6"/>
    <x v="0"/>
    <x v="0"/>
    <x v="11"/>
    <x v="7"/>
    <n v="9255"/>
    <n v="9377"/>
    <n v="286964"/>
    <n v="130436"/>
    <n v="28621"/>
    <m/>
    <n v="96073"/>
    <n v="19505"/>
    <n v="209658"/>
    <n v="38226"/>
  </r>
  <r>
    <x v="0"/>
    <x v="0"/>
    <x v="18"/>
    <x v="81"/>
    <x v="0"/>
    <x v="0"/>
    <x v="6"/>
    <x v="0"/>
    <x v="0"/>
    <x v="11"/>
    <x v="8"/>
    <n v="9170.8333333333339"/>
    <n v="9377"/>
    <n v="275125"/>
    <n v="121633"/>
    <n v="26673"/>
    <m/>
    <n v="92238"/>
    <n v="16488"/>
    <n v="188407"/>
    <n v="35257"/>
  </r>
  <r>
    <x v="0"/>
    <x v="0"/>
    <x v="18"/>
    <x v="81"/>
    <x v="0"/>
    <x v="0"/>
    <x v="6"/>
    <x v="0"/>
    <x v="0"/>
    <x v="11"/>
    <x v="9"/>
    <n v="9245"/>
    <n v="9377"/>
    <n v="286624"/>
    <n v="125745"/>
    <n v="28456"/>
    <m/>
    <n v="95699"/>
    <n v="16589"/>
    <n v="206103"/>
    <n v="38002"/>
  </r>
  <r>
    <x v="0"/>
    <x v="0"/>
    <x v="18"/>
    <x v="81"/>
    <x v="0"/>
    <x v="0"/>
    <x v="6"/>
    <x v="0"/>
    <x v="0"/>
    <x v="11"/>
    <x v="10"/>
    <n v="9253"/>
    <n v="9377"/>
    <n v="277625"/>
    <n v="119690"/>
    <n v="28614"/>
    <m/>
    <n v="96357"/>
    <n v="15964"/>
    <n v="181769"/>
    <n v="36117"/>
  </r>
  <r>
    <x v="0"/>
    <x v="0"/>
    <x v="18"/>
    <x v="81"/>
    <x v="0"/>
    <x v="0"/>
    <x v="6"/>
    <x v="0"/>
    <x v="0"/>
    <x v="11"/>
    <x v="11"/>
    <n v="9071"/>
    <n v="9377"/>
    <n v="281253"/>
    <n v="101272"/>
    <n v="22570"/>
    <m/>
    <n v="91560"/>
    <n v="15042"/>
    <n v="165608"/>
    <n v="32494"/>
  </r>
  <r>
    <x v="0"/>
    <x v="0"/>
    <x v="18"/>
    <x v="81"/>
    <x v="0"/>
    <x v="0"/>
    <x v="6"/>
    <x v="0"/>
    <x v="0"/>
    <x v="12"/>
    <x v="0"/>
    <n v="9139"/>
    <n v="9377"/>
    <n v="283411"/>
    <n v="106498"/>
    <n v="27227"/>
    <m/>
    <n v="80583"/>
    <n v="14435"/>
    <n v="166284"/>
    <n v="34996"/>
  </r>
  <r>
    <x v="0"/>
    <x v="0"/>
    <x v="18"/>
    <x v="81"/>
    <x v="0"/>
    <x v="0"/>
    <x v="6"/>
    <x v="0"/>
    <x v="0"/>
    <x v="12"/>
    <x v="1"/>
    <n v="9142"/>
    <n v="9377"/>
    <n v="265153"/>
    <n v="103221"/>
    <n v="25043"/>
    <m/>
    <n v="87311"/>
    <n v="15497"/>
    <n v="158237"/>
    <n v="32583"/>
  </r>
  <r>
    <x v="0"/>
    <x v="0"/>
    <x v="18"/>
    <x v="81"/>
    <x v="0"/>
    <x v="0"/>
    <x v="6"/>
    <x v="0"/>
    <x v="0"/>
    <x v="12"/>
    <x v="2"/>
    <n v="9316"/>
    <n v="9450"/>
    <n v="288832"/>
    <n v="125565"/>
    <n v="28336"/>
    <m/>
    <n v="106365"/>
    <n v="18170"/>
    <n v="205885"/>
    <n v="37521"/>
  </r>
  <r>
    <x v="0"/>
    <x v="0"/>
    <x v="18"/>
    <x v="81"/>
    <x v="0"/>
    <x v="0"/>
    <x v="6"/>
    <x v="0"/>
    <x v="0"/>
    <x v="12"/>
    <x v="3"/>
    <n v="9202"/>
    <n v="9450"/>
    <n v="276154"/>
    <n v="114873"/>
    <n v="23239"/>
    <m/>
    <n v="99448"/>
    <n v="13445"/>
    <n v="193759"/>
    <n v="28485"/>
  </r>
  <r>
    <x v="0"/>
    <x v="0"/>
    <x v="18"/>
    <x v="81"/>
    <x v="0"/>
    <x v="0"/>
    <x v="6"/>
    <x v="0"/>
    <x v="0"/>
    <x v="12"/>
    <x v="4"/>
    <n v="9322"/>
    <n v="9450"/>
    <n v="289005"/>
    <n v="137450"/>
    <n v="32570"/>
    <m/>
    <n v="123033"/>
    <n v="18662"/>
    <n v="232445"/>
    <n v="41608"/>
  </r>
  <r>
    <x v="0"/>
    <x v="0"/>
    <x v="18"/>
    <x v="81"/>
    <x v="0"/>
    <x v="0"/>
    <x v="6"/>
    <x v="0"/>
    <x v="0"/>
    <x v="12"/>
    <x v="5"/>
    <n v="9345"/>
    <n v="9455"/>
    <n v="280401"/>
    <n v="113070"/>
    <n v="28973"/>
    <m/>
    <n v="96715"/>
    <n v="18027"/>
    <n v="175022"/>
    <n v="39155"/>
  </r>
  <r>
    <x v="0"/>
    <x v="0"/>
    <x v="18"/>
    <x v="81"/>
    <x v="0"/>
    <x v="0"/>
    <x v="6"/>
    <x v="0"/>
    <x v="0"/>
    <x v="12"/>
    <x v="6"/>
    <n v="9352"/>
    <n v="9455"/>
    <n v="289939"/>
    <n v="138541"/>
    <n v="33361"/>
    <m/>
    <n v="111881"/>
    <n v="18865"/>
    <n v="236494"/>
    <n v="44920"/>
  </r>
  <r>
    <x v="0"/>
    <x v="0"/>
    <x v="18"/>
    <x v="81"/>
    <x v="0"/>
    <x v="0"/>
    <x v="6"/>
    <x v="0"/>
    <x v="0"/>
    <x v="12"/>
    <x v="7"/>
    <n v="9275"/>
    <n v="9455"/>
    <n v="287594"/>
    <n v="126824"/>
    <n v="32682"/>
    <m/>
    <n v="98902"/>
    <n v="18022"/>
    <n v="203878"/>
    <n v="41751"/>
  </r>
  <r>
    <x v="0"/>
    <x v="0"/>
    <x v="18"/>
    <x v="81"/>
    <x v="0"/>
    <x v="0"/>
    <x v="6"/>
    <x v="0"/>
    <x v="0"/>
    <x v="12"/>
    <x v="8"/>
    <n v="9298"/>
    <n v="9455"/>
    <n v="279018"/>
    <n v="116543"/>
    <n v="31491"/>
    <m/>
    <n v="90409"/>
    <n v="16179"/>
    <n v="180943"/>
    <n v="39157"/>
  </r>
  <r>
    <x v="0"/>
    <x v="0"/>
    <x v="18"/>
    <x v="81"/>
    <x v="0"/>
    <x v="0"/>
    <x v="6"/>
    <x v="0"/>
    <x v="0"/>
    <x v="12"/>
    <x v="9"/>
    <n v="9334"/>
    <n v="9455"/>
    <n v="289383"/>
    <n v="135991"/>
    <n v="33194"/>
    <m/>
    <n v="97399"/>
    <n v="20791"/>
    <n v="224202"/>
    <n v="45780"/>
  </r>
  <r>
    <x v="0"/>
    <x v="0"/>
    <x v="18"/>
    <x v="81"/>
    <x v="0"/>
    <x v="0"/>
    <x v="6"/>
    <x v="0"/>
    <x v="0"/>
    <x v="12"/>
    <x v="10"/>
    <n v="9375"/>
    <n v="9455"/>
    <n v="281312"/>
    <n v="128099"/>
    <n v="37855"/>
    <m/>
    <n v="95291"/>
    <n v="23052"/>
    <n v="194679"/>
    <n v="51499"/>
  </r>
  <r>
    <x v="0"/>
    <x v="0"/>
    <x v="18"/>
    <x v="81"/>
    <x v="0"/>
    <x v="0"/>
    <x v="6"/>
    <x v="0"/>
    <x v="0"/>
    <x v="12"/>
    <x v="11"/>
    <n v="9142"/>
    <n v="9455"/>
    <n v="283464"/>
    <n v="107244"/>
    <n v="23803"/>
    <m/>
    <n v="85640"/>
    <n v="16343"/>
    <n v="163921"/>
    <n v="32295"/>
  </r>
  <r>
    <x v="0"/>
    <x v="0"/>
    <x v="18"/>
    <x v="81"/>
    <x v="0"/>
    <x v="0"/>
    <x v="6"/>
    <x v="0"/>
    <x v="0"/>
    <x v="13"/>
    <x v="0"/>
    <n v="9181"/>
    <n v="9455"/>
    <n v="284647"/>
    <n v="101766"/>
    <n v="25045"/>
    <m/>
    <n v="79818"/>
    <n v="15807"/>
    <n v="145146"/>
    <n v="31934"/>
  </r>
  <r>
    <x v="0"/>
    <x v="0"/>
    <x v="18"/>
    <x v="81"/>
    <x v="0"/>
    <x v="0"/>
    <x v="6"/>
    <x v="0"/>
    <x v="0"/>
    <x v="13"/>
    <x v="1"/>
    <n v="9274"/>
    <n v="9455"/>
    <n v="259707"/>
    <n v="119894"/>
    <n v="28211"/>
    <m/>
    <n v="91871"/>
    <n v="19246"/>
    <n v="176208"/>
    <n v="36166"/>
  </r>
  <r>
    <x v="0"/>
    <x v="0"/>
    <x v="18"/>
    <x v="81"/>
    <x v="0"/>
    <x v="0"/>
    <x v="6"/>
    <x v="0"/>
    <x v="0"/>
    <x v="13"/>
    <x v="2"/>
    <n v="9281"/>
    <n v="9455"/>
    <n v="287751"/>
    <n v="127678"/>
    <n v="27161"/>
    <m/>
    <n v="105747"/>
    <n v="18185"/>
    <n v="198414"/>
    <n v="36778"/>
  </r>
  <r>
    <x v="0"/>
    <x v="0"/>
    <x v="18"/>
    <x v="81"/>
    <x v="0"/>
    <x v="0"/>
    <x v="6"/>
    <x v="0"/>
    <x v="0"/>
    <x v="13"/>
    <x v="3"/>
    <n v="9257"/>
    <n v="9455"/>
    <n v="277741"/>
    <n v="128318"/>
    <n v="24439"/>
    <m/>
    <n v="102429"/>
    <n v="16243"/>
    <n v="191992"/>
    <n v="31385"/>
  </r>
  <r>
    <x v="0"/>
    <x v="0"/>
    <x v="18"/>
    <x v="81"/>
    <x v="0"/>
    <x v="0"/>
    <x v="6"/>
    <x v="0"/>
    <x v="0"/>
    <x v="13"/>
    <x v="4"/>
    <n v="9348"/>
    <n v="9455"/>
    <n v="289833"/>
    <n v="141212"/>
    <n v="29430"/>
    <m/>
    <n v="108412"/>
    <n v="22704"/>
    <n v="207513"/>
    <n v="38705"/>
  </r>
  <r>
    <x v="0"/>
    <x v="0"/>
    <x v="18"/>
    <x v="81"/>
    <x v="0"/>
    <x v="0"/>
    <x v="6"/>
    <x v="0"/>
    <x v="0"/>
    <x v="13"/>
    <x v="5"/>
    <n v="9370"/>
    <n v="9455"/>
    <n v="281130"/>
    <n v="142826"/>
    <n v="28523"/>
    <m/>
    <n v="106192"/>
    <n v="22671"/>
    <n v="208650"/>
    <n v="38898"/>
  </r>
  <r>
    <x v="0"/>
    <x v="0"/>
    <x v="18"/>
    <x v="81"/>
    <x v="0"/>
    <x v="0"/>
    <x v="6"/>
    <x v="0"/>
    <x v="0"/>
    <x v="13"/>
    <x v="6"/>
    <n v="9341"/>
    <n v="9455"/>
    <n v="289607"/>
    <n v="162926"/>
    <n v="32807"/>
    <m/>
    <n v="121121"/>
    <n v="25667"/>
    <n v="259913"/>
    <n v="50397"/>
  </r>
  <r>
    <x v="0"/>
    <x v="0"/>
    <x v="18"/>
    <x v="81"/>
    <x v="0"/>
    <x v="0"/>
    <x v="6"/>
    <x v="0"/>
    <x v="0"/>
    <x v="13"/>
    <x v="7"/>
    <n v="9871"/>
    <n v="9971"/>
    <n v="306054"/>
    <n v="168182"/>
    <n v="34787"/>
    <m/>
    <n v="117125"/>
    <n v="25703"/>
    <n v="252394"/>
    <n v="48359"/>
  </r>
  <r>
    <x v="0"/>
    <x v="0"/>
    <x v="18"/>
    <x v="81"/>
    <x v="0"/>
    <x v="0"/>
    <x v="6"/>
    <x v="0"/>
    <x v="0"/>
    <x v="13"/>
    <x v="8"/>
    <n v="9853"/>
    <n v="9971"/>
    <n v="295647"/>
    <n v="147894"/>
    <n v="32483"/>
    <m/>
    <n v="106105"/>
    <n v="22675"/>
    <n v="210569"/>
    <n v="41770"/>
  </r>
  <r>
    <x v="0"/>
    <x v="0"/>
    <x v="18"/>
    <x v="81"/>
    <x v="0"/>
    <x v="0"/>
    <x v="6"/>
    <x v="0"/>
    <x v="0"/>
    <x v="13"/>
    <x v="9"/>
    <n v="10065"/>
    <n v="10171"/>
    <n v="312074"/>
    <n v="160223"/>
    <n v="34777"/>
    <m/>
    <n v="112233"/>
    <n v="27090"/>
    <n v="236700"/>
    <n v="46025"/>
  </r>
  <r>
    <x v="0"/>
    <x v="0"/>
    <x v="18"/>
    <x v="81"/>
    <x v="0"/>
    <x v="0"/>
    <x v="6"/>
    <x v="0"/>
    <x v="0"/>
    <x v="13"/>
    <x v="10"/>
    <n v="10074"/>
    <n v="10171"/>
    <n v="302282"/>
    <n v="147692"/>
    <n v="30615"/>
    <m/>
    <n v="106094"/>
    <n v="22979"/>
    <n v="215813"/>
    <n v="39925"/>
  </r>
  <r>
    <x v="0"/>
    <x v="0"/>
    <x v="18"/>
    <x v="81"/>
    <x v="0"/>
    <x v="0"/>
    <x v="6"/>
    <x v="0"/>
    <x v="0"/>
    <x v="13"/>
    <x v="11"/>
    <n v="9989"/>
    <n v="10171"/>
    <n v="309693"/>
    <n v="123190"/>
    <n v="23927"/>
    <m/>
    <n v="95405"/>
    <n v="19546"/>
    <n v="185955"/>
    <n v="33045"/>
  </r>
  <r>
    <x v="0"/>
    <x v="0"/>
    <x v="18"/>
    <x v="81"/>
    <x v="0"/>
    <x v="0"/>
    <x v="6"/>
    <x v="0"/>
    <x v="0"/>
    <x v="14"/>
    <x v="0"/>
    <n v="10153"/>
    <n v="10338"/>
    <n v="314788"/>
    <n v="113881"/>
    <n v="28398"/>
    <m/>
    <n v="84552"/>
    <n v="20765"/>
    <n v="164761"/>
    <n v="37312"/>
  </r>
  <r>
    <x v="0"/>
    <x v="0"/>
    <x v="18"/>
    <x v="81"/>
    <x v="0"/>
    <x v="0"/>
    <x v="6"/>
    <x v="0"/>
    <x v="0"/>
    <x v="14"/>
    <x v="1"/>
    <n v="10168"/>
    <n v="10338"/>
    <n v="284772"/>
    <n v="143699"/>
    <n v="34175"/>
    <m/>
    <n v="105033"/>
    <n v="26046"/>
    <n v="209927"/>
    <n v="45335"/>
  </r>
  <r>
    <x v="0"/>
    <x v="0"/>
    <x v="18"/>
    <x v="81"/>
    <x v="0"/>
    <x v="0"/>
    <x v="6"/>
    <x v="0"/>
    <x v="0"/>
    <x v="14"/>
    <x v="2"/>
    <n v="10253"/>
    <n v="10338"/>
    <n v="317873"/>
    <n v="157616"/>
    <n v="37026"/>
    <m/>
    <n v="116895"/>
    <n v="27718"/>
    <n v="235247"/>
    <n v="50640"/>
  </r>
  <r>
    <x v="0"/>
    <x v="0"/>
    <x v="18"/>
    <x v="81"/>
    <x v="0"/>
    <x v="0"/>
    <x v="6"/>
    <x v="0"/>
    <x v="0"/>
    <x v="14"/>
    <x v="3"/>
    <n v="10198"/>
    <n v="10338"/>
    <n v="306022"/>
    <n v="139680"/>
    <n v="30690"/>
    <m/>
    <n v="113526"/>
    <n v="22684"/>
    <n v="225188"/>
    <n v="40548"/>
  </r>
  <r>
    <x v="0"/>
    <x v="0"/>
    <x v="18"/>
    <x v="81"/>
    <x v="0"/>
    <x v="0"/>
    <x v="6"/>
    <x v="0"/>
    <x v="0"/>
    <x v="14"/>
    <x v="4"/>
    <n v="10242"/>
    <n v="10338"/>
    <n v="317563"/>
    <n v="149320"/>
    <n v="39296"/>
    <m/>
    <n v="106892"/>
    <n v="30497"/>
    <n v="225593"/>
    <n v="54267"/>
  </r>
  <r>
    <x v="0"/>
    <x v="0"/>
    <x v="18"/>
    <x v="81"/>
    <x v="0"/>
    <x v="0"/>
    <x v="6"/>
    <x v="0"/>
    <x v="0"/>
    <x v="14"/>
    <x v="5"/>
    <n v="10232"/>
    <n v="10338"/>
    <n v="306994"/>
    <n v="132773"/>
    <n v="35601"/>
    <m/>
    <n v="97735"/>
    <n v="25503"/>
    <n v="205690"/>
    <n v="48660"/>
  </r>
  <r>
    <x v="0"/>
    <x v="0"/>
    <x v="18"/>
    <x v="81"/>
    <x v="0"/>
    <x v="0"/>
    <x v="6"/>
    <x v="0"/>
    <x v="0"/>
    <x v="14"/>
    <x v="6"/>
    <n v="10230"/>
    <n v="10338"/>
    <n v="317134"/>
    <n v="157294"/>
    <n v="37387"/>
    <m/>
    <n v="120538"/>
    <n v="23912"/>
    <n v="260389"/>
    <n v="55908"/>
  </r>
  <r>
    <x v="0"/>
    <x v="0"/>
    <x v="18"/>
    <x v="81"/>
    <x v="0"/>
    <x v="0"/>
    <x v="6"/>
    <x v="0"/>
    <x v="0"/>
    <x v="14"/>
    <x v="7"/>
    <n v="10263"/>
    <n v="10338"/>
    <n v="318191"/>
    <n v="160054"/>
    <n v="35432"/>
    <m/>
    <n v="120018"/>
    <n v="22140"/>
    <n v="255985"/>
    <n v="49426"/>
  </r>
  <r>
    <x v="0"/>
    <x v="0"/>
    <x v="18"/>
    <x v="81"/>
    <x v="0"/>
    <x v="0"/>
    <x v="6"/>
    <x v="0"/>
    <x v="0"/>
    <x v="14"/>
    <x v="8"/>
    <n v="10266"/>
    <n v="10340"/>
    <n v="308050"/>
    <n v="143125"/>
    <n v="32290"/>
    <m/>
    <n v="104931"/>
    <n v="19888"/>
    <n v="215520"/>
    <n v="43026"/>
  </r>
  <r>
    <x v="0"/>
    <x v="0"/>
    <x v="18"/>
    <x v="81"/>
    <x v="0"/>
    <x v="0"/>
    <x v="6"/>
    <x v="0"/>
    <x v="0"/>
    <x v="14"/>
    <x v="9"/>
    <n v="10498"/>
    <n v="10536"/>
    <n v="325475"/>
    <n v="170325"/>
    <n v="35407"/>
    <m/>
    <n v="123481"/>
    <n v="22919"/>
    <n v="258706"/>
    <n v="46768"/>
  </r>
  <r>
    <x v="0"/>
    <x v="0"/>
    <x v="18"/>
    <x v="81"/>
    <x v="0"/>
    <x v="0"/>
    <x v="6"/>
    <x v="0"/>
    <x v="0"/>
    <x v="14"/>
    <x v="10"/>
    <n v="10474"/>
    <n v="10540"/>
    <n v="314229"/>
    <n v="160246"/>
    <n v="34111"/>
    <m/>
    <n v="121662"/>
    <n v="21081"/>
    <n v="253496"/>
    <n v="44545"/>
  </r>
  <r>
    <x v="0"/>
    <x v="0"/>
    <x v="18"/>
    <x v="81"/>
    <x v="0"/>
    <x v="0"/>
    <x v="6"/>
    <x v="0"/>
    <x v="0"/>
    <x v="14"/>
    <x v="11"/>
    <n v="10377"/>
    <n v="10540"/>
    <n v="321715"/>
    <n v="124997"/>
    <n v="25857"/>
    <m/>
    <n v="101222"/>
    <n v="16565"/>
    <n v="200754"/>
    <n v="34678"/>
  </r>
  <r>
    <x v="0"/>
    <x v="0"/>
    <x v="18"/>
    <x v="81"/>
    <x v="0"/>
    <x v="0"/>
    <x v="6"/>
    <x v="0"/>
    <x v="0"/>
    <x v="15"/>
    <x v="0"/>
    <n v="10416"/>
    <n v="10540"/>
    <n v="322924"/>
    <n v="121792"/>
    <n v="28362"/>
    <m/>
    <n v="90617"/>
    <n v="17687"/>
    <n v="181380"/>
    <n v="37284"/>
  </r>
  <r>
    <x v="0"/>
    <x v="0"/>
    <x v="18"/>
    <x v="81"/>
    <x v="0"/>
    <x v="0"/>
    <x v="6"/>
    <x v="0"/>
    <x v="0"/>
    <x v="15"/>
    <x v="1"/>
    <n v="10810"/>
    <n v="10920"/>
    <n v="302685"/>
    <n v="147928"/>
    <n v="29904"/>
    <m/>
    <n v="113075"/>
    <n v="18179"/>
    <n v="225956"/>
    <n v="37616"/>
  </r>
  <r>
    <x v="0"/>
    <x v="0"/>
    <x v="18"/>
    <x v="81"/>
    <x v="0"/>
    <x v="0"/>
    <x v="6"/>
    <x v="0"/>
    <x v="0"/>
    <x v="15"/>
    <x v="2"/>
    <n v="11310"/>
    <n v="11402"/>
    <n v="350631"/>
    <n v="181931"/>
    <n v="39817"/>
    <m/>
    <n v="138679"/>
    <n v="24504"/>
    <n v="293328"/>
    <n v="50667"/>
  </r>
  <r>
    <x v="0"/>
    <x v="0"/>
    <x v="18"/>
    <x v="81"/>
    <x v="0"/>
    <x v="0"/>
    <x v="6"/>
    <x v="0"/>
    <x v="0"/>
    <x v="15"/>
    <x v="3"/>
    <n v="10791"/>
    <n v="10920"/>
    <n v="323797"/>
    <n v="154718"/>
    <n v="30259"/>
    <m/>
    <n v="118755"/>
    <n v="19859"/>
    <n v="266373"/>
    <n v="40493"/>
  </r>
  <r>
    <x v="0"/>
    <x v="0"/>
    <x v="18"/>
    <x v="81"/>
    <x v="0"/>
    <x v="0"/>
    <x v="6"/>
    <x v="0"/>
    <x v="0"/>
    <x v="15"/>
    <x v="4"/>
    <n v="10840"/>
    <n v="10920"/>
    <n v="336078"/>
    <n v="163536"/>
    <n v="33955"/>
    <m/>
    <n v="111984"/>
    <n v="20543"/>
    <n v="255978"/>
    <n v="44258"/>
  </r>
  <r>
    <x v="0"/>
    <x v="0"/>
    <x v="18"/>
    <x v="81"/>
    <x v="0"/>
    <x v="0"/>
    <x v="6"/>
    <x v="0"/>
    <x v="0"/>
    <x v="15"/>
    <x v="5"/>
    <n v="10855"/>
    <n v="10920"/>
    <n v="325666"/>
    <n v="149792"/>
    <n v="35116"/>
    <m/>
    <n v="105488"/>
    <n v="21390"/>
    <n v="223191"/>
    <n v="44727"/>
  </r>
  <r>
    <x v="0"/>
    <x v="0"/>
    <x v="18"/>
    <x v="81"/>
    <x v="0"/>
    <x v="0"/>
    <x v="6"/>
    <x v="0"/>
    <x v="0"/>
    <x v="15"/>
    <x v="6"/>
    <n v="10981"/>
    <n v="11075"/>
    <n v="340428"/>
    <n v="152369"/>
    <n v="39614"/>
    <m/>
    <n v="119345"/>
    <n v="27446"/>
    <n v="258983"/>
    <n v="55345"/>
  </r>
  <r>
    <x v="0"/>
    <x v="0"/>
    <x v="18"/>
    <x v="81"/>
    <x v="0"/>
    <x v="0"/>
    <x v="6"/>
    <x v="0"/>
    <x v="0"/>
    <x v="15"/>
    <x v="7"/>
    <n v="11022"/>
    <n v="11075"/>
    <n v="341710"/>
    <n v="162615"/>
    <n v="44031"/>
    <m/>
    <n v="125158"/>
    <n v="31065"/>
    <n v="272057"/>
    <n v="61815"/>
  </r>
  <r>
    <x v="0"/>
    <x v="0"/>
    <x v="18"/>
    <x v="81"/>
    <x v="0"/>
    <x v="0"/>
    <x v="6"/>
    <x v="0"/>
    <x v="0"/>
    <x v="15"/>
    <x v="8"/>
    <n v="11041"/>
    <n v="11075"/>
    <n v="331270"/>
    <n v="155303"/>
    <n v="44700"/>
    <m/>
    <n v="118671"/>
    <n v="28739"/>
    <n v="238394"/>
    <n v="60750"/>
  </r>
  <r>
    <x v="0"/>
    <x v="0"/>
    <x v="18"/>
    <x v="81"/>
    <x v="0"/>
    <x v="0"/>
    <x v="6"/>
    <x v="0"/>
    <x v="0"/>
    <x v="15"/>
    <x v="9"/>
    <n v="11033"/>
    <n v="11088"/>
    <n v="342058"/>
    <n v="183939"/>
    <n v="50260"/>
    <m/>
    <n v="143498"/>
    <n v="39091"/>
    <n v="286858"/>
    <n v="70724"/>
  </r>
  <r>
    <x v="0"/>
    <x v="0"/>
    <x v="18"/>
    <x v="81"/>
    <x v="0"/>
    <x v="0"/>
    <x v="6"/>
    <x v="0"/>
    <x v="0"/>
    <x v="15"/>
    <x v="10"/>
    <n v="11049"/>
    <n v="11088"/>
    <n v="331493"/>
    <n v="174546"/>
    <n v="46772"/>
    <m/>
    <n v="144747"/>
    <n v="42128"/>
    <n v="270880"/>
    <n v="67822"/>
  </r>
  <r>
    <x v="0"/>
    <x v="0"/>
    <x v="18"/>
    <x v="81"/>
    <x v="0"/>
    <x v="0"/>
    <x v="6"/>
    <x v="0"/>
    <x v="0"/>
    <x v="15"/>
    <x v="11"/>
    <n v="10986"/>
    <n v="11088"/>
    <n v="340610"/>
    <n v="122903"/>
    <n v="33333"/>
    <m/>
    <n v="113567"/>
    <n v="27144"/>
    <n v="202338"/>
    <n v="47004"/>
  </r>
  <r>
    <x v="0"/>
    <x v="0"/>
    <x v="18"/>
    <x v="81"/>
    <x v="0"/>
    <x v="0"/>
    <x v="6"/>
    <x v="0"/>
    <x v="0"/>
    <x v="16"/>
    <x v="0"/>
    <n v="11037"/>
    <n v="11128"/>
    <n v="342154"/>
    <n v="121366"/>
    <n v="34492"/>
    <m/>
    <n v="100440"/>
    <n v="24831"/>
    <n v="177587"/>
    <n v="45119"/>
  </r>
  <r>
    <x v="0"/>
    <x v="0"/>
    <x v="18"/>
    <x v="81"/>
    <x v="0"/>
    <x v="0"/>
    <x v="6"/>
    <x v="0"/>
    <x v="0"/>
    <x v="16"/>
    <x v="1"/>
    <n v="11036"/>
    <n v="11063"/>
    <n v="320061"/>
    <n v="139379"/>
    <n v="43294"/>
    <m/>
    <n v="125812"/>
    <n v="33646"/>
    <n v="231419"/>
    <n v="57740"/>
  </r>
  <r>
    <x v="0"/>
    <x v="0"/>
    <x v="18"/>
    <x v="81"/>
    <x v="0"/>
    <x v="0"/>
    <x v="6"/>
    <x v="0"/>
    <x v="0"/>
    <x v="16"/>
    <x v="2"/>
    <n v="11204"/>
    <n v="11280"/>
    <n v="347346"/>
    <n v="160957"/>
    <n v="48232"/>
    <m/>
    <n v="142237"/>
    <n v="36584"/>
    <n v="275763"/>
    <n v="68330"/>
  </r>
  <r>
    <x v="0"/>
    <x v="0"/>
    <x v="18"/>
    <x v="81"/>
    <x v="0"/>
    <x v="0"/>
    <x v="6"/>
    <x v="0"/>
    <x v="0"/>
    <x v="16"/>
    <x v="3"/>
    <n v="11169"/>
    <n v="11280"/>
    <n v="335109"/>
    <n v="162186"/>
    <n v="45744"/>
    <m/>
    <n v="133898"/>
    <n v="33135"/>
    <n v="243328"/>
    <n v="61363"/>
  </r>
  <r>
    <x v="0"/>
    <x v="0"/>
    <x v="18"/>
    <x v="81"/>
    <x v="0"/>
    <x v="0"/>
    <x v="6"/>
    <x v="0"/>
    <x v="0"/>
    <x v="16"/>
    <x v="4"/>
    <n v="11171"/>
    <n v="11280"/>
    <n v="346343"/>
    <n v="211075"/>
    <n v="43312"/>
    <m/>
    <n v="156327"/>
    <n v="32566"/>
    <n v="352676"/>
    <n v="59197"/>
  </r>
  <r>
    <x v="0"/>
    <x v="0"/>
    <x v="18"/>
    <x v="81"/>
    <x v="0"/>
    <x v="0"/>
    <x v="6"/>
    <x v="0"/>
    <x v="0"/>
    <x v="16"/>
    <x v="5"/>
    <n v="11124"/>
    <n v="11292"/>
    <n v="333782"/>
    <n v="146852"/>
    <n v="37723"/>
    <m/>
    <n v="121431"/>
    <n v="28817"/>
    <n v="215848"/>
    <n v="50496"/>
  </r>
  <r>
    <x v="0"/>
    <x v="0"/>
    <x v="18"/>
    <x v="81"/>
    <x v="0"/>
    <x v="0"/>
    <x v="6"/>
    <x v="0"/>
    <x v="0"/>
    <x v="16"/>
    <x v="6"/>
    <n v="11134"/>
    <n v="11292"/>
    <n v="345184"/>
    <n v="186117"/>
    <n v="50570"/>
    <m/>
    <n v="150075"/>
    <n v="36581"/>
    <n v="304189"/>
    <n v="72119"/>
  </r>
  <r>
    <x v="0"/>
    <x v="0"/>
    <x v="18"/>
    <x v="81"/>
    <x v="0"/>
    <x v="0"/>
    <x v="6"/>
    <x v="0"/>
    <x v="0"/>
    <x v="16"/>
    <x v="7"/>
    <n v="11162"/>
    <n v="11292"/>
    <n v="346071"/>
    <n v="166754"/>
    <n v="42377"/>
    <m/>
    <n v="145557"/>
    <n v="32717"/>
    <n v="284341"/>
    <n v="56639"/>
  </r>
  <r>
    <x v="0"/>
    <x v="0"/>
    <x v="18"/>
    <x v="81"/>
    <x v="0"/>
    <x v="0"/>
    <x v="6"/>
    <x v="0"/>
    <x v="0"/>
    <x v="16"/>
    <x v="8"/>
    <n v="11218"/>
    <n v="11331"/>
    <n v="336559"/>
    <n v="151257"/>
    <n v="42869"/>
    <m/>
    <n v="122267"/>
    <n v="29694"/>
    <n v="234007"/>
    <n v="54912"/>
  </r>
  <r>
    <x v="0"/>
    <x v="0"/>
    <x v="18"/>
    <x v="81"/>
    <x v="0"/>
    <x v="0"/>
    <x v="6"/>
    <x v="0"/>
    <x v="0"/>
    <x v="16"/>
    <x v="9"/>
    <n v="11233"/>
    <n v="11331"/>
    <n v="348237"/>
    <n v="172850"/>
    <n v="46805"/>
    <m/>
    <n v="135750"/>
    <n v="32497"/>
    <n v="267518"/>
    <n v="60033"/>
  </r>
  <r>
    <x v="0"/>
    <x v="0"/>
    <x v="18"/>
    <x v="81"/>
    <x v="0"/>
    <x v="0"/>
    <x v="6"/>
    <x v="0"/>
    <x v="0"/>
    <x v="16"/>
    <x v="10"/>
    <n v="11218"/>
    <n v="11331"/>
    <n v="336571"/>
    <n v="142473"/>
    <n v="37341"/>
    <m/>
    <n v="116753"/>
    <n v="27722"/>
    <n v="218652"/>
    <n v="50131"/>
  </r>
  <r>
    <x v="0"/>
    <x v="0"/>
    <x v="18"/>
    <x v="81"/>
    <x v="0"/>
    <x v="0"/>
    <x v="6"/>
    <x v="0"/>
    <x v="0"/>
    <x v="16"/>
    <x v="11"/>
    <n v="11181"/>
    <n v="11331"/>
    <n v="346646"/>
    <n v="108973"/>
    <n v="28076"/>
    <m/>
    <n v="99520"/>
    <n v="20354"/>
    <n v="173520"/>
    <n v="35593"/>
  </r>
  <r>
    <x v="0"/>
    <x v="0"/>
    <x v="18"/>
    <x v="81"/>
    <x v="0"/>
    <x v="0"/>
    <x v="6"/>
    <x v="0"/>
    <x v="0"/>
    <x v="17"/>
    <x v="0"/>
    <n v="11617"/>
    <n v="11766"/>
    <n v="360174"/>
    <n v="112457"/>
    <n v="30824"/>
    <m/>
    <n v="90819"/>
    <n v="19381"/>
    <n v="163790"/>
    <n v="38838"/>
  </r>
  <r>
    <x v="0"/>
    <x v="0"/>
    <x v="18"/>
    <x v="81"/>
    <x v="0"/>
    <x v="0"/>
    <x v="6"/>
    <x v="0"/>
    <x v="0"/>
    <x v="17"/>
    <x v="1"/>
    <n v="11580"/>
    <n v="11766"/>
    <n v="324262"/>
    <n v="136920"/>
    <n v="34730"/>
    <m/>
    <n v="114753"/>
    <n v="22519"/>
    <n v="203340"/>
    <n v="44089"/>
  </r>
  <r>
    <x v="0"/>
    <x v="0"/>
    <x v="18"/>
    <x v="81"/>
    <x v="0"/>
    <x v="0"/>
    <x v="6"/>
    <x v="0"/>
    <x v="0"/>
    <x v="17"/>
    <x v="2"/>
    <n v="11542"/>
    <n v="11763"/>
    <n v="357816"/>
    <n v="149146"/>
    <n v="34475"/>
    <m/>
    <n v="131235"/>
    <n v="24138"/>
    <n v="225784"/>
    <n v="44469"/>
  </r>
  <r>
    <x v="0"/>
    <x v="0"/>
    <x v="18"/>
    <x v="81"/>
    <x v="0"/>
    <x v="0"/>
    <x v="6"/>
    <x v="0"/>
    <x v="0"/>
    <x v="17"/>
    <x v="3"/>
    <n v="11589"/>
    <n v="11763"/>
    <n v="347706"/>
    <n v="126308"/>
    <n v="25747"/>
    <m/>
    <n v="117864"/>
    <n v="18572"/>
    <n v="207470"/>
    <n v="35087"/>
  </r>
  <r>
    <x v="0"/>
    <x v="0"/>
    <x v="18"/>
    <x v="81"/>
    <x v="0"/>
    <x v="0"/>
    <x v="6"/>
    <x v="0"/>
    <x v="0"/>
    <x v="17"/>
    <x v="4"/>
    <n v="11601"/>
    <n v="11763"/>
    <n v="359647"/>
    <n v="104941"/>
    <n v="17479"/>
    <m/>
    <n v="97186"/>
    <n v="12840"/>
    <n v="154029"/>
    <n v="22669"/>
  </r>
  <r>
    <x v="0"/>
    <x v="0"/>
    <x v="18"/>
    <x v="81"/>
    <x v="0"/>
    <x v="0"/>
    <x v="6"/>
    <x v="0"/>
    <x v="0"/>
    <x v="17"/>
    <x v="5"/>
    <n v="11599"/>
    <n v="11763"/>
    <n v="348007"/>
    <n v="138113"/>
    <n v="29661"/>
    <m/>
    <n v="115755"/>
    <n v="21049"/>
    <n v="198269"/>
    <n v="39335"/>
  </r>
  <r>
    <x v="0"/>
    <x v="0"/>
    <x v="18"/>
    <x v="81"/>
    <x v="0"/>
    <x v="0"/>
    <x v="6"/>
    <x v="0"/>
    <x v="0"/>
    <x v="17"/>
    <x v="6"/>
    <n v="11605"/>
    <n v="11763"/>
    <n v="359801"/>
    <n v="158887"/>
    <n v="31352"/>
    <m/>
    <n v="135654"/>
    <n v="24125"/>
    <n v="256223"/>
    <n v="44278"/>
  </r>
  <r>
    <x v="0"/>
    <x v="0"/>
    <x v="18"/>
    <x v="81"/>
    <x v="0"/>
    <x v="0"/>
    <x v="6"/>
    <x v="0"/>
    <x v="0"/>
    <x v="17"/>
    <x v="7"/>
    <n v="11617"/>
    <n v="11763"/>
    <n v="360187"/>
    <n v="153848"/>
    <n v="30586"/>
    <m/>
    <n v="131593"/>
    <n v="21264"/>
    <n v="246753"/>
    <n v="42213"/>
  </r>
  <r>
    <x v="0"/>
    <x v="0"/>
    <x v="18"/>
    <x v="81"/>
    <x v="0"/>
    <x v="0"/>
    <x v="6"/>
    <x v="0"/>
    <x v="0"/>
    <x v="17"/>
    <x v="8"/>
    <n v="11642"/>
    <n v="11763"/>
    <n v="349296"/>
    <n v="138955"/>
    <n v="30502"/>
    <m/>
    <n v="110737"/>
    <n v="20148"/>
    <n v="200385"/>
    <n v="39793"/>
  </r>
  <r>
    <x v="0"/>
    <x v="0"/>
    <x v="18"/>
    <x v="81"/>
    <x v="0"/>
    <x v="0"/>
    <x v="6"/>
    <x v="0"/>
    <x v="0"/>
    <x v="17"/>
    <x v="9"/>
    <n v="11652"/>
    <n v="11763"/>
    <n v="361227"/>
    <n v="156487"/>
    <n v="31049"/>
    <m/>
    <n v="129989"/>
    <n v="23558"/>
    <n v="234191"/>
    <n v="41997"/>
  </r>
  <r>
    <x v="0"/>
    <x v="0"/>
    <x v="18"/>
    <x v="81"/>
    <x v="0"/>
    <x v="0"/>
    <x v="6"/>
    <x v="0"/>
    <x v="0"/>
    <x v="17"/>
    <x v="10"/>
    <n v="11643"/>
    <n v="11763"/>
    <n v="349276"/>
    <n v="147612"/>
    <n v="29270"/>
    <m/>
    <n v="116895"/>
    <n v="21437"/>
    <n v="207595"/>
    <n v="38200"/>
  </r>
  <r>
    <x v="0"/>
    <x v="0"/>
    <x v="18"/>
    <x v="81"/>
    <x v="0"/>
    <x v="0"/>
    <x v="6"/>
    <x v="0"/>
    <x v="0"/>
    <x v="17"/>
    <x v="11"/>
    <n v="11576"/>
    <n v="11763"/>
    <n v="358835"/>
    <n v="123052"/>
    <n v="23979"/>
    <m/>
    <n v="105451"/>
    <n v="18664"/>
    <n v="188521"/>
    <n v="35126"/>
  </r>
  <r>
    <x v="0"/>
    <x v="0"/>
    <x v="18"/>
    <x v="81"/>
    <x v="0"/>
    <x v="0"/>
    <x v="6"/>
    <x v="0"/>
    <x v="0"/>
    <x v="18"/>
    <x v="0"/>
    <n v="11590"/>
    <n v="11763"/>
    <n v="359281"/>
    <n v="109470"/>
    <n v="26108"/>
    <m/>
    <n v="87136"/>
    <n v="17840"/>
    <n v="158574"/>
    <n v="34189"/>
  </r>
  <r>
    <x v="0"/>
    <x v="0"/>
    <x v="18"/>
    <x v="81"/>
    <x v="0"/>
    <x v="0"/>
    <x v="6"/>
    <x v="0"/>
    <x v="0"/>
    <x v="18"/>
    <x v="1"/>
    <n v="11652"/>
    <n v="11763"/>
    <n v="326264"/>
    <n v="115630"/>
    <n v="28135"/>
    <m/>
    <n v="93681"/>
    <n v="19338"/>
    <n v="161291"/>
    <n v="35473"/>
  </r>
  <r>
    <x v="0"/>
    <x v="0"/>
    <x v="18"/>
    <x v="81"/>
    <x v="0"/>
    <x v="0"/>
    <x v="6"/>
    <x v="0"/>
    <x v="0"/>
    <x v="18"/>
    <x v="2"/>
    <n v="11700"/>
    <n v="11827"/>
    <n v="362703"/>
    <n v="148327"/>
    <n v="34718"/>
    <m/>
    <n v="125215"/>
    <n v="24067"/>
    <n v="226509"/>
    <n v="46011"/>
  </r>
  <r>
    <x v="0"/>
    <x v="0"/>
    <x v="18"/>
    <x v="81"/>
    <x v="0"/>
    <x v="0"/>
    <x v="6"/>
    <x v="0"/>
    <x v="0"/>
    <x v="18"/>
    <x v="3"/>
    <n v="11638"/>
    <n v="11763"/>
    <n v="349154"/>
    <n v="125252"/>
    <n v="29062"/>
    <m/>
    <n v="101792"/>
    <n v="18018"/>
    <n v="196706"/>
    <n v="38013"/>
  </r>
  <r>
    <x v="0"/>
    <x v="0"/>
    <x v="18"/>
    <x v="81"/>
    <x v="0"/>
    <x v="0"/>
    <x v="6"/>
    <x v="0"/>
    <x v="0"/>
    <x v="18"/>
    <x v="4"/>
    <n v="11843"/>
    <n v="11964"/>
    <n v="367144"/>
    <n v="132850"/>
    <n v="26772"/>
    <m/>
    <n v="103927"/>
    <n v="17175"/>
    <n v="194147"/>
    <n v="35683"/>
  </r>
  <r>
    <x v="0"/>
    <x v="0"/>
    <x v="18"/>
    <x v="81"/>
    <x v="0"/>
    <x v="0"/>
    <x v="6"/>
    <x v="0"/>
    <x v="0"/>
    <x v="18"/>
    <x v="5"/>
    <n v="11735"/>
    <n v="11964"/>
    <n v="352040"/>
    <n v="122255"/>
    <n v="27952"/>
    <m/>
    <n v="96666"/>
    <n v="17681"/>
    <n v="174123"/>
    <n v="36104"/>
  </r>
  <r>
    <x v="0"/>
    <x v="0"/>
    <x v="18"/>
    <x v="81"/>
    <x v="0"/>
    <x v="0"/>
    <x v="6"/>
    <x v="0"/>
    <x v="0"/>
    <x v="18"/>
    <x v="6"/>
    <n v="11653"/>
    <n v="11964"/>
    <n v="361247"/>
    <n v="135799"/>
    <n v="26840"/>
    <m/>
    <n v="108666"/>
    <n v="15468"/>
    <n v="212151"/>
    <n v="35058"/>
  </r>
  <r>
    <x v="0"/>
    <x v="0"/>
    <x v="18"/>
    <x v="81"/>
    <x v="0"/>
    <x v="0"/>
    <x v="6"/>
    <x v="0"/>
    <x v="0"/>
    <x v="18"/>
    <x v="7"/>
    <n v="11740"/>
    <n v="11963"/>
    <n v="363937"/>
    <n v="134493"/>
    <n v="28272"/>
    <m/>
    <n v="101771"/>
    <n v="16456"/>
    <n v="202712"/>
    <n v="36475"/>
  </r>
  <r>
    <x v="0"/>
    <x v="0"/>
    <x v="18"/>
    <x v="81"/>
    <x v="0"/>
    <x v="0"/>
    <x v="6"/>
    <x v="0"/>
    <x v="0"/>
    <x v="18"/>
    <x v="8"/>
    <n v="11662"/>
    <n v="11964"/>
    <n v="349864"/>
    <n v="134172"/>
    <n v="24547"/>
    <m/>
    <n v="98236"/>
    <n v="14149"/>
    <n v="192815"/>
    <n v="30813"/>
  </r>
  <r>
    <x v="0"/>
    <x v="0"/>
    <x v="18"/>
    <x v="81"/>
    <x v="0"/>
    <x v="0"/>
    <x v="6"/>
    <x v="0"/>
    <x v="0"/>
    <x v="18"/>
    <x v="9"/>
    <n v="11923"/>
    <n v="12104"/>
    <n v="369635"/>
    <n v="156669"/>
    <n v="26549"/>
    <m/>
    <n v="117364"/>
    <n v="17509"/>
    <n v="230272"/>
    <n v="35069"/>
  </r>
  <r>
    <x v="0"/>
    <x v="0"/>
    <x v="18"/>
    <x v="81"/>
    <x v="0"/>
    <x v="0"/>
    <x v="6"/>
    <x v="0"/>
    <x v="0"/>
    <x v="18"/>
    <x v="10"/>
    <n v="11950"/>
    <n v="12101"/>
    <n v="358480"/>
    <n v="145724"/>
    <n v="23475"/>
    <m/>
    <n v="108763"/>
    <n v="14874"/>
    <n v="219665"/>
    <n v="29727"/>
  </r>
  <r>
    <x v="0"/>
    <x v="0"/>
    <x v="18"/>
    <x v="81"/>
    <x v="0"/>
    <x v="0"/>
    <x v="6"/>
    <x v="0"/>
    <x v="0"/>
    <x v="18"/>
    <x v="11"/>
    <n v="11925"/>
    <n v="12101"/>
    <n v="369682"/>
    <n v="118799"/>
    <n v="19557"/>
    <m/>
    <n v="100136"/>
    <n v="14941"/>
    <n v="179449"/>
    <n v="26605"/>
  </r>
  <r>
    <x v="0"/>
    <x v="0"/>
    <x v="18"/>
    <x v="81"/>
    <x v="0"/>
    <x v="0"/>
    <x v="6"/>
    <x v="0"/>
    <x v="0"/>
    <x v="19"/>
    <x v="0"/>
    <n v="11929"/>
    <n v="12101"/>
    <n v="369785"/>
    <n v="103278"/>
    <n v="18790"/>
    <m/>
    <n v="81126"/>
    <n v="13240"/>
    <n v="146405"/>
    <n v="23163"/>
  </r>
  <r>
    <x v="0"/>
    <x v="0"/>
    <x v="18"/>
    <x v="81"/>
    <x v="0"/>
    <x v="0"/>
    <x v="6"/>
    <x v="0"/>
    <x v="0"/>
    <x v="19"/>
    <x v="1"/>
    <n v="12029"/>
    <n v="12185"/>
    <n v="336800"/>
    <n v="126277"/>
    <n v="24166"/>
    <m/>
    <n v="95601"/>
    <n v="16192"/>
    <n v="183588"/>
    <n v="30076"/>
  </r>
  <r>
    <x v="0"/>
    <x v="0"/>
    <x v="18"/>
    <x v="81"/>
    <x v="0"/>
    <x v="0"/>
    <x v="6"/>
    <x v="0"/>
    <x v="0"/>
    <x v="19"/>
    <x v="2"/>
    <n v="12034"/>
    <n v="12185"/>
    <n v="373031"/>
    <n v="145753"/>
    <n v="25442"/>
    <m/>
    <n v="113059"/>
    <n v="16927"/>
    <n v="223264"/>
    <n v="31829"/>
  </r>
  <r>
    <x v="0"/>
    <x v="0"/>
    <x v="18"/>
    <x v="81"/>
    <x v="0"/>
    <x v="0"/>
    <x v="6"/>
    <x v="0"/>
    <x v="0"/>
    <x v="19"/>
    <x v="3"/>
    <n v="12037"/>
    <n v="12185"/>
    <n v="361113"/>
    <n v="124566"/>
    <n v="19673"/>
    <m/>
    <n v="99157"/>
    <n v="12647"/>
    <n v="192174"/>
    <n v="24331"/>
  </r>
  <r>
    <x v="0"/>
    <x v="0"/>
    <x v="18"/>
    <x v="81"/>
    <x v="0"/>
    <x v="0"/>
    <x v="6"/>
    <x v="0"/>
    <x v="0"/>
    <x v="19"/>
    <x v="4"/>
    <n v="12046"/>
    <n v="12185"/>
    <n v="373420"/>
    <n v="143542"/>
    <n v="21476"/>
    <m/>
    <n v="106044"/>
    <n v="13564"/>
    <n v="202480"/>
    <n v="25300"/>
  </r>
  <r>
    <x v="0"/>
    <x v="0"/>
    <x v="18"/>
    <x v="81"/>
    <x v="0"/>
    <x v="0"/>
    <x v="6"/>
    <x v="0"/>
    <x v="0"/>
    <x v="19"/>
    <x v="5"/>
    <n v="11973"/>
    <n v="12129"/>
    <n v="359196"/>
    <n v="131253"/>
    <n v="22463"/>
    <m/>
    <n v="93058"/>
    <n v="12402"/>
    <n v="182328"/>
    <n v="25502"/>
  </r>
  <r>
    <x v="0"/>
    <x v="0"/>
    <x v="18"/>
    <x v="81"/>
    <x v="0"/>
    <x v="0"/>
    <x v="6"/>
    <x v="0"/>
    <x v="0"/>
    <x v="19"/>
    <x v="6"/>
    <n v="11988"/>
    <n v="12129"/>
    <n v="371600"/>
    <n v="143830"/>
    <n v="21689"/>
    <m/>
    <n v="118162"/>
    <n v="13600"/>
    <n v="226759"/>
    <n v="25952"/>
  </r>
  <r>
    <x v="0"/>
    <x v="0"/>
    <x v="18"/>
    <x v="81"/>
    <x v="0"/>
    <x v="0"/>
    <x v="6"/>
    <x v="0"/>
    <x v="0"/>
    <x v="19"/>
    <x v="7"/>
    <n v="11817"/>
    <n v="12114"/>
    <n v="366336"/>
    <n v="140920"/>
    <n v="19987"/>
    <m/>
    <n v="106361"/>
    <n v="12617"/>
    <n v="207517"/>
    <n v="24062"/>
  </r>
  <r>
    <x v="0"/>
    <x v="0"/>
    <x v="18"/>
    <x v="81"/>
    <x v="0"/>
    <x v="0"/>
    <x v="6"/>
    <x v="0"/>
    <x v="0"/>
    <x v="19"/>
    <x v="8"/>
    <n v="11819"/>
    <n v="12114"/>
    <n v="354569"/>
    <n v="135158"/>
    <n v="17968"/>
    <m/>
    <n v="94026"/>
    <n v="10395"/>
    <n v="207355"/>
    <n v="20981"/>
  </r>
  <r>
    <x v="0"/>
    <x v="0"/>
    <x v="18"/>
    <x v="81"/>
    <x v="0"/>
    <x v="0"/>
    <x v="6"/>
    <x v="0"/>
    <x v="0"/>
    <x v="19"/>
    <x v="9"/>
    <n v="11935"/>
    <n v="12047"/>
    <n v="369968"/>
    <n v="150661"/>
    <n v="21873"/>
    <m/>
    <n v="105972"/>
    <n v="12107"/>
    <n v="220866"/>
    <n v="26013"/>
  </r>
  <r>
    <x v="0"/>
    <x v="0"/>
    <x v="18"/>
    <x v="81"/>
    <x v="0"/>
    <x v="0"/>
    <x v="6"/>
    <x v="0"/>
    <x v="0"/>
    <x v="19"/>
    <x v="10"/>
    <n v="12143"/>
    <n v="12238"/>
    <n v="364298"/>
    <n v="142011"/>
    <n v="20396"/>
    <m/>
    <n v="97594"/>
    <n v="10851"/>
    <n v="195793"/>
    <n v="23319"/>
  </r>
  <r>
    <x v="0"/>
    <x v="0"/>
    <x v="18"/>
    <x v="81"/>
    <x v="0"/>
    <x v="0"/>
    <x v="6"/>
    <x v="0"/>
    <x v="0"/>
    <x v="19"/>
    <x v="11"/>
    <n v="12161"/>
    <n v="12238"/>
    <n v="376994"/>
    <n v="130435"/>
    <n v="17655"/>
    <m/>
    <n v="122027"/>
    <n v="11410"/>
    <n v="202995"/>
    <n v="22877"/>
  </r>
  <r>
    <x v="0"/>
    <x v="0"/>
    <x v="18"/>
    <x v="81"/>
    <x v="0"/>
    <x v="0"/>
    <x v="6"/>
    <x v="0"/>
    <x v="0"/>
    <x v="20"/>
    <x v="0"/>
    <n v="12194"/>
    <n v="12302"/>
    <n v="378003"/>
    <n v="117576"/>
    <n v="25495"/>
    <m/>
    <n v="85271"/>
    <n v="14230"/>
    <n v="155794"/>
    <n v="28774"/>
  </r>
  <r>
    <x v="0"/>
    <x v="0"/>
    <x v="18"/>
    <x v="81"/>
    <x v="0"/>
    <x v="0"/>
    <x v="6"/>
    <x v="0"/>
    <x v="0"/>
    <x v="20"/>
    <x v="1"/>
    <n v="12209"/>
    <n v="12302"/>
    <n v="354041"/>
    <n v="133474"/>
    <n v="27514"/>
    <m/>
    <n v="93974"/>
    <n v="14213"/>
    <n v="183076"/>
    <n v="30697"/>
  </r>
  <r>
    <x v="0"/>
    <x v="0"/>
    <x v="18"/>
    <x v="81"/>
    <x v="0"/>
    <x v="0"/>
    <x v="6"/>
    <x v="0"/>
    <x v="0"/>
    <x v="20"/>
    <x v="2"/>
    <n v="12214"/>
    <n v="12297"/>
    <n v="378653"/>
    <n v="167081"/>
    <n v="32157"/>
    <m/>
    <n v="112570"/>
    <n v="16111"/>
    <n v="246814"/>
    <n v="37364"/>
  </r>
  <r>
    <x v="0"/>
    <x v="0"/>
    <x v="18"/>
    <x v="81"/>
    <x v="0"/>
    <x v="0"/>
    <x v="6"/>
    <x v="0"/>
    <x v="0"/>
    <x v="20"/>
    <x v="3"/>
    <n v="12192"/>
    <n v="12297"/>
    <n v="365766"/>
    <n v="145645"/>
    <n v="27967"/>
    <m/>
    <n v="109539"/>
    <n v="15654"/>
    <n v="226102"/>
    <n v="33186"/>
  </r>
  <r>
    <x v="0"/>
    <x v="0"/>
    <x v="18"/>
    <x v="81"/>
    <x v="0"/>
    <x v="0"/>
    <x v="6"/>
    <x v="0"/>
    <x v="0"/>
    <x v="20"/>
    <x v="4"/>
    <n v="12259"/>
    <n v="12315"/>
    <n v="380006"/>
    <n v="161199"/>
    <n v="31177"/>
    <m/>
    <n v="112381"/>
    <n v="18063"/>
    <n v="249252"/>
    <n v="35882"/>
  </r>
  <r>
    <x v="0"/>
    <x v="0"/>
    <x v="18"/>
    <x v="81"/>
    <x v="0"/>
    <x v="0"/>
    <x v="6"/>
    <x v="0"/>
    <x v="0"/>
    <x v="20"/>
    <x v="5"/>
    <n v="12266"/>
    <n v="12315"/>
    <n v="367980"/>
    <n v="163946"/>
    <n v="24604"/>
    <m/>
    <n v="112277"/>
    <n v="14350"/>
    <n v="260563"/>
    <n v="31807"/>
  </r>
  <r>
    <x v="0"/>
    <x v="0"/>
    <x v="18"/>
    <x v="81"/>
    <x v="0"/>
    <x v="0"/>
    <x v="6"/>
    <x v="0"/>
    <x v="0"/>
    <x v="20"/>
    <x v="6"/>
    <n v="12027"/>
    <n v="12235"/>
    <n v="372844"/>
    <n v="168339"/>
    <n v="23640"/>
    <m/>
    <n v="116806"/>
    <n v="14597"/>
    <n v="268692"/>
    <n v="32483"/>
  </r>
  <r>
    <x v="0"/>
    <x v="0"/>
    <x v="18"/>
    <x v="81"/>
    <x v="0"/>
    <x v="0"/>
    <x v="6"/>
    <x v="0"/>
    <x v="0"/>
    <x v="20"/>
    <x v="7"/>
    <n v="12037"/>
    <n v="12235"/>
    <n v="373162"/>
    <n v="160102"/>
    <n v="33487"/>
    <m/>
    <n v="116655"/>
    <n v="21536"/>
    <n v="255252"/>
    <n v="42117"/>
  </r>
  <r>
    <x v="0"/>
    <x v="0"/>
    <x v="18"/>
    <x v="81"/>
    <x v="0"/>
    <x v="0"/>
    <x v="6"/>
    <x v="0"/>
    <x v="0"/>
    <x v="20"/>
    <x v="8"/>
    <n v="12015"/>
    <n v="12235"/>
    <n v="360463"/>
    <n v="159812"/>
    <n v="29780"/>
    <m/>
    <n v="116848"/>
    <n v="18468"/>
    <n v="243636"/>
    <n v="37124"/>
  </r>
  <r>
    <x v="0"/>
    <x v="0"/>
    <x v="18"/>
    <x v="81"/>
    <x v="0"/>
    <x v="0"/>
    <x v="6"/>
    <x v="0"/>
    <x v="0"/>
    <x v="20"/>
    <x v="9"/>
    <n v="12019"/>
    <n v="12235"/>
    <n v="372585"/>
    <n v="181479"/>
    <n v="35089"/>
    <m/>
    <n v="123613"/>
    <n v="20707"/>
    <n v="276573"/>
    <n v="43017"/>
  </r>
  <r>
    <x v="0"/>
    <x v="0"/>
    <x v="18"/>
    <x v="81"/>
    <x v="0"/>
    <x v="0"/>
    <x v="6"/>
    <x v="0"/>
    <x v="0"/>
    <x v="20"/>
    <x v="10"/>
    <n v="12003"/>
    <n v="12235"/>
    <n v="360104"/>
    <n v="165974"/>
    <n v="29679"/>
    <m/>
    <n v="115005"/>
    <n v="18636"/>
    <n v="253150"/>
    <n v="36181"/>
  </r>
  <r>
    <x v="0"/>
    <x v="0"/>
    <x v="18"/>
    <x v="81"/>
    <x v="0"/>
    <x v="0"/>
    <x v="6"/>
    <x v="0"/>
    <x v="0"/>
    <x v="20"/>
    <x v="11"/>
    <n v="12014"/>
    <n v="12235"/>
    <n v="372432"/>
    <n v="155547"/>
    <n v="27684"/>
    <m/>
    <n v="121763"/>
    <n v="19090"/>
    <n v="256755"/>
    <n v="35239"/>
  </r>
  <r>
    <x v="0"/>
    <x v="0"/>
    <x v="18"/>
    <x v="81"/>
    <x v="0"/>
    <x v="0"/>
    <x v="6"/>
    <x v="0"/>
    <x v="0"/>
    <x v="21"/>
    <x v="0"/>
    <n v="12037"/>
    <n v="12235"/>
    <n v="373150"/>
    <n v="143412"/>
    <n v="25667"/>
    <m/>
    <n v="91895"/>
    <n v="14529"/>
    <n v="212177"/>
    <n v="30821"/>
  </r>
  <r>
    <x v="0"/>
    <x v="0"/>
    <x v="18"/>
    <x v="81"/>
    <x v="0"/>
    <x v="0"/>
    <x v="6"/>
    <x v="0"/>
    <x v="0"/>
    <x v="21"/>
    <x v="1"/>
    <n v="12030"/>
    <n v="12235"/>
    <n v="336831"/>
    <n v="152993"/>
    <n v="32358"/>
    <m/>
    <n v="102412"/>
    <n v="19011"/>
    <n v="237622"/>
    <n v="38074"/>
  </r>
  <r>
    <x v="0"/>
    <x v="0"/>
    <x v="18"/>
    <x v="81"/>
    <x v="0"/>
    <x v="0"/>
    <x v="6"/>
    <x v="0"/>
    <x v="0"/>
    <x v="21"/>
    <x v="2"/>
    <n v="11764"/>
    <n v="12235"/>
    <n v="364696"/>
    <n v="165721"/>
    <n v="33142"/>
    <m/>
    <n v="117785"/>
    <n v="20824"/>
    <n v="265324"/>
    <n v="40264"/>
  </r>
  <r>
    <x v="0"/>
    <x v="0"/>
    <x v="18"/>
    <x v="81"/>
    <x v="0"/>
    <x v="0"/>
    <x v="6"/>
    <x v="0"/>
    <x v="0"/>
    <x v="21"/>
    <x v="3"/>
    <n v="11937"/>
    <n v="12333"/>
    <n v="358114"/>
    <n v="175722"/>
    <n v="34251"/>
    <m/>
    <n v="123776"/>
    <n v="20442"/>
    <n v="272374"/>
    <n v="39869"/>
  </r>
  <r>
    <x v="0"/>
    <x v="0"/>
    <x v="18"/>
    <x v="81"/>
    <x v="0"/>
    <x v="0"/>
    <x v="6"/>
    <x v="0"/>
    <x v="0"/>
    <x v="21"/>
    <x v="4"/>
    <n v="11931"/>
    <n v="12333"/>
    <n v="369862"/>
    <n v="169670"/>
    <n v="31209"/>
    <m/>
    <n v="129481"/>
    <n v="20376"/>
    <n v="259422"/>
    <n v="37365"/>
  </r>
  <r>
    <x v="0"/>
    <x v="0"/>
    <x v="18"/>
    <x v="81"/>
    <x v="0"/>
    <x v="0"/>
    <x v="6"/>
    <x v="0"/>
    <x v="0"/>
    <x v="21"/>
    <x v="5"/>
    <n v="11940"/>
    <n v="12333"/>
    <n v="358186"/>
    <n v="161404"/>
    <n v="35811"/>
    <m/>
    <n v="108596"/>
    <n v="21890"/>
    <n v="238630"/>
    <n v="42497"/>
  </r>
  <r>
    <x v="0"/>
    <x v="0"/>
    <x v="18"/>
    <x v="81"/>
    <x v="0"/>
    <x v="0"/>
    <x v="6"/>
    <x v="0"/>
    <x v="0"/>
    <x v="21"/>
    <x v="6"/>
    <n v="12010"/>
    <n v="12333"/>
    <n v="372299"/>
    <n v="162455"/>
    <n v="44092"/>
    <m/>
    <n v="120738"/>
    <n v="39762"/>
    <n v="251613"/>
    <n v="60421"/>
  </r>
  <r>
    <x v="0"/>
    <x v="0"/>
    <x v="18"/>
    <x v="81"/>
    <x v="0"/>
    <x v="0"/>
    <x v="6"/>
    <x v="0"/>
    <x v="0"/>
    <x v="21"/>
    <x v="7"/>
    <n v="12020"/>
    <n v="12333"/>
    <n v="372629"/>
    <n v="164696"/>
    <n v="38488"/>
    <m/>
    <n v="125864"/>
    <n v="27485"/>
    <n v="247288"/>
    <n v="48968"/>
  </r>
  <r>
    <x v="0"/>
    <x v="0"/>
    <x v="18"/>
    <x v="81"/>
    <x v="0"/>
    <x v="0"/>
    <x v="6"/>
    <x v="0"/>
    <x v="0"/>
    <x v="21"/>
    <x v="8"/>
    <n v="11999"/>
    <n v="12333"/>
    <n v="359970"/>
    <n v="160416"/>
    <n v="40937"/>
    <m/>
    <n v="114690"/>
    <n v="30671"/>
    <n v="232886"/>
    <n v="50971"/>
  </r>
  <r>
    <x v="0"/>
    <x v="0"/>
    <x v="18"/>
    <x v="81"/>
    <x v="0"/>
    <x v="0"/>
    <x v="6"/>
    <x v="0"/>
    <x v="0"/>
    <x v="21"/>
    <x v="9"/>
    <n v="12004"/>
    <n v="12333"/>
    <n v="372124"/>
    <n v="165080"/>
    <n v="49895"/>
    <m/>
    <n v="118562"/>
    <n v="32233"/>
    <n v="233600"/>
    <n v="61991"/>
  </r>
  <r>
    <x v="0"/>
    <x v="0"/>
    <x v="18"/>
    <x v="81"/>
    <x v="0"/>
    <x v="0"/>
    <x v="6"/>
    <x v="0"/>
    <x v="0"/>
    <x v="21"/>
    <x v="10"/>
    <n v="11999"/>
    <n v="12333"/>
    <n v="359970"/>
    <n v="166655"/>
    <n v="40022"/>
    <m/>
    <n v="120177"/>
    <n v="27548"/>
    <n v="235591"/>
    <n v="49992"/>
  </r>
  <r>
    <x v="0"/>
    <x v="0"/>
    <x v="18"/>
    <x v="81"/>
    <x v="0"/>
    <x v="0"/>
    <x v="6"/>
    <x v="0"/>
    <x v="0"/>
    <x v="21"/>
    <x v="11"/>
    <n v="12028"/>
    <n v="12333"/>
    <n v="372879"/>
    <n v="137149"/>
    <n v="38643"/>
    <m/>
    <n v="109324"/>
    <n v="30039"/>
    <n v="213978"/>
    <n v="52276"/>
  </r>
  <r>
    <x v="0"/>
    <x v="0"/>
    <x v="18"/>
    <x v="81"/>
    <x v="0"/>
    <x v="0"/>
    <x v="6"/>
    <x v="0"/>
    <x v="0"/>
    <x v="22"/>
    <x v="0"/>
    <n v="12010"/>
    <n v="12333"/>
    <n v="372299"/>
    <n v="123735"/>
    <n v="37736"/>
    <m/>
    <n v="87447"/>
    <n v="26585"/>
    <n v="185010"/>
    <n v="49017"/>
  </r>
  <r>
    <x v="0"/>
    <x v="0"/>
    <x v="18"/>
    <x v="81"/>
    <x v="0"/>
    <x v="0"/>
    <x v="6"/>
    <x v="0"/>
    <x v="0"/>
    <x v="22"/>
    <x v="1"/>
    <n v="12093"/>
    <n v="12333"/>
    <n v="338612"/>
    <n v="140736"/>
    <n v="42891"/>
    <m/>
    <n v="100260"/>
    <n v="27991"/>
    <n v="203320"/>
    <n v="54626"/>
  </r>
  <r>
    <x v="0"/>
    <x v="0"/>
    <x v="18"/>
    <x v="81"/>
    <x v="0"/>
    <x v="0"/>
    <x v="6"/>
    <x v="0"/>
    <x v="0"/>
    <x v="22"/>
    <x v="2"/>
    <n v="12201"/>
    <n v="12333"/>
    <n v="378239"/>
    <n v="169463"/>
    <n v="53722"/>
    <m/>
    <n v="126169"/>
    <n v="38590"/>
    <n v="250010"/>
    <n v="70023"/>
  </r>
  <r>
    <x v="0"/>
    <x v="0"/>
    <x v="18"/>
    <x v="81"/>
    <x v="0"/>
    <x v="0"/>
    <x v="6"/>
    <x v="0"/>
    <x v="0"/>
    <x v="22"/>
    <x v="3"/>
    <n v="12000"/>
    <n v="12333"/>
    <n v="360012"/>
    <n v="149587"/>
    <n v="44351"/>
    <m/>
    <n v="115644"/>
    <n v="32280"/>
    <n v="239038"/>
    <n v="60286"/>
  </r>
  <r>
    <x v="0"/>
    <x v="0"/>
    <x v="18"/>
    <x v="81"/>
    <x v="0"/>
    <x v="0"/>
    <x v="6"/>
    <x v="0"/>
    <x v="0"/>
    <x v="22"/>
    <x v="4"/>
    <n v="12001"/>
    <n v="12333"/>
    <n v="372030"/>
    <n v="162499"/>
    <n v="45223"/>
    <m/>
    <n v="111820"/>
    <n v="29564"/>
    <n v="238702"/>
    <n v="57573"/>
  </r>
  <r>
    <x v="0"/>
    <x v="0"/>
    <x v="18"/>
    <x v="81"/>
    <x v="0"/>
    <x v="0"/>
    <x v="6"/>
    <x v="0"/>
    <x v="0"/>
    <x v="22"/>
    <x v="5"/>
    <n v="12002"/>
    <n v="12333"/>
    <n v="360060"/>
    <n v="148765"/>
    <n v="46276"/>
    <m/>
    <n v="105842"/>
    <n v="31624"/>
    <n v="222605"/>
    <n v="60141"/>
  </r>
  <r>
    <x v="0"/>
    <x v="0"/>
    <x v="18"/>
    <x v="81"/>
    <x v="0"/>
    <x v="0"/>
    <x v="6"/>
    <x v="0"/>
    <x v="0"/>
    <x v="22"/>
    <x v="6"/>
    <n v="12002"/>
    <n v="12333"/>
    <n v="372062"/>
    <n v="168532"/>
    <n v="48245"/>
    <m/>
    <n v="122261"/>
    <n v="32074"/>
    <n v="270802"/>
    <n v="62555"/>
  </r>
  <r>
    <x v="0"/>
    <x v="0"/>
    <x v="18"/>
    <x v="81"/>
    <x v="0"/>
    <x v="0"/>
    <x v="6"/>
    <x v="0"/>
    <x v="0"/>
    <x v="22"/>
    <x v="7"/>
    <n v="12226"/>
    <n v="12333"/>
    <n v="379029"/>
    <n v="180925"/>
    <n v="48531"/>
    <m/>
    <n v="125945"/>
    <n v="26514"/>
    <n v="292199"/>
    <n v="62565"/>
  </r>
  <r>
    <x v="0"/>
    <x v="0"/>
    <x v="18"/>
    <x v="81"/>
    <x v="0"/>
    <x v="0"/>
    <x v="6"/>
    <x v="0"/>
    <x v="0"/>
    <x v="22"/>
    <x v="8"/>
    <n v="12177"/>
    <n v="12333"/>
    <n v="365310"/>
    <n v="165044"/>
    <n v="43497"/>
    <m/>
    <n v="115081"/>
    <n v="25876"/>
    <n v="240489"/>
    <n v="53602"/>
  </r>
  <r>
    <x v="0"/>
    <x v="0"/>
    <x v="18"/>
    <x v="81"/>
    <x v="0"/>
    <x v="0"/>
    <x v="6"/>
    <x v="0"/>
    <x v="0"/>
    <x v="22"/>
    <x v="9"/>
    <n v="12257"/>
    <n v="12333"/>
    <n v="379967"/>
    <n v="199564"/>
    <n v="53474"/>
    <m/>
    <n v="139900"/>
    <n v="31285"/>
    <n v="288529"/>
    <n v="65478"/>
  </r>
  <r>
    <x v="0"/>
    <x v="0"/>
    <x v="18"/>
    <x v="81"/>
    <x v="0"/>
    <x v="0"/>
    <x v="6"/>
    <x v="0"/>
    <x v="0"/>
    <x v="22"/>
    <x v="10"/>
    <n v="12332"/>
    <n v="12333"/>
    <n v="369960"/>
    <n v="212284"/>
    <n v="53819"/>
    <m/>
    <n v="153523"/>
    <n v="34023"/>
    <n v="347231"/>
    <n v="71639"/>
  </r>
  <r>
    <x v="0"/>
    <x v="0"/>
    <x v="18"/>
    <x v="81"/>
    <x v="0"/>
    <x v="0"/>
    <x v="6"/>
    <x v="0"/>
    <x v="0"/>
    <x v="22"/>
    <x v="11"/>
    <n v="12330"/>
    <n v="12333"/>
    <n v="382230"/>
    <n v="169024"/>
    <n v="40396"/>
    <m/>
    <n v="130764"/>
    <n v="28033"/>
    <n v="257901"/>
    <n v="55818"/>
  </r>
  <r>
    <x v="0"/>
    <x v="0"/>
    <x v="18"/>
    <x v="81"/>
    <x v="0"/>
    <x v="0"/>
    <x v="6"/>
    <x v="0"/>
    <x v="0"/>
    <x v="23"/>
    <x v="0"/>
    <n v="12330"/>
    <n v="12333"/>
    <n v="382230"/>
    <n v="147788"/>
    <n v="44433"/>
    <m/>
    <n v="104372"/>
    <n v="27728"/>
    <n v="212682"/>
    <n v="54051"/>
  </r>
  <r>
    <x v="0"/>
    <x v="0"/>
    <x v="18"/>
    <x v="81"/>
    <x v="0"/>
    <x v="0"/>
    <x v="6"/>
    <x v="0"/>
    <x v="0"/>
    <x v="23"/>
    <x v="1"/>
    <n v="12330"/>
    <n v="12333"/>
    <n v="345240"/>
    <n v="194491"/>
    <n v="40514"/>
    <m/>
    <n v="126023"/>
    <n v="22099"/>
    <n v="285013"/>
    <n v="47927"/>
  </r>
  <r>
    <x v="0"/>
    <x v="0"/>
    <x v="18"/>
    <x v="81"/>
    <x v="0"/>
    <x v="0"/>
    <x v="6"/>
    <x v="0"/>
    <x v="0"/>
    <x v="23"/>
    <x v="2"/>
    <n v="12330.516129032299"/>
    <n v="12333"/>
    <n v="382246"/>
    <n v="206759"/>
    <n v="43072"/>
    <m/>
    <n v="138072"/>
    <n v="24012"/>
    <n v="310800"/>
    <n v="52745"/>
  </r>
  <r>
    <x v="0"/>
    <x v="0"/>
    <x v="18"/>
    <x v="81"/>
    <x v="0"/>
    <x v="0"/>
    <x v="6"/>
    <x v="0"/>
    <x v="0"/>
    <x v="23"/>
    <x v="3"/>
    <n v="12330"/>
    <n v="12333"/>
    <n v="369900"/>
    <n v="221305"/>
    <n v="39199"/>
    <m/>
    <n v="169047"/>
    <n v="24344"/>
    <n v="410613"/>
    <n v="52326"/>
  </r>
  <r>
    <x v="0"/>
    <x v="0"/>
    <x v="18"/>
    <x v="81"/>
    <x v="0"/>
    <x v="0"/>
    <x v="6"/>
    <x v="0"/>
    <x v="0"/>
    <x v="23"/>
    <x v="4"/>
    <n v="12329.8064516129"/>
    <n v="12333"/>
    <n v="382224"/>
    <n v="257779"/>
    <n v="49747"/>
    <m/>
    <n v="178427"/>
    <n v="28676"/>
    <n v="415388"/>
    <n v="61511"/>
  </r>
  <r>
    <x v="0"/>
    <x v="0"/>
    <x v="18"/>
    <x v="81"/>
    <x v="0"/>
    <x v="0"/>
    <x v="6"/>
    <x v="0"/>
    <x v="0"/>
    <x v="23"/>
    <x v="5"/>
    <n v="12155.4"/>
    <n v="12333"/>
    <n v="364662"/>
    <n v="201187"/>
    <n v="39238"/>
    <m/>
    <n v="130694"/>
    <n v="24281"/>
    <n v="292783"/>
    <n v="48103"/>
  </r>
  <r>
    <x v="0"/>
    <x v="0"/>
    <x v="18"/>
    <x v="81"/>
    <x v="0"/>
    <x v="0"/>
    <x v="6"/>
    <x v="0"/>
    <x v="0"/>
    <x v="23"/>
    <x v="6"/>
    <n v="12278.1935483871"/>
    <n v="12325"/>
    <n v="380624"/>
    <n v="217788"/>
    <n v="43501"/>
    <m/>
    <n v="148208"/>
    <n v="28357"/>
    <n v="321466"/>
    <n v="55675"/>
  </r>
  <r>
    <x v="0"/>
    <x v="0"/>
    <x v="18"/>
    <x v="81"/>
    <x v="0"/>
    <x v="0"/>
    <x v="6"/>
    <x v="0"/>
    <x v="0"/>
    <x v="23"/>
    <x v="7"/>
    <n v="12134.2580645161"/>
    <n v="12325"/>
    <n v="376162"/>
    <n v="219448"/>
    <n v="44439"/>
    <m/>
    <n v="151125"/>
    <n v="28314"/>
    <n v="317125"/>
    <n v="55464"/>
  </r>
  <r>
    <x v="0"/>
    <x v="0"/>
    <x v="18"/>
    <x v="81"/>
    <x v="0"/>
    <x v="0"/>
    <x v="6"/>
    <x v="0"/>
    <x v="0"/>
    <x v="23"/>
    <x v="8"/>
    <n v="12270.266666666699"/>
    <n v="12325"/>
    <n v="368108"/>
    <n v="199817"/>
    <n v="43917"/>
    <m/>
    <n v="128860"/>
    <n v="25371"/>
    <n v="272795"/>
    <n v="51012"/>
  </r>
  <r>
    <x v="0"/>
    <x v="0"/>
    <x v="18"/>
    <x v="81"/>
    <x v="0"/>
    <x v="0"/>
    <x v="6"/>
    <x v="0"/>
    <x v="0"/>
    <x v="23"/>
    <x v="9"/>
    <n v="12831.967741935499"/>
    <n v="12860"/>
    <n v="397791"/>
    <n v="230089"/>
    <n v="58631"/>
    <m/>
    <n v="153294"/>
    <n v="37914"/>
    <n v="320705"/>
    <n v="69754"/>
  </r>
  <r>
    <x v="0"/>
    <x v="0"/>
    <x v="18"/>
    <x v="81"/>
    <x v="0"/>
    <x v="0"/>
    <x v="6"/>
    <x v="0"/>
    <x v="0"/>
    <x v="23"/>
    <x v="10"/>
    <n v="12857"/>
    <n v="12860"/>
    <n v="385710"/>
    <n v="230209"/>
    <n v="49833"/>
    <m/>
    <n v="147385"/>
    <n v="29306"/>
    <n v="321171"/>
    <n v="59717"/>
  </r>
  <r>
    <x v="0"/>
    <x v="0"/>
    <x v="18"/>
    <x v="81"/>
    <x v="0"/>
    <x v="0"/>
    <x v="6"/>
    <x v="0"/>
    <x v="0"/>
    <x v="23"/>
    <x v="11"/>
    <n v="12763.129032258101"/>
    <n v="12860"/>
    <n v="395657"/>
    <n v="196378"/>
    <n v="40650"/>
    <m/>
    <n v="148550"/>
    <n v="26496"/>
    <n v="298570"/>
    <n v="54909"/>
  </r>
  <r>
    <x v="0"/>
    <x v="0"/>
    <x v="18"/>
    <x v="81"/>
    <x v="0"/>
    <x v="0"/>
    <x v="6"/>
    <x v="0"/>
    <x v="0"/>
    <x v="24"/>
    <x v="0"/>
    <n v="12662.5483870968"/>
    <n v="12860"/>
    <n v="392539"/>
    <n v="171500"/>
    <n v="41173"/>
    <m/>
    <n v="115783"/>
    <n v="24336"/>
    <n v="251795"/>
    <n v="50018"/>
  </r>
  <r>
    <x v="0"/>
    <x v="0"/>
    <x v="18"/>
    <x v="81"/>
    <x v="0"/>
    <x v="0"/>
    <x v="6"/>
    <x v="0"/>
    <x v="0"/>
    <x v="24"/>
    <x v="1"/>
    <n v="12860"/>
    <n v="12860"/>
    <n v="372940"/>
    <n v="200912"/>
    <n v="42238"/>
    <m/>
    <n v="146035"/>
    <n v="26531"/>
    <n v="292681"/>
    <n v="50416"/>
  </r>
  <r>
    <x v="0"/>
    <x v="0"/>
    <x v="18"/>
    <x v="81"/>
    <x v="0"/>
    <x v="0"/>
    <x v="6"/>
    <x v="0"/>
    <x v="0"/>
    <x v="24"/>
    <x v="2"/>
    <n v="12830.032258064501"/>
    <n v="12865"/>
    <n v="397731"/>
    <n v="211604"/>
    <n v="48334"/>
    <m/>
    <n v="162646"/>
    <n v="34520"/>
    <n v="336433"/>
    <n v="63648"/>
  </r>
  <r>
    <x v="0"/>
    <x v="0"/>
    <x v="18"/>
    <x v="81"/>
    <x v="0"/>
    <x v="0"/>
    <x v="6"/>
    <x v="0"/>
    <x v="0"/>
    <x v="24"/>
    <x v="3"/>
    <n v="12789.6"/>
    <n v="12865"/>
    <n v="383688"/>
    <n v="224774"/>
    <n v="51746"/>
    <m/>
    <n v="175945"/>
    <n v="31328"/>
    <n v="366676"/>
    <n v="64544"/>
  </r>
  <r>
    <x v="0"/>
    <x v="0"/>
    <x v="18"/>
    <x v="81"/>
    <x v="0"/>
    <x v="0"/>
    <x v="6"/>
    <x v="0"/>
    <x v="0"/>
    <x v="24"/>
    <x v="4"/>
    <n v="12792.3870967742"/>
    <n v="12865"/>
    <n v="396564"/>
    <n v="223613"/>
    <n v="43603"/>
    <m/>
    <n v="161202"/>
    <n v="23890"/>
    <n v="351278"/>
    <n v="58014"/>
  </r>
  <r>
    <x v="0"/>
    <x v="0"/>
    <x v="18"/>
    <x v="81"/>
    <x v="0"/>
    <x v="0"/>
    <x v="6"/>
    <x v="0"/>
    <x v="0"/>
    <x v="24"/>
    <x v="5"/>
    <n v="12737.4"/>
    <n v="12865"/>
    <n v="382122"/>
    <n v="236375"/>
    <n v="40810"/>
    <m/>
    <n v="160735"/>
    <n v="23214"/>
    <n v="362658"/>
    <n v="54797"/>
  </r>
  <r>
    <x v="0"/>
    <x v="0"/>
    <x v="18"/>
    <x v="81"/>
    <x v="0"/>
    <x v="0"/>
    <x v="6"/>
    <x v="0"/>
    <x v="0"/>
    <x v="24"/>
    <x v="6"/>
    <n v="12771.774193548399"/>
    <n v="12865"/>
    <n v="395925"/>
    <n v="231036"/>
    <n v="38611"/>
    <m/>
    <n v="175662"/>
    <n v="23624"/>
    <n v="399210"/>
    <n v="56897"/>
  </r>
  <r>
    <x v="0"/>
    <x v="0"/>
    <x v="18"/>
    <x v="81"/>
    <x v="0"/>
    <x v="0"/>
    <x v="6"/>
    <x v="0"/>
    <x v="0"/>
    <x v="24"/>
    <x v="7"/>
    <n v="12794.5483870968"/>
    <n v="12913"/>
    <n v="396631"/>
    <n v="215701"/>
    <n v="53234"/>
    <m/>
    <n v="160028"/>
    <n v="35445"/>
    <n v="348278"/>
    <n v="78790"/>
  </r>
  <r>
    <x v="0"/>
    <x v="0"/>
    <x v="18"/>
    <x v="81"/>
    <x v="0"/>
    <x v="0"/>
    <x v="6"/>
    <x v="0"/>
    <x v="0"/>
    <x v="24"/>
    <x v="8"/>
    <n v="13452.3666666667"/>
    <n v="13527"/>
    <n v="403571"/>
    <n v="214860"/>
    <n v="57263"/>
    <m/>
    <n v="154266"/>
    <n v="34097"/>
    <n v="329734"/>
    <n v="77946"/>
  </r>
  <r>
    <x v="0"/>
    <x v="0"/>
    <x v="18"/>
    <x v="81"/>
    <x v="0"/>
    <x v="0"/>
    <x v="6"/>
    <x v="0"/>
    <x v="0"/>
    <x v="24"/>
    <x v="9"/>
    <n v="13451.9032258065"/>
    <n v="13527"/>
    <n v="417009"/>
    <n v="225967"/>
    <n v="58918"/>
    <m/>
    <n v="157926"/>
    <n v="36843"/>
    <n v="361628"/>
    <n v="81582"/>
  </r>
  <r>
    <x v="0"/>
    <x v="0"/>
    <x v="18"/>
    <x v="81"/>
    <x v="0"/>
    <x v="0"/>
    <x v="6"/>
    <x v="0"/>
    <x v="0"/>
    <x v="24"/>
    <x v="10"/>
    <n v="13484.4666666667"/>
    <n v="13528"/>
    <n v="404534"/>
    <n v="220907"/>
    <n v="52118"/>
    <m/>
    <n v="155339"/>
    <n v="33776"/>
    <n v="354453"/>
    <n v="73187"/>
  </r>
  <r>
    <x v="0"/>
    <x v="0"/>
    <x v="18"/>
    <x v="81"/>
    <x v="0"/>
    <x v="0"/>
    <x v="6"/>
    <x v="0"/>
    <x v="0"/>
    <x v="24"/>
    <x v="11"/>
    <n v="13482.225806451601"/>
    <n v="13528"/>
    <n v="417949"/>
    <n v="189567"/>
    <n v="57165"/>
    <m/>
    <n v="156118"/>
    <n v="42837"/>
    <n v="313005"/>
    <n v="82303"/>
  </r>
  <r>
    <x v="0"/>
    <x v="0"/>
    <x v="18"/>
    <x v="81"/>
    <x v="0"/>
    <x v="0"/>
    <x v="6"/>
    <x v="0"/>
    <x v="0"/>
    <x v="25"/>
    <x v="0"/>
    <n v="13430.322580645199"/>
    <n v="13528"/>
    <n v="416340"/>
    <n v="160212"/>
    <n v="52633"/>
    <m/>
    <n v="126195"/>
    <n v="37068"/>
    <n v="244226"/>
    <n v="65309"/>
  </r>
  <r>
    <x v="0"/>
    <x v="0"/>
    <x v="18"/>
    <x v="81"/>
    <x v="0"/>
    <x v="0"/>
    <x v="6"/>
    <x v="0"/>
    <x v="0"/>
    <x v="25"/>
    <x v="1"/>
    <n v="13478.5"/>
    <n v="13528"/>
    <n v="377398"/>
    <n v="196401"/>
    <n v="52160"/>
    <m/>
    <n v="154836"/>
    <n v="38694"/>
    <n v="306153"/>
    <n v="71289"/>
  </r>
  <r>
    <x v="0"/>
    <x v="0"/>
    <x v="18"/>
    <x v="81"/>
    <x v="0"/>
    <x v="0"/>
    <x v="6"/>
    <x v="0"/>
    <x v="0"/>
    <x v="25"/>
    <x v="2"/>
    <n v="13596.032258064501"/>
    <n v="13634"/>
    <n v="421477"/>
    <n v="240499"/>
    <n v="59094"/>
    <m/>
    <n v="200579"/>
    <n v="43373"/>
    <n v="405164"/>
    <n v="81604"/>
  </r>
  <r>
    <x v="0"/>
    <x v="0"/>
    <x v="18"/>
    <x v="81"/>
    <x v="0"/>
    <x v="0"/>
    <x v="6"/>
    <x v="0"/>
    <x v="0"/>
    <x v="25"/>
    <x v="3"/>
    <n v="13605"/>
    <n v="13634"/>
    <n v="408150"/>
    <n v="212825"/>
    <n v="54670"/>
    <m/>
    <n v="177467"/>
    <n v="43923"/>
    <n v="384845"/>
    <n v="81495"/>
  </r>
  <r>
    <x v="0"/>
    <x v="0"/>
    <x v="18"/>
    <x v="81"/>
    <x v="0"/>
    <x v="0"/>
    <x v="6"/>
    <x v="0"/>
    <x v="0"/>
    <x v="25"/>
    <x v="4"/>
    <n v="13586.580645161301"/>
    <n v="13634"/>
    <n v="421184"/>
    <n v="261722"/>
    <n v="51281"/>
    <m/>
    <n v="201591"/>
    <n v="36726"/>
    <n v="455102"/>
    <n v="70601"/>
  </r>
  <r>
    <x v="0"/>
    <x v="0"/>
    <x v="18"/>
    <x v="81"/>
    <x v="0"/>
    <x v="0"/>
    <x v="6"/>
    <x v="0"/>
    <x v="0"/>
    <x v="25"/>
    <x v="5"/>
    <n v="13606.2"/>
    <n v="13632"/>
    <n v="408186"/>
    <n v="227307"/>
    <n v="48085"/>
    <m/>
    <n v="177214"/>
    <n v="37294"/>
    <n v="351678"/>
    <n v="67716"/>
  </r>
  <r>
    <x v="0"/>
    <x v="0"/>
    <x v="18"/>
    <x v="81"/>
    <x v="0"/>
    <x v="0"/>
    <x v="6"/>
    <x v="0"/>
    <x v="0"/>
    <x v="25"/>
    <x v="6"/>
    <n v="13534.032258064501"/>
    <n v="13632"/>
    <n v="419555"/>
    <n v="243490"/>
    <n v="51765"/>
    <m/>
    <n v="198746"/>
    <n v="39525"/>
    <n v="410817"/>
    <n v="77107"/>
  </r>
  <r>
    <x v="0"/>
    <x v="0"/>
    <x v="18"/>
    <x v="81"/>
    <x v="0"/>
    <x v="0"/>
    <x v="6"/>
    <x v="0"/>
    <x v="0"/>
    <x v="25"/>
    <x v="7"/>
    <n v="13528.935483871001"/>
    <n v="13632"/>
    <n v="419397"/>
    <n v="246991"/>
    <n v="53708"/>
    <m/>
    <n v="203132"/>
    <n v="36653"/>
    <n v="393004"/>
    <n v="77134"/>
  </r>
  <r>
    <x v="0"/>
    <x v="0"/>
    <x v="18"/>
    <x v="81"/>
    <x v="0"/>
    <x v="0"/>
    <x v="6"/>
    <x v="0"/>
    <x v="0"/>
    <x v="25"/>
    <x v="8"/>
    <n v="13525.4333333333"/>
    <n v="13632"/>
    <n v="405763"/>
    <n v="209595"/>
    <n v="55021"/>
    <m/>
    <n v="166776"/>
    <n v="38158"/>
    <n v="318456"/>
    <n v="72864"/>
  </r>
  <r>
    <x v="0"/>
    <x v="0"/>
    <x v="18"/>
    <x v="81"/>
    <x v="0"/>
    <x v="0"/>
    <x v="6"/>
    <x v="0"/>
    <x v="0"/>
    <x v="25"/>
    <x v="9"/>
    <n v="13553.774193548399"/>
    <n v="13632"/>
    <n v="420167"/>
    <n v="253228"/>
    <n v="57229"/>
    <m/>
    <n v="197912"/>
    <n v="38767"/>
    <n v="384363"/>
    <n v="78018"/>
  </r>
  <r>
    <x v="0"/>
    <x v="0"/>
    <x v="18"/>
    <x v="81"/>
    <x v="0"/>
    <x v="0"/>
    <x v="6"/>
    <x v="0"/>
    <x v="0"/>
    <x v="25"/>
    <x v="10"/>
    <n v="13762.766666666699"/>
    <n v="13808"/>
    <n v="412883"/>
    <n v="242519"/>
    <n v="49436"/>
    <m/>
    <n v="192884"/>
    <n v="35824"/>
    <n v="378631"/>
    <n v="71205"/>
  </r>
  <r>
    <x v="0"/>
    <x v="0"/>
    <x v="18"/>
    <x v="81"/>
    <x v="0"/>
    <x v="0"/>
    <x v="6"/>
    <x v="0"/>
    <x v="0"/>
    <x v="25"/>
    <x v="11"/>
    <n v="13752.5483870968"/>
    <n v="13808"/>
    <n v="426329"/>
    <n v="214897"/>
    <n v="45072"/>
    <m/>
    <n v="194982"/>
    <n v="36957"/>
    <n v="342767"/>
    <n v="69583"/>
  </r>
  <r>
    <x v="0"/>
    <x v="0"/>
    <x v="18"/>
    <x v="81"/>
    <x v="0"/>
    <x v="0"/>
    <x v="6"/>
    <x v="0"/>
    <x v="0"/>
    <x v="26"/>
    <x v="0"/>
    <n v="13585.2903225806"/>
    <n v="13808"/>
    <n v="421144"/>
    <n v="200134"/>
    <n v="43048"/>
    <m/>
    <n v="169391"/>
    <n v="32902"/>
    <n v="305773"/>
    <n v="60092"/>
  </r>
  <r>
    <x v="0"/>
    <x v="0"/>
    <x v="18"/>
    <x v="81"/>
    <x v="0"/>
    <x v="0"/>
    <x v="6"/>
    <x v="0"/>
    <x v="0"/>
    <x v="26"/>
    <x v="1"/>
    <n v="13760.285714285699"/>
    <n v="13808"/>
    <n v="385288"/>
    <n v="225916"/>
    <n v="45026"/>
    <m/>
    <n v="176728"/>
    <n v="32979"/>
    <n v="339024"/>
    <n v="62301"/>
  </r>
  <r>
    <x v="0"/>
    <x v="0"/>
    <x v="18"/>
    <x v="81"/>
    <x v="0"/>
    <x v="0"/>
    <x v="6"/>
    <x v="0"/>
    <x v="0"/>
    <x v="26"/>
    <x v="2"/>
    <n v="13761.870967741899"/>
    <n v="13808"/>
    <n v="426618"/>
    <n v="260356"/>
    <n v="51124"/>
    <m/>
    <n v="208937"/>
    <n v="38746"/>
    <n v="427268"/>
    <n v="73763"/>
  </r>
  <r>
    <x v="0"/>
    <x v="0"/>
    <x v="18"/>
    <x v="81"/>
    <x v="0"/>
    <x v="0"/>
    <x v="6"/>
    <x v="0"/>
    <x v="0"/>
    <x v="26"/>
    <x v="3"/>
    <n v="13774.833333333299"/>
    <n v="13808"/>
    <n v="413245"/>
    <n v="258874"/>
    <n v="45742"/>
    <m/>
    <n v="214013"/>
    <n v="34357"/>
    <n v="424923"/>
    <n v="64731"/>
  </r>
  <r>
    <x v="0"/>
    <x v="0"/>
    <x v="18"/>
    <x v="81"/>
    <x v="0"/>
    <x v="0"/>
    <x v="6"/>
    <x v="0"/>
    <x v="0"/>
    <x v="26"/>
    <x v="4"/>
    <n v="13778.0967741935"/>
    <n v="13808"/>
    <n v="427121"/>
    <n v="264783"/>
    <n v="53612"/>
    <m/>
    <n v="199661"/>
    <n v="38212"/>
    <n v="396219"/>
    <n v="74425"/>
  </r>
  <r>
    <x v="0"/>
    <x v="0"/>
    <x v="18"/>
    <x v="81"/>
    <x v="0"/>
    <x v="0"/>
    <x v="6"/>
    <x v="0"/>
    <x v="0"/>
    <x v="26"/>
    <x v="5"/>
    <n v="13778"/>
    <n v="13808"/>
    <n v="413340"/>
    <n v="235526"/>
    <n v="53396"/>
    <m/>
    <n v="180663"/>
    <n v="42118"/>
    <n v="346267"/>
    <n v="70174"/>
  </r>
  <r>
    <x v="0"/>
    <x v="0"/>
    <x v="18"/>
    <x v="81"/>
    <x v="0"/>
    <x v="0"/>
    <x v="6"/>
    <x v="0"/>
    <x v="0"/>
    <x v="26"/>
    <x v="6"/>
    <n v="13781.516129032299"/>
    <n v="13808"/>
    <n v="427227"/>
    <n v="256382"/>
    <n v="55079"/>
    <m/>
    <n v="199882"/>
    <n v="45159"/>
    <n v="423973"/>
    <n v="80259"/>
  </r>
  <r>
    <x v="0"/>
    <x v="0"/>
    <x v="18"/>
    <x v="81"/>
    <x v="0"/>
    <x v="0"/>
    <x v="6"/>
    <x v="0"/>
    <x v="0"/>
    <x v="26"/>
    <x v="7"/>
    <n v="13783"/>
    <n v="13808"/>
    <n v="427273"/>
    <n v="253622"/>
    <n v="51340"/>
    <m/>
    <n v="196307"/>
    <n v="38518"/>
    <n v="401875"/>
    <n v="70226"/>
  </r>
  <r>
    <x v="0"/>
    <x v="0"/>
    <x v="18"/>
    <x v="81"/>
    <x v="0"/>
    <x v="0"/>
    <x v="6"/>
    <x v="0"/>
    <x v="0"/>
    <x v="26"/>
    <x v="8"/>
    <n v="13777"/>
    <n v="13808"/>
    <n v="413310"/>
    <n v="234614"/>
    <n v="50604"/>
    <m/>
    <n v="172273"/>
    <n v="36324"/>
    <n v="355461"/>
    <n v="67122"/>
  </r>
  <r>
    <x v="0"/>
    <x v="0"/>
    <x v="18"/>
    <x v="81"/>
    <x v="0"/>
    <x v="0"/>
    <x v="6"/>
    <x v="0"/>
    <x v="0"/>
    <x v="26"/>
    <x v="9"/>
    <n v="13716.7419354839"/>
    <n v="13808"/>
    <n v="425219"/>
    <n v="261984"/>
    <n v="63318"/>
    <m/>
    <n v="186496"/>
    <n v="47811"/>
    <n v="384610"/>
    <n v="81716"/>
  </r>
  <r>
    <x v="0"/>
    <x v="0"/>
    <x v="18"/>
    <x v="81"/>
    <x v="0"/>
    <x v="0"/>
    <x v="6"/>
    <x v="0"/>
    <x v="0"/>
    <x v="26"/>
    <x v="10"/>
    <n v="13868"/>
    <n v="13938"/>
    <n v="416040"/>
    <n v="268255"/>
    <n v="64392"/>
    <m/>
    <n v="205759"/>
    <n v="48778"/>
    <n v="424136"/>
    <n v="89033"/>
  </r>
  <r>
    <x v="0"/>
    <x v="0"/>
    <x v="18"/>
    <x v="81"/>
    <x v="0"/>
    <x v="0"/>
    <x v="6"/>
    <x v="0"/>
    <x v="0"/>
    <x v="26"/>
    <x v="11"/>
    <n v="13771.516129032299"/>
    <n v="13938"/>
    <n v="426917"/>
    <n v="214029"/>
    <n v="61024"/>
    <m/>
    <n v="184880"/>
    <n v="51127"/>
    <n v="336260"/>
    <n v="89157"/>
  </r>
  <r>
    <x v="0"/>
    <x v="0"/>
    <x v="18"/>
    <x v="81"/>
    <x v="0"/>
    <x v="0"/>
    <x v="6"/>
    <x v="0"/>
    <x v="0"/>
    <x v="27"/>
    <x v="0"/>
    <n v="13776.870967741899"/>
    <n v="13938"/>
    <n v="427083"/>
    <n v="196896"/>
    <n v="38455"/>
    <m/>
    <n v="144175"/>
    <n v="27878"/>
    <n v="279527"/>
    <n v="53252"/>
  </r>
  <r>
    <x v="0"/>
    <x v="0"/>
    <x v="18"/>
    <x v="81"/>
    <x v="0"/>
    <x v="0"/>
    <x v="6"/>
    <x v="0"/>
    <x v="0"/>
    <x v="27"/>
    <x v="1"/>
    <n v="13832.107142857099"/>
    <n v="13938"/>
    <n v="387299"/>
    <n v="218001"/>
    <n v="51871"/>
    <m/>
    <n v="155311"/>
    <n v="36421"/>
    <n v="319223"/>
    <n v="68177"/>
  </r>
  <r>
    <x v="0"/>
    <x v="0"/>
    <x v="18"/>
    <x v="81"/>
    <x v="0"/>
    <x v="0"/>
    <x v="6"/>
    <x v="0"/>
    <x v="0"/>
    <x v="27"/>
    <x v="2"/>
    <n v="13870.483870967701"/>
    <n v="13938"/>
    <n v="429985"/>
    <n v="268957"/>
    <n v="53752"/>
    <m/>
    <n v="198134"/>
    <n v="39432"/>
    <n v="443498"/>
    <n v="77532"/>
  </r>
  <r>
    <x v="0"/>
    <x v="0"/>
    <x v="18"/>
    <x v="81"/>
    <x v="0"/>
    <x v="0"/>
    <x v="6"/>
    <x v="0"/>
    <x v="0"/>
    <x v="27"/>
    <x v="3"/>
    <n v="13838.5"/>
    <n v="13938"/>
    <n v="415155"/>
    <n v="236152"/>
    <n v="43650"/>
    <m/>
    <n v="188479"/>
    <n v="34331"/>
    <n v="405674"/>
    <n v="63659"/>
  </r>
  <r>
    <x v="0"/>
    <x v="0"/>
    <x v="18"/>
    <x v="81"/>
    <x v="0"/>
    <x v="0"/>
    <x v="6"/>
    <x v="0"/>
    <x v="0"/>
    <x v="27"/>
    <x v="4"/>
    <n v="13881.516129032299"/>
    <n v="13938"/>
    <n v="430327"/>
    <n v="264581"/>
    <n v="49243"/>
    <m/>
    <n v="198966"/>
    <n v="37736"/>
    <n v="413232"/>
    <n v="68667"/>
  </r>
  <r>
    <x v="0"/>
    <x v="0"/>
    <x v="18"/>
    <x v="81"/>
    <x v="0"/>
    <x v="0"/>
    <x v="6"/>
    <x v="0"/>
    <x v="0"/>
    <x v="27"/>
    <x v="5"/>
    <n v="13372.166666666701"/>
    <n v="13432"/>
    <n v="401165"/>
    <n v="230826"/>
    <n v="51768"/>
    <m/>
    <n v="174385"/>
    <n v="35943"/>
    <n v="367984"/>
    <n v="83127"/>
  </r>
  <r>
    <x v="0"/>
    <x v="0"/>
    <x v="18"/>
    <x v="81"/>
    <x v="0"/>
    <x v="0"/>
    <x v="6"/>
    <x v="0"/>
    <x v="0"/>
    <x v="27"/>
    <x v="6"/>
    <n v="13360.3548387097"/>
    <n v="13432"/>
    <n v="414171"/>
    <n v="232032"/>
    <n v="42229"/>
    <m/>
    <n v="170508"/>
    <n v="33951"/>
    <n v="385056"/>
    <n v="63762"/>
  </r>
  <r>
    <x v="0"/>
    <x v="0"/>
    <x v="18"/>
    <x v="81"/>
    <x v="0"/>
    <x v="0"/>
    <x v="6"/>
    <x v="0"/>
    <x v="0"/>
    <x v="27"/>
    <x v="7"/>
    <n v="13344.967741935499"/>
    <n v="13432"/>
    <n v="413694"/>
    <n v="242286"/>
    <n v="45275"/>
    <m/>
    <n v="181477"/>
    <n v="39455"/>
    <n v="388612"/>
    <n v="68782"/>
  </r>
  <r>
    <x v="0"/>
    <x v="0"/>
    <x v="18"/>
    <x v="81"/>
    <x v="0"/>
    <x v="0"/>
    <x v="6"/>
    <x v="0"/>
    <x v="0"/>
    <x v="27"/>
    <x v="8"/>
    <n v="13343.0333333333"/>
    <n v="13432"/>
    <n v="400291"/>
    <n v="216592"/>
    <n v="39801"/>
    <m/>
    <n v="157641"/>
    <n v="33526"/>
    <n v="321348"/>
    <n v="55708"/>
  </r>
  <r>
    <x v="0"/>
    <x v="0"/>
    <x v="18"/>
    <x v="81"/>
    <x v="0"/>
    <x v="0"/>
    <x v="6"/>
    <x v="0"/>
    <x v="0"/>
    <x v="27"/>
    <x v="9"/>
    <n v="15383"/>
    <n v="15449"/>
    <n v="476873"/>
    <n v="289112"/>
    <n v="45475"/>
    <m/>
    <n v="203154"/>
    <n v="35400"/>
    <n v="443389"/>
    <n v="62574"/>
  </r>
  <r>
    <x v="0"/>
    <x v="0"/>
    <x v="18"/>
    <x v="81"/>
    <x v="0"/>
    <x v="0"/>
    <x v="6"/>
    <x v="0"/>
    <x v="0"/>
    <x v="27"/>
    <x v="10"/>
    <n v="15373.9333333333"/>
    <n v="15449"/>
    <n v="461218"/>
    <n v="250315"/>
    <n v="66240"/>
    <m/>
    <n v="184608"/>
    <n v="50128"/>
    <n v="385368"/>
    <n v="92678"/>
  </r>
  <r>
    <x v="0"/>
    <x v="0"/>
    <x v="18"/>
    <x v="81"/>
    <x v="0"/>
    <x v="0"/>
    <x v="6"/>
    <x v="0"/>
    <x v="0"/>
    <x v="27"/>
    <x v="11"/>
    <n v="15346.2903225806"/>
    <n v="15449"/>
    <n v="475735"/>
    <n v="243643"/>
    <n v="37737"/>
    <m/>
    <n v="208099"/>
    <n v="35199"/>
    <n v="392347"/>
    <n v="54600"/>
  </r>
  <r>
    <x v="0"/>
    <x v="0"/>
    <x v="18"/>
    <x v="81"/>
    <x v="0"/>
    <x v="0"/>
    <x v="6"/>
    <x v="0"/>
    <x v="0"/>
    <x v="28"/>
    <x v="0"/>
    <n v="15322.419354838699"/>
    <n v="15449"/>
    <n v="474995"/>
    <n v="175360"/>
    <n v="55692"/>
    <m/>
    <n v="137148"/>
    <n v="45285"/>
    <n v="256649"/>
    <n v="80865"/>
  </r>
  <r>
    <x v="0"/>
    <x v="0"/>
    <x v="18"/>
    <x v="81"/>
    <x v="0"/>
    <x v="0"/>
    <x v="6"/>
    <x v="0"/>
    <x v="0"/>
    <x v="28"/>
    <x v="1"/>
    <n v="15340.206896551699"/>
    <n v="15444"/>
    <n v="444866"/>
    <n v="213425"/>
    <n v="56276"/>
    <m/>
    <n v="165725"/>
    <n v="45639"/>
    <n v="316788"/>
    <n v="77944"/>
  </r>
  <r>
    <x v="0"/>
    <x v="0"/>
    <x v="18"/>
    <x v="81"/>
    <x v="0"/>
    <x v="0"/>
    <x v="6"/>
    <x v="0"/>
    <x v="0"/>
    <x v="28"/>
    <x v="2"/>
    <n v="15152.9032258065"/>
    <n v="15444"/>
    <n v="469740"/>
    <n v="164746"/>
    <n v="39278"/>
    <m/>
    <n v="118200"/>
    <n v="32544"/>
    <n v="252214"/>
    <n v="56217"/>
  </r>
  <r>
    <x v="0"/>
    <x v="0"/>
    <x v="18"/>
    <x v="81"/>
    <x v="0"/>
    <x v="0"/>
    <x v="6"/>
    <x v="0"/>
    <x v="0"/>
    <x v="28"/>
    <x v="3"/>
    <n v="15208.733333333301"/>
    <n v="15444"/>
    <n v="456262"/>
    <n v="24429"/>
    <n v="3691"/>
    <m/>
    <n v="13463"/>
    <n v="1723"/>
    <n v="41565"/>
    <n v="4976"/>
  </r>
  <r>
    <x v="0"/>
    <x v="0"/>
    <x v="18"/>
    <x v="81"/>
    <x v="0"/>
    <x v="0"/>
    <x v="6"/>
    <x v="0"/>
    <x v="0"/>
    <x v="28"/>
    <x v="4"/>
    <n v="14979.967741935499"/>
    <n v="15444"/>
    <n v="464379"/>
    <n v="26900"/>
    <n v="3035"/>
    <m/>
    <n v="18700"/>
    <n v="1400"/>
    <n v="48370"/>
    <n v="3993"/>
  </r>
  <r>
    <x v="0"/>
    <x v="0"/>
    <x v="18"/>
    <x v="81"/>
    <x v="0"/>
    <x v="0"/>
    <x v="6"/>
    <x v="0"/>
    <x v="0"/>
    <x v="28"/>
    <x v="5"/>
    <n v="15031.766666666699"/>
    <n v="15444"/>
    <n v="450953"/>
    <n v="45014"/>
    <n v="4981"/>
    <m/>
    <n v="32604"/>
    <n v="4367"/>
    <n v="73804"/>
    <n v="8037"/>
  </r>
  <r>
    <x v="0"/>
    <x v="0"/>
    <x v="18"/>
    <x v="81"/>
    <x v="0"/>
    <x v="0"/>
    <x v="6"/>
    <x v="0"/>
    <x v="0"/>
    <x v="28"/>
    <x v="6"/>
    <n v="15008.9032258065"/>
    <n v="15444"/>
    <n v="465276"/>
    <n v="60848"/>
    <n v="5930"/>
    <m/>
    <n v="46083"/>
    <n v="5982"/>
    <n v="95427"/>
    <n v="10252"/>
  </r>
  <r>
    <x v="0"/>
    <x v="0"/>
    <x v="18"/>
    <x v="81"/>
    <x v="0"/>
    <x v="0"/>
    <x v="6"/>
    <x v="0"/>
    <x v="0"/>
    <x v="28"/>
    <x v="7"/>
    <n v="15007.677419354801"/>
    <n v="15444"/>
    <n v="465238"/>
    <n v="76143"/>
    <n v="6897"/>
    <m/>
    <n v="57552"/>
    <n v="6921"/>
    <n v="126960"/>
    <n v="11242"/>
  </r>
  <r>
    <x v="0"/>
    <x v="0"/>
    <x v="18"/>
    <x v="81"/>
    <x v="0"/>
    <x v="0"/>
    <x v="6"/>
    <x v="0"/>
    <x v="0"/>
    <x v="28"/>
    <x v="8"/>
    <n v="15143.233333333301"/>
    <n v="15444"/>
    <n v="454297"/>
    <n v="90679"/>
    <n v="7738"/>
    <m/>
    <n v="71225"/>
    <n v="7991"/>
    <n v="151218"/>
    <n v="13975"/>
  </r>
  <r>
    <x v="0"/>
    <x v="0"/>
    <x v="18"/>
    <x v="81"/>
    <x v="0"/>
    <x v="0"/>
    <x v="6"/>
    <x v="0"/>
    <x v="0"/>
    <x v="28"/>
    <x v="9"/>
    <n v="15243.322580645199"/>
    <n v="15444"/>
    <n v="472543"/>
    <n v="112075"/>
    <n v="10841"/>
    <m/>
    <n v="85814"/>
    <n v="10465"/>
    <n v="180053"/>
    <n v="19292"/>
  </r>
  <r>
    <x v="0"/>
    <x v="0"/>
    <x v="18"/>
    <x v="81"/>
    <x v="0"/>
    <x v="0"/>
    <x v="6"/>
    <x v="0"/>
    <x v="0"/>
    <x v="28"/>
    <x v="10"/>
    <n v="15246.4"/>
    <n v="15444"/>
    <n v="457392"/>
    <n v="102942"/>
    <n v="10891"/>
    <m/>
    <n v="79556"/>
    <n v="8829"/>
    <n v="170281"/>
    <n v="16875"/>
  </r>
  <r>
    <x v="0"/>
    <x v="0"/>
    <x v="18"/>
    <x v="81"/>
    <x v="0"/>
    <x v="0"/>
    <x v="6"/>
    <x v="0"/>
    <x v="0"/>
    <x v="28"/>
    <x v="11"/>
    <n v="15238.3870967742"/>
    <n v="15444"/>
    <n v="472390"/>
    <n v="87468"/>
    <n v="9996"/>
    <m/>
    <n v="74702"/>
    <n v="8389"/>
    <n v="147413"/>
    <n v="15931"/>
  </r>
  <r>
    <x v="0"/>
    <x v="0"/>
    <x v="18"/>
    <x v="81"/>
    <x v="0"/>
    <x v="0"/>
    <x v="6"/>
    <x v="0"/>
    <x v="0"/>
    <x v="29"/>
    <x v="0"/>
    <n v="15117.677419354801"/>
    <n v="15325"/>
    <n v="468648"/>
    <n v="76657"/>
    <n v="8181"/>
    <m/>
    <n v="56069"/>
    <n v="6287"/>
    <n v="120765"/>
    <n v="12438"/>
  </r>
  <r>
    <x v="0"/>
    <x v="0"/>
    <x v="18"/>
    <x v="81"/>
    <x v="0"/>
    <x v="0"/>
    <x v="6"/>
    <x v="0"/>
    <x v="0"/>
    <x v="29"/>
    <x v="1"/>
    <n v="15124.4285714286"/>
    <n v="15325"/>
    <n v="423484"/>
    <n v="87464"/>
    <n v="9256"/>
    <m/>
    <n v="63112"/>
    <n v="7156"/>
    <n v="134297"/>
    <n v="13394"/>
  </r>
  <r>
    <x v="0"/>
    <x v="0"/>
    <x v="18"/>
    <x v="81"/>
    <x v="0"/>
    <x v="0"/>
    <x v="6"/>
    <x v="0"/>
    <x v="0"/>
    <x v="29"/>
    <x v="2"/>
    <n v="15155.935483871001"/>
    <n v="15325"/>
    <n v="469834"/>
    <n v="133677"/>
    <n v="12257"/>
    <m/>
    <n v="96174"/>
    <n v="9696"/>
    <n v="216558"/>
    <n v="19510"/>
  </r>
  <r>
    <x v="0"/>
    <x v="0"/>
    <x v="18"/>
    <x v="81"/>
    <x v="0"/>
    <x v="0"/>
    <x v="6"/>
    <x v="0"/>
    <x v="0"/>
    <x v="29"/>
    <x v="3"/>
    <n v="15266.1333333333"/>
    <n v="15444"/>
    <n v="457984"/>
    <n v="150236"/>
    <n v="14332"/>
    <m/>
    <n v="112310"/>
    <n v="11840"/>
    <n v="242864"/>
    <n v="22195"/>
  </r>
  <r>
    <x v="0"/>
    <x v="0"/>
    <x v="18"/>
    <x v="81"/>
    <x v="0"/>
    <x v="0"/>
    <x v="6"/>
    <x v="0"/>
    <x v="0"/>
    <x v="29"/>
    <x v="4"/>
    <n v="15287.677419354801"/>
    <n v="15448"/>
    <n v="473918"/>
    <n v="155854"/>
    <n v="26093"/>
    <m/>
    <n v="126611"/>
    <n v="29915"/>
    <n v="279136"/>
    <n v="54682"/>
  </r>
  <r>
    <x v="0"/>
    <x v="0"/>
    <x v="18"/>
    <x v="81"/>
    <x v="0"/>
    <x v="0"/>
    <x v="6"/>
    <x v="0"/>
    <x v="0"/>
    <x v="29"/>
    <x v="5"/>
    <n v="15313.5666666667"/>
    <n v="15448"/>
    <n v="459407"/>
    <n v="168250"/>
    <n v="30323"/>
    <m/>
    <n v="140309"/>
    <n v="31786"/>
    <n v="321271"/>
    <n v="62858"/>
  </r>
  <r>
    <x v="0"/>
    <x v="0"/>
    <x v="18"/>
    <x v="81"/>
    <x v="0"/>
    <x v="0"/>
    <x v="6"/>
    <x v="0"/>
    <x v="0"/>
    <x v="29"/>
    <x v="6"/>
    <n v="15309.225806451601"/>
    <n v="15448"/>
    <n v="474586"/>
    <n v="203079"/>
    <n v="32333"/>
    <m/>
    <n v="154429"/>
    <n v="35625"/>
    <n v="377203"/>
    <n v="69359"/>
  </r>
  <r>
    <x v="0"/>
    <x v="0"/>
    <x v="18"/>
    <x v="81"/>
    <x v="0"/>
    <x v="0"/>
    <x v="6"/>
    <x v="0"/>
    <x v="0"/>
    <x v="29"/>
    <x v="7"/>
    <n v="15298.870967741899"/>
    <n v="15448"/>
    <n v="474265"/>
    <n v="151200"/>
    <n v="31269"/>
    <m/>
    <n v="118407"/>
    <n v="32076"/>
    <n v="276461"/>
    <n v="63082"/>
  </r>
  <r>
    <x v="0"/>
    <x v="0"/>
    <x v="18"/>
    <x v="81"/>
    <x v="0"/>
    <x v="0"/>
    <x v="6"/>
    <x v="0"/>
    <x v="0"/>
    <x v="29"/>
    <x v="8"/>
    <n v="14817.3"/>
    <n v="14951"/>
    <n v="444519"/>
    <n v="154407"/>
    <n v="38814"/>
    <m/>
    <n v="128423"/>
    <n v="34371"/>
    <n v="294178"/>
    <n v="75048"/>
  </r>
  <r>
    <x v="0"/>
    <x v="0"/>
    <x v="18"/>
    <x v="81"/>
    <x v="0"/>
    <x v="0"/>
    <x v="6"/>
    <x v="0"/>
    <x v="0"/>
    <x v="29"/>
    <x v="9"/>
    <n v="14849.6129032258"/>
    <n v="14951"/>
    <n v="460338"/>
    <n v="192765"/>
    <n v="45235"/>
    <m/>
    <n v="151474"/>
    <n v="44268"/>
    <n v="359600"/>
    <n v="85951"/>
  </r>
  <r>
    <x v="0"/>
    <x v="0"/>
    <x v="18"/>
    <x v="81"/>
    <x v="0"/>
    <x v="0"/>
    <x v="6"/>
    <x v="0"/>
    <x v="0"/>
    <x v="29"/>
    <x v="10"/>
    <n v="16060"/>
    <n v="16068"/>
    <n v="481800"/>
    <n v="236190"/>
    <n v="50461"/>
    <m/>
    <n v="170006"/>
    <n v="44225"/>
    <n v="424924"/>
    <n v="90829"/>
  </r>
  <r>
    <x v="0"/>
    <x v="0"/>
    <x v="18"/>
    <x v="81"/>
    <x v="0"/>
    <x v="0"/>
    <x v="6"/>
    <x v="0"/>
    <x v="0"/>
    <x v="29"/>
    <x v="11"/>
    <n v="16483.935483870999"/>
    <n v="16495"/>
    <n v="511002"/>
    <n v="213726"/>
    <n v="57842"/>
    <m/>
    <n v="187443"/>
    <n v="57783"/>
    <n v="421468"/>
    <n v="111435"/>
  </r>
  <r>
    <x v="0"/>
    <x v="0"/>
    <x v="18"/>
    <x v="81"/>
    <x v="0"/>
    <x v="0"/>
    <x v="6"/>
    <x v="0"/>
    <x v="0"/>
    <x v="30"/>
    <x v="0"/>
    <n v="16112"/>
    <n v="16120"/>
    <n v="499472"/>
    <n v="131704"/>
    <n v="36528"/>
    <m/>
    <n v="108872"/>
    <n v="33264"/>
    <n v="264900"/>
    <n v="67949"/>
  </r>
  <r>
    <x v="0"/>
    <x v="0"/>
    <x v="18"/>
    <x v="81"/>
    <x v="0"/>
    <x v="0"/>
    <x v="6"/>
    <x v="0"/>
    <x v="0"/>
    <x v="30"/>
    <x v="1"/>
    <n v="16111.607142857099"/>
    <n v="16120"/>
    <n v="451125"/>
    <n v="176655"/>
    <n v="40355"/>
    <m/>
    <n v="143148"/>
    <n v="40801"/>
    <n v="319971"/>
    <n v="81367"/>
  </r>
  <r>
    <x v="0"/>
    <x v="0"/>
    <x v="18"/>
    <x v="81"/>
    <x v="0"/>
    <x v="0"/>
    <x v="6"/>
    <x v="0"/>
    <x v="0"/>
    <x v="30"/>
    <x v="2"/>
    <n v="16126.935483871001"/>
    <n v="16212"/>
    <n v="499935"/>
    <n v="269934"/>
    <n v="52876"/>
    <m/>
    <n v="195927"/>
    <n v="44467"/>
    <n v="455505"/>
    <n v="89753"/>
  </r>
  <r>
    <x v="0"/>
    <x v="0"/>
    <x v="18"/>
    <x v="81"/>
    <x v="0"/>
    <x v="0"/>
    <x v="6"/>
    <x v="0"/>
    <x v="0"/>
    <x v="30"/>
    <x v="3"/>
    <n v="16680.7"/>
    <n v="16758"/>
    <n v="500421"/>
    <n v="249336"/>
    <n v="56910"/>
    <m/>
    <n v="192082"/>
    <n v="49283"/>
    <n v="456150"/>
    <n v="95836"/>
  </r>
  <r>
    <x v="0"/>
    <x v="0"/>
    <x v="18"/>
    <x v="81"/>
    <x v="0"/>
    <x v="0"/>
    <x v="6"/>
    <x v="0"/>
    <x v="0"/>
    <x v="30"/>
    <x v="4"/>
    <n v="16690.096774193498"/>
    <n v="16758"/>
    <n v="517393"/>
    <n v="254168"/>
    <n v="55140"/>
    <m/>
    <n v="186982"/>
    <n v="46034"/>
    <n v="413535"/>
    <n v="87830"/>
  </r>
  <r>
    <x v="0"/>
    <x v="0"/>
    <x v="18"/>
    <x v="81"/>
    <x v="0"/>
    <x v="0"/>
    <x v="6"/>
    <x v="0"/>
    <x v="0"/>
    <x v="30"/>
    <x v="5"/>
    <n v="16692.0333333333"/>
    <n v="16758"/>
    <n v="500761"/>
    <n v="250186"/>
    <n v="56396"/>
    <m/>
    <n v="192066"/>
    <n v="47478"/>
    <n v="434458"/>
    <n v="89487"/>
  </r>
  <r>
    <x v="0"/>
    <x v="0"/>
    <x v="18"/>
    <x v="81"/>
    <x v="0"/>
    <x v="0"/>
    <x v="6"/>
    <x v="0"/>
    <x v="0"/>
    <x v="30"/>
    <x v="6"/>
    <n v="16157.6451612903"/>
    <n v="16212"/>
    <n v="500887"/>
    <n v="265185"/>
    <n v="61241"/>
    <m/>
    <n v="219143"/>
    <n v="54592"/>
    <n v="503168"/>
    <n v="104634"/>
  </r>
  <r>
    <x v="0"/>
    <x v="0"/>
    <x v="18"/>
    <x v="81"/>
    <x v="0"/>
    <x v="0"/>
    <x v="6"/>
    <x v="0"/>
    <x v="0"/>
    <x v="30"/>
    <x v="7"/>
    <n v="16693.580645161299"/>
    <n v="16758"/>
    <n v="517501"/>
    <n v="253813"/>
    <n v="48443"/>
    <m/>
    <n v="203118"/>
    <n v="40470"/>
    <n v="477143"/>
    <n v="87443"/>
  </r>
  <r>
    <x v="0"/>
    <x v="0"/>
    <x v="18"/>
    <x v="81"/>
    <x v="0"/>
    <x v="0"/>
    <x v="6"/>
    <x v="0"/>
    <x v="0"/>
    <x v="30"/>
    <x v="8"/>
    <n v="16705.7"/>
    <n v="16758"/>
    <n v="501171"/>
    <n v="230428"/>
    <n v="53900"/>
    <m/>
    <n v="181695"/>
    <n v="42457"/>
    <n v="419845"/>
    <n v="95895"/>
  </r>
  <r>
    <x v="0"/>
    <x v="0"/>
    <x v="18"/>
    <x v="81"/>
    <x v="0"/>
    <x v="0"/>
    <x v="6"/>
    <x v="0"/>
    <x v="0"/>
    <x v="30"/>
    <x v="9"/>
    <n v="16710.838709677399"/>
    <n v="16758"/>
    <n v="518036"/>
    <n v="264827"/>
    <n v="65977"/>
    <m/>
    <n v="206485"/>
    <n v="49021"/>
    <n v="496614"/>
    <n v="112839"/>
  </r>
  <r>
    <x v="0"/>
    <x v="0"/>
    <x v="18"/>
    <x v="81"/>
    <x v="0"/>
    <x v="0"/>
    <x v="6"/>
    <x v="0"/>
    <x v="0"/>
    <x v="30"/>
    <x v="10"/>
    <n v="16694.8"/>
    <n v="16758"/>
    <n v="500844"/>
    <n v="270570"/>
    <n v="70245"/>
    <m/>
    <n v="211887"/>
    <n v="54000"/>
    <n v="503749"/>
    <n v="121660"/>
  </r>
  <r>
    <x v="0"/>
    <x v="0"/>
    <x v="18"/>
    <x v="81"/>
    <x v="0"/>
    <x v="0"/>
    <x v="6"/>
    <x v="0"/>
    <x v="0"/>
    <x v="30"/>
    <x v="11"/>
    <n v="16706.129032258101"/>
    <n v="16758"/>
    <n v="517890"/>
    <n v="217044"/>
    <n v="70953"/>
    <m/>
    <n v="208099"/>
    <n v="65790"/>
    <n v="456564"/>
    <n v="143049"/>
  </r>
  <r>
    <x v="0"/>
    <x v="0"/>
    <x v="18"/>
    <x v="81"/>
    <x v="0"/>
    <x v="0"/>
    <x v="6"/>
    <x v="0"/>
    <x v="0"/>
    <x v="31"/>
    <x v="0"/>
    <n v="16700.161290322576"/>
    <n v="16758"/>
    <n v="517705"/>
    <n v="183648"/>
    <n v="57013"/>
    <m/>
    <n v="145179"/>
    <n v="43615"/>
    <n v="333332"/>
    <n v="99756"/>
  </r>
  <r>
    <x v="0"/>
    <x v="0"/>
    <x v="18"/>
    <x v="81"/>
    <x v="0"/>
    <x v="0"/>
    <x v="6"/>
    <x v="0"/>
    <x v="0"/>
    <x v="31"/>
    <x v="1"/>
    <n v="16696.178571428569"/>
    <n v="16758"/>
    <n v="467493"/>
    <n v="219998"/>
    <n v="62950"/>
    <m/>
    <n v="176571"/>
    <n v="45458"/>
    <n v="383990"/>
    <n v="104453"/>
  </r>
  <r>
    <x v="0"/>
    <x v="0"/>
    <x v="18"/>
    <x v="81"/>
    <x v="0"/>
    <x v="0"/>
    <x v="6"/>
    <x v="0"/>
    <x v="0"/>
    <x v="31"/>
    <x v="2"/>
    <n v="16687.322580645159"/>
    <n v="16758"/>
    <n v="517307"/>
    <n v="273890"/>
    <n v="67422"/>
    <m/>
    <n v="214609"/>
    <n v="61107"/>
    <n v="539170"/>
    <n v="128690"/>
  </r>
  <r>
    <x v="0"/>
    <x v="0"/>
    <x v="18"/>
    <x v="81"/>
    <x v="0"/>
    <x v="0"/>
    <x v="6"/>
    <x v="0"/>
    <x v="0"/>
    <x v="31"/>
    <x v="3"/>
    <n v="16692.433333333331"/>
    <n v="16758"/>
    <n v="500773"/>
    <n v="225684"/>
    <n v="64793"/>
    <m/>
    <n v="189643"/>
    <n v="59869"/>
    <n v="468429"/>
    <n v="134747"/>
  </r>
  <r>
    <x v="0"/>
    <x v="0"/>
    <x v="18"/>
    <x v="81"/>
    <x v="0"/>
    <x v="0"/>
    <x v="6"/>
    <x v="0"/>
    <x v="0"/>
    <x v="31"/>
    <x v="4"/>
    <n v="16620.451612903231"/>
    <n v="16758"/>
    <n v="515234"/>
    <n v="244570"/>
    <n v="71809"/>
    <m/>
    <n v="188615"/>
    <n v="61095"/>
    <n v="459382"/>
    <n v="130078"/>
  </r>
  <r>
    <x v="0"/>
    <x v="0"/>
    <x v="18"/>
    <x v="81"/>
    <x v="0"/>
    <x v="0"/>
    <x v="6"/>
    <x v="0"/>
    <x v="0"/>
    <x v="31"/>
    <x v="5"/>
    <n v="16618.566666666669"/>
    <n v="16758"/>
    <n v="498557"/>
    <n v="248418"/>
    <n v="68058"/>
    <m/>
    <n v="199551"/>
    <n v="57969"/>
    <n v="469483"/>
    <n v="124558"/>
  </r>
  <r>
    <x v="0"/>
    <x v="0"/>
    <x v="18"/>
    <x v="81"/>
    <x v="0"/>
    <x v="0"/>
    <x v="6"/>
    <x v="0"/>
    <x v="0"/>
    <x v="31"/>
    <x v="6"/>
    <n v="16613.93548387097"/>
    <n v="16758"/>
    <n v="515032"/>
    <n v="269068"/>
    <n v="70967"/>
    <m/>
    <n v="218343"/>
    <n v="60850"/>
    <n v="517129"/>
    <n v="136712"/>
  </r>
  <r>
    <x v="0"/>
    <x v="0"/>
    <x v="18"/>
    <x v="81"/>
    <x v="0"/>
    <x v="0"/>
    <x v="6"/>
    <x v="0"/>
    <x v="0"/>
    <x v="31"/>
    <x v="7"/>
    <n v="16690.70967741936"/>
    <n v="16758"/>
    <n v="517412"/>
    <n v="264370"/>
    <n v="69491"/>
    <m/>
    <n v="224915"/>
    <n v="55388"/>
    <n v="511864"/>
    <n v="126865"/>
  </r>
  <r>
    <x v="0"/>
    <x v="0"/>
    <x v="18"/>
    <x v="81"/>
    <x v="0"/>
    <x v="0"/>
    <x v="6"/>
    <x v="0"/>
    <x v="0"/>
    <x v="31"/>
    <x v="8"/>
    <n v="16607.26666666667"/>
    <n v="16758"/>
    <n v="498218"/>
    <n v="272929"/>
    <n v="56420"/>
    <m/>
    <n v="262603"/>
    <n v="47795"/>
    <n v="425619"/>
    <n v="83364"/>
  </r>
  <r>
    <x v="0"/>
    <x v="0"/>
    <x v="18"/>
    <x v="81"/>
    <x v="0"/>
    <x v="0"/>
    <x v="6"/>
    <x v="0"/>
    <x v="0"/>
    <x v="31"/>
    <x v="9"/>
    <n v="16551.838709677409"/>
    <n v="16758"/>
    <n v="513107"/>
    <n v="303415"/>
    <n v="64140"/>
    <m/>
    <n v="296498"/>
    <n v="52408"/>
    <n v="477712"/>
    <n v="92953"/>
  </r>
  <r>
    <x v="0"/>
    <x v="0"/>
    <x v="18"/>
    <x v="81"/>
    <x v="0"/>
    <x v="0"/>
    <x v="6"/>
    <x v="0"/>
    <x v="0"/>
    <x v="31"/>
    <x v="10"/>
    <n v="16714.900000000001"/>
    <n v="16758"/>
    <n v="501447"/>
    <n v="325448"/>
    <n v="56378"/>
    <m/>
    <n v="315672"/>
    <n v="39843"/>
    <n v="557430"/>
    <n v="86737"/>
  </r>
  <r>
    <x v="0"/>
    <x v="0"/>
    <x v="18"/>
    <x v="81"/>
    <x v="0"/>
    <x v="0"/>
    <x v="6"/>
    <x v="0"/>
    <x v="0"/>
    <x v="31"/>
    <x v="11"/>
    <n v="16719.967741935481"/>
    <n v="16758"/>
    <n v="518319"/>
    <n v="255241"/>
    <n v="40197"/>
    <m/>
    <n v="244307"/>
    <n v="31921"/>
    <n v="434270"/>
    <n v="66555"/>
  </r>
  <r>
    <x v="0"/>
    <x v="0"/>
    <x v="18"/>
    <x v="81"/>
    <x v="0"/>
    <x v="0"/>
    <x v="6"/>
    <x v="0"/>
    <x v="0"/>
    <x v="32"/>
    <x v="0"/>
    <n v="16756.096774193549"/>
    <n v="16758"/>
    <n v="519439"/>
    <n v="234872"/>
    <n v="57877"/>
    <m/>
    <n v="172368"/>
    <n v="46458"/>
    <n v="356114"/>
    <n v="75620"/>
  </r>
  <r>
    <x v="0"/>
    <x v="0"/>
    <x v="18"/>
    <x v="81"/>
    <x v="0"/>
    <x v="0"/>
    <x v="6"/>
    <x v="0"/>
    <x v="0"/>
    <x v="32"/>
    <x v="1"/>
    <n v="16758"/>
    <n v="16758"/>
    <n v="485982"/>
    <n v="242789"/>
    <n v="68442"/>
    <m/>
    <n v="193974"/>
    <n v="39452"/>
    <n v="388343"/>
    <n v="92518"/>
  </r>
  <r>
    <x v="0"/>
    <x v="0"/>
    <x v="18"/>
    <x v="81"/>
    <x v="0"/>
    <x v="0"/>
    <x v="6"/>
    <x v="0"/>
    <x v="0"/>
    <x v="32"/>
    <x v="2"/>
    <n v="16757.870967741939"/>
    <n v="16758"/>
    <n v="519494"/>
    <n v="289192"/>
    <n v="54814"/>
    <m/>
    <n v="233570"/>
    <n v="41411"/>
    <n v="454184"/>
    <n v="85042"/>
  </r>
  <r>
    <x v="0"/>
    <x v="0"/>
    <x v="18"/>
    <x v="81"/>
    <x v="0"/>
    <x v="0"/>
    <x v="6"/>
    <x v="0"/>
    <x v="0"/>
    <x v="32"/>
    <x v="3"/>
    <n v="18012.866666666669"/>
    <n v="18048"/>
    <n v="540386"/>
    <n v="281524"/>
    <n v="61940"/>
    <m/>
    <n v="217313"/>
    <n v="46970"/>
    <n v="409258"/>
    <n v="91659"/>
  </r>
  <r>
    <x v="0"/>
    <x v="0"/>
    <x v="18"/>
    <x v="81"/>
    <x v="0"/>
    <x v="0"/>
    <x v="6"/>
    <x v="0"/>
    <x v="0"/>
    <x v="32"/>
    <x v="4"/>
    <n v="18008.548387096769"/>
    <n v="18048"/>
    <n v="558265"/>
    <n v="291052"/>
    <n v="57228"/>
    <m/>
    <n v="231550"/>
    <n v="43063"/>
    <n v="419861"/>
    <n v="80648"/>
  </r>
  <r>
    <x v="0"/>
    <x v="0"/>
    <x v="18"/>
    <x v="81"/>
    <x v="0"/>
    <x v="0"/>
    <x v="6"/>
    <x v="0"/>
    <x v="0"/>
    <x v="32"/>
    <x v="5"/>
    <n v="18012.76666666667"/>
    <n v="18048"/>
    <n v="540383"/>
    <n v="257393"/>
    <n v="57361"/>
    <m/>
    <n v="206348"/>
    <n v="39544"/>
    <n v="377697"/>
    <n v="86245"/>
  </r>
  <r>
    <x v="0"/>
    <x v="0"/>
    <x v="18"/>
    <x v="81"/>
    <x v="0"/>
    <x v="0"/>
    <x v="6"/>
    <x v="0"/>
    <x v="0"/>
    <x v="32"/>
    <x v="6"/>
    <n v="18013"/>
    <n v="18048"/>
    <n v="558403"/>
    <n v="311258"/>
    <n v="57037"/>
    <m/>
    <n v="266688"/>
    <n v="44230"/>
    <n v="488630"/>
    <n v="88086"/>
  </r>
  <r>
    <x v="0"/>
    <x v="0"/>
    <x v="18"/>
    <x v="81"/>
    <x v="0"/>
    <x v="0"/>
    <x v="6"/>
    <x v="0"/>
    <x v="0"/>
    <x v="32"/>
    <x v="7"/>
    <n v="18012.580645161292"/>
    <n v="18048"/>
    <n v="558390"/>
    <n v="299806"/>
    <n v="54181"/>
    <m/>
    <n v="254778"/>
    <n v="48709"/>
    <n v="464656"/>
    <n v="83237"/>
  </r>
  <r>
    <x v="0"/>
    <x v="0"/>
    <x v="18"/>
    <x v="81"/>
    <x v="0"/>
    <x v="0"/>
    <x v="6"/>
    <x v="0"/>
    <x v="0"/>
    <x v="32"/>
    <x v="8"/>
    <n v="17905.666666666672"/>
    <n v="18048"/>
    <n v="537170"/>
    <n v="278867"/>
    <n v="57390"/>
    <m/>
    <n v="268759"/>
    <n v="43001"/>
    <n v="430861"/>
    <n v="84616"/>
  </r>
  <r>
    <x v="0"/>
    <x v="0"/>
    <x v="18"/>
    <x v="81"/>
    <x v="0"/>
    <x v="0"/>
    <x v="6"/>
    <x v="0"/>
    <x v="0"/>
    <x v="32"/>
    <x v="9"/>
    <n v="17941.741935483871"/>
    <n v="18048"/>
    <n v="556194"/>
    <n v="311484"/>
    <n v="59694"/>
    <m/>
    <n v="254252"/>
    <n v="45153"/>
    <n v="459145"/>
    <n v="87631"/>
  </r>
  <r>
    <x v="0"/>
    <x v="0"/>
    <x v="18"/>
    <x v="81"/>
    <x v="0"/>
    <x v="0"/>
    <x v="6"/>
    <x v="0"/>
    <x v="0"/>
    <x v="32"/>
    <x v="10"/>
    <n v="17885.2"/>
    <n v="18016"/>
    <n v="536556"/>
    <n v="313078"/>
    <n v="65726"/>
    <m/>
    <n v="262038"/>
    <n v="47212"/>
    <n v="482786"/>
    <n v="101564"/>
  </r>
  <r>
    <x v="0"/>
    <x v="0"/>
    <x v="18"/>
    <x v="81"/>
    <x v="0"/>
    <x v="0"/>
    <x v="6"/>
    <x v="0"/>
    <x v="0"/>
    <x v="32"/>
    <x v="11"/>
    <n v="17834.45161290322"/>
    <n v="18016"/>
    <n v="552868"/>
    <n v="257956"/>
    <n v="52078"/>
    <m/>
    <n v="242799"/>
    <n v="43978"/>
    <n v="402392"/>
    <n v="82103"/>
  </r>
  <r>
    <x v="0"/>
    <x v="0"/>
    <x v="18"/>
    <x v="82"/>
    <x v="1"/>
    <x v="1"/>
    <x v="1"/>
    <x v="0"/>
    <x v="1"/>
    <x v="15"/>
    <x v="0"/>
    <n v="261"/>
    <n v="265"/>
    <n v="8091"/>
    <n v="1195"/>
    <n v="39"/>
    <m/>
    <n v="1897"/>
    <n v="21"/>
    <n v="3222"/>
    <n v="105"/>
  </r>
  <r>
    <x v="0"/>
    <x v="0"/>
    <x v="18"/>
    <x v="82"/>
    <x v="1"/>
    <x v="1"/>
    <x v="1"/>
    <x v="0"/>
    <x v="1"/>
    <x v="15"/>
    <x v="1"/>
    <n v="263"/>
    <n v="265"/>
    <n v="7388"/>
    <n v="1433"/>
    <n v="52"/>
    <m/>
    <n v="1630"/>
    <n v="19"/>
    <n v="3549"/>
    <n v="63"/>
  </r>
  <r>
    <x v="0"/>
    <x v="0"/>
    <x v="18"/>
    <x v="82"/>
    <x v="1"/>
    <x v="1"/>
    <x v="1"/>
    <x v="0"/>
    <x v="1"/>
    <x v="15"/>
    <x v="2"/>
    <n v="265"/>
    <n v="265"/>
    <n v="8215"/>
    <n v="2125"/>
    <n v="133"/>
    <m/>
    <n v="2804"/>
    <n v="73"/>
    <n v="6954"/>
    <n v="257"/>
  </r>
  <r>
    <x v="0"/>
    <x v="0"/>
    <x v="18"/>
    <x v="82"/>
    <x v="1"/>
    <x v="1"/>
    <x v="1"/>
    <x v="0"/>
    <x v="1"/>
    <x v="15"/>
    <x v="3"/>
    <n v="265"/>
    <n v="265"/>
    <n v="7950"/>
    <n v="3934"/>
    <n v="59"/>
    <m/>
    <n v="4164"/>
    <n v="41"/>
    <n v="17570"/>
    <n v="89"/>
  </r>
  <r>
    <x v="0"/>
    <x v="0"/>
    <x v="18"/>
    <x v="82"/>
    <x v="1"/>
    <x v="1"/>
    <x v="1"/>
    <x v="0"/>
    <x v="1"/>
    <x v="15"/>
    <x v="4"/>
    <n v="265"/>
    <n v="265"/>
    <n v="8215"/>
    <n v="2276"/>
    <n v="27"/>
    <m/>
    <n v="4198"/>
    <n v="25"/>
    <n v="8014"/>
    <n v="70"/>
  </r>
  <r>
    <x v="0"/>
    <x v="0"/>
    <x v="18"/>
    <x v="82"/>
    <x v="1"/>
    <x v="1"/>
    <x v="1"/>
    <x v="0"/>
    <x v="1"/>
    <x v="15"/>
    <x v="5"/>
    <n v="265"/>
    <n v="265"/>
    <n v="7950"/>
    <n v="2769"/>
    <n v="83"/>
    <m/>
    <n v="5422"/>
    <n v="77"/>
    <n v="11162"/>
    <n v="322"/>
  </r>
  <r>
    <x v="0"/>
    <x v="0"/>
    <x v="18"/>
    <x v="82"/>
    <x v="1"/>
    <x v="1"/>
    <x v="1"/>
    <x v="0"/>
    <x v="1"/>
    <x v="15"/>
    <x v="6"/>
    <n v="265"/>
    <n v="265"/>
    <n v="8215"/>
    <n v="5244"/>
    <n v="411"/>
    <m/>
    <n v="5712"/>
    <n v="278"/>
    <n v="23940"/>
    <n v="1362"/>
  </r>
  <r>
    <x v="0"/>
    <x v="0"/>
    <x v="18"/>
    <x v="82"/>
    <x v="1"/>
    <x v="1"/>
    <x v="1"/>
    <x v="0"/>
    <x v="1"/>
    <x v="15"/>
    <x v="7"/>
    <n v="265"/>
    <n v="265"/>
    <n v="8215"/>
    <n v="4492"/>
    <n v="179"/>
    <m/>
    <n v="5211"/>
    <n v="68"/>
    <n v="19458"/>
    <n v="295"/>
  </r>
  <r>
    <x v="0"/>
    <x v="0"/>
    <x v="18"/>
    <x v="82"/>
    <x v="1"/>
    <x v="1"/>
    <x v="1"/>
    <x v="0"/>
    <x v="1"/>
    <x v="15"/>
    <x v="8"/>
    <n v="265"/>
    <n v="265"/>
    <n v="7950"/>
    <n v="2058"/>
    <n v="184"/>
    <m/>
    <n v="4353"/>
    <n v="98"/>
    <n v="7382"/>
    <n v="292"/>
  </r>
  <r>
    <x v="0"/>
    <x v="0"/>
    <x v="18"/>
    <x v="82"/>
    <x v="1"/>
    <x v="1"/>
    <x v="1"/>
    <x v="0"/>
    <x v="1"/>
    <x v="15"/>
    <x v="9"/>
    <n v="265"/>
    <n v="265"/>
    <n v="8215"/>
    <n v="1785"/>
    <n v="89"/>
    <m/>
    <n v="3452"/>
    <n v="65"/>
    <n v="6275"/>
    <n v="138"/>
  </r>
  <r>
    <x v="0"/>
    <x v="0"/>
    <x v="18"/>
    <x v="82"/>
    <x v="1"/>
    <x v="1"/>
    <x v="1"/>
    <x v="0"/>
    <x v="1"/>
    <x v="15"/>
    <x v="10"/>
    <n v="265"/>
    <n v="265"/>
    <n v="7950"/>
    <n v="1712"/>
    <n v="156"/>
    <m/>
    <n v="2172"/>
    <n v="140"/>
    <n v="4451"/>
    <n v="277"/>
  </r>
  <r>
    <x v="0"/>
    <x v="0"/>
    <x v="18"/>
    <x v="82"/>
    <x v="1"/>
    <x v="1"/>
    <x v="1"/>
    <x v="0"/>
    <x v="1"/>
    <x v="15"/>
    <x v="11"/>
    <n v="265"/>
    <n v="265"/>
    <n v="8215"/>
    <n v="1062"/>
    <n v="156"/>
    <m/>
    <n v="1714"/>
    <n v="102"/>
    <n v="3605"/>
    <n v="231"/>
  </r>
  <r>
    <x v="0"/>
    <x v="0"/>
    <x v="18"/>
    <x v="82"/>
    <x v="1"/>
    <x v="1"/>
    <x v="1"/>
    <x v="0"/>
    <x v="1"/>
    <x v="16"/>
    <x v="0"/>
    <n v="261"/>
    <n v="265"/>
    <n v="8104"/>
    <n v="1131"/>
    <n v="89"/>
    <m/>
    <n v="1548"/>
    <n v="20"/>
    <n v="2605"/>
    <n v="127"/>
  </r>
  <r>
    <x v="0"/>
    <x v="0"/>
    <x v="18"/>
    <x v="82"/>
    <x v="1"/>
    <x v="1"/>
    <x v="1"/>
    <x v="0"/>
    <x v="1"/>
    <x v="16"/>
    <x v="1"/>
    <n v="260"/>
    <n v="265"/>
    <n v="7563"/>
    <n v="1631"/>
    <n v="63"/>
    <m/>
    <n v="2053"/>
    <n v="77"/>
    <n v="3895"/>
    <n v="102"/>
  </r>
  <r>
    <x v="0"/>
    <x v="0"/>
    <x v="18"/>
    <x v="82"/>
    <x v="1"/>
    <x v="1"/>
    <x v="1"/>
    <x v="0"/>
    <x v="1"/>
    <x v="16"/>
    <x v="2"/>
    <n v="261"/>
    <n v="265"/>
    <n v="8091"/>
    <n v="3535"/>
    <n v="657"/>
    <m/>
    <n v="3523"/>
    <n v="606"/>
    <n v="12847"/>
    <n v="3254"/>
  </r>
  <r>
    <x v="0"/>
    <x v="0"/>
    <x v="18"/>
    <x v="82"/>
    <x v="1"/>
    <x v="1"/>
    <x v="1"/>
    <x v="0"/>
    <x v="1"/>
    <x v="16"/>
    <x v="3"/>
    <n v="261"/>
    <n v="265"/>
    <n v="7858"/>
    <n v="2180"/>
    <n v="122"/>
    <m/>
    <n v="3315"/>
    <n v="108"/>
    <n v="5009"/>
    <n v="188"/>
  </r>
  <r>
    <x v="0"/>
    <x v="0"/>
    <x v="18"/>
    <x v="82"/>
    <x v="1"/>
    <x v="1"/>
    <x v="1"/>
    <x v="0"/>
    <x v="1"/>
    <x v="16"/>
    <x v="4"/>
    <n v="262"/>
    <n v="265"/>
    <n v="8130"/>
    <n v="3666"/>
    <n v="132"/>
    <m/>
    <n v="4996"/>
    <n v="97"/>
    <n v="13874"/>
    <n v="189"/>
  </r>
  <r>
    <x v="0"/>
    <x v="0"/>
    <x v="18"/>
    <x v="82"/>
    <x v="1"/>
    <x v="1"/>
    <x v="1"/>
    <x v="0"/>
    <x v="1"/>
    <x v="16"/>
    <x v="5"/>
    <n v="256"/>
    <n v="265"/>
    <n v="7707"/>
    <n v="2436"/>
    <n v="142"/>
    <m/>
    <n v="4110"/>
    <n v="125"/>
    <n v="8357"/>
    <n v="262"/>
  </r>
  <r>
    <x v="0"/>
    <x v="0"/>
    <x v="18"/>
    <x v="82"/>
    <x v="1"/>
    <x v="1"/>
    <x v="1"/>
    <x v="0"/>
    <x v="1"/>
    <x v="16"/>
    <x v="6"/>
    <n v="261"/>
    <n v="265"/>
    <n v="8091"/>
    <n v="4289"/>
    <n v="127"/>
    <m/>
    <n v="4800"/>
    <n v="117"/>
    <n v="17337"/>
    <n v="275"/>
  </r>
  <r>
    <x v="0"/>
    <x v="0"/>
    <x v="18"/>
    <x v="82"/>
    <x v="1"/>
    <x v="1"/>
    <x v="1"/>
    <x v="0"/>
    <x v="1"/>
    <x v="16"/>
    <x v="7"/>
    <n v="261"/>
    <n v="265"/>
    <n v="8091"/>
    <n v="4017"/>
    <n v="97"/>
    <m/>
    <n v="5079"/>
    <n v="85"/>
    <n v="13886"/>
    <n v="179"/>
  </r>
  <r>
    <x v="0"/>
    <x v="0"/>
    <x v="18"/>
    <x v="82"/>
    <x v="1"/>
    <x v="1"/>
    <x v="1"/>
    <x v="0"/>
    <x v="1"/>
    <x v="16"/>
    <x v="8"/>
    <n v="260"/>
    <n v="265"/>
    <n v="7824"/>
    <n v="2304"/>
    <n v="34"/>
    <m/>
    <n v="3498"/>
    <n v="52"/>
    <n v="6595"/>
    <n v="93"/>
  </r>
  <r>
    <x v="0"/>
    <x v="0"/>
    <x v="18"/>
    <x v="82"/>
    <x v="1"/>
    <x v="1"/>
    <x v="1"/>
    <x v="0"/>
    <x v="1"/>
    <x v="16"/>
    <x v="9"/>
    <n v="260"/>
    <n v="265"/>
    <n v="8062"/>
    <n v="1669"/>
    <n v="43"/>
    <m/>
    <n v="2149"/>
    <n v="23"/>
    <n v="3924"/>
    <n v="56"/>
  </r>
  <r>
    <x v="0"/>
    <x v="0"/>
    <x v="18"/>
    <x v="82"/>
    <x v="1"/>
    <x v="1"/>
    <x v="1"/>
    <x v="0"/>
    <x v="1"/>
    <x v="16"/>
    <x v="10"/>
    <n v="260"/>
    <n v="265"/>
    <n v="7800"/>
    <n v="1555"/>
    <n v="62"/>
    <m/>
    <n v="1877"/>
    <n v="61"/>
    <n v="3655"/>
    <n v="87"/>
  </r>
  <r>
    <x v="0"/>
    <x v="0"/>
    <x v="18"/>
    <x v="82"/>
    <x v="1"/>
    <x v="1"/>
    <x v="1"/>
    <x v="0"/>
    <x v="1"/>
    <x v="16"/>
    <x v="11"/>
    <n v="260"/>
    <n v="265"/>
    <n v="8060"/>
    <n v="1199"/>
    <n v="60"/>
    <m/>
    <n v="1827"/>
    <n v="59"/>
    <n v="3352"/>
    <n v="118"/>
  </r>
  <r>
    <x v="0"/>
    <x v="0"/>
    <x v="18"/>
    <x v="82"/>
    <x v="1"/>
    <x v="1"/>
    <x v="1"/>
    <x v="0"/>
    <x v="1"/>
    <x v="17"/>
    <x v="0"/>
    <n v="260"/>
    <n v="265"/>
    <n v="8088"/>
    <n v="776"/>
    <n v="36"/>
    <m/>
    <n v="1152"/>
    <n v="25"/>
    <n v="2110"/>
    <n v="47"/>
  </r>
  <r>
    <x v="0"/>
    <x v="0"/>
    <x v="18"/>
    <x v="82"/>
    <x v="1"/>
    <x v="1"/>
    <x v="1"/>
    <x v="0"/>
    <x v="1"/>
    <x v="17"/>
    <x v="1"/>
    <n v="260"/>
    <n v="265"/>
    <n v="7306"/>
    <n v="1365"/>
    <n v="31"/>
    <m/>
    <n v="1796"/>
    <n v="19"/>
    <n v="3346"/>
    <n v="89"/>
  </r>
  <r>
    <x v="0"/>
    <x v="0"/>
    <x v="18"/>
    <x v="82"/>
    <x v="1"/>
    <x v="1"/>
    <x v="1"/>
    <x v="0"/>
    <x v="1"/>
    <x v="17"/>
    <x v="2"/>
    <n v="261"/>
    <n v="265"/>
    <n v="8091"/>
    <n v="1125"/>
    <n v="45"/>
    <m/>
    <n v="1925"/>
    <n v="51"/>
    <n v="2761"/>
    <n v="179"/>
  </r>
  <r>
    <x v="0"/>
    <x v="0"/>
    <x v="18"/>
    <x v="82"/>
    <x v="1"/>
    <x v="1"/>
    <x v="1"/>
    <x v="0"/>
    <x v="1"/>
    <x v="17"/>
    <x v="3"/>
    <n v="260"/>
    <n v="265"/>
    <n v="7816"/>
    <n v="3416"/>
    <n v="33"/>
    <m/>
    <n v="3820"/>
    <n v="33"/>
    <n v="12602"/>
    <n v="58"/>
  </r>
  <r>
    <x v="0"/>
    <x v="0"/>
    <x v="18"/>
    <x v="82"/>
    <x v="1"/>
    <x v="1"/>
    <x v="1"/>
    <x v="0"/>
    <x v="1"/>
    <x v="17"/>
    <x v="4"/>
    <n v="259"/>
    <n v="265"/>
    <n v="8057"/>
    <n v="1509"/>
    <n v="2"/>
    <m/>
    <n v="2719"/>
    <m/>
    <n v="3653"/>
    <n v="4"/>
  </r>
  <r>
    <x v="0"/>
    <x v="0"/>
    <x v="18"/>
    <x v="82"/>
    <x v="1"/>
    <x v="1"/>
    <x v="1"/>
    <x v="0"/>
    <x v="1"/>
    <x v="17"/>
    <x v="5"/>
    <n v="260"/>
    <n v="265"/>
    <n v="7800"/>
    <n v="1697"/>
    <n v="2"/>
    <m/>
    <n v="2880"/>
    <n v="2"/>
    <n v="3925"/>
    <n v="2"/>
  </r>
  <r>
    <x v="0"/>
    <x v="0"/>
    <x v="18"/>
    <x v="82"/>
    <x v="1"/>
    <x v="1"/>
    <x v="1"/>
    <x v="0"/>
    <x v="1"/>
    <x v="17"/>
    <x v="6"/>
    <n v="260"/>
    <n v="265"/>
    <n v="8074"/>
    <n v="3319"/>
    <n v="6"/>
    <m/>
    <n v="6463"/>
    <n v="2"/>
    <n v="9613"/>
    <n v="6"/>
  </r>
  <r>
    <x v="0"/>
    <x v="0"/>
    <x v="18"/>
    <x v="82"/>
    <x v="1"/>
    <x v="1"/>
    <x v="1"/>
    <x v="0"/>
    <x v="1"/>
    <x v="17"/>
    <x v="7"/>
    <n v="261"/>
    <n v="265"/>
    <n v="8091"/>
    <n v="3292"/>
    <n v="45"/>
    <m/>
    <n v="5307"/>
    <n v="55"/>
    <n v="8620"/>
    <n v="64"/>
  </r>
  <r>
    <x v="0"/>
    <x v="0"/>
    <x v="18"/>
    <x v="82"/>
    <x v="1"/>
    <x v="1"/>
    <x v="1"/>
    <x v="0"/>
    <x v="1"/>
    <x v="17"/>
    <x v="8"/>
    <n v="261"/>
    <n v="265"/>
    <n v="7830"/>
    <n v="1778"/>
    <n v="10"/>
    <m/>
    <n v="2476"/>
    <n v="13"/>
    <n v="4166"/>
    <n v="19"/>
  </r>
  <r>
    <x v="0"/>
    <x v="0"/>
    <x v="18"/>
    <x v="82"/>
    <x v="1"/>
    <x v="1"/>
    <x v="1"/>
    <x v="0"/>
    <x v="1"/>
    <x v="17"/>
    <x v="9"/>
    <n v="260"/>
    <n v="265"/>
    <n v="8069"/>
    <n v="1708"/>
    <n v="48"/>
    <m/>
    <n v="2006"/>
    <n v="28"/>
    <n v="3656"/>
    <n v="53"/>
  </r>
  <r>
    <x v="0"/>
    <x v="0"/>
    <x v="18"/>
    <x v="82"/>
    <x v="1"/>
    <x v="1"/>
    <x v="1"/>
    <x v="0"/>
    <x v="1"/>
    <x v="17"/>
    <x v="10"/>
    <n v="260"/>
    <n v="265"/>
    <n v="7800"/>
    <n v="1493"/>
    <n v="121"/>
    <m/>
    <n v="2290"/>
    <n v="58"/>
    <n v="3051"/>
    <n v="139"/>
  </r>
  <r>
    <x v="0"/>
    <x v="0"/>
    <x v="18"/>
    <x v="82"/>
    <x v="1"/>
    <x v="1"/>
    <x v="1"/>
    <x v="0"/>
    <x v="1"/>
    <x v="17"/>
    <x v="11"/>
    <n v="260"/>
    <n v="265"/>
    <n v="8060"/>
    <n v="1562"/>
    <n v="26"/>
    <m/>
    <n v="1759"/>
    <n v="24"/>
    <n v="2884"/>
    <n v="39"/>
  </r>
  <r>
    <x v="0"/>
    <x v="0"/>
    <x v="18"/>
    <x v="82"/>
    <x v="1"/>
    <x v="1"/>
    <x v="1"/>
    <x v="0"/>
    <x v="1"/>
    <x v="18"/>
    <x v="0"/>
    <n v="260"/>
    <n v="265"/>
    <n v="8061"/>
    <n v="1113"/>
    <n v="2"/>
    <m/>
    <n v="1486"/>
    <n v="4"/>
    <n v="2173"/>
    <n v="4"/>
  </r>
  <r>
    <x v="0"/>
    <x v="0"/>
    <x v="18"/>
    <x v="82"/>
    <x v="1"/>
    <x v="1"/>
    <x v="1"/>
    <x v="0"/>
    <x v="1"/>
    <x v="18"/>
    <x v="1"/>
    <n v="260"/>
    <n v="265"/>
    <n v="7275"/>
    <n v="902"/>
    <n v="121"/>
    <m/>
    <n v="845"/>
    <n v="58"/>
    <n v="1416"/>
    <n v="187"/>
  </r>
  <r>
    <x v="0"/>
    <x v="0"/>
    <x v="18"/>
    <x v="82"/>
    <x v="1"/>
    <x v="1"/>
    <x v="1"/>
    <x v="0"/>
    <x v="1"/>
    <x v="18"/>
    <x v="2"/>
    <n v="260"/>
    <n v="265"/>
    <n v="8061"/>
    <n v="2180"/>
    <n v="73"/>
    <m/>
    <n v="1751"/>
    <n v="32"/>
    <n v="3409"/>
    <n v="119"/>
  </r>
  <r>
    <x v="0"/>
    <x v="0"/>
    <x v="18"/>
    <x v="82"/>
    <x v="1"/>
    <x v="1"/>
    <x v="1"/>
    <x v="0"/>
    <x v="1"/>
    <x v="18"/>
    <x v="3"/>
    <n v="260"/>
    <n v="265"/>
    <n v="7804"/>
    <n v="3074"/>
    <n v="88"/>
    <m/>
    <n v="2473"/>
    <n v="52"/>
    <n v="5943"/>
    <n v="118"/>
  </r>
  <r>
    <x v="0"/>
    <x v="0"/>
    <x v="18"/>
    <x v="82"/>
    <x v="1"/>
    <x v="1"/>
    <x v="1"/>
    <x v="0"/>
    <x v="1"/>
    <x v="18"/>
    <x v="4"/>
    <n v="260"/>
    <n v="265"/>
    <n v="8065"/>
    <n v="2427"/>
    <n v="10"/>
    <m/>
    <n v="2293"/>
    <n v="18"/>
    <n v="4079"/>
    <n v="18"/>
  </r>
  <r>
    <x v="0"/>
    <x v="0"/>
    <x v="18"/>
    <x v="82"/>
    <x v="1"/>
    <x v="1"/>
    <x v="1"/>
    <x v="0"/>
    <x v="1"/>
    <x v="18"/>
    <x v="5"/>
    <n v="260"/>
    <n v="265"/>
    <n v="7800"/>
    <n v="2142"/>
    <n v="25"/>
    <m/>
    <n v="2202"/>
    <n v="14"/>
    <n v="4007"/>
    <n v="43"/>
  </r>
  <r>
    <x v="0"/>
    <x v="0"/>
    <x v="18"/>
    <x v="82"/>
    <x v="1"/>
    <x v="1"/>
    <x v="1"/>
    <x v="0"/>
    <x v="1"/>
    <x v="18"/>
    <x v="6"/>
    <n v="260"/>
    <n v="265"/>
    <n v="8060"/>
    <n v="1727"/>
    <n v="43"/>
    <m/>
    <n v="2463"/>
    <n v="48"/>
    <n v="4151"/>
    <n v="45"/>
  </r>
  <r>
    <x v="0"/>
    <x v="0"/>
    <x v="18"/>
    <x v="82"/>
    <x v="1"/>
    <x v="1"/>
    <x v="1"/>
    <x v="0"/>
    <x v="1"/>
    <x v="18"/>
    <x v="7"/>
    <n v="260"/>
    <n v="265"/>
    <n v="8060"/>
    <n v="3665"/>
    <n v="35"/>
    <m/>
    <n v="2919"/>
    <n v="32"/>
    <n v="11112"/>
    <n v="71"/>
  </r>
  <r>
    <x v="0"/>
    <x v="0"/>
    <x v="18"/>
    <x v="82"/>
    <x v="1"/>
    <x v="1"/>
    <x v="1"/>
    <x v="0"/>
    <x v="1"/>
    <x v="18"/>
    <x v="8"/>
    <n v="260"/>
    <n v="265"/>
    <n v="7800"/>
    <n v="1851"/>
    <n v="1"/>
    <m/>
    <n v="1573"/>
    <n v="2"/>
    <n v="3405"/>
    <n v="2"/>
  </r>
  <r>
    <x v="0"/>
    <x v="0"/>
    <x v="18"/>
    <x v="82"/>
    <x v="1"/>
    <x v="1"/>
    <x v="1"/>
    <x v="0"/>
    <x v="1"/>
    <x v="18"/>
    <x v="9"/>
    <n v="260"/>
    <n v="265"/>
    <n v="8060"/>
    <n v="975"/>
    <m/>
    <m/>
    <n v="974"/>
    <m/>
    <n v="1750"/>
    <m/>
  </r>
  <r>
    <x v="0"/>
    <x v="0"/>
    <x v="18"/>
    <x v="82"/>
    <x v="1"/>
    <x v="1"/>
    <x v="1"/>
    <x v="0"/>
    <x v="1"/>
    <x v="18"/>
    <x v="10"/>
    <n v="260"/>
    <n v="265"/>
    <n v="7800"/>
    <n v="1203"/>
    <m/>
    <m/>
    <n v="1055"/>
    <m/>
    <n v="2146"/>
    <m/>
  </r>
  <r>
    <x v="0"/>
    <x v="0"/>
    <x v="18"/>
    <x v="82"/>
    <x v="1"/>
    <x v="1"/>
    <x v="1"/>
    <x v="0"/>
    <x v="1"/>
    <x v="18"/>
    <x v="11"/>
    <n v="260"/>
    <n v="265"/>
    <n v="8070"/>
    <n v="587"/>
    <n v="11"/>
    <m/>
    <n v="661"/>
    <n v="12"/>
    <n v="1219"/>
    <n v="14"/>
  </r>
  <r>
    <x v="0"/>
    <x v="0"/>
    <x v="18"/>
    <x v="82"/>
    <x v="1"/>
    <x v="1"/>
    <x v="1"/>
    <x v="0"/>
    <x v="1"/>
    <x v="19"/>
    <x v="0"/>
    <n v="261"/>
    <n v="265"/>
    <n v="8090"/>
    <n v="708"/>
    <m/>
    <m/>
    <n v="496"/>
    <m/>
    <n v="1315"/>
    <m/>
  </r>
  <r>
    <x v="0"/>
    <x v="0"/>
    <x v="18"/>
    <x v="82"/>
    <x v="1"/>
    <x v="1"/>
    <x v="1"/>
    <x v="0"/>
    <x v="1"/>
    <x v="19"/>
    <x v="1"/>
    <n v="261"/>
    <n v="265"/>
    <n v="7308"/>
    <n v="588"/>
    <m/>
    <m/>
    <n v="570"/>
    <m/>
    <n v="1087"/>
    <m/>
  </r>
  <r>
    <x v="0"/>
    <x v="0"/>
    <x v="18"/>
    <x v="82"/>
    <x v="1"/>
    <x v="1"/>
    <x v="1"/>
    <x v="0"/>
    <x v="1"/>
    <x v="19"/>
    <x v="2"/>
    <n v="261"/>
    <n v="265"/>
    <n v="8078"/>
    <n v="1851"/>
    <n v="2"/>
    <m/>
    <n v="1461"/>
    <n v="4"/>
    <n v="3036"/>
    <n v="4"/>
  </r>
  <r>
    <x v="0"/>
    <x v="0"/>
    <x v="18"/>
    <x v="82"/>
    <x v="1"/>
    <x v="1"/>
    <x v="1"/>
    <x v="0"/>
    <x v="1"/>
    <x v="19"/>
    <x v="3"/>
    <n v="260"/>
    <n v="265"/>
    <n v="7812"/>
    <n v="2143"/>
    <m/>
    <m/>
    <n v="3488"/>
    <m/>
    <n v="5785"/>
    <m/>
  </r>
  <r>
    <x v="0"/>
    <x v="0"/>
    <x v="18"/>
    <x v="82"/>
    <x v="1"/>
    <x v="1"/>
    <x v="1"/>
    <x v="0"/>
    <x v="1"/>
    <x v="19"/>
    <x v="4"/>
    <n v="260"/>
    <n v="265"/>
    <n v="8064"/>
    <n v="1675"/>
    <m/>
    <m/>
    <n v="1641"/>
    <m/>
    <n v="3626"/>
    <m/>
  </r>
  <r>
    <x v="0"/>
    <x v="0"/>
    <x v="18"/>
    <x v="82"/>
    <x v="1"/>
    <x v="1"/>
    <x v="1"/>
    <x v="0"/>
    <x v="1"/>
    <x v="19"/>
    <x v="5"/>
    <n v="261"/>
    <n v="265"/>
    <n v="7827"/>
    <n v="1911"/>
    <n v="7"/>
    <m/>
    <n v="1985"/>
    <n v="8"/>
    <n v="3722"/>
    <n v="15"/>
  </r>
  <r>
    <x v="0"/>
    <x v="0"/>
    <x v="18"/>
    <x v="82"/>
    <x v="1"/>
    <x v="1"/>
    <x v="1"/>
    <x v="0"/>
    <x v="1"/>
    <x v="19"/>
    <x v="6"/>
    <n v="260"/>
    <n v="265"/>
    <n v="8060"/>
    <n v="2843"/>
    <m/>
    <m/>
    <n v="4195"/>
    <m/>
    <n v="7598"/>
    <m/>
  </r>
  <r>
    <x v="0"/>
    <x v="0"/>
    <x v="18"/>
    <x v="82"/>
    <x v="1"/>
    <x v="1"/>
    <x v="1"/>
    <x v="0"/>
    <x v="1"/>
    <x v="19"/>
    <x v="7"/>
    <n v="260"/>
    <n v="265"/>
    <n v="8060"/>
    <n v="3001"/>
    <m/>
    <m/>
    <n v="4918"/>
    <m/>
    <n v="8114"/>
    <m/>
  </r>
  <r>
    <x v="0"/>
    <x v="0"/>
    <x v="18"/>
    <x v="82"/>
    <x v="1"/>
    <x v="1"/>
    <x v="1"/>
    <x v="0"/>
    <x v="1"/>
    <x v="19"/>
    <x v="8"/>
    <n v="260"/>
    <n v="265"/>
    <n v="7800"/>
    <n v="2025"/>
    <m/>
    <m/>
    <n v="1502"/>
    <m/>
    <n v="3518"/>
    <m/>
  </r>
  <r>
    <x v="0"/>
    <x v="0"/>
    <x v="18"/>
    <x v="82"/>
    <x v="1"/>
    <x v="1"/>
    <x v="1"/>
    <x v="0"/>
    <x v="1"/>
    <x v="19"/>
    <x v="9"/>
    <n v="260"/>
    <n v="265"/>
    <n v="8060"/>
    <n v="1280"/>
    <m/>
    <m/>
    <n v="1417"/>
    <m/>
    <n v="2807"/>
    <m/>
  </r>
  <r>
    <x v="0"/>
    <x v="0"/>
    <x v="18"/>
    <x v="82"/>
    <x v="1"/>
    <x v="1"/>
    <x v="1"/>
    <x v="0"/>
    <x v="1"/>
    <x v="19"/>
    <x v="10"/>
    <n v="260"/>
    <n v="265"/>
    <n v="7800"/>
    <n v="1185"/>
    <m/>
    <m/>
    <n v="1284"/>
    <m/>
    <n v="2416"/>
    <m/>
  </r>
  <r>
    <x v="0"/>
    <x v="0"/>
    <x v="18"/>
    <x v="82"/>
    <x v="1"/>
    <x v="1"/>
    <x v="1"/>
    <x v="0"/>
    <x v="1"/>
    <x v="19"/>
    <x v="11"/>
    <n v="262"/>
    <n v="265"/>
    <n v="8120"/>
    <n v="1552"/>
    <m/>
    <m/>
    <n v="1762"/>
    <m/>
    <n v="2798"/>
    <m/>
  </r>
  <r>
    <x v="0"/>
    <x v="0"/>
    <x v="18"/>
    <x v="82"/>
    <x v="1"/>
    <x v="1"/>
    <x v="1"/>
    <x v="0"/>
    <x v="1"/>
    <x v="20"/>
    <x v="0"/>
    <n v="260"/>
    <n v="265"/>
    <n v="8060"/>
    <n v="847"/>
    <m/>
    <m/>
    <n v="560"/>
    <m/>
    <n v="1226"/>
    <m/>
  </r>
  <r>
    <x v="0"/>
    <x v="0"/>
    <x v="18"/>
    <x v="82"/>
    <x v="1"/>
    <x v="1"/>
    <x v="1"/>
    <x v="0"/>
    <x v="1"/>
    <x v="20"/>
    <x v="1"/>
    <n v="260"/>
    <n v="265"/>
    <n v="7540"/>
    <n v="962"/>
    <m/>
    <m/>
    <n v="1049"/>
    <m/>
    <n v="1835"/>
    <m/>
  </r>
  <r>
    <x v="0"/>
    <x v="0"/>
    <x v="18"/>
    <x v="82"/>
    <x v="1"/>
    <x v="1"/>
    <x v="1"/>
    <x v="0"/>
    <x v="1"/>
    <x v="20"/>
    <x v="2"/>
    <n v="260"/>
    <n v="265"/>
    <n v="8060"/>
    <n v="1172"/>
    <m/>
    <m/>
    <n v="2004"/>
    <m/>
    <n v="2591"/>
    <m/>
  </r>
  <r>
    <x v="0"/>
    <x v="0"/>
    <x v="18"/>
    <x v="82"/>
    <x v="1"/>
    <x v="1"/>
    <x v="1"/>
    <x v="0"/>
    <x v="1"/>
    <x v="20"/>
    <x v="3"/>
    <n v="260"/>
    <n v="265"/>
    <n v="7801"/>
    <n v="3250"/>
    <m/>
    <m/>
    <n v="3850"/>
    <m/>
    <n v="8546"/>
    <m/>
  </r>
  <r>
    <x v="0"/>
    <x v="0"/>
    <x v="18"/>
    <x v="82"/>
    <x v="1"/>
    <x v="1"/>
    <x v="1"/>
    <x v="0"/>
    <x v="1"/>
    <x v="20"/>
    <x v="4"/>
    <n v="261"/>
    <n v="265"/>
    <n v="8084"/>
    <n v="2223"/>
    <m/>
    <m/>
    <n v="2631"/>
    <m/>
    <n v="5186"/>
    <m/>
  </r>
  <r>
    <x v="0"/>
    <x v="0"/>
    <x v="18"/>
    <x v="82"/>
    <x v="1"/>
    <x v="1"/>
    <x v="1"/>
    <x v="0"/>
    <x v="1"/>
    <x v="20"/>
    <x v="5"/>
    <n v="260"/>
    <n v="265"/>
    <n v="7800"/>
    <n v="2292"/>
    <m/>
    <m/>
    <n v="2545"/>
    <m/>
    <n v="4826"/>
    <m/>
  </r>
  <r>
    <x v="0"/>
    <x v="0"/>
    <x v="18"/>
    <x v="82"/>
    <x v="1"/>
    <x v="1"/>
    <x v="1"/>
    <x v="0"/>
    <x v="1"/>
    <x v="20"/>
    <x v="6"/>
    <n v="261"/>
    <n v="265"/>
    <n v="8078"/>
    <n v="4427"/>
    <m/>
    <m/>
    <n v="3496"/>
    <m/>
    <n v="14059"/>
    <m/>
  </r>
  <r>
    <x v="0"/>
    <x v="0"/>
    <x v="18"/>
    <x v="82"/>
    <x v="1"/>
    <x v="1"/>
    <x v="1"/>
    <x v="0"/>
    <x v="1"/>
    <x v="20"/>
    <x v="7"/>
    <n v="260"/>
    <n v="265"/>
    <n v="8071"/>
    <n v="3849"/>
    <m/>
    <m/>
    <n v="3426"/>
    <m/>
    <n v="15010"/>
    <m/>
  </r>
  <r>
    <x v="0"/>
    <x v="0"/>
    <x v="18"/>
    <x v="82"/>
    <x v="1"/>
    <x v="1"/>
    <x v="1"/>
    <x v="0"/>
    <x v="1"/>
    <x v="20"/>
    <x v="8"/>
    <n v="260"/>
    <n v="265"/>
    <n v="7800"/>
    <n v="1990"/>
    <n v="6"/>
    <m/>
    <n v="2289"/>
    <n v="5"/>
    <n v="4296"/>
    <n v="10"/>
  </r>
  <r>
    <x v="0"/>
    <x v="0"/>
    <x v="18"/>
    <x v="82"/>
    <x v="1"/>
    <x v="1"/>
    <x v="1"/>
    <x v="0"/>
    <x v="1"/>
    <x v="20"/>
    <x v="9"/>
    <n v="260"/>
    <n v="265"/>
    <n v="8065"/>
    <n v="1047"/>
    <n v="6"/>
    <m/>
    <n v="1231"/>
    <n v="5"/>
    <n v="1928"/>
    <n v="9"/>
  </r>
  <r>
    <x v="0"/>
    <x v="0"/>
    <x v="18"/>
    <x v="82"/>
    <x v="1"/>
    <x v="1"/>
    <x v="1"/>
    <x v="0"/>
    <x v="1"/>
    <x v="20"/>
    <x v="10"/>
    <n v="260"/>
    <n v="265"/>
    <n v="7800"/>
    <n v="1058"/>
    <n v="9"/>
    <m/>
    <n v="1069"/>
    <n v="12"/>
    <n v="1925"/>
    <n v="23"/>
  </r>
  <r>
    <x v="0"/>
    <x v="0"/>
    <x v="18"/>
    <x v="82"/>
    <x v="1"/>
    <x v="1"/>
    <x v="1"/>
    <x v="0"/>
    <x v="1"/>
    <x v="20"/>
    <x v="11"/>
    <n v="260"/>
    <n v="265"/>
    <n v="8060"/>
    <n v="1054"/>
    <n v="3"/>
    <m/>
    <n v="1102"/>
    <n v="7"/>
    <n v="2174"/>
    <n v="7"/>
  </r>
  <r>
    <x v="0"/>
    <x v="0"/>
    <x v="18"/>
    <x v="82"/>
    <x v="1"/>
    <x v="1"/>
    <x v="1"/>
    <x v="0"/>
    <x v="1"/>
    <x v="21"/>
    <x v="0"/>
    <n v="260"/>
    <n v="265"/>
    <n v="8060"/>
    <n v="937"/>
    <m/>
    <m/>
    <n v="597"/>
    <m/>
    <n v="1345"/>
    <m/>
  </r>
  <r>
    <x v="0"/>
    <x v="0"/>
    <x v="18"/>
    <x v="82"/>
    <x v="1"/>
    <x v="1"/>
    <x v="1"/>
    <x v="0"/>
    <x v="1"/>
    <x v="21"/>
    <x v="1"/>
    <n v="260"/>
    <n v="265"/>
    <n v="7280"/>
    <n v="2076"/>
    <m/>
    <m/>
    <n v="1195"/>
    <m/>
    <n v="3403"/>
    <m/>
  </r>
  <r>
    <x v="0"/>
    <x v="0"/>
    <x v="18"/>
    <x v="82"/>
    <x v="1"/>
    <x v="1"/>
    <x v="1"/>
    <x v="0"/>
    <x v="1"/>
    <x v="21"/>
    <x v="2"/>
    <n v="260"/>
    <n v="265"/>
    <n v="8060"/>
    <n v="2217"/>
    <m/>
    <m/>
    <n v="1837"/>
    <m/>
    <n v="5284"/>
    <m/>
  </r>
  <r>
    <x v="0"/>
    <x v="0"/>
    <x v="18"/>
    <x v="82"/>
    <x v="1"/>
    <x v="1"/>
    <x v="1"/>
    <x v="0"/>
    <x v="1"/>
    <x v="21"/>
    <x v="3"/>
    <n v="260"/>
    <n v="265"/>
    <n v="7800"/>
    <n v="2092"/>
    <n v="25"/>
    <m/>
    <n v="2002"/>
    <n v="16"/>
    <n v="5886"/>
    <n v="47"/>
  </r>
  <r>
    <x v="0"/>
    <x v="0"/>
    <x v="18"/>
    <x v="82"/>
    <x v="1"/>
    <x v="1"/>
    <x v="1"/>
    <x v="0"/>
    <x v="1"/>
    <x v="21"/>
    <x v="4"/>
    <n v="258"/>
    <n v="265"/>
    <n v="7988"/>
    <n v="1654"/>
    <n v="3"/>
    <m/>
    <n v="1839"/>
    <n v="5"/>
    <n v="3348"/>
    <n v="5"/>
  </r>
  <r>
    <x v="0"/>
    <x v="0"/>
    <x v="18"/>
    <x v="82"/>
    <x v="1"/>
    <x v="1"/>
    <x v="1"/>
    <x v="0"/>
    <x v="1"/>
    <x v="21"/>
    <x v="5"/>
    <n v="257"/>
    <n v="265"/>
    <n v="7700"/>
    <n v="2228"/>
    <n v="16"/>
    <m/>
    <n v="2579"/>
    <n v="14"/>
    <n v="5291"/>
    <n v="26"/>
  </r>
  <r>
    <x v="0"/>
    <x v="0"/>
    <x v="18"/>
    <x v="82"/>
    <x v="1"/>
    <x v="1"/>
    <x v="1"/>
    <x v="0"/>
    <x v="1"/>
    <x v="21"/>
    <x v="6"/>
    <n v="257"/>
    <n v="265"/>
    <n v="7952"/>
    <n v="4338"/>
    <n v="5"/>
    <m/>
    <n v="3546"/>
    <n v="8"/>
    <n v="14391"/>
    <n v="8"/>
  </r>
  <r>
    <x v="0"/>
    <x v="0"/>
    <x v="18"/>
    <x v="82"/>
    <x v="1"/>
    <x v="1"/>
    <x v="1"/>
    <x v="0"/>
    <x v="1"/>
    <x v="21"/>
    <x v="7"/>
    <n v="259"/>
    <n v="265"/>
    <n v="8040"/>
    <n v="3752"/>
    <n v="15"/>
    <m/>
    <n v="3649"/>
    <n v="12"/>
    <n v="13201"/>
    <n v="20"/>
  </r>
  <r>
    <x v="0"/>
    <x v="0"/>
    <x v="18"/>
    <x v="82"/>
    <x v="1"/>
    <x v="1"/>
    <x v="1"/>
    <x v="0"/>
    <x v="1"/>
    <x v="21"/>
    <x v="8"/>
    <n v="260"/>
    <n v="265"/>
    <n v="7801"/>
    <n v="1648"/>
    <n v="9"/>
    <m/>
    <n v="1665"/>
    <n v="5"/>
    <n v="3518"/>
    <n v="11"/>
  </r>
  <r>
    <x v="0"/>
    <x v="0"/>
    <x v="18"/>
    <x v="82"/>
    <x v="1"/>
    <x v="1"/>
    <x v="1"/>
    <x v="0"/>
    <x v="1"/>
    <x v="21"/>
    <x v="9"/>
    <n v="260"/>
    <n v="265"/>
    <n v="8060"/>
    <n v="1407"/>
    <m/>
    <m/>
    <n v="1519"/>
    <m/>
    <n v="2752"/>
    <m/>
  </r>
  <r>
    <x v="0"/>
    <x v="0"/>
    <x v="18"/>
    <x v="82"/>
    <x v="1"/>
    <x v="1"/>
    <x v="1"/>
    <x v="0"/>
    <x v="1"/>
    <x v="21"/>
    <x v="10"/>
    <n v="260"/>
    <n v="265"/>
    <n v="7797"/>
    <n v="1262"/>
    <m/>
    <m/>
    <n v="1294"/>
    <m/>
    <n v="2350"/>
    <m/>
  </r>
  <r>
    <x v="0"/>
    <x v="0"/>
    <x v="18"/>
    <x v="82"/>
    <x v="1"/>
    <x v="1"/>
    <x v="1"/>
    <x v="0"/>
    <x v="1"/>
    <x v="21"/>
    <x v="11"/>
    <n v="260"/>
    <n v="265"/>
    <n v="8048"/>
    <n v="1747"/>
    <m/>
    <m/>
    <n v="2296"/>
    <m/>
    <n v="3217"/>
    <m/>
  </r>
  <r>
    <x v="0"/>
    <x v="0"/>
    <x v="18"/>
    <x v="82"/>
    <x v="1"/>
    <x v="1"/>
    <x v="1"/>
    <x v="0"/>
    <x v="1"/>
    <x v="22"/>
    <x v="0"/>
    <n v="260"/>
    <n v="265"/>
    <n v="8060"/>
    <n v="1384"/>
    <m/>
    <m/>
    <n v="1305"/>
    <m/>
    <n v="2387"/>
    <m/>
  </r>
  <r>
    <x v="0"/>
    <x v="0"/>
    <x v="18"/>
    <x v="82"/>
    <x v="1"/>
    <x v="1"/>
    <x v="1"/>
    <x v="0"/>
    <x v="1"/>
    <x v="22"/>
    <x v="1"/>
    <n v="249"/>
    <n v="265"/>
    <n v="6977"/>
    <n v="1355"/>
    <m/>
    <m/>
    <n v="1338"/>
    <m/>
    <n v="2327"/>
    <m/>
  </r>
  <r>
    <x v="0"/>
    <x v="0"/>
    <x v="18"/>
    <x v="82"/>
    <x v="1"/>
    <x v="1"/>
    <x v="1"/>
    <x v="0"/>
    <x v="1"/>
    <x v="22"/>
    <x v="2"/>
    <n v="255"/>
    <n v="265"/>
    <n v="7905"/>
    <n v="1501"/>
    <m/>
    <m/>
    <n v="1675"/>
    <m/>
    <n v="2929"/>
    <m/>
  </r>
  <r>
    <x v="0"/>
    <x v="0"/>
    <x v="18"/>
    <x v="82"/>
    <x v="1"/>
    <x v="1"/>
    <x v="1"/>
    <x v="0"/>
    <x v="1"/>
    <x v="22"/>
    <x v="3"/>
    <n v="256"/>
    <n v="265"/>
    <n v="7679"/>
    <n v="2388"/>
    <m/>
    <m/>
    <n v="3628"/>
    <m/>
    <n v="5660"/>
    <m/>
  </r>
  <r>
    <x v="0"/>
    <x v="0"/>
    <x v="18"/>
    <x v="82"/>
    <x v="1"/>
    <x v="1"/>
    <x v="1"/>
    <x v="0"/>
    <x v="1"/>
    <x v="22"/>
    <x v="4"/>
    <n v="261"/>
    <n v="265"/>
    <n v="8091"/>
    <n v="2136"/>
    <m/>
    <m/>
    <n v="4422"/>
    <m/>
    <n v="4586"/>
    <m/>
  </r>
  <r>
    <x v="0"/>
    <x v="0"/>
    <x v="18"/>
    <x v="82"/>
    <x v="1"/>
    <x v="1"/>
    <x v="1"/>
    <x v="0"/>
    <x v="1"/>
    <x v="22"/>
    <x v="5"/>
    <n v="261"/>
    <n v="265"/>
    <n v="7830"/>
    <n v="1574"/>
    <m/>
    <m/>
    <n v="3424"/>
    <m/>
    <n v="4268"/>
    <m/>
  </r>
  <r>
    <x v="0"/>
    <x v="0"/>
    <x v="18"/>
    <x v="82"/>
    <x v="1"/>
    <x v="1"/>
    <x v="1"/>
    <x v="0"/>
    <x v="1"/>
    <x v="22"/>
    <x v="6"/>
    <n v="261"/>
    <n v="265"/>
    <n v="8091"/>
    <n v="3543"/>
    <m/>
    <m/>
    <n v="5284"/>
    <m/>
    <n v="8496"/>
    <m/>
  </r>
  <r>
    <x v="0"/>
    <x v="0"/>
    <x v="18"/>
    <x v="82"/>
    <x v="1"/>
    <x v="1"/>
    <x v="1"/>
    <x v="0"/>
    <x v="1"/>
    <x v="22"/>
    <x v="7"/>
    <n v="261"/>
    <n v="265"/>
    <n v="8091"/>
    <n v="3890"/>
    <m/>
    <m/>
    <n v="6647"/>
    <m/>
    <n v="8138"/>
    <m/>
  </r>
  <r>
    <x v="0"/>
    <x v="0"/>
    <x v="18"/>
    <x v="82"/>
    <x v="1"/>
    <x v="1"/>
    <x v="1"/>
    <x v="0"/>
    <x v="1"/>
    <x v="22"/>
    <x v="8"/>
    <n v="261"/>
    <n v="265"/>
    <n v="7830"/>
    <n v="1635"/>
    <m/>
    <m/>
    <n v="2563"/>
    <m/>
    <n v="3598"/>
    <m/>
  </r>
  <r>
    <x v="0"/>
    <x v="0"/>
    <x v="18"/>
    <x v="82"/>
    <x v="1"/>
    <x v="1"/>
    <x v="1"/>
    <x v="0"/>
    <x v="1"/>
    <x v="22"/>
    <x v="9"/>
    <n v="260"/>
    <n v="265"/>
    <n v="8063"/>
    <n v="2450"/>
    <m/>
    <m/>
    <n v="3143"/>
    <m/>
    <n v="4892"/>
    <m/>
  </r>
  <r>
    <x v="0"/>
    <x v="0"/>
    <x v="18"/>
    <x v="82"/>
    <x v="1"/>
    <x v="1"/>
    <x v="1"/>
    <x v="0"/>
    <x v="1"/>
    <x v="22"/>
    <x v="10"/>
    <n v="260"/>
    <n v="265"/>
    <n v="7800"/>
    <n v="1854"/>
    <m/>
    <m/>
    <n v="2594"/>
    <m/>
    <n v="3715"/>
    <m/>
  </r>
  <r>
    <x v="0"/>
    <x v="0"/>
    <x v="18"/>
    <x v="82"/>
    <x v="1"/>
    <x v="1"/>
    <x v="1"/>
    <x v="0"/>
    <x v="1"/>
    <x v="22"/>
    <x v="11"/>
    <n v="260"/>
    <n v="265"/>
    <n v="8082"/>
    <n v="932"/>
    <m/>
    <m/>
    <n v="1883"/>
    <m/>
    <n v="2198"/>
    <m/>
  </r>
  <r>
    <x v="0"/>
    <x v="0"/>
    <x v="18"/>
    <x v="82"/>
    <x v="1"/>
    <x v="1"/>
    <x v="1"/>
    <x v="0"/>
    <x v="1"/>
    <x v="23"/>
    <x v="0"/>
    <n v="260.58064516129002"/>
    <n v="265"/>
    <n v="8078"/>
    <n v="1245"/>
    <m/>
    <m/>
    <n v="1211"/>
    <m/>
    <n v="1969"/>
    <m/>
  </r>
  <r>
    <x v="0"/>
    <x v="0"/>
    <x v="18"/>
    <x v="82"/>
    <x v="1"/>
    <x v="1"/>
    <x v="1"/>
    <x v="0"/>
    <x v="1"/>
    <x v="23"/>
    <x v="1"/>
    <n v="260.78571428571399"/>
    <n v="265"/>
    <n v="7302"/>
    <n v="1816"/>
    <m/>
    <m/>
    <n v="2038"/>
    <m/>
    <n v="3420"/>
    <m/>
  </r>
  <r>
    <x v="0"/>
    <x v="0"/>
    <x v="18"/>
    <x v="82"/>
    <x v="1"/>
    <x v="1"/>
    <x v="1"/>
    <x v="0"/>
    <x v="1"/>
    <x v="23"/>
    <x v="2"/>
    <n v="260.77419354838702"/>
    <n v="265"/>
    <n v="8084"/>
    <n v="1101"/>
    <m/>
    <m/>
    <n v="2136"/>
    <m/>
    <n v="2547"/>
    <m/>
  </r>
  <r>
    <x v="0"/>
    <x v="0"/>
    <x v="18"/>
    <x v="82"/>
    <x v="1"/>
    <x v="1"/>
    <x v="1"/>
    <x v="0"/>
    <x v="1"/>
    <x v="23"/>
    <x v="3"/>
    <n v="260.7"/>
    <n v="265"/>
    <n v="7821"/>
    <n v="2120"/>
    <m/>
    <m/>
    <n v="3086"/>
    <m/>
    <n v="4894"/>
    <m/>
  </r>
  <r>
    <x v="0"/>
    <x v="0"/>
    <x v="18"/>
    <x v="82"/>
    <x v="1"/>
    <x v="1"/>
    <x v="1"/>
    <x v="0"/>
    <x v="1"/>
    <x v="23"/>
    <x v="4"/>
    <n v="260"/>
    <n v="265"/>
    <n v="8060"/>
    <n v="4057"/>
    <m/>
    <m/>
    <n v="6381"/>
    <m/>
    <n v="13415"/>
    <m/>
  </r>
  <r>
    <x v="0"/>
    <x v="0"/>
    <x v="18"/>
    <x v="82"/>
    <x v="1"/>
    <x v="1"/>
    <x v="1"/>
    <x v="0"/>
    <x v="1"/>
    <x v="23"/>
    <x v="5"/>
    <n v="258.33333333333297"/>
    <n v="263"/>
    <n v="7750"/>
    <n v="2762"/>
    <m/>
    <m/>
    <n v="5412"/>
    <m/>
    <n v="9746"/>
    <m/>
  </r>
  <r>
    <x v="0"/>
    <x v="0"/>
    <x v="18"/>
    <x v="82"/>
    <x v="1"/>
    <x v="1"/>
    <x v="1"/>
    <x v="0"/>
    <x v="1"/>
    <x v="23"/>
    <x v="6"/>
    <n v="259"/>
    <n v="263"/>
    <n v="8029"/>
    <n v="5045"/>
    <m/>
    <m/>
    <n v="11543"/>
    <m/>
    <n v="20081"/>
    <m/>
  </r>
  <r>
    <x v="0"/>
    <x v="0"/>
    <x v="18"/>
    <x v="82"/>
    <x v="1"/>
    <x v="1"/>
    <x v="1"/>
    <x v="0"/>
    <x v="1"/>
    <x v="23"/>
    <x v="7"/>
    <n v="259"/>
    <n v="263"/>
    <n v="8029"/>
    <n v="4807"/>
    <m/>
    <m/>
    <n v="8785"/>
    <m/>
    <n v="16247"/>
    <m/>
  </r>
  <r>
    <x v="0"/>
    <x v="0"/>
    <x v="18"/>
    <x v="82"/>
    <x v="1"/>
    <x v="1"/>
    <x v="1"/>
    <x v="0"/>
    <x v="1"/>
    <x v="23"/>
    <x v="8"/>
    <n v="259"/>
    <n v="263"/>
    <n v="7770"/>
    <n v="2510"/>
    <n v="13"/>
    <m/>
    <n v="7555"/>
    <n v="42"/>
    <n v="9154"/>
    <n v="42"/>
  </r>
  <r>
    <x v="0"/>
    <x v="0"/>
    <x v="18"/>
    <x v="82"/>
    <x v="1"/>
    <x v="1"/>
    <x v="1"/>
    <x v="0"/>
    <x v="1"/>
    <x v="23"/>
    <x v="9"/>
    <n v="259"/>
    <n v="263"/>
    <n v="8029"/>
    <n v="2424"/>
    <n v="3"/>
    <m/>
    <n v="6662"/>
    <n v="9"/>
    <n v="7736"/>
    <n v="9"/>
  </r>
  <r>
    <x v="0"/>
    <x v="0"/>
    <x v="18"/>
    <x v="82"/>
    <x v="1"/>
    <x v="1"/>
    <x v="1"/>
    <x v="0"/>
    <x v="1"/>
    <x v="23"/>
    <x v="10"/>
    <n v="259"/>
    <n v="263"/>
    <n v="7770"/>
    <n v="1481"/>
    <m/>
    <m/>
    <n v="3298"/>
    <m/>
    <n v="3875"/>
    <m/>
  </r>
  <r>
    <x v="0"/>
    <x v="0"/>
    <x v="18"/>
    <x v="82"/>
    <x v="1"/>
    <x v="1"/>
    <x v="1"/>
    <x v="0"/>
    <x v="1"/>
    <x v="23"/>
    <x v="11"/>
    <n v="259"/>
    <n v="263"/>
    <n v="8029"/>
    <n v="1305"/>
    <m/>
    <m/>
    <n v="1419"/>
    <m/>
    <n v="2231"/>
    <m/>
  </r>
  <r>
    <x v="0"/>
    <x v="0"/>
    <x v="18"/>
    <x v="82"/>
    <x v="1"/>
    <x v="1"/>
    <x v="1"/>
    <x v="0"/>
    <x v="1"/>
    <x v="24"/>
    <x v="0"/>
    <n v="259"/>
    <n v="263"/>
    <n v="8029"/>
    <n v="1015"/>
    <m/>
    <m/>
    <n v="1193"/>
    <m/>
    <n v="1763"/>
    <m/>
  </r>
  <r>
    <x v="0"/>
    <x v="0"/>
    <x v="18"/>
    <x v="82"/>
    <x v="1"/>
    <x v="1"/>
    <x v="1"/>
    <x v="0"/>
    <x v="1"/>
    <x v="24"/>
    <x v="1"/>
    <n v="259"/>
    <n v="263"/>
    <n v="7511"/>
    <n v="617"/>
    <m/>
    <m/>
    <n v="1012"/>
    <m/>
    <n v="1451"/>
    <m/>
  </r>
  <r>
    <x v="0"/>
    <x v="0"/>
    <x v="18"/>
    <x v="82"/>
    <x v="1"/>
    <x v="1"/>
    <x v="1"/>
    <x v="0"/>
    <x v="1"/>
    <x v="24"/>
    <x v="2"/>
    <n v="267"/>
    <n v="271"/>
    <n v="8277"/>
    <n v="3462"/>
    <m/>
    <m/>
    <n v="14006"/>
    <m/>
    <n v="14906"/>
    <m/>
  </r>
  <r>
    <x v="0"/>
    <x v="0"/>
    <x v="18"/>
    <x v="82"/>
    <x v="1"/>
    <x v="1"/>
    <x v="1"/>
    <x v="0"/>
    <x v="1"/>
    <x v="24"/>
    <x v="3"/>
    <n v="267"/>
    <n v="271"/>
    <n v="8010"/>
    <n v="2754"/>
    <m/>
    <m/>
    <n v="4295"/>
    <m/>
    <n v="6314"/>
    <m/>
  </r>
  <r>
    <x v="0"/>
    <x v="0"/>
    <x v="18"/>
    <x v="82"/>
    <x v="1"/>
    <x v="1"/>
    <x v="1"/>
    <x v="0"/>
    <x v="1"/>
    <x v="24"/>
    <x v="4"/>
    <n v="267"/>
    <n v="271"/>
    <n v="8277"/>
    <n v="2054"/>
    <m/>
    <m/>
    <n v="2802"/>
    <m/>
    <n v="4304"/>
    <m/>
  </r>
  <r>
    <x v="0"/>
    <x v="0"/>
    <x v="18"/>
    <x v="82"/>
    <x v="1"/>
    <x v="1"/>
    <x v="1"/>
    <x v="0"/>
    <x v="1"/>
    <x v="24"/>
    <x v="5"/>
    <n v="267"/>
    <n v="271"/>
    <n v="8010"/>
    <n v="2575"/>
    <n v="7"/>
    <m/>
    <n v="2250"/>
    <n v="7"/>
    <n v="4515"/>
    <n v="7"/>
  </r>
  <r>
    <x v="0"/>
    <x v="0"/>
    <x v="18"/>
    <x v="82"/>
    <x v="1"/>
    <x v="1"/>
    <x v="1"/>
    <x v="0"/>
    <x v="1"/>
    <x v="24"/>
    <x v="6"/>
    <n v="267"/>
    <n v="271"/>
    <n v="8277"/>
    <n v="4913"/>
    <m/>
    <m/>
    <n v="4799"/>
    <m/>
    <n v="8505"/>
    <m/>
  </r>
  <r>
    <x v="0"/>
    <x v="0"/>
    <x v="18"/>
    <x v="82"/>
    <x v="1"/>
    <x v="1"/>
    <x v="1"/>
    <x v="0"/>
    <x v="1"/>
    <x v="24"/>
    <x v="7"/>
    <n v="267"/>
    <n v="271"/>
    <n v="8277"/>
    <n v="4115"/>
    <m/>
    <m/>
    <n v="3537"/>
    <m/>
    <n v="6238"/>
    <m/>
  </r>
  <r>
    <x v="0"/>
    <x v="0"/>
    <x v="18"/>
    <x v="82"/>
    <x v="1"/>
    <x v="1"/>
    <x v="1"/>
    <x v="0"/>
    <x v="1"/>
    <x v="24"/>
    <x v="8"/>
    <n v="267"/>
    <n v="271"/>
    <n v="8010"/>
    <n v="2664"/>
    <m/>
    <m/>
    <n v="3322"/>
    <m/>
    <n v="4257"/>
    <m/>
  </r>
  <r>
    <x v="0"/>
    <x v="0"/>
    <x v="18"/>
    <x v="82"/>
    <x v="1"/>
    <x v="1"/>
    <x v="1"/>
    <x v="0"/>
    <x v="1"/>
    <x v="24"/>
    <x v="9"/>
    <n v="267"/>
    <n v="271"/>
    <n v="8277"/>
    <n v="2197"/>
    <n v="4"/>
    <m/>
    <n v="3399"/>
    <n v="9"/>
    <n v="4551"/>
    <n v="9"/>
  </r>
  <r>
    <x v="0"/>
    <x v="0"/>
    <x v="18"/>
    <x v="82"/>
    <x v="1"/>
    <x v="1"/>
    <x v="1"/>
    <x v="0"/>
    <x v="1"/>
    <x v="24"/>
    <x v="10"/>
    <n v="267"/>
    <n v="271"/>
    <n v="8010"/>
    <n v="1494"/>
    <m/>
    <m/>
    <n v="1939"/>
    <m/>
    <n v="2518"/>
    <m/>
  </r>
  <r>
    <x v="0"/>
    <x v="0"/>
    <x v="18"/>
    <x v="82"/>
    <x v="1"/>
    <x v="1"/>
    <x v="1"/>
    <x v="0"/>
    <x v="1"/>
    <x v="24"/>
    <x v="11"/>
    <n v="267"/>
    <n v="271"/>
    <n v="8277"/>
    <n v="1270"/>
    <m/>
    <m/>
    <n v="1731"/>
    <m/>
    <n v="2365"/>
    <m/>
  </r>
  <r>
    <x v="0"/>
    <x v="0"/>
    <x v="18"/>
    <x v="82"/>
    <x v="1"/>
    <x v="1"/>
    <x v="1"/>
    <x v="0"/>
    <x v="1"/>
    <x v="25"/>
    <x v="0"/>
    <n v="267"/>
    <n v="271"/>
    <n v="8277"/>
    <n v="787"/>
    <m/>
    <m/>
    <n v="1558"/>
    <m/>
    <n v="2533"/>
    <m/>
  </r>
  <r>
    <x v="0"/>
    <x v="0"/>
    <x v="18"/>
    <x v="82"/>
    <x v="1"/>
    <x v="1"/>
    <x v="1"/>
    <x v="0"/>
    <x v="1"/>
    <x v="25"/>
    <x v="1"/>
    <n v="267"/>
    <n v="271"/>
    <n v="7476"/>
    <n v="1769"/>
    <m/>
    <m/>
    <n v="3332"/>
    <m/>
    <n v="5603"/>
    <m/>
  </r>
  <r>
    <x v="0"/>
    <x v="0"/>
    <x v="18"/>
    <x v="82"/>
    <x v="1"/>
    <x v="1"/>
    <x v="1"/>
    <x v="0"/>
    <x v="1"/>
    <x v="25"/>
    <x v="2"/>
    <n v="267"/>
    <n v="271"/>
    <n v="8277"/>
    <n v="2626"/>
    <n v="4"/>
    <m/>
    <n v="4131"/>
    <n v="4"/>
    <n v="7774"/>
    <n v="4"/>
  </r>
  <r>
    <x v="0"/>
    <x v="0"/>
    <x v="18"/>
    <x v="82"/>
    <x v="1"/>
    <x v="1"/>
    <x v="1"/>
    <x v="0"/>
    <x v="1"/>
    <x v="25"/>
    <x v="3"/>
    <n v="267"/>
    <n v="271"/>
    <n v="8010"/>
    <n v="3805"/>
    <m/>
    <m/>
    <n v="4677"/>
    <m/>
    <n v="15690"/>
    <m/>
  </r>
  <r>
    <x v="0"/>
    <x v="0"/>
    <x v="18"/>
    <x v="82"/>
    <x v="1"/>
    <x v="1"/>
    <x v="1"/>
    <x v="0"/>
    <x v="1"/>
    <x v="25"/>
    <x v="4"/>
    <n v="267"/>
    <n v="271"/>
    <n v="8277"/>
    <n v="3810"/>
    <m/>
    <m/>
    <n v="4781"/>
    <m/>
    <n v="13073"/>
    <m/>
  </r>
  <r>
    <x v="0"/>
    <x v="0"/>
    <x v="18"/>
    <x v="82"/>
    <x v="1"/>
    <x v="1"/>
    <x v="1"/>
    <x v="0"/>
    <x v="1"/>
    <x v="25"/>
    <x v="5"/>
    <n v="267"/>
    <n v="271"/>
    <n v="8010"/>
    <n v="3846"/>
    <m/>
    <m/>
    <n v="4305"/>
    <m/>
    <n v="13250"/>
    <m/>
  </r>
  <r>
    <x v="0"/>
    <x v="0"/>
    <x v="18"/>
    <x v="82"/>
    <x v="1"/>
    <x v="1"/>
    <x v="1"/>
    <x v="0"/>
    <x v="1"/>
    <x v="25"/>
    <x v="6"/>
    <n v="267"/>
    <n v="271"/>
    <n v="8277"/>
    <n v="5024"/>
    <n v="9"/>
    <m/>
    <n v="6468"/>
    <n v="18"/>
    <n v="20120"/>
    <n v="18"/>
  </r>
  <r>
    <x v="0"/>
    <x v="0"/>
    <x v="18"/>
    <x v="82"/>
    <x v="1"/>
    <x v="1"/>
    <x v="1"/>
    <x v="0"/>
    <x v="1"/>
    <x v="25"/>
    <x v="7"/>
    <n v="267"/>
    <n v="271"/>
    <n v="8277"/>
    <n v="4354"/>
    <m/>
    <m/>
    <n v="10926"/>
    <m/>
    <n v="17635"/>
    <m/>
  </r>
  <r>
    <x v="0"/>
    <x v="0"/>
    <x v="18"/>
    <x v="82"/>
    <x v="1"/>
    <x v="1"/>
    <x v="1"/>
    <x v="0"/>
    <x v="1"/>
    <x v="25"/>
    <x v="8"/>
    <n v="267"/>
    <n v="271"/>
    <n v="8010"/>
    <n v="2241"/>
    <n v="26"/>
    <m/>
    <n v="6429"/>
    <n v="53"/>
    <n v="7752"/>
    <n v="53"/>
  </r>
  <r>
    <x v="0"/>
    <x v="0"/>
    <x v="18"/>
    <x v="82"/>
    <x v="1"/>
    <x v="1"/>
    <x v="1"/>
    <x v="0"/>
    <x v="1"/>
    <x v="25"/>
    <x v="9"/>
    <n v="267"/>
    <n v="271"/>
    <n v="8277"/>
    <n v="2744"/>
    <m/>
    <m/>
    <n v="4143"/>
    <m/>
    <n v="7078"/>
    <m/>
  </r>
  <r>
    <x v="0"/>
    <x v="0"/>
    <x v="18"/>
    <x v="82"/>
    <x v="1"/>
    <x v="1"/>
    <x v="1"/>
    <x v="0"/>
    <x v="1"/>
    <x v="25"/>
    <x v="10"/>
    <n v="267"/>
    <n v="271"/>
    <n v="8010"/>
    <n v="1544"/>
    <m/>
    <m/>
    <n v="2238"/>
    <m/>
    <n v="3348"/>
    <m/>
  </r>
  <r>
    <x v="0"/>
    <x v="0"/>
    <x v="18"/>
    <x v="82"/>
    <x v="1"/>
    <x v="1"/>
    <x v="1"/>
    <x v="0"/>
    <x v="1"/>
    <x v="25"/>
    <x v="11"/>
    <n v="267"/>
    <n v="271"/>
    <n v="8277"/>
    <n v="1345"/>
    <m/>
    <m/>
    <n v="2157"/>
    <m/>
    <n v="2869"/>
    <m/>
  </r>
  <r>
    <x v="0"/>
    <x v="0"/>
    <x v="18"/>
    <x v="82"/>
    <x v="1"/>
    <x v="1"/>
    <x v="1"/>
    <x v="0"/>
    <x v="1"/>
    <x v="26"/>
    <x v="0"/>
    <n v="267"/>
    <n v="271"/>
    <n v="8277"/>
    <n v="840"/>
    <m/>
    <m/>
    <n v="1133"/>
    <m/>
    <n v="1667"/>
    <m/>
  </r>
  <r>
    <x v="0"/>
    <x v="0"/>
    <x v="18"/>
    <x v="82"/>
    <x v="1"/>
    <x v="1"/>
    <x v="1"/>
    <x v="0"/>
    <x v="1"/>
    <x v="26"/>
    <x v="1"/>
    <n v="267"/>
    <n v="271"/>
    <n v="7476"/>
    <n v="1487"/>
    <m/>
    <m/>
    <n v="2575"/>
    <m/>
    <n v="3782"/>
    <m/>
  </r>
  <r>
    <x v="0"/>
    <x v="0"/>
    <x v="18"/>
    <x v="82"/>
    <x v="1"/>
    <x v="1"/>
    <x v="1"/>
    <x v="0"/>
    <x v="1"/>
    <x v="26"/>
    <x v="2"/>
    <n v="267"/>
    <n v="271"/>
    <n v="8277"/>
    <n v="3274"/>
    <m/>
    <m/>
    <n v="5797"/>
    <m/>
    <n v="10195"/>
    <m/>
  </r>
  <r>
    <x v="0"/>
    <x v="0"/>
    <x v="18"/>
    <x v="82"/>
    <x v="1"/>
    <x v="1"/>
    <x v="1"/>
    <x v="0"/>
    <x v="1"/>
    <x v="26"/>
    <x v="3"/>
    <n v="267"/>
    <n v="271"/>
    <n v="8010"/>
    <n v="3410"/>
    <m/>
    <m/>
    <n v="5465"/>
    <m/>
    <n v="10121"/>
    <m/>
  </r>
  <r>
    <x v="0"/>
    <x v="0"/>
    <x v="18"/>
    <x v="82"/>
    <x v="1"/>
    <x v="1"/>
    <x v="1"/>
    <x v="0"/>
    <x v="1"/>
    <x v="26"/>
    <x v="4"/>
    <n v="267"/>
    <n v="271"/>
    <n v="8277"/>
    <n v="2149"/>
    <m/>
    <m/>
    <n v="3555"/>
    <m/>
    <n v="4654"/>
    <m/>
  </r>
  <r>
    <x v="0"/>
    <x v="0"/>
    <x v="18"/>
    <x v="82"/>
    <x v="1"/>
    <x v="1"/>
    <x v="1"/>
    <x v="0"/>
    <x v="1"/>
    <x v="26"/>
    <x v="5"/>
    <n v="267.10000000000002"/>
    <n v="271"/>
    <n v="8013"/>
    <n v="3262"/>
    <m/>
    <m/>
    <n v="7486"/>
    <m/>
    <n v="9786"/>
    <m/>
  </r>
  <r>
    <x v="0"/>
    <x v="0"/>
    <x v="18"/>
    <x v="82"/>
    <x v="1"/>
    <x v="1"/>
    <x v="1"/>
    <x v="0"/>
    <x v="1"/>
    <x v="26"/>
    <x v="6"/>
    <n v="271"/>
    <n v="271"/>
    <n v="8401"/>
    <n v="6376"/>
    <m/>
    <m/>
    <n v="10130"/>
    <m/>
    <n v="18051"/>
    <m/>
  </r>
  <r>
    <x v="0"/>
    <x v="0"/>
    <x v="18"/>
    <x v="82"/>
    <x v="1"/>
    <x v="1"/>
    <x v="1"/>
    <x v="0"/>
    <x v="1"/>
    <x v="26"/>
    <x v="7"/>
    <n v="271"/>
    <n v="271"/>
    <n v="8401"/>
    <n v="4788"/>
    <n v="44"/>
    <m/>
    <n v="6273"/>
    <n v="88"/>
    <n v="12391"/>
    <n v="88"/>
  </r>
  <r>
    <x v="0"/>
    <x v="0"/>
    <x v="18"/>
    <x v="82"/>
    <x v="1"/>
    <x v="1"/>
    <x v="1"/>
    <x v="0"/>
    <x v="1"/>
    <x v="26"/>
    <x v="8"/>
    <n v="278"/>
    <n v="271"/>
    <n v="8340"/>
    <n v="2717"/>
    <m/>
    <m/>
    <n v="4663"/>
    <m/>
    <n v="8912"/>
    <m/>
  </r>
  <r>
    <x v="0"/>
    <x v="0"/>
    <x v="18"/>
    <x v="82"/>
    <x v="1"/>
    <x v="1"/>
    <x v="1"/>
    <x v="0"/>
    <x v="1"/>
    <x v="26"/>
    <x v="9"/>
    <n v="278"/>
    <n v="278"/>
    <n v="8618"/>
    <n v="2567"/>
    <m/>
    <m/>
    <n v="3804"/>
    <m/>
    <n v="7357"/>
    <m/>
  </r>
  <r>
    <x v="0"/>
    <x v="0"/>
    <x v="18"/>
    <x v="82"/>
    <x v="1"/>
    <x v="1"/>
    <x v="1"/>
    <x v="0"/>
    <x v="1"/>
    <x v="26"/>
    <x v="10"/>
    <n v="278"/>
    <n v="278"/>
    <n v="8340"/>
    <n v="2476"/>
    <m/>
    <m/>
    <n v="3618"/>
    <m/>
    <n v="6638"/>
    <m/>
  </r>
  <r>
    <x v="0"/>
    <x v="0"/>
    <x v="18"/>
    <x v="82"/>
    <x v="1"/>
    <x v="1"/>
    <x v="1"/>
    <x v="0"/>
    <x v="1"/>
    <x v="26"/>
    <x v="11"/>
    <n v="278"/>
    <n v="278"/>
    <n v="8618"/>
    <n v="2062"/>
    <n v="7"/>
    <m/>
    <n v="3090"/>
    <n v="14"/>
    <n v="5169"/>
    <n v="14"/>
  </r>
  <r>
    <x v="0"/>
    <x v="0"/>
    <x v="18"/>
    <x v="82"/>
    <x v="1"/>
    <x v="1"/>
    <x v="1"/>
    <x v="0"/>
    <x v="1"/>
    <x v="27"/>
    <x v="0"/>
    <n v="278"/>
    <n v="278"/>
    <n v="8618"/>
    <n v="1501"/>
    <m/>
    <m/>
    <n v="2163"/>
    <m/>
    <n v="3767"/>
    <m/>
  </r>
  <r>
    <x v="0"/>
    <x v="0"/>
    <x v="18"/>
    <x v="82"/>
    <x v="1"/>
    <x v="1"/>
    <x v="1"/>
    <x v="0"/>
    <x v="1"/>
    <x v="27"/>
    <x v="1"/>
    <n v="278"/>
    <n v="278"/>
    <n v="7784"/>
    <n v="2290"/>
    <m/>
    <m/>
    <n v="3634"/>
    <m/>
    <n v="5540"/>
    <m/>
  </r>
  <r>
    <x v="0"/>
    <x v="0"/>
    <x v="18"/>
    <x v="82"/>
    <x v="1"/>
    <x v="1"/>
    <x v="1"/>
    <x v="0"/>
    <x v="1"/>
    <x v="27"/>
    <x v="2"/>
    <n v="278"/>
    <n v="278"/>
    <n v="8618"/>
    <n v="2841"/>
    <m/>
    <m/>
    <n v="4043"/>
    <m/>
    <n v="6977"/>
    <m/>
  </r>
  <r>
    <x v="0"/>
    <x v="0"/>
    <x v="18"/>
    <x v="82"/>
    <x v="1"/>
    <x v="1"/>
    <x v="1"/>
    <x v="0"/>
    <x v="1"/>
    <x v="27"/>
    <x v="3"/>
    <n v="278"/>
    <n v="278"/>
    <n v="8340"/>
    <n v="4352"/>
    <m/>
    <m/>
    <n v="5813"/>
    <m/>
    <n v="15003"/>
    <m/>
  </r>
  <r>
    <x v="0"/>
    <x v="0"/>
    <x v="18"/>
    <x v="82"/>
    <x v="1"/>
    <x v="1"/>
    <x v="1"/>
    <x v="0"/>
    <x v="1"/>
    <x v="27"/>
    <x v="4"/>
    <n v="278"/>
    <n v="278"/>
    <n v="8618"/>
    <n v="2233"/>
    <m/>
    <m/>
    <n v="4916"/>
    <m/>
    <n v="7910"/>
    <m/>
  </r>
  <r>
    <x v="0"/>
    <x v="0"/>
    <x v="18"/>
    <x v="82"/>
    <x v="1"/>
    <x v="1"/>
    <x v="1"/>
    <x v="0"/>
    <x v="1"/>
    <x v="27"/>
    <x v="5"/>
    <n v="278"/>
    <n v="278"/>
    <n v="8340"/>
    <n v="3026"/>
    <m/>
    <m/>
    <n v="6108"/>
    <m/>
    <n v="9970"/>
    <m/>
  </r>
  <r>
    <x v="0"/>
    <x v="0"/>
    <x v="18"/>
    <x v="82"/>
    <x v="1"/>
    <x v="1"/>
    <x v="1"/>
    <x v="0"/>
    <x v="1"/>
    <x v="27"/>
    <x v="6"/>
    <n v="278"/>
    <n v="278"/>
    <n v="8618"/>
    <n v="6216"/>
    <m/>
    <m/>
    <n v="8959"/>
    <m/>
    <n v="22396"/>
    <m/>
  </r>
  <r>
    <x v="0"/>
    <x v="0"/>
    <x v="18"/>
    <x v="82"/>
    <x v="1"/>
    <x v="1"/>
    <x v="1"/>
    <x v="0"/>
    <x v="1"/>
    <x v="27"/>
    <x v="7"/>
    <n v="278"/>
    <n v="278"/>
    <n v="8618"/>
    <n v="5122"/>
    <m/>
    <m/>
    <n v="8067"/>
    <m/>
    <n v="18029"/>
    <m/>
  </r>
  <r>
    <x v="0"/>
    <x v="0"/>
    <x v="18"/>
    <x v="82"/>
    <x v="1"/>
    <x v="1"/>
    <x v="1"/>
    <x v="0"/>
    <x v="1"/>
    <x v="27"/>
    <x v="8"/>
    <n v="278"/>
    <n v="278"/>
    <n v="8340"/>
    <n v="2717"/>
    <m/>
    <m/>
    <n v="4523"/>
    <m/>
    <n v="7925"/>
    <m/>
  </r>
  <r>
    <x v="0"/>
    <x v="0"/>
    <x v="18"/>
    <x v="82"/>
    <x v="1"/>
    <x v="1"/>
    <x v="1"/>
    <x v="0"/>
    <x v="1"/>
    <x v="27"/>
    <x v="9"/>
    <n v="278"/>
    <n v="278"/>
    <n v="8618"/>
    <n v="2751"/>
    <m/>
    <m/>
    <n v="3350"/>
    <m/>
    <n v="6656"/>
    <m/>
  </r>
  <r>
    <x v="0"/>
    <x v="0"/>
    <x v="18"/>
    <x v="82"/>
    <x v="1"/>
    <x v="1"/>
    <x v="1"/>
    <x v="0"/>
    <x v="1"/>
    <x v="27"/>
    <x v="10"/>
    <n v="278"/>
    <n v="278"/>
    <n v="8340"/>
    <n v="1829"/>
    <m/>
    <m/>
    <n v="3124"/>
    <m/>
    <n v="5662"/>
    <m/>
  </r>
  <r>
    <x v="0"/>
    <x v="0"/>
    <x v="18"/>
    <x v="82"/>
    <x v="1"/>
    <x v="1"/>
    <x v="1"/>
    <x v="0"/>
    <x v="1"/>
    <x v="27"/>
    <x v="11"/>
    <n v="365"/>
    <n v="365"/>
    <n v="11315"/>
    <n v="1652"/>
    <n v="33"/>
    <m/>
    <n v="3101"/>
    <n v="58"/>
    <n v="5089"/>
    <n v="63"/>
  </r>
  <r>
    <x v="0"/>
    <x v="0"/>
    <x v="18"/>
    <x v="82"/>
    <x v="1"/>
    <x v="1"/>
    <x v="1"/>
    <x v="0"/>
    <x v="1"/>
    <x v="28"/>
    <x v="0"/>
    <n v="365"/>
    <n v="365"/>
    <n v="11315"/>
    <n v="1876"/>
    <n v="8"/>
    <m/>
    <n v="2450"/>
    <n v="16"/>
    <n v="5345"/>
    <n v="16"/>
  </r>
  <r>
    <x v="0"/>
    <x v="0"/>
    <x v="18"/>
    <x v="82"/>
    <x v="1"/>
    <x v="1"/>
    <x v="1"/>
    <x v="0"/>
    <x v="1"/>
    <x v="28"/>
    <x v="1"/>
    <n v="365"/>
    <n v="365"/>
    <n v="10585"/>
    <n v="3584"/>
    <n v="29"/>
    <m/>
    <n v="4287"/>
    <n v="49"/>
    <n v="7816"/>
    <n v="57"/>
  </r>
  <r>
    <x v="0"/>
    <x v="0"/>
    <x v="18"/>
    <x v="82"/>
    <x v="1"/>
    <x v="1"/>
    <x v="1"/>
    <x v="0"/>
    <x v="1"/>
    <x v="28"/>
    <x v="2"/>
    <n v="365"/>
    <n v="365"/>
    <n v="11315"/>
    <n v="2183"/>
    <m/>
    <m/>
    <n v="3205"/>
    <m/>
    <n v="6534"/>
    <m/>
  </r>
  <r>
    <x v="0"/>
    <x v="0"/>
    <x v="18"/>
    <x v="82"/>
    <x v="1"/>
    <x v="1"/>
    <x v="1"/>
    <x v="0"/>
    <x v="1"/>
    <x v="28"/>
    <x v="3"/>
    <n v="365"/>
    <n v="365"/>
    <n v="10950"/>
    <m/>
    <m/>
    <m/>
    <m/>
    <m/>
    <m/>
    <m/>
  </r>
  <r>
    <x v="0"/>
    <x v="0"/>
    <x v="18"/>
    <x v="82"/>
    <x v="1"/>
    <x v="1"/>
    <x v="1"/>
    <x v="0"/>
    <x v="1"/>
    <x v="28"/>
    <x v="4"/>
    <n v="365"/>
    <n v="365"/>
    <n v="11315"/>
    <n v="3576"/>
    <m/>
    <m/>
    <n v="2041"/>
    <m/>
    <n v="11177"/>
    <m/>
  </r>
  <r>
    <x v="0"/>
    <x v="0"/>
    <x v="18"/>
    <x v="82"/>
    <x v="1"/>
    <x v="1"/>
    <x v="1"/>
    <x v="0"/>
    <x v="1"/>
    <x v="28"/>
    <x v="5"/>
    <n v="365"/>
    <n v="365"/>
    <n v="10950"/>
    <n v="3938"/>
    <m/>
    <m/>
    <n v="4806"/>
    <m/>
    <n v="10382"/>
    <m/>
  </r>
  <r>
    <x v="0"/>
    <x v="0"/>
    <x v="18"/>
    <x v="82"/>
    <x v="1"/>
    <x v="1"/>
    <x v="1"/>
    <x v="0"/>
    <x v="1"/>
    <x v="28"/>
    <x v="6"/>
    <n v="365"/>
    <n v="365"/>
    <n v="11315"/>
    <n v="1387"/>
    <m/>
    <m/>
    <n v="2570"/>
    <m/>
    <n v="2570"/>
    <m/>
  </r>
  <r>
    <x v="0"/>
    <x v="0"/>
    <x v="18"/>
    <x v="82"/>
    <x v="1"/>
    <x v="1"/>
    <x v="1"/>
    <x v="0"/>
    <x v="1"/>
    <x v="28"/>
    <x v="7"/>
    <n v="365"/>
    <n v="365"/>
    <n v="11315"/>
    <n v="1443"/>
    <m/>
    <m/>
    <n v="2885"/>
    <m/>
    <n v="2885"/>
    <m/>
  </r>
  <r>
    <x v="0"/>
    <x v="0"/>
    <x v="18"/>
    <x v="82"/>
    <x v="1"/>
    <x v="1"/>
    <x v="1"/>
    <x v="0"/>
    <x v="1"/>
    <x v="28"/>
    <x v="8"/>
    <n v="364"/>
    <n v="365"/>
    <n v="10920"/>
    <n v="2715"/>
    <n v="24"/>
    <m/>
    <n v="1855"/>
    <n v="33"/>
    <n v="7302"/>
    <n v="33"/>
  </r>
  <r>
    <x v="0"/>
    <x v="0"/>
    <x v="18"/>
    <x v="82"/>
    <x v="1"/>
    <x v="1"/>
    <x v="1"/>
    <x v="0"/>
    <x v="1"/>
    <x v="28"/>
    <x v="9"/>
    <n v="364"/>
    <n v="365"/>
    <n v="11284"/>
    <n v="2223"/>
    <n v="28"/>
    <m/>
    <n v="4124"/>
    <n v="57"/>
    <n v="7081"/>
    <n v="57"/>
  </r>
  <r>
    <x v="0"/>
    <x v="0"/>
    <x v="18"/>
    <x v="82"/>
    <x v="1"/>
    <x v="1"/>
    <x v="1"/>
    <x v="0"/>
    <x v="1"/>
    <x v="28"/>
    <x v="10"/>
    <n v="364.86666666666702"/>
    <n v="365"/>
    <n v="10946"/>
    <n v="1674"/>
    <n v="37"/>
    <m/>
    <n v="3213"/>
    <n v="49"/>
    <n v="6266"/>
    <n v="55"/>
  </r>
  <r>
    <x v="0"/>
    <x v="0"/>
    <x v="18"/>
    <x v="82"/>
    <x v="1"/>
    <x v="1"/>
    <x v="1"/>
    <x v="0"/>
    <x v="1"/>
    <x v="28"/>
    <x v="11"/>
    <n v="365"/>
    <n v="365"/>
    <n v="11315"/>
    <n v="1767"/>
    <n v="89"/>
    <m/>
    <n v="2440"/>
    <n v="158"/>
    <n v="6316"/>
    <n v="168"/>
  </r>
  <r>
    <x v="0"/>
    <x v="0"/>
    <x v="18"/>
    <x v="82"/>
    <x v="1"/>
    <x v="1"/>
    <x v="1"/>
    <x v="0"/>
    <x v="1"/>
    <x v="29"/>
    <x v="0"/>
    <n v="365"/>
    <n v="365"/>
    <n v="11315"/>
    <n v="2401"/>
    <m/>
    <m/>
    <n v="6195"/>
    <m/>
    <n v="8115"/>
    <m/>
  </r>
  <r>
    <x v="0"/>
    <x v="0"/>
    <x v="18"/>
    <x v="82"/>
    <x v="1"/>
    <x v="1"/>
    <x v="1"/>
    <x v="0"/>
    <x v="1"/>
    <x v="29"/>
    <x v="1"/>
    <n v="365"/>
    <n v="365"/>
    <n v="10220"/>
    <n v="2609"/>
    <m/>
    <m/>
    <n v="7485"/>
    <m/>
    <n v="7485"/>
    <m/>
  </r>
  <r>
    <x v="0"/>
    <x v="0"/>
    <x v="18"/>
    <x v="82"/>
    <x v="1"/>
    <x v="1"/>
    <x v="1"/>
    <x v="0"/>
    <x v="1"/>
    <x v="29"/>
    <x v="2"/>
    <n v="365"/>
    <n v="365"/>
    <n v="11315"/>
    <n v="5759"/>
    <m/>
    <m/>
    <n v="1713"/>
    <m/>
    <n v="21667"/>
    <m/>
  </r>
  <r>
    <x v="0"/>
    <x v="0"/>
    <x v="18"/>
    <x v="82"/>
    <x v="1"/>
    <x v="1"/>
    <x v="1"/>
    <x v="0"/>
    <x v="1"/>
    <x v="29"/>
    <x v="3"/>
    <n v="365"/>
    <n v="365"/>
    <n v="10950"/>
    <n v="2501"/>
    <n v="194"/>
    <m/>
    <n v="4941"/>
    <n v="388"/>
    <n v="4941"/>
    <n v="388"/>
  </r>
  <r>
    <x v="0"/>
    <x v="0"/>
    <x v="18"/>
    <x v="82"/>
    <x v="1"/>
    <x v="1"/>
    <x v="1"/>
    <x v="0"/>
    <x v="1"/>
    <x v="29"/>
    <x v="4"/>
    <n v="365"/>
    <n v="365"/>
    <n v="11315"/>
    <n v="2798"/>
    <m/>
    <m/>
    <n v="5597"/>
    <m/>
    <n v="5597"/>
    <m/>
  </r>
  <r>
    <x v="0"/>
    <x v="0"/>
    <x v="18"/>
    <x v="82"/>
    <x v="1"/>
    <x v="1"/>
    <x v="1"/>
    <x v="0"/>
    <x v="1"/>
    <x v="29"/>
    <x v="5"/>
    <n v="365"/>
    <n v="365"/>
    <n v="10950"/>
    <n v="2953"/>
    <m/>
    <m/>
    <n v="5906"/>
    <m/>
    <n v="5906"/>
    <m/>
  </r>
  <r>
    <x v="0"/>
    <x v="0"/>
    <x v="18"/>
    <x v="82"/>
    <x v="1"/>
    <x v="1"/>
    <x v="1"/>
    <x v="0"/>
    <x v="1"/>
    <x v="29"/>
    <x v="6"/>
    <n v="365"/>
    <n v="365"/>
    <n v="11315"/>
    <n v="3534"/>
    <n v="575"/>
    <m/>
    <n v="5499"/>
    <n v="876"/>
    <n v="10956"/>
    <n v="1490"/>
  </r>
  <r>
    <x v="0"/>
    <x v="0"/>
    <x v="18"/>
    <x v="82"/>
    <x v="1"/>
    <x v="1"/>
    <x v="1"/>
    <x v="0"/>
    <x v="1"/>
    <x v="29"/>
    <x v="7"/>
    <n v="365"/>
    <n v="365"/>
    <n v="11315"/>
    <n v="2829"/>
    <n v="523"/>
    <m/>
    <n v="4733"/>
    <n v="760"/>
    <n v="8839"/>
    <n v="1411"/>
  </r>
  <r>
    <x v="0"/>
    <x v="0"/>
    <x v="18"/>
    <x v="82"/>
    <x v="1"/>
    <x v="1"/>
    <x v="1"/>
    <x v="0"/>
    <x v="1"/>
    <x v="29"/>
    <x v="8"/>
    <n v="367"/>
    <n v="367"/>
    <n v="11010"/>
    <n v="2546"/>
    <n v="486"/>
    <m/>
    <n v="2365"/>
    <n v="903"/>
    <n v="5759"/>
    <n v="1023"/>
  </r>
  <r>
    <x v="0"/>
    <x v="0"/>
    <x v="18"/>
    <x v="82"/>
    <x v="1"/>
    <x v="1"/>
    <x v="1"/>
    <x v="0"/>
    <x v="1"/>
    <x v="29"/>
    <x v="9"/>
    <n v="359"/>
    <n v="359"/>
    <n v="11129"/>
    <n v="2540"/>
    <n v="718"/>
    <m/>
    <n v="3280"/>
    <n v="1411"/>
    <n v="7741"/>
    <n v="1512"/>
  </r>
  <r>
    <x v="0"/>
    <x v="0"/>
    <x v="18"/>
    <x v="82"/>
    <x v="1"/>
    <x v="1"/>
    <x v="1"/>
    <x v="0"/>
    <x v="1"/>
    <x v="29"/>
    <x v="10"/>
    <n v="382"/>
    <n v="382"/>
    <n v="11460"/>
    <n v="2579"/>
    <n v="450"/>
    <m/>
    <n v="3714"/>
    <n v="872"/>
    <n v="8344"/>
    <n v="963"/>
  </r>
  <r>
    <x v="0"/>
    <x v="0"/>
    <x v="18"/>
    <x v="82"/>
    <x v="1"/>
    <x v="1"/>
    <x v="1"/>
    <x v="0"/>
    <x v="1"/>
    <x v="29"/>
    <x v="11"/>
    <n v="382"/>
    <n v="382"/>
    <n v="11842"/>
    <n v="2639"/>
    <n v="258"/>
    <m/>
    <n v="4014"/>
    <n v="461"/>
    <n v="7581"/>
    <n v="627"/>
  </r>
  <r>
    <x v="0"/>
    <x v="0"/>
    <x v="18"/>
    <x v="82"/>
    <x v="1"/>
    <x v="1"/>
    <x v="1"/>
    <x v="0"/>
    <x v="1"/>
    <x v="30"/>
    <x v="0"/>
    <n v="382"/>
    <n v="382"/>
    <n v="11842"/>
    <n v="1319"/>
    <n v="86"/>
    <m/>
    <n v="1961"/>
    <n v="151"/>
    <n v="3622"/>
    <n v="244"/>
  </r>
  <r>
    <x v="0"/>
    <x v="0"/>
    <x v="18"/>
    <x v="82"/>
    <x v="1"/>
    <x v="1"/>
    <x v="1"/>
    <x v="0"/>
    <x v="1"/>
    <x v="30"/>
    <x v="1"/>
    <n v="382"/>
    <n v="382"/>
    <n v="10696"/>
    <n v="932"/>
    <n v="174"/>
    <m/>
    <n v="1842"/>
    <n v="340"/>
    <n v="3153"/>
    <n v="485"/>
  </r>
  <r>
    <x v="0"/>
    <x v="0"/>
    <x v="18"/>
    <x v="82"/>
    <x v="1"/>
    <x v="1"/>
    <x v="1"/>
    <x v="0"/>
    <x v="1"/>
    <x v="30"/>
    <x v="2"/>
    <n v="382"/>
    <n v="382"/>
    <n v="11842"/>
    <n v="2257"/>
    <n v="297"/>
    <m/>
    <n v="3483"/>
    <n v="495"/>
    <n v="7784"/>
    <n v="825"/>
  </r>
  <r>
    <x v="0"/>
    <x v="0"/>
    <x v="18"/>
    <x v="82"/>
    <x v="1"/>
    <x v="1"/>
    <x v="1"/>
    <x v="0"/>
    <x v="1"/>
    <x v="30"/>
    <x v="3"/>
    <n v="382"/>
    <n v="382"/>
    <n v="11460"/>
    <n v="4546"/>
    <n v="225"/>
    <m/>
    <n v="6545"/>
    <n v="317"/>
    <n v="13658"/>
    <n v="610"/>
  </r>
  <r>
    <x v="0"/>
    <x v="0"/>
    <x v="18"/>
    <x v="82"/>
    <x v="1"/>
    <x v="1"/>
    <x v="1"/>
    <x v="0"/>
    <x v="1"/>
    <x v="30"/>
    <x v="4"/>
    <n v="382"/>
    <n v="382"/>
    <n v="11842"/>
    <n v="1907"/>
    <n v="234"/>
    <m/>
    <n v="3350"/>
    <n v="367"/>
    <n v="6182"/>
    <n v="617"/>
  </r>
  <r>
    <x v="0"/>
    <x v="0"/>
    <x v="18"/>
    <x v="82"/>
    <x v="1"/>
    <x v="1"/>
    <x v="1"/>
    <x v="0"/>
    <x v="1"/>
    <x v="30"/>
    <x v="5"/>
    <n v="367"/>
    <n v="367"/>
    <n v="11010"/>
    <n v="1864"/>
    <n v="425"/>
    <m/>
    <n v="2969"/>
    <n v="602"/>
    <n v="6697"/>
    <n v="1150"/>
  </r>
  <r>
    <x v="0"/>
    <x v="0"/>
    <x v="18"/>
    <x v="82"/>
    <x v="1"/>
    <x v="1"/>
    <x v="1"/>
    <x v="0"/>
    <x v="1"/>
    <x v="30"/>
    <x v="6"/>
    <n v="382"/>
    <n v="382"/>
    <n v="11842"/>
    <n v="2766"/>
    <n v="1085"/>
    <m/>
    <n v="4705"/>
    <n v="3490"/>
    <n v="8588"/>
    <n v="3899"/>
  </r>
  <r>
    <x v="0"/>
    <x v="0"/>
    <x v="18"/>
    <x v="82"/>
    <x v="1"/>
    <x v="1"/>
    <x v="1"/>
    <x v="0"/>
    <x v="1"/>
    <x v="30"/>
    <x v="7"/>
    <n v="367"/>
    <n v="367"/>
    <n v="11377"/>
    <n v="2884"/>
    <n v="1033"/>
    <m/>
    <n v="4439"/>
    <n v="2846"/>
    <n v="8860"/>
    <n v="3403"/>
  </r>
  <r>
    <x v="0"/>
    <x v="0"/>
    <x v="18"/>
    <x v="82"/>
    <x v="1"/>
    <x v="1"/>
    <x v="1"/>
    <x v="0"/>
    <x v="1"/>
    <x v="30"/>
    <x v="8"/>
    <n v="367"/>
    <n v="367"/>
    <n v="11010"/>
    <n v="2756"/>
    <n v="465"/>
    <m/>
    <n v="5395"/>
    <n v="1340"/>
    <n v="8208"/>
    <n v="1561"/>
  </r>
  <r>
    <x v="0"/>
    <x v="0"/>
    <x v="18"/>
    <x v="82"/>
    <x v="1"/>
    <x v="1"/>
    <x v="1"/>
    <x v="0"/>
    <x v="1"/>
    <x v="30"/>
    <x v="9"/>
    <n v="382"/>
    <n v="382"/>
    <n v="11842"/>
    <n v="2593"/>
    <n v="540"/>
    <m/>
    <n v="3664"/>
    <n v="811"/>
    <n v="6514"/>
    <n v="1142"/>
  </r>
  <r>
    <x v="0"/>
    <x v="0"/>
    <x v="18"/>
    <x v="82"/>
    <x v="1"/>
    <x v="1"/>
    <x v="1"/>
    <x v="0"/>
    <x v="1"/>
    <x v="30"/>
    <x v="10"/>
    <n v="382"/>
    <n v="382"/>
    <n v="11460"/>
    <n v="2421"/>
    <n v="653"/>
    <m/>
    <n v="4063"/>
    <n v="1211"/>
    <n v="7413"/>
    <n v="1520"/>
  </r>
  <r>
    <x v="0"/>
    <x v="0"/>
    <x v="18"/>
    <x v="82"/>
    <x v="1"/>
    <x v="1"/>
    <x v="1"/>
    <x v="0"/>
    <x v="1"/>
    <x v="30"/>
    <x v="11"/>
    <n v="367"/>
    <n v="367"/>
    <n v="11377"/>
    <n v="2007"/>
    <n v="440"/>
    <m/>
    <n v="3213"/>
    <n v="785"/>
    <n v="5599"/>
    <n v="993"/>
  </r>
  <r>
    <x v="0"/>
    <x v="0"/>
    <x v="18"/>
    <x v="82"/>
    <x v="1"/>
    <x v="1"/>
    <x v="1"/>
    <x v="0"/>
    <x v="1"/>
    <x v="31"/>
    <x v="0"/>
    <n v="367"/>
    <n v="367"/>
    <n v="11377"/>
    <n v="1438"/>
    <n v="261"/>
    <m/>
    <n v="2403"/>
    <n v="497"/>
    <n v="3812"/>
    <n v="578"/>
  </r>
  <r>
    <x v="0"/>
    <x v="0"/>
    <x v="18"/>
    <x v="82"/>
    <x v="1"/>
    <x v="1"/>
    <x v="1"/>
    <x v="0"/>
    <x v="1"/>
    <x v="31"/>
    <x v="1"/>
    <n v="367"/>
    <n v="367"/>
    <n v="10276"/>
    <n v="1634"/>
    <n v="328"/>
    <m/>
    <n v="2347"/>
    <n v="602"/>
    <n v="4228"/>
    <n v="790"/>
  </r>
  <r>
    <x v="0"/>
    <x v="0"/>
    <x v="18"/>
    <x v="82"/>
    <x v="1"/>
    <x v="1"/>
    <x v="1"/>
    <x v="0"/>
    <x v="1"/>
    <x v="31"/>
    <x v="2"/>
    <n v="357"/>
    <n v="367"/>
    <n v="11067"/>
    <n v="2581"/>
    <n v="427"/>
    <m/>
    <n v="3572"/>
    <n v="585"/>
    <n v="7608"/>
    <n v="996"/>
  </r>
  <r>
    <x v="0"/>
    <x v="0"/>
    <x v="18"/>
    <x v="82"/>
    <x v="1"/>
    <x v="1"/>
    <x v="1"/>
    <x v="0"/>
    <x v="1"/>
    <x v="31"/>
    <x v="3"/>
    <n v="367"/>
    <n v="367"/>
    <n v="11010"/>
    <n v="4535"/>
    <n v="453"/>
    <m/>
    <n v="5920"/>
    <n v="619"/>
    <n v="12478"/>
    <n v="1215"/>
  </r>
  <r>
    <x v="0"/>
    <x v="0"/>
    <x v="18"/>
    <x v="82"/>
    <x v="1"/>
    <x v="1"/>
    <x v="1"/>
    <x v="0"/>
    <x v="1"/>
    <x v="31"/>
    <x v="4"/>
    <n v="367"/>
    <n v="367"/>
    <n v="11377"/>
    <n v="2452"/>
    <n v="449"/>
    <m/>
    <n v="3857"/>
    <n v="761"/>
    <n v="7374"/>
    <n v="1134"/>
  </r>
  <r>
    <x v="0"/>
    <x v="0"/>
    <x v="18"/>
    <x v="82"/>
    <x v="1"/>
    <x v="1"/>
    <x v="1"/>
    <x v="0"/>
    <x v="1"/>
    <x v="31"/>
    <x v="5"/>
    <n v="367"/>
    <n v="367"/>
    <n v="11010"/>
    <n v="3721"/>
    <n v="414"/>
    <m/>
    <n v="7673"/>
    <n v="662"/>
    <n v="12568"/>
    <n v="1159"/>
  </r>
  <r>
    <x v="0"/>
    <x v="0"/>
    <x v="18"/>
    <x v="82"/>
    <x v="1"/>
    <x v="1"/>
    <x v="1"/>
    <x v="0"/>
    <x v="1"/>
    <x v="31"/>
    <x v="6"/>
    <n v="367"/>
    <n v="367"/>
    <n v="11377"/>
    <n v="6063"/>
    <n v="491"/>
    <m/>
    <n v="9593"/>
    <n v="690"/>
    <n v="16980"/>
    <n v="1328"/>
  </r>
  <r>
    <x v="0"/>
    <x v="0"/>
    <x v="18"/>
    <x v="82"/>
    <x v="1"/>
    <x v="1"/>
    <x v="1"/>
    <x v="0"/>
    <x v="1"/>
    <x v="31"/>
    <x v="7"/>
    <n v="367"/>
    <n v="367"/>
    <n v="11377"/>
    <n v="5393"/>
    <n v="9"/>
    <m/>
    <n v="8212"/>
    <n v="11"/>
    <n v="13008"/>
    <n v="23"/>
  </r>
  <r>
    <x v="0"/>
    <x v="0"/>
    <x v="18"/>
    <x v="82"/>
    <x v="1"/>
    <x v="1"/>
    <x v="1"/>
    <x v="0"/>
    <x v="1"/>
    <x v="31"/>
    <x v="8"/>
    <n v="367"/>
    <n v="367"/>
    <n v="11010"/>
    <n v="3549"/>
    <n v="23"/>
    <m/>
    <n v="6337"/>
    <n v="34"/>
    <n v="9858"/>
    <n v="61"/>
  </r>
  <r>
    <x v="0"/>
    <x v="0"/>
    <x v="18"/>
    <x v="82"/>
    <x v="1"/>
    <x v="1"/>
    <x v="1"/>
    <x v="0"/>
    <x v="1"/>
    <x v="31"/>
    <x v="9"/>
    <n v="367"/>
    <n v="367"/>
    <n v="11377"/>
    <n v="5216"/>
    <n v="44"/>
    <m/>
    <n v="4628"/>
    <n v="37"/>
    <n v="9833"/>
    <n v="84"/>
  </r>
  <r>
    <x v="0"/>
    <x v="0"/>
    <x v="18"/>
    <x v="82"/>
    <x v="1"/>
    <x v="1"/>
    <x v="1"/>
    <x v="0"/>
    <x v="1"/>
    <x v="31"/>
    <x v="10"/>
    <n v="367"/>
    <n v="367"/>
    <n v="11010"/>
    <n v="4076"/>
    <n v="91"/>
    <m/>
    <n v="4799"/>
    <n v="65"/>
    <n v="7195"/>
    <n v="182"/>
  </r>
  <r>
    <x v="0"/>
    <x v="0"/>
    <x v="18"/>
    <x v="82"/>
    <x v="1"/>
    <x v="1"/>
    <x v="1"/>
    <x v="0"/>
    <x v="1"/>
    <x v="31"/>
    <x v="11"/>
    <n v="358"/>
    <n v="367"/>
    <n v="11098"/>
    <n v="3285"/>
    <n v="31"/>
    <m/>
    <n v="4417"/>
    <n v="36"/>
    <n v="5862"/>
    <n v="54"/>
  </r>
  <r>
    <x v="0"/>
    <x v="0"/>
    <x v="18"/>
    <x v="82"/>
    <x v="1"/>
    <x v="1"/>
    <x v="1"/>
    <x v="0"/>
    <x v="1"/>
    <x v="32"/>
    <x v="0"/>
    <n v="367"/>
    <n v="367"/>
    <n v="11377"/>
    <n v="1538"/>
    <n v="4"/>
    <m/>
    <n v="1934"/>
    <n v="12"/>
    <n v="2590"/>
    <n v="12"/>
  </r>
  <r>
    <x v="0"/>
    <x v="0"/>
    <x v="18"/>
    <x v="82"/>
    <x v="1"/>
    <x v="1"/>
    <x v="1"/>
    <x v="0"/>
    <x v="1"/>
    <x v="32"/>
    <x v="1"/>
    <n v="367"/>
    <n v="367"/>
    <n v="10643"/>
    <n v="3942"/>
    <n v="4"/>
    <m/>
    <n v="3097"/>
    <n v="4"/>
    <n v="6763"/>
    <n v="4"/>
  </r>
  <r>
    <x v="0"/>
    <x v="0"/>
    <x v="18"/>
    <x v="82"/>
    <x v="1"/>
    <x v="1"/>
    <x v="1"/>
    <x v="0"/>
    <x v="1"/>
    <x v="32"/>
    <x v="2"/>
    <n v="359"/>
    <n v="359"/>
    <n v="11129"/>
    <n v="5579"/>
    <m/>
    <m/>
    <n v="6111"/>
    <m/>
    <n v="9806"/>
    <m/>
  </r>
  <r>
    <x v="0"/>
    <x v="0"/>
    <x v="18"/>
    <x v="82"/>
    <x v="1"/>
    <x v="1"/>
    <x v="1"/>
    <x v="0"/>
    <x v="1"/>
    <x v="32"/>
    <x v="3"/>
    <n v="359"/>
    <n v="359"/>
    <n v="10770"/>
    <n v="3884"/>
    <n v="93"/>
    <m/>
    <n v="5248"/>
    <n v="105"/>
    <n v="7200"/>
    <n v="206"/>
  </r>
  <r>
    <x v="0"/>
    <x v="0"/>
    <x v="18"/>
    <x v="82"/>
    <x v="1"/>
    <x v="1"/>
    <x v="1"/>
    <x v="0"/>
    <x v="1"/>
    <x v="32"/>
    <x v="4"/>
    <n v="359"/>
    <n v="359"/>
    <n v="11129"/>
    <n v="3287"/>
    <n v="56"/>
    <m/>
    <n v="5228"/>
    <n v="101"/>
    <n v="6462"/>
    <n v="141"/>
  </r>
  <r>
    <x v="0"/>
    <x v="0"/>
    <x v="18"/>
    <x v="82"/>
    <x v="1"/>
    <x v="1"/>
    <x v="1"/>
    <x v="0"/>
    <x v="1"/>
    <x v="32"/>
    <x v="5"/>
    <n v="359"/>
    <n v="359"/>
    <n v="10770"/>
    <n v="3792"/>
    <n v="222"/>
    <m/>
    <n v="5131"/>
    <n v="190"/>
    <n v="6765"/>
    <n v="504"/>
  </r>
  <r>
    <x v="0"/>
    <x v="0"/>
    <x v="18"/>
    <x v="82"/>
    <x v="1"/>
    <x v="1"/>
    <x v="1"/>
    <x v="0"/>
    <x v="1"/>
    <x v="32"/>
    <x v="6"/>
    <n v="359"/>
    <n v="359"/>
    <n v="11129"/>
    <n v="4264"/>
    <n v="73"/>
    <m/>
    <n v="6131"/>
    <n v="133"/>
    <n v="7757"/>
    <n v="149"/>
  </r>
  <r>
    <x v="0"/>
    <x v="0"/>
    <x v="18"/>
    <x v="82"/>
    <x v="1"/>
    <x v="1"/>
    <x v="1"/>
    <x v="0"/>
    <x v="1"/>
    <x v="32"/>
    <x v="7"/>
    <n v="359"/>
    <n v="359"/>
    <n v="11129"/>
    <n v="5671"/>
    <n v="133"/>
    <m/>
    <n v="8144"/>
    <n v="194"/>
    <n v="10887"/>
    <n v="226"/>
  </r>
  <r>
    <x v="0"/>
    <x v="0"/>
    <x v="18"/>
    <x v="82"/>
    <x v="1"/>
    <x v="1"/>
    <x v="1"/>
    <x v="0"/>
    <x v="1"/>
    <x v="32"/>
    <x v="8"/>
    <n v="359"/>
    <n v="359"/>
    <n v="10770"/>
    <n v="4602"/>
    <n v="69"/>
    <m/>
    <n v="5861"/>
    <n v="97"/>
    <n v="8051"/>
    <n v="137"/>
  </r>
  <r>
    <x v="0"/>
    <x v="0"/>
    <x v="18"/>
    <x v="82"/>
    <x v="1"/>
    <x v="1"/>
    <x v="1"/>
    <x v="0"/>
    <x v="1"/>
    <x v="32"/>
    <x v="9"/>
    <n v="359"/>
    <n v="359"/>
    <n v="11129"/>
    <n v="5300"/>
    <n v="32"/>
    <m/>
    <n v="6176"/>
    <n v="12"/>
    <n v="8652"/>
    <n v="56"/>
  </r>
  <r>
    <x v="0"/>
    <x v="0"/>
    <x v="18"/>
    <x v="82"/>
    <x v="1"/>
    <x v="1"/>
    <x v="1"/>
    <x v="0"/>
    <x v="1"/>
    <x v="32"/>
    <x v="10"/>
    <n v="359"/>
    <n v="359"/>
    <n v="10770"/>
    <n v="3881"/>
    <n v="105"/>
    <m/>
    <n v="6220"/>
    <n v="86"/>
    <n v="8515"/>
    <n v="213"/>
  </r>
  <r>
    <x v="0"/>
    <x v="0"/>
    <x v="18"/>
    <x v="82"/>
    <x v="1"/>
    <x v="1"/>
    <x v="1"/>
    <x v="0"/>
    <x v="1"/>
    <x v="32"/>
    <x v="11"/>
    <n v="359"/>
    <n v="359"/>
    <n v="11129"/>
    <n v="2480"/>
    <n v="12"/>
    <m/>
    <n v="4494"/>
    <n v="15"/>
    <n v="6605"/>
    <n v="23"/>
  </r>
  <r>
    <x v="0"/>
    <x v="0"/>
    <x v="19"/>
    <x v="83"/>
    <x v="0"/>
    <x v="2"/>
    <x v="4"/>
    <x v="0"/>
    <x v="0"/>
    <x v="0"/>
    <x v="0"/>
    <n v="1507"/>
    <m/>
    <n v="46717"/>
    <m/>
    <m/>
    <n v="29875"/>
    <n v="10189"/>
    <n v="5365"/>
    <n v="26843"/>
    <n v="27245"/>
  </r>
  <r>
    <x v="0"/>
    <x v="0"/>
    <x v="19"/>
    <x v="83"/>
    <x v="0"/>
    <x v="2"/>
    <x v="4"/>
    <x v="0"/>
    <x v="0"/>
    <x v="0"/>
    <x v="1"/>
    <n v="1506"/>
    <m/>
    <n v="43674"/>
    <m/>
    <m/>
    <n v="26472"/>
    <n v="7148"/>
    <n v="3813"/>
    <n v="25346"/>
    <n v="24686"/>
  </r>
  <r>
    <x v="0"/>
    <x v="0"/>
    <x v="19"/>
    <x v="83"/>
    <x v="0"/>
    <x v="2"/>
    <x v="4"/>
    <x v="0"/>
    <x v="0"/>
    <x v="0"/>
    <x v="2"/>
    <n v="1506"/>
    <m/>
    <n v="46686"/>
    <m/>
    <m/>
    <n v="27875"/>
    <n v="6677"/>
    <n v="4136"/>
    <n v="26154"/>
    <n v="28665"/>
  </r>
  <r>
    <x v="0"/>
    <x v="0"/>
    <x v="19"/>
    <x v="83"/>
    <x v="0"/>
    <x v="2"/>
    <x v="4"/>
    <x v="0"/>
    <x v="0"/>
    <x v="0"/>
    <x v="3"/>
    <n v="1506"/>
    <m/>
    <n v="45180"/>
    <m/>
    <m/>
    <n v="29301"/>
    <n v="12019"/>
    <n v="2544"/>
    <n v="42607"/>
    <n v="17109"/>
  </r>
  <r>
    <x v="0"/>
    <x v="0"/>
    <x v="19"/>
    <x v="83"/>
    <x v="0"/>
    <x v="2"/>
    <x v="4"/>
    <x v="0"/>
    <x v="0"/>
    <x v="0"/>
    <x v="4"/>
    <n v="1506"/>
    <m/>
    <n v="46686"/>
    <m/>
    <m/>
    <n v="22112"/>
    <n v="11465"/>
    <n v="1734"/>
    <n v="37257"/>
    <n v="7598"/>
  </r>
  <r>
    <x v="0"/>
    <x v="0"/>
    <x v="19"/>
    <x v="83"/>
    <x v="0"/>
    <x v="2"/>
    <x v="4"/>
    <x v="0"/>
    <x v="0"/>
    <x v="0"/>
    <x v="5"/>
    <n v="1506"/>
    <m/>
    <n v="45180"/>
    <m/>
    <m/>
    <n v="18425"/>
    <n v="8491"/>
    <n v="1360"/>
    <n v="30836"/>
    <n v="6346"/>
  </r>
  <r>
    <x v="0"/>
    <x v="0"/>
    <x v="19"/>
    <x v="83"/>
    <x v="0"/>
    <x v="2"/>
    <x v="4"/>
    <x v="0"/>
    <x v="0"/>
    <x v="0"/>
    <x v="6"/>
    <n v="1506"/>
    <m/>
    <n v="46686"/>
    <m/>
    <m/>
    <n v="31828"/>
    <n v="17768"/>
    <n v="1828"/>
    <n v="61576"/>
    <n v="8439"/>
  </r>
  <r>
    <x v="0"/>
    <x v="0"/>
    <x v="19"/>
    <x v="83"/>
    <x v="0"/>
    <x v="2"/>
    <x v="4"/>
    <x v="0"/>
    <x v="0"/>
    <x v="0"/>
    <x v="7"/>
    <n v="1572"/>
    <m/>
    <n v="48732"/>
    <m/>
    <m/>
    <n v="33839"/>
    <n v="17230"/>
    <n v="2242"/>
    <n v="61725"/>
    <n v="10006"/>
  </r>
  <r>
    <x v="0"/>
    <x v="0"/>
    <x v="19"/>
    <x v="83"/>
    <x v="0"/>
    <x v="2"/>
    <x v="4"/>
    <x v="0"/>
    <x v="0"/>
    <x v="0"/>
    <x v="8"/>
    <n v="1572"/>
    <m/>
    <n v="47160"/>
    <m/>
    <m/>
    <n v="17810"/>
    <n v="8486"/>
    <n v="1284"/>
    <n v="27486"/>
    <n v="6914"/>
  </r>
  <r>
    <x v="0"/>
    <x v="0"/>
    <x v="19"/>
    <x v="83"/>
    <x v="0"/>
    <x v="2"/>
    <x v="4"/>
    <x v="0"/>
    <x v="0"/>
    <x v="0"/>
    <x v="9"/>
    <n v="1572"/>
    <m/>
    <n v="48732"/>
    <m/>
    <m/>
    <n v="22611"/>
    <n v="14567"/>
    <n v="2564"/>
    <n v="30736"/>
    <n v="9237"/>
  </r>
  <r>
    <x v="0"/>
    <x v="0"/>
    <x v="19"/>
    <x v="83"/>
    <x v="0"/>
    <x v="2"/>
    <x v="4"/>
    <x v="0"/>
    <x v="0"/>
    <x v="0"/>
    <x v="10"/>
    <n v="1575"/>
    <m/>
    <n v="47250"/>
    <m/>
    <m/>
    <n v="23604"/>
    <n v="10303"/>
    <n v="2387"/>
    <n v="32825"/>
    <n v="13180"/>
  </r>
  <r>
    <x v="0"/>
    <x v="0"/>
    <x v="19"/>
    <x v="83"/>
    <x v="0"/>
    <x v="2"/>
    <x v="4"/>
    <x v="0"/>
    <x v="0"/>
    <x v="0"/>
    <x v="11"/>
    <n v="1624"/>
    <m/>
    <n v="50344"/>
    <m/>
    <m/>
    <n v="29102"/>
    <n v="10435"/>
    <n v="2886"/>
    <n v="39149"/>
    <n v="19850"/>
  </r>
  <r>
    <x v="0"/>
    <x v="0"/>
    <x v="19"/>
    <x v="83"/>
    <x v="0"/>
    <x v="2"/>
    <x v="4"/>
    <x v="0"/>
    <x v="0"/>
    <x v="1"/>
    <x v="0"/>
    <n v="1630"/>
    <m/>
    <n v="50530"/>
    <m/>
    <m/>
    <n v="29269"/>
    <n v="8502"/>
    <n v="3599"/>
    <n v="29307"/>
    <n v="27757"/>
  </r>
  <r>
    <x v="0"/>
    <x v="0"/>
    <x v="19"/>
    <x v="83"/>
    <x v="0"/>
    <x v="2"/>
    <x v="4"/>
    <x v="0"/>
    <x v="0"/>
    <x v="1"/>
    <x v="1"/>
    <n v="1630"/>
    <m/>
    <n v="45640"/>
    <m/>
    <m/>
    <n v="27491"/>
    <n v="8048"/>
    <n v="3740"/>
    <n v="25953"/>
    <n v="29663"/>
  </r>
  <r>
    <x v="0"/>
    <x v="0"/>
    <x v="19"/>
    <x v="83"/>
    <x v="0"/>
    <x v="2"/>
    <x v="4"/>
    <x v="0"/>
    <x v="0"/>
    <x v="1"/>
    <x v="2"/>
    <n v="1630"/>
    <m/>
    <n v="50530"/>
    <m/>
    <m/>
    <n v="25751"/>
    <n v="7845"/>
    <n v="3773"/>
    <n v="23398"/>
    <n v="28173"/>
  </r>
  <r>
    <x v="0"/>
    <x v="0"/>
    <x v="19"/>
    <x v="83"/>
    <x v="0"/>
    <x v="2"/>
    <x v="4"/>
    <x v="0"/>
    <x v="0"/>
    <x v="1"/>
    <x v="3"/>
    <n v="1752"/>
    <m/>
    <n v="52560"/>
    <m/>
    <m/>
    <n v="28808"/>
    <n v="14690"/>
    <n v="2586"/>
    <n v="47531"/>
    <n v="15969"/>
  </r>
  <r>
    <x v="0"/>
    <x v="0"/>
    <x v="19"/>
    <x v="83"/>
    <x v="0"/>
    <x v="2"/>
    <x v="4"/>
    <x v="0"/>
    <x v="0"/>
    <x v="1"/>
    <x v="4"/>
    <n v="1752"/>
    <m/>
    <n v="54312"/>
    <m/>
    <m/>
    <n v="19490"/>
    <n v="12442"/>
    <n v="1432"/>
    <n v="35510"/>
    <n v="6503"/>
  </r>
  <r>
    <x v="0"/>
    <x v="0"/>
    <x v="19"/>
    <x v="83"/>
    <x v="0"/>
    <x v="2"/>
    <x v="4"/>
    <x v="0"/>
    <x v="0"/>
    <x v="1"/>
    <x v="5"/>
    <n v="1752"/>
    <m/>
    <n v="52560"/>
    <m/>
    <m/>
    <n v="18184"/>
    <n v="10775"/>
    <n v="2092"/>
    <n v="29233"/>
    <n v="9195"/>
  </r>
  <r>
    <x v="0"/>
    <x v="0"/>
    <x v="19"/>
    <x v="83"/>
    <x v="0"/>
    <x v="2"/>
    <x v="4"/>
    <x v="0"/>
    <x v="0"/>
    <x v="1"/>
    <x v="6"/>
    <n v="1752"/>
    <m/>
    <n v="54312"/>
    <m/>
    <m/>
    <n v="30626"/>
    <n v="18431"/>
    <n v="2382"/>
    <n v="56197"/>
    <n v="10910"/>
  </r>
  <r>
    <x v="0"/>
    <x v="0"/>
    <x v="19"/>
    <x v="83"/>
    <x v="0"/>
    <x v="2"/>
    <x v="4"/>
    <x v="0"/>
    <x v="0"/>
    <x v="1"/>
    <x v="7"/>
    <n v="1752"/>
    <m/>
    <n v="54312"/>
    <m/>
    <m/>
    <n v="33600"/>
    <n v="26627"/>
    <n v="2844"/>
    <n v="61153"/>
    <n v="11710"/>
  </r>
  <r>
    <x v="0"/>
    <x v="0"/>
    <x v="19"/>
    <x v="83"/>
    <x v="0"/>
    <x v="2"/>
    <x v="4"/>
    <x v="0"/>
    <x v="0"/>
    <x v="1"/>
    <x v="8"/>
    <n v="1752"/>
    <m/>
    <n v="52560"/>
    <m/>
    <m/>
    <n v="18266"/>
    <n v="10229"/>
    <n v="905"/>
    <n v="30058"/>
    <n v="5133"/>
  </r>
  <r>
    <x v="0"/>
    <x v="0"/>
    <x v="19"/>
    <x v="83"/>
    <x v="0"/>
    <x v="2"/>
    <x v="4"/>
    <x v="0"/>
    <x v="0"/>
    <x v="1"/>
    <x v="9"/>
    <n v="1752"/>
    <m/>
    <n v="54312"/>
    <m/>
    <m/>
    <n v="21807"/>
    <n v="11891"/>
    <n v="1644"/>
    <n v="33592"/>
    <n v="5836"/>
  </r>
  <r>
    <x v="0"/>
    <x v="0"/>
    <x v="19"/>
    <x v="83"/>
    <x v="0"/>
    <x v="2"/>
    <x v="4"/>
    <x v="0"/>
    <x v="0"/>
    <x v="1"/>
    <x v="10"/>
    <n v="1752"/>
    <m/>
    <n v="52560"/>
    <m/>
    <m/>
    <n v="21472"/>
    <n v="8382"/>
    <n v="2430"/>
    <n v="30321"/>
    <n v="13310"/>
  </r>
  <r>
    <x v="0"/>
    <x v="0"/>
    <x v="19"/>
    <x v="83"/>
    <x v="0"/>
    <x v="2"/>
    <x v="4"/>
    <x v="0"/>
    <x v="0"/>
    <x v="1"/>
    <x v="11"/>
    <n v="1791"/>
    <m/>
    <n v="55521"/>
    <m/>
    <m/>
    <n v="30637"/>
    <n v="11831"/>
    <n v="4246"/>
    <n v="43102"/>
    <n v="21841"/>
  </r>
  <r>
    <x v="0"/>
    <x v="0"/>
    <x v="19"/>
    <x v="83"/>
    <x v="0"/>
    <x v="2"/>
    <x v="4"/>
    <x v="0"/>
    <x v="0"/>
    <x v="2"/>
    <x v="0"/>
    <n v="1791"/>
    <m/>
    <n v="55521"/>
    <m/>
    <m/>
    <n v="33298"/>
    <n v="6851"/>
    <n v="6470"/>
    <n v="23572"/>
    <n v="44095"/>
  </r>
  <r>
    <x v="0"/>
    <x v="0"/>
    <x v="19"/>
    <x v="83"/>
    <x v="0"/>
    <x v="2"/>
    <x v="4"/>
    <x v="0"/>
    <x v="0"/>
    <x v="2"/>
    <x v="1"/>
    <n v="1791"/>
    <m/>
    <n v="50148"/>
    <m/>
    <m/>
    <n v="33841"/>
    <n v="6699"/>
    <n v="6999"/>
    <n v="22568"/>
    <n v="45159"/>
  </r>
  <r>
    <x v="0"/>
    <x v="0"/>
    <x v="19"/>
    <x v="83"/>
    <x v="0"/>
    <x v="2"/>
    <x v="4"/>
    <x v="0"/>
    <x v="0"/>
    <x v="2"/>
    <x v="2"/>
    <n v="1791"/>
    <m/>
    <n v="55521"/>
    <m/>
    <m/>
    <n v="40584"/>
    <n v="11149"/>
    <n v="6441"/>
    <n v="37398"/>
    <n v="46827"/>
  </r>
  <r>
    <x v="0"/>
    <x v="0"/>
    <x v="19"/>
    <x v="83"/>
    <x v="0"/>
    <x v="2"/>
    <x v="4"/>
    <x v="0"/>
    <x v="0"/>
    <x v="2"/>
    <x v="3"/>
    <n v="1791"/>
    <m/>
    <n v="53730"/>
    <m/>
    <m/>
    <n v="27271"/>
    <n v="10438"/>
    <n v="2959"/>
    <n v="37942"/>
    <n v="19921"/>
  </r>
  <r>
    <x v="0"/>
    <x v="0"/>
    <x v="19"/>
    <x v="83"/>
    <x v="0"/>
    <x v="2"/>
    <x v="4"/>
    <x v="0"/>
    <x v="0"/>
    <x v="2"/>
    <x v="4"/>
    <n v="1791"/>
    <m/>
    <n v="55521"/>
    <m/>
    <m/>
    <n v="19591"/>
    <n v="10184"/>
    <n v="1336"/>
    <n v="32561"/>
    <n v="6334"/>
  </r>
  <r>
    <x v="0"/>
    <x v="0"/>
    <x v="19"/>
    <x v="83"/>
    <x v="0"/>
    <x v="2"/>
    <x v="4"/>
    <x v="0"/>
    <x v="0"/>
    <x v="2"/>
    <x v="5"/>
    <n v="1791"/>
    <m/>
    <n v="53730"/>
    <m/>
    <m/>
    <n v="19481"/>
    <n v="8450"/>
    <n v="2235"/>
    <n v="26933"/>
    <n v="12731"/>
  </r>
  <r>
    <x v="0"/>
    <x v="0"/>
    <x v="19"/>
    <x v="83"/>
    <x v="0"/>
    <x v="2"/>
    <x v="4"/>
    <x v="0"/>
    <x v="0"/>
    <x v="2"/>
    <x v="6"/>
    <n v="1791"/>
    <m/>
    <n v="55521"/>
    <m/>
    <m/>
    <n v="36309"/>
    <n v="16533"/>
    <n v="2989"/>
    <n v="62551"/>
    <n v="16762"/>
  </r>
  <r>
    <x v="0"/>
    <x v="0"/>
    <x v="19"/>
    <x v="83"/>
    <x v="0"/>
    <x v="2"/>
    <x v="4"/>
    <x v="0"/>
    <x v="0"/>
    <x v="2"/>
    <x v="7"/>
    <n v="1791"/>
    <m/>
    <n v="55521"/>
    <m/>
    <m/>
    <n v="42437"/>
    <n v="17574"/>
    <n v="3987"/>
    <n v="69572"/>
    <n v="25410"/>
  </r>
  <r>
    <x v="0"/>
    <x v="0"/>
    <x v="19"/>
    <x v="83"/>
    <x v="0"/>
    <x v="2"/>
    <x v="4"/>
    <x v="0"/>
    <x v="0"/>
    <x v="2"/>
    <x v="8"/>
    <n v="1791"/>
    <m/>
    <n v="53730"/>
    <m/>
    <m/>
    <n v="20567"/>
    <n v="9462"/>
    <n v="1057"/>
    <n v="32485"/>
    <n v="6647"/>
  </r>
  <r>
    <x v="0"/>
    <x v="0"/>
    <x v="19"/>
    <x v="83"/>
    <x v="0"/>
    <x v="2"/>
    <x v="4"/>
    <x v="0"/>
    <x v="0"/>
    <x v="2"/>
    <x v="9"/>
    <n v="1766"/>
    <m/>
    <n v="54746"/>
    <m/>
    <m/>
    <n v="21012"/>
    <n v="9117"/>
    <n v="3079"/>
    <n v="29431"/>
    <n v="10904"/>
  </r>
  <r>
    <x v="0"/>
    <x v="0"/>
    <x v="19"/>
    <x v="83"/>
    <x v="0"/>
    <x v="2"/>
    <x v="4"/>
    <x v="0"/>
    <x v="0"/>
    <x v="2"/>
    <x v="10"/>
    <n v="1766"/>
    <m/>
    <n v="52980"/>
    <m/>
    <m/>
    <n v="24220"/>
    <n v="7281"/>
    <n v="3448"/>
    <n v="26216"/>
    <n v="19466"/>
  </r>
  <r>
    <x v="0"/>
    <x v="0"/>
    <x v="19"/>
    <x v="83"/>
    <x v="0"/>
    <x v="2"/>
    <x v="4"/>
    <x v="0"/>
    <x v="0"/>
    <x v="2"/>
    <x v="11"/>
    <n v="1766"/>
    <m/>
    <n v="54746"/>
    <m/>
    <m/>
    <n v="32621"/>
    <n v="11177"/>
    <n v="4006"/>
    <n v="46361"/>
    <n v="23946"/>
  </r>
  <r>
    <x v="0"/>
    <x v="0"/>
    <x v="19"/>
    <x v="83"/>
    <x v="0"/>
    <x v="2"/>
    <x v="4"/>
    <x v="0"/>
    <x v="0"/>
    <x v="3"/>
    <x v="0"/>
    <n v="1795"/>
    <m/>
    <n v="55645"/>
    <m/>
    <m/>
    <n v="33340"/>
    <n v="7092"/>
    <n v="5673"/>
    <n v="26986"/>
    <n v="40465"/>
  </r>
  <r>
    <x v="0"/>
    <x v="0"/>
    <x v="19"/>
    <x v="83"/>
    <x v="0"/>
    <x v="2"/>
    <x v="4"/>
    <x v="0"/>
    <x v="0"/>
    <x v="3"/>
    <x v="1"/>
    <n v="1820"/>
    <m/>
    <n v="50960"/>
    <m/>
    <m/>
    <n v="34840"/>
    <n v="6347"/>
    <n v="6305"/>
    <n v="25815"/>
    <n v="45351"/>
  </r>
  <r>
    <x v="0"/>
    <x v="0"/>
    <x v="19"/>
    <x v="83"/>
    <x v="0"/>
    <x v="2"/>
    <x v="4"/>
    <x v="0"/>
    <x v="0"/>
    <x v="3"/>
    <x v="2"/>
    <n v="1820"/>
    <m/>
    <n v="56420"/>
    <m/>
    <m/>
    <n v="36811"/>
    <n v="8587"/>
    <n v="5701"/>
    <n v="31603"/>
    <n v="43332"/>
  </r>
  <r>
    <x v="0"/>
    <x v="0"/>
    <x v="19"/>
    <x v="83"/>
    <x v="0"/>
    <x v="2"/>
    <x v="4"/>
    <x v="0"/>
    <x v="0"/>
    <x v="3"/>
    <x v="3"/>
    <n v="1820"/>
    <m/>
    <n v="54600"/>
    <m/>
    <m/>
    <n v="30772"/>
    <n v="11777"/>
    <n v="3152"/>
    <n v="44440"/>
    <n v="22191"/>
  </r>
  <r>
    <x v="0"/>
    <x v="0"/>
    <x v="19"/>
    <x v="83"/>
    <x v="0"/>
    <x v="2"/>
    <x v="4"/>
    <x v="0"/>
    <x v="0"/>
    <x v="3"/>
    <x v="4"/>
    <n v="1820"/>
    <m/>
    <n v="56420"/>
    <m/>
    <m/>
    <n v="21930"/>
    <n v="9463"/>
    <n v="1628"/>
    <n v="33793"/>
    <n v="10625"/>
  </r>
  <r>
    <x v="0"/>
    <x v="0"/>
    <x v="19"/>
    <x v="83"/>
    <x v="0"/>
    <x v="2"/>
    <x v="4"/>
    <x v="0"/>
    <x v="0"/>
    <x v="3"/>
    <x v="5"/>
    <n v="1820"/>
    <m/>
    <n v="54600"/>
    <m/>
    <m/>
    <n v="17237"/>
    <n v="8057"/>
    <n v="1378"/>
    <n v="28594"/>
    <n v="8131"/>
  </r>
  <r>
    <x v="0"/>
    <x v="0"/>
    <x v="19"/>
    <x v="83"/>
    <x v="0"/>
    <x v="2"/>
    <x v="4"/>
    <x v="0"/>
    <x v="0"/>
    <x v="3"/>
    <x v="6"/>
    <n v="1820"/>
    <m/>
    <n v="56420"/>
    <m/>
    <m/>
    <n v="30439"/>
    <n v="13871"/>
    <n v="2112"/>
    <n v="55030"/>
    <n v="12628"/>
  </r>
  <r>
    <x v="0"/>
    <x v="0"/>
    <x v="19"/>
    <x v="83"/>
    <x v="0"/>
    <x v="2"/>
    <x v="4"/>
    <x v="0"/>
    <x v="0"/>
    <x v="3"/>
    <x v="7"/>
    <n v="1820"/>
    <m/>
    <n v="56420"/>
    <m/>
    <m/>
    <n v="36056"/>
    <n v="14845"/>
    <n v="2120"/>
    <n v="65028"/>
    <n v="14723"/>
  </r>
  <r>
    <x v="0"/>
    <x v="0"/>
    <x v="19"/>
    <x v="83"/>
    <x v="0"/>
    <x v="2"/>
    <x v="4"/>
    <x v="0"/>
    <x v="0"/>
    <x v="3"/>
    <x v="8"/>
    <n v="1820"/>
    <m/>
    <n v="54600"/>
    <m/>
    <m/>
    <n v="15335"/>
    <n v="6889"/>
    <n v="915"/>
    <n v="24530"/>
    <n v="5975"/>
  </r>
  <r>
    <x v="0"/>
    <x v="0"/>
    <x v="19"/>
    <x v="83"/>
    <x v="0"/>
    <x v="2"/>
    <x v="4"/>
    <x v="0"/>
    <x v="0"/>
    <x v="3"/>
    <x v="9"/>
    <n v="1820"/>
    <m/>
    <n v="56420"/>
    <m/>
    <m/>
    <n v="19468"/>
    <n v="7141"/>
    <n v="1970"/>
    <n v="26879"/>
    <n v="10206"/>
  </r>
  <r>
    <x v="0"/>
    <x v="0"/>
    <x v="19"/>
    <x v="83"/>
    <x v="0"/>
    <x v="2"/>
    <x v="4"/>
    <x v="0"/>
    <x v="0"/>
    <x v="3"/>
    <x v="10"/>
    <n v="1820"/>
    <m/>
    <n v="54600"/>
    <m/>
    <m/>
    <n v="27586"/>
    <n v="10837"/>
    <n v="2501"/>
    <n v="39321"/>
    <n v="14735"/>
  </r>
  <r>
    <x v="0"/>
    <x v="0"/>
    <x v="19"/>
    <x v="83"/>
    <x v="0"/>
    <x v="2"/>
    <x v="4"/>
    <x v="0"/>
    <x v="0"/>
    <x v="3"/>
    <x v="11"/>
    <n v="1846"/>
    <m/>
    <n v="57226"/>
    <m/>
    <m/>
    <n v="33973"/>
    <n v="11009"/>
    <n v="4082"/>
    <n v="47232"/>
    <n v="25364"/>
  </r>
  <r>
    <x v="0"/>
    <x v="0"/>
    <x v="19"/>
    <x v="83"/>
    <x v="0"/>
    <x v="2"/>
    <x v="4"/>
    <x v="0"/>
    <x v="0"/>
    <x v="4"/>
    <x v="0"/>
    <n v="1846"/>
    <m/>
    <n v="57226"/>
    <m/>
    <m/>
    <n v="37991"/>
    <n v="6398"/>
    <n v="5861"/>
    <n v="30395"/>
    <n v="48653"/>
  </r>
  <r>
    <x v="0"/>
    <x v="0"/>
    <x v="19"/>
    <x v="83"/>
    <x v="0"/>
    <x v="2"/>
    <x v="4"/>
    <x v="0"/>
    <x v="0"/>
    <x v="4"/>
    <x v="1"/>
    <n v="1846"/>
    <m/>
    <n v="53534"/>
    <m/>
    <m/>
    <n v="41129"/>
    <n v="7490"/>
    <n v="7318"/>
    <n v="28015"/>
    <n v="54852"/>
  </r>
  <r>
    <x v="0"/>
    <x v="0"/>
    <x v="19"/>
    <x v="83"/>
    <x v="0"/>
    <x v="2"/>
    <x v="4"/>
    <x v="0"/>
    <x v="0"/>
    <x v="4"/>
    <x v="2"/>
    <n v="1846"/>
    <m/>
    <n v="57226"/>
    <m/>
    <m/>
    <n v="43475"/>
    <n v="8086"/>
    <n v="8502"/>
    <n v="31439"/>
    <n v="57713"/>
  </r>
  <r>
    <x v="0"/>
    <x v="0"/>
    <x v="19"/>
    <x v="83"/>
    <x v="0"/>
    <x v="2"/>
    <x v="4"/>
    <x v="0"/>
    <x v="0"/>
    <x v="4"/>
    <x v="3"/>
    <n v="1846"/>
    <m/>
    <n v="55380"/>
    <m/>
    <m/>
    <n v="36566"/>
    <n v="10447"/>
    <n v="4290"/>
    <n v="43682"/>
    <n v="32531"/>
  </r>
  <r>
    <x v="0"/>
    <x v="0"/>
    <x v="19"/>
    <x v="83"/>
    <x v="0"/>
    <x v="2"/>
    <x v="4"/>
    <x v="0"/>
    <x v="0"/>
    <x v="4"/>
    <x v="4"/>
    <n v="1846"/>
    <m/>
    <n v="57226"/>
    <m/>
    <m/>
    <n v="21880"/>
    <n v="9795"/>
    <n v="1677"/>
    <n v="34666"/>
    <n v="9342"/>
  </r>
  <r>
    <x v="0"/>
    <x v="0"/>
    <x v="19"/>
    <x v="83"/>
    <x v="0"/>
    <x v="2"/>
    <x v="4"/>
    <x v="0"/>
    <x v="0"/>
    <x v="4"/>
    <x v="5"/>
    <n v="1846"/>
    <m/>
    <n v="55380"/>
    <m/>
    <m/>
    <n v="18002"/>
    <n v="7539"/>
    <n v="1672"/>
    <n v="27083"/>
    <n v="8558"/>
  </r>
  <r>
    <x v="0"/>
    <x v="0"/>
    <x v="19"/>
    <x v="83"/>
    <x v="0"/>
    <x v="2"/>
    <x v="4"/>
    <x v="0"/>
    <x v="0"/>
    <x v="4"/>
    <x v="6"/>
    <n v="1846"/>
    <m/>
    <n v="57226"/>
    <m/>
    <m/>
    <n v="33627"/>
    <n v="19107"/>
    <n v="2188"/>
    <n v="55996"/>
    <n v="15071"/>
  </r>
  <r>
    <x v="0"/>
    <x v="0"/>
    <x v="19"/>
    <x v="83"/>
    <x v="0"/>
    <x v="2"/>
    <x v="4"/>
    <x v="0"/>
    <x v="0"/>
    <x v="4"/>
    <x v="7"/>
    <n v="1846"/>
    <m/>
    <n v="57226"/>
    <m/>
    <m/>
    <n v="33323"/>
    <n v="15661"/>
    <n v="2968"/>
    <n v="53309"/>
    <n v="16287"/>
  </r>
  <r>
    <x v="0"/>
    <x v="0"/>
    <x v="19"/>
    <x v="83"/>
    <x v="0"/>
    <x v="2"/>
    <x v="4"/>
    <x v="0"/>
    <x v="0"/>
    <x v="4"/>
    <x v="8"/>
    <n v="1846"/>
    <m/>
    <n v="55380"/>
    <m/>
    <m/>
    <n v="13766"/>
    <n v="6520"/>
    <n v="899"/>
    <n v="21399"/>
    <n v="5836"/>
  </r>
  <r>
    <x v="0"/>
    <x v="0"/>
    <x v="19"/>
    <x v="83"/>
    <x v="0"/>
    <x v="2"/>
    <x v="4"/>
    <x v="0"/>
    <x v="0"/>
    <x v="4"/>
    <x v="9"/>
    <n v="1846"/>
    <m/>
    <n v="57226"/>
    <m/>
    <m/>
    <n v="15940"/>
    <n v="6911"/>
    <n v="1303"/>
    <n v="24006"/>
    <n v="7264"/>
  </r>
  <r>
    <x v="0"/>
    <x v="0"/>
    <x v="19"/>
    <x v="83"/>
    <x v="0"/>
    <x v="2"/>
    <x v="4"/>
    <x v="0"/>
    <x v="0"/>
    <x v="4"/>
    <x v="10"/>
    <n v="1846"/>
    <m/>
    <n v="55380"/>
    <m/>
    <m/>
    <n v="22335"/>
    <n v="9212"/>
    <n v="1885"/>
    <n v="31404"/>
    <n v="11017"/>
  </r>
  <r>
    <x v="0"/>
    <x v="0"/>
    <x v="19"/>
    <x v="83"/>
    <x v="0"/>
    <x v="2"/>
    <x v="4"/>
    <x v="0"/>
    <x v="0"/>
    <x v="4"/>
    <x v="11"/>
    <n v="1846"/>
    <m/>
    <n v="57226"/>
    <m/>
    <m/>
    <n v="32874"/>
    <n v="9065"/>
    <n v="4536"/>
    <n v="40337"/>
    <n v="27687"/>
  </r>
  <r>
    <x v="0"/>
    <x v="0"/>
    <x v="19"/>
    <x v="83"/>
    <x v="0"/>
    <x v="2"/>
    <x v="4"/>
    <x v="0"/>
    <x v="0"/>
    <x v="5"/>
    <x v="0"/>
    <n v="2012"/>
    <m/>
    <n v="62372"/>
    <m/>
    <m/>
    <n v="45247"/>
    <n v="8800"/>
    <n v="7879"/>
    <n v="37449"/>
    <n v="53642"/>
  </r>
  <r>
    <x v="0"/>
    <x v="0"/>
    <x v="19"/>
    <x v="83"/>
    <x v="0"/>
    <x v="2"/>
    <x v="4"/>
    <x v="0"/>
    <x v="0"/>
    <x v="5"/>
    <x v="1"/>
    <n v="2012"/>
    <m/>
    <n v="56336"/>
    <m/>
    <m/>
    <n v="44080"/>
    <n v="8060"/>
    <n v="8179"/>
    <n v="32876"/>
    <n v="55685"/>
  </r>
  <r>
    <x v="0"/>
    <x v="0"/>
    <x v="19"/>
    <x v="83"/>
    <x v="0"/>
    <x v="2"/>
    <x v="4"/>
    <x v="0"/>
    <x v="0"/>
    <x v="5"/>
    <x v="2"/>
    <n v="2011"/>
    <m/>
    <n v="62341"/>
    <m/>
    <m/>
    <n v="47887"/>
    <n v="12267"/>
    <n v="8137"/>
    <n v="47731"/>
    <n v="51670"/>
  </r>
  <r>
    <x v="0"/>
    <x v="0"/>
    <x v="19"/>
    <x v="83"/>
    <x v="0"/>
    <x v="2"/>
    <x v="4"/>
    <x v="0"/>
    <x v="0"/>
    <x v="5"/>
    <x v="3"/>
    <n v="2001"/>
    <m/>
    <n v="60030"/>
    <m/>
    <m/>
    <n v="31144"/>
    <n v="11544"/>
    <n v="4142"/>
    <n v="39650"/>
    <n v="23395"/>
  </r>
  <r>
    <x v="0"/>
    <x v="0"/>
    <x v="19"/>
    <x v="83"/>
    <x v="0"/>
    <x v="2"/>
    <x v="4"/>
    <x v="0"/>
    <x v="0"/>
    <x v="5"/>
    <x v="4"/>
    <n v="2001"/>
    <m/>
    <n v="62031"/>
    <m/>
    <m/>
    <n v="23321"/>
    <n v="10123"/>
    <n v="1675"/>
    <n v="39447"/>
    <n v="9551"/>
  </r>
  <r>
    <x v="0"/>
    <x v="0"/>
    <x v="19"/>
    <x v="83"/>
    <x v="0"/>
    <x v="2"/>
    <x v="4"/>
    <x v="0"/>
    <x v="0"/>
    <x v="5"/>
    <x v="5"/>
    <n v="1999"/>
    <m/>
    <n v="59970"/>
    <m/>
    <m/>
    <n v="25829"/>
    <n v="10588"/>
    <n v="3061"/>
    <n v="39004"/>
    <n v="14321"/>
  </r>
  <r>
    <x v="0"/>
    <x v="0"/>
    <x v="19"/>
    <x v="83"/>
    <x v="0"/>
    <x v="2"/>
    <x v="4"/>
    <x v="0"/>
    <x v="0"/>
    <x v="5"/>
    <x v="6"/>
    <n v="1999"/>
    <m/>
    <n v="61969"/>
    <m/>
    <m/>
    <n v="41299"/>
    <n v="15498"/>
    <n v="4280"/>
    <n v="63568"/>
    <n v="23932"/>
  </r>
  <r>
    <x v="0"/>
    <x v="0"/>
    <x v="19"/>
    <x v="83"/>
    <x v="0"/>
    <x v="2"/>
    <x v="4"/>
    <x v="0"/>
    <x v="0"/>
    <x v="5"/>
    <x v="7"/>
    <n v="1999"/>
    <m/>
    <n v="61969"/>
    <m/>
    <m/>
    <n v="42132"/>
    <n v="16157"/>
    <n v="3547"/>
    <n v="71845"/>
    <n v="20876"/>
  </r>
  <r>
    <x v="0"/>
    <x v="0"/>
    <x v="19"/>
    <x v="83"/>
    <x v="0"/>
    <x v="2"/>
    <x v="4"/>
    <x v="0"/>
    <x v="0"/>
    <x v="5"/>
    <x v="8"/>
    <n v="1996"/>
    <m/>
    <n v="59880"/>
    <m/>
    <m/>
    <n v="20024"/>
    <n v="8772"/>
    <n v="1094"/>
    <n v="35873"/>
    <n v="5386"/>
  </r>
  <r>
    <x v="0"/>
    <x v="0"/>
    <x v="19"/>
    <x v="83"/>
    <x v="0"/>
    <x v="2"/>
    <x v="4"/>
    <x v="0"/>
    <x v="0"/>
    <x v="5"/>
    <x v="9"/>
    <n v="1999"/>
    <m/>
    <n v="61969"/>
    <m/>
    <m/>
    <n v="13749"/>
    <n v="5279"/>
    <n v="1607"/>
    <n v="18638"/>
    <n v="8277"/>
  </r>
  <r>
    <x v="0"/>
    <x v="0"/>
    <x v="19"/>
    <x v="83"/>
    <x v="0"/>
    <x v="2"/>
    <x v="4"/>
    <x v="0"/>
    <x v="0"/>
    <x v="5"/>
    <x v="10"/>
    <n v="1999"/>
    <m/>
    <n v="59970"/>
    <m/>
    <m/>
    <n v="20464"/>
    <n v="6937"/>
    <n v="2711"/>
    <n v="27487"/>
    <n v="13817"/>
  </r>
  <r>
    <x v="0"/>
    <x v="0"/>
    <x v="19"/>
    <x v="83"/>
    <x v="0"/>
    <x v="2"/>
    <x v="4"/>
    <x v="0"/>
    <x v="0"/>
    <x v="5"/>
    <x v="11"/>
    <n v="2029"/>
    <m/>
    <n v="62149"/>
    <m/>
    <m/>
    <n v="35122"/>
    <n v="9561"/>
    <n v="5130"/>
    <n v="39701"/>
    <n v="33699"/>
  </r>
  <r>
    <x v="0"/>
    <x v="0"/>
    <x v="19"/>
    <x v="83"/>
    <x v="0"/>
    <x v="2"/>
    <x v="4"/>
    <x v="0"/>
    <x v="0"/>
    <x v="6"/>
    <x v="0"/>
    <n v="2029"/>
    <m/>
    <n v="62899"/>
    <m/>
    <m/>
    <n v="33946"/>
    <n v="7457"/>
    <n v="5526"/>
    <n v="31549"/>
    <n v="37635"/>
  </r>
  <r>
    <x v="0"/>
    <x v="0"/>
    <x v="19"/>
    <x v="83"/>
    <x v="0"/>
    <x v="2"/>
    <x v="4"/>
    <x v="0"/>
    <x v="0"/>
    <x v="6"/>
    <x v="1"/>
    <n v="2029"/>
    <m/>
    <n v="56812"/>
    <m/>
    <m/>
    <n v="42882"/>
    <n v="7956"/>
    <n v="7572"/>
    <n v="33306"/>
    <n v="51835"/>
  </r>
  <r>
    <x v="0"/>
    <x v="0"/>
    <x v="19"/>
    <x v="83"/>
    <x v="0"/>
    <x v="2"/>
    <x v="4"/>
    <x v="0"/>
    <x v="0"/>
    <x v="6"/>
    <x v="2"/>
    <n v="2041"/>
    <m/>
    <n v="63271"/>
    <m/>
    <m/>
    <n v="45468"/>
    <n v="9240"/>
    <n v="7972"/>
    <n v="36300"/>
    <n v="55179"/>
  </r>
  <r>
    <x v="0"/>
    <x v="0"/>
    <x v="19"/>
    <x v="83"/>
    <x v="0"/>
    <x v="2"/>
    <x v="4"/>
    <x v="0"/>
    <x v="0"/>
    <x v="6"/>
    <x v="3"/>
    <n v="2041"/>
    <m/>
    <n v="61230"/>
    <m/>
    <m/>
    <n v="42938"/>
    <n v="13357"/>
    <n v="5130"/>
    <n v="56063"/>
    <n v="36327"/>
  </r>
  <r>
    <x v="0"/>
    <x v="0"/>
    <x v="19"/>
    <x v="83"/>
    <x v="0"/>
    <x v="2"/>
    <x v="4"/>
    <x v="0"/>
    <x v="0"/>
    <x v="6"/>
    <x v="4"/>
    <n v="2041"/>
    <m/>
    <n v="63271"/>
    <m/>
    <m/>
    <n v="27420"/>
    <n v="12539"/>
    <n v="1247"/>
    <n v="50311"/>
    <n v="6846"/>
  </r>
  <r>
    <x v="0"/>
    <x v="0"/>
    <x v="19"/>
    <x v="83"/>
    <x v="0"/>
    <x v="2"/>
    <x v="4"/>
    <x v="0"/>
    <x v="0"/>
    <x v="6"/>
    <x v="5"/>
    <n v="2053"/>
    <m/>
    <n v="61590"/>
    <m/>
    <m/>
    <n v="26326"/>
    <n v="10474"/>
    <n v="2750"/>
    <n v="39797"/>
    <n v="13844"/>
  </r>
  <r>
    <x v="0"/>
    <x v="0"/>
    <x v="19"/>
    <x v="83"/>
    <x v="0"/>
    <x v="2"/>
    <x v="4"/>
    <x v="0"/>
    <x v="0"/>
    <x v="6"/>
    <x v="6"/>
    <n v="2113"/>
    <m/>
    <n v="64303"/>
    <m/>
    <m/>
    <n v="40004"/>
    <n v="15442"/>
    <n v="2630"/>
    <n v="69120"/>
    <n v="16345"/>
  </r>
  <r>
    <x v="0"/>
    <x v="0"/>
    <x v="19"/>
    <x v="83"/>
    <x v="0"/>
    <x v="2"/>
    <x v="4"/>
    <x v="0"/>
    <x v="0"/>
    <x v="6"/>
    <x v="7"/>
    <n v="2113"/>
    <m/>
    <n v="65503"/>
    <m/>
    <m/>
    <n v="40526"/>
    <n v="15622"/>
    <n v="2303"/>
    <n v="72899"/>
    <n v="15275"/>
  </r>
  <r>
    <x v="0"/>
    <x v="0"/>
    <x v="19"/>
    <x v="83"/>
    <x v="0"/>
    <x v="2"/>
    <x v="4"/>
    <x v="0"/>
    <x v="0"/>
    <x v="6"/>
    <x v="8"/>
    <n v="2113"/>
    <m/>
    <n v="63390"/>
    <m/>
    <m/>
    <n v="13524"/>
    <n v="5613"/>
    <n v="633"/>
    <n v="22798"/>
    <n v="4029"/>
  </r>
  <r>
    <x v="0"/>
    <x v="0"/>
    <x v="19"/>
    <x v="83"/>
    <x v="0"/>
    <x v="2"/>
    <x v="4"/>
    <x v="0"/>
    <x v="0"/>
    <x v="6"/>
    <x v="9"/>
    <n v="2101"/>
    <m/>
    <n v="65131"/>
    <m/>
    <m/>
    <n v="14406"/>
    <n v="6522"/>
    <n v="887"/>
    <n v="23534"/>
    <n v="4390"/>
  </r>
  <r>
    <x v="0"/>
    <x v="0"/>
    <x v="19"/>
    <x v="83"/>
    <x v="0"/>
    <x v="2"/>
    <x v="4"/>
    <x v="0"/>
    <x v="0"/>
    <x v="6"/>
    <x v="10"/>
    <n v="2113"/>
    <m/>
    <n v="63390"/>
    <m/>
    <m/>
    <n v="24821"/>
    <n v="9185"/>
    <n v="2521"/>
    <n v="38652"/>
    <n v="11890"/>
  </r>
  <r>
    <x v="0"/>
    <x v="0"/>
    <x v="19"/>
    <x v="83"/>
    <x v="0"/>
    <x v="2"/>
    <x v="4"/>
    <x v="0"/>
    <x v="0"/>
    <x v="6"/>
    <x v="11"/>
    <n v="2113"/>
    <m/>
    <n v="65503"/>
    <m/>
    <m/>
    <n v="37882"/>
    <n v="12485"/>
    <n v="5954"/>
    <n v="49374"/>
    <n v="28132"/>
  </r>
  <r>
    <x v="0"/>
    <x v="0"/>
    <x v="19"/>
    <x v="83"/>
    <x v="0"/>
    <x v="2"/>
    <x v="4"/>
    <x v="0"/>
    <x v="0"/>
    <x v="7"/>
    <x v="0"/>
    <n v="2113"/>
    <n v="2113"/>
    <n v="65503"/>
    <n v="21404"/>
    <n v="16131"/>
    <m/>
    <n v="10186"/>
    <n v="5668"/>
    <n v="44249"/>
    <n v="32417"/>
  </r>
  <r>
    <x v="0"/>
    <x v="0"/>
    <x v="19"/>
    <x v="83"/>
    <x v="0"/>
    <x v="2"/>
    <x v="4"/>
    <x v="0"/>
    <x v="0"/>
    <x v="7"/>
    <x v="1"/>
    <n v="2113"/>
    <n v="2113"/>
    <n v="59164"/>
    <n v="19069"/>
    <n v="18467"/>
    <m/>
    <n v="9680"/>
    <n v="6645"/>
    <n v="39131"/>
    <n v="38110"/>
  </r>
  <r>
    <x v="0"/>
    <x v="0"/>
    <x v="19"/>
    <x v="83"/>
    <x v="0"/>
    <x v="2"/>
    <x v="4"/>
    <x v="0"/>
    <x v="0"/>
    <x v="7"/>
    <x v="2"/>
    <n v="2113"/>
    <n v="2113"/>
    <n v="65503"/>
    <n v="21447"/>
    <n v="19772"/>
    <m/>
    <n v="10327"/>
    <n v="7552"/>
    <n v="45657"/>
    <n v="40518"/>
  </r>
  <r>
    <x v="0"/>
    <x v="0"/>
    <x v="19"/>
    <x v="83"/>
    <x v="0"/>
    <x v="2"/>
    <x v="4"/>
    <x v="0"/>
    <x v="0"/>
    <x v="7"/>
    <x v="3"/>
    <n v="2113"/>
    <n v="2113"/>
    <n v="63390"/>
    <n v="25159"/>
    <n v="10362"/>
    <m/>
    <n v="11502"/>
    <n v="4352"/>
    <n v="53886"/>
    <n v="21666"/>
  </r>
  <r>
    <x v="0"/>
    <x v="0"/>
    <x v="19"/>
    <x v="83"/>
    <x v="0"/>
    <x v="2"/>
    <x v="4"/>
    <x v="0"/>
    <x v="0"/>
    <x v="7"/>
    <x v="4"/>
    <n v="2113"/>
    <n v="2113"/>
    <n v="65503"/>
    <n v="22978"/>
    <n v="3613"/>
    <m/>
    <n v="10260"/>
    <n v="1242"/>
    <n v="47751"/>
    <n v="7221"/>
  </r>
  <r>
    <x v="0"/>
    <x v="0"/>
    <x v="19"/>
    <x v="83"/>
    <x v="0"/>
    <x v="2"/>
    <x v="4"/>
    <x v="0"/>
    <x v="0"/>
    <x v="7"/>
    <x v="5"/>
    <n v="2113"/>
    <n v="2113"/>
    <n v="63390"/>
    <n v="21497"/>
    <n v="3806"/>
    <m/>
    <n v="10329"/>
    <n v="1309"/>
    <n v="45251"/>
    <n v="7713"/>
  </r>
  <r>
    <x v="0"/>
    <x v="0"/>
    <x v="19"/>
    <x v="83"/>
    <x v="0"/>
    <x v="2"/>
    <x v="4"/>
    <x v="0"/>
    <x v="0"/>
    <x v="7"/>
    <x v="6"/>
    <n v="2113"/>
    <n v="2113"/>
    <n v="65503"/>
    <n v="32977"/>
    <n v="5480"/>
    <m/>
    <n v="15595"/>
    <n v="1532"/>
    <n v="71123"/>
    <n v="11168"/>
  </r>
  <r>
    <x v="0"/>
    <x v="0"/>
    <x v="19"/>
    <x v="83"/>
    <x v="0"/>
    <x v="2"/>
    <x v="4"/>
    <x v="0"/>
    <x v="0"/>
    <x v="7"/>
    <x v="7"/>
    <n v="2113"/>
    <n v="2113"/>
    <n v="65503"/>
    <n v="32489"/>
    <n v="5955"/>
    <m/>
    <n v="16025"/>
    <n v="1598"/>
    <n v="69782"/>
    <n v="11876"/>
  </r>
  <r>
    <x v="0"/>
    <x v="0"/>
    <x v="19"/>
    <x v="83"/>
    <x v="0"/>
    <x v="2"/>
    <x v="4"/>
    <x v="0"/>
    <x v="0"/>
    <x v="7"/>
    <x v="8"/>
    <n v="2113"/>
    <n v="2113"/>
    <n v="63390"/>
    <n v="19049"/>
    <n v="3226"/>
    <m/>
    <n v="10152"/>
    <n v="1340"/>
    <n v="39983"/>
    <n v="6466"/>
  </r>
  <r>
    <x v="0"/>
    <x v="0"/>
    <x v="19"/>
    <x v="83"/>
    <x v="0"/>
    <x v="2"/>
    <x v="4"/>
    <x v="0"/>
    <x v="0"/>
    <x v="7"/>
    <x v="9"/>
    <n v="2124"/>
    <n v="2124"/>
    <n v="65844"/>
    <n v="13171"/>
    <n v="2335"/>
    <m/>
    <n v="7135"/>
    <n v="940"/>
    <n v="27479"/>
    <n v="4917"/>
  </r>
  <r>
    <x v="0"/>
    <x v="0"/>
    <x v="19"/>
    <x v="83"/>
    <x v="0"/>
    <x v="2"/>
    <x v="4"/>
    <x v="0"/>
    <x v="0"/>
    <x v="7"/>
    <x v="10"/>
    <n v="2124"/>
    <n v="2124"/>
    <n v="63720"/>
    <n v="10775"/>
    <n v="11401"/>
    <m/>
    <n v="5581"/>
    <n v="4790"/>
    <n v="22390"/>
    <n v="22479"/>
  </r>
  <r>
    <x v="0"/>
    <x v="0"/>
    <x v="19"/>
    <x v="83"/>
    <x v="0"/>
    <x v="2"/>
    <x v="4"/>
    <x v="0"/>
    <x v="0"/>
    <x v="7"/>
    <x v="11"/>
    <n v="2124"/>
    <n v="2124"/>
    <n v="65844"/>
    <n v="22962"/>
    <n v="9363"/>
    <m/>
    <n v="12752"/>
    <n v="3419"/>
    <n v="48103"/>
    <n v="19066"/>
  </r>
  <r>
    <x v="0"/>
    <x v="0"/>
    <x v="19"/>
    <x v="83"/>
    <x v="0"/>
    <x v="2"/>
    <x v="4"/>
    <x v="0"/>
    <x v="0"/>
    <x v="8"/>
    <x v="0"/>
    <n v="2124"/>
    <n v="2124"/>
    <n v="65844"/>
    <n v="17848"/>
    <n v="18345"/>
    <m/>
    <n v="9667"/>
    <n v="6599"/>
    <n v="36571"/>
    <n v="37208"/>
  </r>
  <r>
    <x v="0"/>
    <x v="0"/>
    <x v="19"/>
    <x v="83"/>
    <x v="0"/>
    <x v="2"/>
    <x v="4"/>
    <x v="0"/>
    <x v="0"/>
    <x v="8"/>
    <x v="1"/>
    <n v="2124"/>
    <n v="2124"/>
    <n v="61596"/>
    <n v="18128"/>
    <n v="24128"/>
    <m/>
    <n v="9733"/>
    <n v="9918"/>
    <n v="36345"/>
    <n v="48424"/>
  </r>
  <r>
    <x v="0"/>
    <x v="0"/>
    <x v="19"/>
    <x v="83"/>
    <x v="0"/>
    <x v="2"/>
    <x v="4"/>
    <x v="0"/>
    <x v="0"/>
    <x v="8"/>
    <x v="2"/>
    <n v="2124"/>
    <n v="2124"/>
    <n v="65844"/>
    <n v="22070"/>
    <n v="19346"/>
    <m/>
    <n v="12006"/>
    <n v="7750"/>
    <n v="44493"/>
    <n v="38536"/>
  </r>
  <r>
    <x v="0"/>
    <x v="0"/>
    <x v="19"/>
    <x v="83"/>
    <x v="0"/>
    <x v="2"/>
    <x v="4"/>
    <x v="0"/>
    <x v="0"/>
    <x v="8"/>
    <x v="3"/>
    <n v="2124"/>
    <n v="2124"/>
    <n v="63720"/>
    <n v="32324"/>
    <n v="8306"/>
    <m/>
    <n v="17157"/>
    <n v="3947"/>
    <n v="68081"/>
    <n v="16615"/>
  </r>
  <r>
    <x v="0"/>
    <x v="0"/>
    <x v="19"/>
    <x v="83"/>
    <x v="0"/>
    <x v="2"/>
    <x v="4"/>
    <x v="0"/>
    <x v="0"/>
    <x v="8"/>
    <x v="4"/>
    <n v="2124"/>
    <n v="2124"/>
    <n v="65844"/>
    <n v="37544"/>
    <n v="2403"/>
    <m/>
    <n v="20082"/>
    <n v="1085"/>
    <n v="78572"/>
    <n v="4699"/>
  </r>
  <r>
    <x v="0"/>
    <x v="0"/>
    <x v="19"/>
    <x v="83"/>
    <x v="0"/>
    <x v="2"/>
    <x v="4"/>
    <x v="0"/>
    <x v="0"/>
    <x v="8"/>
    <x v="5"/>
    <n v="2136"/>
    <n v="2136"/>
    <n v="64080"/>
    <n v="28551"/>
    <n v="1846"/>
    <m/>
    <n v="15431"/>
    <n v="858"/>
    <n v="58795"/>
    <n v="3719"/>
  </r>
  <r>
    <x v="0"/>
    <x v="0"/>
    <x v="19"/>
    <x v="83"/>
    <x v="0"/>
    <x v="2"/>
    <x v="4"/>
    <x v="0"/>
    <x v="0"/>
    <x v="8"/>
    <x v="6"/>
    <n v="1636"/>
    <n v="1636"/>
    <n v="50716"/>
    <n v="33977"/>
    <n v="1237"/>
    <m/>
    <n v="17007"/>
    <n v="594"/>
    <n v="72658"/>
    <n v="2519"/>
  </r>
  <r>
    <x v="0"/>
    <x v="0"/>
    <x v="19"/>
    <x v="83"/>
    <x v="0"/>
    <x v="2"/>
    <x v="4"/>
    <x v="0"/>
    <x v="0"/>
    <x v="8"/>
    <x v="7"/>
    <n v="1640"/>
    <n v="1640"/>
    <n v="50840"/>
    <n v="29798"/>
    <n v="1431"/>
    <m/>
    <n v="15533"/>
    <n v="684"/>
    <n v="62948"/>
    <n v="2860"/>
  </r>
  <r>
    <x v="0"/>
    <x v="0"/>
    <x v="19"/>
    <x v="83"/>
    <x v="0"/>
    <x v="2"/>
    <x v="4"/>
    <x v="0"/>
    <x v="0"/>
    <x v="8"/>
    <x v="8"/>
    <n v="1640"/>
    <n v="1640"/>
    <n v="49200"/>
    <n v="15336"/>
    <n v="726"/>
    <m/>
    <n v="7144"/>
    <n v="360"/>
    <n v="30981"/>
    <n v="1461"/>
  </r>
  <r>
    <x v="0"/>
    <x v="0"/>
    <x v="19"/>
    <x v="83"/>
    <x v="0"/>
    <x v="2"/>
    <x v="4"/>
    <x v="0"/>
    <x v="0"/>
    <x v="8"/>
    <x v="9"/>
    <n v="1640"/>
    <n v="1640"/>
    <n v="50840"/>
    <n v="15819"/>
    <n v="1495"/>
    <m/>
    <n v="8259"/>
    <n v="800"/>
    <n v="32613"/>
    <n v="3145"/>
  </r>
  <r>
    <x v="0"/>
    <x v="0"/>
    <x v="19"/>
    <x v="83"/>
    <x v="0"/>
    <x v="2"/>
    <x v="4"/>
    <x v="0"/>
    <x v="0"/>
    <x v="8"/>
    <x v="10"/>
    <n v="2140"/>
    <n v="2140"/>
    <n v="64200"/>
    <n v="21320"/>
    <n v="6709"/>
    <m/>
    <n v="11533"/>
    <n v="3257"/>
    <n v="44333"/>
    <n v="13637"/>
  </r>
  <r>
    <x v="0"/>
    <x v="0"/>
    <x v="19"/>
    <x v="83"/>
    <x v="0"/>
    <x v="2"/>
    <x v="4"/>
    <x v="0"/>
    <x v="0"/>
    <x v="8"/>
    <x v="11"/>
    <n v="2160"/>
    <n v="2160"/>
    <n v="66960"/>
    <n v="29717"/>
    <n v="8969"/>
    <m/>
    <n v="28659"/>
    <n v="4966"/>
    <n v="63476"/>
    <n v="17772"/>
  </r>
  <r>
    <x v="0"/>
    <x v="0"/>
    <x v="19"/>
    <x v="83"/>
    <x v="0"/>
    <x v="2"/>
    <x v="4"/>
    <x v="0"/>
    <x v="0"/>
    <x v="9"/>
    <x v="0"/>
    <n v="2158"/>
    <n v="2160"/>
    <n v="66911"/>
    <n v="25575"/>
    <n v="16382"/>
    <m/>
    <n v="17065"/>
    <n v="5788"/>
    <n v="58990"/>
    <n v="34509"/>
  </r>
  <r>
    <x v="0"/>
    <x v="0"/>
    <x v="19"/>
    <x v="83"/>
    <x v="0"/>
    <x v="2"/>
    <x v="4"/>
    <x v="0"/>
    <x v="0"/>
    <x v="9"/>
    <x v="1"/>
    <n v="2135"/>
    <n v="2152"/>
    <n v="59773"/>
    <n v="24368"/>
    <n v="17074"/>
    <m/>
    <n v="16132"/>
    <n v="5842"/>
    <n v="56747"/>
    <n v="35583"/>
  </r>
  <r>
    <x v="0"/>
    <x v="0"/>
    <x v="19"/>
    <x v="83"/>
    <x v="0"/>
    <x v="2"/>
    <x v="4"/>
    <x v="0"/>
    <x v="0"/>
    <x v="9"/>
    <x v="2"/>
    <n v="2152"/>
    <n v="2152"/>
    <n v="66712"/>
    <n v="22630"/>
    <n v="16074"/>
    <m/>
    <n v="14921"/>
    <n v="5432"/>
    <n v="52824"/>
    <n v="33555"/>
  </r>
  <r>
    <x v="0"/>
    <x v="0"/>
    <x v="19"/>
    <x v="83"/>
    <x v="0"/>
    <x v="2"/>
    <x v="4"/>
    <x v="0"/>
    <x v="0"/>
    <x v="9"/>
    <x v="3"/>
    <n v="2092"/>
    <n v="2156"/>
    <n v="62748"/>
    <n v="24377"/>
    <n v="13772"/>
    <m/>
    <n v="17029"/>
    <n v="5008"/>
    <n v="56262"/>
    <n v="28892"/>
  </r>
  <r>
    <x v="0"/>
    <x v="0"/>
    <x v="19"/>
    <x v="83"/>
    <x v="0"/>
    <x v="2"/>
    <x v="4"/>
    <x v="0"/>
    <x v="0"/>
    <x v="9"/>
    <x v="4"/>
    <n v="1672"/>
    <n v="1673"/>
    <n v="51843"/>
    <n v="16305"/>
    <n v="9350"/>
    <m/>
    <n v="11476"/>
    <n v="3337"/>
    <n v="37707"/>
    <n v="19670"/>
  </r>
  <r>
    <x v="0"/>
    <x v="0"/>
    <x v="19"/>
    <x v="83"/>
    <x v="0"/>
    <x v="2"/>
    <x v="4"/>
    <x v="0"/>
    <x v="0"/>
    <x v="9"/>
    <x v="5"/>
    <n v="1653"/>
    <n v="1673"/>
    <n v="49580"/>
    <n v="12648"/>
    <n v="8009"/>
    <m/>
    <n v="8720"/>
    <n v="2782"/>
    <n v="29269"/>
    <n v="16803"/>
  </r>
  <r>
    <x v="0"/>
    <x v="0"/>
    <x v="19"/>
    <x v="83"/>
    <x v="0"/>
    <x v="2"/>
    <x v="4"/>
    <x v="0"/>
    <x v="0"/>
    <x v="9"/>
    <x v="6"/>
    <n v="1673"/>
    <n v="1674"/>
    <n v="51863"/>
    <n v="24137"/>
    <n v="12973"/>
    <m/>
    <n v="16944"/>
    <n v="4789"/>
    <n v="55501"/>
    <n v="27370"/>
  </r>
  <r>
    <x v="0"/>
    <x v="0"/>
    <x v="19"/>
    <x v="83"/>
    <x v="0"/>
    <x v="2"/>
    <x v="4"/>
    <x v="0"/>
    <x v="0"/>
    <x v="9"/>
    <x v="7"/>
    <n v="1674"/>
    <n v="1674"/>
    <n v="51894"/>
    <n v="20645"/>
    <n v="11743"/>
    <m/>
    <n v="14484"/>
    <n v="4287"/>
    <n v="47436"/>
    <n v="24688"/>
  </r>
  <r>
    <x v="0"/>
    <x v="0"/>
    <x v="19"/>
    <x v="83"/>
    <x v="0"/>
    <x v="2"/>
    <x v="4"/>
    <x v="0"/>
    <x v="0"/>
    <x v="9"/>
    <x v="8"/>
    <n v="1687"/>
    <n v="1702"/>
    <n v="50614"/>
    <n v="9379"/>
    <n v="6230"/>
    <m/>
    <n v="6383"/>
    <n v="2142"/>
    <n v="21747"/>
    <n v="13094"/>
  </r>
  <r>
    <x v="0"/>
    <x v="0"/>
    <x v="19"/>
    <x v="83"/>
    <x v="0"/>
    <x v="2"/>
    <x v="4"/>
    <x v="0"/>
    <x v="0"/>
    <x v="9"/>
    <x v="9"/>
    <n v="1630"/>
    <n v="1702"/>
    <n v="50549"/>
    <n v="9974"/>
    <n v="6611"/>
    <m/>
    <n v="6788"/>
    <n v="2315"/>
    <n v="23060"/>
    <n v="13848"/>
  </r>
  <r>
    <x v="0"/>
    <x v="0"/>
    <x v="19"/>
    <x v="83"/>
    <x v="0"/>
    <x v="2"/>
    <x v="4"/>
    <x v="0"/>
    <x v="0"/>
    <x v="9"/>
    <x v="10"/>
    <n v="1699"/>
    <n v="1703"/>
    <n v="50959"/>
    <n v="16767"/>
    <n v="10199"/>
    <m/>
    <n v="11623"/>
    <n v="3669"/>
    <n v="38783"/>
    <n v="21324"/>
  </r>
  <r>
    <x v="0"/>
    <x v="0"/>
    <x v="19"/>
    <x v="83"/>
    <x v="0"/>
    <x v="2"/>
    <x v="4"/>
    <x v="0"/>
    <x v="0"/>
    <x v="9"/>
    <x v="11"/>
    <n v="1665"/>
    <n v="1703"/>
    <n v="51605"/>
    <n v="22720"/>
    <n v="8434"/>
    <m/>
    <n v="15835"/>
    <n v="3273"/>
    <n v="53081"/>
    <n v="17870"/>
  </r>
  <r>
    <x v="0"/>
    <x v="0"/>
    <x v="19"/>
    <x v="83"/>
    <x v="0"/>
    <x v="2"/>
    <x v="4"/>
    <x v="0"/>
    <x v="0"/>
    <x v="10"/>
    <x v="0"/>
    <n v="1694"/>
    <n v="1703"/>
    <n v="52508"/>
    <n v="16570"/>
    <n v="15559"/>
    <m/>
    <n v="11529"/>
    <n v="5276"/>
    <n v="38200"/>
    <n v="32301"/>
  </r>
  <r>
    <x v="0"/>
    <x v="0"/>
    <x v="19"/>
    <x v="83"/>
    <x v="0"/>
    <x v="2"/>
    <x v="4"/>
    <x v="0"/>
    <x v="0"/>
    <x v="10"/>
    <x v="1"/>
    <n v="1666"/>
    <n v="1703"/>
    <n v="46666"/>
    <n v="14637"/>
    <n v="14053"/>
    <m/>
    <n v="9995"/>
    <n v="4721"/>
    <n v="33309"/>
    <n v="29121"/>
  </r>
  <r>
    <x v="0"/>
    <x v="0"/>
    <x v="19"/>
    <x v="83"/>
    <x v="0"/>
    <x v="2"/>
    <x v="4"/>
    <x v="0"/>
    <x v="0"/>
    <x v="10"/>
    <x v="2"/>
    <n v="1705"/>
    <n v="1718"/>
    <n v="52859"/>
    <n v="27755"/>
    <n v="7951"/>
    <m/>
    <n v="30079"/>
    <n v="6659"/>
    <n v="49861"/>
    <n v="14484"/>
  </r>
  <r>
    <x v="0"/>
    <x v="0"/>
    <x v="19"/>
    <x v="83"/>
    <x v="0"/>
    <x v="2"/>
    <x v="4"/>
    <x v="0"/>
    <x v="0"/>
    <x v="10"/>
    <x v="3"/>
    <n v="1704"/>
    <n v="1722"/>
    <n v="51112"/>
    <n v="21255"/>
    <n v="3236"/>
    <m/>
    <n v="25214"/>
    <n v="3081"/>
    <n v="42166"/>
    <n v="5943"/>
  </r>
  <r>
    <x v="0"/>
    <x v="0"/>
    <x v="19"/>
    <x v="83"/>
    <x v="0"/>
    <x v="2"/>
    <x v="4"/>
    <x v="0"/>
    <x v="0"/>
    <x v="10"/>
    <x v="4"/>
    <n v="1727"/>
    <n v="1739"/>
    <n v="53508"/>
    <n v="23654"/>
    <n v="2731"/>
    <m/>
    <n v="25953"/>
    <n v="2496"/>
    <n v="42996"/>
    <n v="4907"/>
  </r>
  <r>
    <x v="0"/>
    <x v="0"/>
    <x v="19"/>
    <x v="83"/>
    <x v="0"/>
    <x v="2"/>
    <x v="4"/>
    <x v="0"/>
    <x v="0"/>
    <x v="10"/>
    <x v="5"/>
    <n v="1716"/>
    <n v="1739"/>
    <n v="51476"/>
    <n v="18890"/>
    <n v="2038"/>
    <m/>
    <n v="17055"/>
    <n v="1510"/>
    <n v="37749"/>
    <n v="3877"/>
  </r>
  <r>
    <x v="0"/>
    <x v="0"/>
    <x v="19"/>
    <x v="83"/>
    <x v="0"/>
    <x v="2"/>
    <x v="4"/>
    <x v="0"/>
    <x v="0"/>
    <x v="10"/>
    <x v="6"/>
    <n v="1743"/>
    <n v="1743"/>
    <n v="54033"/>
    <n v="37213"/>
    <n v="1690"/>
    <m/>
    <n v="31927"/>
    <n v="883"/>
    <n v="87865"/>
    <n v="3429"/>
  </r>
  <r>
    <x v="0"/>
    <x v="0"/>
    <x v="19"/>
    <x v="83"/>
    <x v="0"/>
    <x v="2"/>
    <x v="4"/>
    <x v="0"/>
    <x v="0"/>
    <x v="10"/>
    <x v="7"/>
    <n v="1744"/>
    <n v="1744"/>
    <n v="54064"/>
    <n v="29137"/>
    <n v="1607"/>
    <m/>
    <n v="24228"/>
    <n v="839"/>
    <n v="73090"/>
    <n v="2962"/>
  </r>
  <r>
    <x v="0"/>
    <x v="0"/>
    <x v="19"/>
    <x v="83"/>
    <x v="0"/>
    <x v="2"/>
    <x v="4"/>
    <x v="0"/>
    <x v="0"/>
    <x v="10"/>
    <x v="8"/>
    <n v="1743"/>
    <n v="1754"/>
    <n v="52290"/>
    <n v="13509"/>
    <n v="976"/>
    <m/>
    <n v="11570"/>
    <n v="536"/>
    <n v="31956"/>
    <n v="1909"/>
  </r>
  <r>
    <x v="0"/>
    <x v="0"/>
    <x v="19"/>
    <x v="83"/>
    <x v="0"/>
    <x v="2"/>
    <x v="4"/>
    <x v="0"/>
    <x v="0"/>
    <x v="10"/>
    <x v="9"/>
    <n v="1746"/>
    <n v="1754"/>
    <n v="54135"/>
    <n v="14185"/>
    <n v="1039"/>
    <m/>
    <n v="11686"/>
    <n v="537"/>
    <n v="34684"/>
    <n v="1972"/>
  </r>
  <r>
    <x v="0"/>
    <x v="0"/>
    <x v="19"/>
    <x v="83"/>
    <x v="0"/>
    <x v="2"/>
    <x v="4"/>
    <x v="0"/>
    <x v="0"/>
    <x v="10"/>
    <x v="10"/>
    <n v="1754"/>
    <n v="1754"/>
    <n v="52620"/>
    <n v="20528"/>
    <n v="1443"/>
    <m/>
    <n v="17030"/>
    <n v="764"/>
    <n v="50407"/>
    <n v="2745"/>
  </r>
  <r>
    <x v="0"/>
    <x v="0"/>
    <x v="19"/>
    <x v="83"/>
    <x v="0"/>
    <x v="2"/>
    <x v="4"/>
    <x v="0"/>
    <x v="0"/>
    <x v="10"/>
    <x v="11"/>
    <n v="1994"/>
    <n v="1994"/>
    <n v="61814"/>
    <n v="31885"/>
    <n v="2803"/>
    <m/>
    <n v="26194"/>
    <n v="1126"/>
    <n v="78463"/>
    <n v="3984"/>
  </r>
  <r>
    <x v="0"/>
    <x v="0"/>
    <x v="19"/>
    <x v="83"/>
    <x v="0"/>
    <x v="2"/>
    <x v="4"/>
    <x v="0"/>
    <x v="0"/>
    <x v="11"/>
    <x v="0"/>
    <n v="2104"/>
    <n v="2104"/>
    <n v="65224"/>
    <n v="34166"/>
    <n v="2747"/>
    <m/>
    <n v="26878"/>
    <n v="1289"/>
    <n v="82059"/>
    <n v="5354"/>
  </r>
  <r>
    <x v="0"/>
    <x v="0"/>
    <x v="19"/>
    <x v="83"/>
    <x v="0"/>
    <x v="2"/>
    <x v="4"/>
    <x v="0"/>
    <x v="0"/>
    <x v="11"/>
    <x v="1"/>
    <n v="1994"/>
    <n v="2104"/>
    <n v="55832"/>
    <n v="24201"/>
    <n v="1747"/>
    <m/>
    <n v="19517"/>
    <n v="909"/>
    <n v="58874"/>
    <n v="3331"/>
  </r>
  <r>
    <x v="0"/>
    <x v="0"/>
    <x v="19"/>
    <x v="83"/>
    <x v="0"/>
    <x v="2"/>
    <x v="4"/>
    <x v="0"/>
    <x v="0"/>
    <x v="11"/>
    <x v="2"/>
    <n v="1992"/>
    <n v="2104"/>
    <n v="61753"/>
    <n v="26195"/>
    <n v="1764"/>
    <m/>
    <n v="21944"/>
    <n v="939"/>
    <n v="64208"/>
    <n v="3360"/>
  </r>
  <r>
    <x v="0"/>
    <x v="0"/>
    <x v="19"/>
    <x v="83"/>
    <x v="0"/>
    <x v="2"/>
    <x v="4"/>
    <x v="0"/>
    <x v="0"/>
    <x v="11"/>
    <x v="3"/>
    <n v="2104"/>
    <n v="2104"/>
    <n v="63120"/>
    <n v="31091"/>
    <n v="1944"/>
    <m/>
    <n v="26415"/>
    <n v="1059"/>
    <n v="76258"/>
    <n v="3737"/>
  </r>
  <r>
    <x v="0"/>
    <x v="0"/>
    <x v="19"/>
    <x v="83"/>
    <x v="0"/>
    <x v="2"/>
    <x v="4"/>
    <x v="0"/>
    <x v="0"/>
    <x v="11"/>
    <x v="4"/>
    <n v="2104"/>
    <n v="2104"/>
    <n v="65224"/>
    <n v="26380"/>
    <n v="1667"/>
    <m/>
    <n v="22420"/>
    <n v="911"/>
    <n v="64964"/>
    <n v="3197"/>
  </r>
  <r>
    <x v="0"/>
    <x v="0"/>
    <x v="19"/>
    <x v="83"/>
    <x v="0"/>
    <x v="2"/>
    <x v="4"/>
    <x v="0"/>
    <x v="0"/>
    <x v="11"/>
    <x v="5"/>
    <n v="2104"/>
    <n v="2104"/>
    <n v="63120"/>
    <n v="19104"/>
    <n v="1341"/>
    <m/>
    <n v="17024"/>
    <n v="687"/>
    <n v="42870"/>
    <n v="2692"/>
  </r>
  <r>
    <x v="0"/>
    <x v="0"/>
    <x v="19"/>
    <x v="83"/>
    <x v="0"/>
    <x v="2"/>
    <x v="4"/>
    <x v="0"/>
    <x v="0"/>
    <x v="11"/>
    <x v="6"/>
    <n v="2011"/>
    <n v="2011"/>
    <n v="62341"/>
    <n v="34019"/>
    <n v="1990"/>
    <m/>
    <n v="28939"/>
    <n v="1043"/>
    <n v="83255"/>
    <n v="3615"/>
  </r>
  <r>
    <x v="0"/>
    <x v="0"/>
    <x v="19"/>
    <x v="83"/>
    <x v="0"/>
    <x v="2"/>
    <x v="4"/>
    <x v="0"/>
    <x v="0"/>
    <x v="11"/>
    <x v="7"/>
    <n v="1982.258064516129"/>
    <n v="2011"/>
    <n v="61470"/>
    <n v="30068"/>
    <n v="2338"/>
    <m/>
    <n v="22264"/>
    <n v="1388"/>
    <n v="69342"/>
    <n v="3808"/>
  </r>
  <r>
    <x v="0"/>
    <x v="0"/>
    <x v="19"/>
    <x v="83"/>
    <x v="0"/>
    <x v="2"/>
    <x v="4"/>
    <x v="0"/>
    <x v="0"/>
    <x v="11"/>
    <x v="8"/>
    <n v="1932.5333333333333"/>
    <n v="2011"/>
    <n v="57976"/>
    <n v="15503"/>
    <n v="966"/>
    <m/>
    <n v="11209"/>
    <n v="465"/>
    <n v="30690"/>
    <n v="1588"/>
  </r>
  <r>
    <x v="0"/>
    <x v="0"/>
    <x v="19"/>
    <x v="83"/>
    <x v="0"/>
    <x v="2"/>
    <x v="4"/>
    <x v="0"/>
    <x v="0"/>
    <x v="11"/>
    <x v="9"/>
    <n v="1925"/>
    <n v="2011"/>
    <n v="59700"/>
    <n v="16074"/>
    <n v="1283"/>
    <m/>
    <n v="11280"/>
    <n v="892"/>
    <n v="31521"/>
    <n v="2488"/>
  </r>
  <r>
    <x v="0"/>
    <x v="0"/>
    <x v="19"/>
    <x v="83"/>
    <x v="0"/>
    <x v="2"/>
    <x v="4"/>
    <x v="0"/>
    <x v="0"/>
    <x v="11"/>
    <x v="10"/>
    <n v="1954"/>
    <n v="2011"/>
    <n v="58642"/>
    <n v="20395"/>
    <n v="1854"/>
    <m/>
    <n v="15727"/>
    <n v="928"/>
    <n v="42969"/>
    <n v="3052"/>
  </r>
  <r>
    <x v="0"/>
    <x v="0"/>
    <x v="19"/>
    <x v="83"/>
    <x v="0"/>
    <x v="2"/>
    <x v="4"/>
    <x v="0"/>
    <x v="0"/>
    <x v="11"/>
    <x v="11"/>
    <n v="1965"/>
    <n v="2145"/>
    <n v="60950"/>
    <n v="27042"/>
    <n v="4922"/>
    <m/>
    <n v="18829"/>
    <n v="2051"/>
    <n v="61455"/>
    <n v="8364"/>
  </r>
  <r>
    <x v="0"/>
    <x v="0"/>
    <x v="19"/>
    <x v="83"/>
    <x v="0"/>
    <x v="2"/>
    <x v="4"/>
    <x v="0"/>
    <x v="0"/>
    <x v="12"/>
    <x v="0"/>
    <n v="2098"/>
    <n v="2145"/>
    <n v="65067"/>
    <n v="17405"/>
    <n v="11154"/>
    <m/>
    <n v="13198"/>
    <n v="3385"/>
    <n v="38782"/>
    <n v="17005"/>
  </r>
  <r>
    <x v="0"/>
    <x v="0"/>
    <x v="19"/>
    <x v="83"/>
    <x v="0"/>
    <x v="2"/>
    <x v="4"/>
    <x v="0"/>
    <x v="0"/>
    <x v="12"/>
    <x v="1"/>
    <n v="2121"/>
    <n v="2145"/>
    <n v="61523"/>
    <n v="15149"/>
    <n v="13689"/>
    <m/>
    <n v="13015"/>
    <n v="4547"/>
    <n v="34244"/>
    <n v="25397"/>
  </r>
  <r>
    <x v="0"/>
    <x v="0"/>
    <x v="19"/>
    <x v="83"/>
    <x v="0"/>
    <x v="2"/>
    <x v="4"/>
    <x v="0"/>
    <x v="0"/>
    <x v="12"/>
    <x v="2"/>
    <n v="2112"/>
    <n v="2145"/>
    <n v="65475"/>
    <n v="17218"/>
    <n v="10098"/>
    <m/>
    <n v="13395"/>
    <n v="3124"/>
    <n v="36135"/>
    <n v="19089"/>
  </r>
  <r>
    <x v="0"/>
    <x v="0"/>
    <x v="19"/>
    <x v="83"/>
    <x v="0"/>
    <x v="2"/>
    <x v="4"/>
    <x v="0"/>
    <x v="0"/>
    <x v="12"/>
    <x v="3"/>
    <n v="2113"/>
    <n v="2145"/>
    <n v="63399"/>
    <n v="30567"/>
    <n v="3220"/>
    <m/>
    <n v="25812"/>
    <n v="1416"/>
    <n v="75072"/>
    <n v="5975"/>
  </r>
  <r>
    <x v="0"/>
    <x v="0"/>
    <x v="19"/>
    <x v="83"/>
    <x v="0"/>
    <x v="2"/>
    <x v="4"/>
    <x v="0"/>
    <x v="0"/>
    <x v="12"/>
    <x v="4"/>
    <n v="2069"/>
    <n v="2145"/>
    <n v="64147"/>
    <n v="24560"/>
    <n v="1291"/>
    <m/>
    <n v="20818"/>
    <n v="721"/>
    <n v="56530"/>
    <n v="2171"/>
  </r>
  <r>
    <x v="0"/>
    <x v="0"/>
    <x v="19"/>
    <x v="83"/>
    <x v="0"/>
    <x v="2"/>
    <x v="4"/>
    <x v="0"/>
    <x v="0"/>
    <x v="12"/>
    <x v="5"/>
    <n v="2077"/>
    <n v="2145"/>
    <n v="62334"/>
    <n v="18901"/>
    <n v="1477"/>
    <m/>
    <n v="13941"/>
    <n v="849"/>
    <n v="40812"/>
    <n v="2588"/>
  </r>
  <r>
    <x v="0"/>
    <x v="0"/>
    <x v="19"/>
    <x v="83"/>
    <x v="0"/>
    <x v="2"/>
    <x v="4"/>
    <x v="0"/>
    <x v="0"/>
    <x v="12"/>
    <x v="6"/>
    <n v="2134"/>
    <n v="2145"/>
    <n v="66178"/>
    <n v="42304"/>
    <n v="2113"/>
    <m/>
    <n v="35696"/>
    <n v="1146"/>
    <n v="106468"/>
    <n v="4120"/>
  </r>
  <r>
    <x v="0"/>
    <x v="0"/>
    <x v="19"/>
    <x v="83"/>
    <x v="0"/>
    <x v="2"/>
    <x v="4"/>
    <x v="0"/>
    <x v="0"/>
    <x v="12"/>
    <x v="7"/>
    <n v="2143"/>
    <n v="2145"/>
    <n v="66490"/>
    <n v="31383"/>
    <n v="2238"/>
    <m/>
    <n v="22303"/>
    <n v="1208"/>
    <n v="73847"/>
    <n v="4286"/>
  </r>
  <r>
    <x v="0"/>
    <x v="0"/>
    <x v="19"/>
    <x v="83"/>
    <x v="0"/>
    <x v="2"/>
    <x v="4"/>
    <x v="0"/>
    <x v="0"/>
    <x v="12"/>
    <x v="8"/>
    <n v="2145"/>
    <n v="2145"/>
    <n v="64350"/>
    <n v="15666"/>
    <n v="1080"/>
    <m/>
    <n v="11575"/>
    <n v="530"/>
    <n v="33114"/>
    <n v="1812"/>
  </r>
  <r>
    <x v="0"/>
    <x v="0"/>
    <x v="19"/>
    <x v="83"/>
    <x v="0"/>
    <x v="2"/>
    <x v="4"/>
    <x v="0"/>
    <x v="0"/>
    <x v="12"/>
    <x v="9"/>
    <n v="2145"/>
    <n v="2145"/>
    <n v="66495"/>
    <n v="15393"/>
    <n v="2082"/>
    <m/>
    <n v="13568"/>
    <n v="1080"/>
    <n v="32274"/>
    <n v="3536"/>
  </r>
  <r>
    <x v="0"/>
    <x v="0"/>
    <x v="19"/>
    <x v="83"/>
    <x v="0"/>
    <x v="2"/>
    <x v="4"/>
    <x v="0"/>
    <x v="0"/>
    <x v="12"/>
    <x v="10"/>
    <n v="2143"/>
    <n v="2145"/>
    <n v="64311"/>
    <n v="18410"/>
    <n v="3430"/>
    <m/>
    <n v="14772"/>
    <n v="1257"/>
    <n v="41404"/>
    <n v="5900"/>
  </r>
  <r>
    <x v="0"/>
    <x v="0"/>
    <x v="19"/>
    <x v="83"/>
    <x v="0"/>
    <x v="2"/>
    <x v="4"/>
    <x v="0"/>
    <x v="0"/>
    <x v="12"/>
    <x v="11"/>
    <n v="2098"/>
    <n v="2145"/>
    <n v="65058"/>
    <n v="28704"/>
    <n v="7467"/>
    <m/>
    <n v="23390"/>
    <n v="2953"/>
    <n v="67304"/>
    <n v="16489"/>
  </r>
  <r>
    <x v="0"/>
    <x v="0"/>
    <x v="19"/>
    <x v="83"/>
    <x v="0"/>
    <x v="2"/>
    <x v="4"/>
    <x v="0"/>
    <x v="0"/>
    <x v="13"/>
    <x v="0"/>
    <n v="2133"/>
    <n v="2145"/>
    <n v="66142"/>
    <n v="19389"/>
    <n v="20163"/>
    <m/>
    <n v="13382"/>
    <n v="5363"/>
    <n v="43388"/>
    <n v="40102"/>
  </r>
  <r>
    <x v="0"/>
    <x v="0"/>
    <x v="19"/>
    <x v="83"/>
    <x v="0"/>
    <x v="2"/>
    <x v="4"/>
    <x v="0"/>
    <x v="0"/>
    <x v="13"/>
    <x v="1"/>
    <n v="2142"/>
    <n v="2145"/>
    <n v="59976"/>
    <n v="18979"/>
    <n v="19239"/>
    <m/>
    <n v="14349"/>
    <n v="5382"/>
    <n v="40993"/>
    <n v="39491"/>
  </r>
  <r>
    <x v="0"/>
    <x v="0"/>
    <x v="19"/>
    <x v="83"/>
    <x v="0"/>
    <x v="2"/>
    <x v="4"/>
    <x v="0"/>
    <x v="0"/>
    <x v="13"/>
    <x v="2"/>
    <n v="2142"/>
    <n v="2145"/>
    <n v="66402"/>
    <n v="29961"/>
    <n v="16056"/>
    <m/>
    <n v="25464"/>
    <n v="4382"/>
    <n v="74443"/>
    <n v="31956"/>
  </r>
  <r>
    <x v="0"/>
    <x v="0"/>
    <x v="19"/>
    <x v="83"/>
    <x v="0"/>
    <x v="2"/>
    <x v="4"/>
    <x v="0"/>
    <x v="0"/>
    <x v="13"/>
    <x v="3"/>
    <n v="2142"/>
    <n v="2145"/>
    <n v="64260"/>
    <n v="22481"/>
    <n v="7655"/>
    <m/>
    <n v="17145"/>
    <n v="2353"/>
    <n v="51390"/>
    <n v="15486"/>
  </r>
  <r>
    <x v="0"/>
    <x v="0"/>
    <x v="19"/>
    <x v="83"/>
    <x v="0"/>
    <x v="2"/>
    <x v="4"/>
    <x v="0"/>
    <x v="0"/>
    <x v="13"/>
    <x v="4"/>
    <n v="2142"/>
    <n v="2145"/>
    <n v="66402"/>
    <n v="25739"/>
    <n v="2047"/>
    <m/>
    <n v="20513"/>
    <n v="1213"/>
    <n v="63241"/>
    <n v="6533"/>
  </r>
  <r>
    <x v="0"/>
    <x v="0"/>
    <x v="19"/>
    <x v="83"/>
    <x v="0"/>
    <x v="2"/>
    <x v="4"/>
    <x v="0"/>
    <x v="0"/>
    <x v="13"/>
    <x v="5"/>
    <n v="2142"/>
    <n v="2145"/>
    <n v="64272"/>
    <n v="22424"/>
    <n v="2009"/>
    <m/>
    <n v="16944"/>
    <n v="958"/>
    <n v="55698"/>
    <n v="5902"/>
  </r>
  <r>
    <x v="0"/>
    <x v="0"/>
    <x v="19"/>
    <x v="83"/>
    <x v="0"/>
    <x v="2"/>
    <x v="4"/>
    <x v="0"/>
    <x v="0"/>
    <x v="13"/>
    <x v="6"/>
    <n v="2145"/>
    <n v="2145"/>
    <n v="66495"/>
    <n v="39638"/>
    <n v="3671"/>
    <m/>
    <n v="34448"/>
    <n v="1692"/>
    <n v="106086"/>
    <n v="8893"/>
  </r>
  <r>
    <x v="0"/>
    <x v="0"/>
    <x v="19"/>
    <x v="83"/>
    <x v="0"/>
    <x v="2"/>
    <x v="4"/>
    <x v="0"/>
    <x v="0"/>
    <x v="13"/>
    <x v="7"/>
    <n v="2145"/>
    <n v="2151"/>
    <n v="66495"/>
    <n v="66495"/>
    <n v="2905"/>
    <m/>
    <n v="23430"/>
    <n v="1868"/>
    <n v="73009"/>
    <n v="7628"/>
  </r>
  <r>
    <x v="0"/>
    <x v="0"/>
    <x v="19"/>
    <x v="83"/>
    <x v="0"/>
    <x v="2"/>
    <x v="4"/>
    <x v="0"/>
    <x v="0"/>
    <x v="13"/>
    <x v="8"/>
    <n v="2409"/>
    <n v="2425"/>
    <n v="72293"/>
    <n v="18308"/>
    <n v="1524"/>
    <m/>
    <n v="14876"/>
    <n v="822"/>
    <n v="42251"/>
    <n v="3206"/>
  </r>
  <r>
    <x v="0"/>
    <x v="0"/>
    <x v="19"/>
    <x v="83"/>
    <x v="0"/>
    <x v="2"/>
    <x v="4"/>
    <x v="0"/>
    <x v="0"/>
    <x v="13"/>
    <x v="9"/>
    <n v="2387"/>
    <n v="2425"/>
    <n v="74033"/>
    <n v="16455"/>
    <n v="2370"/>
    <m/>
    <n v="12886"/>
    <n v="1176"/>
    <n v="34772"/>
    <n v="4777"/>
  </r>
  <r>
    <x v="0"/>
    <x v="0"/>
    <x v="19"/>
    <x v="83"/>
    <x v="0"/>
    <x v="2"/>
    <x v="4"/>
    <x v="0"/>
    <x v="0"/>
    <x v="13"/>
    <x v="10"/>
    <n v="2412"/>
    <n v="2425"/>
    <n v="72360"/>
    <n v="25848"/>
    <n v="6848"/>
    <m/>
    <n v="18817"/>
    <n v="2433"/>
    <n v="55809"/>
    <n v="12581"/>
  </r>
  <r>
    <x v="0"/>
    <x v="0"/>
    <x v="19"/>
    <x v="83"/>
    <x v="0"/>
    <x v="2"/>
    <x v="4"/>
    <x v="0"/>
    <x v="0"/>
    <x v="13"/>
    <x v="11"/>
    <n v="2373"/>
    <n v="2425"/>
    <n v="73572"/>
    <n v="33056"/>
    <n v="9792"/>
    <m/>
    <n v="25371"/>
    <n v="3370"/>
    <n v="78441"/>
    <n v="18945"/>
  </r>
  <r>
    <x v="0"/>
    <x v="0"/>
    <x v="19"/>
    <x v="83"/>
    <x v="0"/>
    <x v="2"/>
    <x v="4"/>
    <x v="0"/>
    <x v="0"/>
    <x v="14"/>
    <x v="0"/>
    <n v="2502"/>
    <n v="2514"/>
    <n v="77591"/>
    <n v="27315"/>
    <n v="24253"/>
    <m/>
    <n v="20454"/>
    <n v="7437"/>
    <n v="67412"/>
    <n v="47808"/>
  </r>
  <r>
    <x v="0"/>
    <x v="0"/>
    <x v="19"/>
    <x v="83"/>
    <x v="0"/>
    <x v="2"/>
    <x v="4"/>
    <x v="0"/>
    <x v="0"/>
    <x v="14"/>
    <x v="1"/>
    <n v="2512"/>
    <n v="2514"/>
    <n v="70354"/>
    <n v="19887"/>
    <n v="23363"/>
    <m/>
    <n v="18415"/>
    <n v="7605"/>
    <n v="44341"/>
    <n v="43454"/>
  </r>
  <r>
    <x v="0"/>
    <x v="0"/>
    <x v="19"/>
    <x v="83"/>
    <x v="0"/>
    <x v="2"/>
    <x v="4"/>
    <x v="0"/>
    <x v="0"/>
    <x v="14"/>
    <x v="2"/>
    <n v="2513"/>
    <n v="2514"/>
    <n v="77903"/>
    <n v="27163"/>
    <n v="22130"/>
    <m/>
    <n v="21226"/>
    <n v="8807"/>
    <n v="60554"/>
    <n v="42881"/>
  </r>
  <r>
    <x v="0"/>
    <x v="0"/>
    <x v="19"/>
    <x v="83"/>
    <x v="0"/>
    <x v="2"/>
    <x v="4"/>
    <x v="0"/>
    <x v="0"/>
    <x v="14"/>
    <x v="3"/>
    <n v="2514"/>
    <n v="2518"/>
    <n v="75461"/>
    <n v="39390"/>
    <n v="9201"/>
    <m/>
    <n v="30710"/>
    <n v="3828"/>
    <n v="90161"/>
    <n v="18353"/>
  </r>
  <r>
    <x v="0"/>
    <x v="0"/>
    <x v="19"/>
    <x v="83"/>
    <x v="0"/>
    <x v="2"/>
    <x v="4"/>
    <x v="0"/>
    <x v="0"/>
    <x v="14"/>
    <x v="4"/>
    <n v="2517"/>
    <n v="2518"/>
    <n v="78027"/>
    <n v="33756"/>
    <n v="5473"/>
    <m/>
    <n v="26334"/>
    <n v="2432"/>
    <n v="74946"/>
    <n v="10473"/>
  </r>
  <r>
    <x v="0"/>
    <x v="0"/>
    <x v="19"/>
    <x v="83"/>
    <x v="0"/>
    <x v="2"/>
    <x v="4"/>
    <x v="0"/>
    <x v="0"/>
    <x v="14"/>
    <x v="5"/>
    <n v="2517"/>
    <n v="2518"/>
    <n v="75510"/>
    <n v="25360"/>
    <n v="7496"/>
    <m/>
    <n v="18513"/>
    <n v="3065"/>
    <n v="54887"/>
    <n v="13462"/>
  </r>
  <r>
    <x v="0"/>
    <x v="0"/>
    <x v="19"/>
    <x v="83"/>
    <x v="0"/>
    <x v="2"/>
    <x v="4"/>
    <x v="0"/>
    <x v="0"/>
    <x v="14"/>
    <x v="6"/>
    <n v="2516"/>
    <n v="2518"/>
    <n v="78017"/>
    <n v="44994"/>
    <n v="8464"/>
    <m/>
    <n v="36477"/>
    <n v="4112"/>
    <n v="110648"/>
    <n v="17807"/>
  </r>
  <r>
    <x v="0"/>
    <x v="0"/>
    <x v="19"/>
    <x v="83"/>
    <x v="0"/>
    <x v="2"/>
    <x v="4"/>
    <x v="0"/>
    <x v="0"/>
    <x v="14"/>
    <x v="7"/>
    <n v="2511"/>
    <n v="2518"/>
    <n v="77847"/>
    <n v="31742"/>
    <n v="7480"/>
    <m/>
    <n v="21703"/>
    <n v="2809"/>
    <n v="73743"/>
    <n v="15321"/>
  </r>
  <r>
    <x v="0"/>
    <x v="0"/>
    <x v="19"/>
    <x v="83"/>
    <x v="0"/>
    <x v="2"/>
    <x v="4"/>
    <x v="0"/>
    <x v="0"/>
    <x v="14"/>
    <x v="8"/>
    <n v="2507"/>
    <n v="2518"/>
    <n v="75210"/>
    <n v="16677"/>
    <n v="4835"/>
    <m/>
    <n v="12424"/>
    <n v="1375"/>
    <n v="33753"/>
    <n v="9376"/>
  </r>
  <r>
    <x v="0"/>
    <x v="0"/>
    <x v="19"/>
    <x v="83"/>
    <x v="0"/>
    <x v="2"/>
    <x v="4"/>
    <x v="0"/>
    <x v="0"/>
    <x v="14"/>
    <x v="9"/>
    <n v="2507"/>
    <n v="2518"/>
    <n v="77717"/>
    <n v="17508"/>
    <n v="5333"/>
    <m/>
    <n v="13934"/>
    <n v="2507"/>
    <n v="34845"/>
    <n v="10637"/>
  </r>
  <r>
    <x v="0"/>
    <x v="0"/>
    <x v="19"/>
    <x v="83"/>
    <x v="0"/>
    <x v="2"/>
    <x v="4"/>
    <x v="0"/>
    <x v="0"/>
    <x v="14"/>
    <x v="10"/>
    <n v="2507"/>
    <n v="2518"/>
    <n v="75210"/>
    <n v="22085"/>
    <n v="8755"/>
    <m/>
    <n v="17550"/>
    <n v="4268"/>
    <n v="46633"/>
    <n v="17610"/>
  </r>
  <r>
    <x v="0"/>
    <x v="0"/>
    <x v="19"/>
    <x v="83"/>
    <x v="0"/>
    <x v="2"/>
    <x v="4"/>
    <x v="0"/>
    <x v="0"/>
    <x v="14"/>
    <x v="11"/>
    <n v="2506"/>
    <n v="2518"/>
    <n v="77697"/>
    <n v="26134"/>
    <n v="14605"/>
    <m/>
    <n v="21048"/>
    <n v="5389"/>
    <n v="59627"/>
    <n v="30608"/>
  </r>
  <r>
    <x v="0"/>
    <x v="0"/>
    <x v="19"/>
    <x v="83"/>
    <x v="0"/>
    <x v="2"/>
    <x v="4"/>
    <x v="0"/>
    <x v="0"/>
    <x v="15"/>
    <x v="0"/>
    <n v="2507"/>
    <n v="2518"/>
    <n v="77717"/>
    <n v="22498"/>
    <n v="28094"/>
    <m/>
    <n v="16028"/>
    <n v="7283"/>
    <n v="51879"/>
    <n v="55992"/>
  </r>
  <r>
    <x v="0"/>
    <x v="0"/>
    <x v="19"/>
    <x v="83"/>
    <x v="0"/>
    <x v="2"/>
    <x v="4"/>
    <x v="0"/>
    <x v="0"/>
    <x v="15"/>
    <x v="1"/>
    <n v="2507"/>
    <n v="2518"/>
    <n v="70196"/>
    <n v="18975"/>
    <n v="27232"/>
    <m/>
    <n v="14344"/>
    <n v="6998"/>
    <n v="43198"/>
    <n v="54076"/>
  </r>
  <r>
    <x v="0"/>
    <x v="0"/>
    <x v="19"/>
    <x v="83"/>
    <x v="0"/>
    <x v="2"/>
    <x v="4"/>
    <x v="0"/>
    <x v="0"/>
    <x v="15"/>
    <x v="2"/>
    <n v="2506"/>
    <n v="2518"/>
    <n v="77715"/>
    <n v="23171"/>
    <n v="23923"/>
    <m/>
    <n v="19546"/>
    <n v="6774"/>
    <n v="51520"/>
    <n v="48692"/>
  </r>
  <r>
    <x v="0"/>
    <x v="0"/>
    <x v="19"/>
    <x v="83"/>
    <x v="0"/>
    <x v="2"/>
    <x v="4"/>
    <x v="0"/>
    <x v="0"/>
    <x v="15"/>
    <x v="3"/>
    <n v="2596"/>
    <n v="2598"/>
    <n v="77905"/>
    <n v="35568"/>
    <n v="11441"/>
    <m/>
    <n v="29284"/>
    <n v="4036"/>
    <n v="87514"/>
    <n v="23214"/>
  </r>
  <r>
    <x v="0"/>
    <x v="0"/>
    <x v="19"/>
    <x v="83"/>
    <x v="0"/>
    <x v="2"/>
    <x v="4"/>
    <x v="0"/>
    <x v="0"/>
    <x v="15"/>
    <x v="4"/>
    <n v="2597"/>
    <n v="2598"/>
    <n v="80507"/>
    <n v="34165"/>
    <n v="5874"/>
    <m/>
    <n v="26998"/>
    <n v="2315"/>
    <n v="79832"/>
    <n v="11510"/>
  </r>
  <r>
    <x v="0"/>
    <x v="0"/>
    <x v="19"/>
    <x v="83"/>
    <x v="0"/>
    <x v="2"/>
    <x v="4"/>
    <x v="0"/>
    <x v="0"/>
    <x v="15"/>
    <x v="5"/>
    <n v="2597"/>
    <n v="2598"/>
    <n v="77910"/>
    <n v="27461"/>
    <n v="7015"/>
    <m/>
    <n v="18516"/>
    <n v="2486"/>
    <n v="56159"/>
    <n v="13606"/>
  </r>
  <r>
    <x v="0"/>
    <x v="0"/>
    <x v="19"/>
    <x v="83"/>
    <x v="0"/>
    <x v="2"/>
    <x v="4"/>
    <x v="0"/>
    <x v="0"/>
    <x v="15"/>
    <x v="6"/>
    <n v="2598"/>
    <n v="2598"/>
    <n v="80538"/>
    <n v="43405"/>
    <n v="8122"/>
    <m/>
    <n v="34845"/>
    <n v="3464"/>
    <n v="103299"/>
    <n v="17214"/>
  </r>
  <r>
    <x v="0"/>
    <x v="0"/>
    <x v="19"/>
    <x v="83"/>
    <x v="0"/>
    <x v="2"/>
    <x v="4"/>
    <x v="0"/>
    <x v="0"/>
    <x v="15"/>
    <x v="7"/>
    <n v="2507"/>
    <n v="2597"/>
    <n v="77749"/>
    <n v="32151"/>
    <n v="7756"/>
    <m/>
    <n v="23349"/>
    <n v="4513"/>
    <n v="71564"/>
    <n v="16289"/>
  </r>
  <r>
    <x v="0"/>
    <x v="0"/>
    <x v="19"/>
    <x v="83"/>
    <x v="0"/>
    <x v="2"/>
    <x v="4"/>
    <x v="0"/>
    <x v="0"/>
    <x v="15"/>
    <x v="8"/>
    <n v="2432"/>
    <n v="2598"/>
    <n v="72977"/>
    <n v="14333"/>
    <n v="3819"/>
    <m/>
    <n v="10821"/>
    <n v="1263"/>
    <n v="28475"/>
    <n v="7418"/>
  </r>
  <r>
    <x v="0"/>
    <x v="0"/>
    <x v="19"/>
    <x v="83"/>
    <x v="0"/>
    <x v="2"/>
    <x v="4"/>
    <x v="0"/>
    <x v="0"/>
    <x v="15"/>
    <x v="9"/>
    <n v="2597"/>
    <n v="2597"/>
    <n v="80507"/>
    <n v="20405"/>
    <n v="4624"/>
    <m/>
    <n v="16172"/>
    <n v="1496"/>
    <n v="41223"/>
    <n v="8847"/>
  </r>
  <r>
    <x v="0"/>
    <x v="0"/>
    <x v="19"/>
    <x v="83"/>
    <x v="0"/>
    <x v="2"/>
    <x v="4"/>
    <x v="0"/>
    <x v="0"/>
    <x v="15"/>
    <x v="10"/>
    <n v="2591"/>
    <n v="2597"/>
    <n v="77748"/>
    <n v="23555"/>
    <n v="9516"/>
    <m/>
    <n v="19537"/>
    <n v="3894"/>
    <n v="50958"/>
    <n v="17959"/>
  </r>
  <r>
    <x v="0"/>
    <x v="0"/>
    <x v="19"/>
    <x v="83"/>
    <x v="0"/>
    <x v="2"/>
    <x v="4"/>
    <x v="0"/>
    <x v="0"/>
    <x v="15"/>
    <x v="11"/>
    <n v="2597"/>
    <n v="2601"/>
    <n v="80507"/>
    <n v="28569"/>
    <n v="16923"/>
    <m/>
    <n v="22834"/>
    <n v="5999"/>
    <n v="66494"/>
    <n v="34464"/>
  </r>
  <r>
    <x v="0"/>
    <x v="0"/>
    <x v="19"/>
    <x v="83"/>
    <x v="0"/>
    <x v="2"/>
    <x v="4"/>
    <x v="0"/>
    <x v="0"/>
    <x v="16"/>
    <x v="0"/>
    <n v="2600"/>
    <n v="2601"/>
    <n v="80607"/>
    <n v="22633"/>
    <n v="33460"/>
    <m/>
    <n v="17423"/>
    <n v="8333"/>
    <n v="49856"/>
    <n v="66605"/>
  </r>
  <r>
    <x v="0"/>
    <x v="0"/>
    <x v="19"/>
    <x v="83"/>
    <x v="0"/>
    <x v="2"/>
    <x v="4"/>
    <x v="0"/>
    <x v="0"/>
    <x v="16"/>
    <x v="1"/>
    <n v="2592"/>
    <n v="2601"/>
    <n v="75195"/>
    <n v="19033"/>
    <n v="35532"/>
    <m/>
    <n v="17462"/>
    <n v="7972"/>
    <n v="40392"/>
    <n v="67215"/>
  </r>
  <r>
    <x v="0"/>
    <x v="0"/>
    <x v="19"/>
    <x v="83"/>
    <x v="0"/>
    <x v="2"/>
    <x v="4"/>
    <x v="0"/>
    <x v="0"/>
    <x v="16"/>
    <x v="2"/>
    <n v="2512"/>
    <n v="2601"/>
    <n v="77892"/>
    <n v="29359"/>
    <n v="22010"/>
    <m/>
    <n v="26169"/>
    <n v="6081"/>
    <n v="69129"/>
    <n v="44628"/>
  </r>
  <r>
    <x v="0"/>
    <x v="0"/>
    <x v="19"/>
    <x v="83"/>
    <x v="0"/>
    <x v="2"/>
    <x v="4"/>
    <x v="0"/>
    <x v="0"/>
    <x v="16"/>
    <x v="3"/>
    <n v="2283"/>
    <n v="2601"/>
    <n v="68490"/>
    <n v="22646"/>
    <n v="7035"/>
    <m/>
    <n v="18329"/>
    <n v="2166"/>
    <n v="47594"/>
    <n v="14438"/>
  </r>
  <r>
    <x v="0"/>
    <x v="0"/>
    <x v="19"/>
    <x v="83"/>
    <x v="0"/>
    <x v="2"/>
    <x v="4"/>
    <x v="0"/>
    <x v="0"/>
    <x v="16"/>
    <x v="4"/>
    <n v="2427"/>
    <n v="2601"/>
    <n v="75237"/>
    <n v="31251"/>
    <n v="2310"/>
    <m/>
    <n v="25177"/>
    <n v="1493"/>
    <n v="69637"/>
    <n v="4952"/>
  </r>
  <r>
    <x v="0"/>
    <x v="0"/>
    <x v="19"/>
    <x v="83"/>
    <x v="0"/>
    <x v="2"/>
    <x v="4"/>
    <x v="0"/>
    <x v="0"/>
    <x v="16"/>
    <x v="5"/>
    <n v="2432"/>
    <n v="2601"/>
    <n v="72974"/>
    <n v="27581"/>
    <n v="2408"/>
    <m/>
    <n v="18400"/>
    <n v="1369"/>
    <n v="58752"/>
    <n v="5315"/>
  </r>
  <r>
    <x v="0"/>
    <x v="0"/>
    <x v="19"/>
    <x v="83"/>
    <x v="0"/>
    <x v="2"/>
    <x v="4"/>
    <x v="0"/>
    <x v="0"/>
    <x v="16"/>
    <x v="6"/>
    <n v="2427"/>
    <n v="2602"/>
    <n v="75237"/>
    <n v="44648"/>
    <n v="3743"/>
    <m/>
    <n v="37449"/>
    <n v="2067"/>
    <n v="114678"/>
    <n v="8021"/>
  </r>
  <r>
    <x v="0"/>
    <x v="0"/>
    <x v="19"/>
    <x v="83"/>
    <x v="0"/>
    <x v="2"/>
    <x v="4"/>
    <x v="0"/>
    <x v="0"/>
    <x v="16"/>
    <x v="7"/>
    <n v="2427"/>
    <n v="2602"/>
    <n v="75237"/>
    <n v="34073"/>
    <n v="3446"/>
    <m/>
    <n v="28137"/>
    <n v="2110"/>
    <n v="82839"/>
    <n v="8267"/>
  </r>
  <r>
    <x v="0"/>
    <x v="0"/>
    <x v="19"/>
    <x v="83"/>
    <x v="0"/>
    <x v="2"/>
    <x v="4"/>
    <x v="0"/>
    <x v="0"/>
    <x v="16"/>
    <x v="8"/>
    <n v="2427"/>
    <n v="2602"/>
    <n v="72810"/>
    <n v="21303"/>
    <n v="2268"/>
    <m/>
    <n v="22054"/>
    <n v="2082"/>
    <n v="42378"/>
    <n v="3712"/>
  </r>
  <r>
    <x v="0"/>
    <x v="0"/>
    <x v="19"/>
    <x v="83"/>
    <x v="0"/>
    <x v="2"/>
    <x v="4"/>
    <x v="0"/>
    <x v="0"/>
    <x v="16"/>
    <x v="9"/>
    <n v="2427"/>
    <n v="2602"/>
    <n v="75237"/>
    <n v="20665"/>
    <n v="3245"/>
    <m/>
    <n v="16448"/>
    <n v="1402"/>
    <n v="42296"/>
    <n v="5605"/>
  </r>
  <r>
    <x v="0"/>
    <x v="0"/>
    <x v="19"/>
    <x v="83"/>
    <x v="0"/>
    <x v="2"/>
    <x v="4"/>
    <x v="0"/>
    <x v="0"/>
    <x v="16"/>
    <x v="10"/>
    <n v="2117"/>
    <n v="2585"/>
    <n v="63511"/>
    <n v="23440"/>
    <n v="6607"/>
    <m/>
    <n v="21243"/>
    <n v="1961"/>
    <n v="51407"/>
    <n v="11671"/>
  </r>
  <r>
    <x v="0"/>
    <x v="0"/>
    <x v="19"/>
    <x v="83"/>
    <x v="0"/>
    <x v="2"/>
    <x v="4"/>
    <x v="0"/>
    <x v="0"/>
    <x v="16"/>
    <x v="11"/>
    <n v="2408"/>
    <n v="2585"/>
    <n v="74696"/>
    <n v="29769"/>
    <n v="14417"/>
    <m/>
    <n v="27383"/>
    <n v="4850"/>
    <n v="72611"/>
    <n v="30045"/>
  </r>
  <r>
    <x v="0"/>
    <x v="0"/>
    <x v="19"/>
    <x v="83"/>
    <x v="0"/>
    <x v="2"/>
    <x v="4"/>
    <x v="0"/>
    <x v="0"/>
    <x v="17"/>
    <x v="0"/>
    <n v="2426"/>
    <n v="2723"/>
    <n v="75218"/>
    <n v="25049"/>
    <n v="26785"/>
    <m/>
    <n v="22296"/>
    <n v="8077"/>
    <n v="57660"/>
    <n v="53003"/>
  </r>
  <r>
    <x v="0"/>
    <x v="0"/>
    <x v="19"/>
    <x v="83"/>
    <x v="0"/>
    <x v="2"/>
    <x v="4"/>
    <x v="0"/>
    <x v="0"/>
    <x v="17"/>
    <x v="1"/>
    <n v="2548"/>
    <n v="2723"/>
    <n v="71344"/>
    <n v="21525"/>
    <n v="26496"/>
    <m/>
    <n v="19009"/>
    <n v="6026"/>
    <n v="46545"/>
    <n v="52483"/>
  </r>
  <r>
    <x v="0"/>
    <x v="0"/>
    <x v="19"/>
    <x v="83"/>
    <x v="0"/>
    <x v="2"/>
    <x v="4"/>
    <x v="0"/>
    <x v="0"/>
    <x v="17"/>
    <x v="2"/>
    <n v="2548"/>
    <n v="2723"/>
    <n v="78988"/>
    <n v="25215"/>
    <n v="19552"/>
    <m/>
    <n v="21876"/>
    <n v="4382"/>
    <n v="54905"/>
    <n v="40301"/>
  </r>
  <r>
    <x v="0"/>
    <x v="0"/>
    <x v="19"/>
    <x v="83"/>
    <x v="0"/>
    <x v="2"/>
    <x v="4"/>
    <x v="0"/>
    <x v="0"/>
    <x v="17"/>
    <x v="3"/>
    <n v="2548"/>
    <n v="2723"/>
    <n v="76440"/>
    <n v="34430"/>
    <n v="9408"/>
    <m/>
    <n v="31809"/>
    <n v="2961"/>
    <n v="82561"/>
    <n v="19327"/>
  </r>
  <r>
    <x v="0"/>
    <x v="0"/>
    <x v="19"/>
    <x v="83"/>
    <x v="0"/>
    <x v="2"/>
    <x v="4"/>
    <x v="0"/>
    <x v="0"/>
    <x v="17"/>
    <x v="4"/>
    <n v="2548"/>
    <n v="2723"/>
    <n v="78988"/>
    <n v="26317"/>
    <n v="1089"/>
    <m/>
    <n v="22981"/>
    <n v="460"/>
    <n v="58736"/>
    <n v="2049"/>
  </r>
  <r>
    <x v="0"/>
    <x v="0"/>
    <x v="19"/>
    <x v="83"/>
    <x v="0"/>
    <x v="2"/>
    <x v="4"/>
    <x v="0"/>
    <x v="0"/>
    <x v="17"/>
    <x v="5"/>
    <n v="2548"/>
    <n v="2723"/>
    <n v="76440"/>
    <n v="29466"/>
    <n v="1843"/>
    <m/>
    <n v="23661"/>
    <n v="971"/>
    <n v="63530"/>
    <n v="3384"/>
  </r>
  <r>
    <x v="0"/>
    <x v="0"/>
    <x v="19"/>
    <x v="83"/>
    <x v="0"/>
    <x v="2"/>
    <x v="4"/>
    <x v="0"/>
    <x v="0"/>
    <x v="17"/>
    <x v="6"/>
    <n v="2596"/>
    <n v="2771"/>
    <n v="80477"/>
    <n v="51571"/>
    <n v="1570"/>
    <m/>
    <n v="45048"/>
    <n v="1173"/>
    <n v="134760"/>
    <n v="3572"/>
  </r>
  <r>
    <x v="0"/>
    <x v="0"/>
    <x v="19"/>
    <x v="83"/>
    <x v="0"/>
    <x v="2"/>
    <x v="4"/>
    <x v="0"/>
    <x v="0"/>
    <x v="17"/>
    <x v="7"/>
    <n v="2596"/>
    <n v="2771"/>
    <n v="80476"/>
    <n v="41828"/>
    <n v="1772"/>
    <m/>
    <n v="34661"/>
    <n v="1041"/>
    <n v="106974"/>
    <n v="3747"/>
  </r>
  <r>
    <x v="0"/>
    <x v="0"/>
    <x v="19"/>
    <x v="83"/>
    <x v="0"/>
    <x v="2"/>
    <x v="4"/>
    <x v="0"/>
    <x v="0"/>
    <x v="17"/>
    <x v="8"/>
    <n v="2595"/>
    <n v="2771"/>
    <n v="77853"/>
    <n v="19807"/>
    <n v="1270"/>
    <m/>
    <n v="15207"/>
    <n v="570"/>
    <n v="42161"/>
    <n v="2205"/>
  </r>
  <r>
    <x v="0"/>
    <x v="0"/>
    <x v="19"/>
    <x v="83"/>
    <x v="0"/>
    <x v="2"/>
    <x v="4"/>
    <x v="0"/>
    <x v="0"/>
    <x v="17"/>
    <x v="9"/>
    <n v="2596"/>
    <n v="2771"/>
    <n v="80476"/>
    <n v="23855"/>
    <n v="1930"/>
    <m/>
    <n v="19695"/>
    <n v="1068"/>
    <n v="48354"/>
    <n v="3374"/>
  </r>
  <r>
    <x v="0"/>
    <x v="0"/>
    <x v="19"/>
    <x v="83"/>
    <x v="0"/>
    <x v="2"/>
    <x v="4"/>
    <x v="0"/>
    <x v="0"/>
    <x v="17"/>
    <x v="10"/>
    <n v="2588"/>
    <n v="2771"/>
    <n v="77652"/>
    <n v="29994"/>
    <n v="7087"/>
    <m/>
    <n v="24563"/>
    <n v="1958"/>
    <n v="64298"/>
    <n v="13102"/>
  </r>
  <r>
    <x v="0"/>
    <x v="0"/>
    <x v="19"/>
    <x v="83"/>
    <x v="0"/>
    <x v="2"/>
    <x v="4"/>
    <x v="0"/>
    <x v="0"/>
    <x v="17"/>
    <x v="11"/>
    <n v="2596"/>
    <n v="2771"/>
    <n v="80476"/>
    <n v="32117"/>
    <n v="11222"/>
    <m/>
    <n v="26235"/>
    <n v="3068"/>
    <n v="77421"/>
    <n v="23720"/>
  </r>
  <r>
    <x v="0"/>
    <x v="0"/>
    <x v="19"/>
    <x v="83"/>
    <x v="0"/>
    <x v="2"/>
    <x v="4"/>
    <x v="0"/>
    <x v="0"/>
    <x v="18"/>
    <x v="0"/>
    <n v="2599"/>
    <n v="2774"/>
    <n v="80569"/>
    <n v="28947"/>
    <n v="27777"/>
    <m/>
    <n v="23755"/>
    <n v="6295"/>
    <n v="71583"/>
    <n v="55203"/>
  </r>
  <r>
    <x v="0"/>
    <x v="0"/>
    <x v="19"/>
    <x v="83"/>
    <x v="0"/>
    <x v="2"/>
    <x v="4"/>
    <x v="0"/>
    <x v="0"/>
    <x v="18"/>
    <x v="1"/>
    <n v="2570"/>
    <n v="2774"/>
    <n v="71960"/>
    <n v="20223"/>
    <n v="28995"/>
    <m/>
    <n v="16373"/>
    <n v="7303"/>
    <n v="45197"/>
    <n v="58920"/>
  </r>
  <r>
    <x v="0"/>
    <x v="0"/>
    <x v="19"/>
    <x v="83"/>
    <x v="0"/>
    <x v="2"/>
    <x v="4"/>
    <x v="0"/>
    <x v="0"/>
    <x v="18"/>
    <x v="2"/>
    <n v="2838"/>
    <n v="3043"/>
    <n v="87978"/>
    <n v="34776"/>
    <n v="21165"/>
    <m/>
    <n v="32818"/>
    <n v="5378"/>
    <n v="81751"/>
    <n v="44547"/>
  </r>
  <r>
    <x v="0"/>
    <x v="0"/>
    <x v="19"/>
    <x v="83"/>
    <x v="0"/>
    <x v="2"/>
    <x v="4"/>
    <x v="0"/>
    <x v="0"/>
    <x v="18"/>
    <x v="3"/>
    <n v="2838"/>
    <n v="3043"/>
    <n v="85140"/>
    <n v="35780"/>
    <n v="11172"/>
    <m/>
    <n v="38348"/>
    <n v="3569"/>
    <n v="89836"/>
    <n v="23244"/>
  </r>
  <r>
    <x v="0"/>
    <x v="0"/>
    <x v="19"/>
    <x v="83"/>
    <x v="0"/>
    <x v="2"/>
    <x v="4"/>
    <x v="0"/>
    <x v="0"/>
    <x v="18"/>
    <x v="4"/>
    <n v="2838"/>
    <n v="3043"/>
    <n v="87978"/>
    <n v="40069"/>
    <n v="2290"/>
    <m/>
    <n v="35428"/>
    <n v="1026"/>
    <n v="95640"/>
    <n v="4258"/>
  </r>
  <r>
    <x v="0"/>
    <x v="0"/>
    <x v="19"/>
    <x v="83"/>
    <x v="0"/>
    <x v="2"/>
    <x v="4"/>
    <x v="0"/>
    <x v="0"/>
    <x v="18"/>
    <x v="5"/>
    <n v="2837"/>
    <n v="3067"/>
    <n v="85110"/>
    <n v="29979"/>
    <n v="2701"/>
    <m/>
    <n v="22485"/>
    <n v="1215"/>
    <n v="67406"/>
    <n v="5809"/>
  </r>
  <r>
    <x v="0"/>
    <x v="0"/>
    <x v="19"/>
    <x v="83"/>
    <x v="0"/>
    <x v="2"/>
    <x v="4"/>
    <x v="0"/>
    <x v="0"/>
    <x v="18"/>
    <x v="6"/>
    <n v="2850"/>
    <n v="3067"/>
    <n v="88332"/>
    <n v="50667"/>
    <n v="3363"/>
    <m/>
    <n v="41720"/>
    <n v="1870"/>
    <n v="132474"/>
    <n v="7961"/>
  </r>
  <r>
    <x v="0"/>
    <x v="0"/>
    <x v="19"/>
    <x v="83"/>
    <x v="0"/>
    <x v="2"/>
    <x v="4"/>
    <x v="0"/>
    <x v="0"/>
    <x v="18"/>
    <x v="7"/>
    <n v="2857"/>
    <n v="3067"/>
    <n v="88586"/>
    <n v="35398"/>
    <n v="2276"/>
    <m/>
    <n v="26958"/>
    <n v="1088"/>
    <n v="88357"/>
    <n v="4674"/>
  </r>
  <r>
    <x v="0"/>
    <x v="0"/>
    <x v="19"/>
    <x v="83"/>
    <x v="0"/>
    <x v="2"/>
    <x v="4"/>
    <x v="0"/>
    <x v="0"/>
    <x v="18"/>
    <x v="8"/>
    <n v="2855"/>
    <n v="3067"/>
    <n v="85674"/>
    <n v="17544"/>
    <n v="859"/>
    <m/>
    <n v="12564"/>
    <n v="480"/>
    <n v="36742"/>
    <n v="1576"/>
  </r>
  <r>
    <x v="0"/>
    <x v="0"/>
    <x v="19"/>
    <x v="83"/>
    <x v="0"/>
    <x v="2"/>
    <x v="4"/>
    <x v="0"/>
    <x v="0"/>
    <x v="18"/>
    <x v="9"/>
    <n v="2852"/>
    <n v="3058"/>
    <n v="88412"/>
    <n v="19508"/>
    <n v="2171"/>
    <m/>
    <n v="15631"/>
    <n v="900"/>
    <n v="38904"/>
    <n v="3511"/>
  </r>
  <r>
    <x v="0"/>
    <x v="0"/>
    <x v="19"/>
    <x v="83"/>
    <x v="0"/>
    <x v="2"/>
    <x v="4"/>
    <x v="0"/>
    <x v="0"/>
    <x v="18"/>
    <x v="10"/>
    <n v="2844"/>
    <n v="3056"/>
    <n v="85328"/>
    <n v="27400"/>
    <n v="6209"/>
    <m/>
    <n v="21197"/>
    <n v="2069"/>
    <n v="56838"/>
    <n v="11521"/>
  </r>
  <r>
    <x v="0"/>
    <x v="0"/>
    <x v="19"/>
    <x v="83"/>
    <x v="0"/>
    <x v="2"/>
    <x v="4"/>
    <x v="0"/>
    <x v="0"/>
    <x v="18"/>
    <x v="11"/>
    <n v="2852"/>
    <n v="3056"/>
    <n v="88412"/>
    <n v="35910"/>
    <n v="10649"/>
    <m/>
    <n v="31434"/>
    <n v="2930"/>
    <n v="92125"/>
    <n v="20766"/>
  </r>
  <r>
    <x v="0"/>
    <x v="0"/>
    <x v="19"/>
    <x v="83"/>
    <x v="0"/>
    <x v="2"/>
    <x v="4"/>
    <x v="0"/>
    <x v="0"/>
    <x v="19"/>
    <x v="0"/>
    <n v="2825"/>
    <n v="3061"/>
    <n v="87577"/>
    <n v="29626"/>
    <n v="23774"/>
    <m/>
    <n v="24284"/>
    <n v="5745"/>
    <n v="75129"/>
    <n v="49152"/>
  </r>
  <r>
    <x v="0"/>
    <x v="0"/>
    <x v="19"/>
    <x v="83"/>
    <x v="0"/>
    <x v="2"/>
    <x v="4"/>
    <x v="0"/>
    <x v="0"/>
    <x v="19"/>
    <x v="1"/>
    <n v="2857"/>
    <n v="3061"/>
    <n v="79996"/>
    <n v="23146"/>
    <n v="21646"/>
    <m/>
    <n v="17925"/>
    <n v="5185"/>
    <n v="51481"/>
    <n v="43745"/>
  </r>
  <r>
    <x v="0"/>
    <x v="0"/>
    <x v="19"/>
    <x v="83"/>
    <x v="0"/>
    <x v="2"/>
    <x v="4"/>
    <x v="0"/>
    <x v="0"/>
    <x v="19"/>
    <x v="2"/>
    <n v="2856"/>
    <n v="3061"/>
    <n v="88549"/>
    <n v="28421"/>
    <n v="17577"/>
    <m/>
    <n v="25960"/>
    <n v="5308"/>
    <n v="69071"/>
    <n v="39296"/>
  </r>
  <r>
    <x v="0"/>
    <x v="0"/>
    <x v="19"/>
    <x v="83"/>
    <x v="0"/>
    <x v="2"/>
    <x v="4"/>
    <x v="0"/>
    <x v="0"/>
    <x v="19"/>
    <x v="3"/>
    <n v="2857"/>
    <n v="3061"/>
    <n v="85710"/>
    <n v="43721"/>
    <n v="9820"/>
    <m/>
    <n v="39604"/>
    <n v="3046"/>
    <n v="115113"/>
    <n v="20850"/>
  </r>
  <r>
    <x v="0"/>
    <x v="0"/>
    <x v="19"/>
    <x v="83"/>
    <x v="0"/>
    <x v="2"/>
    <x v="4"/>
    <x v="0"/>
    <x v="0"/>
    <x v="19"/>
    <x v="4"/>
    <n v="2857"/>
    <n v="3061"/>
    <n v="88567"/>
    <n v="35810"/>
    <n v="3240"/>
    <m/>
    <n v="32340"/>
    <n v="1334"/>
    <n v="86451"/>
    <n v="6435"/>
  </r>
  <r>
    <x v="0"/>
    <x v="0"/>
    <x v="19"/>
    <x v="83"/>
    <x v="0"/>
    <x v="2"/>
    <x v="4"/>
    <x v="0"/>
    <x v="0"/>
    <x v="19"/>
    <x v="5"/>
    <n v="2857"/>
    <n v="3061"/>
    <n v="85710"/>
    <n v="33729"/>
    <n v="2060"/>
    <m/>
    <n v="28327"/>
    <n v="1066"/>
    <n v="74441"/>
    <n v="4458"/>
  </r>
  <r>
    <x v="0"/>
    <x v="0"/>
    <x v="19"/>
    <x v="83"/>
    <x v="0"/>
    <x v="2"/>
    <x v="4"/>
    <x v="0"/>
    <x v="0"/>
    <x v="19"/>
    <x v="6"/>
    <n v="2857"/>
    <n v="3061"/>
    <n v="88567"/>
    <n v="53851"/>
    <n v="3007"/>
    <m/>
    <n v="42935"/>
    <n v="1567"/>
    <n v="141142"/>
    <n v="6799"/>
  </r>
  <r>
    <x v="0"/>
    <x v="0"/>
    <x v="19"/>
    <x v="83"/>
    <x v="0"/>
    <x v="2"/>
    <x v="4"/>
    <x v="0"/>
    <x v="0"/>
    <x v="19"/>
    <x v="7"/>
    <n v="2851"/>
    <n v="3061"/>
    <n v="88367"/>
    <n v="40314"/>
    <n v="2461"/>
    <m/>
    <n v="30045"/>
    <n v="1129"/>
    <n v="96799"/>
    <n v="5550"/>
  </r>
  <r>
    <x v="0"/>
    <x v="0"/>
    <x v="19"/>
    <x v="83"/>
    <x v="0"/>
    <x v="2"/>
    <x v="4"/>
    <x v="0"/>
    <x v="0"/>
    <x v="19"/>
    <x v="8"/>
    <n v="2837"/>
    <n v="3061"/>
    <n v="85110"/>
    <n v="27057"/>
    <n v="1444"/>
    <m/>
    <n v="19146"/>
    <n v="719"/>
    <n v="57408"/>
    <n v="2626"/>
  </r>
  <r>
    <x v="0"/>
    <x v="0"/>
    <x v="19"/>
    <x v="83"/>
    <x v="0"/>
    <x v="2"/>
    <x v="4"/>
    <x v="0"/>
    <x v="0"/>
    <x v="19"/>
    <x v="9"/>
    <n v="2838"/>
    <n v="3061"/>
    <n v="87987"/>
    <n v="27939"/>
    <n v="1718"/>
    <m/>
    <n v="21970"/>
    <n v="1025"/>
    <n v="57823"/>
    <n v="3025"/>
  </r>
  <r>
    <x v="0"/>
    <x v="0"/>
    <x v="19"/>
    <x v="83"/>
    <x v="0"/>
    <x v="2"/>
    <x v="4"/>
    <x v="0"/>
    <x v="0"/>
    <x v="19"/>
    <x v="10"/>
    <n v="2837"/>
    <n v="3061"/>
    <n v="85110"/>
    <n v="35422"/>
    <n v="7055"/>
    <m/>
    <n v="27473"/>
    <n v="2562"/>
    <n v="78585"/>
    <n v="15168"/>
  </r>
  <r>
    <x v="0"/>
    <x v="0"/>
    <x v="19"/>
    <x v="83"/>
    <x v="0"/>
    <x v="2"/>
    <x v="4"/>
    <x v="0"/>
    <x v="0"/>
    <x v="19"/>
    <x v="11"/>
    <n v="2837"/>
    <n v="3061"/>
    <n v="87947"/>
    <n v="47844"/>
    <n v="9400"/>
    <m/>
    <n v="35303"/>
    <n v="2703"/>
    <n v="115486"/>
    <n v="20396"/>
  </r>
  <r>
    <x v="0"/>
    <x v="0"/>
    <x v="19"/>
    <x v="83"/>
    <x v="0"/>
    <x v="2"/>
    <x v="4"/>
    <x v="0"/>
    <x v="0"/>
    <x v="20"/>
    <x v="0"/>
    <n v="3348"/>
    <n v="3572"/>
    <n v="103788"/>
    <n v="38510"/>
    <n v="19376"/>
    <m/>
    <n v="27113"/>
    <n v="5575"/>
    <n v="79064"/>
    <n v="43590"/>
  </r>
  <r>
    <x v="0"/>
    <x v="0"/>
    <x v="19"/>
    <x v="83"/>
    <x v="0"/>
    <x v="2"/>
    <x v="4"/>
    <x v="0"/>
    <x v="0"/>
    <x v="20"/>
    <x v="1"/>
    <n v="3348"/>
    <n v="3572"/>
    <n v="97092"/>
    <n v="33101"/>
    <n v="21012"/>
    <m/>
    <n v="23123"/>
    <n v="4935"/>
    <n v="64510"/>
    <n v="41955"/>
  </r>
  <r>
    <x v="0"/>
    <x v="0"/>
    <x v="19"/>
    <x v="83"/>
    <x v="0"/>
    <x v="2"/>
    <x v="4"/>
    <x v="0"/>
    <x v="0"/>
    <x v="20"/>
    <x v="2"/>
    <n v="3348"/>
    <n v="3572"/>
    <n v="103788"/>
    <n v="39342"/>
    <n v="19761"/>
    <m/>
    <n v="30871"/>
    <n v="4853"/>
    <n v="81652"/>
    <n v="41875"/>
  </r>
  <r>
    <x v="0"/>
    <x v="0"/>
    <x v="19"/>
    <x v="83"/>
    <x v="0"/>
    <x v="2"/>
    <x v="4"/>
    <x v="0"/>
    <x v="0"/>
    <x v="20"/>
    <x v="3"/>
    <n v="3348"/>
    <n v="3572"/>
    <n v="100440"/>
    <n v="51853"/>
    <n v="10102"/>
    <m/>
    <n v="43978"/>
    <n v="3936"/>
    <n v="131544"/>
    <n v="22182"/>
  </r>
  <r>
    <x v="0"/>
    <x v="0"/>
    <x v="19"/>
    <x v="83"/>
    <x v="0"/>
    <x v="2"/>
    <x v="4"/>
    <x v="0"/>
    <x v="0"/>
    <x v="20"/>
    <x v="4"/>
    <n v="3348"/>
    <n v="3572"/>
    <n v="103788"/>
    <n v="41763"/>
    <n v="1599"/>
    <m/>
    <n v="38577"/>
    <n v="1239"/>
    <n v="99094"/>
    <n v="3413"/>
  </r>
  <r>
    <x v="0"/>
    <x v="0"/>
    <x v="19"/>
    <x v="83"/>
    <x v="0"/>
    <x v="2"/>
    <x v="4"/>
    <x v="0"/>
    <x v="0"/>
    <x v="20"/>
    <x v="5"/>
    <n v="3348"/>
    <n v="3572"/>
    <n v="100440"/>
    <n v="35457"/>
    <n v="2577"/>
    <m/>
    <n v="28111"/>
    <n v="1567"/>
    <n v="80590"/>
    <n v="6086"/>
  </r>
  <r>
    <x v="0"/>
    <x v="0"/>
    <x v="19"/>
    <x v="83"/>
    <x v="0"/>
    <x v="2"/>
    <x v="4"/>
    <x v="0"/>
    <x v="0"/>
    <x v="20"/>
    <x v="6"/>
    <n v="3348"/>
    <n v="3503"/>
    <n v="103788"/>
    <n v="60991"/>
    <n v="3143"/>
    <m/>
    <n v="47761"/>
    <n v="2502"/>
    <n v="156665"/>
    <n v="8470"/>
  </r>
  <r>
    <x v="0"/>
    <x v="0"/>
    <x v="19"/>
    <x v="83"/>
    <x v="0"/>
    <x v="2"/>
    <x v="4"/>
    <x v="0"/>
    <x v="0"/>
    <x v="20"/>
    <x v="7"/>
    <n v="3348"/>
    <n v="3503"/>
    <n v="103788"/>
    <n v="46625"/>
    <n v="2812"/>
    <m/>
    <n v="35053"/>
    <n v="1326"/>
    <n v="119244"/>
    <n v="6607"/>
  </r>
  <r>
    <x v="0"/>
    <x v="0"/>
    <x v="19"/>
    <x v="83"/>
    <x v="0"/>
    <x v="2"/>
    <x v="4"/>
    <x v="0"/>
    <x v="0"/>
    <x v="20"/>
    <x v="8"/>
    <n v="3348"/>
    <n v="3503"/>
    <n v="100444"/>
    <n v="26339"/>
    <n v="1756"/>
    <m/>
    <n v="21152"/>
    <n v="1131"/>
    <n v="53798"/>
    <n v="3935"/>
  </r>
  <r>
    <x v="0"/>
    <x v="0"/>
    <x v="19"/>
    <x v="83"/>
    <x v="0"/>
    <x v="2"/>
    <x v="4"/>
    <x v="0"/>
    <x v="0"/>
    <x v="20"/>
    <x v="9"/>
    <n v="3348"/>
    <n v="3503"/>
    <n v="103778"/>
    <n v="30987"/>
    <n v="1097"/>
    <m/>
    <n v="25046"/>
    <n v="721"/>
    <n v="63543"/>
    <n v="2374"/>
  </r>
  <r>
    <x v="0"/>
    <x v="0"/>
    <x v="19"/>
    <x v="83"/>
    <x v="0"/>
    <x v="2"/>
    <x v="4"/>
    <x v="0"/>
    <x v="0"/>
    <x v="20"/>
    <x v="10"/>
    <n v="3348"/>
    <n v="3503"/>
    <n v="100440"/>
    <n v="42745"/>
    <n v="7955"/>
    <m/>
    <n v="37709"/>
    <n v="2785"/>
    <n v="93168"/>
    <n v="16216"/>
  </r>
  <r>
    <x v="0"/>
    <x v="0"/>
    <x v="19"/>
    <x v="83"/>
    <x v="0"/>
    <x v="2"/>
    <x v="4"/>
    <x v="0"/>
    <x v="0"/>
    <x v="20"/>
    <x v="11"/>
    <n v="3415"/>
    <n v="3560"/>
    <n v="105865"/>
    <n v="52498"/>
    <n v="15954"/>
    <m/>
    <n v="38739"/>
    <n v="4827"/>
    <n v="126706"/>
    <n v="33901"/>
  </r>
  <r>
    <x v="0"/>
    <x v="0"/>
    <x v="19"/>
    <x v="83"/>
    <x v="0"/>
    <x v="2"/>
    <x v="4"/>
    <x v="0"/>
    <x v="0"/>
    <x v="21"/>
    <x v="0"/>
    <n v="3417"/>
    <n v="3563"/>
    <n v="105933"/>
    <n v="40495"/>
    <n v="31561"/>
    <m/>
    <n v="30108"/>
    <n v="8213"/>
    <n v="91718"/>
    <n v="64389"/>
  </r>
  <r>
    <x v="0"/>
    <x v="0"/>
    <x v="19"/>
    <x v="83"/>
    <x v="0"/>
    <x v="2"/>
    <x v="4"/>
    <x v="0"/>
    <x v="0"/>
    <x v="21"/>
    <x v="1"/>
    <n v="3416"/>
    <n v="3561"/>
    <n v="95648"/>
    <n v="30965"/>
    <n v="33853"/>
    <m/>
    <n v="23875"/>
    <n v="7958"/>
    <n v="67236"/>
    <n v="68188"/>
  </r>
  <r>
    <x v="0"/>
    <x v="0"/>
    <x v="19"/>
    <x v="83"/>
    <x v="0"/>
    <x v="2"/>
    <x v="4"/>
    <x v="0"/>
    <x v="0"/>
    <x v="21"/>
    <x v="2"/>
    <n v="3416"/>
    <n v="3561"/>
    <n v="105896"/>
    <n v="44805"/>
    <n v="27299"/>
    <m/>
    <n v="35811"/>
    <n v="7331"/>
    <n v="104603"/>
    <n v="53529"/>
  </r>
  <r>
    <x v="0"/>
    <x v="0"/>
    <x v="19"/>
    <x v="83"/>
    <x v="0"/>
    <x v="2"/>
    <x v="4"/>
    <x v="0"/>
    <x v="0"/>
    <x v="21"/>
    <x v="3"/>
    <n v="3416"/>
    <n v="3561"/>
    <n v="102480"/>
    <n v="42369"/>
    <n v="12392"/>
    <m/>
    <n v="33136"/>
    <n v="3571"/>
    <n v="97065"/>
    <n v="25930"/>
  </r>
  <r>
    <x v="0"/>
    <x v="0"/>
    <x v="19"/>
    <x v="83"/>
    <x v="0"/>
    <x v="2"/>
    <x v="4"/>
    <x v="0"/>
    <x v="0"/>
    <x v="21"/>
    <x v="4"/>
    <n v="3409"/>
    <n v="3561"/>
    <n v="105680"/>
    <n v="47442"/>
    <n v="5383"/>
    <m/>
    <n v="34657"/>
    <n v="1390"/>
    <n v="101822"/>
    <n v="11301"/>
  </r>
  <r>
    <x v="0"/>
    <x v="0"/>
    <x v="19"/>
    <x v="83"/>
    <x v="0"/>
    <x v="2"/>
    <x v="4"/>
    <x v="0"/>
    <x v="0"/>
    <x v="21"/>
    <x v="5"/>
    <n v="3416"/>
    <n v="3561"/>
    <n v="102478"/>
    <n v="37789"/>
    <n v="4032"/>
    <m/>
    <n v="25026"/>
    <n v="1410"/>
    <n v="82774"/>
    <n v="9145"/>
  </r>
  <r>
    <x v="0"/>
    <x v="0"/>
    <x v="19"/>
    <x v="83"/>
    <x v="0"/>
    <x v="2"/>
    <x v="4"/>
    <x v="0"/>
    <x v="0"/>
    <x v="21"/>
    <x v="6"/>
    <n v="3440"/>
    <n v="3561"/>
    <n v="106639"/>
    <n v="64874"/>
    <n v="4399"/>
    <m/>
    <n v="44778"/>
    <n v="1553"/>
    <n v="155425"/>
    <n v="9315"/>
  </r>
  <r>
    <x v="0"/>
    <x v="0"/>
    <x v="19"/>
    <x v="83"/>
    <x v="0"/>
    <x v="2"/>
    <x v="4"/>
    <x v="0"/>
    <x v="0"/>
    <x v="21"/>
    <x v="7"/>
    <n v="3418"/>
    <n v="3561"/>
    <n v="105972"/>
    <n v="44723"/>
    <n v="2505"/>
    <m/>
    <n v="27683"/>
    <n v="1531"/>
    <n v="107290"/>
    <n v="6064"/>
  </r>
  <r>
    <x v="0"/>
    <x v="0"/>
    <x v="19"/>
    <x v="83"/>
    <x v="0"/>
    <x v="2"/>
    <x v="4"/>
    <x v="0"/>
    <x v="0"/>
    <x v="21"/>
    <x v="8"/>
    <n v="3416"/>
    <n v="3561"/>
    <n v="102480"/>
    <n v="25712"/>
    <n v="1273"/>
    <m/>
    <n v="16406"/>
    <n v="742"/>
    <n v="54103"/>
    <n v="2913"/>
  </r>
  <r>
    <x v="0"/>
    <x v="0"/>
    <x v="19"/>
    <x v="83"/>
    <x v="0"/>
    <x v="2"/>
    <x v="4"/>
    <x v="0"/>
    <x v="0"/>
    <x v="21"/>
    <x v="9"/>
    <n v="3415"/>
    <n v="3561"/>
    <n v="105866"/>
    <n v="27359"/>
    <n v="2376"/>
    <m/>
    <n v="19341"/>
    <n v="863"/>
    <n v="56302"/>
    <n v="4716"/>
  </r>
  <r>
    <x v="0"/>
    <x v="0"/>
    <x v="19"/>
    <x v="83"/>
    <x v="0"/>
    <x v="2"/>
    <x v="4"/>
    <x v="0"/>
    <x v="0"/>
    <x v="21"/>
    <x v="10"/>
    <n v="3416"/>
    <n v="3561"/>
    <n v="102480"/>
    <n v="36578"/>
    <n v="12465"/>
    <m/>
    <n v="26056"/>
    <n v="2824"/>
    <n v="78499"/>
    <n v="24387"/>
  </r>
  <r>
    <x v="0"/>
    <x v="0"/>
    <x v="19"/>
    <x v="83"/>
    <x v="0"/>
    <x v="2"/>
    <x v="4"/>
    <x v="0"/>
    <x v="0"/>
    <x v="21"/>
    <x v="11"/>
    <n v="3421"/>
    <n v="3561"/>
    <n v="106042"/>
    <n v="48254"/>
    <n v="20931"/>
    <m/>
    <n v="29709"/>
    <n v="5392"/>
    <n v="113581"/>
    <n v="43280"/>
  </r>
  <r>
    <x v="0"/>
    <x v="0"/>
    <x v="19"/>
    <x v="83"/>
    <x v="0"/>
    <x v="2"/>
    <x v="4"/>
    <x v="0"/>
    <x v="0"/>
    <x v="22"/>
    <x v="0"/>
    <n v="3511"/>
    <n v="3673"/>
    <n v="108837"/>
    <n v="37393"/>
    <n v="39097"/>
    <m/>
    <n v="26735"/>
    <n v="6505"/>
    <n v="85310"/>
    <n v="79525"/>
  </r>
  <r>
    <x v="0"/>
    <x v="0"/>
    <x v="19"/>
    <x v="83"/>
    <x v="0"/>
    <x v="2"/>
    <x v="4"/>
    <x v="0"/>
    <x v="0"/>
    <x v="22"/>
    <x v="1"/>
    <n v="3506"/>
    <n v="3673"/>
    <n v="98178"/>
    <n v="29588"/>
    <n v="39039"/>
    <m/>
    <n v="20882"/>
    <n v="6010"/>
    <n v="62411"/>
    <n v="79449"/>
  </r>
  <r>
    <x v="0"/>
    <x v="0"/>
    <x v="19"/>
    <x v="83"/>
    <x v="0"/>
    <x v="2"/>
    <x v="4"/>
    <x v="0"/>
    <x v="0"/>
    <x v="22"/>
    <x v="2"/>
    <n v="3511"/>
    <n v="3676"/>
    <n v="108841"/>
    <n v="35830"/>
    <n v="33232"/>
    <m/>
    <n v="25726"/>
    <n v="5743"/>
    <n v="79431"/>
    <n v="68997"/>
  </r>
  <r>
    <x v="0"/>
    <x v="0"/>
    <x v="19"/>
    <x v="83"/>
    <x v="0"/>
    <x v="2"/>
    <x v="4"/>
    <x v="0"/>
    <x v="0"/>
    <x v="22"/>
    <x v="3"/>
    <n v="3517"/>
    <n v="3676"/>
    <n v="105504"/>
    <n v="47516"/>
    <n v="14411"/>
    <m/>
    <n v="36348"/>
    <n v="3544"/>
    <n v="105503"/>
    <n v="33327"/>
  </r>
  <r>
    <x v="0"/>
    <x v="0"/>
    <x v="19"/>
    <x v="83"/>
    <x v="0"/>
    <x v="2"/>
    <x v="4"/>
    <x v="0"/>
    <x v="0"/>
    <x v="22"/>
    <x v="4"/>
    <n v="3511"/>
    <n v="3676"/>
    <n v="108843"/>
    <n v="41992"/>
    <n v="8380"/>
    <m/>
    <n v="33238"/>
    <n v="2964"/>
    <n v="95265"/>
    <n v="17378"/>
  </r>
  <r>
    <x v="0"/>
    <x v="0"/>
    <x v="19"/>
    <x v="83"/>
    <x v="0"/>
    <x v="2"/>
    <x v="4"/>
    <x v="0"/>
    <x v="0"/>
    <x v="22"/>
    <x v="5"/>
    <n v="3512"/>
    <n v="3676"/>
    <n v="105373"/>
    <n v="34547"/>
    <n v="2915"/>
    <m/>
    <n v="23317"/>
    <n v="1123"/>
    <n v="75228"/>
    <n v="6275"/>
  </r>
  <r>
    <x v="0"/>
    <x v="0"/>
    <x v="19"/>
    <x v="83"/>
    <x v="0"/>
    <x v="2"/>
    <x v="4"/>
    <x v="0"/>
    <x v="0"/>
    <x v="22"/>
    <x v="6"/>
    <n v="3515"/>
    <n v="3676"/>
    <n v="108977"/>
    <n v="58453"/>
    <n v="4163"/>
    <m/>
    <n v="42918"/>
    <n v="1765"/>
    <n v="143070"/>
    <n v="9544"/>
  </r>
  <r>
    <x v="0"/>
    <x v="0"/>
    <x v="19"/>
    <x v="83"/>
    <x v="0"/>
    <x v="2"/>
    <x v="4"/>
    <x v="0"/>
    <x v="0"/>
    <x v="22"/>
    <x v="7"/>
    <n v="3514"/>
    <n v="3676"/>
    <n v="108938"/>
    <n v="46313"/>
    <n v="3190"/>
    <m/>
    <n v="31561"/>
    <n v="1462"/>
    <n v="99662"/>
    <n v="6507"/>
  </r>
  <r>
    <x v="0"/>
    <x v="0"/>
    <x v="19"/>
    <x v="83"/>
    <x v="0"/>
    <x v="2"/>
    <x v="4"/>
    <x v="0"/>
    <x v="0"/>
    <x v="22"/>
    <x v="8"/>
    <n v="3508"/>
    <n v="3676"/>
    <n v="105240"/>
    <n v="28471"/>
    <n v="1863"/>
    <m/>
    <n v="19420"/>
    <n v="797"/>
    <n v="60330"/>
    <n v="3586"/>
  </r>
  <r>
    <x v="0"/>
    <x v="0"/>
    <x v="19"/>
    <x v="83"/>
    <x v="0"/>
    <x v="2"/>
    <x v="4"/>
    <x v="0"/>
    <x v="0"/>
    <x v="22"/>
    <x v="9"/>
    <n v="3551"/>
    <n v="3676"/>
    <n v="110085"/>
    <n v="34226"/>
    <n v="3931"/>
    <m/>
    <n v="26628"/>
    <n v="1868"/>
    <n v="68185"/>
    <n v="7643"/>
  </r>
  <r>
    <x v="0"/>
    <x v="0"/>
    <x v="19"/>
    <x v="83"/>
    <x v="0"/>
    <x v="2"/>
    <x v="4"/>
    <x v="0"/>
    <x v="0"/>
    <x v="22"/>
    <x v="10"/>
    <n v="3490"/>
    <n v="3676"/>
    <n v="104706"/>
    <n v="46206"/>
    <n v="16627"/>
    <m/>
    <n v="33913"/>
    <n v="4646"/>
    <n v="101988"/>
    <n v="33765"/>
  </r>
  <r>
    <x v="0"/>
    <x v="0"/>
    <x v="19"/>
    <x v="83"/>
    <x v="0"/>
    <x v="2"/>
    <x v="4"/>
    <x v="0"/>
    <x v="0"/>
    <x v="22"/>
    <x v="11"/>
    <n v="3514"/>
    <n v="3676"/>
    <n v="108942"/>
    <n v="50528"/>
    <n v="24996"/>
    <m/>
    <n v="39959"/>
    <n v="5661"/>
    <n v="117998"/>
    <n v="51209"/>
  </r>
  <r>
    <x v="0"/>
    <x v="0"/>
    <x v="19"/>
    <x v="83"/>
    <x v="0"/>
    <x v="2"/>
    <x v="4"/>
    <x v="0"/>
    <x v="0"/>
    <x v="23"/>
    <x v="0"/>
    <n v="3529"/>
    <n v="3676"/>
    <n v="109399"/>
    <n v="39873"/>
    <n v="42487"/>
    <m/>
    <n v="30020"/>
    <n v="7262"/>
    <n v="90929"/>
    <n v="85991"/>
  </r>
  <r>
    <x v="0"/>
    <x v="0"/>
    <x v="19"/>
    <x v="83"/>
    <x v="0"/>
    <x v="2"/>
    <x v="4"/>
    <x v="0"/>
    <x v="0"/>
    <x v="23"/>
    <x v="1"/>
    <n v="3528"/>
    <n v="3676"/>
    <n v="98784"/>
    <n v="30453"/>
    <n v="41474"/>
    <m/>
    <n v="23165"/>
    <n v="9032"/>
    <n v="65946"/>
    <n v="83750"/>
  </r>
  <r>
    <x v="0"/>
    <x v="0"/>
    <x v="19"/>
    <x v="83"/>
    <x v="0"/>
    <x v="2"/>
    <x v="4"/>
    <x v="0"/>
    <x v="0"/>
    <x v="23"/>
    <x v="2"/>
    <n v="3528.8064516129002"/>
    <n v="3676"/>
    <n v="109393"/>
    <n v="40107"/>
    <n v="34928"/>
    <m/>
    <n v="34556"/>
    <n v="9189"/>
    <n v="89471"/>
    <n v="72086"/>
  </r>
  <r>
    <x v="0"/>
    <x v="0"/>
    <x v="19"/>
    <x v="83"/>
    <x v="0"/>
    <x v="2"/>
    <x v="4"/>
    <x v="0"/>
    <x v="0"/>
    <x v="23"/>
    <x v="3"/>
    <n v="3629.6666666666702"/>
    <n v="3781"/>
    <n v="108890"/>
    <n v="54691"/>
    <n v="12743"/>
    <m/>
    <n v="42497"/>
    <n v="2774"/>
    <n v="130283"/>
    <n v="26930"/>
  </r>
  <r>
    <x v="0"/>
    <x v="0"/>
    <x v="19"/>
    <x v="83"/>
    <x v="0"/>
    <x v="2"/>
    <x v="4"/>
    <x v="0"/>
    <x v="0"/>
    <x v="23"/>
    <x v="4"/>
    <n v="3633"/>
    <n v="3781"/>
    <n v="112623"/>
    <n v="52413"/>
    <n v="2953"/>
    <m/>
    <n v="38644"/>
    <n v="1444"/>
    <n v="121676"/>
    <n v="6427"/>
  </r>
  <r>
    <x v="0"/>
    <x v="0"/>
    <x v="19"/>
    <x v="83"/>
    <x v="0"/>
    <x v="2"/>
    <x v="4"/>
    <x v="0"/>
    <x v="0"/>
    <x v="23"/>
    <x v="5"/>
    <n v="3634"/>
    <n v="3781"/>
    <n v="109020"/>
    <n v="40721"/>
    <n v="2877"/>
    <m/>
    <n v="27227"/>
    <n v="1371"/>
    <n v="81438"/>
    <n v="6469"/>
  </r>
  <r>
    <x v="0"/>
    <x v="0"/>
    <x v="19"/>
    <x v="83"/>
    <x v="0"/>
    <x v="2"/>
    <x v="4"/>
    <x v="0"/>
    <x v="0"/>
    <x v="23"/>
    <x v="6"/>
    <n v="3633.0967741935501"/>
    <n v="3781"/>
    <n v="112626"/>
    <n v="66169"/>
    <n v="2850"/>
    <m/>
    <n v="46852"/>
    <n v="1757"/>
    <n v="145692"/>
    <n v="6916"/>
  </r>
  <r>
    <x v="0"/>
    <x v="0"/>
    <x v="19"/>
    <x v="83"/>
    <x v="0"/>
    <x v="2"/>
    <x v="4"/>
    <x v="0"/>
    <x v="0"/>
    <x v="23"/>
    <x v="7"/>
    <n v="3630"/>
    <n v="3781"/>
    <n v="112530"/>
    <n v="58406"/>
    <n v="2091"/>
    <m/>
    <n v="42279"/>
    <n v="1291"/>
    <n v="141346"/>
    <n v="4985"/>
  </r>
  <r>
    <x v="0"/>
    <x v="0"/>
    <x v="19"/>
    <x v="83"/>
    <x v="0"/>
    <x v="2"/>
    <x v="4"/>
    <x v="0"/>
    <x v="0"/>
    <x v="23"/>
    <x v="8"/>
    <n v="3634"/>
    <n v="3781"/>
    <n v="109020"/>
    <n v="34581"/>
    <n v="1575"/>
    <m/>
    <n v="21525"/>
    <n v="760"/>
    <n v="74263"/>
    <n v="3198"/>
  </r>
  <r>
    <x v="0"/>
    <x v="0"/>
    <x v="19"/>
    <x v="83"/>
    <x v="0"/>
    <x v="2"/>
    <x v="4"/>
    <x v="0"/>
    <x v="0"/>
    <x v="23"/>
    <x v="9"/>
    <n v="3635.2903225806499"/>
    <n v="3801"/>
    <n v="112694"/>
    <n v="34352"/>
    <n v="2806"/>
    <m/>
    <n v="26508"/>
    <n v="950"/>
    <n v="73959"/>
    <n v="5378"/>
  </r>
  <r>
    <x v="0"/>
    <x v="0"/>
    <x v="19"/>
    <x v="83"/>
    <x v="0"/>
    <x v="2"/>
    <x v="4"/>
    <x v="0"/>
    <x v="0"/>
    <x v="23"/>
    <x v="10"/>
    <n v="3651.0666666666698"/>
    <n v="3801"/>
    <n v="109532"/>
    <n v="46175"/>
    <n v="13656"/>
    <m/>
    <n v="34356"/>
    <n v="3129"/>
    <n v="102602"/>
    <n v="27368"/>
  </r>
  <r>
    <x v="0"/>
    <x v="0"/>
    <x v="19"/>
    <x v="83"/>
    <x v="0"/>
    <x v="2"/>
    <x v="4"/>
    <x v="0"/>
    <x v="0"/>
    <x v="23"/>
    <x v="11"/>
    <n v="3650"/>
    <n v="3801"/>
    <n v="113150"/>
    <n v="52372"/>
    <n v="23890"/>
    <m/>
    <n v="45600"/>
    <n v="5626"/>
    <n v="122123"/>
    <n v="51125"/>
  </r>
  <r>
    <x v="0"/>
    <x v="0"/>
    <x v="19"/>
    <x v="83"/>
    <x v="0"/>
    <x v="2"/>
    <x v="4"/>
    <x v="0"/>
    <x v="0"/>
    <x v="24"/>
    <x v="0"/>
    <n v="3650"/>
    <n v="3801"/>
    <n v="113150"/>
    <n v="42209"/>
    <n v="44100"/>
    <m/>
    <n v="33631"/>
    <n v="8235"/>
    <n v="95652"/>
    <n v="90472"/>
  </r>
  <r>
    <x v="0"/>
    <x v="0"/>
    <x v="19"/>
    <x v="83"/>
    <x v="0"/>
    <x v="2"/>
    <x v="4"/>
    <x v="0"/>
    <x v="0"/>
    <x v="24"/>
    <x v="1"/>
    <n v="3650"/>
    <n v="3801"/>
    <n v="105850"/>
    <n v="31443"/>
    <n v="44016"/>
    <m/>
    <n v="21450"/>
    <n v="7512"/>
    <n v="68444"/>
    <n v="90318"/>
  </r>
  <r>
    <x v="0"/>
    <x v="0"/>
    <x v="19"/>
    <x v="83"/>
    <x v="0"/>
    <x v="2"/>
    <x v="4"/>
    <x v="0"/>
    <x v="0"/>
    <x v="24"/>
    <x v="2"/>
    <n v="3649.9354838709701"/>
    <n v="3801"/>
    <n v="113148"/>
    <n v="48910"/>
    <n v="32721"/>
    <m/>
    <n v="37472"/>
    <n v="6797"/>
    <n v="116001"/>
    <n v="69551"/>
  </r>
  <r>
    <x v="0"/>
    <x v="0"/>
    <x v="19"/>
    <x v="83"/>
    <x v="0"/>
    <x v="2"/>
    <x v="4"/>
    <x v="0"/>
    <x v="0"/>
    <x v="24"/>
    <x v="3"/>
    <n v="3649.6666666666702"/>
    <n v="3801"/>
    <n v="109490"/>
    <n v="45494"/>
    <n v="14306"/>
    <m/>
    <n v="30486"/>
    <n v="3460"/>
    <n v="101093"/>
    <n v="29906"/>
  </r>
  <r>
    <x v="0"/>
    <x v="0"/>
    <x v="19"/>
    <x v="83"/>
    <x v="0"/>
    <x v="2"/>
    <x v="4"/>
    <x v="0"/>
    <x v="0"/>
    <x v="24"/>
    <x v="4"/>
    <n v="3670"/>
    <n v="3821"/>
    <n v="113770"/>
    <n v="53646"/>
    <n v="2317"/>
    <m/>
    <n v="39098"/>
    <n v="1484"/>
    <n v="121640"/>
    <n v="5165"/>
  </r>
  <r>
    <x v="0"/>
    <x v="0"/>
    <x v="19"/>
    <x v="83"/>
    <x v="0"/>
    <x v="2"/>
    <x v="4"/>
    <x v="0"/>
    <x v="0"/>
    <x v="24"/>
    <x v="5"/>
    <n v="3670"/>
    <n v="3821"/>
    <n v="110100"/>
    <n v="39858"/>
    <n v="2480"/>
    <m/>
    <n v="24867"/>
    <n v="1656"/>
    <n v="90688"/>
    <n v="6137"/>
  </r>
  <r>
    <x v="0"/>
    <x v="0"/>
    <x v="19"/>
    <x v="83"/>
    <x v="0"/>
    <x v="2"/>
    <x v="4"/>
    <x v="0"/>
    <x v="0"/>
    <x v="24"/>
    <x v="6"/>
    <n v="3669"/>
    <n v="3821"/>
    <n v="113739"/>
    <n v="60536"/>
    <n v="2827"/>
    <m/>
    <n v="41492"/>
    <n v="1823"/>
    <n v="145052"/>
    <n v="6291"/>
  </r>
  <r>
    <x v="0"/>
    <x v="0"/>
    <x v="19"/>
    <x v="83"/>
    <x v="0"/>
    <x v="2"/>
    <x v="4"/>
    <x v="0"/>
    <x v="0"/>
    <x v="24"/>
    <x v="7"/>
    <n v="3670"/>
    <n v="3821"/>
    <n v="113770"/>
    <n v="43247"/>
    <n v="1692"/>
    <m/>
    <n v="28266"/>
    <n v="1106"/>
    <n v="102235"/>
    <n v="4172"/>
  </r>
  <r>
    <x v="0"/>
    <x v="0"/>
    <x v="19"/>
    <x v="83"/>
    <x v="0"/>
    <x v="2"/>
    <x v="4"/>
    <x v="0"/>
    <x v="0"/>
    <x v="24"/>
    <x v="8"/>
    <n v="3644.5333333333301"/>
    <n v="3821"/>
    <n v="109336"/>
    <n v="37234"/>
    <n v="1912"/>
    <m/>
    <n v="24785"/>
    <n v="1443"/>
    <n v="79816"/>
    <n v="4206"/>
  </r>
  <r>
    <x v="0"/>
    <x v="0"/>
    <x v="19"/>
    <x v="83"/>
    <x v="0"/>
    <x v="2"/>
    <x v="4"/>
    <x v="0"/>
    <x v="0"/>
    <x v="24"/>
    <x v="9"/>
    <n v="3646.38709677419"/>
    <n v="3821"/>
    <n v="113038"/>
    <n v="42097"/>
    <n v="4919"/>
    <m/>
    <n v="29278"/>
    <n v="1696"/>
    <n v="90460"/>
    <n v="9669"/>
  </r>
  <r>
    <x v="0"/>
    <x v="0"/>
    <x v="19"/>
    <x v="83"/>
    <x v="0"/>
    <x v="2"/>
    <x v="4"/>
    <x v="0"/>
    <x v="0"/>
    <x v="24"/>
    <x v="10"/>
    <n v="3646"/>
    <n v="3821"/>
    <n v="109380"/>
    <n v="45740"/>
    <n v="15485"/>
    <m/>
    <n v="31366"/>
    <n v="4568"/>
    <n v="101280"/>
    <n v="31762"/>
  </r>
  <r>
    <x v="0"/>
    <x v="0"/>
    <x v="19"/>
    <x v="83"/>
    <x v="0"/>
    <x v="2"/>
    <x v="4"/>
    <x v="0"/>
    <x v="0"/>
    <x v="24"/>
    <x v="11"/>
    <n v="3659.16129032258"/>
    <n v="3821"/>
    <n v="113434"/>
    <n v="54639"/>
    <n v="22489"/>
    <m/>
    <n v="35640"/>
    <n v="5514"/>
    <n v="125912"/>
    <n v="48086"/>
  </r>
  <r>
    <x v="0"/>
    <x v="0"/>
    <x v="19"/>
    <x v="83"/>
    <x v="0"/>
    <x v="2"/>
    <x v="4"/>
    <x v="0"/>
    <x v="0"/>
    <x v="25"/>
    <x v="0"/>
    <n v="3674"/>
    <n v="3821"/>
    <n v="113894"/>
    <n v="47736"/>
    <n v="41445"/>
    <m/>
    <n v="34059"/>
    <n v="7688"/>
    <n v="105484"/>
    <n v="88851"/>
  </r>
  <r>
    <x v="0"/>
    <x v="0"/>
    <x v="19"/>
    <x v="83"/>
    <x v="0"/>
    <x v="2"/>
    <x v="4"/>
    <x v="0"/>
    <x v="0"/>
    <x v="25"/>
    <x v="1"/>
    <n v="3678.2142857142899"/>
    <n v="3836"/>
    <n v="102990"/>
    <n v="36773"/>
    <n v="44494"/>
    <m/>
    <n v="27919"/>
    <n v="7798"/>
    <n v="78692"/>
    <n v="94831"/>
  </r>
  <r>
    <x v="0"/>
    <x v="0"/>
    <x v="19"/>
    <x v="83"/>
    <x v="0"/>
    <x v="2"/>
    <x v="4"/>
    <x v="0"/>
    <x v="0"/>
    <x v="25"/>
    <x v="2"/>
    <n v="3685"/>
    <n v="3836"/>
    <n v="114235"/>
    <n v="42563"/>
    <n v="37858"/>
    <m/>
    <n v="30414"/>
    <n v="7066"/>
    <n v="90844"/>
    <n v="82651"/>
  </r>
  <r>
    <x v="0"/>
    <x v="0"/>
    <x v="19"/>
    <x v="83"/>
    <x v="0"/>
    <x v="2"/>
    <x v="4"/>
    <x v="0"/>
    <x v="0"/>
    <x v="25"/>
    <x v="3"/>
    <n v="3685"/>
    <n v="3836"/>
    <n v="110550"/>
    <n v="58550"/>
    <n v="17392"/>
    <m/>
    <n v="42003"/>
    <n v="4137"/>
    <n v="139329"/>
    <n v="40781"/>
  </r>
  <r>
    <x v="0"/>
    <x v="0"/>
    <x v="19"/>
    <x v="83"/>
    <x v="0"/>
    <x v="2"/>
    <x v="4"/>
    <x v="0"/>
    <x v="0"/>
    <x v="25"/>
    <x v="4"/>
    <n v="3642.8709677419401"/>
    <n v="3851"/>
    <n v="112929"/>
    <n v="52542"/>
    <n v="11740"/>
    <m/>
    <n v="37842"/>
    <n v="2497"/>
    <n v="117907"/>
    <n v="23631"/>
  </r>
  <r>
    <x v="0"/>
    <x v="0"/>
    <x v="19"/>
    <x v="83"/>
    <x v="0"/>
    <x v="2"/>
    <x v="4"/>
    <x v="0"/>
    <x v="0"/>
    <x v="25"/>
    <x v="5"/>
    <n v="3641.86666666667"/>
    <n v="3794"/>
    <n v="109256"/>
    <n v="51668"/>
    <n v="2418"/>
    <m/>
    <n v="36577"/>
    <n v="1345"/>
    <n v="114180"/>
    <n v="5479"/>
  </r>
  <r>
    <x v="0"/>
    <x v="0"/>
    <x v="19"/>
    <x v="83"/>
    <x v="0"/>
    <x v="2"/>
    <x v="4"/>
    <x v="0"/>
    <x v="0"/>
    <x v="25"/>
    <x v="6"/>
    <n v="3642"/>
    <n v="3794"/>
    <n v="112902"/>
    <n v="71234"/>
    <n v="3044"/>
    <m/>
    <n v="50333"/>
    <n v="1730"/>
    <n v="169903"/>
    <n v="7531"/>
  </r>
  <r>
    <x v="0"/>
    <x v="0"/>
    <x v="19"/>
    <x v="83"/>
    <x v="0"/>
    <x v="2"/>
    <x v="4"/>
    <x v="0"/>
    <x v="0"/>
    <x v="25"/>
    <x v="7"/>
    <n v="3643"/>
    <n v="3794"/>
    <n v="112933"/>
    <n v="57412"/>
    <n v="2259"/>
    <m/>
    <n v="37884"/>
    <n v="1550"/>
    <n v="133264"/>
    <n v="5999"/>
  </r>
  <r>
    <x v="0"/>
    <x v="0"/>
    <x v="19"/>
    <x v="83"/>
    <x v="0"/>
    <x v="2"/>
    <x v="4"/>
    <x v="0"/>
    <x v="0"/>
    <x v="25"/>
    <x v="8"/>
    <n v="3642"/>
    <n v="3794"/>
    <n v="109260"/>
    <n v="34484"/>
    <n v="1505"/>
    <m/>
    <n v="21749"/>
    <n v="878"/>
    <n v="73091"/>
    <n v="3125"/>
  </r>
  <r>
    <x v="0"/>
    <x v="0"/>
    <x v="19"/>
    <x v="83"/>
    <x v="0"/>
    <x v="2"/>
    <x v="4"/>
    <x v="0"/>
    <x v="0"/>
    <x v="25"/>
    <x v="9"/>
    <n v="3642"/>
    <n v="3794"/>
    <n v="112902"/>
    <n v="40938"/>
    <n v="4929"/>
    <m/>
    <n v="29605"/>
    <n v="2756"/>
    <n v="88652"/>
    <n v="9559"/>
  </r>
  <r>
    <x v="0"/>
    <x v="0"/>
    <x v="19"/>
    <x v="83"/>
    <x v="0"/>
    <x v="2"/>
    <x v="4"/>
    <x v="0"/>
    <x v="0"/>
    <x v="25"/>
    <x v="10"/>
    <n v="3634.2"/>
    <n v="3794"/>
    <n v="109026"/>
    <n v="49982"/>
    <n v="15647"/>
    <m/>
    <n v="34851"/>
    <n v="7858"/>
    <n v="108204"/>
    <n v="30497"/>
  </r>
  <r>
    <x v="0"/>
    <x v="0"/>
    <x v="19"/>
    <x v="83"/>
    <x v="0"/>
    <x v="2"/>
    <x v="4"/>
    <x v="0"/>
    <x v="0"/>
    <x v="25"/>
    <x v="11"/>
    <n v="3629"/>
    <n v="3794"/>
    <n v="112499"/>
    <n v="54534"/>
    <n v="13854"/>
    <m/>
    <n v="39836"/>
    <n v="4806"/>
    <n v="120278"/>
    <n v="31014"/>
  </r>
  <r>
    <x v="0"/>
    <x v="0"/>
    <x v="19"/>
    <x v="83"/>
    <x v="0"/>
    <x v="2"/>
    <x v="4"/>
    <x v="0"/>
    <x v="0"/>
    <x v="26"/>
    <x v="0"/>
    <n v="3746"/>
    <n v="3794"/>
    <n v="116126"/>
    <n v="47196"/>
    <n v="42580"/>
    <m/>
    <n v="32871"/>
    <n v="10354"/>
    <n v="103872"/>
    <n v="88744"/>
  </r>
  <r>
    <x v="0"/>
    <x v="0"/>
    <x v="19"/>
    <x v="83"/>
    <x v="0"/>
    <x v="2"/>
    <x v="4"/>
    <x v="0"/>
    <x v="0"/>
    <x v="26"/>
    <x v="1"/>
    <n v="3716"/>
    <n v="3741"/>
    <n v="104048"/>
    <n v="37754"/>
    <n v="43602"/>
    <m/>
    <n v="27349"/>
    <n v="10181"/>
    <n v="83029"/>
    <n v="86829"/>
  </r>
  <r>
    <x v="0"/>
    <x v="0"/>
    <x v="19"/>
    <x v="83"/>
    <x v="0"/>
    <x v="2"/>
    <x v="4"/>
    <x v="0"/>
    <x v="0"/>
    <x v="26"/>
    <x v="2"/>
    <n v="3722.1935483870998"/>
    <n v="3741"/>
    <n v="115388"/>
    <n v="49815"/>
    <n v="34601"/>
    <m/>
    <n v="38750"/>
    <n v="8361"/>
    <n v="115254"/>
    <n v="65123"/>
  </r>
  <r>
    <x v="0"/>
    <x v="0"/>
    <x v="19"/>
    <x v="83"/>
    <x v="0"/>
    <x v="2"/>
    <x v="4"/>
    <x v="0"/>
    <x v="0"/>
    <x v="26"/>
    <x v="3"/>
    <n v="3709"/>
    <n v="3753"/>
    <n v="111270"/>
    <n v="50461"/>
    <n v="23350"/>
    <m/>
    <n v="37722"/>
    <n v="7152"/>
    <n v="117645"/>
    <n v="44434"/>
  </r>
  <r>
    <x v="0"/>
    <x v="0"/>
    <x v="19"/>
    <x v="83"/>
    <x v="0"/>
    <x v="2"/>
    <x v="4"/>
    <x v="0"/>
    <x v="0"/>
    <x v="26"/>
    <x v="4"/>
    <n v="3708"/>
    <n v="3753"/>
    <n v="114948"/>
    <n v="55892"/>
    <n v="8224"/>
    <m/>
    <n v="36009"/>
    <n v="5964"/>
    <n v="120937"/>
    <n v="12273"/>
  </r>
  <r>
    <x v="0"/>
    <x v="0"/>
    <x v="19"/>
    <x v="83"/>
    <x v="0"/>
    <x v="2"/>
    <x v="4"/>
    <x v="0"/>
    <x v="0"/>
    <x v="26"/>
    <x v="5"/>
    <n v="3706"/>
    <n v="3753"/>
    <n v="111180"/>
    <n v="52170"/>
    <n v="10456"/>
    <m/>
    <n v="34115"/>
    <n v="6311"/>
    <n v="112453"/>
    <n v="15914"/>
  </r>
  <r>
    <x v="0"/>
    <x v="0"/>
    <x v="19"/>
    <x v="83"/>
    <x v="0"/>
    <x v="2"/>
    <x v="4"/>
    <x v="0"/>
    <x v="0"/>
    <x v="26"/>
    <x v="6"/>
    <n v="3708"/>
    <n v="3753"/>
    <n v="114948"/>
    <n v="74613"/>
    <n v="6513"/>
    <m/>
    <n v="40452"/>
    <n v="7743"/>
    <n v="170299"/>
    <n v="16366"/>
  </r>
  <r>
    <x v="0"/>
    <x v="0"/>
    <x v="19"/>
    <x v="83"/>
    <x v="0"/>
    <x v="2"/>
    <x v="4"/>
    <x v="0"/>
    <x v="0"/>
    <x v="26"/>
    <x v="7"/>
    <n v="3704"/>
    <n v="3753"/>
    <n v="114824"/>
    <n v="56949"/>
    <n v="8968"/>
    <m/>
    <n v="41028"/>
    <n v="7280"/>
    <n v="128202"/>
    <n v="16597"/>
  </r>
  <r>
    <x v="0"/>
    <x v="0"/>
    <x v="19"/>
    <x v="83"/>
    <x v="0"/>
    <x v="2"/>
    <x v="4"/>
    <x v="0"/>
    <x v="0"/>
    <x v="26"/>
    <x v="8"/>
    <n v="3702"/>
    <n v="3753"/>
    <n v="111060"/>
    <n v="41675"/>
    <n v="3057"/>
    <m/>
    <n v="29309"/>
    <n v="939"/>
    <n v="88343"/>
    <n v="5423"/>
  </r>
  <r>
    <x v="0"/>
    <x v="0"/>
    <x v="19"/>
    <x v="83"/>
    <x v="0"/>
    <x v="2"/>
    <x v="4"/>
    <x v="0"/>
    <x v="0"/>
    <x v="26"/>
    <x v="9"/>
    <n v="4237"/>
    <n v="4266"/>
    <n v="131347"/>
    <n v="50183"/>
    <n v="3068"/>
    <m/>
    <n v="38135"/>
    <n v="2608"/>
    <n v="109314"/>
    <n v="6428"/>
  </r>
  <r>
    <x v="0"/>
    <x v="0"/>
    <x v="19"/>
    <x v="83"/>
    <x v="0"/>
    <x v="2"/>
    <x v="4"/>
    <x v="0"/>
    <x v="0"/>
    <x v="26"/>
    <x v="10"/>
    <n v="4237"/>
    <n v="4266"/>
    <n v="127110"/>
    <n v="65928"/>
    <n v="14993"/>
    <m/>
    <n v="49903"/>
    <n v="6378"/>
    <n v="142411"/>
    <n v="29830"/>
  </r>
  <r>
    <x v="0"/>
    <x v="0"/>
    <x v="19"/>
    <x v="83"/>
    <x v="0"/>
    <x v="2"/>
    <x v="4"/>
    <x v="0"/>
    <x v="0"/>
    <x v="26"/>
    <x v="11"/>
    <n v="4235.8387096774204"/>
    <n v="4266"/>
    <n v="131311"/>
    <n v="68222"/>
    <n v="16822"/>
    <m/>
    <n v="46749"/>
    <n v="6996"/>
    <n v="153612"/>
    <n v="37403"/>
  </r>
  <r>
    <x v="0"/>
    <x v="0"/>
    <x v="19"/>
    <x v="83"/>
    <x v="0"/>
    <x v="2"/>
    <x v="4"/>
    <x v="0"/>
    <x v="0"/>
    <x v="27"/>
    <x v="0"/>
    <n v="4237"/>
    <n v="4266"/>
    <n v="131347"/>
    <n v="67587"/>
    <n v="30044"/>
    <m/>
    <n v="43523"/>
    <n v="8581"/>
    <n v="151983"/>
    <n v="56272"/>
  </r>
  <r>
    <x v="0"/>
    <x v="0"/>
    <x v="19"/>
    <x v="83"/>
    <x v="0"/>
    <x v="2"/>
    <x v="4"/>
    <x v="0"/>
    <x v="0"/>
    <x v="27"/>
    <x v="1"/>
    <n v="4237"/>
    <n v="4266"/>
    <n v="118636"/>
    <n v="55608"/>
    <n v="35798"/>
    <m/>
    <n v="38511"/>
    <n v="10743"/>
    <n v="113602"/>
    <n v="73210"/>
  </r>
  <r>
    <x v="0"/>
    <x v="0"/>
    <x v="19"/>
    <x v="83"/>
    <x v="0"/>
    <x v="2"/>
    <x v="4"/>
    <x v="0"/>
    <x v="0"/>
    <x v="27"/>
    <x v="2"/>
    <n v="4240"/>
    <n v="4269"/>
    <n v="131440"/>
    <n v="54828"/>
    <n v="38303"/>
    <m/>
    <n v="44126"/>
    <n v="9967"/>
    <n v="120847"/>
    <n v="78623"/>
  </r>
  <r>
    <x v="0"/>
    <x v="0"/>
    <x v="19"/>
    <x v="83"/>
    <x v="0"/>
    <x v="2"/>
    <x v="4"/>
    <x v="0"/>
    <x v="0"/>
    <x v="27"/>
    <x v="3"/>
    <n v="4240"/>
    <n v="4269"/>
    <n v="127200"/>
    <n v="70080"/>
    <n v="12580"/>
    <m/>
    <n v="53393"/>
    <n v="4217"/>
    <n v="158174"/>
    <n v="26922"/>
  </r>
  <r>
    <x v="0"/>
    <x v="0"/>
    <x v="19"/>
    <x v="83"/>
    <x v="0"/>
    <x v="2"/>
    <x v="4"/>
    <x v="0"/>
    <x v="0"/>
    <x v="27"/>
    <x v="4"/>
    <n v="4240"/>
    <n v="4269"/>
    <n v="131440"/>
    <n v="70800"/>
    <n v="5413"/>
    <m/>
    <n v="56423"/>
    <n v="2326"/>
    <n v="161216"/>
    <n v="10419"/>
  </r>
  <r>
    <x v="0"/>
    <x v="0"/>
    <x v="19"/>
    <x v="83"/>
    <x v="0"/>
    <x v="2"/>
    <x v="4"/>
    <x v="0"/>
    <x v="0"/>
    <x v="27"/>
    <x v="5"/>
    <n v="4239.5333333333301"/>
    <n v="4269"/>
    <n v="127186"/>
    <n v="67439"/>
    <n v="6667"/>
    <m/>
    <n v="50628"/>
    <n v="2959"/>
    <n v="150875"/>
    <n v="14653"/>
  </r>
  <r>
    <x v="0"/>
    <x v="0"/>
    <x v="19"/>
    <x v="83"/>
    <x v="0"/>
    <x v="2"/>
    <x v="4"/>
    <x v="0"/>
    <x v="0"/>
    <x v="27"/>
    <x v="6"/>
    <n v="4240"/>
    <n v="4269"/>
    <n v="131440"/>
    <n v="87306"/>
    <n v="7400"/>
    <m/>
    <n v="63702"/>
    <n v="3647"/>
    <n v="210280"/>
    <n v="18525"/>
  </r>
  <r>
    <x v="0"/>
    <x v="0"/>
    <x v="19"/>
    <x v="83"/>
    <x v="0"/>
    <x v="2"/>
    <x v="4"/>
    <x v="0"/>
    <x v="0"/>
    <x v="27"/>
    <x v="7"/>
    <n v="4240"/>
    <n v="4269"/>
    <n v="131440"/>
    <n v="71285"/>
    <n v="4477"/>
    <m/>
    <n v="51026"/>
    <n v="2399"/>
    <n v="166464"/>
    <n v="11428"/>
  </r>
  <r>
    <x v="0"/>
    <x v="0"/>
    <x v="19"/>
    <x v="83"/>
    <x v="0"/>
    <x v="2"/>
    <x v="4"/>
    <x v="0"/>
    <x v="0"/>
    <x v="27"/>
    <x v="8"/>
    <n v="4240"/>
    <n v="4269"/>
    <n v="127200"/>
    <n v="50842"/>
    <n v="2385"/>
    <m/>
    <n v="39556"/>
    <n v="1293"/>
    <n v="112913"/>
    <n v="4533"/>
  </r>
  <r>
    <x v="0"/>
    <x v="0"/>
    <x v="19"/>
    <x v="83"/>
    <x v="0"/>
    <x v="2"/>
    <x v="4"/>
    <x v="0"/>
    <x v="0"/>
    <x v="27"/>
    <x v="9"/>
    <n v="4240"/>
    <n v="4269"/>
    <n v="131440"/>
    <n v="54271"/>
    <n v="3931"/>
    <m/>
    <n v="38203"/>
    <n v="2420"/>
    <n v="114842"/>
    <n v="7259"/>
  </r>
  <r>
    <x v="0"/>
    <x v="0"/>
    <x v="19"/>
    <x v="83"/>
    <x v="0"/>
    <x v="2"/>
    <x v="4"/>
    <x v="0"/>
    <x v="0"/>
    <x v="27"/>
    <x v="10"/>
    <n v="4241"/>
    <n v="4269"/>
    <n v="127230"/>
    <n v="55903"/>
    <n v="20853"/>
    <m/>
    <n v="43181"/>
    <n v="6396"/>
    <n v="123005"/>
    <n v="40589"/>
  </r>
  <r>
    <x v="0"/>
    <x v="0"/>
    <x v="19"/>
    <x v="83"/>
    <x v="0"/>
    <x v="2"/>
    <x v="4"/>
    <x v="0"/>
    <x v="0"/>
    <x v="27"/>
    <x v="11"/>
    <n v="4240"/>
    <n v="4269"/>
    <n v="131440"/>
    <n v="62106"/>
    <n v="28414"/>
    <m/>
    <n v="46977"/>
    <n v="8332"/>
    <n v="138316"/>
    <n v="57850"/>
  </r>
  <r>
    <x v="0"/>
    <x v="0"/>
    <x v="19"/>
    <x v="83"/>
    <x v="0"/>
    <x v="2"/>
    <x v="4"/>
    <x v="0"/>
    <x v="0"/>
    <x v="28"/>
    <x v="0"/>
    <n v="4287"/>
    <n v="4317"/>
    <n v="132897"/>
    <n v="50729"/>
    <n v="44922"/>
    <m/>
    <n v="39786"/>
    <n v="9335"/>
    <n v="112565"/>
    <n v="88464"/>
  </r>
  <r>
    <x v="0"/>
    <x v="0"/>
    <x v="19"/>
    <x v="83"/>
    <x v="0"/>
    <x v="2"/>
    <x v="4"/>
    <x v="0"/>
    <x v="0"/>
    <x v="28"/>
    <x v="1"/>
    <n v="4287"/>
    <n v="4317"/>
    <n v="124323"/>
    <n v="44189"/>
    <n v="48110"/>
    <m/>
    <n v="35754"/>
    <n v="8409"/>
    <n v="95222"/>
    <n v="94616"/>
  </r>
  <r>
    <x v="0"/>
    <x v="0"/>
    <x v="19"/>
    <x v="83"/>
    <x v="0"/>
    <x v="2"/>
    <x v="4"/>
    <x v="0"/>
    <x v="0"/>
    <x v="28"/>
    <x v="2"/>
    <n v="4208.1935483871002"/>
    <n v="4317"/>
    <n v="130454"/>
    <n v="43053"/>
    <n v="18957"/>
    <m/>
    <n v="25919"/>
    <n v="4437"/>
    <n v="89716"/>
    <n v="38681"/>
  </r>
  <r>
    <x v="0"/>
    <x v="0"/>
    <x v="19"/>
    <x v="83"/>
    <x v="0"/>
    <x v="2"/>
    <x v="4"/>
    <x v="0"/>
    <x v="0"/>
    <x v="28"/>
    <x v="3"/>
    <n v="4320"/>
    <n v="4320"/>
    <n v="129600"/>
    <n v="75"/>
    <m/>
    <m/>
    <n v="16"/>
    <m/>
    <n v="193"/>
    <m/>
  </r>
  <r>
    <x v="0"/>
    <x v="0"/>
    <x v="19"/>
    <x v="83"/>
    <x v="0"/>
    <x v="2"/>
    <x v="4"/>
    <x v="0"/>
    <x v="0"/>
    <x v="28"/>
    <x v="4"/>
    <n v="4315.1612903225796"/>
    <n v="4320"/>
    <n v="133770"/>
    <m/>
    <m/>
    <m/>
    <m/>
    <m/>
    <m/>
    <m/>
  </r>
  <r>
    <x v="0"/>
    <x v="0"/>
    <x v="19"/>
    <x v="83"/>
    <x v="0"/>
    <x v="2"/>
    <x v="4"/>
    <x v="0"/>
    <x v="0"/>
    <x v="28"/>
    <x v="5"/>
    <n v="4320"/>
    <n v="4320"/>
    <n v="129600"/>
    <m/>
    <m/>
    <m/>
    <m/>
    <m/>
    <m/>
    <m/>
  </r>
  <r>
    <x v="0"/>
    <x v="0"/>
    <x v="19"/>
    <x v="83"/>
    <x v="0"/>
    <x v="2"/>
    <x v="4"/>
    <x v="0"/>
    <x v="0"/>
    <x v="28"/>
    <x v="6"/>
    <n v="4320"/>
    <n v="4320"/>
    <n v="133920"/>
    <n v="10647"/>
    <n v="222"/>
    <m/>
    <n v="9180"/>
    <n v="191"/>
    <n v="24032"/>
    <n v="481"/>
  </r>
  <r>
    <x v="0"/>
    <x v="0"/>
    <x v="19"/>
    <x v="83"/>
    <x v="0"/>
    <x v="2"/>
    <x v="4"/>
    <x v="0"/>
    <x v="0"/>
    <x v="28"/>
    <x v="7"/>
    <n v="4320"/>
    <n v="4320"/>
    <n v="133920"/>
    <n v="19616"/>
    <n v="511"/>
    <m/>
    <n v="15828"/>
    <n v="350"/>
    <n v="43860"/>
    <n v="1112"/>
  </r>
  <r>
    <x v="0"/>
    <x v="0"/>
    <x v="19"/>
    <x v="83"/>
    <x v="0"/>
    <x v="2"/>
    <x v="4"/>
    <x v="0"/>
    <x v="0"/>
    <x v="28"/>
    <x v="8"/>
    <n v="4313"/>
    <n v="4320"/>
    <n v="129390"/>
    <n v="24370"/>
    <n v="749"/>
    <m/>
    <n v="18001"/>
    <n v="596"/>
    <n v="53067"/>
    <n v="1485"/>
  </r>
  <r>
    <x v="0"/>
    <x v="0"/>
    <x v="19"/>
    <x v="83"/>
    <x v="0"/>
    <x v="2"/>
    <x v="4"/>
    <x v="0"/>
    <x v="0"/>
    <x v="28"/>
    <x v="9"/>
    <n v="4315"/>
    <n v="4320"/>
    <n v="133765"/>
    <n v="32465"/>
    <n v="860"/>
    <m/>
    <n v="25043"/>
    <n v="749"/>
    <n v="73429"/>
    <n v="1856"/>
  </r>
  <r>
    <x v="0"/>
    <x v="0"/>
    <x v="19"/>
    <x v="83"/>
    <x v="0"/>
    <x v="2"/>
    <x v="4"/>
    <x v="0"/>
    <x v="0"/>
    <x v="28"/>
    <x v="10"/>
    <n v="4316"/>
    <n v="4320"/>
    <n v="129480"/>
    <n v="37667"/>
    <n v="1171"/>
    <m/>
    <n v="27390"/>
    <n v="1095"/>
    <n v="84662"/>
    <n v="2664"/>
  </r>
  <r>
    <x v="0"/>
    <x v="0"/>
    <x v="19"/>
    <x v="83"/>
    <x v="0"/>
    <x v="2"/>
    <x v="4"/>
    <x v="0"/>
    <x v="0"/>
    <x v="28"/>
    <x v="11"/>
    <n v="4310.3225806451601"/>
    <n v="4320"/>
    <n v="133620"/>
    <n v="41803"/>
    <n v="2047"/>
    <m/>
    <n v="33288"/>
    <n v="1593"/>
    <n v="94073"/>
    <n v="4718"/>
  </r>
  <r>
    <x v="0"/>
    <x v="0"/>
    <x v="19"/>
    <x v="83"/>
    <x v="0"/>
    <x v="2"/>
    <x v="4"/>
    <x v="0"/>
    <x v="0"/>
    <x v="29"/>
    <x v="0"/>
    <n v="4316"/>
    <n v="4320"/>
    <n v="133796"/>
    <n v="33324"/>
    <n v="1898"/>
    <m/>
    <n v="25939"/>
    <n v="941"/>
    <n v="75427"/>
    <n v="3497"/>
  </r>
  <r>
    <x v="0"/>
    <x v="0"/>
    <x v="19"/>
    <x v="83"/>
    <x v="0"/>
    <x v="2"/>
    <x v="4"/>
    <x v="0"/>
    <x v="0"/>
    <x v="29"/>
    <x v="1"/>
    <n v="4316"/>
    <n v="4320"/>
    <n v="120848"/>
    <n v="27537"/>
    <n v="1384"/>
    <m/>
    <n v="24900"/>
    <n v="633"/>
    <n v="62205"/>
    <n v="2373"/>
  </r>
  <r>
    <x v="0"/>
    <x v="0"/>
    <x v="19"/>
    <x v="83"/>
    <x v="0"/>
    <x v="2"/>
    <x v="4"/>
    <x v="0"/>
    <x v="0"/>
    <x v="29"/>
    <x v="2"/>
    <n v="4316"/>
    <n v="4320"/>
    <n v="133796"/>
    <n v="39504"/>
    <n v="1910"/>
    <m/>
    <n v="32249"/>
    <n v="838"/>
    <n v="92725"/>
    <n v="3434"/>
  </r>
  <r>
    <x v="0"/>
    <x v="0"/>
    <x v="19"/>
    <x v="83"/>
    <x v="0"/>
    <x v="2"/>
    <x v="4"/>
    <x v="0"/>
    <x v="0"/>
    <x v="29"/>
    <x v="3"/>
    <n v="4316"/>
    <n v="4320"/>
    <n v="129480"/>
    <n v="47177"/>
    <n v="1800"/>
    <m/>
    <n v="37454"/>
    <n v="4152"/>
    <n v="105506"/>
    <n v="5814"/>
  </r>
  <r>
    <x v="0"/>
    <x v="0"/>
    <x v="19"/>
    <x v="83"/>
    <x v="0"/>
    <x v="2"/>
    <x v="4"/>
    <x v="0"/>
    <x v="0"/>
    <x v="29"/>
    <x v="4"/>
    <n v="4316"/>
    <n v="4320"/>
    <n v="133796"/>
    <n v="54778"/>
    <n v="2052"/>
    <m/>
    <n v="40818"/>
    <n v="1426"/>
    <n v="126244"/>
    <n v="4259"/>
  </r>
  <r>
    <x v="0"/>
    <x v="0"/>
    <x v="19"/>
    <x v="83"/>
    <x v="0"/>
    <x v="2"/>
    <x v="4"/>
    <x v="0"/>
    <x v="0"/>
    <x v="29"/>
    <x v="5"/>
    <n v="4316"/>
    <n v="4320"/>
    <n v="129480"/>
    <n v="58254"/>
    <n v="3426"/>
    <m/>
    <n v="37880"/>
    <n v="2699"/>
    <n v="131237"/>
    <n v="11683"/>
  </r>
  <r>
    <x v="0"/>
    <x v="0"/>
    <x v="19"/>
    <x v="83"/>
    <x v="0"/>
    <x v="2"/>
    <x v="4"/>
    <x v="0"/>
    <x v="0"/>
    <x v="29"/>
    <x v="6"/>
    <n v="4312.77419354839"/>
    <n v="4320"/>
    <n v="133696"/>
    <n v="71069"/>
    <n v="4379"/>
    <m/>
    <n v="50399"/>
    <n v="2481"/>
    <n v="164903"/>
    <n v="11475"/>
  </r>
  <r>
    <x v="0"/>
    <x v="0"/>
    <x v="19"/>
    <x v="83"/>
    <x v="0"/>
    <x v="2"/>
    <x v="4"/>
    <x v="0"/>
    <x v="0"/>
    <x v="29"/>
    <x v="7"/>
    <n v="4302.4193548387102"/>
    <n v="4320"/>
    <n v="133375"/>
    <n v="37409"/>
    <n v="3728"/>
    <m/>
    <n v="25311"/>
    <n v="1686"/>
    <n v="91480"/>
    <n v="8066"/>
  </r>
  <r>
    <x v="0"/>
    <x v="0"/>
    <x v="19"/>
    <x v="83"/>
    <x v="0"/>
    <x v="2"/>
    <x v="4"/>
    <x v="0"/>
    <x v="0"/>
    <x v="29"/>
    <x v="8"/>
    <n v="4316"/>
    <n v="4320"/>
    <n v="129480"/>
    <n v="38774"/>
    <n v="3417"/>
    <m/>
    <n v="25885"/>
    <n v="1719"/>
    <n v="85853"/>
    <n v="6742"/>
  </r>
  <r>
    <x v="0"/>
    <x v="0"/>
    <x v="19"/>
    <x v="83"/>
    <x v="0"/>
    <x v="2"/>
    <x v="4"/>
    <x v="0"/>
    <x v="0"/>
    <x v="29"/>
    <x v="9"/>
    <n v="4322"/>
    <n v="4350"/>
    <n v="133982"/>
    <n v="57630"/>
    <n v="4192"/>
    <m/>
    <n v="42946"/>
    <n v="1809"/>
    <n v="127651"/>
    <n v="8907"/>
  </r>
  <r>
    <x v="0"/>
    <x v="0"/>
    <x v="19"/>
    <x v="83"/>
    <x v="0"/>
    <x v="2"/>
    <x v="4"/>
    <x v="0"/>
    <x v="0"/>
    <x v="29"/>
    <x v="10"/>
    <n v="4322"/>
    <n v="4350"/>
    <n v="129660"/>
    <n v="69851"/>
    <n v="11169"/>
    <m/>
    <n v="50971"/>
    <n v="4552"/>
    <n v="157878"/>
    <n v="20579"/>
  </r>
  <r>
    <x v="0"/>
    <x v="0"/>
    <x v="19"/>
    <x v="83"/>
    <x v="0"/>
    <x v="2"/>
    <x v="4"/>
    <x v="0"/>
    <x v="0"/>
    <x v="29"/>
    <x v="11"/>
    <n v="4180"/>
    <n v="4350"/>
    <n v="129580"/>
    <n v="75362"/>
    <n v="13004"/>
    <m/>
    <n v="50264"/>
    <n v="5805"/>
    <n v="170246"/>
    <n v="28084"/>
  </r>
  <r>
    <x v="0"/>
    <x v="0"/>
    <x v="19"/>
    <x v="83"/>
    <x v="0"/>
    <x v="2"/>
    <x v="4"/>
    <x v="0"/>
    <x v="0"/>
    <x v="30"/>
    <x v="0"/>
    <n v="4083.8064516129002"/>
    <n v="4350"/>
    <n v="126598"/>
    <n v="56679"/>
    <n v="14697"/>
    <m/>
    <n v="40224"/>
    <n v="6323"/>
    <n v="126914"/>
    <n v="30662"/>
  </r>
  <r>
    <x v="0"/>
    <x v="0"/>
    <x v="19"/>
    <x v="83"/>
    <x v="0"/>
    <x v="2"/>
    <x v="4"/>
    <x v="0"/>
    <x v="0"/>
    <x v="30"/>
    <x v="1"/>
    <n v="4110.6785714285697"/>
    <n v="4350"/>
    <n v="115099"/>
    <n v="50593"/>
    <n v="20093"/>
    <m/>
    <n v="38234"/>
    <n v="7234"/>
    <n v="109380"/>
    <n v="41223"/>
  </r>
  <r>
    <x v="0"/>
    <x v="0"/>
    <x v="19"/>
    <x v="83"/>
    <x v="0"/>
    <x v="2"/>
    <x v="4"/>
    <x v="0"/>
    <x v="0"/>
    <x v="30"/>
    <x v="2"/>
    <n v="4231.8064516128998"/>
    <n v="4350"/>
    <n v="131186"/>
    <n v="61756"/>
    <n v="26272"/>
    <m/>
    <n v="47709"/>
    <n v="9547"/>
    <n v="136806"/>
    <n v="56080"/>
  </r>
  <r>
    <x v="0"/>
    <x v="0"/>
    <x v="19"/>
    <x v="83"/>
    <x v="0"/>
    <x v="2"/>
    <x v="4"/>
    <x v="0"/>
    <x v="0"/>
    <x v="30"/>
    <x v="3"/>
    <n v="4230.2333333333299"/>
    <n v="4350"/>
    <n v="126907"/>
    <n v="80931"/>
    <n v="10710"/>
    <m/>
    <n v="56130"/>
    <n v="5215"/>
    <n v="184658"/>
    <n v="22870"/>
  </r>
  <r>
    <x v="0"/>
    <x v="0"/>
    <x v="19"/>
    <x v="83"/>
    <x v="0"/>
    <x v="2"/>
    <x v="4"/>
    <x v="0"/>
    <x v="0"/>
    <x v="30"/>
    <x v="4"/>
    <n v="4185.4838709677397"/>
    <n v="4350"/>
    <n v="129750"/>
    <n v="79661"/>
    <n v="4994"/>
    <m/>
    <n v="61706"/>
    <n v="3613"/>
    <n v="177881"/>
    <n v="11087"/>
  </r>
  <r>
    <x v="0"/>
    <x v="0"/>
    <x v="19"/>
    <x v="83"/>
    <x v="0"/>
    <x v="2"/>
    <x v="4"/>
    <x v="0"/>
    <x v="0"/>
    <x v="30"/>
    <x v="5"/>
    <n v="4200.2666666666701"/>
    <n v="4350"/>
    <n v="126008"/>
    <n v="62130"/>
    <n v="12601"/>
    <m/>
    <n v="45344"/>
    <n v="5829"/>
    <n v="134632"/>
    <n v="29871"/>
  </r>
  <r>
    <x v="0"/>
    <x v="0"/>
    <x v="19"/>
    <x v="83"/>
    <x v="0"/>
    <x v="2"/>
    <x v="4"/>
    <x v="0"/>
    <x v="0"/>
    <x v="30"/>
    <x v="6"/>
    <n v="4223.0322580645197"/>
    <n v="4350"/>
    <n v="130914"/>
    <n v="76076"/>
    <n v="9726"/>
    <m/>
    <n v="57403"/>
    <n v="5563"/>
    <n v="174425"/>
    <n v="23300"/>
  </r>
  <r>
    <x v="0"/>
    <x v="0"/>
    <x v="19"/>
    <x v="83"/>
    <x v="0"/>
    <x v="2"/>
    <x v="4"/>
    <x v="0"/>
    <x v="0"/>
    <x v="30"/>
    <x v="7"/>
    <n v="4346"/>
    <n v="4350"/>
    <n v="134726"/>
    <n v="74257"/>
    <n v="6915"/>
    <m/>
    <n v="56843"/>
    <n v="3821"/>
    <n v="172589"/>
    <n v="15113"/>
  </r>
  <r>
    <x v="0"/>
    <x v="0"/>
    <x v="19"/>
    <x v="83"/>
    <x v="0"/>
    <x v="2"/>
    <x v="4"/>
    <x v="0"/>
    <x v="0"/>
    <x v="30"/>
    <x v="8"/>
    <n v="4346"/>
    <n v="4350"/>
    <n v="130380"/>
    <n v="56809"/>
    <n v="4386"/>
    <m/>
    <n v="43828"/>
    <n v="2480"/>
    <n v="123451"/>
    <n v="8953"/>
  </r>
  <r>
    <x v="0"/>
    <x v="0"/>
    <x v="19"/>
    <x v="83"/>
    <x v="0"/>
    <x v="2"/>
    <x v="4"/>
    <x v="0"/>
    <x v="0"/>
    <x v="30"/>
    <x v="9"/>
    <n v="4344.7096774193597"/>
    <n v="4350"/>
    <n v="134686"/>
    <n v="68411"/>
    <n v="6125"/>
    <m/>
    <n v="52816"/>
    <n v="3569"/>
    <n v="148226"/>
    <n v="12461"/>
  </r>
  <r>
    <x v="0"/>
    <x v="0"/>
    <x v="19"/>
    <x v="83"/>
    <x v="0"/>
    <x v="2"/>
    <x v="4"/>
    <x v="0"/>
    <x v="0"/>
    <x v="30"/>
    <x v="10"/>
    <n v="4345"/>
    <n v="4350"/>
    <n v="130350"/>
    <n v="65572"/>
    <n v="20743"/>
    <m/>
    <n v="53731"/>
    <n v="8430"/>
    <n v="144925"/>
    <n v="42847"/>
  </r>
  <r>
    <x v="0"/>
    <x v="0"/>
    <x v="19"/>
    <x v="83"/>
    <x v="0"/>
    <x v="2"/>
    <x v="4"/>
    <x v="0"/>
    <x v="0"/>
    <x v="30"/>
    <x v="11"/>
    <n v="4342.4516129032299"/>
    <n v="4350"/>
    <n v="134616"/>
    <n v="74318"/>
    <n v="22816"/>
    <m/>
    <n v="63206"/>
    <n v="8391"/>
    <n v="169679"/>
    <n v="46051"/>
  </r>
  <r>
    <x v="0"/>
    <x v="0"/>
    <x v="19"/>
    <x v="83"/>
    <x v="0"/>
    <x v="2"/>
    <x v="4"/>
    <x v="0"/>
    <x v="0"/>
    <x v="31"/>
    <x v="0"/>
    <n v="4345"/>
    <n v="4350"/>
    <n v="134695"/>
    <n v="67295"/>
    <n v="29883"/>
    <m/>
    <n v="52913"/>
    <n v="10317"/>
    <n v="152202"/>
    <n v="61259"/>
  </r>
  <r>
    <x v="0"/>
    <x v="0"/>
    <x v="19"/>
    <x v="83"/>
    <x v="0"/>
    <x v="2"/>
    <x v="4"/>
    <x v="0"/>
    <x v="0"/>
    <x v="31"/>
    <x v="1"/>
    <n v="4345.1428571428569"/>
    <n v="4352"/>
    <n v="121664"/>
    <n v="54444"/>
    <n v="32887"/>
    <m/>
    <n v="44055"/>
    <n v="9456"/>
    <n v="120447"/>
    <n v="65995"/>
  </r>
  <r>
    <x v="0"/>
    <x v="0"/>
    <x v="19"/>
    <x v="83"/>
    <x v="0"/>
    <x v="2"/>
    <x v="4"/>
    <x v="0"/>
    <x v="0"/>
    <x v="31"/>
    <x v="2"/>
    <n v="4347"/>
    <n v="4352"/>
    <n v="134757"/>
    <n v="63189"/>
    <n v="31549"/>
    <m/>
    <n v="51655"/>
    <n v="11397"/>
    <n v="138324"/>
    <n v="67305"/>
  </r>
  <r>
    <x v="0"/>
    <x v="0"/>
    <x v="19"/>
    <x v="83"/>
    <x v="0"/>
    <x v="2"/>
    <x v="4"/>
    <x v="0"/>
    <x v="0"/>
    <x v="31"/>
    <x v="3"/>
    <n v="4347"/>
    <n v="4352"/>
    <n v="130410"/>
    <n v="77710"/>
    <n v="16408"/>
    <m/>
    <n v="67386"/>
    <n v="7345"/>
    <n v="183801"/>
    <n v="35065"/>
  </r>
  <r>
    <x v="0"/>
    <x v="0"/>
    <x v="19"/>
    <x v="83"/>
    <x v="0"/>
    <x v="2"/>
    <x v="4"/>
    <x v="0"/>
    <x v="0"/>
    <x v="31"/>
    <x v="4"/>
    <n v="4347"/>
    <n v="4352"/>
    <n v="134757"/>
    <n v="76436"/>
    <n v="4815"/>
    <m/>
    <n v="66396"/>
    <n v="3487"/>
    <n v="174734"/>
    <n v="10791"/>
  </r>
  <r>
    <x v="0"/>
    <x v="0"/>
    <x v="19"/>
    <x v="83"/>
    <x v="0"/>
    <x v="2"/>
    <x v="4"/>
    <x v="0"/>
    <x v="0"/>
    <x v="31"/>
    <x v="5"/>
    <n v="4348"/>
    <n v="4352"/>
    <n v="130440"/>
    <n v="68155"/>
    <n v="6130"/>
    <m/>
    <n v="57526"/>
    <n v="4303"/>
    <n v="151949"/>
    <n v="15886"/>
  </r>
  <r>
    <x v="0"/>
    <x v="0"/>
    <x v="19"/>
    <x v="83"/>
    <x v="0"/>
    <x v="2"/>
    <x v="4"/>
    <x v="0"/>
    <x v="0"/>
    <x v="31"/>
    <x v="6"/>
    <n v="4347"/>
    <n v="4352"/>
    <n v="134757"/>
    <n v="81779"/>
    <n v="6395"/>
    <m/>
    <n v="65729"/>
    <n v="4950"/>
    <n v="194094"/>
    <n v="16475"/>
  </r>
  <r>
    <x v="0"/>
    <x v="0"/>
    <x v="19"/>
    <x v="83"/>
    <x v="0"/>
    <x v="2"/>
    <x v="4"/>
    <x v="0"/>
    <x v="0"/>
    <x v="31"/>
    <x v="7"/>
    <n v="4347"/>
    <n v="4352"/>
    <n v="134757"/>
    <n v="79570"/>
    <n v="3593"/>
    <m/>
    <n v="66624"/>
    <n v="2780"/>
    <n v="190219"/>
    <n v="9112"/>
  </r>
  <r>
    <x v="0"/>
    <x v="0"/>
    <x v="19"/>
    <x v="83"/>
    <x v="0"/>
    <x v="2"/>
    <x v="4"/>
    <x v="0"/>
    <x v="0"/>
    <x v="31"/>
    <x v="8"/>
    <n v="4348"/>
    <n v="4352"/>
    <n v="130440"/>
    <n v="54274"/>
    <n v="3483"/>
    <m/>
    <n v="42231"/>
    <n v="2937"/>
    <n v="117570"/>
    <n v="7177"/>
  </r>
  <r>
    <x v="0"/>
    <x v="0"/>
    <x v="19"/>
    <x v="83"/>
    <x v="0"/>
    <x v="2"/>
    <x v="4"/>
    <x v="0"/>
    <x v="0"/>
    <x v="31"/>
    <x v="9"/>
    <n v="4351"/>
    <n v="4352"/>
    <n v="134881"/>
    <n v="61952"/>
    <n v="6343"/>
    <m/>
    <n v="49667"/>
    <n v="3982"/>
    <n v="134329"/>
    <n v="11967"/>
  </r>
  <r>
    <x v="0"/>
    <x v="0"/>
    <x v="19"/>
    <x v="83"/>
    <x v="0"/>
    <x v="2"/>
    <x v="4"/>
    <x v="0"/>
    <x v="0"/>
    <x v="31"/>
    <x v="10"/>
    <n v="4354"/>
    <n v="4355"/>
    <n v="130620"/>
    <n v="69730"/>
    <n v="17848"/>
    <m/>
    <n v="51749"/>
    <n v="7606"/>
    <n v="151369"/>
    <n v="39496"/>
  </r>
  <r>
    <x v="0"/>
    <x v="0"/>
    <x v="19"/>
    <x v="83"/>
    <x v="0"/>
    <x v="2"/>
    <x v="4"/>
    <x v="0"/>
    <x v="0"/>
    <x v="31"/>
    <x v="11"/>
    <n v="4354"/>
    <n v="4355"/>
    <n v="134974"/>
    <n v="76849"/>
    <n v="19075"/>
    <m/>
    <n v="72940"/>
    <n v="8274"/>
    <n v="177798"/>
    <n v="42832"/>
  </r>
  <r>
    <x v="0"/>
    <x v="0"/>
    <x v="19"/>
    <x v="83"/>
    <x v="0"/>
    <x v="2"/>
    <x v="4"/>
    <x v="0"/>
    <x v="0"/>
    <x v="32"/>
    <x v="0"/>
    <n v="4349.3225806451601"/>
    <n v="4355"/>
    <n v="134829"/>
    <n v="68416"/>
    <n v="32742"/>
    <m/>
    <n v="65881"/>
    <n v="12386"/>
    <n v="158807"/>
    <n v="69337"/>
  </r>
  <r>
    <x v="0"/>
    <x v="0"/>
    <x v="19"/>
    <x v="83"/>
    <x v="0"/>
    <x v="2"/>
    <x v="4"/>
    <x v="0"/>
    <x v="0"/>
    <x v="32"/>
    <x v="1"/>
    <n v="4328"/>
    <n v="4356"/>
    <n v="125512"/>
    <n v="60454"/>
    <n v="37159"/>
    <m/>
    <n v="51622"/>
    <n v="12392"/>
    <n v="134142"/>
    <n v="77290"/>
  </r>
  <r>
    <x v="0"/>
    <x v="0"/>
    <x v="19"/>
    <x v="83"/>
    <x v="0"/>
    <x v="2"/>
    <x v="4"/>
    <x v="0"/>
    <x v="0"/>
    <x v="32"/>
    <x v="2"/>
    <n v="4353.741935483873"/>
    <n v="4368"/>
    <n v="134966"/>
    <n v="76724"/>
    <n v="28784"/>
    <m/>
    <n v="59920"/>
    <n v="11531"/>
    <n v="172946"/>
    <n v="62515"/>
  </r>
  <r>
    <x v="0"/>
    <x v="0"/>
    <x v="19"/>
    <x v="83"/>
    <x v="0"/>
    <x v="2"/>
    <x v="4"/>
    <x v="0"/>
    <x v="0"/>
    <x v="32"/>
    <x v="3"/>
    <n v="4341"/>
    <n v="4370"/>
    <n v="130230"/>
    <n v="77303"/>
    <n v="14408"/>
    <m/>
    <n v="64978"/>
    <n v="6353"/>
    <n v="176161"/>
    <n v="31350"/>
  </r>
  <r>
    <x v="0"/>
    <x v="0"/>
    <x v="19"/>
    <x v="83"/>
    <x v="0"/>
    <x v="2"/>
    <x v="4"/>
    <x v="0"/>
    <x v="0"/>
    <x v="32"/>
    <x v="4"/>
    <n v="4342"/>
    <n v="4370"/>
    <n v="134602"/>
    <n v="79115"/>
    <n v="3790"/>
    <m/>
    <n v="73721"/>
    <n v="2669"/>
    <n v="184077"/>
    <n v="8857"/>
  </r>
  <r>
    <x v="0"/>
    <x v="0"/>
    <x v="19"/>
    <x v="83"/>
    <x v="0"/>
    <x v="2"/>
    <x v="4"/>
    <x v="0"/>
    <x v="0"/>
    <x v="32"/>
    <x v="5"/>
    <n v="4335.5"/>
    <n v="4370"/>
    <n v="130065"/>
    <n v="68460"/>
    <n v="5187"/>
    <m/>
    <n v="58536"/>
    <n v="3997"/>
    <n v="152933"/>
    <n v="14507"/>
  </r>
  <r>
    <x v="0"/>
    <x v="0"/>
    <x v="19"/>
    <x v="83"/>
    <x v="0"/>
    <x v="2"/>
    <x v="4"/>
    <x v="0"/>
    <x v="0"/>
    <x v="32"/>
    <x v="6"/>
    <n v="4335.9677419354803"/>
    <n v="4370"/>
    <n v="134415"/>
    <n v="86820"/>
    <n v="5511"/>
    <m/>
    <n v="75760"/>
    <n v="4004"/>
    <n v="207360"/>
    <n v="14368"/>
  </r>
  <r>
    <x v="0"/>
    <x v="0"/>
    <x v="19"/>
    <x v="83"/>
    <x v="0"/>
    <x v="2"/>
    <x v="4"/>
    <x v="0"/>
    <x v="0"/>
    <x v="32"/>
    <x v="7"/>
    <n v="4333"/>
    <n v="4370"/>
    <n v="134323"/>
    <n v="79347"/>
    <n v="4120"/>
    <m/>
    <n v="67641"/>
    <n v="2701"/>
    <n v="188713"/>
    <n v="10002"/>
  </r>
  <r>
    <x v="0"/>
    <x v="0"/>
    <x v="19"/>
    <x v="83"/>
    <x v="0"/>
    <x v="2"/>
    <x v="4"/>
    <x v="0"/>
    <x v="0"/>
    <x v="32"/>
    <x v="8"/>
    <n v="4333"/>
    <n v="4370"/>
    <n v="129990"/>
    <n v="53442"/>
    <n v="2282"/>
    <m/>
    <n v="44455"/>
    <n v="1470"/>
    <n v="117948"/>
    <n v="5142"/>
  </r>
  <r>
    <x v="0"/>
    <x v="0"/>
    <x v="19"/>
    <x v="83"/>
    <x v="0"/>
    <x v="2"/>
    <x v="4"/>
    <x v="0"/>
    <x v="0"/>
    <x v="32"/>
    <x v="9"/>
    <n v="4336.0322580645206"/>
    <n v="4370"/>
    <n v="134417"/>
    <n v="56822"/>
    <n v="6463"/>
    <m/>
    <n v="49000"/>
    <n v="3545"/>
    <n v="129300"/>
    <n v="13112"/>
  </r>
  <r>
    <x v="0"/>
    <x v="0"/>
    <x v="19"/>
    <x v="83"/>
    <x v="0"/>
    <x v="2"/>
    <x v="4"/>
    <x v="0"/>
    <x v="0"/>
    <x v="32"/>
    <x v="10"/>
    <n v="4362.6666666666697"/>
    <n v="4370"/>
    <n v="130880"/>
    <n v="67529"/>
    <n v="24163"/>
    <m/>
    <n v="55136"/>
    <n v="9327"/>
    <n v="153381"/>
    <n v="50276"/>
  </r>
  <r>
    <x v="0"/>
    <x v="0"/>
    <x v="19"/>
    <x v="83"/>
    <x v="0"/>
    <x v="2"/>
    <x v="4"/>
    <x v="0"/>
    <x v="0"/>
    <x v="32"/>
    <x v="11"/>
    <n v="4387"/>
    <n v="4420"/>
    <n v="135997"/>
    <n v="74421"/>
    <n v="25228"/>
    <m/>
    <n v="55065"/>
    <n v="8295"/>
    <n v="170220"/>
    <n v="55399"/>
  </r>
  <r>
    <x v="0"/>
    <x v="0"/>
    <x v="19"/>
    <x v="84"/>
    <x v="1"/>
    <x v="1"/>
    <x v="1"/>
    <x v="0"/>
    <x v="1"/>
    <x v="27"/>
    <x v="0"/>
    <n v="89"/>
    <n v="90"/>
    <n v="2759"/>
    <n v="228"/>
    <n v="8"/>
    <m/>
    <n v="545"/>
    <n v="10"/>
    <n v="564"/>
    <n v="10"/>
  </r>
  <r>
    <x v="0"/>
    <x v="0"/>
    <x v="19"/>
    <x v="84"/>
    <x v="1"/>
    <x v="1"/>
    <x v="1"/>
    <x v="0"/>
    <x v="1"/>
    <x v="27"/>
    <x v="1"/>
    <n v="89"/>
    <n v="90"/>
    <n v="2492"/>
    <n v="194"/>
    <n v="10"/>
    <m/>
    <n v="503"/>
    <n v="17"/>
    <n v="525"/>
    <n v="20"/>
  </r>
  <r>
    <x v="0"/>
    <x v="0"/>
    <x v="19"/>
    <x v="84"/>
    <x v="1"/>
    <x v="1"/>
    <x v="1"/>
    <x v="0"/>
    <x v="1"/>
    <x v="27"/>
    <x v="2"/>
    <n v="89"/>
    <n v="90"/>
    <n v="2759"/>
    <n v="280"/>
    <n v="5"/>
    <m/>
    <n v="745"/>
    <n v="7"/>
    <n v="808"/>
    <n v="7"/>
  </r>
  <r>
    <x v="0"/>
    <x v="0"/>
    <x v="19"/>
    <x v="84"/>
    <x v="1"/>
    <x v="1"/>
    <x v="1"/>
    <x v="0"/>
    <x v="1"/>
    <x v="27"/>
    <x v="3"/>
    <n v="89"/>
    <n v="90"/>
    <n v="2670"/>
    <n v="277"/>
    <n v="10"/>
    <m/>
    <n v="719"/>
    <n v="12"/>
    <n v="840"/>
    <n v="12"/>
  </r>
  <r>
    <x v="0"/>
    <x v="0"/>
    <x v="19"/>
    <x v="84"/>
    <x v="1"/>
    <x v="1"/>
    <x v="1"/>
    <x v="0"/>
    <x v="1"/>
    <x v="27"/>
    <x v="4"/>
    <n v="89"/>
    <n v="90"/>
    <n v="2759"/>
    <n v="193"/>
    <n v="6"/>
    <m/>
    <n v="519"/>
    <n v="12"/>
    <n v="519"/>
    <n v="12"/>
  </r>
  <r>
    <x v="0"/>
    <x v="0"/>
    <x v="19"/>
    <x v="84"/>
    <x v="1"/>
    <x v="1"/>
    <x v="1"/>
    <x v="0"/>
    <x v="1"/>
    <x v="27"/>
    <x v="5"/>
    <n v="89"/>
    <n v="90"/>
    <n v="2670"/>
    <n v="182"/>
    <n v="9"/>
    <m/>
    <n v="474"/>
    <n v="13"/>
    <n v="475"/>
    <n v="13"/>
  </r>
  <r>
    <x v="0"/>
    <x v="0"/>
    <x v="19"/>
    <x v="84"/>
    <x v="1"/>
    <x v="1"/>
    <x v="1"/>
    <x v="0"/>
    <x v="1"/>
    <x v="27"/>
    <x v="6"/>
    <n v="89"/>
    <n v="90"/>
    <n v="2759"/>
    <n v="243"/>
    <n v="5"/>
    <m/>
    <n v="681"/>
    <n v="7"/>
    <n v="685"/>
    <n v="7"/>
  </r>
  <r>
    <x v="0"/>
    <x v="0"/>
    <x v="19"/>
    <x v="84"/>
    <x v="1"/>
    <x v="1"/>
    <x v="1"/>
    <x v="0"/>
    <x v="1"/>
    <x v="27"/>
    <x v="7"/>
    <n v="89"/>
    <n v="90"/>
    <n v="2759"/>
    <n v="283"/>
    <n v="3"/>
    <m/>
    <n v="833"/>
    <n v="6"/>
    <n v="856"/>
    <n v="6"/>
  </r>
  <r>
    <x v="0"/>
    <x v="0"/>
    <x v="19"/>
    <x v="84"/>
    <x v="1"/>
    <x v="1"/>
    <x v="1"/>
    <x v="0"/>
    <x v="1"/>
    <x v="27"/>
    <x v="8"/>
    <n v="89"/>
    <n v="90"/>
    <n v="2670"/>
    <n v="332"/>
    <n v="2"/>
    <m/>
    <n v="845"/>
    <n v="4"/>
    <n v="982"/>
    <n v="4"/>
  </r>
  <r>
    <x v="0"/>
    <x v="0"/>
    <x v="19"/>
    <x v="84"/>
    <x v="1"/>
    <x v="1"/>
    <x v="1"/>
    <x v="0"/>
    <x v="1"/>
    <x v="27"/>
    <x v="9"/>
    <n v="89"/>
    <n v="90"/>
    <n v="2759"/>
    <n v="211"/>
    <n v="4"/>
    <m/>
    <n v="589"/>
    <n v="8"/>
    <n v="606"/>
    <n v="8"/>
  </r>
  <r>
    <x v="0"/>
    <x v="0"/>
    <x v="19"/>
    <x v="84"/>
    <x v="1"/>
    <x v="1"/>
    <x v="1"/>
    <x v="0"/>
    <x v="1"/>
    <x v="27"/>
    <x v="10"/>
    <n v="89"/>
    <n v="90"/>
    <n v="2670"/>
    <n v="191"/>
    <n v="18"/>
    <m/>
    <n v="498"/>
    <n v="22"/>
    <n v="502"/>
    <n v="23"/>
  </r>
  <r>
    <x v="0"/>
    <x v="0"/>
    <x v="19"/>
    <x v="84"/>
    <x v="1"/>
    <x v="1"/>
    <x v="1"/>
    <x v="0"/>
    <x v="1"/>
    <x v="27"/>
    <x v="11"/>
    <n v="83"/>
    <n v="90"/>
    <n v="2573"/>
    <n v="282"/>
    <n v="20"/>
    <m/>
    <n v="726"/>
    <n v="24"/>
    <n v="726"/>
    <n v="32"/>
  </r>
  <r>
    <x v="0"/>
    <x v="0"/>
    <x v="19"/>
    <x v="84"/>
    <x v="1"/>
    <x v="1"/>
    <x v="1"/>
    <x v="0"/>
    <x v="1"/>
    <x v="29"/>
    <x v="0"/>
    <n v="87"/>
    <n v="87"/>
    <n v="2697"/>
    <n v="55"/>
    <n v="13"/>
    <m/>
    <n v="246"/>
    <n v="37"/>
    <n v="246"/>
    <n v="37"/>
  </r>
  <r>
    <x v="0"/>
    <x v="0"/>
    <x v="19"/>
    <x v="84"/>
    <x v="1"/>
    <x v="1"/>
    <x v="1"/>
    <x v="0"/>
    <x v="1"/>
    <x v="29"/>
    <x v="1"/>
    <n v="87"/>
    <n v="87"/>
    <n v="2436"/>
    <n v="57"/>
    <n v="11"/>
    <m/>
    <n v="228"/>
    <n v="27"/>
    <n v="228"/>
    <n v="27"/>
  </r>
  <r>
    <x v="0"/>
    <x v="0"/>
    <x v="19"/>
    <x v="84"/>
    <x v="1"/>
    <x v="1"/>
    <x v="1"/>
    <x v="0"/>
    <x v="1"/>
    <x v="29"/>
    <x v="2"/>
    <n v="87"/>
    <n v="87"/>
    <n v="2697"/>
    <n v="12"/>
    <n v="12"/>
    <m/>
    <n v="49"/>
    <n v="43"/>
    <n v="49"/>
    <n v="43"/>
  </r>
  <r>
    <x v="0"/>
    <x v="0"/>
    <x v="19"/>
    <x v="84"/>
    <x v="1"/>
    <x v="1"/>
    <x v="1"/>
    <x v="0"/>
    <x v="1"/>
    <x v="29"/>
    <x v="3"/>
    <n v="87"/>
    <n v="87"/>
    <n v="2610"/>
    <n v="39"/>
    <n v="19"/>
    <m/>
    <n v="153"/>
    <n v="64"/>
    <n v="153"/>
    <n v="64"/>
  </r>
  <r>
    <x v="0"/>
    <x v="0"/>
    <x v="19"/>
    <x v="84"/>
    <x v="1"/>
    <x v="1"/>
    <x v="1"/>
    <x v="0"/>
    <x v="1"/>
    <x v="29"/>
    <x v="4"/>
    <n v="87"/>
    <n v="87"/>
    <n v="2697"/>
    <n v="48"/>
    <n v="20"/>
    <m/>
    <n v="191"/>
    <n v="47"/>
    <n v="191"/>
    <n v="47"/>
  </r>
  <r>
    <x v="0"/>
    <x v="0"/>
    <x v="19"/>
    <x v="84"/>
    <x v="1"/>
    <x v="1"/>
    <x v="1"/>
    <x v="0"/>
    <x v="1"/>
    <x v="29"/>
    <x v="5"/>
    <n v="87"/>
    <n v="87"/>
    <n v="2610"/>
    <n v="69"/>
    <n v="19"/>
    <m/>
    <n v="271"/>
    <n v="59"/>
    <n v="271"/>
    <n v="59"/>
  </r>
  <r>
    <x v="0"/>
    <x v="0"/>
    <x v="19"/>
    <x v="84"/>
    <x v="1"/>
    <x v="1"/>
    <x v="1"/>
    <x v="0"/>
    <x v="1"/>
    <x v="29"/>
    <x v="6"/>
    <n v="87"/>
    <n v="87"/>
    <n v="2697"/>
    <n v="48"/>
    <n v="19"/>
    <m/>
    <n v="230"/>
    <n v="53"/>
    <n v="230"/>
    <n v="53"/>
  </r>
  <r>
    <x v="0"/>
    <x v="0"/>
    <x v="19"/>
    <x v="84"/>
    <x v="1"/>
    <x v="1"/>
    <x v="1"/>
    <x v="0"/>
    <x v="1"/>
    <x v="29"/>
    <x v="7"/>
    <n v="87"/>
    <n v="87"/>
    <n v="2697"/>
    <n v="57"/>
    <n v="11"/>
    <m/>
    <n v="228"/>
    <n v="27"/>
    <n v="228"/>
    <n v="27"/>
  </r>
  <r>
    <x v="0"/>
    <x v="0"/>
    <x v="19"/>
    <x v="84"/>
    <x v="1"/>
    <x v="1"/>
    <x v="1"/>
    <x v="0"/>
    <x v="1"/>
    <x v="29"/>
    <x v="8"/>
    <n v="83"/>
    <n v="87"/>
    <n v="2490"/>
    <n v="83"/>
    <n v="26"/>
    <m/>
    <n v="297"/>
    <n v="77"/>
    <n v="297"/>
    <n v="77"/>
  </r>
  <r>
    <x v="0"/>
    <x v="0"/>
    <x v="19"/>
    <x v="84"/>
    <x v="1"/>
    <x v="1"/>
    <x v="1"/>
    <x v="0"/>
    <x v="1"/>
    <x v="29"/>
    <x v="9"/>
    <n v="83"/>
    <n v="87"/>
    <n v="2573"/>
    <n v="43"/>
    <n v="9"/>
    <m/>
    <n v="156"/>
    <n v="26"/>
    <n v="156"/>
    <n v="26"/>
  </r>
  <r>
    <x v="0"/>
    <x v="0"/>
    <x v="19"/>
    <x v="84"/>
    <x v="1"/>
    <x v="1"/>
    <x v="1"/>
    <x v="0"/>
    <x v="1"/>
    <x v="29"/>
    <x v="10"/>
    <n v="82.6666666666667"/>
    <n v="87"/>
    <n v="2480"/>
    <n v="65"/>
    <n v="22"/>
    <m/>
    <n v="217"/>
    <n v="66"/>
    <n v="217"/>
    <n v="66"/>
  </r>
  <r>
    <x v="0"/>
    <x v="0"/>
    <x v="19"/>
    <x v="84"/>
    <x v="1"/>
    <x v="1"/>
    <x v="1"/>
    <x v="0"/>
    <x v="1"/>
    <x v="29"/>
    <x v="11"/>
    <n v="83"/>
    <n v="87"/>
    <n v="2573"/>
    <n v="182"/>
    <n v="27"/>
    <m/>
    <n v="585"/>
    <n v="102"/>
    <n v="585"/>
    <n v="102"/>
  </r>
  <r>
    <x v="0"/>
    <x v="0"/>
    <x v="19"/>
    <x v="84"/>
    <x v="1"/>
    <x v="1"/>
    <x v="1"/>
    <x v="0"/>
    <x v="1"/>
    <x v="30"/>
    <x v="0"/>
    <n v="73"/>
    <n v="87"/>
    <n v="2263"/>
    <n v="146"/>
    <n v="23"/>
    <m/>
    <n v="397"/>
    <n v="45"/>
    <n v="398"/>
    <n v="47"/>
  </r>
  <r>
    <x v="0"/>
    <x v="0"/>
    <x v="19"/>
    <x v="84"/>
    <x v="1"/>
    <x v="1"/>
    <x v="1"/>
    <x v="0"/>
    <x v="1"/>
    <x v="30"/>
    <x v="1"/>
    <n v="73"/>
    <n v="87"/>
    <n v="2044"/>
    <n v="91"/>
    <n v="17"/>
    <m/>
    <n v="268"/>
    <n v="50"/>
    <n v="270"/>
    <n v="50"/>
  </r>
  <r>
    <x v="0"/>
    <x v="0"/>
    <x v="19"/>
    <x v="84"/>
    <x v="1"/>
    <x v="1"/>
    <x v="1"/>
    <x v="0"/>
    <x v="1"/>
    <x v="30"/>
    <x v="2"/>
    <n v="73"/>
    <n v="87"/>
    <n v="2263"/>
    <n v="130"/>
    <n v="22"/>
    <m/>
    <n v="348"/>
    <n v="52"/>
    <n v="348"/>
    <n v="52"/>
  </r>
  <r>
    <x v="0"/>
    <x v="0"/>
    <x v="19"/>
    <x v="84"/>
    <x v="1"/>
    <x v="1"/>
    <x v="1"/>
    <x v="0"/>
    <x v="1"/>
    <x v="30"/>
    <x v="3"/>
    <n v="73"/>
    <n v="87"/>
    <n v="2190"/>
    <n v="181"/>
    <n v="8"/>
    <m/>
    <n v="536"/>
    <n v="16"/>
    <n v="536"/>
    <n v="16"/>
  </r>
  <r>
    <x v="0"/>
    <x v="0"/>
    <x v="19"/>
    <x v="84"/>
    <x v="1"/>
    <x v="1"/>
    <x v="1"/>
    <x v="0"/>
    <x v="1"/>
    <x v="30"/>
    <x v="4"/>
    <n v="73"/>
    <n v="87"/>
    <n v="2263"/>
    <n v="208"/>
    <n v="28"/>
    <m/>
    <n v="452"/>
    <n v="34"/>
    <n v="452"/>
    <n v="34"/>
  </r>
  <r>
    <x v="0"/>
    <x v="0"/>
    <x v="19"/>
    <x v="84"/>
    <x v="1"/>
    <x v="1"/>
    <x v="1"/>
    <x v="0"/>
    <x v="1"/>
    <x v="30"/>
    <x v="5"/>
    <n v="73"/>
    <n v="87"/>
    <n v="2190"/>
    <n v="230"/>
    <n v="37"/>
    <m/>
    <n v="572"/>
    <n v="49"/>
    <n v="573"/>
    <n v="50"/>
  </r>
  <r>
    <x v="0"/>
    <x v="0"/>
    <x v="19"/>
    <x v="84"/>
    <x v="1"/>
    <x v="1"/>
    <x v="1"/>
    <x v="0"/>
    <x v="1"/>
    <x v="30"/>
    <x v="6"/>
    <n v="72.677419354838705"/>
    <n v="87"/>
    <n v="2253"/>
    <n v="391"/>
    <n v="42"/>
    <m/>
    <n v="1039"/>
    <n v="53"/>
    <n v="1049"/>
    <n v="54"/>
  </r>
  <r>
    <x v="0"/>
    <x v="0"/>
    <x v="19"/>
    <x v="84"/>
    <x v="1"/>
    <x v="1"/>
    <x v="1"/>
    <x v="0"/>
    <x v="1"/>
    <x v="30"/>
    <x v="7"/>
    <n v="73"/>
    <n v="87"/>
    <n v="2263"/>
    <n v="206"/>
    <n v="54"/>
    <m/>
    <n v="436"/>
    <n v="88"/>
    <n v="436"/>
    <n v="88"/>
  </r>
  <r>
    <x v="0"/>
    <x v="0"/>
    <x v="19"/>
    <x v="84"/>
    <x v="1"/>
    <x v="1"/>
    <x v="1"/>
    <x v="0"/>
    <x v="1"/>
    <x v="30"/>
    <x v="8"/>
    <n v="73"/>
    <n v="87"/>
    <n v="2190"/>
    <n v="308"/>
    <n v="110"/>
    <m/>
    <n v="669"/>
    <n v="246"/>
    <n v="785"/>
    <n v="274"/>
  </r>
  <r>
    <x v="0"/>
    <x v="0"/>
    <x v="19"/>
    <x v="84"/>
    <x v="1"/>
    <x v="1"/>
    <x v="1"/>
    <x v="0"/>
    <x v="1"/>
    <x v="30"/>
    <x v="9"/>
    <n v="73"/>
    <n v="87"/>
    <n v="2263"/>
    <n v="248"/>
    <n v="36"/>
    <m/>
    <n v="553"/>
    <n v="42"/>
    <n v="555"/>
    <n v="46"/>
  </r>
  <r>
    <x v="0"/>
    <x v="0"/>
    <x v="19"/>
    <x v="84"/>
    <x v="1"/>
    <x v="1"/>
    <x v="1"/>
    <x v="0"/>
    <x v="1"/>
    <x v="30"/>
    <x v="10"/>
    <n v="73"/>
    <n v="87"/>
    <n v="2190"/>
    <n v="279"/>
    <n v="54"/>
    <m/>
    <n v="652"/>
    <n v="86"/>
    <n v="664"/>
    <n v="86"/>
  </r>
  <r>
    <x v="0"/>
    <x v="0"/>
    <x v="19"/>
    <x v="84"/>
    <x v="1"/>
    <x v="1"/>
    <x v="1"/>
    <x v="0"/>
    <x v="1"/>
    <x v="30"/>
    <x v="11"/>
    <n v="73"/>
    <n v="87"/>
    <n v="2263"/>
    <n v="350"/>
    <n v="68"/>
    <m/>
    <n v="842"/>
    <n v="124"/>
    <n v="842"/>
    <n v="124"/>
  </r>
  <r>
    <x v="0"/>
    <x v="0"/>
    <x v="19"/>
    <x v="84"/>
    <x v="1"/>
    <x v="1"/>
    <x v="1"/>
    <x v="0"/>
    <x v="1"/>
    <x v="32"/>
    <x v="0"/>
    <n v="78"/>
    <n v="87"/>
    <n v="2418"/>
    <n v="174"/>
    <n v="10"/>
    <m/>
    <n v="328"/>
    <n v="15"/>
    <n v="343"/>
    <n v="15"/>
  </r>
  <r>
    <x v="0"/>
    <x v="0"/>
    <x v="19"/>
    <x v="84"/>
    <x v="1"/>
    <x v="1"/>
    <x v="1"/>
    <x v="0"/>
    <x v="1"/>
    <x v="32"/>
    <x v="1"/>
    <n v="78"/>
    <n v="87"/>
    <n v="2262"/>
    <n v="194"/>
    <n v="49"/>
    <m/>
    <n v="413"/>
    <n v="82"/>
    <n v="419"/>
    <n v="88"/>
  </r>
  <r>
    <x v="0"/>
    <x v="0"/>
    <x v="19"/>
    <x v="84"/>
    <x v="1"/>
    <x v="1"/>
    <x v="1"/>
    <x v="0"/>
    <x v="1"/>
    <x v="32"/>
    <x v="2"/>
    <n v="78"/>
    <n v="87"/>
    <n v="2418"/>
    <n v="326"/>
    <n v="56"/>
    <m/>
    <n v="796"/>
    <n v="78"/>
    <n v="822"/>
    <n v="78"/>
  </r>
  <r>
    <x v="0"/>
    <x v="0"/>
    <x v="19"/>
    <x v="84"/>
    <x v="1"/>
    <x v="1"/>
    <x v="1"/>
    <x v="0"/>
    <x v="1"/>
    <x v="32"/>
    <x v="3"/>
    <n v="78"/>
    <n v="87"/>
    <n v="2340"/>
    <n v="195"/>
    <n v="9"/>
    <m/>
    <n v="347"/>
    <n v="13"/>
    <n v="363"/>
    <n v="13"/>
  </r>
  <r>
    <x v="0"/>
    <x v="0"/>
    <x v="19"/>
    <x v="84"/>
    <x v="1"/>
    <x v="1"/>
    <x v="1"/>
    <x v="0"/>
    <x v="1"/>
    <x v="32"/>
    <x v="4"/>
    <n v="78"/>
    <n v="87"/>
    <n v="2418"/>
    <n v="188"/>
    <n v="9"/>
    <m/>
    <n v="413"/>
    <n v="15"/>
    <n v="440"/>
    <n v="15"/>
  </r>
  <r>
    <x v="0"/>
    <x v="0"/>
    <x v="19"/>
    <x v="84"/>
    <x v="1"/>
    <x v="1"/>
    <x v="1"/>
    <x v="0"/>
    <x v="1"/>
    <x v="32"/>
    <x v="5"/>
    <n v="78"/>
    <n v="87"/>
    <n v="2340"/>
    <n v="140"/>
    <n v="6"/>
    <m/>
    <n v="280"/>
    <n v="9"/>
    <n v="290"/>
    <n v="9"/>
  </r>
  <r>
    <x v="0"/>
    <x v="0"/>
    <x v="19"/>
    <x v="84"/>
    <x v="1"/>
    <x v="1"/>
    <x v="1"/>
    <x v="0"/>
    <x v="1"/>
    <x v="32"/>
    <x v="6"/>
    <n v="78"/>
    <n v="87"/>
    <n v="2418"/>
    <n v="238"/>
    <n v="5"/>
    <m/>
    <n v="394"/>
    <n v="7"/>
    <n v="507"/>
    <n v="7"/>
  </r>
  <r>
    <x v="0"/>
    <x v="0"/>
    <x v="19"/>
    <x v="84"/>
    <x v="1"/>
    <x v="1"/>
    <x v="1"/>
    <x v="0"/>
    <x v="1"/>
    <x v="32"/>
    <x v="7"/>
    <n v="78"/>
    <n v="87"/>
    <n v="2418"/>
    <n v="237"/>
    <n v="1"/>
    <m/>
    <n v="426"/>
    <n v="1"/>
    <n v="522"/>
    <n v="1"/>
  </r>
  <r>
    <x v="0"/>
    <x v="0"/>
    <x v="19"/>
    <x v="84"/>
    <x v="1"/>
    <x v="1"/>
    <x v="1"/>
    <x v="0"/>
    <x v="1"/>
    <x v="32"/>
    <x v="8"/>
    <n v="78"/>
    <n v="87"/>
    <n v="2340"/>
    <n v="326"/>
    <n v="9"/>
    <m/>
    <n v="576"/>
    <n v="19"/>
    <n v="691"/>
    <n v="19"/>
  </r>
  <r>
    <x v="0"/>
    <x v="0"/>
    <x v="19"/>
    <x v="84"/>
    <x v="1"/>
    <x v="1"/>
    <x v="1"/>
    <x v="0"/>
    <x v="1"/>
    <x v="32"/>
    <x v="9"/>
    <n v="78"/>
    <n v="87"/>
    <n v="2418"/>
    <n v="277"/>
    <n v="3"/>
    <m/>
    <n v="543"/>
    <n v="6"/>
    <n v="625"/>
    <n v="6"/>
  </r>
  <r>
    <x v="0"/>
    <x v="0"/>
    <x v="19"/>
    <x v="84"/>
    <x v="1"/>
    <x v="1"/>
    <x v="1"/>
    <x v="0"/>
    <x v="1"/>
    <x v="32"/>
    <x v="10"/>
    <n v="78"/>
    <n v="87"/>
    <n v="2340"/>
    <n v="326"/>
    <n v="3"/>
    <m/>
    <n v="587"/>
    <n v="3"/>
    <n v="798"/>
    <n v="3"/>
  </r>
  <r>
    <x v="0"/>
    <x v="0"/>
    <x v="19"/>
    <x v="84"/>
    <x v="1"/>
    <x v="1"/>
    <x v="1"/>
    <x v="0"/>
    <x v="1"/>
    <x v="32"/>
    <x v="11"/>
    <n v="78"/>
    <n v="87"/>
    <n v="2418"/>
    <n v="271"/>
    <n v="38"/>
    <m/>
    <n v="486"/>
    <n v="82"/>
    <n v="596"/>
    <n v="92"/>
  </r>
  <r>
    <x v="0"/>
    <x v="0"/>
    <x v="19"/>
    <x v="85"/>
    <x v="1"/>
    <x v="1"/>
    <x v="1"/>
    <x v="0"/>
    <x v="1"/>
    <x v="28"/>
    <x v="0"/>
    <n v="127"/>
    <n v="130"/>
    <n v="3937"/>
    <n v="173"/>
    <n v="59"/>
    <m/>
    <n v="386"/>
    <n v="118"/>
    <n v="460"/>
    <n v="138"/>
  </r>
  <r>
    <x v="0"/>
    <x v="0"/>
    <x v="19"/>
    <x v="85"/>
    <x v="1"/>
    <x v="1"/>
    <x v="1"/>
    <x v="0"/>
    <x v="1"/>
    <x v="28"/>
    <x v="3"/>
    <n v="130"/>
    <n v="130"/>
    <n v="3900"/>
    <m/>
    <m/>
    <m/>
    <m/>
    <m/>
    <m/>
    <m/>
  </r>
  <r>
    <x v="0"/>
    <x v="0"/>
    <x v="19"/>
    <x v="85"/>
    <x v="1"/>
    <x v="1"/>
    <x v="1"/>
    <x v="0"/>
    <x v="1"/>
    <x v="28"/>
    <x v="4"/>
    <n v="129.677419354839"/>
    <n v="130"/>
    <n v="4020"/>
    <m/>
    <m/>
    <m/>
    <m/>
    <m/>
    <m/>
    <m/>
  </r>
  <r>
    <x v="0"/>
    <x v="0"/>
    <x v="19"/>
    <x v="85"/>
    <x v="1"/>
    <x v="1"/>
    <x v="1"/>
    <x v="0"/>
    <x v="1"/>
    <x v="28"/>
    <x v="5"/>
    <n v="130"/>
    <n v="130"/>
    <n v="3900"/>
    <m/>
    <m/>
    <m/>
    <m/>
    <m/>
    <m/>
    <m/>
  </r>
  <r>
    <x v="0"/>
    <x v="0"/>
    <x v="19"/>
    <x v="85"/>
    <x v="1"/>
    <x v="1"/>
    <x v="1"/>
    <x v="0"/>
    <x v="1"/>
    <x v="29"/>
    <x v="0"/>
    <n v="87"/>
    <n v="130"/>
    <n v="2697"/>
    <n v="159"/>
    <n v="60"/>
    <m/>
    <n v="306"/>
    <n v="112"/>
    <n v="362"/>
    <n v="127"/>
  </r>
  <r>
    <x v="0"/>
    <x v="0"/>
    <x v="19"/>
    <x v="85"/>
    <x v="1"/>
    <x v="1"/>
    <x v="1"/>
    <x v="0"/>
    <x v="1"/>
    <x v="29"/>
    <x v="1"/>
    <n v="87"/>
    <n v="130"/>
    <n v="2436"/>
    <n v="309"/>
    <n v="56"/>
    <m/>
    <n v="475"/>
    <n v="91"/>
    <n v="630"/>
    <n v="109"/>
  </r>
  <r>
    <x v="0"/>
    <x v="0"/>
    <x v="19"/>
    <x v="85"/>
    <x v="1"/>
    <x v="1"/>
    <x v="1"/>
    <x v="0"/>
    <x v="1"/>
    <x v="29"/>
    <x v="2"/>
    <n v="87"/>
    <n v="130"/>
    <n v="2697"/>
    <n v="456"/>
    <n v="134"/>
    <m/>
    <n v="715"/>
    <n v="261"/>
    <n v="910"/>
    <n v="321"/>
  </r>
  <r>
    <x v="0"/>
    <x v="0"/>
    <x v="19"/>
    <x v="85"/>
    <x v="1"/>
    <x v="1"/>
    <x v="1"/>
    <x v="0"/>
    <x v="1"/>
    <x v="29"/>
    <x v="3"/>
    <n v="87"/>
    <n v="130"/>
    <n v="2610"/>
    <n v="401"/>
    <n v="95"/>
    <m/>
    <n v="673"/>
    <n v="199"/>
    <n v="835"/>
    <n v="265"/>
  </r>
  <r>
    <x v="0"/>
    <x v="0"/>
    <x v="19"/>
    <x v="85"/>
    <x v="1"/>
    <x v="1"/>
    <x v="1"/>
    <x v="0"/>
    <x v="1"/>
    <x v="29"/>
    <x v="4"/>
    <n v="87"/>
    <n v="130"/>
    <n v="2697"/>
    <n v="230"/>
    <n v="54"/>
    <m/>
    <n v="379"/>
    <n v="112"/>
    <n v="464"/>
    <n v="124"/>
  </r>
  <r>
    <x v="0"/>
    <x v="0"/>
    <x v="19"/>
    <x v="85"/>
    <x v="1"/>
    <x v="1"/>
    <x v="1"/>
    <x v="0"/>
    <x v="1"/>
    <x v="29"/>
    <x v="5"/>
    <n v="87"/>
    <n v="130"/>
    <n v="2610"/>
    <n v="278"/>
    <n v="83"/>
    <m/>
    <n v="503"/>
    <n v="158"/>
    <n v="607"/>
    <n v="197"/>
  </r>
  <r>
    <x v="0"/>
    <x v="0"/>
    <x v="19"/>
    <x v="85"/>
    <x v="1"/>
    <x v="1"/>
    <x v="1"/>
    <x v="0"/>
    <x v="1"/>
    <x v="29"/>
    <x v="6"/>
    <n v="91"/>
    <n v="130"/>
    <n v="2821"/>
    <n v="442"/>
    <n v="132"/>
    <m/>
    <n v="826"/>
    <n v="275"/>
    <n v="1087"/>
    <n v="327"/>
  </r>
  <r>
    <x v="0"/>
    <x v="0"/>
    <x v="19"/>
    <x v="85"/>
    <x v="1"/>
    <x v="1"/>
    <x v="1"/>
    <x v="0"/>
    <x v="1"/>
    <x v="29"/>
    <x v="7"/>
    <n v="87"/>
    <n v="130"/>
    <n v="2697"/>
    <n v="269"/>
    <n v="58"/>
    <m/>
    <n v="463"/>
    <n v="109"/>
    <n v="602"/>
    <n v="126"/>
  </r>
  <r>
    <x v="0"/>
    <x v="0"/>
    <x v="19"/>
    <x v="85"/>
    <x v="1"/>
    <x v="1"/>
    <x v="1"/>
    <x v="0"/>
    <x v="1"/>
    <x v="29"/>
    <x v="8"/>
    <n v="130"/>
    <n v="130"/>
    <n v="3900"/>
    <n v="245"/>
    <n v="12"/>
    <m/>
    <n v="335"/>
    <n v="11"/>
    <n v="378"/>
    <n v="13"/>
  </r>
  <r>
    <x v="0"/>
    <x v="0"/>
    <x v="19"/>
    <x v="85"/>
    <x v="1"/>
    <x v="1"/>
    <x v="1"/>
    <x v="0"/>
    <x v="1"/>
    <x v="29"/>
    <x v="9"/>
    <n v="130"/>
    <n v="130"/>
    <n v="4030"/>
    <n v="502"/>
    <n v="33"/>
    <m/>
    <n v="564"/>
    <n v="33"/>
    <n v="761"/>
    <n v="57"/>
  </r>
  <r>
    <x v="0"/>
    <x v="0"/>
    <x v="19"/>
    <x v="85"/>
    <x v="1"/>
    <x v="1"/>
    <x v="1"/>
    <x v="0"/>
    <x v="1"/>
    <x v="29"/>
    <x v="10"/>
    <n v="130"/>
    <n v="130"/>
    <n v="3900"/>
    <n v="503"/>
    <n v="14"/>
    <m/>
    <n v="688"/>
    <n v="16"/>
    <n v="998"/>
    <n v="22"/>
  </r>
  <r>
    <x v="0"/>
    <x v="0"/>
    <x v="19"/>
    <x v="85"/>
    <x v="1"/>
    <x v="1"/>
    <x v="1"/>
    <x v="0"/>
    <x v="1"/>
    <x v="29"/>
    <x v="11"/>
    <n v="130"/>
    <n v="130"/>
    <n v="4030"/>
    <n v="579"/>
    <n v="11"/>
    <m/>
    <n v="915"/>
    <n v="15"/>
    <n v="1125"/>
    <n v="16"/>
  </r>
  <r>
    <x v="0"/>
    <x v="0"/>
    <x v="19"/>
    <x v="85"/>
    <x v="1"/>
    <x v="1"/>
    <x v="1"/>
    <x v="0"/>
    <x v="1"/>
    <x v="30"/>
    <x v="0"/>
    <n v="130"/>
    <n v="130"/>
    <n v="4030"/>
    <n v="466"/>
    <n v="19"/>
    <m/>
    <n v="469"/>
    <n v="19"/>
    <n v="469"/>
    <n v="19"/>
  </r>
  <r>
    <x v="0"/>
    <x v="0"/>
    <x v="19"/>
    <x v="85"/>
    <x v="1"/>
    <x v="1"/>
    <x v="1"/>
    <x v="0"/>
    <x v="1"/>
    <x v="30"/>
    <x v="1"/>
    <n v="130"/>
    <n v="130"/>
    <n v="3640"/>
    <n v="468"/>
    <n v="20"/>
    <m/>
    <n v="468"/>
    <n v="20"/>
    <n v="468"/>
    <n v="20"/>
  </r>
  <r>
    <x v="0"/>
    <x v="0"/>
    <x v="19"/>
    <x v="85"/>
    <x v="1"/>
    <x v="1"/>
    <x v="1"/>
    <x v="0"/>
    <x v="1"/>
    <x v="30"/>
    <x v="2"/>
    <n v="130"/>
    <n v="130"/>
    <n v="4030"/>
    <n v="615"/>
    <n v="32"/>
    <m/>
    <n v="613"/>
    <n v="33"/>
    <n v="615"/>
    <n v="33"/>
  </r>
  <r>
    <x v="0"/>
    <x v="0"/>
    <x v="19"/>
    <x v="85"/>
    <x v="1"/>
    <x v="1"/>
    <x v="1"/>
    <x v="0"/>
    <x v="1"/>
    <x v="30"/>
    <x v="3"/>
    <n v="130"/>
    <n v="130"/>
    <n v="3900"/>
    <n v="532"/>
    <n v="27"/>
    <m/>
    <n v="532"/>
    <n v="27"/>
    <n v="532"/>
    <n v="27"/>
  </r>
  <r>
    <x v="0"/>
    <x v="0"/>
    <x v="19"/>
    <x v="85"/>
    <x v="1"/>
    <x v="1"/>
    <x v="1"/>
    <x v="0"/>
    <x v="1"/>
    <x v="30"/>
    <x v="4"/>
    <n v="130"/>
    <n v="130"/>
    <n v="4030"/>
    <n v="483"/>
    <n v="38"/>
    <m/>
    <n v="483"/>
    <n v="38"/>
    <n v="483"/>
    <n v="38"/>
  </r>
  <r>
    <x v="0"/>
    <x v="0"/>
    <x v="19"/>
    <x v="85"/>
    <x v="1"/>
    <x v="1"/>
    <x v="1"/>
    <x v="0"/>
    <x v="1"/>
    <x v="30"/>
    <x v="5"/>
    <n v="130"/>
    <n v="130"/>
    <n v="3900"/>
    <n v="457"/>
    <n v="20"/>
    <m/>
    <n v="457"/>
    <n v="20"/>
    <n v="457"/>
    <n v="20"/>
  </r>
  <r>
    <x v="0"/>
    <x v="0"/>
    <x v="19"/>
    <x v="85"/>
    <x v="1"/>
    <x v="1"/>
    <x v="1"/>
    <x v="0"/>
    <x v="1"/>
    <x v="30"/>
    <x v="6"/>
    <n v="130"/>
    <n v="130"/>
    <n v="4030"/>
    <n v="390"/>
    <n v="116"/>
    <m/>
    <n v="391"/>
    <n v="194"/>
    <n v="391"/>
    <n v="194"/>
  </r>
  <r>
    <x v="0"/>
    <x v="0"/>
    <x v="19"/>
    <x v="85"/>
    <x v="1"/>
    <x v="1"/>
    <x v="1"/>
    <x v="0"/>
    <x v="1"/>
    <x v="30"/>
    <x v="7"/>
    <n v="130"/>
    <n v="130"/>
    <n v="4030"/>
    <n v="475"/>
    <n v="47"/>
    <m/>
    <n v="476"/>
    <n v="52"/>
    <n v="476"/>
    <n v="52"/>
  </r>
  <r>
    <x v="0"/>
    <x v="0"/>
    <x v="19"/>
    <x v="85"/>
    <x v="1"/>
    <x v="1"/>
    <x v="1"/>
    <x v="0"/>
    <x v="1"/>
    <x v="30"/>
    <x v="8"/>
    <n v="130"/>
    <n v="130"/>
    <n v="3900"/>
    <n v="366"/>
    <n v="56"/>
    <m/>
    <n v="354"/>
    <n v="56"/>
    <n v="375"/>
    <n v="56"/>
  </r>
  <r>
    <x v="0"/>
    <x v="0"/>
    <x v="19"/>
    <x v="85"/>
    <x v="1"/>
    <x v="1"/>
    <x v="1"/>
    <x v="0"/>
    <x v="1"/>
    <x v="30"/>
    <x v="9"/>
    <n v="130"/>
    <n v="130"/>
    <n v="4030"/>
    <n v="353"/>
    <n v="37"/>
    <m/>
    <n v="353"/>
    <n v="37"/>
    <n v="370"/>
    <n v="37"/>
  </r>
  <r>
    <x v="0"/>
    <x v="0"/>
    <x v="19"/>
    <x v="85"/>
    <x v="1"/>
    <x v="1"/>
    <x v="1"/>
    <x v="0"/>
    <x v="1"/>
    <x v="30"/>
    <x v="10"/>
    <n v="130"/>
    <n v="130"/>
    <n v="3900"/>
    <n v="362"/>
    <n v="17"/>
    <m/>
    <n v="378"/>
    <n v="17"/>
    <n v="378"/>
    <n v="17"/>
  </r>
  <r>
    <x v="0"/>
    <x v="0"/>
    <x v="19"/>
    <x v="85"/>
    <x v="1"/>
    <x v="1"/>
    <x v="1"/>
    <x v="0"/>
    <x v="1"/>
    <x v="30"/>
    <x v="11"/>
    <n v="130"/>
    <n v="130"/>
    <n v="4030"/>
    <n v="423"/>
    <n v="26"/>
    <m/>
    <n v="433"/>
    <n v="29"/>
    <n v="443"/>
    <n v="29"/>
  </r>
  <r>
    <x v="0"/>
    <x v="0"/>
    <x v="19"/>
    <x v="85"/>
    <x v="1"/>
    <x v="1"/>
    <x v="1"/>
    <x v="0"/>
    <x v="1"/>
    <x v="31"/>
    <x v="0"/>
    <n v="75"/>
    <n v="130"/>
    <n v="2325"/>
    <n v="443"/>
    <n v="42"/>
    <m/>
    <n v="443"/>
    <n v="46"/>
    <n v="443"/>
    <n v="46"/>
  </r>
  <r>
    <x v="0"/>
    <x v="0"/>
    <x v="19"/>
    <x v="85"/>
    <x v="1"/>
    <x v="1"/>
    <x v="1"/>
    <x v="0"/>
    <x v="1"/>
    <x v="31"/>
    <x v="1"/>
    <n v="35"/>
    <n v="130"/>
    <n v="980"/>
    <n v="112"/>
    <n v="21"/>
    <m/>
    <n v="148"/>
    <n v="15"/>
    <n v="214"/>
    <n v="33"/>
  </r>
  <r>
    <x v="0"/>
    <x v="0"/>
    <x v="19"/>
    <x v="85"/>
    <x v="1"/>
    <x v="1"/>
    <x v="1"/>
    <x v="0"/>
    <x v="1"/>
    <x v="31"/>
    <x v="2"/>
    <n v="35"/>
    <n v="130"/>
    <n v="1085"/>
    <n v="165"/>
    <n v="24"/>
    <m/>
    <n v="224"/>
    <n v="28"/>
    <n v="316"/>
    <n v="38"/>
  </r>
  <r>
    <x v="0"/>
    <x v="0"/>
    <x v="19"/>
    <x v="85"/>
    <x v="1"/>
    <x v="1"/>
    <x v="1"/>
    <x v="0"/>
    <x v="1"/>
    <x v="31"/>
    <x v="3"/>
    <n v="35"/>
    <n v="130"/>
    <n v="1050"/>
    <n v="115"/>
    <n v="3"/>
    <m/>
    <n v="177"/>
    <n v="4"/>
    <n v="235"/>
    <n v="4"/>
  </r>
  <r>
    <x v="0"/>
    <x v="0"/>
    <x v="19"/>
    <x v="85"/>
    <x v="1"/>
    <x v="1"/>
    <x v="1"/>
    <x v="0"/>
    <x v="1"/>
    <x v="31"/>
    <x v="4"/>
    <n v="27"/>
    <n v="130"/>
    <n v="837"/>
    <n v="109"/>
    <m/>
    <m/>
    <n v="168"/>
    <m/>
    <n v="219"/>
    <m/>
  </r>
  <r>
    <x v="0"/>
    <x v="0"/>
    <x v="19"/>
    <x v="85"/>
    <x v="1"/>
    <x v="1"/>
    <x v="1"/>
    <x v="0"/>
    <x v="1"/>
    <x v="31"/>
    <x v="5"/>
    <n v="27"/>
    <n v="130"/>
    <n v="810"/>
    <n v="101"/>
    <m/>
    <m/>
    <n v="141"/>
    <m/>
    <n v="207"/>
    <m/>
  </r>
  <r>
    <x v="0"/>
    <x v="0"/>
    <x v="19"/>
    <x v="85"/>
    <x v="1"/>
    <x v="1"/>
    <x v="1"/>
    <x v="0"/>
    <x v="1"/>
    <x v="31"/>
    <x v="6"/>
    <n v="8"/>
    <n v="130"/>
    <n v="248"/>
    <m/>
    <m/>
    <m/>
    <m/>
    <m/>
    <m/>
    <m/>
  </r>
  <r>
    <x v="0"/>
    <x v="0"/>
    <x v="19"/>
    <x v="85"/>
    <x v="1"/>
    <x v="1"/>
    <x v="1"/>
    <x v="0"/>
    <x v="1"/>
    <x v="31"/>
    <x v="7"/>
    <n v="8"/>
    <n v="130"/>
    <n v="248"/>
    <m/>
    <m/>
    <m/>
    <m/>
    <m/>
    <m/>
    <m/>
  </r>
  <r>
    <x v="0"/>
    <x v="0"/>
    <x v="19"/>
    <x v="85"/>
    <x v="1"/>
    <x v="1"/>
    <x v="1"/>
    <x v="0"/>
    <x v="1"/>
    <x v="31"/>
    <x v="8"/>
    <n v="8"/>
    <n v="130"/>
    <n v="240"/>
    <m/>
    <m/>
    <m/>
    <m/>
    <m/>
    <m/>
    <m/>
  </r>
  <r>
    <x v="0"/>
    <x v="0"/>
    <x v="19"/>
    <x v="85"/>
    <x v="1"/>
    <x v="1"/>
    <x v="1"/>
    <x v="0"/>
    <x v="1"/>
    <x v="31"/>
    <x v="9"/>
    <n v="8"/>
    <n v="130"/>
    <n v="248"/>
    <m/>
    <m/>
    <m/>
    <m/>
    <m/>
    <m/>
    <m/>
  </r>
  <r>
    <x v="0"/>
    <x v="0"/>
    <x v="19"/>
    <x v="85"/>
    <x v="1"/>
    <x v="1"/>
    <x v="1"/>
    <x v="0"/>
    <x v="1"/>
    <x v="31"/>
    <x v="10"/>
    <n v="8"/>
    <n v="130"/>
    <n v="240"/>
    <m/>
    <m/>
    <m/>
    <m/>
    <m/>
    <m/>
    <m/>
  </r>
  <r>
    <x v="0"/>
    <x v="0"/>
    <x v="19"/>
    <x v="85"/>
    <x v="1"/>
    <x v="1"/>
    <x v="1"/>
    <x v="0"/>
    <x v="1"/>
    <x v="31"/>
    <x v="11"/>
    <n v="8"/>
    <n v="130"/>
    <n v="248"/>
    <m/>
    <m/>
    <m/>
    <m/>
    <m/>
    <m/>
    <m/>
  </r>
  <r>
    <x v="0"/>
    <x v="0"/>
    <x v="19"/>
    <x v="85"/>
    <x v="1"/>
    <x v="1"/>
    <x v="1"/>
    <x v="0"/>
    <x v="1"/>
    <x v="32"/>
    <x v="0"/>
    <n v="8"/>
    <n v="130"/>
    <n v="248"/>
    <m/>
    <m/>
    <m/>
    <m/>
    <m/>
    <m/>
    <m/>
  </r>
  <r>
    <x v="0"/>
    <x v="0"/>
    <x v="19"/>
    <x v="85"/>
    <x v="1"/>
    <x v="1"/>
    <x v="1"/>
    <x v="0"/>
    <x v="1"/>
    <x v="32"/>
    <x v="1"/>
    <n v="8"/>
    <n v="130"/>
    <n v="232"/>
    <m/>
    <m/>
    <m/>
    <m/>
    <m/>
    <m/>
    <m/>
  </r>
  <r>
    <x v="0"/>
    <x v="0"/>
    <x v="19"/>
    <x v="85"/>
    <x v="1"/>
    <x v="1"/>
    <x v="1"/>
    <x v="0"/>
    <x v="1"/>
    <x v="32"/>
    <x v="2"/>
    <n v="8"/>
    <n v="130"/>
    <n v="248"/>
    <m/>
    <m/>
    <m/>
    <m/>
    <m/>
    <m/>
    <m/>
  </r>
  <r>
    <x v="0"/>
    <x v="0"/>
    <x v="19"/>
    <x v="85"/>
    <x v="1"/>
    <x v="1"/>
    <x v="1"/>
    <x v="0"/>
    <x v="1"/>
    <x v="32"/>
    <x v="3"/>
    <n v="8"/>
    <n v="130"/>
    <n v="240"/>
    <m/>
    <m/>
    <m/>
    <m/>
    <m/>
    <m/>
    <m/>
  </r>
  <r>
    <x v="0"/>
    <x v="0"/>
    <x v="19"/>
    <x v="85"/>
    <x v="1"/>
    <x v="1"/>
    <x v="1"/>
    <x v="0"/>
    <x v="1"/>
    <x v="32"/>
    <x v="4"/>
    <n v="8"/>
    <n v="130"/>
    <n v="248"/>
    <m/>
    <m/>
    <m/>
    <m/>
    <m/>
    <m/>
    <m/>
  </r>
  <r>
    <x v="0"/>
    <x v="0"/>
    <x v="19"/>
    <x v="85"/>
    <x v="1"/>
    <x v="1"/>
    <x v="1"/>
    <x v="0"/>
    <x v="1"/>
    <x v="32"/>
    <x v="5"/>
    <n v="8"/>
    <n v="130"/>
    <n v="240"/>
    <m/>
    <m/>
    <m/>
    <m/>
    <m/>
    <m/>
    <m/>
  </r>
  <r>
    <x v="0"/>
    <x v="0"/>
    <x v="19"/>
    <x v="85"/>
    <x v="1"/>
    <x v="1"/>
    <x v="1"/>
    <x v="0"/>
    <x v="1"/>
    <x v="32"/>
    <x v="6"/>
    <n v="8"/>
    <n v="130"/>
    <n v="248"/>
    <m/>
    <m/>
    <m/>
    <m/>
    <m/>
    <m/>
    <m/>
  </r>
  <r>
    <x v="0"/>
    <x v="0"/>
    <x v="19"/>
    <x v="85"/>
    <x v="1"/>
    <x v="1"/>
    <x v="1"/>
    <x v="0"/>
    <x v="1"/>
    <x v="32"/>
    <x v="7"/>
    <n v="8"/>
    <n v="130"/>
    <n v="248"/>
    <m/>
    <m/>
    <m/>
    <m/>
    <m/>
    <m/>
    <m/>
  </r>
  <r>
    <x v="0"/>
    <x v="0"/>
    <x v="19"/>
    <x v="85"/>
    <x v="1"/>
    <x v="1"/>
    <x v="1"/>
    <x v="0"/>
    <x v="1"/>
    <x v="32"/>
    <x v="8"/>
    <n v="8"/>
    <n v="130"/>
    <n v="240"/>
    <m/>
    <m/>
    <m/>
    <m/>
    <m/>
    <m/>
    <m/>
  </r>
  <r>
    <x v="0"/>
    <x v="0"/>
    <x v="19"/>
    <x v="85"/>
    <x v="1"/>
    <x v="1"/>
    <x v="1"/>
    <x v="0"/>
    <x v="1"/>
    <x v="32"/>
    <x v="9"/>
    <n v="8"/>
    <n v="130"/>
    <n v="248"/>
    <m/>
    <m/>
    <m/>
    <m/>
    <m/>
    <m/>
    <m/>
  </r>
  <r>
    <x v="0"/>
    <x v="0"/>
    <x v="19"/>
    <x v="85"/>
    <x v="1"/>
    <x v="1"/>
    <x v="1"/>
    <x v="0"/>
    <x v="1"/>
    <x v="32"/>
    <x v="10"/>
    <n v="8"/>
    <n v="130"/>
    <n v="240"/>
    <m/>
    <m/>
    <m/>
    <m/>
    <m/>
    <m/>
    <m/>
  </r>
  <r>
    <x v="0"/>
    <x v="0"/>
    <x v="19"/>
    <x v="85"/>
    <x v="1"/>
    <x v="1"/>
    <x v="1"/>
    <x v="0"/>
    <x v="1"/>
    <x v="32"/>
    <x v="11"/>
    <n v="8"/>
    <n v="130"/>
    <n v="248"/>
    <m/>
    <m/>
    <m/>
    <m/>
    <m/>
    <m/>
    <m/>
  </r>
  <r>
    <x v="0"/>
    <x v="0"/>
    <x v="19"/>
    <x v="86"/>
    <x v="1"/>
    <x v="1"/>
    <x v="1"/>
    <x v="0"/>
    <x v="0"/>
    <x v="19"/>
    <x v="0"/>
    <n v="1104"/>
    <n v="1297"/>
    <n v="34221"/>
    <n v="11552"/>
    <n v="1033"/>
    <m/>
    <n v="14416"/>
    <n v="946"/>
    <n v="19414"/>
    <n v="1419"/>
  </r>
  <r>
    <x v="0"/>
    <x v="0"/>
    <x v="19"/>
    <x v="86"/>
    <x v="1"/>
    <x v="1"/>
    <x v="1"/>
    <x v="0"/>
    <x v="0"/>
    <x v="19"/>
    <x v="1"/>
    <n v="1043"/>
    <n v="1297"/>
    <n v="29204"/>
    <n v="9832"/>
    <n v="1292"/>
    <m/>
    <n v="10086"/>
    <n v="1171"/>
    <n v="15067"/>
    <n v="1800"/>
  </r>
  <r>
    <x v="0"/>
    <x v="0"/>
    <x v="19"/>
    <x v="86"/>
    <x v="1"/>
    <x v="1"/>
    <x v="1"/>
    <x v="0"/>
    <x v="0"/>
    <x v="19"/>
    <x v="2"/>
    <n v="1073"/>
    <n v="1288"/>
    <n v="33263"/>
    <n v="11870"/>
    <n v="1746"/>
    <m/>
    <n v="13277"/>
    <n v="1435"/>
    <n v="18768"/>
    <n v="2376"/>
  </r>
  <r>
    <x v="0"/>
    <x v="0"/>
    <x v="19"/>
    <x v="86"/>
    <x v="1"/>
    <x v="1"/>
    <x v="1"/>
    <x v="0"/>
    <x v="0"/>
    <x v="19"/>
    <x v="3"/>
    <n v="1074"/>
    <n v="1288"/>
    <n v="32220"/>
    <n v="12794"/>
    <n v="1605"/>
    <m/>
    <n v="15319"/>
    <n v="959"/>
    <n v="21974"/>
    <n v="2055"/>
  </r>
  <r>
    <x v="0"/>
    <x v="0"/>
    <x v="19"/>
    <x v="86"/>
    <x v="1"/>
    <x v="1"/>
    <x v="1"/>
    <x v="0"/>
    <x v="0"/>
    <x v="19"/>
    <x v="4"/>
    <n v="1088"/>
    <n v="1288"/>
    <n v="33728"/>
    <n v="15117"/>
    <n v="1627"/>
    <m/>
    <n v="16720"/>
    <n v="911"/>
    <n v="25673"/>
    <n v="2065"/>
  </r>
  <r>
    <x v="0"/>
    <x v="0"/>
    <x v="19"/>
    <x v="86"/>
    <x v="1"/>
    <x v="1"/>
    <x v="1"/>
    <x v="0"/>
    <x v="0"/>
    <x v="19"/>
    <x v="5"/>
    <n v="1089"/>
    <n v="1288"/>
    <n v="32670"/>
    <n v="13959"/>
    <n v="1760"/>
    <m/>
    <n v="17574"/>
    <n v="500"/>
    <n v="23108"/>
    <n v="1946"/>
  </r>
  <r>
    <x v="0"/>
    <x v="0"/>
    <x v="19"/>
    <x v="86"/>
    <x v="1"/>
    <x v="1"/>
    <x v="1"/>
    <x v="0"/>
    <x v="0"/>
    <x v="19"/>
    <x v="6"/>
    <n v="1094"/>
    <n v="1288"/>
    <n v="33914"/>
    <n v="13941"/>
    <n v="1910"/>
    <m/>
    <n v="17149"/>
    <n v="1003"/>
    <n v="23249"/>
    <n v="2354"/>
  </r>
  <r>
    <x v="0"/>
    <x v="0"/>
    <x v="19"/>
    <x v="86"/>
    <x v="1"/>
    <x v="1"/>
    <x v="1"/>
    <x v="0"/>
    <x v="0"/>
    <x v="19"/>
    <x v="7"/>
    <n v="1114"/>
    <n v="1288"/>
    <n v="34522"/>
    <n v="13957"/>
    <n v="2005"/>
    <m/>
    <n v="17094"/>
    <n v="983"/>
    <n v="23266"/>
    <n v="2411"/>
  </r>
  <r>
    <x v="0"/>
    <x v="0"/>
    <x v="19"/>
    <x v="86"/>
    <x v="1"/>
    <x v="1"/>
    <x v="1"/>
    <x v="0"/>
    <x v="0"/>
    <x v="19"/>
    <x v="8"/>
    <n v="1072"/>
    <n v="1294"/>
    <n v="32160"/>
    <n v="13400"/>
    <n v="1966"/>
    <m/>
    <n v="14038"/>
    <n v="750"/>
    <n v="20984"/>
    <n v="2249"/>
  </r>
  <r>
    <x v="0"/>
    <x v="0"/>
    <x v="19"/>
    <x v="86"/>
    <x v="1"/>
    <x v="1"/>
    <x v="1"/>
    <x v="0"/>
    <x v="0"/>
    <x v="19"/>
    <x v="9"/>
    <n v="1038"/>
    <n v="1294"/>
    <n v="32178"/>
    <n v="12928"/>
    <n v="2732"/>
    <m/>
    <n v="12947"/>
    <n v="1455"/>
    <n v="20153"/>
    <n v="3284"/>
  </r>
  <r>
    <x v="0"/>
    <x v="0"/>
    <x v="19"/>
    <x v="86"/>
    <x v="1"/>
    <x v="1"/>
    <x v="1"/>
    <x v="0"/>
    <x v="0"/>
    <x v="19"/>
    <x v="10"/>
    <n v="1073"/>
    <n v="1294"/>
    <n v="32192"/>
    <n v="13868"/>
    <n v="2987"/>
    <m/>
    <n v="16578"/>
    <n v="1924"/>
    <n v="22698"/>
    <n v="3767"/>
  </r>
  <r>
    <x v="0"/>
    <x v="0"/>
    <x v="19"/>
    <x v="86"/>
    <x v="1"/>
    <x v="1"/>
    <x v="1"/>
    <x v="0"/>
    <x v="0"/>
    <x v="19"/>
    <x v="11"/>
    <n v="1073"/>
    <n v="1294"/>
    <n v="33263"/>
    <n v="12710"/>
    <n v="1523"/>
    <m/>
    <n v="13858"/>
    <n v="663"/>
    <n v="20948"/>
    <n v="1791"/>
  </r>
  <r>
    <x v="0"/>
    <x v="0"/>
    <x v="19"/>
    <x v="86"/>
    <x v="1"/>
    <x v="1"/>
    <x v="1"/>
    <x v="0"/>
    <x v="0"/>
    <x v="20"/>
    <x v="0"/>
    <n v="1069"/>
    <n v="1294"/>
    <n v="33154"/>
    <n v="12039"/>
    <n v="1498"/>
    <m/>
    <n v="12652"/>
    <n v="1070"/>
    <n v="19752"/>
    <n v="1939"/>
  </r>
  <r>
    <x v="0"/>
    <x v="0"/>
    <x v="19"/>
    <x v="86"/>
    <x v="1"/>
    <x v="1"/>
    <x v="1"/>
    <x v="0"/>
    <x v="0"/>
    <x v="20"/>
    <x v="1"/>
    <n v="1061"/>
    <n v="1294"/>
    <n v="30756"/>
    <n v="10972"/>
    <n v="1620"/>
    <m/>
    <n v="11245"/>
    <n v="1293"/>
    <n v="16978"/>
    <n v="2165"/>
  </r>
  <r>
    <x v="0"/>
    <x v="0"/>
    <x v="19"/>
    <x v="86"/>
    <x v="1"/>
    <x v="1"/>
    <x v="1"/>
    <x v="0"/>
    <x v="0"/>
    <x v="20"/>
    <x v="2"/>
    <n v="1074"/>
    <n v="1294"/>
    <n v="33294"/>
    <n v="12401"/>
    <n v="1796"/>
    <m/>
    <n v="13409"/>
    <n v="1505"/>
    <n v="19816"/>
    <n v="2387"/>
  </r>
  <r>
    <x v="0"/>
    <x v="0"/>
    <x v="19"/>
    <x v="86"/>
    <x v="1"/>
    <x v="1"/>
    <x v="1"/>
    <x v="0"/>
    <x v="0"/>
    <x v="20"/>
    <x v="3"/>
    <n v="1097"/>
    <n v="1294"/>
    <n v="32910"/>
    <n v="12054"/>
    <n v="1404"/>
    <m/>
    <n v="13201"/>
    <n v="986"/>
    <n v="19641"/>
    <n v="1840"/>
  </r>
  <r>
    <x v="0"/>
    <x v="0"/>
    <x v="19"/>
    <x v="86"/>
    <x v="1"/>
    <x v="1"/>
    <x v="1"/>
    <x v="0"/>
    <x v="0"/>
    <x v="20"/>
    <x v="4"/>
    <n v="1072"/>
    <n v="1294"/>
    <n v="33232"/>
    <n v="13415"/>
    <n v="1160"/>
    <m/>
    <n v="14122"/>
    <n v="739"/>
    <n v="21191"/>
    <n v="1497"/>
  </r>
  <r>
    <x v="0"/>
    <x v="0"/>
    <x v="19"/>
    <x v="86"/>
    <x v="1"/>
    <x v="1"/>
    <x v="1"/>
    <x v="0"/>
    <x v="0"/>
    <x v="20"/>
    <x v="5"/>
    <n v="1074"/>
    <n v="1294"/>
    <n v="32220"/>
    <n v="12611"/>
    <n v="836"/>
    <m/>
    <n v="13759"/>
    <n v="400"/>
    <n v="19441"/>
    <n v="989"/>
  </r>
  <r>
    <x v="0"/>
    <x v="0"/>
    <x v="19"/>
    <x v="86"/>
    <x v="1"/>
    <x v="1"/>
    <x v="1"/>
    <x v="0"/>
    <x v="0"/>
    <x v="20"/>
    <x v="6"/>
    <n v="1067"/>
    <n v="1294"/>
    <n v="33077"/>
    <n v="13098"/>
    <n v="1239"/>
    <m/>
    <n v="14490"/>
    <n v="705"/>
    <n v="21197"/>
    <n v="1540"/>
  </r>
  <r>
    <x v="0"/>
    <x v="0"/>
    <x v="19"/>
    <x v="86"/>
    <x v="1"/>
    <x v="1"/>
    <x v="1"/>
    <x v="0"/>
    <x v="0"/>
    <x v="20"/>
    <x v="7"/>
    <n v="1060"/>
    <n v="1267"/>
    <n v="32871"/>
    <n v="13930"/>
    <n v="834"/>
    <m/>
    <n v="15589"/>
    <n v="588"/>
    <n v="22777"/>
    <n v="1115"/>
  </r>
  <r>
    <x v="0"/>
    <x v="0"/>
    <x v="19"/>
    <x v="86"/>
    <x v="1"/>
    <x v="1"/>
    <x v="1"/>
    <x v="0"/>
    <x v="0"/>
    <x v="20"/>
    <x v="8"/>
    <n v="1058"/>
    <n v="1267"/>
    <n v="31740"/>
    <n v="15389"/>
    <n v="924"/>
    <m/>
    <n v="15485"/>
    <n v="462"/>
    <n v="24774"/>
    <n v="1087"/>
  </r>
  <r>
    <x v="0"/>
    <x v="0"/>
    <x v="19"/>
    <x v="86"/>
    <x v="1"/>
    <x v="1"/>
    <x v="1"/>
    <x v="0"/>
    <x v="0"/>
    <x v="20"/>
    <x v="9"/>
    <n v="1026"/>
    <n v="1267"/>
    <n v="31806"/>
    <n v="16862"/>
    <n v="1145"/>
    <m/>
    <n v="16965"/>
    <n v="1006"/>
    <n v="26922"/>
    <n v="1541"/>
  </r>
  <r>
    <x v="0"/>
    <x v="0"/>
    <x v="19"/>
    <x v="86"/>
    <x v="1"/>
    <x v="1"/>
    <x v="1"/>
    <x v="0"/>
    <x v="0"/>
    <x v="20"/>
    <x v="10"/>
    <n v="1009"/>
    <n v="1269"/>
    <n v="30270"/>
    <n v="14537"/>
    <n v="1197"/>
    <m/>
    <n v="16906"/>
    <n v="1431"/>
    <n v="24373"/>
    <n v="1788"/>
  </r>
  <r>
    <x v="0"/>
    <x v="0"/>
    <x v="19"/>
    <x v="86"/>
    <x v="1"/>
    <x v="1"/>
    <x v="1"/>
    <x v="0"/>
    <x v="0"/>
    <x v="20"/>
    <x v="11"/>
    <n v="1075"/>
    <n v="1269"/>
    <n v="33325"/>
    <n v="15416"/>
    <n v="596"/>
    <m/>
    <n v="18375"/>
    <n v="540"/>
    <n v="28654"/>
    <n v="854"/>
  </r>
  <r>
    <x v="0"/>
    <x v="0"/>
    <x v="19"/>
    <x v="86"/>
    <x v="1"/>
    <x v="1"/>
    <x v="1"/>
    <x v="0"/>
    <x v="0"/>
    <x v="21"/>
    <x v="0"/>
    <n v="1062"/>
    <n v="1269"/>
    <n v="32922"/>
    <n v="11736"/>
    <n v="682"/>
    <m/>
    <n v="13081"/>
    <n v="749"/>
    <n v="19073"/>
    <n v="1011"/>
  </r>
  <r>
    <x v="0"/>
    <x v="0"/>
    <x v="19"/>
    <x v="86"/>
    <x v="1"/>
    <x v="1"/>
    <x v="1"/>
    <x v="0"/>
    <x v="0"/>
    <x v="21"/>
    <x v="1"/>
    <n v="1062"/>
    <n v="1269"/>
    <n v="29737"/>
    <n v="11181"/>
    <n v="1376"/>
    <m/>
    <n v="13259"/>
    <n v="1256"/>
    <n v="18659"/>
    <n v="1860"/>
  </r>
  <r>
    <x v="0"/>
    <x v="0"/>
    <x v="19"/>
    <x v="86"/>
    <x v="1"/>
    <x v="1"/>
    <x v="1"/>
    <x v="0"/>
    <x v="0"/>
    <x v="21"/>
    <x v="2"/>
    <n v="1063"/>
    <n v="1269"/>
    <n v="32953"/>
    <n v="12589"/>
    <n v="1236"/>
    <m/>
    <n v="18541"/>
    <n v="1274"/>
    <n v="24854"/>
    <n v="1809"/>
  </r>
  <r>
    <x v="0"/>
    <x v="0"/>
    <x v="19"/>
    <x v="86"/>
    <x v="1"/>
    <x v="1"/>
    <x v="1"/>
    <x v="0"/>
    <x v="0"/>
    <x v="21"/>
    <x v="3"/>
    <n v="1086"/>
    <n v="1269"/>
    <n v="32580"/>
    <n v="13086"/>
    <n v="1351"/>
    <m/>
    <n v="18239"/>
    <n v="958"/>
    <n v="25898"/>
    <n v="1770"/>
  </r>
  <r>
    <x v="0"/>
    <x v="0"/>
    <x v="19"/>
    <x v="86"/>
    <x v="1"/>
    <x v="1"/>
    <x v="1"/>
    <x v="0"/>
    <x v="0"/>
    <x v="21"/>
    <x v="4"/>
    <n v="1078"/>
    <n v="1287"/>
    <n v="33432"/>
    <n v="14407"/>
    <n v="950"/>
    <m/>
    <n v="16357"/>
    <n v="426"/>
    <n v="25411"/>
    <n v="1175"/>
  </r>
  <r>
    <x v="0"/>
    <x v="0"/>
    <x v="19"/>
    <x v="86"/>
    <x v="1"/>
    <x v="1"/>
    <x v="1"/>
    <x v="0"/>
    <x v="0"/>
    <x v="21"/>
    <x v="5"/>
    <n v="1082"/>
    <n v="1287"/>
    <n v="32455"/>
    <n v="13326"/>
    <n v="816"/>
    <m/>
    <n v="16041"/>
    <n v="343"/>
    <n v="22962"/>
    <n v="962"/>
  </r>
  <r>
    <x v="0"/>
    <x v="0"/>
    <x v="19"/>
    <x v="86"/>
    <x v="1"/>
    <x v="1"/>
    <x v="1"/>
    <x v="0"/>
    <x v="0"/>
    <x v="21"/>
    <x v="6"/>
    <n v="1080"/>
    <n v="1287"/>
    <n v="33480"/>
    <n v="14300"/>
    <n v="865"/>
    <m/>
    <n v="18203"/>
    <n v="560"/>
    <n v="25505"/>
    <n v="1173"/>
  </r>
  <r>
    <x v="0"/>
    <x v="0"/>
    <x v="19"/>
    <x v="86"/>
    <x v="1"/>
    <x v="1"/>
    <x v="1"/>
    <x v="0"/>
    <x v="0"/>
    <x v="21"/>
    <x v="7"/>
    <n v="1081"/>
    <n v="1287"/>
    <n v="33511"/>
    <n v="13912"/>
    <n v="1087"/>
    <m/>
    <n v="15755"/>
    <n v="573"/>
    <n v="22064"/>
    <n v="1380"/>
  </r>
  <r>
    <x v="0"/>
    <x v="0"/>
    <x v="19"/>
    <x v="86"/>
    <x v="1"/>
    <x v="1"/>
    <x v="1"/>
    <x v="0"/>
    <x v="0"/>
    <x v="21"/>
    <x v="8"/>
    <n v="1081"/>
    <n v="1287"/>
    <n v="32430"/>
    <n v="12378"/>
    <n v="827"/>
    <m/>
    <n v="14046"/>
    <n v="397"/>
    <n v="19686"/>
    <n v="1001"/>
  </r>
  <r>
    <x v="0"/>
    <x v="0"/>
    <x v="19"/>
    <x v="86"/>
    <x v="1"/>
    <x v="1"/>
    <x v="1"/>
    <x v="0"/>
    <x v="0"/>
    <x v="21"/>
    <x v="9"/>
    <n v="1081"/>
    <n v="1287"/>
    <n v="33511"/>
    <n v="12682"/>
    <n v="1171"/>
    <m/>
    <n v="13754"/>
    <n v="869"/>
    <n v="19818"/>
    <n v="1529"/>
  </r>
  <r>
    <x v="0"/>
    <x v="0"/>
    <x v="19"/>
    <x v="86"/>
    <x v="1"/>
    <x v="1"/>
    <x v="1"/>
    <x v="0"/>
    <x v="0"/>
    <x v="21"/>
    <x v="10"/>
    <n v="1081"/>
    <n v="1287"/>
    <n v="32430"/>
    <n v="11292"/>
    <n v="1318"/>
    <m/>
    <n v="12657"/>
    <n v="1338"/>
    <n v="18362"/>
    <n v="1880"/>
  </r>
  <r>
    <x v="0"/>
    <x v="0"/>
    <x v="19"/>
    <x v="86"/>
    <x v="1"/>
    <x v="1"/>
    <x v="1"/>
    <x v="0"/>
    <x v="0"/>
    <x v="21"/>
    <x v="11"/>
    <n v="1080"/>
    <n v="1287"/>
    <n v="33480"/>
    <n v="11556"/>
    <n v="685"/>
    <m/>
    <n v="13113"/>
    <n v="694"/>
    <n v="19705"/>
    <n v="1020"/>
  </r>
  <r>
    <x v="0"/>
    <x v="0"/>
    <x v="19"/>
    <x v="86"/>
    <x v="1"/>
    <x v="1"/>
    <x v="1"/>
    <x v="0"/>
    <x v="0"/>
    <x v="22"/>
    <x v="0"/>
    <n v="1060"/>
    <n v="1287"/>
    <n v="32854"/>
    <n v="10201"/>
    <n v="936"/>
    <m/>
    <n v="10808"/>
    <n v="1019"/>
    <n v="15386"/>
    <n v="1375"/>
  </r>
  <r>
    <x v="0"/>
    <x v="0"/>
    <x v="19"/>
    <x v="86"/>
    <x v="1"/>
    <x v="1"/>
    <x v="1"/>
    <x v="0"/>
    <x v="0"/>
    <x v="22"/>
    <x v="1"/>
    <n v="1094"/>
    <n v="1287"/>
    <n v="30643"/>
    <n v="9476"/>
    <n v="1381"/>
    <m/>
    <n v="10112"/>
    <n v="1639"/>
    <n v="14601"/>
    <n v="2100"/>
  </r>
  <r>
    <x v="0"/>
    <x v="0"/>
    <x v="19"/>
    <x v="86"/>
    <x v="1"/>
    <x v="1"/>
    <x v="1"/>
    <x v="0"/>
    <x v="0"/>
    <x v="22"/>
    <x v="2"/>
    <n v="1323"/>
    <n v="1529"/>
    <n v="41013"/>
    <n v="12584"/>
    <n v="2033"/>
    <m/>
    <n v="12673"/>
    <n v="2292"/>
    <n v="19425"/>
    <n v="3071"/>
  </r>
  <r>
    <x v="0"/>
    <x v="0"/>
    <x v="19"/>
    <x v="86"/>
    <x v="1"/>
    <x v="1"/>
    <x v="1"/>
    <x v="0"/>
    <x v="0"/>
    <x v="22"/>
    <x v="3"/>
    <n v="1322"/>
    <n v="1529"/>
    <n v="39660"/>
    <n v="14067"/>
    <n v="1482"/>
    <m/>
    <n v="15769"/>
    <n v="1233"/>
    <n v="22969"/>
    <n v="2051"/>
  </r>
  <r>
    <x v="0"/>
    <x v="0"/>
    <x v="19"/>
    <x v="86"/>
    <x v="1"/>
    <x v="1"/>
    <x v="1"/>
    <x v="0"/>
    <x v="0"/>
    <x v="22"/>
    <x v="4"/>
    <n v="1307"/>
    <n v="1529"/>
    <n v="40542"/>
    <n v="13990"/>
    <n v="1745"/>
    <m/>
    <n v="15497"/>
    <n v="730"/>
    <n v="21530"/>
    <n v="2146"/>
  </r>
  <r>
    <x v="0"/>
    <x v="0"/>
    <x v="19"/>
    <x v="86"/>
    <x v="1"/>
    <x v="1"/>
    <x v="1"/>
    <x v="0"/>
    <x v="0"/>
    <x v="22"/>
    <x v="5"/>
    <n v="1300"/>
    <n v="1529"/>
    <n v="39000"/>
    <n v="13268"/>
    <n v="1482"/>
    <m/>
    <n v="13541"/>
    <n v="536"/>
    <n v="19969"/>
    <n v="1833"/>
  </r>
  <r>
    <x v="0"/>
    <x v="0"/>
    <x v="19"/>
    <x v="86"/>
    <x v="1"/>
    <x v="1"/>
    <x v="1"/>
    <x v="0"/>
    <x v="0"/>
    <x v="22"/>
    <x v="6"/>
    <n v="1322"/>
    <n v="1529"/>
    <n v="40982"/>
    <n v="15363"/>
    <n v="1823"/>
    <m/>
    <n v="16933"/>
    <n v="825"/>
    <n v="24736"/>
    <n v="2233"/>
  </r>
  <r>
    <x v="0"/>
    <x v="0"/>
    <x v="19"/>
    <x v="86"/>
    <x v="1"/>
    <x v="1"/>
    <x v="1"/>
    <x v="0"/>
    <x v="0"/>
    <x v="22"/>
    <x v="7"/>
    <n v="1324"/>
    <n v="1529"/>
    <n v="41057"/>
    <n v="13463"/>
    <n v="1083"/>
    <m/>
    <n v="18282"/>
    <n v="789"/>
    <n v="22809"/>
    <n v="1430"/>
  </r>
  <r>
    <x v="0"/>
    <x v="0"/>
    <x v="19"/>
    <x v="86"/>
    <x v="1"/>
    <x v="1"/>
    <x v="1"/>
    <x v="0"/>
    <x v="0"/>
    <x v="22"/>
    <x v="8"/>
    <n v="1323"/>
    <n v="1529"/>
    <n v="39690"/>
    <n v="12771"/>
    <n v="1253"/>
    <m/>
    <n v="13901"/>
    <n v="423"/>
    <n v="19205"/>
    <n v="1453"/>
  </r>
  <r>
    <x v="0"/>
    <x v="0"/>
    <x v="19"/>
    <x v="86"/>
    <x v="1"/>
    <x v="1"/>
    <x v="1"/>
    <x v="0"/>
    <x v="0"/>
    <x v="22"/>
    <x v="9"/>
    <n v="1335"/>
    <n v="1529"/>
    <n v="41388"/>
    <n v="13372"/>
    <n v="2409"/>
    <m/>
    <n v="13940"/>
    <n v="1200"/>
    <n v="20995"/>
    <n v="2866"/>
  </r>
  <r>
    <x v="0"/>
    <x v="0"/>
    <x v="19"/>
    <x v="86"/>
    <x v="1"/>
    <x v="1"/>
    <x v="1"/>
    <x v="0"/>
    <x v="0"/>
    <x v="22"/>
    <x v="10"/>
    <n v="1324"/>
    <n v="1529"/>
    <n v="39720"/>
    <n v="11983"/>
    <n v="2056"/>
    <m/>
    <n v="14487"/>
    <n v="2614"/>
    <n v="20339"/>
    <n v="3180"/>
  </r>
  <r>
    <x v="0"/>
    <x v="0"/>
    <x v="19"/>
    <x v="86"/>
    <x v="1"/>
    <x v="1"/>
    <x v="1"/>
    <x v="0"/>
    <x v="0"/>
    <x v="22"/>
    <x v="11"/>
    <n v="1323"/>
    <n v="1529"/>
    <n v="41013"/>
    <n v="14580"/>
    <n v="1107"/>
    <m/>
    <n v="16168"/>
    <n v="769"/>
    <n v="24730"/>
    <n v="1476"/>
  </r>
  <r>
    <x v="0"/>
    <x v="0"/>
    <x v="19"/>
    <x v="87"/>
    <x v="0"/>
    <x v="0"/>
    <x v="0"/>
    <x v="0"/>
    <x v="0"/>
    <x v="0"/>
    <x v="0"/>
    <n v="2732"/>
    <m/>
    <n v="84692"/>
    <m/>
    <m/>
    <n v="40543"/>
    <n v="27895"/>
    <n v="13183"/>
    <n v="46619"/>
    <n v="25337"/>
  </r>
  <r>
    <x v="0"/>
    <x v="0"/>
    <x v="19"/>
    <x v="87"/>
    <x v="0"/>
    <x v="0"/>
    <x v="0"/>
    <x v="0"/>
    <x v="0"/>
    <x v="0"/>
    <x v="1"/>
    <n v="2731"/>
    <m/>
    <n v="79199"/>
    <m/>
    <m/>
    <n v="41221"/>
    <n v="26291"/>
    <n v="13433"/>
    <n v="44899"/>
    <n v="27042"/>
  </r>
  <r>
    <x v="0"/>
    <x v="0"/>
    <x v="19"/>
    <x v="87"/>
    <x v="0"/>
    <x v="0"/>
    <x v="0"/>
    <x v="0"/>
    <x v="0"/>
    <x v="0"/>
    <x v="2"/>
    <n v="2729"/>
    <m/>
    <n v="84599"/>
    <m/>
    <m/>
    <n v="42117"/>
    <n v="26824"/>
    <n v="14259"/>
    <n v="45654"/>
    <n v="26684"/>
  </r>
  <r>
    <x v="0"/>
    <x v="0"/>
    <x v="19"/>
    <x v="87"/>
    <x v="0"/>
    <x v="0"/>
    <x v="0"/>
    <x v="0"/>
    <x v="0"/>
    <x v="0"/>
    <x v="3"/>
    <n v="2729"/>
    <m/>
    <n v="81870"/>
    <m/>
    <m/>
    <n v="38622"/>
    <n v="30115"/>
    <n v="11997"/>
    <n v="52966"/>
    <n v="21474"/>
  </r>
  <r>
    <x v="0"/>
    <x v="0"/>
    <x v="19"/>
    <x v="87"/>
    <x v="0"/>
    <x v="0"/>
    <x v="0"/>
    <x v="0"/>
    <x v="0"/>
    <x v="0"/>
    <x v="4"/>
    <n v="2731"/>
    <m/>
    <n v="84661"/>
    <m/>
    <m/>
    <n v="32485"/>
    <n v="25392"/>
    <n v="4901"/>
    <n v="46899"/>
    <n v="10059"/>
  </r>
  <r>
    <x v="0"/>
    <x v="0"/>
    <x v="19"/>
    <x v="87"/>
    <x v="0"/>
    <x v="0"/>
    <x v="0"/>
    <x v="0"/>
    <x v="0"/>
    <x v="0"/>
    <x v="5"/>
    <n v="2729"/>
    <m/>
    <n v="81870"/>
    <m/>
    <m/>
    <n v="29099"/>
    <n v="23639"/>
    <n v="3514"/>
    <n v="41639"/>
    <n v="8376"/>
  </r>
  <r>
    <x v="0"/>
    <x v="0"/>
    <x v="19"/>
    <x v="87"/>
    <x v="0"/>
    <x v="0"/>
    <x v="0"/>
    <x v="0"/>
    <x v="0"/>
    <x v="0"/>
    <x v="6"/>
    <n v="2732"/>
    <m/>
    <n v="84692"/>
    <m/>
    <m/>
    <n v="47767"/>
    <n v="40511"/>
    <n v="9276"/>
    <n v="72833"/>
    <n v="19243"/>
  </r>
  <r>
    <x v="0"/>
    <x v="0"/>
    <x v="19"/>
    <x v="87"/>
    <x v="0"/>
    <x v="0"/>
    <x v="0"/>
    <x v="0"/>
    <x v="0"/>
    <x v="0"/>
    <x v="7"/>
    <n v="2735"/>
    <m/>
    <n v="84785"/>
    <m/>
    <m/>
    <n v="45542"/>
    <n v="33071"/>
    <n v="13165"/>
    <n v="60485"/>
    <n v="26566"/>
  </r>
  <r>
    <x v="0"/>
    <x v="0"/>
    <x v="19"/>
    <x v="87"/>
    <x v="0"/>
    <x v="0"/>
    <x v="0"/>
    <x v="0"/>
    <x v="0"/>
    <x v="0"/>
    <x v="8"/>
    <n v="2700"/>
    <m/>
    <n v="81000"/>
    <m/>
    <m/>
    <n v="29875"/>
    <n v="24106"/>
    <n v="6317"/>
    <n v="44543"/>
    <n v="12377"/>
  </r>
  <r>
    <x v="0"/>
    <x v="0"/>
    <x v="19"/>
    <x v="87"/>
    <x v="0"/>
    <x v="0"/>
    <x v="0"/>
    <x v="0"/>
    <x v="0"/>
    <x v="0"/>
    <x v="9"/>
    <n v="2701"/>
    <m/>
    <n v="83731"/>
    <m/>
    <m/>
    <n v="41230"/>
    <n v="29640"/>
    <n v="12915"/>
    <n v="53024"/>
    <n v="23313"/>
  </r>
  <r>
    <x v="0"/>
    <x v="0"/>
    <x v="19"/>
    <x v="87"/>
    <x v="0"/>
    <x v="0"/>
    <x v="0"/>
    <x v="0"/>
    <x v="0"/>
    <x v="0"/>
    <x v="10"/>
    <n v="2701"/>
    <m/>
    <n v="81030"/>
    <m/>
    <m/>
    <n v="40328"/>
    <n v="26317"/>
    <n v="13168"/>
    <n v="51439"/>
    <n v="31258"/>
  </r>
  <r>
    <x v="0"/>
    <x v="0"/>
    <x v="19"/>
    <x v="87"/>
    <x v="0"/>
    <x v="0"/>
    <x v="0"/>
    <x v="0"/>
    <x v="0"/>
    <x v="0"/>
    <x v="11"/>
    <n v="2704"/>
    <m/>
    <n v="83824"/>
    <m/>
    <m/>
    <n v="42012"/>
    <n v="29489"/>
    <n v="11493"/>
    <n v="51741"/>
    <n v="23961"/>
  </r>
  <r>
    <x v="0"/>
    <x v="0"/>
    <x v="19"/>
    <x v="87"/>
    <x v="0"/>
    <x v="0"/>
    <x v="0"/>
    <x v="0"/>
    <x v="0"/>
    <x v="1"/>
    <x v="0"/>
    <n v="2705"/>
    <m/>
    <n v="83855"/>
    <m/>
    <m/>
    <n v="36257"/>
    <n v="24380"/>
    <n v="10804"/>
    <n v="40854"/>
    <n v="23153"/>
  </r>
  <r>
    <x v="0"/>
    <x v="0"/>
    <x v="19"/>
    <x v="87"/>
    <x v="0"/>
    <x v="0"/>
    <x v="0"/>
    <x v="0"/>
    <x v="0"/>
    <x v="1"/>
    <x v="1"/>
    <n v="2688"/>
    <m/>
    <n v="75264"/>
    <m/>
    <m/>
    <n v="38854"/>
    <n v="21956"/>
    <n v="13332"/>
    <n v="40214"/>
    <n v="27107"/>
  </r>
  <r>
    <x v="0"/>
    <x v="0"/>
    <x v="19"/>
    <x v="87"/>
    <x v="0"/>
    <x v="0"/>
    <x v="0"/>
    <x v="0"/>
    <x v="0"/>
    <x v="1"/>
    <x v="2"/>
    <n v="2576"/>
    <m/>
    <n v="79856"/>
    <m/>
    <m/>
    <n v="39911"/>
    <n v="18625"/>
    <n v="17351"/>
    <n v="35651"/>
    <n v="34239"/>
  </r>
  <r>
    <x v="0"/>
    <x v="0"/>
    <x v="19"/>
    <x v="87"/>
    <x v="0"/>
    <x v="0"/>
    <x v="0"/>
    <x v="0"/>
    <x v="0"/>
    <x v="1"/>
    <x v="3"/>
    <n v="2703"/>
    <m/>
    <n v="81090"/>
    <m/>
    <m/>
    <n v="33286"/>
    <n v="22776"/>
    <n v="11483"/>
    <n v="44574"/>
    <n v="21340"/>
  </r>
  <r>
    <x v="0"/>
    <x v="0"/>
    <x v="19"/>
    <x v="87"/>
    <x v="0"/>
    <x v="0"/>
    <x v="0"/>
    <x v="0"/>
    <x v="0"/>
    <x v="1"/>
    <x v="4"/>
    <n v="2711"/>
    <m/>
    <n v="84041"/>
    <m/>
    <m/>
    <n v="36290"/>
    <n v="20486"/>
    <n v="8322"/>
    <n v="43783"/>
    <n v="16015"/>
  </r>
  <r>
    <x v="0"/>
    <x v="0"/>
    <x v="19"/>
    <x v="87"/>
    <x v="0"/>
    <x v="0"/>
    <x v="0"/>
    <x v="0"/>
    <x v="0"/>
    <x v="1"/>
    <x v="5"/>
    <n v="2711"/>
    <m/>
    <n v="81330"/>
    <m/>
    <m/>
    <n v="30732"/>
    <n v="18709"/>
    <n v="6123"/>
    <n v="43282"/>
    <n v="16990"/>
  </r>
  <r>
    <x v="0"/>
    <x v="0"/>
    <x v="19"/>
    <x v="87"/>
    <x v="0"/>
    <x v="0"/>
    <x v="0"/>
    <x v="0"/>
    <x v="0"/>
    <x v="1"/>
    <x v="6"/>
    <n v="2726"/>
    <m/>
    <n v="84506"/>
    <m/>
    <m/>
    <n v="45492"/>
    <n v="36422"/>
    <n v="10220"/>
    <n v="62215"/>
    <n v="19135"/>
  </r>
  <r>
    <x v="0"/>
    <x v="0"/>
    <x v="19"/>
    <x v="87"/>
    <x v="0"/>
    <x v="0"/>
    <x v="0"/>
    <x v="0"/>
    <x v="0"/>
    <x v="1"/>
    <x v="7"/>
    <n v="2713"/>
    <m/>
    <n v="84103"/>
    <m/>
    <m/>
    <n v="40962"/>
    <n v="26214"/>
    <n v="11285"/>
    <n v="49174"/>
    <n v="20986"/>
  </r>
  <r>
    <x v="0"/>
    <x v="0"/>
    <x v="19"/>
    <x v="87"/>
    <x v="0"/>
    <x v="0"/>
    <x v="0"/>
    <x v="0"/>
    <x v="0"/>
    <x v="1"/>
    <x v="8"/>
    <n v="2729"/>
    <m/>
    <n v="81870"/>
    <m/>
    <m/>
    <n v="30188"/>
    <n v="21043"/>
    <n v="4999"/>
    <n v="37682"/>
    <n v="8942"/>
  </r>
  <r>
    <x v="0"/>
    <x v="0"/>
    <x v="19"/>
    <x v="87"/>
    <x v="0"/>
    <x v="0"/>
    <x v="0"/>
    <x v="0"/>
    <x v="0"/>
    <x v="1"/>
    <x v="9"/>
    <n v="2728"/>
    <m/>
    <n v="84568"/>
    <m/>
    <m/>
    <n v="39561"/>
    <n v="22755"/>
    <n v="10066"/>
    <n v="44880"/>
    <n v="20485"/>
  </r>
  <r>
    <x v="0"/>
    <x v="0"/>
    <x v="19"/>
    <x v="87"/>
    <x v="0"/>
    <x v="0"/>
    <x v="0"/>
    <x v="0"/>
    <x v="0"/>
    <x v="1"/>
    <x v="10"/>
    <n v="2728"/>
    <m/>
    <n v="81840"/>
    <m/>
    <m/>
    <n v="38587"/>
    <n v="22967"/>
    <n v="10563"/>
    <n v="42593"/>
    <n v="21734"/>
  </r>
  <r>
    <x v="0"/>
    <x v="0"/>
    <x v="19"/>
    <x v="87"/>
    <x v="0"/>
    <x v="0"/>
    <x v="0"/>
    <x v="0"/>
    <x v="0"/>
    <x v="1"/>
    <x v="11"/>
    <n v="2726"/>
    <m/>
    <n v="84506"/>
    <m/>
    <m/>
    <n v="43112"/>
    <n v="27343"/>
    <n v="8062"/>
    <n v="51191"/>
    <n v="14351"/>
  </r>
  <r>
    <x v="0"/>
    <x v="0"/>
    <x v="19"/>
    <x v="87"/>
    <x v="0"/>
    <x v="0"/>
    <x v="0"/>
    <x v="0"/>
    <x v="0"/>
    <x v="2"/>
    <x v="0"/>
    <n v="2726"/>
    <m/>
    <n v="84506"/>
    <m/>
    <m/>
    <n v="31649"/>
    <n v="18100"/>
    <n v="7067"/>
    <n v="36332"/>
    <n v="19301"/>
  </r>
  <r>
    <x v="0"/>
    <x v="0"/>
    <x v="19"/>
    <x v="87"/>
    <x v="0"/>
    <x v="0"/>
    <x v="0"/>
    <x v="0"/>
    <x v="0"/>
    <x v="2"/>
    <x v="1"/>
    <n v="2726"/>
    <m/>
    <n v="76328"/>
    <m/>
    <m/>
    <n v="29741"/>
    <n v="16060"/>
    <n v="6282"/>
    <n v="34391"/>
    <n v="17306"/>
  </r>
  <r>
    <x v="0"/>
    <x v="0"/>
    <x v="19"/>
    <x v="87"/>
    <x v="0"/>
    <x v="0"/>
    <x v="0"/>
    <x v="0"/>
    <x v="0"/>
    <x v="2"/>
    <x v="2"/>
    <n v="2726"/>
    <m/>
    <n v="84506"/>
    <m/>
    <m/>
    <n v="34992"/>
    <n v="23839"/>
    <n v="9832"/>
    <n v="43292"/>
    <n v="20701"/>
  </r>
  <r>
    <x v="0"/>
    <x v="0"/>
    <x v="19"/>
    <x v="87"/>
    <x v="0"/>
    <x v="0"/>
    <x v="0"/>
    <x v="0"/>
    <x v="0"/>
    <x v="2"/>
    <x v="3"/>
    <n v="2726"/>
    <m/>
    <n v="81780"/>
    <m/>
    <m/>
    <n v="32049"/>
    <n v="23612"/>
    <n v="6235"/>
    <n v="45886"/>
    <n v="14065"/>
  </r>
  <r>
    <x v="0"/>
    <x v="0"/>
    <x v="19"/>
    <x v="87"/>
    <x v="0"/>
    <x v="0"/>
    <x v="0"/>
    <x v="0"/>
    <x v="0"/>
    <x v="2"/>
    <x v="4"/>
    <n v="2726"/>
    <m/>
    <n v="84506"/>
    <m/>
    <m/>
    <n v="26465"/>
    <n v="22241"/>
    <n v="3829"/>
    <n v="39139"/>
    <n v="7717"/>
  </r>
  <r>
    <x v="0"/>
    <x v="0"/>
    <x v="19"/>
    <x v="87"/>
    <x v="0"/>
    <x v="0"/>
    <x v="0"/>
    <x v="0"/>
    <x v="0"/>
    <x v="2"/>
    <x v="5"/>
    <n v="2726"/>
    <m/>
    <n v="81780"/>
    <m/>
    <m/>
    <n v="24297"/>
    <n v="18884"/>
    <n v="2588"/>
    <n v="34121"/>
    <n v="6701"/>
  </r>
  <r>
    <x v="0"/>
    <x v="0"/>
    <x v="19"/>
    <x v="87"/>
    <x v="0"/>
    <x v="0"/>
    <x v="0"/>
    <x v="0"/>
    <x v="0"/>
    <x v="2"/>
    <x v="6"/>
    <n v="2726"/>
    <m/>
    <n v="84506"/>
    <m/>
    <m/>
    <n v="40932"/>
    <n v="35160"/>
    <n v="6897"/>
    <n v="63243"/>
    <n v="15371"/>
  </r>
  <r>
    <x v="0"/>
    <x v="0"/>
    <x v="19"/>
    <x v="87"/>
    <x v="0"/>
    <x v="0"/>
    <x v="0"/>
    <x v="0"/>
    <x v="0"/>
    <x v="2"/>
    <x v="7"/>
    <n v="2726"/>
    <m/>
    <n v="84506"/>
    <m/>
    <m/>
    <n v="34534"/>
    <n v="25292"/>
    <n v="7776"/>
    <n v="47381"/>
    <n v="17768"/>
  </r>
  <r>
    <x v="0"/>
    <x v="0"/>
    <x v="19"/>
    <x v="87"/>
    <x v="0"/>
    <x v="0"/>
    <x v="0"/>
    <x v="0"/>
    <x v="0"/>
    <x v="2"/>
    <x v="8"/>
    <n v="2726"/>
    <m/>
    <n v="81780"/>
    <m/>
    <m/>
    <n v="24071"/>
    <n v="18506"/>
    <n v="4128"/>
    <n v="32469"/>
    <n v="9250"/>
  </r>
  <r>
    <x v="0"/>
    <x v="0"/>
    <x v="19"/>
    <x v="87"/>
    <x v="0"/>
    <x v="0"/>
    <x v="0"/>
    <x v="0"/>
    <x v="0"/>
    <x v="2"/>
    <x v="9"/>
    <n v="2726"/>
    <m/>
    <n v="84506"/>
    <m/>
    <m/>
    <n v="33442"/>
    <n v="22366"/>
    <n v="8493"/>
    <n v="40336"/>
    <n v="19144"/>
  </r>
  <r>
    <x v="0"/>
    <x v="0"/>
    <x v="19"/>
    <x v="87"/>
    <x v="0"/>
    <x v="0"/>
    <x v="0"/>
    <x v="0"/>
    <x v="0"/>
    <x v="2"/>
    <x v="10"/>
    <n v="2726"/>
    <m/>
    <n v="81780"/>
    <m/>
    <m/>
    <n v="32856"/>
    <n v="20833"/>
    <n v="9635"/>
    <n v="34433"/>
    <n v="23532"/>
  </r>
  <r>
    <x v="0"/>
    <x v="0"/>
    <x v="19"/>
    <x v="87"/>
    <x v="0"/>
    <x v="0"/>
    <x v="0"/>
    <x v="0"/>
    <x v="0"/>
    <x v="2"/>
    <x v="11"/>
    <n v="2731"/>
    <m/>
    <n v="84661"/>
    <m/>
    <m/>
    <n v="36555"/>
    <n v="29861"/>
    <n v="7609"/>
    <n v="51394"/>
    <n v="19531"/>
  </r>
  <r>
    <x v="0"/>
    <x v="0"/>
    <x v="19"/>
    <x v="87"/>
    <x v="0"/>
    <x v="0"/>
    <x v="0"/>
    <x v="0"/>
    <x v="0"/>
    <x v="3"/>
    <x v="0"/>
    <n v="3229"/>
    <m/>
    <n v="100099"/>
    <m/>
    <m/>
    <n v="39784"/>
    <n v="22177"/>
    <n v="11315"/>
    <n v="39513"/>
    <n v="29892"/>
  </r>
  <r>
    <x v="0"/>
    <x v="0"/>
    <x v="19"/>
    <x v="87"/>
    <x v="0"/>
    <x v="0"/>
    <x v="0"/>
    <x v="0"/>
    <x v="0"/>
    <x v="3"/>
    <x v="1"/>
    <n v="3229"/>
    <m/>
    <n v="90412"/>
    <m/>
    <m/>
    <n v="37413"/>
    <n v="20847"/>
    <n v="11854"/>
    <n v="35023"/>
    <n v="30629"/>
  </r>
  <r>
    <x v="0"/>
    <x v="0"/>
    <x v="19"/>
    <x v="87"/>
    <x v="0"/>
    <x v="0"/>
    <x v="0"/>
    <x v="0"/>
    <x v="0"/>
    <x v="3"/>
    <x v="2"/>
    <n v="3140.4193548387098"/>
    <m/>
    <n v="97353"/>
    <m/>
    <m/>
    <n v="41950"/>
    <n v="22626"/>
    <n v="13563"/>
    <n v="39113"/>
    <n v="33494"/>
  </r>
  <r>
    <x v="0"/>
    <x v="0"/>
    <x v="19"/>
    <x v="87"/>
    <x v="0"/>
    <x v="0"/>
    <x v="0"/>
    <x v="0"/>
    <x v="0"/>
    <x v="3"/>
    <x v="3"/>
    <n v="3127"/>
    <m/>
    <n v="93810"/>
    <m/>
    <m/>
    <n v="40606"/>
    <n v="27603"/>
    <n v="11206"/>
    <n v="52832"/>
    <n v="22162"/>
  </r>
  <r>
    <x v="0"/>
    <x v="0"/>
    <x v="19"/>
    <x v="87"/>
    <x v="0"/>
    <x v="0"/>
    <x v="0"/>
    <x v="0"/>
    <x v="0"/>
    <x v="3"/>
    <x v="4"/>
    <n v="3127"/>
    <m/>
    <n v="96937"/>
    <m/>
    <m/>
    <n v="30356"/>
    <n v="24136"/>
    <n v="6302"/>
    <n v="41253"/>
    <n v="12308"/>
  </r>
  <r>
    <x v="0"/>
    <x v="0"/>
    <x v="19"/>
    <x v="87"/>
    <x v="0"/>
    <x v="0"/>
    <x v="0"/>
    <x v="0"/>
    <x v="0"/>
    <x v="3"/>
    <x v="5"/>
    <n v="3127"/>
    <m/>
    <n v="93810"/>
    <m/>
    <m/>
    <n v="28976"/>
    <n v="23016"/>
    <n v="4932"/>
    <n v="38771"/>
    <n v="11179"/>
  </r>
  <r>
    <x v="0"/>
    <x v="0"/>
    <x v="19"/>
    <x v="87"/>
    <x v="0"/>
    <x v="0"/>
    <x v="0"/>
    <x v="0"/>
    <x v="0"/>
    <x v="3"/>
    <x v="6"/>
    <n v="3127"/>
    <m/>
    <n v="96937"/>
    <m/>
    <m/>
    <n v="51582"/>
    <n v="41121"/>
    <n v="10930"/>
    <n v="77761"/>
    <n v="23671"/>
  </r>
  <r>
    <x v="0"/>
    <x v="0"/>
    <x v="19"/>
    <x v="87"/>
    <x v="0"/>
    <x v="0"/>
    <x v="0"/>
    <x v="0"/>
    <x v="0"/>
    <x v="3"/>
    <x v="7"/>
    <n v="3127"/>
    <m/>
    <n v="96937"/>
    <m/>
    <m/>
    <n v="47404"/>
    <n v="33359"/>
    <n v="14732"/>
    <n v="61078"/>
    <n v="29928"/>
  </r>
  <r>
    <x v="0"/>
    <x v="0"/>
    <x v="19"/>
    <x v="87"/>
    <x v="0"/>
    <x v="0"/>
    <x v="0"/>
    <x v="0"/>
    <x v="0"/>
    <x v="3"/>
    <x v="8"/>
    <n v="3127"/>
    <m/>
    <n v="93810"/>
    <m/>
    <m/>
    <n v="31189"/>
    <n v="21505"/>
    <n v="8120"/>
    <n v="37701"/>
    <n v="15692"/>
  </r>
  <r>
    <x v="0"/>
    <x v="0"/>
    <x v="19"/>
    <x v="87"/>
    <x v="0"/>
    <x v="0"/>
    <x v="0"/>
    <x v="0"/>
    <x v="0"/>
    <x v="3"/>
    <x v="9"/>
    <n v="3128"/>
    <m/>
    <n v="96968"/>
    <m/>
    <m/>
    <n v="43446"/>
    <n v="24353"/>
    <n v="15007"/>
    <n v="43459"/>
    <n v="31037"/>
  </r>
  <r>
    <x v="0"/>
    <x v="0"/>
    <x v="19"/>
    <x v="87"/>
    <x v="0"/>
    <x v="0"/>
    <x v="0"/>
    <x v="0"/>
    <x v="0"/>
    <x v="3"/>
    <x v="10"/>
    <n v="3128"/>
    <m/>
    <n v="93840"/>
    <m/>
    <m/>
    <n v="43763"/>
    <n v="25974"/>
    <n v="14512"/>
    <n v="44929"/>
    <n v="31480"/>
  </r>
  <r>
    <x v="0"/>
    <x v="0"/>
    <x v="19"/>
    <x v="87"/>
    <x v="0"/>
    <x v="0"/>
    <x v="0"/>
    <x v="0"/>
    <x v="0"/>
    <x v="3"/>
    <x v="11"/>
    <n v="3158"/>
    <m/>
    <n v="97898"/>
    <m/>
    <m/>
    <n v="53334"/>
    <n v="42160"/>
    <n v="10964"/>
    <n v="74820"/>
    <n v="30230"/>
  </r>
  <r>
    <x v="0"/>
    <x v="0"/>
    <x v="19"/>
    <x v="87"/>
    <x v="0"/>
    <x v="0"/>
    <x v="0"/>
    <x v="0"/>
    <x v="0"/>
    <x v="4"/>
    <x v="0"/>
    <n v="3158"/>
    <m/>
    <n v="97898"/>
    <m/>
    <m/>
    <n v="40144"/>
    <n v="24261"/>
    <n v="12230"/>
    <n v="40374"/>
    <n v="30833"/>
  </r>
  <r>
    <x v="0"/>
    <x v="0"/>
    <x v="19"/>
    <x v="87"/>
    <x v="0"/>
    <x v="0"/>
    <x v="0"/>
    <x v="0"/>
    <x v="0"/>
    <x v="4"/>
    <x v="1"/>
    <n v="3129"/>
    <m/>
    <n v="90741"/>
    <m/>
    <m/>
    <n v="49336"/>
    <n v="26200"/>
    <n v="18270"/>
    <n v="46185"/>
    <n v="41790"/>
  </r>
  <r>
    <x v="0"/>
    <x v="0"/>
    <x v="19"/>
    <x v="87"/>
    <x v="0"/>
    <x v="0"/>
    <x v="0"/>
    <x v="0"/>
    <x v="0"/>
    <x v="4"/>
    <x v="2"/>
    <n v="3129"/>
    <m/>
    <n v="96999"/>
    <m/>
    <m/>
    <n v="53113"/>
    <n v="32537"/>
    <n v="20469"/>
    <n v="53601"/>
    <n v="43984"/>
  </r>
  <r>
    <x v="0"/>
    <x v="0"/>
    <x v="19"/>
    <x v="87"/>
    <x v="0"/>
    <x v="0"/>
    <x v="0"/>
    <x v="0"/>
    <x v="0"/>
    <x v="4"/>
    <x v="3"/>
    <n v="3144"/>
    <m/>
    <n v="94320"/>
    <m/>
    <m/>
    <n v="48979"/>
    <n v="32905"/>
    <n v="14630"/>
    <n v="60424"/>
    <n v="31253"/>
  </r>
  <r>
    <x v="0"/>
    <x v="0"/>
    <x v="19"/>
    <x v="87"/>
    <x v="0"/>
    <x v="0"/>
    <x v="0"/>
    <x v="0"/>
    <x v="0"/>
    <x v="4"/>
    <x v="4"/>
    <n v="3234"/>
    <m/>
    <n v="100254"/>
    <m/>
    <m/>
    <n v="40701"/>
    <n v="29690"/>
    <n v="11167"/>
    <n v="52505"/>
    <n v="21300"/>
  </r>
  <r>
    <x v="0"/>
    <x v="0"/>
    <x v="19"/>
    <x v="87"/>
    <x v="0"/>
    <x v="0"/>
    <x v="0"/>
    <x v="0"/>
    <x v="0"/>
    <x v="4"/>
    <x v="5"/>
    <n v="3234"/>
    <m/>
    <n v="97020"/>
    <m/>
    <m/>
    <n v="33628"/>
    <n v="25758"/>
    <n v="7976"/>
    <n v="43432"/>
    <n v="16394"/>
  </r>
  <r>
    <x v="0"/>
    <x v="0"/>
    <x v="19"/>
    <x v="87"/>
    <x v="0"/>
    <x v="0"/>
    <x v="0"/>
    <x v="0"/>
    <x v="0"/>
    <x v="4"/>
    <x v="6"/>
    <n v="3234"/>
    <m/>
    <n v="100254"/>
    <m/>
    <m/>
    <n v="60244"/>
    <n v="48902"/>
    <n v="14439"/>
    <n v="86972"/>
    <n v="31812"/>
  </r>
  <r>
    <x v="0"/>
    <x v="0"/>
    <x v="19"/>
    <x v="87"/>
    <x v="0"/>
    <x v="0"/>
    <x v="0"/>
    <x v="0"/>
    <x v="0"/>
    <x v="4"/>
    <x v="7"/>
    <n v="3231"/>
    <m/>
    <n v="100161"/>
    <m/>
    <m/>
    <n v="54320"/>
    <n v="40796"/>
    <n v="16822"/>
    <n v="69650"/>
    <n v="36465"/>
  </r>
  <r>
    <x v="0"/>
    <x v="0"/>
    <x v="19"/>
    <x v="87"/>
    <x v="0"/>
    <x v="0"/>
    <x v="0"/>
    <x v="0"/>
    <x v="0"/>
    <x v="4"/>
    <x v="8"/>
    <n v="3227"/>
    <m/>
    <n v="96810"/>
    <m/>
    <m/>
    <n v="34872"/>
    <n v="24372"/>
    <n v="8299"/>
    <n v="44576"/>
    <n v="16798"/>
  </r>
  <r>
    <x v="0"/>
    <x v="0"/>
    <x v="19"/>
    <x v="87"/>
    <x v="0"/>
    <x v="0"/>
    <x v="0"/>
    <x v="0"/>
    <x v="0"/>
    <x v="4"/>
    <x v="9"/>
    <n v="3243"/>
    <m/>
    <n v="100533"/>
    <m/>
    <m/>
    <n v="49886"/>
    <n v="31128"/>
    <n v="17865"/>
    <n v="53276"/>
    <n v="34796"/>
  </r>
  <r>
    <x v="0"/>
    <x v="0"/>
    <x v="19"/>
    <x v="87"/>
    <x v="0"/>
    <x v="0"/>
    <x v="0"/>
    <x v="0"/>
    <x v="0"/>
    <x v="4"/>
    <x v="10"/>
    <n v="3243"/>
    <m/>
    <n v="97290"/>
    <m/>
    <m/>
    <n v="48384"/>
    <n v="29979"/>
    <n v="18145"/>
    <n v="50528"/>
    <n v="36371"/>
  </r>
  <r>
    <x v="0"/>
    <x v="0"/>
    <x v="19"/>
    <x v="87"/>
    <x v="0"/>
    <x v="0"/>
    <x v="0"/>
    <x v="0"/>
    <x v="0"/>
    <x v="4"/>
    <x v="11"/>
    <n v="3243"/>
    <m/>
    <n v="100533"/>
    <m/>
    <m/>
    <n v="58592"/>
    <n v="45629"/>
    <n v="15281"/>
    <n v="78843"/>
    <n v="36559"/>
  </r>
  <r>
    <x v="0"/>
    <x v="0"/>
    <x v="19"/>
    <x v="87"/>
    <x v="0"/>
    <x v="0"/>
    <x v="0"/>
    <x v="0"/>
    <x v="0"/>
    <x v="5"/>
    <x v="0"/>
    <n v="3286"/>
    <m/>
    <n v="101866"/>
    <m/>
    <m/>
    <n v="42575"/>
    <n v="28168"/>
    <n v="14728"/>
    <n v="46530"/>
    <n v="32733"/>
  </r>
  <r>
    <x v="0"/>
    <x v="0"/>
    <x v="19"/>
    <x v="87"/>
    <x v="0"/>
    <x v="0"/>
    <x v="0"/>
    <x v="0"/>
    <x v="0"/>
    <x v="5"/>
    <x v="1"/>
    <n v="3286"/>
    <m/>
    <n v="92008"/>
    <m/>
    <m/>
    <n v="49157"/>
    <n v="26996"/>
    <n v="19915"/>
    <n v="43970"/>
    <n v="44907"/>
  </r>
  <r>
    <x v="0"/>
    <x v="0"/>
    <x v="19"/>
    <x v="87"/>
    <x v="0"/>
    <x v="0"/>
    <x v="0"/>
    <x v="0"/>
    <x v="0"/>
    <x v="5"/>
    <x v="2"/>
    <n v="3286"/>
    <m/>
    <n v="101866"/>
    <m/>
    <m/>
    <n v="60327"/>
    <n v="43333"/>
    <n v="21819"/>
    <n v="71411"/>
    <n v="45290"/>
  </r>
  <r>
    <x v="0"/>
    <x v="0"/>
    <x v="19"/>
    <x v="87"/>
    <x v="0"/>
    <x v="0"/>
    <x v="0"/>
    <x v="0"/>
    <x v="0"/>
    <x v="5"/>
    <x v="3"/>
    <n v="3286"/>
    <m/>
    <n v="98580"/>
    <m/>
    <m/>
    <n v="42820"/>
    <n v="29416"/>
    <n v="15458"/>
    <n v="49444"/>
    <n v="28227"/>
  </r>
  <r>
    <x v="0"/>
    <x v="0"/>
    <x v="19"/>
    <x v="87"/>
    <x v="0"/>
    <x v="0"/>
    <x v="0"/>
    <x v="0"/>
    <x v="0"/>
    <x v="5"/>
    <x v="4"/>
    <n v="3286"/>
    <m/>
    <n v="101866"/>
    <m/>
    <m/>
    <n v="45152"/>
    <n v="34208"/>
    <n v="12369"/>
    <n v="61615"/>
    <n v="21605"/>
  </r>
  <r>
    <x v="0"/>
    <x v="0"/>
    <x v="19"/>
    <x v="87"/>
    <x v="0"/>
    <x v="0"/>
    <x v="0"/>
    <x v="0"/>
    <x v="0"/>
    <x v="5"/>
    <x v="5"/>
    <n v="3286"/>
    <m/>
    <n v="98580"/>
    <m/>
    <m/>
    <n v="38736"/>
    <n v="28722"/>
    <n v="8654"/>
    <n v="50929"/>
    <n v="17875"/>
  </r>
  <r>
    <x v="0"/>
    <x v="0"/>
    <x v="19"/>
    <x v="87"/>
    <x v="0"/>
    <x v="0"/>
    <x v="0"/>
    <x v="0"/>
    <x v="0"/>
    <x v="5"/>
    <x v="6"/>
    <n v="3286"/>
    <m/>
    <n v="101866"/>
    <m/>
    <m/>
    <n v="62549"/>
    <n v="50608"/>
    <n v="18374"/>
    <n v="89234"/>
    <n v="37573"/>
  </r>
  <r>
    <x v="0"/>
    <x v="0"/>
    <x v="19"/>
    <x v="87"/>
    <x v="0"/>
    <x v="0"/>
    <x v="0"/>
    <x v="0"/>
    <x v="0"/>
    <x v="5"/>
    <x v="7"/>
    <n v="3306"/>
    <m/>
    <n v="102486"/>
    <m/>
    <m/>
    <n v="55631"/>
    <n v="43024"/>
    <n v="18020"/>
    <n v="75560"/>
    <n v="34405"/>
  </r>
  <r>
    <x v="0"/>
    <x v="0"/>
    <x v="19"/>
    <x v="87"/>
    <x v="0"/>
    <x v="0"/>
    <x v="0"/>
    <x v="0"/>
    <x v="0"/>
    <x v="5"/>
    <x v="8"/>
    <n v="3306"/>
    <m/>
    <n v="99180"/>
    <m/>
    <m/>
    <n v="40496"/>
    <n v="27536"/>
    <n v="13283"/>
    <n v="49296"/>
    <n v="24068"/>
  </r>
  <r>
    <x v="0"/>
    <x v="0"/>
    <x v="19"/>
    <x v="87"/>
    <x v="0"/>
    <x v="0"/>
    <x v="0"/>
    <x v="0"/>
    <x v="0"/>
    <x v="5"/>
    <x v="9"/>
    <n v="3306"/>
    <m/>
    <n v="102486"/>
    <m/>
    <m/>
    <n v="46712"/>
    <n v="27020"/>
    <n v="18709"/>
    <n v="46329"/>
    <n v="35527"/>
  </r>
  <r>
    <x v="0"/>
    <x v="0"/>
    <x v="19"/>
    <x v="87"/>
    <x v="0"/>
    <x v="0"/>
    <x v="0"/>
    <x v="0"/>
    <x v="0"/>
    <x v="5"/>
    <x v="10"/>
    <n v="3306"/>
    <m/>
    <n v="99180"/>
    <m/>
    <m/>
    <n v="50661"/>
    <n v="30134"/>
    <n v="18946"/>
    <n v="50248"/>
    <n v="39527"/>
  </r>
  <r>
    <x v="0"/>
    <x v="0"/>
    <x v="19"/>
    <x v="87"/>
    <x v="0"/>
    <x v="0"/>
    <x v="0"/>
    <x v="0"/>
    <x v="0"/>
    <x v="5"/>
    <x v="11"/>
    <n v="3306"/>
    <m/>
    <n v="102486"/>
    <m/>
    <m/>
    <n v="56290"/>
    <n v="40226"/>
    <n v="17428"/>
    <n v="66324"/>
    <n v="41889"/>
  </r>
  <r>
    <x v="0"/>
    <x v="0"/>
    <x v="19"/>
    <x v="87"/>
    <x v="0"/>
    <x v="0"/>
    <x v="0"/>
    <x v="0"/>
    <x v="0"/>
    <x v="6"/>
    <x v="0"/>
    <n v="3846"/>
    <m/>
    <n v="119226"/>
    <m/>
    <m/>
    <n v="54829"/>
    <n v="33706"/>
    <n v="20206"/>
    <n v="55883"/>
    <n v="44141"/>
  </r>
  <r>
    <x v="0"/>
    <x v="0"/>
    <x v="19"/>
    <x v="87"/>
    <x v="0"/>
    <x v="0"/>
    <x v="0"/>
    <x v="0"/>
    <x v="0"/>
    <x v="6"/>
    <x v="1"/>
    <n v="3847"/>
    <m/>
    <n v="107716"/>
    <m/>
    <m/>
    <n v="59021"/>
    <n v="32147"/>
    <n v="25218"/>
    <n v="52270"/>
    <n v="53508"/>
  </r>
  <r>
    <x v="0"/>
    <x v="0"/>
    <x v="19"/>
    <x v="87"/>
    <x v="0"/>
    <x v="0"/>
    <x v="0"/>
    <x v="0"/>
    <x v="0"/>
    <x v="6"/>
    <x v="2"/>
    <n v="3852"/>
    <m/>
    <n v="119412"/>
    <m/>
    <m/>
    <n v="62444"/>
    <n v="33662"/>
    <n v="26735"/>
    <n v="55456"/>
    <n v="53293"/>
  </r>
  <r>
    <x v="0"/>
    <x v="0"/>
    <x v="19"/>
    <x v="87"/>
    <x v="0"/>
    <x v="0"/>
    <x v="0"/>
    <x v="0"/>
    <x v="0"/>
    <x v="6"/>
    <x v="3"/>
    <n v="3851"/>
    <m/>
    <n v="115530"/>
    <m/>
    <m/>
    <n v="61963"/>
    <n v="45277"/>
    <n v="20999"/>
    <n v="77501"/>
    <n v="39245"/>
  </r>
  <r>
    <x v="0"/>
    <x v="0"/>
    <x v="19"/>
    <x v="87"/>
    <x v="0"/>
    <x v="0"/>
    <x v="0"/>
    <x v="0"/>
    <x v="0"/>
    <x v="6"/>
    <x v="4"/>
    <n v="3852"/>
    <m/>
    <n v="119412"/>
    <m/>
    <m/>
    <n v="53521"/>
    <n v="37411"/>
    <n v="15163"/>
    <n v="67515"/>
    <n v="29585"/>
  </r>
  <r>
    <x v="0"/>
    <x v="0"/>
    <x v="19"/>
    <x v="87"/>
    <x v="0"/>
    <x v="0"/>
    <x v="0"/>
    <x v="0"/>
    <x v="0"/>
    <x v="6"/>
    <x v="5"/>
    <n v="3850"/>
    <m/>
    <n v="115500"/>
    <m/>
    <m/>
    <n v="43484"/>
    <n v="32273"/>
    <n v="10051"/>
    <n v="54623"/>
    <n v="22215"/>
  </r>
  <r>
    <x v="0"/>
    <x v="0"/>
    <x v="19"/>
    <x v="87"/>
    <x v="0"/>
    <x v="0"/>
    <x v="0"/>
    <x v="0"/>
    <x v="0"/>
    <x v="6"/>
    <x v="6"/>
    <n v="3851"/>
    <m/>
    <n v="119381"/>
    <m/>
    <m/>
    <n v="70489"/>
    <n v="60556"/>
    <n v="17570"/>
    <n v="105447"/>
    <n v="34765"/>
  </r>
  <r>
    <x v="0"/>
    <x v="0"/>
    <x v="19"/>
    <x v="87"/>
    <x v="0"/>
    <x v="0"/>
    <x v="0"/>
    <x v="0"/>
    <x v="0"/>
    <x v="6"/>
    <x v="7"/>
    <n v="3852"/>
    <m/>
    <n v="119412"/>
    <m/>
    <m/>
    <n v="64236"/>
    <n v="48922"/>
    <n v="22363"/>
    <n v="84667"/>
    <n v="40789"/>
  </r>
  <r>
    <x v="0"/>
    <x v="0"/>
    <x v="19"/>
    <x v="87"/>
    <x v="0"/>
    <x v="0"/>
    <x v="0"/>
    <x v="0"/>
    <x v="0"/>
    <x v="6"/>
    <x v="8"/>
    <n v="3853"/>
    <m/>
    <n v="115590"/>
    <m/>
    <m/>
    <n v="43419"/>
    <n v="28270"/>
    <n v="13427"/>
    <n v="48602"/>
    <n v="26391"/>
  </r>
  <r>
    <x v="0"/>
    <x v="0"/>
    <x v="19"/>
    <x v="87"/>
    <x v="0"/>
    <x v="0"/>
    <x v="0"/>
    <x v="0"/>
    <x v="0"/>
    <x v="6"/>
    <x v="9"/>
    <n v="3852"/>
    <m/>
    <n v="119412"/>
    <m/>
    <m/>
    <n v="63525"/>
    <n v="35255"/>
    <n v="23019"/>
    <n v="62528"/>
    <n v="44735"/>
  </r>
  <r>
    <x v="0"/>
    <x v="0"/>
    <x v="19"/>
    <x v="87"/>
    <x v="0"/>
    <x v="0"/>
    <x v="0"/>
    <x v="0"/>
    <x v="0"/>
    <x v="6"/>
    <x v="10"/>
    <n v="3845"/>
    <m/>
    <n v="115350"/>
    <m/>
    <m/>
    <n v="64664"/>
    <n v="41555"/>
    <n v="21583"/>
    <n v="72739"/>
    <n v="42892"/>
  </r>
  <r>
    <x v="0"/>
    <x v="0"/>
    <x v="19"/>
    <x v="87"/>
    <x v="0"/>
    <x v="0"/>
    <x v="0"/>
    <x v="0"/>
    <x v="0"/>
    <x v="6"/>
    <x v="11"/>
    <n v="3849"/>
    <m/>
    <n v="119319"/>
    <m/>
    <m/>
    <n v="68745"/>
    <n v="50083"/>
    <n v="15693"/>
    <n v="89478"/>
    <n v="37751"/>
  </r>
  <r>
    <x v="0"/>
    <x v="0"/>
    <x v="19"/>
    <x v="87"/>
    <x v="0"/>
    <x v="0"/>
    <x v="0"/>
    <x v="0"/>
    <x v="0"/>
    <x v="7"/>
    <x v="0"/>
    <n v="3840"/>
    <n v="3848"/>
    <n v="119055"/>
    <n v="31406"/>
    <n v="21489"/>
    <m/>
    <n v="34201"/>
    <n v="17373"/>
    <n v="57243"/>
    <n v="38312"/>
  </r>
  <r>
    <x v="0"/>
    <x v="0"/>
    <x v="19"/>
    <x v="87"/>
    <x v="0"/>
    <x v="0"/>
    <x v="0"/>
    <x v="0"/>
    <x v="0"/>
    <x v="7"/>
    <x v="1"/>
    <n v="3858"/>
    <n v="3858"/>
    <n v="108023"/>
    <n v="31012"/>
    <n v="21157"/>
    <m/>
    <n v="36279"/>
    <n v="17070"/>
    <n v="55905"/>
    <n v="37053"/>
  </r>
  <r>
    <x v="0"/>
    <x v="0"/>
    <x v="19"/>
    <x v="87"/>
    <x v="0"/>
    <x v="0"/>
    <x v="0"/>
    <x v="0"/>
    <x v="0"/>
    <x v="7"/>
    <x v="2"/>
    <n v="3862"/>
    <n v="3863"/>
    <n v="119720"/>
    <n v="38413"/>
    <n v="21318"/>
    <m/>
    <n v="43789"/>
    <n v="19432"/>
    <n v="71235"/>
    <n v="38325"/>
  </r>
  <r>
    <x v="0"/>
    <x v="0"/>
    <x v="19"/>
    <x v="87"/>
    <x v="0"/>
    <x v="0"/>
    <x v="0"/>
    <x v="0"/>
    <x v="0"/>
    <x v="7"/>
    <x v="3"/>
    <n v="3860"/>
    <n v="3860"/>
    <n v="115800"/>
    <n v="39045"/>
    <n v="17135"/>
    <m/>
    <n v="42527"/>
    <n v="15342"/>
    <n v="74570"/>
    <n v="30958"/>
  </r>
  <r>
    <x v="0"/>
    <x v="0"/>
    <x v="19"/>
    <x v="87"/>
    <x v="0"/>
    <x v="0"/>
    <x v="0"/>
    <x v="0"/>
    <x v="0"/>
    <x v="7"/>
    <x v="4"/>
    <n v="3909"/>
    <n v="3909"/>
    <n v="121163"/>
    <n v="36501"/>
    <n v="11317"/>
    <m/>
    <n v="40735"/>
    <n v="9801"/>
    <n v="67096"/>
    <n v="19977"/>
  </r>
  <r>
    <x v="0"/>
    <x v="0"/>
    <x v="19"/>
    <x v="87"/>
    <x v="0"/>
    <x v="0"/>
    <x v="0"/>
    <x v="0"/>
    <x v="0"/>
    <x v="7"/>
    <x v="5"/>
    <n v="3970"/>
    <n v="3970"/>
    <n v="119100"/>
    <n v="32062"/>
    <n v="9874"/>
    <m/>
    <n v="29396"/>
    <n v="8141"/>
    <n v="55236"/>
    <n v="17427"/>
  </r>
  <r>
    <x v="0"/>
    <x v="0"/>
    <x v="19"/>
    <x v="87"/>
    <x v="0"/>
    <x v="0"/>
    <x v="0"/>
    <x v="0"/>
    <x v="0"/>
    <x v="7"/>
    <x v="6"/>
    <n v="4000"/>
    <n v="4002"/>
    <n v="123998"/>
    <n v="55494"/>
    <n v="17956"/>
    <m/>
    <n v="64876"/>
    <n v="16722"/>
    <n v="114224"/>
    <n v="33925"/>
  </r>
  <r>
    <x v="0"/>
    <x v="0"/>
    <x v="19"/>
    <x v="87"/>
    <x v="0"/>
    <x v="0"/>
    <x v="0"/>
    <x v="0"/>
    <x v="0"/>
    <x v="7"/>
    <x v="7"/>
    <n v="4002"/>
    <n v="4002"/>
    <n v="124062"/>
    <n v="46824"/>
    <n v="20843"/>
    <m/>
    <n v="56194"/>
    <n v="20547"/>
    <n v="94724"/>
    <n v="40220"/>
  </r>
  <r>
    <x v="0"/>
    <x v="0"/>
    <x v="19"/>
    <x v="87"/>
    <x v="0"/>
    <x v="0"/>
    <x v="0"/>
    <x v="0"/>
    <x v="0"/>
    <x v="7"/>
    <x v="8"/>
    <n v="4086"/>
    <n v="4085"/>
    <n v="122580"/>
    <n v="33017"/>
    <n v="13465"/>
    <m/>
    <n v="32743"/>
    <n v="12195"/>
    <n v="57783"/>
    <n v="24987"/>
  </r>
  <r>
    <x v="0"/>
    <x v="0"/>
    <x v="19"/>
    <x v="87"/>
    <x v="0"/>
    <x v="0"/>
    <x v="0"/>
    <x v="0"/>
    <x v="0"/>
    <x v="7"/>
    <x v="9"/>
    <n v="4085"/>
    <n v="4085"/>
    <n v="126629"/>
    <n v="33399"/>
    <n v="15921"/>
    <m/>
    <n v="33489"/>
    <n v="14054"/>
    <n v="57176"/>
    <n v="29064"/>
  </r>
  <r>
    <x v="0"/>
    <x v="0"/>
    <x v="19"/>
    <x v="87"/>
    <x v="0"/>
    <x v="0"/>
    <x v="0"/>
    <x v="0"/>
    <x v="0"/>
    <x v="7"/>
    <x v="10"/>
    <n v="4085"/>
    <n v="4085"/>
    <n v="122550"/>
    <n v="31762"/>
    <n v="18157"/>
    <m/>
    <n v="33059"/>
    <n v="15189"/>
    <n v="57489"/>
    <n v="32098"/>
  </r>
  <r>
    <x v="0"/>
    <x v="0"/>
    <x v="19"/>
    <x v="87"/>
    <x v="0"/>
    <x v="0"/>
    <x v="0"/>
    <x v="0"/>
    <x v="0"/>
    <x v="7"/>
    <x v="11"/>
    <n v="4065"/>
    <n v="4065"/>
    <n v="126015"/>
    <n v="41691"/>
    <n v="13530"/>
    <m/>
    <n v="46825"/>
    <n v="11192"/>
    <n v="81866"/>
    <n v="24889"/>
  </r>
  <r>
    <x v="0"/>
    <x v="0"/>
    <x v="19"/>
    <x v="87"/>
    <x v="0"/>
    <x v="0"/>
    <x v="0"/>
    <x v="0"/>
    <x v="0"/>
    <x v="8"/>
    <x v="0"/>
    <n v="4045"/>
    <n v="4069"/>
    <n v="125398"/>
    <n v="32472"/>
    <n v="15195"/>
    <m/>
    <n v="37601"/>
    <n v="12245"/>
    <n v="59901"/>
    <n v="27262"/>
  </r>
  <r>
    <x v="0"/>
    <x v="0"/>
    <x v="19"/>
    <x v="87"/>
    <x v="0"/>
    <x v="0"/>
    <x v="0"/>
    <x v="0"/>
    <x v="0"/>
    <x v="8"/>
    <x v="1"/>
    <n v="4069"/>
    <n v="4069"/>
    <n v="117998"/>
    <n v="30398"/>
    <n v="19620"/>
    <m/>
    <n v="33870"/>
    <n v="15117"/>
    <n v="54228"/>
    <n v="34862"/>
  </r>
  <r>
    <x v="0"/>
    <x v="0"/>
    <x v="19"/>
    <x v="87"/>
    <x v="0"/>
    <x v="0"/>
    <x v="0"/>
    <x v="0"/>
    <x v="0"/>
    <x v="8"/>
    <x v="2"/>
    <n v="4091"/>
    <n v="4092"/>
    <n v="126829"/>
    <n v="39786"/>
    <n v="17712"/>
    <m/>
    <n v="44551"/>
    <n v="15560"/>
    <n v="74111"/>
    <n v="32061"/>
  </r>
  <r>
    <x v="0"/>
    <x v="0"/>
    <x v="19"/>
    <x v="87"/>
    <x v="0"/>
    <x v="0"/>
    <x v="0"/>
    <x v="0"/>
    <x v="0"/>
    <x v="8"/>
    <x v="3"/>
    <n v="4099"/>
    <n v="4099"/>
    <n v="122961"/>
    <n v="43571"/>
    <n v="13750"/>
    <m/>
    <n v="49102"/>
    <n v="12865"/>
    <n v="84653"/>
    <n v="25262"/>
  </r>
  <r>
    <x v="0"/>
    <x v="0"/>
    <x v="19"/>
    <x v="87"/>
    <x v="0"/>
    <x v="0"/>
    <x v="0"/>
    <x v="0"/>
    <x v="0"/>
    <x v="8"/>
    <x v="4"/>
    <n v="4099"/>
    <n v="4099"/>
    <n v="127069"/>
    <n v="38068"/>
    <n v="10827"/>
    <m/>
    <n v="39409"/>
    <n v="9068"/>
    <n v="70627"/>
    <n v="19003"/>
  </r>
  <r>
    <x v="0"/>
    <x v="0"/>
    <x v="19"/>
    <x v="87"/>
    <x v="0"/>
    <x v="0"/>
    <x v="0"/>
    <x v="0"/>
    <x v="0"/>
    <x v="8"/>
    <x v="5"/>
    <n v="4121"/>
    <n v="4121"/>
    <n v="123609"/>
    <n v="31564"/>
    <n v="8591"/>
    <m/>
    <n v="32064"/>
    <n v="6736"/>
    <n v="54862"/>
    <n v="15737"/>
  </r>
  <r>
    <x v="0"/>
    <x v="0"/>
    <x v="19"/>
    <x v="87"/>
    <x v="0"/>
    <x v="0"/>
    <x v="0"/>
    <x v="0"/>
    <x v="0"/>
    <x v="8"/>
    <x v="6"/>
    <n v="4127"/>
    <n v="4127"/>
    <n v="127937"/>
    <n v="54308"/>
    <n v="16328"/>
    <m/>
    <n v="60248"/>
    <n v="14746"/>
    <n v="109224"/>
    <n v="30623"/>
  </r>
  <r>
    <x v="0"/>
    <x v="0"/>
    <x v="19"/>
    <x v="87"/>
    <x v="0"/>
    <x v="0"/>
    <x v="0"/>
    <x v="0"/>
    <x v="0"/>
    <x v="8"/>
    <x v="7"/>
    <n v="4127"/>
    <n v="4127"/>
    <n v="127937"/>
    <n v="44113"/>
    <n v="16069"/>
    <m/>
    <n v="44370"/>
    <n v="15343"/>
    <n v="82805"/>
    <n v="30984"/>
  </r>
  <r>
    <x v="0"/>
    <x v="0"/>
    <x v="19"/>
    <x v="87"/>
    <x v="0"/>
    <x v="0"/>
    <x v="0"/>
    <x v="0"/>
    <x v="0"/>
    <x v="8"/>
    <x v="8"/>
    <n v="4154"/>
    <n v="4154"/>
    <n v="124620"/>
    <n v="33097"/>
    <n v="10610"/>
    <m/>
    <n v="32102"/>
    <n v="9222"/>
    <n v="56911"/>
    <n v="19331"/>
  </r>
  <r>
    <x v="0"/>
    <x v="0"/>
    <x v="19"/>
    <x v="87"/>
    <x v="0"/>
    <x v="0"/>
    <x v="0"/>
    <x v="0"/>
    <x v="0"/>
    <x v="8"/>
    <x v="9"/>
    <n v="4154"/>
    <n v="4154"/>
    <n v="128774"/>
    <n v="38008"/>
    <n v="16554"/>
    <m/>
    <n v="36322"/>
    <n v="14766"/>
    <n v="64921"/>
    <n v="30150"/>
  </r>
  <r>
    <x v="0"/>
    <x v="0"/>
    <x v="19"/>
    <x v="87"/>
    <x v="0"/>
    <x v="0"/>
    <x v="0"/>
    <x v="0"/>
    <x v="0"/>
    <x v="8"/>
    <x v="10"/>
    <n v="4155"/>
    <n v="4155"/>
    <n v="124650"/>
    <n v="40833"/>
    <n v="21599"/>
    <m/>
    <n v="41995"/>
    <n v="16876"/>
    <n v="76356"/>
    <n v="38616"/>
  </r>
  <r>
    <x v="0"/>
    <x v="0"/>
    <x v="19"/>
    <x v="87"/>
    <x v="0"/>
    <x v="0"/>
    <x v="0"/>
    <x v="0"/>
    <x v="0"/>
    <x v="8"/>
    <x v="11"/>
    <n v="4183"/>
    <n v="4183"/>
    <n v="129673"/>
    <n v="50325"/>
    <n v="17735"/>
    <m/>
    <n v="52616"/>
    <n v="15160"/>
    <n v="96727"/>
    <n v="33392"/>
  </r>
  <r>
    <x v="0"/>
    <x v="0"/>
    <x v="19"/>
    <x v="87"/>
    <x v="0"/>
    <x v="0"/>
    <x v="0"/>
    <x v="0"/>
    <x v="0"/>
    <x v="9"/>
    <x v="0"/>
    <n v="4192"/>
    <n v="4193"/>
    <n v="129967"/>
    <n v="36195"/>
    <n v="15443"/>
    <m/>
    <n v="37197"/>
    <n v="13012"/>
    <n v="62808"/>
    <n v="27470"/>
  </r>
  <r>
    <x v="0"/>
    <x v="0"/>
    <x v="19"/>
    <x v="87"/>
    <x v="0"/>
    <x v="0"/>
    <x v="0"/>
    <x v="0"/>
    <x v="0"/>
    <x v="9"/>
    <x v="1"/>
    <n v="4193"/>
    <n v="4193"/>
    <n v="117404"/>
    <n v="36545"/>
    <n v="20521"/>
    <m/>
    <n v="37804"/>
    <n v="16517"/>
    <n v="61964"/>
    <n v="36200"/>
  </r>
  <r>
    <x v="0"/>
    <x v="0"/>
    <x v="19"/>
    <x v="87"/>
    <x v="0"/>
    <x v="0"/>
    <x v="0"/>
    <x v="0"/>
    <x v="0"/>
    <x v="9"/>
    <x v="2"/>
    <n v="4205"/>
    <n v="4205"/>
    <n v="130355"/>
    <n v="38885"/>
    <n v="15609"/>
    <m/>
    <n v="40548"/>
    <n v="13247"/>
    <n v="70237"/>
    <n v="27891"/>
  </r>
  <r>
    <x v="0"/>
    <x v="0"/>
    <x v="19"/>
    <x v="87"/>
    <x v="0"/>
    <x v="0"/>
    <x v="0"/>
    <x v="0"/>
    <x v="0"/>
    <x v="9"/>
    <x v="3"/>
    <n v="4237"/>
    <n v="4237"/>
    <n v="127110"/>
    <n v="48397"/>
    <n v="14016"/>
    <m/>
    <n v="51649"/>
    <n v="13327"/>
    <n v="92028"/>
    <n v="25660"/>
  </r>
  <r>
    <x v="0"/>
    <x v="0"/>
    <x v="19"/>
    <x v="87"/>
    <x v="0"/>
    <x v="0"/>
    <x v="0"/>
    <x v="0"/>
    <x v="0"/>
    <x v="9"/>
    <x v="4"/>
    <n v="4291"/>
    <n v="4291"/>
    <n v="133021"/>
    <n v="44469"/>
    <n v="8396"/>
    <m/>
    <n v="44113"/>
    <n v="7086"/>
    <n v="79865"/>
    <n v="14721"/>
  </r>
  <r>
    <x v="0"/>
    <x v="0"/>
    <x v="19"/>
    <x v="87"/>
    <x v="0"/>
    <x v="0"/>
    <x v="0"/>
    <x v="0"/>
    <x v="0"/>
    <x v="9"/>
    <x v="5"/>
    <n v="4330"/>
    <n v="4330"/>
    <n v="129900"/>
    <n v="37479"/>
    <n v="8001"/>
    <m/>
    <n v="35851"/>
    <n v="7292"/>
    <n v="62878"/>
    <n v="14574"/>
  </r>
  <r>
    <x v="0"/>
    <x v="0"/>
    <x v="19"/>
    <x v="87"/>
    <x v="0"/>
    <x v="0"/>
    <x v="0"/>
    <x v="0"/>
    <x v="0"/>
    <x v="9"/>
    <x v="6"/>
    <n v="4333"/>
    <n v="4333"/>
    <n v="134323"/>
    <n v="64746"/>
    <n v="17053"/>
    <m/>
    <n v="71579"/>
    <n v="15199"/>
    <n v="128101"/>
    <n v="31811"/>
  </r>
  <r>
    <x v="0"/>
    <x v="0"/>
    <x v="19"/>
    <x v="87"/>
    <x v="0"/>
    <x v="0"/>
    <x v="0"/>
    <x v="0"/>
    <x v="0"/>
    <x v="9"/>
    <x v="7"/>
    <n v="4333"/>
    <n v="4333"/>
    <n v="134330"/>
    <n v="49734"/>
    <n v="14012"/>
    <m/>
    <n v="49573"/>
    <n v="13872"/>
    <n v="91018"/>
    <n v="26614"/>
  </r>
  <r>
    <x v="0"/>
    <x v="0"/>
    <x v="19"/>
    <x v="87"/>
    <x v="0"/>
    <x v="0"/>
    <x v="0"/>
    <x v="0"/>
    <x v="0"/>
    <x v="9"/>
    <x v="8"/>
    <n v="4351"/>
    <n v="4366"/>
    <n v="130521"/>
    <n v="32998"/>
    <n v="8310"/>
    <m/>
    <n v="30520"/>
    <n v="7244"/>
    <n v="54562"/>
    <n v="14838"/>
  </r>
  <r>
    <x v="0"/>
    <x v="0"/>
    <x v="19"/>
    <x v="87"/>
    <x v="0"/>
    <x v="0"/>
    <x v="0"/>
    <x v="0"/>
    <x v="0"/>
    <x v="9"/>
    <x v="9"/>
    <n v="4366"/>
    <n v="4366"/>
    <n v="135346"/>
    <n v="37754"/>
    <n v="15027"/>
    <m/>
    <n v="37002"/>
    <n v="12865"/>
    <n v="65006"/>
    <n v="26972"/>
  </r>
  <r>
    <x v="0"/>
    <x v="0"/>
    <x v="19"/>
    <x v="87"/>
    <x v="0"/>
    <x v="0"/>
    <x v="0"/>
    <x v="0"/>
    <x v="0"/>
    <x v="9"/>
    <x v="10"/>
    <n v="4367"/>
    <n v="4367"/>
    <n v="131010"/>
    <n v="47618"/>
    <n v="17739"/>
    <m/>
    <n v="50187"/>
    <n v="13580"/>
    <n v="89090"/>
    <n v="31328"/>
  </r>
  <r>
    <x v="0"/>
    <x v="0"/>
    <x v="19"/>
    <x v="87"/>
    <x v="0"/>
    <x v="0"/>
    <x v="0"/>
    <x v="0"/>
    <x v="0"/>
    <x v="9"/>
    <x v="11"/>
    <n v="4386"/>
    <n v="4387"/>
    <n v="135938"/>
    <n v="51238"/>
    <n v="16121"/>
    <m/>
    <n v="54372"/>
    <n v="12639"/>
    <n v="101381"/>
    <n v="29389"/>
  </r>
  <r>
    <x v="0"/>
    <x v="0"/>
    <x v="19"/>
    <x v="87"/>
    <x v="0"/>
    <x v="0"/>
    <x v="0"/>
    <x v="0"/>
    <x v="0"/>
    <x v="10"/>
    <x v="0"/>
    <n v="4379"/>
    <n v="4400"/>
    <n v="135764"/>
    <n v="38380"/>
    <n v="11443"/>
    <m/>
    <n v="38544"/>
    <n v="9600"/>
    <n v="67493"/>
    <n v="20404"/>
  </r>
  <r>
    <x v="0"/>
    <x v="0"/>
    <x v="19"/>
    <x v="87"/>
    <x v="0"/>
    <x v="0"/>
    <x v="0"/>
    <x v="0"/>
    <x v="0"/>
    <x v="10"/>
    <x v="1"/>
    <n v="4412"/>
    <n v="4424"/>
    <n v="123549"/>
    <n v="39967"/>
    <n v="13626"/>
    <m/>
    <n v="41895"/>
    <n v="11212"/>
    <n v="69037"/>
    <n v="23457"/>
  </r>
  <r>
    <x v="0"/>
    <x v="0"/>
    <x v="19"/>
    <x v="87"/>
    <x v="0"/>
    <x v="0"/>
    <x v="0"/>
    <x v="0"/>
    <x v="0"/>
    <x v="10"/>
    <x v="2"/>
    <n v="4414"/>
    <n v="4419"/>
    <n v="136827"/>
    <n v="57877"/>
    <n v="15517"/>
    <m/>
    <n v="61882"/>
    <n v="12498"/>
    <n v="105785"/>
    <n v="27506"/>
  </r>
  <r>
    <x v="0"/>
    <x v="0"/>
    <x v="19"/>
    <x v="87"/>
    <x v="0"/>
    <x v="0"/>
    <x v="0"/>
    <x v="0"/>
    <x v="0"/>
    <x v="10"/>
    <x v="3"/>
    <n v="4449"/>
    <n v="4467"/>
    <n v="133489"/>
    <n v="41957"/>
    <n v="8389"/>
    <m/>
    <n v="44076"/>
    <n v="7386"/>
    <n v="79316"/>
    <n v="15081"/>
  </r>
  <r>
    <x v="0"/>
    <x v="0"/>
    <x v="19"/>
    <x v="87"/>
    <x v="0"/>
    <x v="0"/>
    <x v="0"/>
    <x v="0"/>
    <x v="0"/>
    <x v="10"/>
    <x v="4"/>
    <n v="4396"/>
    <n v="4468"/>
    <n v="136269"/>
    <n v="42151"/>
    <n v="7601"/>
    <m/>
    <n v="44155"/>
    <n v="6948"/>
    <n v="76479"/>
    <n v="13405"/>
  </r>
  <r>
    <x v="0"/>
    <x v="0"/>
    <x v="19"/>
    <x v="87"/>
    <x v="0"/>
    <x v="0"/>
    <x v="0"/>
    <x v="0"/>
    <x v="0"/>
    <x v="10"/>
    <x v="5"/>
    <n v="4512"/>
    <n v="4514"/>
    <n v="135360"/>
    <n v="36511"/>
    <n v="7569"/>
    <m/>
    <n v="34369"/>
    <n v="6459"/>
    <n v="62905"/>
    <n v="13529"/>
  </r>
  <r>
    <x v="0"/>
    <x v="0"/>
    <x v="19"/>
    <x v="87"/>
    <x v="0"/>
    <x v="0"/>
    <x v="0"/>
    <x v="0"/>
    <x v="0"/>
    <x v="10"/>
    <x v="6"/>
    <n v="4533"/>
    <n v="4550"/>
    <n v="140544"/>
    <n v="71614"/>
    <n v="13767"/>
    <m/>
    <n v="85559"/>
    <n v="13454"/>
    <n v="145159"/>
    <n v="26071"/>
  </r>
  <r>
    <x v="0"/>
    <x v="0"/>
    <x v="19"/>
    <x v="87"/>
    <x v="0"/>
    <x v="0"/>
    <x v="0"/>
    <x v="0"/>
    <x v="0"/>
    <x v="10"/>
    <x v="7"/>
    <n v="4613"/>
    <n v="4613"/>
    <n v="143003"/>
    <n v="53684"/>
    <n v="12791"/>
    <m/>
    <n v="55003"/>
    <n v="12657"/>
    <n v="101918"/>
    <n v="24417"/>
  </r>
  <r>
    <x v="0"/>
    <x v="0"/>
    <x v="19"/>
    <x v="87"/>
    <x v="0"/>
    <x v="0"/>
    <x v="0"/>
    <x v="0"/>
    <x v="0"/>
    <x v="10"/>
    <x v="8"/>
    <n v="4622"/>
    <n v="4622"/>
    <n v="138660"/>
    <n v="38687"/>
    <n v="8458"/>
    <m/>
    <n v="36153"/>
    <n v="7918"/>
    <n v="65333"/>
    <n v="15009"/>
  </r>
  <r>
    <x v="0"/>
    <x v="0"/>
    <x v="19"/>
    <x v="87"/>
    <x v="0"/>
    <x v="0"/>
    <x v="0"/>
    <x v="0"/>
    <x v="0"/>
    <x v="10"/>
    <x v="9"/>
    <n v="4622"/>
    <n v="4622"/>
    <n v="143282"/>
    <n v="45357"/>
    <n v="15250"/>
    <m/>
    <n v="42621"/>
    <n v="12845"/>
    <n v="75268"/>
    <n v="27120"/>
  </r>
  <r>
    <x v="0"/>
    <x v="0"/>
    <x v="19"/>
    <x v="87"/>
    <x v="0"/>
    <x v="0"/>
    <x v="0"/>
    <x v="0"/>
    <x v="0"/>
    <x v="10"/>
    <x v="10"/>
    <n v="4622"/>
    <n v="4622"/>
    <n v="138656"/>
    <n v="53010"/>
    <n v="16487"/>
    <m/>
    <n v="54692"/>
    <n v="12990"/>
    <n v="96672"/>
    <n v="29068"/>
  </r>
  <r>
    <x v="0"/>
    <x v="0"/>
    <x v="19"/>
    <x v="87"/>
    <x v="0"/>
    <x v="0"/>
    <x v="0"/>
    <x v="0"/>
    <x v="0"/>
    <x v="10"/>
    <x v="11"/>
    <n v="4656"/>
    <n v="4657"/>
    <n v="144351"/>
    <n v="54105"/>
    <n v="15341"/>
    <m/>
    <n v="56798"/>
    <n v="11586"/>
    <n v="104498"/>
    <n v="27560"/>
  </r>
  <r>
    <x v="0"/>
    <x v="0"/>
    <x v="19"/>
    <x v="87"/>
    <x v="0"/>
    <x v="0"/>
    <x v="0"/>
    <x v="0"/>
    <x v="0"/>
    <x v="11"/>
    <x v="0"/>
    <n v="4780.0645161290322"/>
    <n v="4814"/>
    <n v="148182"/>
    <n v="43728"/>
    <n v="12885"/>
    <m/>
    <n v="47984"/>
    <n v="10575"/>
    <n v="78767"/>
    <n v="22233"/>
  </r>
  <r>
    <x v="0"/>
    <x v="0"/>
    <x v="19"/>
    <x v="87"/>
    <x v="0"/>
    <x v="0"/>
    <x v="0"/>
    <x v="0"/>
    <x v="0"/>
    <x v="11"/>
    <x v="1"/>
    <n v="4801"/>
    <n v="4814"/>
    <n v="134428"/>
    <n v="39225"/>
    <n v="15950"/>
    <m/>
    <n v="42691"/>
    <n v="12556"/>
    <n v="68737"/>
    <n v="27549"/>
  </r>
  <r>
    <x v="0"/>
    <x v="0"/>
    <x v="19"/>
    <x v="87"/>
    <x v="0"/>
    <x v="0"/>
    <x v="0"/>
    <x v="0"/>
    <x v="0"/>
    <x v="11"/>
    <x v="2"/>
    <n v="4795.7741935483873"/>
    <n v="4814"/>
    <n v="148669"/>
    <n v="51327"/>
    <n v="14002"/>
    <m/>
    <n v="60501"/>
    <n v="12086"/>
    <n v="97648"/>
    <n v="25139"/>
  </r>
  <r>
    <x v="0"/>
    <x v="0"/>
    <x v="19"/>
    <x v="87"/>
    <x v="0"/>
    <x v="0"/>
    <x v="0"/>
    <x v="0"/>
    <x v="0"/>
    <x v="11"/>
    <x v="3"/>
    <n v="4806"/>
    <n v="4814"/>
    <n v="144180"/>
    <n v="58329"/>
    <n v="12037"/>
    <m/>
    <n v="67317"/>
    <n v="11737"/>
    <n v="111956"/>
    <n v="21684"/>
  </r>
  <r>
    <x v="0"/>
    <x v="0"/>
    <x v="19"/>
    <x v="87"/>
    <x v="0"/>
    <x v="0"/>
    <x v="0"/>
    <x v="0"/>
    <x v="0"/>
    <x v="11"/>
    <x v="4"/>
    <n v="4807"/>
    <n v="4814"/>
    <n v="149017"/>
    <n v="48601"/>
    <n v="10456"/>
    <m/>
    <n v="55580"/>
    <n v="9579"/>
    <n v="90268"/>
    <n v="18329"/>
  </r>
  <r>
    <x v="0"/>
    <x v="0"/>
    <x v="19"/>
    <x v="87"/>
    <x v="0"/>
    <x v="0"/>
    <x v="0"/>
    <x v="0"/>
    <x v="0"/>
    <x v="11"/>
    <x v="5"/>
    <n v="4807"/>
    <n v="4814"/>
    <n v="144210"/>
    <n v="35531"/>
    <n v="7284"/>
    <m/>
    <n v="36880"/>
    <n v="6340"/>
    <n v="62093"/>
    <n v="13300"/>
  </r>
  <r>
    <x v="0"/>
    <x v="0"/>
    <x v="19"/>
    <x v="87"/>
    <x v="0"/>
    <x v="0"/>
    <x v="0"/>
    <x v="0"/>
    <x v="0"/>
    <x v="11"/>
    <x v="6"/>
    <n v="4811"/>
    <n v="4814"/>
    <n v="149141"/>
    <n v="71858"/>
    <n v="14873"/>
    <m/>
    <n v="86712"/>
    <n v="14489"/>
    <n v="145616"/>
    <n v="28039"/>
  </r>
  <r>
    <x v="0"/>
    <x v="0"/>
    <x v="19"/>
    <x v="87"/>
    <x v="0"/>
    <x v="0"/>
    <x v="0"/>
    <x v="0"/>
    <x v="0"/>
    <x v="11"/>
    <x v="7"/>
    <n v="4811"/>
    <n v="4814"/>
    <n v="149141"/>
    <n v="53246"/>
    <n v="15358"/>
    <m/>
    <n v="57860"/>
    <n v="15148"/>
    <n v="101734"/>
    <n v="29056"/>
  </r>
  <r>
    <x v="0"/>
    <x v="0"/>
    <x v="19"/>
    <x v="87"/>
    <x v="0"/>
    <x v="0"/>
    <x v="0"/>
    <x v="0"/>
    <x v="0"/>
    <x v="11"/>
    <x v="8"/>
    <n v="4811"/>
    <n v="4814"/>
    <n v="144330"/>
    <n v="40483"/>
    <n v="9613"/>
    <m/>
    <n v="42877"/>
    <n v="9022"/>
    <n v="70419"/>
    <n v="16989"/>
  </r>
  <r>
    <x v="0"/>
    <x v="0"/>
    <x v="19"/>
    <x v="87"/>
    <x v="0"/>
    <x v="0"/>
    <x v="0"/>
    <x v="0"/>
    <x v="0"/>
    <x v="11"/>
    <x v="9"/>
    <n v="4812"/>
    <n v="4814"/>
    <n v="149172"/>
    <n v="42483"/>
    <n v="15621"/>
    <m/>
    <n v="44627"/>
    <n v="13323"/>
    <n v="73331"/>
    <n v="27771"/>
  </r>
  <r>
    <x v="0"/>
    <x v="0"/>
    <x v="19"/>
    <x v="87"/>
    <x v="0"/>
    <x v="0"/>
    <x v="0"/>
    <x v="0"/>
    <x v="0"/>
    <x v="11"/>
    <x v="10"/>
    <n v="5101"/>
    <n v="5111"/>
    <n v="153118"/>
    <n v="53289"/>
    <n v="19219"/>
    <m/>
    <n v="59714"/>
    <n v="17231"/>
    <n v="98813"/>
    <n v="33274"/>
  </r>
  <r>
    <x v="0"/>
    <x v="0"/>
    <x v="19"/>
    <x v="87"/>
    <x v="0"/>
    <x v="0"/>
    <x v="0"/>
    <x v="0"/>
    <x v="0"/>
    <x v="11"/>
    <x v="11"/>
    <n v="5099"/>
    <n v="5111"/>
    <n v="158116"/>
    <n v="59314"/>
    <n v="15659"/>
    <m/>
    <n v="78395"/>
    <n v="12994"/>
    <n v="121341"/>
    <n v="28695"/>
  </r>
  <r>
    <x v="0"/>
    <x v="0"/>
    <x v="19"/>
    <x v="87"/>
    <x v="0"/>
    <x v="0"/>
    <x v="0"/>
    <x v="0"/>
    <x v="0"/>
    <x v="12"/>
    <x v="0"/>
    <n v="5105"/>
    <n v="5111"/>
    <n v="158285"/>
    <n v="44719"/>
    <n v="16727"/>
    <m/>
    <n v="60983"/>
    <n v="12553"/>
    <n v="90955"/>
    <n v="29144"/>
  </r>
  <r>
    <x v="0"/>
    <x v="0"/>
    <x v="19"/>
    <x v="87"/>
    <x v="0"/>
    <x v="0"/>
    <x v="0"/>
    <x v="0"/>
    <x v="0"/>
    <x v="12"/>
    <x v="1"/>
    <n v="5097"/>
    <n v="5111"/>
    <n v="147837"/>
    <n v="46598"/>
    <n v="19338"/>
    <m/>
    <n v="64756"/>
    <n v="14256"/>
    <n v="92680"/>
    <n v="33339"/>
  </r>
  <r>
    <x v="0"/>
    <x v="0"/>
    <x v="19"/>
    <x v="87"/>
    <x v="0"/>
    <x v="0"/>
    <x v="0"/>
    <x v="0"/>
    <x v="0"/>
    <x v="12"/>
    <x v="2"/>
    <n v="5096"/>
    <n v="5117"/>
    <n v="158001"/>
    <n v="52933"/>
    <n v="20765"/>
    <m/>
    <n v="65513"/>
    <n v="17219"/>
    <n v="98886"/>
    <n v="37527"/>
  </r>
  <r>
    <x v="0"/>
    <x v="0"/>
    <x v="19"/>
    <x v="87"/>
    <x v="0"/>
    <x v="0"/>
    <x v="0"/>
    <x v="0"/>
    <x v="0"/>
    <x v="12"/>
    <x v="3"/>
    <n v="5093"/>
    <n v="5111"/>
    <n v="152790"/>
    <n v="60941"/>
    <n v="13310"/>
    <m/>
    <n v="90487"/>
    <n v="11123"/>
    <n v="130687"/>
    <n v="23565"/>
  </r>
  <r>
    <x v="0"/>
    <x v="0"/>
    <x v="19"/>
    <x v="87"/>
    <x v="0"/>
    <x v="0"/>
    <x v="0"/>
    <x v="0"/>
    <x v="0"/>
    <x v="12"/>
    <x v="4"/>
    <n v="5093"/>
    <n v="5111"/>
    <n v="157934"/>
    <n v="52781"/>
    <n v="8707"/>
    <m/>
    <n v="64878"/>
    <n v="8143"/>
    <n v="98498"/>
    <n v="15541"/>
  </r>
  <r>
    <x v="0"/>
    <x v="0"/>
    <x v="19"/>
    <x v="87"/>
    <x v="0"/>
    <x v="0"/>
    <x v="0"/>
    <x v="0"/>
    <x v="0"/>
    <x v="12"/>
    <x v="5"/>
    <n v="5093"/>
    <n v="5111"/>
    <n v="152802"/>
    <n v="40853"/>
    <n v="11427"/>
    <m/>
    <n v="47348"/>
    <n v="8193"/>
    <n v="73074"/>
    <n v="20387"/>
  </r>
  <r>
    <x v="0"/>
    <x v="0"/>
    <x v="19"/>
    <x v="87"/>
    <x v="0"/>
    <x v="0"/>
    <x v="0"/>
    <x v="0"/>
    <x v="0"/>
    <x v="12"/>
    <x v="6"/>
    <n v="5087"/>
    <n v="5111"/>
    <n v="157726"/>
    <n v="86675"/>
    <n v="16043"/>
    <m/>
    <n v="122821"/>
    <n v="14016"/>
    <n v="189052"/>
    <n v="30159"/>
  </r>
  <r>
    <x v="0"/>
    <x v="0"/>
    <x v="19"/>
    <x v="87"/>
    <x v="0"/>
    <x v="0"/>
    <x v="0"/>
    <x v="0"/>
    <x v="0"/>
    <x v="12"/>
    <x v="7"/>
    <n v="5090"/>
    <n v="5111"/>
    <n v="157790"/>
    <n v="54306"/>
    <n v="17728"/>
    <m/>
    <n v="70097"/>
    <n v="15498"/>
    <n v="105486"/>
    <n v="33132"/>
  </r>
  <r>
    <x v="0"/>
    <x v="0"/>
    <x v="19"/>
    <x v="87"/>
    <x v="0"/>
    <x v="0"/>
    <x v="0"/>
    <x v="0"/>
    <x v="0"/>
    <x v="12"/>
    <x v="8"/>
    <n v="5089"/>
    <n v="5111"/>
    <n v="152755"/>
    <n v="45074"/>
    <n v="10323"/>
    <m/>
    <n v="54068"/>
    <n v="9022"/>
    <n v="83897"/>
    <n v="17890"/>
  </r>
  <r>
    <x v="0"/>
    <x v="0"/>
    <x v="19"/>
    <x v="87"/>
    <x v="0"/>
    <x v="0"/>
    <x v="0"/>
    <x v="0"/>
    <x v="0"/>
    <x v="12"/>
    <x v="9"/>
    <n v="5054"/>
    <n v="5067"/>
    <n v="156675"/>
    <n v="48364"/>
    <n v="20408"/>
    <m/>
    <n v="56861"/>
    <n v="16894"/>
    <n v="89299"/>
    <n v="36136"/>
  </r>
  <r>
    <x v="0"/>
    <x v="0"/>
    <x v="19"/>
    <x v="87"/>
    <x v="0"/>
    <x v="0"/>
    <x v="0"/>
    <x v="0"/>
    <x v="0"/>
    <x v="12"/>
    <x v="10"/>
    <n v="5063"/>
    <n v="5069"/>
    <n v="151918"/>
    <n v="48868"/>
    <n v="23531"/>
    <m/>
    <n v="60320"/>
    <n v="18760"/>
    <n v="89312"/>
    <n v="41177"/>
  </r>
  <r>
    <x v="0"/>
    <x v="0"/>
    <x v="19"/>
    <x v="87"/>
    <x v="0"/>
    <x v="0"/>
    <x v="0"/>
    <x v="0"/>
    <x v="0"/>
    <x v="12"/>
    <x v="11"/>
    <n v="5064"/>
    <n v="5069"/>
    <n v="156985"/>
    <n v="61356"/>
    <n v="19206"/>
    <m/>
    <n v="84157"/>
    <n v="14753"/>
    <n v="129079"/>
    <n v="34397"/>
  </r>
  <r>
    <x v="0"/>
    <x v="0"/>
    <x v="19"/>
    <x v="87"/>
    <x v="0"/>
    <x v="0"/>
    <x v="0"/>
    <x v="0"/>
    <x v="0"/>
    <x v="13"/>
    <x v="0"/>
    <n v="5064"/>
    <n v="5069"/>
    <n v="157003"/>
    <n v="41701"/>
    <n v="18716"/>
    <m/>
    <n v="55818"/>
    <n v="14777"/>
    <n v="79957"/>
    <n v="33450"/>
  </r>
  <r>
    <x v="0"/>
    <x v="0"/>
    <x v="19"/>
    <x v="87"/>
    <x v="0"/>
    <x v="0"/>
    <x v="0"/>
    <x v="0"/>
    <x v="0"/>
    <x v="13"/>
    <x v="1"/>
    <n v="5054"/>
    <n v="5063"/>
    <n v="141544"/>
    <n v="41764"/>
    <n v="22671"/>
    <m/>
    <n v="51202"/>
    <n v="17136"/>
    <n v="77537"/>
    <n v="39598"/>
  </r>
  <r>
    <x v="0"/>
    <x v="0"/>
    <x v="19"/>
    <x v="87"/>
    <x v="0"/>
    <x v="0"/>
    <x v="0"/>
    <x v="0"/>
    <x v="0"/>
    <x v="13"/>
    <x v="2"/>
    <n v="5042"/>
    <n v="5045"/>
    <n v="156315"/>
    <n v="64825"/>
    <n v="21129"/>
    <m/>
    <n v="85099"/>
    <n v="17508"/>
    <n v="131854"/>
    <n v="37408"/>
  </r>
  <r>
    <x v="0"/>
    <x v="0"/>
    <x v="19"/>
    <x v="87"/>
    <x v="0"/>
    <x v="0"/>
    <x v="0"/>
    <x v="0"/>
    <x v="0"/>
    <x v="13"/>
    <x v="3"/>
    <n v="5043"/>
    <n v="5048"/>
    <n v="151317"/>
    <n v="47441"/>
    <n v="13599"/>
    <m/>
    <n v="59587"/>
    <n v="12306"/>
    <n v="88964"/>
    <n v="24067"/>
  </r>
  <r>
    <x v="0"/>
    <x v="0"/>
    <x v="19"/>
    <x v="87"/>
    <x v="0"/>
    <x v="0"/>
    <x v="0"/>
    <x v="0"/>
    <x v="0"/>
    <x v="13"/>
    <x v="4"/>
    <n v="5041"/>
    <n v="5048"/>
    <n v="156310"/>
    <n v="47044"/>
    <n v="9670"/>
    <m/>
    <n v="58609"/>
    <n v="9386"/>
    <n v="87309"/>
    <n v="17543"/>
  </r>
  <r>
    <x v="0"/>
    <x v="0"/>
    <x v="19"/>
    <x v="87"/>
    <x v="0"/>
    <x v="0"/>
    <x v="0"/>
    <x v="0"/>
    <x v="0"/>
    <x v="13"/>
    <x v="5"/>
    <n v="5033"/>
    <n v="5044"/>
    <n v="151016"/>
    <n v="42888"/>
    <n v="9378"/>
    <m/>
    <n v="47834"/>
    <n v="7438"/>
    <n v="76329"/>
    <n v="17185"/>
  </r>
  <r>
    <x v="0"/>
    <x v="0"/>
    <x v="19"/>
    <x v="87"/>
    <x v="0"/>
    <x v="0"/>
    <x v="0"/>
    <x v="0"/>
    <x v="0"/>
    <x v="13"/>
    <x v="6"/>
    <n v="4982"/>
    <n v="4987"/>
    <n v="154454"/>
    <n v="87772"/>
    <n v="13559"/>
    <m/>
    <n v="131643"/>
    <n v="12196"/>
    <n v="187761"/>
    <n v="25120"/>
  </r>
  <r>
    <x v="0"/>
    <x v="0"/>
    <x v="19"/>
    <x v="87"/>
    <x v="0"/>
    <x v="0"/>
    <x v="0"/>
    <x v="0"/>
    <x v="0"/>
    <x v="13"/>
    <x v="7"/>
    <n v="4993"/>
    <n v="4998"/>
    <n v="154783"/>
    <n v="57178"/>
    <n v="14837"/>
    <m/>
    <n v="71749"/>
    <n v="13170"/>
    <n v="109647"/>
    <n v="27654"/>
  </r>
  <r>
    <x v="0"/>
    <x v="0"/>
    <x v="19"/>
    <x v="87"/>
    <x v="0"/>
    <x v="0"/>
    <x v="0"/>
    <x v="0"/>
    <x v="0"/>
    <x v="13"/>
    <x v="8"/>
    <n v="4978"/>
    <n v="4998"/>
    <n v="149385"/>
    <n v="47598"/>
    <n v="8081"/>
    <m/>
    <n v="53540"/>
    <n v="7278"/>
    <n v="84160"/>
    <n v="14113"/>
  </r>
  <r>
    <x v="0"/>
    <x v="0"/>
    <x v="19"/>
    <x v="87"/>
    <x v="0"/>
    <x v="0"/>
    <x v="0"/>
    <x v="0"/>
    <x v="0"/>
    <x v="13"/>
    <x v="9"/>
    <n v="4982"/>
    <n v="4998"/>
    <n v="154493"/>
    <n v="46321"/>
    <n v="19255"/>
    <m/>
    <n v="48645"/>
    <n v="15311"/>
    <n v="82838"/>
    <n v="33566"/>
  </r>
  <r>
    <x v="0"/>
    <x v="0"/>
    <x v="19"/>
    <x v="87"/>
    <x v="0"/>
    <x v="0"/>
    <x v="0"/>
    <x v="0"/>
    <x v="0"/>
    <x v="13"/>
    <x v="10"/>
    <n v="4985"/>
    <n v="4998"/>
    <n v="149550"/>
    <n v="54678"/>
    <n v="21616"/>
    <m/>
    <n v="59141"/>
    <n v="15044"/>
    <n v="101356"/>
    <n v="36905"/>
  </r>
  <r>
    <x v="0"/>
    <x v="0"/>
    <x v="19"/>
    <x v="87"/>
    <x v="0"/>
    <x v="0"/>
    <x v="0"/>
    <x v="0"/>
    <x v="0"/>
    <x v="13"/>
    <x v="11"/>
    <n v="4985"/>
    <n v="4998"/>
    <n v="154535"/>
    <n v="64738"/>
    <n v="15964"/>
    <m/>
    <n v="85782"/>
    <n v="13661"/>
    <n v="133626"/>
    <n v="29669"/>
  </r>
  <r>
    <x v="0"/>
    <x v="0"/>
    <x v="19"/>
    <x v="87"/>
    <x v="0"/>
    <x v="0"/>
    <x v="0"/>
    <x v="0"/>
    <x v="0"/>
    <x v="14"/>
    <x v="0"/>
    <n v="5084"/>
    <n v="5260"/>
    <n v="157604"/>
    <n v="45234"/>
    <n v="16929"/>
    <m/>
    <n v="56367"/>
    <n v="13234"/>
    <n v="87053"/>
    <n v="30466"/>
  </r>
  <r>
    <x v="0"/>
    <x v="0"/>
    <x v="19"/>
    <x v="87"/>
    <x v="0"/>
    <x v="0"/>
    <x v="0"/>
    <x v="0"/>
    <x v="0"/>
    <x v="14"/>
    <x v="1"/>
    <n v="5083"/>
    <n v="5260"/>
    <n v="142351"/>
    <n v="44096"/>
    <n v="20175"/>
    <m/>
    <n v="51523"/>
    <n v="14805"/>
    <n v="79433"/>
    <n v="35662"/>
  </r>
  <r>
    <x v="0"/>
    <x v="0"/>
    <x v="19"/>
    <x v="87"/>
    <x v="0"/>
    <x v="0"/>
    <x v="0"/>
    <x v="0"/>
    <x v="0"/>
    <x v="14"/>
    <x v="2"/>
    <n v="5082"/>
    <n v="5261"/>
    <n v="157605"/>
    <n v="57054"/>
    <n v="20553"/>
    <m/>
    <n v="67063"/>
    <n v="16815"/>
    <n v="103885"/>
    <n v="36395"/>
  </r>
  <r>
    <x v="0"/>
    <x v="0"/>
    <x v="19"/>
    <x v="87"/>
    <x v="0"/>
    <x v="0"/>
    <x v="0"/>
    <x v="0"/>
    <x v="0"/>
    <x v="14"/>
    <x v="3"/>
    <n v="5082"/>
    <n v="5261"/>
    <n v="152524"/>
    <n v="61360"/>
    <n v="13031"/>
    <m/>
    <n v="81642"/>
    <n v="12469"/>
    <n v="127678"/>
    <n v="23610"/>
  </r>
  <r>
    <x v="0"/>
    <x v="0"/>
    <x v="19"/>
    <x v="87"/>
    <x v="0"/>
    <x v="0"/>
    <x v="0"/>
    <x v="0"/>
    <x v="0"/>
    <x v="14"/>
    <x v="4"/>
    <n v="5084"/>
    <n v="5261"/>
    <n v="157633"/>
    <n v="48735"/>
    <n v="9360"/>
    <m/>
    <n v="60103"/>
    <n v="8028"/>
    <n v="92087"/>
    <n v="16982"/>
  </r>
  <r>
    <x v="0"/>
    <x v="0"/>
    <x v="19"/>
    <x v="87"/>
    <x v="0"/>
    <x v="0"/>
    <x v="0"/>
    <x v="0"/>
    <x v="0"/>
    <x v="14"/>
    <x v="5"/>
    <n v="4922"/>
    <n v="5261"/>
    <n v="147700"/>
    <n v="41558"/>
    <n v="7671"/>
    <m/>
    <n v="46128"/>
    <n v="6006"/>
    <n v="74430"/>
    <n v="13409"/>
  </r>
  <r>
    <x v="0"/>
    <x v="0"/>
    <x v="19"/>
    <x v="87"/>
    <x v="0"/>
    <x v="0"/>
    <x v="0"/>
    <x v="0"/>
    <x v="0"/>
    <x v="14"/>
    <x v="6"/>
    <n v="4911"/>
    <n v="5261"/>
    <n v="152265"/>
    <n v="46872"/>
    <n v="12692"/>
    <m/>
    <n v="64453"/>
    <n v="11678"/>
    <n v="95806"/>
    <n v="24239"/>
  </r>
  <r>
    <x v="0"/>
    <x v="0"/>
    <x v="19"/>
    <x v="87"/>
    <x v="0"/>
    <x v="0"/>
    <x v="0"/>
    <x v="0"/>
    <x v="0"/>
    <x v="14"/>
    <x v="7"/>
    <n v="4770"/>
    <n v="5261"/>
    <n v="147894"/>
    <n v="30131"/>
    <n v="11812"/>
    <m/>
    <n v="33097"/>
    <n v="10101"/>
    <n v="54129"/>
    <n v="22090"/>
  </r>
  <r>
    <x v="0"/>
    <x v="0"/>
    <x v="19"/>
    <x v="87"/>
    <x v="0"/>
    <x v="0"/>
    <x v="0"/>
    <x v="0"/>
    <x v="0"/>
    <x v="14"/>
    <x v="8"/>
    <n v="4568"/>
    <n v="5261"/>
    <n v="137063"/>
    <n v="15100"/>
    <n v="2817"/>
    <m/>
    <n v="15856"/>
    <n v="2983"/>
    <n v="24227"/>
    <n v="5012"/>
  </r>
  <r>
    <x v="0"/>
    <x v="0"/>
    <x v="19"/>
    <x v="87"/>
    <x v="0"/>
    <x v="0"/>
    <x v="0"/>
    <x v="0"/>
    <x v="0"/>
    <x v="14"/>
    <x v="9"/>
    <n v="4541"/>
    <n v="5261"/>
    <n v="140783"/>
    <n v="17439"/>
    <n v="4654"/>
    <m/>
    <n v="17453"/>
    <n v="4754"/>
    <n v="28886"/>
    <n v="8215"/>
  </r>
  <r>
    <x v="0"/>
    <x v="0"/>
    <x v="19"/>
    <x v="87"/>
    <x v="0"/>
    <x v="0"/>
    <x v="0"/>
    <x v="0"/>
    <x v="0"/>
    <x v="14"/>
    <x v="10"/>
    <n v="4819"/>
    <n v="5261"/>
    <n v="144570"/>
    <n v="16578"/>
    <n v="2490"/>
    <m/>
    <n v="16741"/>
    <n v="2731"/>
    <n v="26879"/>
    <n v="4543"/>
  </r>
  <r>
    <x v="0"/>
    <x v="0"/>
    <x v="19"/>
    <x v="87"/>
    <x v="0"/>
    <x v="0"/>
    <x v="0"/>
    <x v="0"/>
    <x v="0"/>
    <x v="14"/>
    <x v="11"/>
    <n v="4799"/>
    <n v="5261"/>
    <n v="148799"/>
    <n v="23901"/>
    <n v="3210"/>
    <m/>
    <n v="30179"/>
    <n v="3096"/>
    <n v="43210"/>
    <n v="6108"/>
  </r>
  <r>
    <x v="0"/>
    <x v="0"/>
    <x v="19"/>
    <x v="87"/>
    <x v="0"/>
    <x v="0"/>
    <x v="0"/>
    <x v="0"/>
    <x v="0"/>
    <x v="15"/>
    <x v="0"/>
    <n v="4827"/>
    <n v="5259"/>
    <n v="149650"/>
    <n v="26339"/>
    <n v="7194"/>
    <m/>
    <n v="30584"/>
    <n v="6593"/>
    <n v="45056"/>
    <n v="12974"/>
  </r>
  <r>
    <x v="0"/>
    <x v="0"/>
    <x v="19"/>
    <x v="87"/>
    <x v="0"/>
    <x v="0"/>
    <x v="0"/>
    <x v="0"/>
    <x v="0"/>
    <x v="15"/>
    <x v="1"/>
    <n v="5005"/>
    <n v="5249"/>
    <n v="140185"/>
    <n v="30791"/>
    <n v="10011"/>
    <m/>
    <n v="36417"/>
    <n v="9544"/>
    <n v="55169"/>
    <n v="18000"/>
  </r>
  <r>
    <x v="0"/>
    <x v="0"/>
    <x v="19"/>
    <x v="87"/>
    <x v="0"/>
    <x v="0"/>
    <x v="0"/>
    <x v="0"/>
    <x v="0"/>
    <x v="15"/>
    <x v="2"/>
    <n v="5019"/>
    <n v="5275"/>
    <n v="155660"/>
    <n v="38006"/>
    <n v="13724"/>
    <m/>
    <n v="43927"/>
    <n v="13096"/>
    <n v="65388"/>
    <n v="24256"/>
  </r>
  <r>
    <x v="0"/>
    <x v="0"/>
    <x v="19"/>
    <x v="87"/>
    <x v="0"/>
    <x v="0"/>
    <x v="0"/>
    <x v="0"/>
    <x v="0"/>
    <x v="15"/>
    <x v="3"/>
    <n v="5027"/>
    <n v="5257"/>
    <n v="150810"/>
    <n v="48045"/>
    <n v="10480"/>
    <m/>
    <n v="60575"/>
    <n v="10217"/>
    <n v="91932"/>
    <n v="18640"/>
  </r>
  <r>
    <x v="0"/>
    <x v="0"/>
    <x v="19"/>
    <x v="87"/>
    <x v="0"/>
    <x v="0"/>
    <x v="0"/>
    <x v="0"/>
    <x v="0"/>
    <x v="15"/>
    <x v="4"/>
    <n v="5120"/>
    <n v="5408"/>
    <n v="158749"/>
    <n v="44269"/>
    <n v="7145"/>
    <m/>
    <n v="55256"/>
    <n v="6865"/>
    <n v="81167"/>
    <n v="12580"/>
  </r>
  <r>
    <x v="0"/>
    <x v="0"/>
    <x v="19"/>
    <x v="87"/>
    <x v="0"/>
    <x v="0"/>
    <x v="0"/>
    <x v="0"/>
    <x v="0"/>
    <x v="15"/>
    <x v="5"/>
    <n v="5073"/>
    <n v="5408"/>
    <n v="152205"/>
    <n v="36760"/>
    <n v="4945"/>
    <m/>
    <n v="39629"/>
    <n v="4354"/>
    <n v="62504"/>
    <n v="8806"/>
  </r>
  <r>
    <x v="0"/>
    <x v="0"/>
    <x v="19"/>
    <x v="87"/>
    <x v="0"/>
    <x v="0"/>
    <x v="0"/>
    <x v="0"/>
    <x v="0"/>
    <x v="15"/>
    <x v="6"/>
    <n v="5074"/>
    <n v="5356"/>
    <n v="157327"/>
    <n v="49382"/>
    <n v="11675"/>
    <m/>
    <n v="66238"/>
    <n v="10159"/>
    <n v="108562"/>
    <n v="22067"/>
  </r>
  <r>
    <x v="0"/>
    <x v="0"/>
    <x v="19"/>
    <x v="87"/>
    <x v="0"/>
    <x v="0"/>
    <x v="0"/>
    <x v="0"/>
    <x v="0"/>
    <x v="15"/>
    <x v="7"/>
    <n v="5075"/>
    <n v="5356"/>
    <n v="157363"/>
    <n v="41271"/>
    <n v="11387"/>
    <m/>
    <n v="49630"/>
    <n v="10416"/>
    <n v="78518"/>
    <n v="21476"/>
  </r>
  <r>
    <x v="0"/>
    <x v="0"/>
    <x v="19"/>
    <x v="87"/>
    <x v="0"/>
    <x v="0"/>
    <x v="0"/>
    <x v="0"/>
    <x v="0"/>
    <x v="15"/>
    <x v="8"/>
    <n v="5101"/>
    <n v="5389"/>
    <n v="153057"/>
    <n v="33978"/>
    <n v="5560"/>
    <m/>
    <n v="40133"/>
    <n v="5093"/>
    <n v="59028"/>
    <n v="9695"/>
  </r>
  <r>
    <x v="0"/>
    <x v="0"/>
    <x v="19"/>
    <x v="87"/>
    <x v="0"/>
    <x v="0"/>
    <x v="0"/>
    <x v="0"/>
    <x v="0"/>
    <x v="15"/>
    <x v="9"/>
    <n v="5108"/>
    <n v="5389"/>
    <n v="158378"/>
    <n v="41527"/>
    <n v="11949"/>
    <m/>
    <n v="46346"/>
    <n v="10683"/>
    <n v="73817"/>
    <n v="21418"/>
  </r>
  <r>
    <x v="0"/>
    <x v="0"/>
    <x v="19"/>
    <x v="87"/>
    <x v="0"/>
    <x v="0"/>
    <x v="0"/>
    <x v="0"/>
    <x v="0"/>
    <x v="15"/>
    <x v="10"/>
    <n v="5108"/>
    <n v="5389"/>
    <n v="153260"/>
    <n v="49034"/>
    <n v="14923"/>
    <m/>
    <n v="55202"/>
    <n v="13219"/>
    <n v="91432"/>
    <n v="26293"/>
  </r>
  <r>
    <x v="0"/>
    <x v="0"/>
    <x v="19"/>
    <x v="87"/>
    <x v="0"/>
    <x v="0"/>
    <x v="0"/>
    <x v="0"/>
    <x v="0"/>
    <x v="15"/>
    <x v="11"/>
    <n v="5102"/>
    <n v="5389"/>
    <n v="158222"/>
    <n v="55785"/>
    <n v="13039"/>
    <m/>
    <n v="75068"/>
    <n v="10248"/>
    <n v="124608"/>
    <n v="24799"/>
  </r>
  <r>
    <x v="0"/>
    <x v="0"/>
    <x v="19"/>
    <x v="87"/>
    <x v="0"/>
    <x v="0"/>
    <x v="0"/>
    <x v="0"/>
    <x v="0"/>
    <x v="16"/>
    <x v="0"/>
    <n v="5105"/>
    <n v="5388"/>
    <n v="158311"/>
    <n v="42782"/>
    <n v="13207"/>
    <m/>
    <n v="54381"/>
    <n v="10831"/>
    <n v="80502"/>
    <n v="23954"/>
  </r>
  <r>
    <x v="0"/>
    <x v="0"/>
    <x v="19"/>
    <x v="87"/>
    <x v="0"/>
    <x v="0"/>
    <x v="0"/>
    <x v="0"/>
    <x v="0"/>
    <x v="16"/>
    <x v="1"/>
    <n v="5100"/>
    <n v="5388"/>
    <n v="147916"/>
    <n v="43074"/>
    <n v="15202"/>
    <m/>
    <n v="52147"/>
    <n v="12709"/>
    <n v="77217"/>
    <n v="27228"/>
  </r>
  <r>
    <x v="0"/>
    <x v="0"/>
    <x v="19"/>
    <x v="87"/>
    <x v="0"/>
    <x v="0"/>
    <x v="0"/>
    <x v="0"/>
    <x v="0"/>
    <x v="16"/>
    <x v="2"/>
    <n v="5154"/>
    <n v="5388"/>
    <n v="159803"/>
    <n v="59215"/>
    <n v="14042"/>
    <m/>
    <n v="77917"/>
    <n v="13079"/>
    <n v="126448"/>
    <n v="26180"/>
  </r>
  <r>
    <x v="0"/>
    <x v="0"/>
    <x v="19"/>
    <x v="87"/>
    <x v="0"/>
    <x v="0"/>
    <x v="0"/>
    <x v="0"/>
    <x v="0"/>
    <x v="16"/>
    <x v="3"/>
    <n v="5181"/>
    <n v="5388"/>
    <n v="155438"/>
    <n v="47804"/>
    <n v="10597"/>
    <m/>
    <n v="56762"/>
    <n v="10144"/>
    <n v="88389"/>
    <n v="18791"/>
  </r>
  <r>
    <x v="0"/>
    <x v="0"/>
    <x v="19"/>
    <x v="87"/>
    <x v="0"/>
    <x v="0"/>
    <x v="0"/>
    <x v="0"/>
    <x v="0"/>
    <x v="16"/>
    <x v="4"/>
    <n v="5155"/>
    <n v="5388"/>
    <n v="159843"/>
    <n v="50355"/>
    <n v="7927"/>
    <m/>
    <n v="64154"/>
    <n v="7931"/>
    <n v="100018"/>
    <n v="14332"/>
  </r>
  <r>
    <x v="0"/>
    <x v="0"/>
    <x v="19"/>
    <x v="87"/>
    <x v="0"/>
    <x v="0"/>
    <x v="0"/>
    <x v="0"/>
    <x v="0"/>
    <x v="16"/>
    <x v="5"/>
    <n v="5190"/>
    <n v="5390"/>
    <n v="155725"/>
    <n v="36163"/>
    <n v="6757"/>
    <m/>
    <n v="41983"/>
    <n v="6228"/>
    <n v="62633"/>
    <n v="12679"/>
  </r>
  <r>
    <x v="0"/>
    <x v="0"/>
    <x v="19"/>
    <x v="87"/>
    <x v="0"/>
    <x v="0"/>
    <x v="0"/>
    <x v="0"/>
    <x v="0"/>
    <x v="16"/>
    <x v="6"/>
    <n v="5033"/>
    <n v="5408"/>
    <n v="156044"/>
    <n v="65809"/>
    <n v="12687"/>
    <m/>
    <n v="87587"/>
    <n v="12135"/>
    <n v="145204"/>
    <n v="24521"/>
  </r>
  <r>
    <x v="0"/>
    <x v="0"/>
    <x v="19"/>
    <x v="87"/>
    <x v="0"/>
    <x v="0"/>
    <x v="0"/>
    <x v="0"/>
    <x v="0"/>
    <x v="16"/>
    <x v="7"/>
    <n v="4776"/>
    <n v="5416"/>
    <n v="148070"/>
    <n v="43074"/>
    <n v="12528"/>
    <m/>
    <n v="52253"/>
    <n v="12042"/>
    <n v="83850"/>
    <n v="23845"/>
  </r>
  <r>
    <x v="0"/>
    <x v="0"/>
    <x v="19"/>
    <x v="87"/>
    <x v="0"/>
    <x v="0"/>
    <x v="0"/>
    <x v="0"/>
    <x v="0"/>
    <x v="16"/>
    <x v="8"/>
    <n v="4923"/>
    <n v="5417"/>
    <n v="147690"/>
    <n v="38677"/>
    <n v="6301"/>
    <m/>
    <n v="41472"/>
    <n v="4907"/>
    <n v="68035"/>
    <n v="10973"/>
  </r>
  <r>
    <x v="0"/>
    <x v="0"/>
    <x v="19"/>
    <x v="87"/>
    <x v="0"/>
    <x v="0"/>
    <x v="0"/>
    <x v="0"/>
    <x v="0"/>
    <x v="16"/>
    <x v="9"/>
    <n v="4800"/>
    <n v="5417"/>
    <n v="148822"/>
    <n v="42323"/>
    <n v="12254"/>
    <m/>
    <n v="49020"/>
    <n v="11244"/>
    <n v="77265"/>
    <n v="22023"/>
  </r>
  <r>
    <x v="0"/>
    <x v="0"/>
    <x v="19"/>
    <x v="87"/>
    <x v="0"/>
    <x v="0"/>
    <x v="0"/>
    <x v="0"/>
    <x v="0"/>
    <x v="16"/>
    <x v="10"/>
    <n v="4804"/>
    <n v="5417"/>
    <n v="144128"/>
    <n v="45168"/>
    <n v="16654"/>
    <m/>
    <n v="49504"/>
    <n v="15141"/>
    <n v="83125"/>
    <n v="30024"/>
  </r>
  <r>
    <x v="0"/>
    <x v="0"/>
    <x v="19"/>
    <x v="87"/>
    <x v="0"/>
    <x v="0"/>
    <x v="0"/>
    <x v="0"/>
    <x v="0"/>
    <x v="16"/>
    <x v="11"/>
    <n v="4809"/>
    <n v="5417"/>
    <n v="149099"/>
    <n v="52564"/>
    <n v="11814"/>
    <m/>
    <n v="65439"/>
    <n v="10322"/>
    <n v="111726"/>
    <n v="22084"/>
  </r>
  <r>
    <x v="0"/>
    <x v="0"/>
    <x v="19"/>
    <x v="87"/>
    <x v="0"/>
    <x v="0"/>
    <x v="0"/>
    <x v="0"/>
    <x v="0"/>
    <x v="17"/>
    <x v="0"/>
    <n v="4801"/>
    <n v="5410"/>
    <n v="148853"/>
    <n v="41688"/>
    <n v="12569"/>
    <m/>
    <n v="51437"/>
    <n v="10764"/>
    <n v="84041"/>
    <n v="23719"/>
  </r>
  <r>
    <x v="0"/>
    <x v="0"/>
    <x v="19"/>
    <x v="87"/>
    <x v="0"/>
    <x v="0"/>
    <x v="0"/>
    <x v="0"/>
    <x v="0"/>
    <x v="17"/>
    <x v="1"/>
    <n v="4802"/>
    <n v="5410"/>
    <n v="134473"/>
    <n v="35910"/>
    <n v="14148"/>
    <m/>
    <n v="41797"/>
    <n v="11906"/>
    <n v="66624"/>
    <n v="26202"/>
  </r>
  <r>
    <x v="0"/>
    <x v="0"/>
    <x v="19"/>
    <x v="87"/>
    <x v="0"/>
    <x v="0"/>
    <x v="0"/>
    <x v="0"/>
    <x v="0"/>
    <x v="17"/>
    <x v="2"/>
    <n v="4821"/>
    <n v="5406"/>
    <n v="149462"/>
    <n v="45155"/>
    <n v="13427"/>
    <m/>
    <n v="51825"/>
    <n v="12566"/>
    <n v="88387"/>
    <n v="24311"/>
  </r>
  <r>
    <x v="0"/>
    <x v="0"/>
    <x v="19"/>
    <x v="87"/>
    <x v="0"/>
    <x v="0"/>
    <x v="0"/>
    <x v="0"/>
    <x v="0"/>
    <x v="17"/>
    <x v="3"/>
    <n v="4819"/>
    <n v="5406"/>
    <n v="144570"/>
    <n v="52157"/>
    <n v="9333"/>
    <m/>
    <n v="68730"/>
    <n v="9511"/>
    <n v="107857"/>
    <n v="17066"/>
  </r>
  <r>
    <x v="0"/>
    <x v="0"/>
    <x v="19"/>
    <x v="87"/>
    <x v="0"/>
    <x v="0"/>
    <x v="0"/>
    <x v="0"/>
    <x v="0"/>
    <x v="17"/>
    <x v="4"/>
    <n v="4800"/>
    <n v="5408"/>
    <n v="148813"/>
    <n v="31951"/>
    <n v="1515"/>
    <m/>
    <n v="39738"/>
    <n v="1771"/>
    <n v="57739"/>
    <n v="2713"/>
  </r>
  <r>
    <x v="0"/>
    <x v="0"/>
    <x v="19"/>
    <x v="87"/>
    <x v="0"/>
    <x v="0"/>
    <x v="0"/>
    <x v="0"/>
    <x v="0"/>
    <x v="17"/>
    <x v="5"/>
    <n v="4803"/>
    <n v="5408"/>
    <n v="144090"/>
    <n v="41136"/>
    <n v="3027"/>
    <m/>
    <n v="45436"/>
    <n v="2950"/>
    <n v="72224"/>
    <n v="5651"/>
  </r>
  <r>
    <x v="0"/>
    <x v="0"/>
    <x v="19"/>
    <x v="87"/>
    <x v="0"/>
    <x v="0"/>
    <x v="0"/>
    <x v="0"/>
    <x v="0"/>
    <x v="17"/>
    <x v="6"/>
    <n v="4814"/>
    <n v="5403"/>
    <n v="149261"/>
    <n v="73993"/>
    <n v="7675"/>
    <m/>
    <n v="93495"/>
    <n v="6224"/>
    <n v="155406"/>
    <n v="14215"/>
  </r>
  <r>
    <x v="0"/>
    <x v="0"/>
    <x v="19"/>
    <x v="87"/>
    <x v="0"/>
    <x v="0"/>
    <x v="0"/>
    <x v="0"/>
    <x v="0"/>
    <x v="17"/>
    <x v="7"/>
    <n v="4818"/>
    <n v="5403"/>
    <n v="149378"/>
    <n v="56005"/>
    <n v="5554"/>
    <m/>
    <n v="70418"/>
    <n v="5569"/>
    <n v="116787"/>
    <n v="10490"/>
  </r>
  <r>
    <x v="0"/>
    <x v="0"/>
    <x v="19"/>
    <x v="87"/>
    <x v="0"/>
    <x v="0"/>
    <x v="0"/>
    <x v="0"/>
    <x v="0"/>
    <x v="17"/>
    <x v="8"/>
    <n v="4738"/>
    <n v="5403"/>
    <n v="142140"/>
    <n v="39135"/>
    <n v="4503"/>
    <m/>
    <n v="41862"/>
    <n v="4161"/>
    <n v="68332"/>
    <n v="8259"/>
  </r>
  <r>
    <x v="0"/>
    <x v="0"/>
    <x v="19"/>
    <x v="87"/>
    <x v="0"/>
    <x v="0"/>
    <x v="0"/>
    <x v="0"/>
    <x v="0"/>
    <x v="17"/>
    <x v="9"/>
    <n v="5057"/>
    <n v="5385"/>
    <n v="156754"/>
    <n v="49135"/>
    <n v="7746"/>
    <m/>
    <n v="58220"/>
    <n v="7312"/>
    <n v="90232"/>
    <n v="13857"/>
  </r>
  <r>
    <x v="0"/>
    <x v="0"/>
    <x v="19"/>
    <x v="87"/>
    <x v="0"/>
    <x v="0"/>
    <x v="0"/>
    <x v="0"/>
    <x v="0"/>
    <x v="17"/>
    <x v="10"/>
    <n v="5124"/>
    <n v="5385"/>
    <n v="153708"/>
    <n v="53673"/>
    <n v="10690"/>
    <m/>
    <n v="58940"/>
    <n v="9674"/>
    <n v="100646"/>
    <n v="18983"/>
  </r>
  <r>
    <x v="0"/>
    <x v="0"/>
    <x v="19"/>
    <x v="87"/>
    <x v="0"/>
    <x v="0"/>
    <x v="0"/>
    <x v="0"/>
    <x v="0"/>
    <x v="17"/>
    <x v="11"/>
    <n v="5169"/>
    <n v="5428"/>
    <n v="160237"/>
    <n v="65021"/>
    <n v="8684"/>
    <m/>
    <n v="84933"/>
    <n v="8210"/>
    <n v="142161"/>
    <n v="16733"/>
  </r>
  <r>
    <x v="0"/>
    <x v="0"/>
    <x v="19"/>
    <x v="87"/>
    <x v="0"/>
    <x v="0"/>
    <x v="0"/>
    <x v="0"/>
    <x v="0"/>
    <x v="18"/>
    <x v="0"/>
    <n v="5170"/>
    <n v="5429"/>
    <n v="160268"/>
    <n v="48171"/>
    <n v="8556"/>
    <m/>
    <n v="60978"/>
    <n v="7448"/>
    <n v="97761"/>
    <n v="15877"/>
  </r>
  <r>
    <x v="0"/>
    <x v="0"/>
    <x v="19"/>
    <x v="87"/>
    <x v="0"/>
    <x v="0"/>
    <x v="0"/>
    <x v="0"/>
    <x v="0"/>
    <x v="18"/>
    <x v="1"/>
    <n v="5099"/>
    <n v="5432"/>
    <n v="142764"/>
    <n v="42483"/>
    <n v="10272"/>
    <m/>
    <n v="54997"/>
    <n v="9203"/>
    <n v="83254"/>
    <n v="19457"/>
  </r>
  <r>
    <x v="0"/>
    <x v="0"/>
    <x v="19"/>
    <x v="87"/>
    <x v="0"/>
    <x v="0"/>
    <x v="0"/>
    <x v="0"/>
    <x v="0"/>
    <x v="18"/>
    <x v="2"/>
    <n v="5253"/>
    <n v="5258"/>
    <n v="162862"/>
    <n v="60750"/>
    <n v="14045"/>
    <m/>
    <n v="71648"/>
    <n v="11566"/>
    <n v="121617"/>
    <n v="25077"/>
  </r>
  <r>
    <x v="0"/>
    <x v="0"/>
    <x v="19"/>
    <x v="87"/>
    <x v="0"/>
    <x v="0"/>
    <x v="0"/>
    <x v="0"/>
    <x v="0"/>
    <x v="18"/>
    <x v="3"/>
    <n v="5256"/>
    <n v="5260"/>
    <n v="157676"/>
    <n v="59188"/>
    <n v="8228"/>
    <m/>
    <n v="72373"/>
    <n v="6793"/>
    <n v="115964"/>
    <n v="14740"/>
  </r>
  <r>
    <x v="0"/>
    <x v="0"/>
    <x v="19"/>
    <x v="87"/>
    <x v="0"/>
    <x v="0"/>
    <x v="0"/>
    <x v="0"/>
    <x v="0"/>
    <x v="18"/>
    <x v="4"/>
    <n v="5257"/>
    <n v="5260"/>
    <n v="162965"/>
    <n v="53951"/>
    <n v="5918"/>
    <m/>
    <n v="63783"/>
    <n v="6079"/>
    <n v="103505"/>
    <n v="11174"/>
  </r>
  <r>
    <x v="0"/>
    <x v="0"/>
    <x v="19"/>
    <x v="87"/>
    <x v="0"/>
    <x v="0"/>
    <x v="0"/>
    <x v="0"/>
    <x v="0"/>
    <x v="18"/>
    <x v="5"/>
    <n v="5227"/>
    <n v="5260"/>
    <n v="156805"/>
    <n v="44835"/>
    <n v="4481"/>
    <m/>
    <n v="50587"/>
    <n v="3446"/>
    <n v="79729"/>
    <n v="7639"/>
  </r>
  <r>
    <x v="0"/>
    <x v="0"/>
    <x v="19"/>
    <x v="87"/>
    <x v="0"/>
    <x v="0"/>
    <x v="0"/>
    <x v="0"/>
    <x v="0"/>
    <x v="18"/>
    <x v="6"/>
    <n v="5253"/>
    <n v="5260"/>
    <n v="162828"/>
    <n v="77720"/>
    <n v="8398"/>
    <m/>
    <n v="100653"/>
    <n v="7306"/>
    <n v="171694"/>
    <n v="16060"/>
  </r>
  <r>
    <x v="0"/>
    <x v="0"/>
    <x v="19"/>
    <x v="87"/>
    <x v="0"/>
    <x v="0"/>
    <x v="0"/>
    <x v="0"/>
    <x v="0"/>
    <x v="18"/>
    <x v="7"/>
    <n v="5252"/>
    <n v="5260"/>
    <n v="162824"/>
    <n v="54596"/>
    <n v="7585"/>
    <m/>
    <n v="66217"/>
    <n v="7483"/>
    <n v="107666"/>
    <n v="14573"/>
  </r>
  <r>
    <x v="0"/>
    <x v="0"/>
    <x v="19"/>
    <x v="87"/>
    <x v="0"/>
    <x v="0"/>
    <x v="0"/>
    <x v="0"/>
    <x v="0"/>
    <x v="18"/>
    <x v="8"/>
    <n v="5254"/>
    <n v="5260"/>
    <n v="157617"/>
    <n v="44483"/>
    <n v="5845"/>
    <m/>
    <n v="47963"/>
    <n v="4794"/>
    <n v="80179"/>
    <n v="10220"/>
  </r>
  <r>
    <x v="0"/>
    <x v="0"/>
    <x v="19"/>
    <x v="87"/>
    <x v="0"/>
    <x v="0"/>
    <x v="0"/>
    <x v="0"/>
    <x v="0"/>
    <x v="18"/>
    <x v="9"/>
    <n v="5255"/>
    <n v="5260"/>
    <n v="162900"/>
    <n v="51709"/>
    <n v="8978"/>
    <m/>
    <n v="57531"/>
    <n v="7603"/>
    <n v="94616"/>
    <n v="15935"/>
  </r>
  <r>
    <x v="0"/>
    <x v="0"/>
    <x v="19"/>
    <x v="87"/>
    <x v="0"/>
    <x v="0"/>
    <x v="0"/>
    <x v="0"/>
    <x v="0"/>
    <x v="18"/>
    <x v="10"/>
    <n v="5221"/>
    <n v="5257"/>
    <n v="156621"/>
    <n v="53494"/>
    <n v="11023"/>
    <m/>
    <n v="60701"/>
    <n v="9495"/>
    <n v="98478"/>
    <n v="19533"/>
  </r>
  <r>
    <x v="0"/>
    <x v="0"/>
    <x v="19"/>
    <x v="87"/>
    <x v="0"/>
    <x v="0"/>
    <x v="0"/>
    <x v="0"/>
    <x v="0"/>
    <x v="18"/>
    <x v="11"/>
    <n v="5256"/>
    <n v="5257"/>
    <n v="162932"/>
    <n v="64066"/>
    <n v="7671"/>
    <m/>
    <n v="85323"/>
    <n v="6620"/>
    <n v="139269"/>
    <n v="14697"/>
  </r>
  <r>
    <x v="0"/>
    <x v="0"/>
    <x v="19"/>
    <x v="87"/>
    <x v="0"/>
    <x v="0"/>
    <x v="0"/>
    <x v="0"/>
    <x v="0"/>
    <x v="19"/>
    <x v="0"/>
    <n v="5260"/>
    <n v="5261"/>
    <n v="163046"/>
    <n v="46100"/>
    <n v="7914"/>
    <m/>
    <n v="60609"/>
    <n v="6727"/>
    <n v="94320"/>
    <n v="14504"/>
  </r>
  <r>
    <x v="0"/>
    <x v="0"/>
    <x v="19"/>
    <x v="87"/>
    <x v="0"/>
    <x v="0"/>
    <x v="0"/>
    <x v="0"/>
    <x v="0"/>
    <x v="19"/>
    <x v="1"/>
    <n v="5258"/>
    <n v="5261"/>
    <n v="147224"/>
    <n v="41513"/>
    <n v="11375"/>
    <m/>
    <n v="50522"/>
    <n v="9577"/>
    <n v="75389"/>
    <n v="20121"/>
  </r>
  <r>
    <x v="0"/>
    <x v="0"/>
    <x v="19"/>
    <x v="87"/>
    <x v="0"/>
    <x v="0"/>
    <x v="0"/>
    <x v="0"/>
    <x v="0"/>
    <x v="19"/>
    <x v="2"/>
    <n v="5253"/>
    <n v="5261"/>
    <n v="162817"/>
    <n v="53669"/>
    <n v="10369"/>
    <m/>
    <n v="64888"/>
    <n v="8918"/>
    <n v="105406"/>
    <n v="18371"/>
  </r>
  <r>
    <x v="0"/>
    <x v="0"/>
    <x v="19"/>
    <x v="87"/>
    <x v="0"/>
    <x v="0"/>
    <x v="0"/>
    <x v="0"/>
    <x v="0"/>
    <x v="19"/>
    <x v="3"/>
    <n v="5260"/>
    <n v="5261"/>
    <n v="157800"/>
    <n v="64008"/>
    <n v="7506"/>
    <m/>
    <n v="81710"/>
    <n v="6682"/>
    <n v="131553"/>
    <n v="13230"/>
  </r>
  <r>
    <x v="0"/>
    <x v="0"/>
    <x v="19"/>
    <x v="87"/>
    <x v="0"/>
    <x v="0"/>
    <x v="0"/>
    <x v="0"/>
    <x v="0"/>
    <x v="19"/>
    <x v="4"/>
    <n v="5263"/>
    <n v="5264"/>
    <n v="163135"/>
    <n v="51853"/>
    <n v="5625"/>
    <m/>
    <n v="60244"/>
    <n v="4959"/>
    <n v="94202"/>
    <n v="9449"/>
  </r>
  <r>
    <x v="0"/>
    <x v="0"/>
    <x v="19"/>
    <x v="87"/>
    <x v="0"/>
    <x v="0"/>
    <x v="0"/>
    <x v="0"/>
    <x v="0"/>
    <x v="19"/>
    <x v="5"/>
    <n v="5263"/>
    <n v="5264"/>
    <n v="157888"/>
    <n v="48453"/>
    <n v="5982"/>
    <m/>
    <n v="54134"/>
    <n v="4051"/>
    <n v="85507"/>
    <n v="9882"/>
  </r>
  <r>
    <x v="0"/>
    <x v="0"/>
    <x v="19"/>
    <x v="87"/>
    <x v="0"/>
    <x v="0"/>
    <x v="0"/>
    <x v="0"/>
    <x v="0"/>
    <x v="19"/>
    <x v="6"/>
    <n v="5264"/>
    <n v="5264"/>
    <n v="163176"/>
    <n v="75334"/>
    <n v="6559"/>
    <m/>
    <n v="98755"/>
    <n v="6446"/>
    <n v="166240"/>
    <n v="12926"/>
  </r>
  <r>
    <x v="0"/>
    <x v="0"/>
    <x v="19"/>
    <x v="87"/>
    <x v="0"/>
    <x v="0"/>
    <x v="0"/>
    <x v="0"/>
    <x v="0"/>
    <x v="19"/>
    <x v="7"/>
    <n v="5264"/>
    <n v="5264"/>
    <n v="163175"/>
    <n v="53184"/>
    <n v="6277"/>
    <m/>
    <n v="63845"/>
    <n v="6241"/>
    <n v="104317"/>
    <n v="11581"/>
  </r>
  <r>
    <x v="0"/>
    <x v="0"/>
    <x v="19"/>
    <x v="87"/>
    <x v="0"/>
    <x v="0"/>
    <x v="0"/>
    <x v="0"/>
    <x v="0"/>
    <x v="19"/>
    <x v="8"/>
    <n v="5261"/>
    <n v="5261"/>
    <n v="157819"/>
    <n v="50026"/>
    <n v="5453"/>
    <m/>
    <n v="53656"/>
    <n v="4981"/>
    <n v="91950"/>
    <n v="9834"/>
  </r>
  <r>
    <x v="0"/>
    <x v="0"/>
    <x v="19"/>
    <x v="87"/>
    <x v="0"/>
    <x v="0"/>
    <x v="0"/>
    <x v="0"/>
    <x v="0"/>
    <x v="19"/>
    <x v="9"/>
    <n v="5260"/>
    <n v="5261"/>
    <n v="163058"/>
    <n v="56239"/>
    <n v="9635"/>
    <m/>
    <n v="62012"/>
    <n v="9274"/>
    <n v="100835"/>
    <n v="17874"/>
  </r>
  <r>
    <x v="0"/>
    <x v="0"/>
    <x v="19"/>
    <x v="87"/>
    <x v="0"/>
    <x v="0"/>
    <x v="0"/>
    <x v="0"/>
    <x v="0"/>
    <x v="19"/>
    <x v="10"/>
    <n v="5250"/>
    <n v="5261"/>
    <n v="157493"/>
    <n v="57583"/>
    <n v="11574"/>
    <m/>
    <n v="68909"/>
    <n v="9604"/>
    <n v="108987"/>
    <n v="20517"/>
  </r>
  <r>
    <x v="0"/>
    <x v="0"/>
    <x v="19"/>
    <x v="87"/>
    <x v="0"/>
    <x v="0"/>
    <x v="0"/>
    <x v="0"/>
    <x v="0"/>
    <x v="19"/>
    <x v="11"/>
    <n v="5257"/>
    <n v="5261"/>
    <n v="162974"/>
    <n v="68945"/>
    <n v="8416"/>
    <m/>
    <n v="93157"/>
    <n v="7664"/>
    <n v="154821"/>
    <n v="16599"/>
  </r>
  <r>
    <x v="0"/>
    <x v="0"/>
    <x v="19"/>
    <x v="87"/>
    <x v="0"/>
    <x v="0"/>
    <x v="0"/>
    <x v="0"/>
    <x v="0"/>
    <x v="20"/>
    <x v="0"/>
    <n v="5259"/>
    <n v="5262"/>
    <n v="163032"/>
    <n v="45754"/>
    <n v="8411"/>
    <m/>
    <n v="60459"/>
    <n v="7176"/>
    <n v="91905"/>
    <n v="15776"/>
  </r>
  <r>
    <x v="0"/>
    <x v="0"/>
    <x v="19"/>
    <x v="87"/>
    <x v="0"/>
    <x v="0"/>
    <x v="0"/>
    <x v="0"/>
    <x v="0"/>
    <x v="20"/>
    <x v="1"/>
    <n v="5258"/>
    <n v="5263"/>
    <n v="152471"/>
    <n v="46930"/>
    <n v="10660"/>
    <m/>
    <n v="56182"/>
    <n v="8830"/>
    <n v="84897"/>
    <n v="19004"/>
  </r>
  <r>
    <x v="0"/>
    <x v="0"/>
    <x v="19"/>
    <x v="87"/>
    <x v="0"/>
    <x v="0"/>
    <x v="0"/>
    <x v="0"/>
    <x v="0"/>
    <x v="20"/>
    <x v="2"/>
    <n v="5258"/>
    <n v="5263"/>
    <n v="162989"/>
    <n v="61546"/>
    <n v="10229"/>
    <m/>
    <n v="75856"/>
    <n v="9179"/>
    <n v="123672"/>
    <n v="19467"/>
  </r>
  <r>
    <x v="0"/>
    <x v="0"/>
    <x v="19"/>
    <x v="87"/>
    <x v="0"/>
    <x v="0"/>
    <x v="0"/>
    <x v="0"/>
    <x v="0"/>
    <x v="20"/>
    <x v="3"/>
    <n v="5260"/>
    <n v="5263"/>
    <n v="157796"/>
    <n v="66022"/>
    <n v="6996"/>
    <m/>
    <n v="83293"/>
    <n v="6607"/>
    <n v="139065"/>
    <n v="13414"/>
  </r>
  <r>
    <x v="0"/>
    <x v="0"/>
    <x v="19"/>
    <x v="87"/>
    <x v="0"/>
    <x v="0"/>
    <x v="0"/>
    <x v="0"/>
    <x v="0"/>
    <x v="20"/>
    <x v="4"/>
    <n v="5257"/>
    <n v="5261"/>
    <n v="162961"/>
    <n v="50922"/>
    <n v="4137"/>
    <m/>
    <n v="62884"/>
    <n v="3768"/>
    <n v="93297"/>
    <n v="7682"/>
  </r>
  <r>
    <x v="0"/>
    <x v="0"/>
    <x v="19"/>
    <x v="87"/>
    <x v="0"/>
    <x v="0"/>
    <x v="0"/>
    <x v="0"/>
    <x v="0"/>
    <x v="20"/>
    <x v="5"/>
    <n v="5253"/>
    <n v="5261"/>
    <n v="157615"/>
    <n v="43308"/>
    <n v="4649"/>
    <m/>
    <n v="47866"/>
    <n v="3679"/>
    <n v="76088"/>
    <n v="8593"/>
  </r>
  <r>
    <x v="0"/>
    <x v="0"/>
    <x v="19"/>
    <x v="87"/>
    <x v="0"/>
    <x v="0"/>
    <x v="0"/>
    <x v="0"/>
    <x v="0"/>
    <x v="20"/>
    <x v="6"/>
    <n v="5256"/>
    <n v="5261"/>
    <n v="162936"/>
    <n v="86548"/>
    <n v="6718"/>
    <m/>
    <n v="117942"/>
    <n v="5562"/>
    <n v="197598"/>
    <n v="13168"/>
  </r>
  <r>
    <x v="0"/>
    <x v="0"/>
    <x v="19"/>
    <x v="87"/>
    <x v="0"/>
    <x v="0"/>
    <x v="0"/>
    <x v="0"/>
    <x v="0"/>
    <x v="20"/>
    <x v="7"/>
    <n v="5257"/>
    <n v="5263"/>
    <n v="162965"/>
    <n v="60781"/>
    <n v="6375"/>
    <m/>
    <n v="70404"/>
    <n v="6291"/>
    <n v="120477"/>
    <n v="12917"/>
  </r>
  <r>
    <x v="0"/>
    <x v="0"/>
    <x v="19"/>
    <x v="87"/>
    <x v="0"/>
    <x v="0"/>
    <x v="0"/>
    <x v="0"/>
    <x v="0"/>
    <x v="20"/>
    <x v="8"/>
    <n v="5260"/>
    <n v="5263"/>
    <n v="157814"/>
    <n v="50305"/>
    <n v="5010"/>
    <m/>
    <n v="57027"/>
    <n v="5418"/>
    <n v="93802"/>
    <n v="10625"/>
  </r>
  <r>
    <x v="0"/>
    <x v="0"/>
    <x v="19"/>
    <x v="87"/>
    <x v="0"/>
    <x v="0"/>
    <x v="0"/>
    <x v="0"/>
    <x v="0"/>
    <x v="20"/>
    <x v="9"/>
    <n v="5260"/>
    <n v="5263"/>
    <n v="163059"/>
    <n v="53919"/>
    <n v="10123"/>
    <m/>
    <n v="60601"/>
    <n v="8639"/>
    <n v="102025"/>
    <n v="19027"/>
  </r>
  <r>
    <x v="0"/>
    <x v="0"/>
    <x v="19"/>
    <x v="87"/>
    <x v="0"/>
    <x v="0"/>
    <x v="0"/>
    <x v="0"/>
    <x v="0"/>
    <x v="20"/>
    <x v="10"/>
    <n v="5261"/>
    <n v="5263"/>
    <n v="157819"/>
    <n v="65642"/>
    <n v="11651"/>
    <m/>
    <n v="76869"/>
    <n v="10723"/>
    <n v="124605"/>
    <n v="21132"/>
  </r>
  <r>
    <x v="0"/>
    <x v="0"/>
    <x v="19"/>
    <x v="87"/>
    <x v="0"/>
    <x v="0"/>
    <x v="0"/>
    <x v="0"/>
    <x v="0"/>
    <x v="20"/>
    <x v="11"/>
    <n v="5462"/>
    <n v="5465"/>
    <n v="169335"/>
    <n v="70033"/>
    <n v="9042"/>
    <m/>
    <n v="92754"/>
    <n v="8177"/>
    <n v="151895"/>
    <n v="18536"/>
  </r>
  <r>
    <x v="0"/>
    <x v="0"/>
    <x v="19"/>
    <x v="87"/>
    <x v="0"/>
    <x v="0"/>
    <x v="0"/>
    <x v="0"/>
    <x v="0"/>
    <x v="21"/>
    <x v="0"/>
    <n v="5471"/>
    <n v="5476"/>
    <n v="169590"/>
    <n v="49516"/>
    <n v="10581"/>
    <m/>
    <n v="67020"/>
    <n v="9530"/>
    <n v="102424"/>
    <n v="19894"/>
  </r>
  <r>
    <x v="0"/>
    <x v="0"/>
    <x v="19"/>
    <x v="87"/>
    <x v="0"/>
    <x v="0"/>
    <x v="0"/>
    <x v="0"/>
    <x v="0"/>
    <x v="21"/>
    <x v="1"/>
    <n v="5479"/>
    <n v="5481"/>
    <n v="153411"/>
    <n v="45178"/>
    <n v="13730"/>
    <m/>
    <n v="56282"/>
    <n v="10746"/>
    <n v="85861"/>
    <n v="24275"/>
  </r>
  <r>
    <x v="0"/>
    <x v="0"/>
    <x v="19"/>
    <x v="87"/>
    <x v="0"/>
    <x v="0"/>
    <x v="0"/>
    <x v="0"/>
    <x v="0"/>
    <x v="21"/>
    <x v="2"/>
    <n v="5478"/>
    <n v="5481"/>
    <n v="169804"/>
    <n v="64460"/>
    <n v="12967"/>
    <m/>
    <n v="83965"/>
    <n v="11303"/>
    <n v="137860"/>
    <n v="23855"/>
  </r>
  <r>
    <x v="0"/>
    <x v="0"/>
    <x v="19"/>
    <x v="87"/>
    <x v="0"/>
    <x v="0"/>
    <x v="0"/>
    <x v="0"/>
    <x v="0"/>
    <x v="21"/>
    <x v="3"/>
    <n v="5484"/>
    <n v="5488"/>
    <n v="164518"/>
    <n v="55387"/>
    <n v="7349"/>
    <m/>
    <n v="67015"/>
    <n v="6361"/>
    <n v="108421"/>
    <n v="13293"/>
  </r>
  <r>
    <x v="0"/>
    <x v="0"/>
    <x v="19"/>
    <x v="87"/>
    <x v="0"/>
    <x v="0"/>
    <x v="0"/>
    <x v="0"/>
    <x v="0"/>
    <x v="21"/>
    <x v="4"/>
    <n v="5481"/>
    <n v="5488"/>
    <n v="169921"/>
    <n v="54412"/>
    <n v="5369"/>
    <m/>
    <n v="64567"/>
    <n v="4496"/>
    <n v="100392"/>
    <n v="9574"/>
  </r>
  <r>
    <x v="0"/>
    <x v="0"/>
    <x v="19"/>
    <x v="87"/>
    <x v="0"/>
    <x v="0"/>
    <x v="0"/>
    <x v="0"/>
    <x v="0"/>
    <x v="21"/>
    <x v="5"/>
    <n v="5485"/>
    <n v="5488"/>
    <n v="164520"/>
    <n v="47150"/>
    <n v="4602"/>
    <m/>
    <n v="56261"/>
    <n v="4073"/>
    <n v="87643"/>
    <n v="9000"/>
  </r>
  <r>
    <x v="0"/>
    <x v="0"/>
    <x v="19"/>
    <x v="87"/>
    <x v="0"/>
    <x v="0"/>
    <x v="0"/>
    <x v="0"/>
    <x v="0"/>
    <x v="21"/>
    <x v="6"/>
    <n v="5475"/>
    <n v="5488"/>
    <n v="169722"/>
    <n v="90205"/>
    <n v="8110"/>
    <m/>
    <n v="125136"/>
    <n v="7425"/>
    <n v="209892"/>
    <n v="15923"/>
  </r>
  <r>
    <x v="0"/>
    <x v="0"/>
    <x v="19"/>
    <x v="87"/>
    <x v="0"/>
    <x v="0"/>
    <x v="0"/>
    <x v="0"/>
    <x v="0"/>
    <x v="21"/>
    <x v="7"/>
    <n v="5483"/>
    <n v="5487"/>
    <n v="169978"/>
    <n v="59956"/>
    <n v="7312"/>
    <m/>
    <n v="73595"/>
    <n v="6734"/>
    <n v="123837"/>
    <n v="13876"/>
  </r>
  <r>
    <x v="0"/>
    <x v="0"/>
    <x v="19"/>
    <x v="87"/>
    <x v="0"/>
    <x v="0"/>
    <x v="0"/>
    <x v="0"/>
    <x v="0"/>
    <x v="21"/>
    <x v="8"/>
    <n v="5485"/>
    <n v="5487"/>
    <n v="164540"/>
    <n v="41516"/>
    <n v="5788"/>
    <m/>
    <n v="48009"/>
    <n v="5274"/>
    <n v="76391"/>
    <n v="11088"/>
  </r>
  <r>
    <x v="0"/>
    <x v="0"/>
    <x v="19"/>
    <x v="87"/>
    <x v="0"/>
    <x v="0"/>
    <x v="0"/>
    <x v="0"/>
    <x v="0"/>
    <x v="21"/>
    <x v="9"/>
    <n v="5482"/>
    <n v="5485"/>
    <n v="169935"/>
    <n v="56137"/>
    <n v="10947"/>
    <m/>
    <n v="61045"/>
    <n v="8932"/>
    <n v="101518"/>
    <n v="19763"/>
  </r>
  <r>
    <x v="0"/>
    <x v="0"/>
    <x v="19"/>
    <x v="87"/>
    <x v="0"/>
    <x v="0"/>
    <x v="0"/>
    <x v="0"/>
    <x v="0"/>
    <x v="21"/>
    <x v="10"/>
    <n v="5482"/>
    <n v="5485"/>
    <n v="164450"/>
    <n v="60113"/>
    <n v="13859"/>
    <m/>
    <n v="70264"/>
    <n v="11031"/>
    <n v="115225"/>
    <n v="25538"/>
  </r>
  <r>
    <x v="0"/>
    <x v="0"/>
    <x v="19"/>
    <x v="87"/>
    <x v="0"/>
    <x v="0"/>
    <x v="0"/>
    <x v="0"/>
    <x v="0"/>
    <x v="21"/>
    <x v="11"/>
    <n v="5482"/>
    <n v="5485"/>
    <n v="169955"/>
    <n v="69756"/>
    <n v="10773"/>
    <m/>
    <n v="91654"/>
    <n v="9189"/>
    <n v="153328"/>
    <n v="20581"/>
  </r>
  <r>
    <x v="0"/>
    <x v="0"/>
    <x v="19"/>
    <x v="87"/>
    <x v="0"/>
    <x v="0"/>
    <x v="0"/>
    <x v="0"/>
    <x v="0"/>
    <x v="22"/>
    <x v="0"/>
    <n v="5473"/>
    <n v="5485"/>
    <n v="169677"/>
    <n v="53041"/>
    <n v="11235"/>
    <m/>
    <n v="71469"/>
    <n v="9843"/>
    <n v="111078"/>
    <n v="20815"/>
  </r>
  <r>
    <x v="0"/>
    <x v="0"/>
    <x v="19"/>
    <x v="87"/>
    <x v="0"/>
    <x v="0"/>
    <x v="0"/>
    <x v="0"/>
    <x v="0"/>
    <x v="22"/>
    <x v="1"/>
    <n v="5480"/>
    <n v="5485"/>
    <n v="153442"/>
    <n v="42675"/>
    <n v="14412"/>
    <m/>
    <n v="52371"/>
    <n v="10622"/>
    <n v="80444"/>
    <n v="25625"/>
  </r>
  <r>
    <x v="0"/>
    <x v="0"/>
    <x v="19"/>
    <x v="87"/>
    <x v="0"/>
    <x v="0"/>
    <x v="0"/>
    <x v="0"/>
    <x v="0"/>
    <x v="22"/>
    <x v="2"/>
    <n v="5481"/>
    <n v="5495"/>
    <n v="169926"/>
    <n v="56113"/>
    <n v="12371"/>
    <m/>
    <n v="71965"/>
    <n v="10103"/>
    <n v="113127"/>
    <n v="22496"/>
  </r>
  <r>
    <x v="0"/>
    <x v="0"/>
    <x v="19"/>
    <x v="87"/>
    <x v="0"/>
    <x v="0"/>
    <x v="0"/>
    <x v="0"/>
    <x v="0"/>
    <x v="22"/>
    <x v="3"/>
    <n v="5483"/>
    <n v="5495"/>
    <n v="164475"/>
    <n v="66223"/>
    <n v="9002"/>
    <m/>
    <n v="89096"/>
    <n v="8824"/>
    <n v="144484"/>
    <n v="17326"/>
  </r>
  <r>
    <x v="0"/>
    <x v="0"/>
    <x v="19"/>
    <x v="87"/>
    <x v="0"/>
    <x v="0"/>
    <x v="0"/>
    <x v="0"/>
    <x v="0"/>
    <x v="22"/>
    <x v="4"/>
    <n v="5481"/>
    <n v="5495"/>
    <n v="169911"/>
    <n v="51534"/>
    <n v="6342"/>
    <m/>
    <n v="64329"/>
    <n v="5758"/>
    <n v="98022"/>
    <n v="11487"/>
  </r>
  <r>
    <x v="0"/>
    <x v="0"/>
    <x v="19"/>
    <x v="87"/>
    <x v="0"/>
    <x v="0"/>
    <x v="0"/>
    <x v="0"/>
    <x v="0"/>
    <x v="22"/>
    <x v="5"/>
    <n v="5485"/>
    <n v="5495"/>
    <n v="164550"/>
    <n v="48069"/>
    <n v="4713"/>
    <m/>
    <n v="56086"/>
    <n v="4415"/>
    <n v="86373"/>
    <n v="9045"/>
  </r>
  <r>
    <x v="0"/>
    <x v="0"/>
    <x v="19"/>
    <x v="87"/>
    <x v="0"/>
    <x v="0"/>
    <x v="0"/>
    <x v="0"/>
    <x v="0"/>
    <x v="22"/>
    <x v="6"/>
    <n v="5483"/>
    <n v="5495"/>
    <n v="169991"/>
    <n v="81934"/>
    <n v="8615"/>
    <m/>
    <n v="109903"/>
    <n v="7537"/>
    <n v="187135"/>
    <n v="16732"/>
  </r>
  <r>
    <x v="0"/>
    <x v="0"/>
    <x v="19"/>
    <x v="87"/>
    <x v="0"/>
    <x v="0"/>
    <x v="0"/>
    <x v="0"/>
    <x v="0"/>
    <x v="22"/>
    <x v="7"/>
    <n v="5483"/>
    <n v="5495"/>
    <n v="169998"/>
    <n v="59267"/>
    <n v="6827"/>
    <m/>
    <n v="70377"/>
    <n v="6940"/>
    <n v="118018"/>
    <n v="13553"/>
  </r>
  <r>
    <x v="0"/>
    <x v="0"/>
    <x v="19"/>
    <x v="87"/>
    <x v="0"/>
    <x v="0"/>
    <x v="0"/>
    <x v="0"/>
    <x v="0"/>
    <x v="22"/>
    <x v="8"/>
    <n v="5485"/>
    <n v="5495"/>
    <n v="164550"/>
    <n v="48393"/>
    <n v="5517"/>
    <m/>
    <n v="53635"/>
    <n v="4977"/>
    <n v="90901"/>
    <n v="10211"/>
  </r>
  <r>
    <x v="0"/>
    <x v="0"/>
    <x v="19"/>
    <x v="87"/>
    <x v="0"/>
    <x v="0"/>
    <x v="0"/>
    <x v="0"/>
    <x v="0"/>
    <x v="22"/>
    <x v="9"/>
    <n v="5485"/>
    <n v="5495"/>
    <n v="170035"/>
    <n v="51968"/>
    <n v="11388"/>
    <m/>
    <n v="59541"/>
    <n v="9382"/>
    <n v="97025"/>
    <n v="20355"/>
  </r>
  <r>
    <x v="0"/>
    <x v="0"/>
    <x v="19"/>
    <x v="87"/>
    <x v="0"/>
    <x v="0"/>
    <x v="0"/>
    <x v="0"/>
    <x v="0"/>
    <x v="22"/>
    <x v="10"/>
    <n v="5496"/>
    <n v="5495"/>
    <n v="164880"/>
    <n v="58855"/>
    <n v="13249"/>
    <m/>
    <n v="66640"/>
    <n v="11066"/>
    <n v="111526"/>
    <n v="24526"/>
  </r>
  <r>
    <x v="0"/>
    <x v="0"/>
    <x v="19"/>
    <x v="87"/>
    <x v="0"/>
    <x v="0"/>
    <x v="0"/>
    <x v="0"/>
    <x v="0"/>
    <x v="22"/>
    <x v="11"/>
    <n v="5454"/>
    <n v="5496"/>
    <n v="169090"/>
    <n v="65925"/>
    <n v="9425"/>
    <m/>
    <n v="88470"/>
    <n v="9238"/>
    <n v="143722"/>
    <n v="18916"/>
  </r>
  <r>
    <x v="0"/>
    <x v="0"/>
    <x v="19"/>
    <x v="87"/>
    <x v="0"/>
    <x v="0"/>
    <x v="0"/>
    <x v="0"/>
    <x v="0"/>
    <x v="23"/>
    <x v="0"/>
    <n v="5556.2580645161297"/>
    <n v="5600"/>
    <n v="172244"/>
    <n v="51765"/>
    <n v="11402"/>
    <m/>
    <n v="72549"/>
    <n v="9329"/>
    <n v="107038"/>
    <n v="20866"/>
  </r>
  <r>
    <x v="0"/>
    <x v="0"/>
    <x v="19"/>
    <x v="87"/>
    <x v="0"/>
    <x v="0"/>
    <x v="0"/>
    <x v="0"/>
    <x v="0"/>
    <x v="23"/>
    <x v="1"/>
    <n v="5665.3214285714303"/>
    <n v="5709"/>
    <n v="158629"/>
    <n v="50684"/>
    <n v="12246"/>
    <m/>
    <n v="66893"/>
    <n v="9817"/>
    <n v="101432"/>
    <n v="22739"/>
  </r>
  <r>
    <x v="0"/>
    <x v="0"/>
    <x v="19"/>
    <x v="87"/>
    <x v="0"/>
    <x v="0"/>
    <x v="0"/>
    <x v="0"/>
    <x v="0"/>
    <x v="23"/>
    <x v="2"/>
    <n v="5690.1290322580599"/>
    <n v="5709"/>
    <n v="176394"/>
    <n v="62458"/>
    <n v="11073"/>
    <m/>
    <n v="84560"/>
    <n v="9356"/>
    <n v="119748"/>
    <n v="20215"/>
  </r>
  <r>
    <x v="0"/>
    <x v="0"/>
    <x v="19"/>
    <x v="87"/>
    <x v="0"/>
    <x v="0"/>
    <x v="0"/>
    <x v="0"/>
    <x v="0"/>
    <x v="23"/>
    <x v="3"/>
    <n v="5619.0333333333301"/>
    <n v="5709"/>
    <n v="168571"/>
    <n v="70595"/>
    <n v="8014"/>
    <m/>
    <n v="95021"/>
    <n v="7446"/>
    <n v="143822"/>
    <n v="15781"/>
  </r>
  <r>
    <x v="0"/>
    <x v="0"/>
    <x v="19"/>
    <x v="87"/>
    <x v="0"/>
    <x v="0"/>
    <x v="0"/>
    <x v="0"/>
    <x v="0"/>
    <x v="23"/>
    <x v="4"/>
    <n v="5614.7096774193597"/>
    <n v="5709"/>
    <n v="174056"/>
    <n v="56252"/>
    <n v="5636"/>
    <m/>
    <n v="72312"/>
    <n v="4757"/>
    <n v="102235"/>
    <n v="10337"/>
  </r>
  <r>
    <x v="0"/>
    <x v="0"/>
    <x v="19"/>
    <x v="87"/>
    <x v="0"/>
    <x v="0"/>
    <x v="0"/>
    <x v="0"/>
    <x v="0"/>
    <x v="23"/>
    <x v="5"/>
    <n v="5621.9333333333298"/>
    <n v="5709"/>
    <n v="168658"/>
    <n v="74341"/>
    <n v="4602"/>
    <m/>
    <n v="81577"/>
    <n v="3829"/>
    <n v="164470"/>
    <n v="8569"/>
  </r>
  <r>
    <x v="0"/>
    <x v="0"/>
    <x v="19"/>
    <x v="87"/>
    <x v="0"/>
    <x v="0"/>
    <x v="0"/>
    <x v="0"/>
    <x v="0"/>
    <x v="23"/>
    <x v="6"/>
    <n v="5623.3870967741896"/>
    <n v="5715"/>
    <n v="174325"/>
    <n v="110624"/>
    <n v="7679"/>
    <m/>
    <n v="132492"/>
    <n v="6254"/>
    <n v="271383"/>
    <n v="14759"/>
  </r>
  <r>
    <x v="0"/>
    <x v="0"/>
    <x v="19"/>
    <x v="87"/>
    <x v="0"/>
    <x v="0"/>
    <x v="0"/>
    <x v="0"/>
    <x v="0"/>
    <x v="23"/>
    <x v="7"/>
    <n v="5627.4838709677397"/>
    <n v="5715"/>
    <n v="174452"/>
    <n v="89476"/>
    <n v="5559"/>
    <m/>
    <n v="90790"/>
    <n v="4954"/>
    <n v="206102"/>
    <n v="10618"/>
  </r>
  <r>
    <x v="0"/>
    <x v="0"/>
    <x v="19"/>
    <x v="87"/>
    <x v="0"/>
    <x v="0"/>
    <x v="0"/>
    <x v="0"/>
    <x v="0"/>
    <x v="23"/>
    <x v="8"/>
    <n v="5635.6333333333296"/>
    <n v="5715"/>
    <n v="169069"/>
    <n v="64305"/>
    <n v="5335"/>
    <m/>
    <n v="65203"/>
    <n v="4440"/>
    <n v="129729"/>
    <n v="10168"/>
  </r>
  <r>
    <x v="0"/>
    <x v="0"/>
    <x v="19"/>
    <x v="87"/>
    <x v="0"/>
    <x v="0"/>
    <x v="0"/>
    <x v="0"/>
    <x v="0"/>
    <x v="23"/>
    <x v="9"/>
    <n v="5676.3225806451601"/>
    <n v="5715"/>
    <n v="175966"/>
    <n v="79760"/>
    <n v="8158"/>
    <m/>
    <n v="86850"/>
    <n v="7226"/>
    <n v="168756"/>
    <n v="15056"/>
  </r>
  <r>
    <x v="0"/>
    <x v="0"/>
    <x v="19"/>
    <x v="87"/>
    <x v="0"/>
    <x v="0"/>
    <x v="0"/>
    <x v="0"/>
    <x v="0"/>
    <x v="23"/>
    <x v="10"/>
    <n v="5695.8"/>
    <n v="5715"/>
    <n v="170874"/>
    <n v="83579"/>
    <n v="11369"/>
    <m/>
    <n v="100979"/>
    <n v="9515"/>
    <n v="180239"/>
    <n v="21215"/>
  </r>
  <r>
    <x v="0"/>
    <x v="0"/>
    <x v="19"/>
    <x v="87"/>
    <x v="0"/>
    <x v="0"/>
    <x v="0"/>
    <x v="0"/>
    <x v="0"/>
    <x v="23"/>
    <x v="11"/>
    <n v="5661.4516129032299"/>
    <n v="5715"/>
    <n v="175505"/>
    <n v="86440"/>
    <n v="8348"/>
    <m/>
    <n v="115333"/>
    <n v="7134"/>
    <n v="186393"/>
    <n v="16600"/>
  </r>
  <r>
    <x v="0"/>
    <x v="0"/>
    <x v="19"/>
    <x v="87"/>
    <x v="0"/>
    <x v="0"/>
    <x v="0"/>
    <x v="0"/>
    <x v="0"/>
    <x v="24"/>
    <x v="0"/>
    <n v="5659.22580645161"/>
    <n v="5715"/>
    <n v="175436"/>
    <n v="70343"/>
    <n v="10565"/>
    <m/>
    <n v="95734"/>
    <n v="9157"/>
    <n v="146749"/>
    <n v="19104"/>
  </r>
  <r>
    <x v="0"/>
    <x v="0"/>
    <x v="19"/>
    <x v="87"/>
    <x v="0"/>
    <x v="0"/>
    <x v="0"/>
    <x v="0"/>
    <x v="0"/>
    <x v="24"/>
    <x v="1"/>
    <n v="5665.5517241379303"/>
    <n v="5719"/>
    <n v="164301"/>
    <n v="55162"/>
    <n v="13427"/>
    <m/>
    <n v="72362"/>
    <n v="10272"/>
    <n v="108197"/>
    <n v="23277"/>
  </r>
  <r>
    <x v="0"/>
    <x v="0"/>
    <x v="19"/>
    <x v="87"/>
    <x v="0"/>
    <x v="0"/>
    <x v="0"/>
    <x v="0"/>
    <x v="0"/>
    <x v="24"/>
    <x v="2"/>
    <n v="5665.9032258064499"/>
    <n v="5719"/>
    <n v="175643"/>
    <n v="82686"/>
    <n v="16037"/>
    <m/>
    <n v="108087"/>
    <n v="18744"/>
    <n v="173739"/>
    <n v="26416"/>
  </r>
  <r>
    <x v="0"/>
    <x v="0"/>
    <x v="19"/>
    <x v="87"/>
    <x v="0"/>
    <x v="0"/>
    <x v="0"/>
    <x v="0"/>
    <x v="0"/>
    <x v="24"/>
    <x v="3"/>
    <n v="5659.1666666666697"/>
    <n v="5719"/>
    <n v="169775"/>
    <n v="70828"/>
    <n v="6379"/>
    <m/>
    <n v="89058"/>
    <n v="5910"/>
    <n v="141794"/>
    <n v="11703"/>
  </r>
  <r>
    <x v="0"/>
    <x v="0"/>
    <x v="19"/>
    <x v="87"/>
    <x v="0"/>
    <x v="0"/>
    <x v="0"/>
    <x v="0"/>
    <x v="0"/>
    <x v="24"/>
    <x v="4"/>
    <n v="5619.4516129032299"/>
    <n v="5719"/>
    <n v="174203"/>
    <n v="73094"/>
    <n v="4274"/>
    <m/>
    <n v="88475"/>
    <n v="3911"/>
    <n v="140731"/>
    <n v="7844"/>
  </r>
  <r>
    <x v="0"/>
    <x v="0"/>
    <x v="19"/>
    <x v="87"/>
    <x v="0"/>
    <x v="0"/>
    <x v="0"/>
    <x v="0"/>
    <x v="0"/>
    <x v="24"/>
    <x v="5"/>
    <n v="5609.2666666666701"/>
    <n v="5719"/>
    <n v="168278"/>
    <n v="63075"/>
    <n v="5136"/>
    <m/>
    <n v="66857"/>
    <n v="3127"/>
    <n v="133417"/>
    <n v="8916"/>
  </r>
  <r>
    <x v="0"/>
    <x v="0"/>
    <x v="19"/>
    <x v="87"/>
    <x v="0"/>
    <x v="0"/>
    <x v="0"/>
    <x v="0"/>
    <x v="0"/>
    <x v="24"/>
    <x v="6"/>
    <n v="5641.9032258064499"/>
    <n v="5719"/>
    <n v="174899"/>
    <n v="67837"/>
    <n v="4906"/>
    <m/>
    <n v="73735"/>
    <n v="3407"/>
    <n v="165881"/>
    <n v="8928"/>
  </r>
  <r>
    <x v="0"/>
    <x v="0"/>
    <x v="19"/>
    <x v="87"/>
    <x v="0"/>
    <x v="0"/>
    <x v="0"/>
    <x v="0"/>
    <x v="0"/>
    <x v="24"/>
    <x v="7"/>
    <n v="5656.1290322580599"/>
    <n v="5719"/>
    <n v="175340"/>
    <n v="61119"/>
    <n v="4085"/>
    <m/>
    <n v="64351"/>
    <n v="3515"/>
    <n v="131685"/>
    <n v="7717"/>
  </r>
  <r>
    <x v="0"/>
    <x v="0"/>
    <x v="19"/>
    <x v="87"/>
    <x v="0"/>
    <x v="0"/>
    <x v="0"/>
    <x v="0"/>
    <x v="0"/>
    <x v="24"/>
    <x v="8"/>
    <n v="5621.4666666666699"/>
    <n v="5719"/>
    <n v="168644"/>
    <n v="55559"/>
    <n v="4626"/>
    <m/>
    <n v="57739"/>
    <n v="4576"/>
    <n v="114527"/>
    <n v="8920"/>
  </r>
  <r>
    <x v="0"/>
    <x v="0"/>
    <x v="19"/>
    <x v="87"/>
    <x v="0"/>
    <x v="0"/>
    <x v="0"/>
    <x v="0"/>
    <x v="0"/>
    <x v="24"/>
    <x v="9"/>
    <n v="5657.7419354838703"/>
    <n v="5719"/>
    <n v="175390"/>
    <n v="66504"/>
    <n v="8134"/>
    <m/>
    <n v="71527"/>
    <n v="6345"/>
    <n v="134840"/>
    <n v="14570"/>
  </r>
  <r>
    <x v="0"/>
    <x v="0"/>
    <x v="19"/>
    <x v="87"/>
    <x v="0"/>
    <x v="0"/>
    <x v="0"/>
    <x v="0"/>
    <x v="0"/>
    <x v="24"/>
    <x v="10"/>
    <n v="5629.4666666666699"/>
    <n v="5719"/>
    <n v="168884"/>
    <n v="67079"/>
    <n v="11924"/>
    <m/>
    <n v="81217"/>
    <n v="8840"/>
    <n v="122563"/>
    <n v="22007"/>
  </r>
  <r>
    <x v="0"/>
    <x v="0"/>
    <x v="19"/>
    <x v="87"/>
    <x v="0"/>
    <x v="0"/>
    <x v="0"/>
    <x v="0"/>
    <x v="0"/>
    <x v="24"/>
    <x v="11"/>
    <n v="5630"/>
    <n v="5719"/>
    <n v="174530"/>
    <n v="74155"/>
    <n v="8425"/>
    <m/>
    <n v="106853"/>
    <n v="7518"/>
    <n v="157849"/>
    <n v="16735"/>
  </r>
  <r>
    <x v="0"/>
    <x v="0"/>
    <x v="19"/>
    <x v="87"/>
    <x v="0"/>
    <x v="0"/>
    <x v="0"/>
    <x v="0"/>
    <x v="0"/>
    <x v="25"/>
    <x v="0"/>
    <n v="5627.4193548387102"/>
    <n v="5719"/>
    <n v="174450"/>
    <n v="55473"/>
    <n v="10818"/>
    <m/>
    <n v="78435"/>
    <n v="8185"/>
    <n v="108811"/>
    <n v="19554"/>
  </r>
  <r>
    <x v="0"/>
    <x v="0"/>
    <x v="19"/>
    <x v="87"/>
    <x v="0"/>
    <x v="0"/>
    <x v="0"/>
    <x v="0"/>
    <x v="0"/>
    <x v="25"/>
    <x v="1"/>
    <n v="5676.8214285714303"/>
    <n v="5772"/>
    <n v="158951"/>
    <n v="57247"/>
    <n v="10786"/>
    <m/>
    <n v="76037"/>
    <n v="8503"/>
    <n v="105101"/>
    <n v="19176"/>
  </r>
  <r>
    <x v="0"/>
    <x v="0"/>
    <x v="19"/>
    <x v="87"/>
    <x v="0"/>
    <x v="0"/>
    <x v="0"/>
    <x v="0"/>
    <x v="0"/>
    <x v="25"/>
    <x v="2"/>
    <n v="5724.0967741935501"/>
    <n v="5748"/>
    <n v="177447"/>
    <n v="62742"/>
    <n v="16756"/>
    <m/>
    <n v="82306"/>
    <n v="17105"/>
    <n v="114203"/>
    <n v="27541"/>
  </r>
  <r>
    <x v="0"/>
    <x v="0"/>
    <x v="19"/>
    <x v="87"/>
    <x v="0"/>
    <x v="0"/>
    <x v="0"/>
    <x v="0"/>
    <x v="0"/>
    <x v="25"/>
    <x v="3"/>
    <n v="5729.3666666666704"/>
    <n v="5748"/>
    <n v="171881"/>
    <n v="82031"/>
    <n v="7322"/>
    <m/>
    <n v="118109"/>
    <n v="6711"/>
    <n v="176057"/>
    <n v="14359"/>
  </r>
  <r>
    <x v="0"/>
    <x v="0"/>
    <x v="19"/>
    <x v="87"/>
    <x v="0"/>
    <x v="0"/>
    <x v="0"/>
    <x v="0"/>
    <x v="0"/>
    <x v="25"/>
    <x v="4"/>
    <n v="5727.6451612903202"/>
    <n v="5748"/>
    <n v="177557"/>
    <n v="57481"/>
    <n v="4505"/>
    <m/>
    <n v="75210"/>
    <n v="3738"/>
    <n v="104475"/>
    <n v="7880"/>
  </r>
  <r>
    <x v="0"/>
    <x v="0"/>
    <x v="19"/>
    <x v="87"/>
    <x v="0"/>
    <x v="0"/>
    <x v="0"/>
    <x v="0"/>
    <x v="0"/>
    <x v="25"/>
    <x v="5"/>
    <n v="5686.7666666666701"/>
    <n v="5724"/>
    <n v="170603"/>
    <n v="56781"/>
    <n v="4936"/>
    <m/>
    <n v="64317"/>
    <n v="3950"/>
    <n v="102713"/>
    <n v="9000"/>
  </r>
  <r>
    <x v="0"/>
    <x v="0"/>
    <x v="19"/>
    <x v="87"/>
    <x v="0"/>
    <x v="0"/>
    <x v="0"/>
    <x v="0"/>
    <x v="0"/>
    <x v="25"/>
    <x v="6"/>
    <n v="5705.0967741935501"/>
    <n v="5724"/>
    <n v="176858"/>
    <n v="100233"/>
    <n v="7667"/>
    <m/>
    <n v="124705"/>
    <n v="6982"/>
    <n v="217538"/>
    <n v="15768"/>
  </r>
  <r>
    <x v="0"/>
    <x v="0"/>
    <x v="19"/>
    <x v="87"/>
    <x v="0"/>
    <x v="0"/>
    <x v="0"/>
    <x v="0"/>
    <x v="0"/>
    <x v="25"/>
    <x v="7"/>
    <n v="5701.2580645161297"/>
    <n v="5718"/>
    <n v="176739"/>
    <n v="77287"/>
    <n v="6489"/>
    <m/>
    <n v="85717"/>
    <n v="5893"/>
    <n v="148252"/>
    <n v="12593"/>
  </r>
  <r>
    <x v="0"/>
    <x v="0"/>
    <x v="19"/>
    <x v="87"/>
    <x v="0"/>
    <x v="0"/>
    <x v="0"/>
    <x v="0"/>
    <x v="0"/>
    <x v="25"/>
    <x v="8"/>
    <n v="5700.1"/>
    <n v="5718"/>
    <n v="171003"/>
    <n v="53800"/>
    <n v="4727"/>
    <m/>
    <n v="59755"/>
    <n v="4157"/>
    <n v="97369"/>
    <n v="9178"/>
  </r>
  <r>
    <x v="0"/>
    <x v="0"/>
    <x v="19"/>
    <x v="87"/>
    <x v="0"/>
    <x v="0"/>
    <x v="0"/>
    <x v="0"/>
    <x v="0"/>
    <x v="25"/>
    <x v="9"/>
    <n v="5701.0322580645197"/>
    <n v="5718"/>
    <n v="176732"/>
    <n v="63775"/>
    <n v="8236"/>
    <m/>
    <n v="66168"/>
    <n v="7649"/>
    <n v="114901"/>
    <n v="15387"/>
  </r>
  <r>
    <x v="0"/>
    <x v="0"/>
    <x v="19"/>
    <x v="87"/>
    <x v="0"/>
    <x v="0"/>
    <x v="0"/>
    <x v="0"/>
    <x v="0"/>
    <x v="25"/>
    <x v="10"/>
    <n v="5695.0666666666702"/>
    <n v="5718"/>
    <n v="170852"/>
    <n v="83558"/>
    <n v="12388"/>
    <m/>
    <n v="92707"/>
    <n v="9939"/>
    <n v="160898"/>
    <n v="23496"/>
  </r>
  <r>
    <x v="0"/>
    <x v="0"/>
    <x v="19"/>
    <x v="87"/>
    <x v="0"/>
    <x v="0"/>
    <x v="0"/>
    <x v="0"/>
    <x v="0"/>
    <x v="25"/>
    <x v="11"/>
    <n v="5699.9354838709696"/>
    <n v="5718"/>
    <n v="176698"/>
    <n v="87451"/>
    <n v="9236"/>
    <m/>
    <n v="110070"/>
    <n v="7914"/>
    <n v="188427"/>
    <n v="17779"/>
  </r>
  <r>
    <x v="0"/>
    <x v="0"/>
    <x v="19"/>
    <x v="87"/>
    <x v="0"/>
    <x v="0"/>
    <x v="0"/>
    <x v="0"/>
    <x v="0"/>
    <x v="26"/>
    <x v="0"/>
    <n v="5705.1290322580599"/>
    <n v="5718"/>
    <n v="176859"/>
    <n v="69909"/>
    <n v="10913"/>
    <m/>
    <n v="80769"/>
    <n v="8515"/>
    <n v="140425"/>
    <n v="20054"/>
  </r>
  <r>
    <x v="0"/>
    <x v="0"/>
    <x v="19"/>
    <x v="87"/>
    <x v="0"/>
    <x v="0"/>
    <x v="0"/>
    <x v="0"/>
    <x v="0"/>
    <x v="26"/>
    <x v="1"/>
    <n v="5698.7857142857101"/>
    <n v="5718"/>
    <n v="159566"/>
    <n v="66037"/>
    <n v="12991"/>
    <m/>
    <n v="74687"/>
    <n v="10090"/>
    <n v="126948"/>
    <n v="23238"/>
  </r>
  <r>
    <x v="0"/>
    <x v="0"/>
    <x v="19"/>
    <x v="87"/>
    <x v="0"/>
    <x v="0"/>
    <x v="0"/>
    <x v="0"/>
    <x v="0"/>
    <x v="26"/>
    <x v="2"/>
    <n v="5700.3225806451601"/>
    <n v="5718"/>
    <n v="176710"/>
    <n v="76780"/>
    <n v="16524"/>
    <m/>
    <n v="85838"/>
    <n v="15625"/>
    <n v="151837"/>
    <n v="27835"/>
  </r>
  <r>
    <x v="0"/>
    <x v="0"/>
    <x v="19"/>
    <x v="87"/>
    <x v="0"/>
    <x v="0"/>
    <x v="0"/>
    <x v="0"/>
    <x v="0"/>
    <x v="26"/>
    <x v="3"/>
    <n v="5701.3333333333303"/>
    <n v="5718"/>
    <n v="171040"/>
    <n v="73133"/>
    <n v="7117"/>
    <m/>
    <n v="84771"/>
    <n v="6426"/>
    <n v="145446"/>
    <n v="13492"/>
  </r>
  <r>
    <x v="0"/>
    <x v="0"/>
    <x v="19"/>
    <x v="87"/>
    <x v="0"/>
    <x v="0"/>
    <x v="0"/>
    <x v="0"/>
    <x v="0"/>
    <x v="26"/>
    <x v="4"/>
    <n v="5700.3870967741896"/>
    <n v="5718"/>
    <n v="176712"/>
    <n v="65490"/>
    <n v="6201"/>
    <m/>
    <n v="74000"/>
    <n v="4797"/>
    <n v="119067"/>
    <n v="11317"/>
  </r>
  <r>
    <x v="0"/>
    <x v="0"/>
    <x v="19"/>
    <x v="87"/>
    <x v="0"/>
    <x v="0"/>
    <x v="0"/>
    <x v="0"/>
    <x v="0"/>
    <x v="26"/>
    <x v="5"/>
    <n v="5701.6"/>
    <n v="5718"/>
    <n v="171048"/>
    <n v="55951"/>
    <n v="5727"/>
    <m/>
    <n v="60375"/>
    <n v="3963"/>
    <n v="102812"/>
    <n v="9867"/>
  </r>
  <r>
    <x v="0"/>
    <x v="0"/>
    <x v="19"/>
    <x v="87"/>
    <x v="0"/>
    <x v="0"/>
    <x v="0"/>
    <x v="0"/>
    <x v="0"/>
    <x v="26"/>
    <x v="6"/>
    <n v="5688.6451612903202"/>
    <n v="5718"/>
    <n v="176348"/>
    <n v="102166"/>
    <n v="8141"/>
    <m/>
    <n v="125386"/>
    <n v="6382"/>
    <n v="229218"/>
    <n v="15519"/>
  </r>
  <r>
    <x v="0"/>
    <x v="0"/>
    <x v="19"/>
    <x v="87"/>
    <x v="0"/>
    <x v="0"/>
    <x v="0"/>
    <x v="0"/>
    <x v="0"/>
    <x v="26"/>
    <x v="7"/>
    <n v="5691.5806451612898"/>
    <n v="5718"/>
    <n v="176439"/>
    <n v="77170"/>
    <n v="7291"/>
    <m/>
    <n v="86182"/>
    <n v="6525"/>
    <n v="150009"/>
    <n v="14160"/>
  </r>
  <r>
    <x v="0"/>
    <x v="0"/>
    <x v="19"/>
    <x v="87"/>
    <x v="0"/>
    <x v="0"/>
    <x v="0"/>
    <x v="0"/>
    <x v="0"/>
    <x v="26"/>
    <x v="8"/>
    <n v="5693"/>
    <n v="5718"/>
    <n v="170790"/>
    <n v="62231"/>
    <n v="5361"/>
    <m/>
    <n v="64442"/>
    <n v="4972"/>
    <n v="112913"/>
    <n v="10593"/>
  </r>
  <r>
    <x v="0"/>
    <x v="0"/>
    <x v="19"/>
    <x v="87"/>
    <x v="0"/>
    <x v="0"/>
    <x v="0"/>
    <x v="0"/>
    <x v="0"/>
    <x v="26"/>
    <x v="9"/>
    <n v="5890.8709677419401"/>
    <n v="5912"/>
    <n v="182617"/>
    <n v="83996"/>
    <n v="13444"/>
    <m/>
    <n v="86094"/>
    <n v="11460"/>
    <n v="157472"/>
    <n v="25448"/>
  </r>
  <r>
    <x v="0"/>
    <x v="0"/>
    <x v="19"/>
    <x v="87"/>
    <x v="0"/>
    <x v="0"/>
    <x v="0"/>
    <x v="0"/>
    <x v="0"/>
    <x v="26"/>
    <x v="10"/>
    <n v="5891.8333333333303"/>
    <n v="5912"/>
    <n v="176755"/>
    <n v="88313"/>
    <n v="14715"/>
    <m/>
    <n v="98467"/>
    <n v="11379"/>
    <n v="175383"/>
    <n v="27668"/>
  </r>
  <r>
    <x v="0"/>
    <x v="0"/>
    <x v="19"/>
    <x v="87"/>
    <x v="0"/>
    <x v="0"/>
    <x v="0"/>
    <x v="0"/>
    <x v="0"/>
    <x v="26"/>
    <x v="11"/>
    <n v="5893.9677419354803"/>
    <n v="5912"/>
    <n v="182713"/>
    <n v="89371"/>
    <n v="10466"/>
    <m/>
    <n v="102273"/>
    <n v="8197"/>
    <n v="192173"/>
    <n v="20276"/>
  </r>
  <r>
    <x v="0"/>
    <x v="0"/>
    <x v="19"/>
    <x v="87"/>
    <x v="0"/>
    <x v="0"/>
    <x v="0"/>
    <x v="0"/>
    <x v="0"/>
    <x v="27"/>
    <x v="0"/>
    <n v="5893.0322580645197"/>
    <n v="5912"/>
    <n v="182684"/>
    <n v="69648"/>
    <n v="13051"/>
    <m/>
    <n v="73865"/>
    <n v="9688"/>
    <n v="140784"/>
    <n v="24199"/>
  </r>
  <r>
    <x v="0"/>
    <x v="0"/>
    <x v="19"/>
    <x v="87"/>
    <x v="0"/>
    <x v="0"/>
    <x v="0"/>
    <x v="0"/>
    <x v="0"/>
    <x v="27"/>
    <x v="1"/>
    <n v="5894"/>
    <n v="5912"/>
    <n v="165032"/>
    <n v="62176"/>
    <n v="16778"/>
    <m/>
    <n v="62414"/>
    <n v="11931"/>
    <n v="118733"/>
    <n v="29098"/>
  </r>
  <r>
    <x v="0"/>
    <x v="0"/>
    <x v="19"/>
    <x v="87"/>
    <x v="0"/>
    <x v="0"/>
    <x v="0"/>
    <x v="0"/>
    <x v="0"/>
    <x v="27"/>
    <x v="2"/>
    <n v="5893.9677419354803"/>
    <n v="5912"/>
    <n v="182713"/>
    <n v="79114"/>
    <n v="16763"/>
    <m/>
    <n v="72452"/>
    <n v="11674"/>
    <n v="146289"/>
    <n v="29290"/>
  </r>
  <r>
    <x v="0"/>
    <x v="0"/>
    <x v="19"/>
    <x v="87"/>
    <x v="0"/>
    <x v="0"/>
    <x v="0"/>
    <x v="0"/>
    <x v="0"/>
    <x v="27"/>
    <x v="3"/>
    <n v="5893.8666666666704"/>
    <n v="5912"/>
    <n v="176816"/>
    <n v="84511"/>
    <n v="10367"/>
    <m/>
    <n v="87779"/>
    <n v="9386"/>
    <n v="176850"/>
    <n v="20198"/>
  </r>
  <r>
    <x v="0"/>
    <x v="0"/>
    <x v="19"/>
    <x v="87"/>
    <x v="0"/>
    <x v="0"/>
    <x v="0"/>
    <x v="0"/>
    <x v="0"/>
    <x v="27"/>
    <x v="4"/>
    <n v="5892.3870967741896"/>
    <n v="5912"/>
    <n v="182664"/>
    <n v="74512"/>
    <n v="7954"/>
    <m/>
    <n v="74973"/>
    <n v="6586"/>
    <n v="139214"/>
    <n v="14736"/>
  </r>
  <r>
    <x v="0"/>
    <x v="0"/>
    <x v="19"/>
    <x v="87"/>
    <x v="0"/>
    <x v="0"/>
    <x v="0"/>
    <x v="0"/>
    <x v="0"/>
    <x v="27"/>
    <x v="5"/>
    <n v="5890.9333333333298"/>
    <n v="5912"/>
    <n v="176728"/>
    <n v="66796"/>
    <n v="7709"/>
    <m/>
    <n v="65780"/>
    <n v="6407"/>
    <n v="123408"/>
    <n v="14669"/>
  </r>
  <r>
    <x v="0"/>
    <x v="0"/>
    <x v="19"/>
    <x v="87"/>
    <x v="0"/>
    <x v="0"/>
    <x v="0"/>
    <x v="0"/>
    <x v="0"/>
    <x v="27"/>
    <x v="6"/>
    <n v="6040.9354838709696"/>
    <n v="6060"/>
    <n v="187269"/>
    <n v="112919"/>
    <n v="10911"/>
    <m/>
    <n v="122241"/>
    <n v="8043"/>
    <n v="250820"/>
    <n v="21882"/>
  </r>
  <r>
    <x v="0"/>
    <x v="0"/>
    <x v="19"/>
    <x v="87"/>
    <x v="0"/>
    <x v="0"/>
    <x v="0"/>
    <x v="0"/>
    <x v="0"/>
    <x v="27"/>
    <x v="7"/>
    <n v="6044.0967741935501"/>
    <n v="6060"/>
    <n v="187367"/>
    <n v="84444"/>
    <n v="10473"/>
    <m/>
    <n v="90493"/>
    <n v="8893"/>
    <n v="168428"/>
    <n v="20162"/>
  </r>
  <r>
    <x v="0"/>
    <x v="0"/>
    <x v="19"/>
    <x v="87"/>
    <x v="0"/>
    <x v="0"/>
    <x v="0"/>
    <x v="0"/>
    <x v="0"/>
    <x v="27"/>
    <x v="8"/>
    <n v="6037.1333333333296"/>
    <n v="6060"/>
    <n v="181114"/>
    <n v="67047"/>
    <n v="6481"/>
    <m/>
    <n v="70855"/>
    <n v="5874"/>
    <n v="124394"/>
    <n v="12289"/>
  </r>
  <r>
    <x v="0"/>
    <x v="0"/>
    <x v="19"/>
    <x v="87"/>
    <x v="0"/>
    <x v="0"/>
    <x v="0"/>
    <x v="0"/>
    <x v="0"/>
    <x v="27"/>
    <x v="9"/>
    <n v="6051.2580645161297"/>
    <n v="6060"/>
    <n v="187589"/>
    <n v="82462"/>
    <n v="14129"/>
    <m/>
    <n v="84119"/>
    <n v="13303"/>
    <n v="151262"/>
    <n v="25198"/>
  </r>
  <r>
    <x v="0"/>
    <x v="0"/>
    <x v="19"/>
    <x v="87"/>
    <x v="0"/>
    <x v="0"/>
    <x v="0"/>
    <x v="0"/>
    <x v="0"/>
    <x v="27"/>
    <x v="10"/>
    <n v="6045.8666666666704"/>
    <n v="6060"/>
    <n v="181376"/>
    <n v="91213"/>
    <n v="17925"/>
    <m/>
    <n v="99050"/>
    <n v="16521"/>
    <n v="178641"/>
    <n v="33020"/>
  </r>
  <r>
    <x v="0"/>
    <x v="0"/>
    <x v="19"/>
    <x v="87"/>
    <x v="0"/>
    <x v="0"/>
    <x v="0"/>
    <x v="0"/>
    <x v="0"/>
    <x v="27"/>
    <x v="11"/>
    <n v="6045.6129032258104"/>
    <n v="6060"/>
    <n v="187414"/>
    <n v="89735"/>
    <n v="10703"/>
    <m/>
    <n v="116926"/>
    <n v="8542"/>
    <n v="194082"/>
    <n v="20503"/>
  </r>
  <r>
    <x v="0"/>
    <x v="0"/>
    <x v="19"/>
    <x v="87"/>
    <x v="0"/>
    <x v="0"/>
    <x v="0"/>
    <x v="0"/>
    <x v="0"/>
    <x v="28"/>
    <x v="0"/>
    <n v="6187.1290322580599"/>
    <n v="6202"/>
    <n v="191801"/>
    <n v="73730"/>
    <n v="17250"/>
    <m/>
    <n v="95133"/>
    <n v="15767"/>
    <n v="149300"/>
    <n v="31661"/>
  </r>
  <r>
    <x v="0"/>
    <x v="0"/>
    <x v="19"/>
    <x v="87"/>
    <x v="0"/>
    <x v="0"/>
    <x v="0"/>
    <x v="0"/>
    <x v="0"/>
    <x v="28"/>
    <x v="1"/>
    <n v="6188.2068965517201"/>
    <n v="6202"/>
    <n v="179458"/>
    <n v="70975"/>
    <n v="18837"/>
    <m/>
    <n v="85672"/>
    <n v="16073"/>
    <n v="138495"/>
    <n v="33705"/>
  </r>
  <r>
    <x v="0"/>
    <x v="0"/>
    <x v="19"/>
    <x v="87"/>
    <x v="0"/>
    <x v="0"/>
    <x v="0"/>
    <x v="0"/>
    <x v="0"/>
    <x v="28"/>
    <x v="2"/>
    <n v="6072.8064516128998"/>
    <n v="6205"/>
    <n v="188257"/>
    <n v="55346"/>
    <n v="8037"/>
    <m/>
    <n v="63503"/>
    <n v="6979"/>
    <n v="101820"/>
    <n v="14812"/>
  </r>
  <r>
    <x v="0"/>
    <x v="0"/>
    <x v="19"/>
    <x v="87"/>
    <x v="0"/>
    <x v="0"/>
    <x v="0"/>
    <x v="0"/>
    <x v="0"/>
    <x v="28"/>
    <x v="3"/>
    <n v="6205"/>
    <n v="6205"/>
    <n v="186150"/>
    <n v="2161"/>
    <n v="18"/>
    <m/>
    <n v="2268"/>
    <n v="27"/>
    <n v="3133"/>
    <n v="31"/>
  </r>
  <r>
    <x v="0"/>
    <x v="0"/>
    <x v="19"/>
    <x v="87"/>
    <x v="0"/>
    <x v="0"/>
    <x v="0"/>
    <x v="0"/>
    <x v="0"/>
    <x v="28"/>
    <x v="4"/>
    <n v="6202.0967741935501"/>
    <n v="6205"/>
    <n v="192265"/>
    <n v="2079"/>
    <n v="32"/>
    <m/>
    <n v="1730"/>
    <n v="36"/>
    <n v="2910"/>
    <n v="63"/>
  </r>
  <r>
    <x v="0"/>
    <x v="0"/>
    <x v="19"/>
    <x v="87"/>
    <x v="0"/>
    <x v="0"/>
    <x v="0"/>
    <x v="0"/>
    <x v="0"/>
    <x v="28"/>
    <x v="5"/>
    <n v="6197.3666666666704"/>
    <n v="6205"/>
    <n v="185921"/>
    <n v="1274"/>
    <n v="7"/>
    <m/>
    <n v="1023"/>
    <n v="14"/>
    <n v="1871"/>
    <n v="14"/>
  </r>
  <r>
    <x v="0"/>
    <x v="0"/>
    <x v="19"/>
    <x v="87"/>
    <x v="0"/>
    <x v="0"/>
    <x v="0"/>
    <x v="0"/>
    <x v="0"/>
    <x v="28"/>
    <x v="6"/>
    <n v="6199.3225806451601"/>
    <n v="6205"/>
    <n v="192179"/>
    <n v="10154"/>
    <n v="293"/>
    <m/>
    <n v="10751"/>
    <n v="225"/>
    <n v="17069"/>
    <n v="534"/>
  </r>
  <r>
    <x v="0"/>
    <x v="0"/>
    <x v="19"/>
    <x v="87"/>
    <x v="0"/>
    <x v="0"/>
    <x v="0"/>
    <x v="0"/>
    <x v="0"/>
    <x v="28"/>
    <x v="7"/>
    <n v="6189.9032258064499"/>
    <n v="6205"/>
    <n v="191887"/>
    <n v="16456"/>
    <n v="507"/>
    <m/>
    <n v="18712"/>
    <n v="434"/>
    <n v="30010"/>
    <n v="881"/>
  </r>
  <r>
    <x v="0"/>
    <x v="0"/>
    <x v="19"/>
    <x v="87"/>
    <x v="0"/>
    <x v="0"/>
    <x v="0"/>
    <x v="0"/>
    <x v="0"/>
    <x v="28"/>
    <x v="8"/>
    <n v="6196.7"/>
    <n v="6205"/>
    <n v="185901"/>
    <n v="22641"/>
    <n v="1025"/>
    <m/>
    <n v="25779"/>
    <n v="895"/>
    <n v="41982"/>
    <n v="1894"/>
  </r>
  <r>
    <x v="0"/>
    <x v="0"/>
    <x v="19"/>
    <x v="87"/>
    <x v="0"/>
    <x v="0"/>
    <x v="0"/>
    <x v="0"/>
    <x v="0"/>
    <x v="28"/>
    <x v="9"/>
    <n v="6203.6451612903202"/>
    <n v="6205"/>
    <n v="192313"/>
    <n v="30145"/>
    <n v="2285"/>
    <m/>
    <n v="36398"/>
    <n v="2150"/>
    <n v="55452"/>
    <n v="4164"/>
  </r>
  <r>
    <x v="0"/>
    <x v="0"/>
    <x v="19"/>
    <x v="87"/>
    <x v="0"/>
    <x v="0"/>
    <x v="0"/>
    <x v="0"/>
    <x v="0"/>
    <x v="28"/>
    <x v="10"/>
    <n v="6202.5333333333301"/>
    <n v="6205"/>
    <n v="186076"/>
    <n v="33541"/>
    <n v="3013"/>
    <m/>
    <n v="41519"/>
    <n v="2588"/>
    <n v="62328"/>
    <n v="5310"/>
  </r>
  <r>
    <x v="0"/>
    <x v="0"/>
    <x v="19"/>
    <x v="87"/>
    <x v="0"/>
    <x v="0"/>
    <x v="0"/>
    <x v="0"/>
    <x v="0"/>
    <x v="28"/>
    <x v="11"/>
    <n v="6203.8709677419401"/>
    <n v="6205"/>
    <n v="192320"/>
    <n v="37450"/>
    <n v="3241"/>
    <m/>
    <n v="44837"/>
    <n v="2774"/>
    <n v="72510"/>
    <n v="5914"/>
  </r>
  <r>
    <x v="0"/>
    <x v="0"/>
    <x v="19"/>
    <x v="87"/>
    <x v="0"/>
    <x v="0"/>
    <x v="0"/>
    <x v="0"/>
    <x v="0"/>
    <x v="29"/>
    <x v="0"/>
    <n v="6204.3225806451601"/>
    <n v="6205"/>
    <n v="192334"/>
    <n v="28123"/>
    <n v="2499"/>
    <m/>
    <n v="33883"/>
    <n v="1950"/>
    <n v="53145"/>
    <n v="4536"/>
  </r>
  <r>
    <x v="0"/>
    <x v="0"/>
    <x v="19"/>
    <x v="87"/>
    <x v="0"/>
    <x v="0"/>
    <x v="0"/>
    <x v="0"/>
    <x v="0"/>
    <x v="29"/>
    <x v="1"/>
    <n v="6204.1071428571404"/>
    <n v="6205"/>
    <n v="173715"/>
    <n v="23854"/>
    <n v="1957"/>
    <m/>
    <n v="28514"/>
    <n v="1589"/>
    <n v="43158"/>
    <n v="3407"/>
  </r>
  <r>
    <x v="0"/>
    <x v="0"/>
    <x v="19"/>
    <x v="87"/>
    <x v="0"/>
    <x v="0"/>
    <x v="0"/>
    <x v="0"/>
    <x v="0"/>
    <x v="29"/>
    <x v="2"/>
    <n v="6173"/>
    <n v="6205"/>
    <n v="191363"/>
    <n v="38372"/>
    <n v="3339"/>
    <m/>
    <n v="43059"/>
    <n v="2597"/>
    <n v="72271"/>
    <n v="5940"/>
  </r>
  <r>
    <x v="0"/>
    <x v="0"/>
    <x v="19"/>
    <x v="87"/>
    <x v="0"/>
    <x v="0"/>
    <x v="0"/>
    <x v="0"/>
    <x v="0"/>
    <x v="29"/>
    <x v="3"/>
    <n v="6204.5333333333301"/>
    <n v="6205"/>
    <n v="186136"/>
    <n v="40079"/>
    <n v="3821"/>
    <m/>
    <n v="42792"/>
    <n v="2564"/>
    <n v="77294"/>
    <n v="6847"/>
  </r>
  <r>
    <x v="0"/>
    <x v="0"/>
    <x v="19"/>
    <x v="87"/>
    <x v="0"/>
    <x v="0"/>
    <x v="0"/>
    <x v="0"/>
    <x v="0"/>
    <x v="29"/>
    <x v="4"/>
    <n v="6162.1290322580599"/>
    <n v="6205"/>
    <n v="191026"/>
    <n v="45048"/>
    <n v="4704"/>
    <m/>
    <n v="47167"/>
    <n v="3133"/>
    <n v="84171"/>
    <n v="8449"/>
  </r>
  <r>
    <x v="0"/>
    <x v="0"/>
    <x v="19"/>
    <x v="87"/>
    <x v="0"/>
    <x v="0"/>
    <x v="0"/>
    <x v="0"/>
    <x v="0"/>
    <x v="29"/>
    <x v="5"/>
    <n v="6161.2666666666701"/>
    <n v="6205"/>
    <n v="184838"/>
    <n v="46139"/>
    <n v="5898"/>
    <m/>
    <n v="46929"/>
    <n v="3765"/>
    <n v="84442"/>
    <n v="10357"/>
  </r>
  <r>
    <x v="0"/>
    <x v="0"/>
    <x v="19"/>
    <x v="87"/>
    <x v="0"/>
    <x v="0"/>
    <x v="0"/>
    <x v="0"/>
    <x v="0"/>
    <x v="29"/>
    <x v="6"/>
    <n v="6170.0645161290304"/>
    <n v="6205"/>
    <n v="191272"/>
    <n v="61999"/>
    <n v="10668"/>
    <m/>
    <n v="64802"/>
    <n v="7524"/>
    <n v="119995"/>
    <n v="20575"/>
  </r>
  <r>
    <x v="0"/>
    <x v="0"/>
    <x v="19"/>
    <x v="87"/>
    <x v="0"/>
    <x v="0"/>
    <x v="0"/>
    <x v="0"/>
    <x v="0"/>
    <x v="29"/>
    <x v="7"/>
    <n v="6162.3548387096798"/>
    <n v="6205"/>
    <n v="191033"/>
    <n v="38848"/>
    <n v="6462"/>
    <m/>
    <n v="39705"/>
    <n v="4325"/>
    <n v="73729"/>
    <n v="11702"/>
  </r>
  <r>
    <x v="0"/>
    <x v="0"/>
    <x v="19"/>
    <x v="87"/>
    <x v="0"/>
    <x v="0"/>
    <x v="0"/>
    <x v="0"/>
    <x v="0"/>
    <x v="29"/>
    <x v="8"/>
    <n v="6161.9666666666699"/>
    <n v="6205"/>
    <n v="184859"/>
    <n v="40166"/>
    <n v="6388"/>
    <m/>
    <n v="40966"/>
    <n v="4500"/>
    <n v="72536"/>
    <n v="11505"/>
  </r>
  <r>
    <x v="0"/>
    <x v="0"/>
    <x v="19"/>
    <x v="87"/>
    <x v="0"/>
    <x v="0"/>
    <x v="0"/>
    <x v="0"/>
    <x v="0"/>
    <x v="29"/>
    <x v="9"/>
    <n v="6163"/>
    <n v="6205"/>
    <n v="191053"/>
    <n v="65148"/>
    <n v="12456"/>
    <m/>
    <n v="63603"/>
    <n v="8020"/>
    <n v="119523"/>
    <n v="22312"/>
  </r>
  <r>
    <x v="0"/>
    <x v="0"/>
    <x v="19"/>
    <x v="87"/>
    <x v="0"/>
    <x v="0"/>
    <x v="0"/>
    <x v="0"/>
    <x v="0"/>
    <x v="29"/>
    <x v="10"/>
    <n v="6162.8"/>
    <n v="6205"/>
    <n v="184884"/>
    <n v="71352"/>
    <n v="15561"/>
    <m/>
    <n v="68799"/>
    <n v="9750"/>
    <n v="130745"/>
    <n v="27865"/>
  </r>
  <r>
    <x v="0"/>
    <x v="0"/>
    <x v="19"/>
    <x v="87"/>
    <x v="0"/>
    <x v="0"/>
    <x v="0"/>
    <x v="0"/>
    <x v="0"/>
    <x v="29"/>
    <x v="11"/>
    <n v="6162.3548387096798"/>
    <n v="6205"/>
    <n v="191033"/>
    <n v="81554"/>
    <n v="12698"/>
    <m/>
    <n v="89375"/>
    <n v="9117"/>
    <n v="163288"/>
    <n v="24003"/>
  </r>
  <r>
    <x v="0"/>
    <x v="0"/>
    <x v="19"/>
    <x v="87"/>
    <x v="0"/>
    <x v="0"/>
    <x v="0"/>
    <x v="0"/>
    <x v="0"/>
    <x v="30"/>
    <x v="0"/>
    <n v="6161.9677419354803"/>
    <n v="6205"/>
    <n v="191021"/>
    <n v="53025"/>
    <n v="14802"/>
    <m/>
    <n v="59168"/>
    <n v="9276"/>
    <n v="105657"/>
    <n v="26811"/>
  </r>
  <r>
    <x v="0"/>
    <x v="0"/>
    <x v="19"/>
    <x v="87"/>
    <x v="0"/>
    <x v="0"/>
    <x v="0"/>
    <x v="0"/>
    <x v="0"/>
    <x v="30"/>
    <x v="1"/>
    <n v="6162.6071428571404"/>
    <n v="6205"/>
    <n v="172553"/>
    <n v="54024"/>
    <n v="12277"/>
    <m/>
    <n v="56887"/>
    <n v="8192"/>
    <n v="99519"/>
    <n v="22063"/>
  </r>
  <r>
    <x v="0"/>
    <x v="0"/>
    <x v="19"/>
    <x v="87"/>
    <x v="0"/>
    <x v="0"/>
    <x v="0"/>
    <x v="0"/>
    <x v="0"/>
    <x v="30"/>
    <x v="2"/>
    <n v="6162.6774193548399"/>
    <n v="6205"/>
    <n v="191043"/>
    <n v="72373"/>
    <n v="15418"/>
    <m/>
    <n v="74289"/>
    <n v="10666"/>
    <n v="137501"/>
    <n v="27261"/>
  </r>
  <r>
    <x v="0"/>
    <x v="0"/>
    <x v="19"/>
    <x v="87"/>
    <x v="0"/>
    <x v="0"/>
    <x v="0"/>
    <x v="0"/>
    <x v="0"/>
    <x v="30"/>
    <x v="3"/>
    <n v="6153.4"/>
    <n v="6205"/>
    <n v="184602"/>
    <n v="80081"/>
    <n v="15155"/>
    <m/>
    <n v="83081"/>
    <n v="9506"/>
    <n v="165042"/>
    <n v="28053"/>
  </r>
  <r>
    <x v="0"/>
    <x v="0"/>
    <x v="19"/>
    <x v="87"/>
    <x v="0"/>
    <x v="0"/>
    <x v="0"/>
    <x v="0"/>
    <x v="0"/>
    <x v="30"/>
    <x v="4"/>
    <n v="6173.5806451612898"/>
    <n v="6205"/>
    <n v="191381"/>
    <n v="71694"/>
    <n v="10468"/>
    <m/>
    <n v="71307"/>
    <n v="8099"/>
    <n v="134476"/>
    <n v="19266"/>
  </r>
  <r>
    <x v="0"/>
    <x v="0"/>
    <x v="19"/>
    <x v="87"/>
    <x v="0"/>
    <x v="0"/>
    <x v="0"/>
    <x v="0"/>
    <x v="0"/>
    <x v="30"/>
    <x v="5"/>
    <n v="6174"/>
    <n v="6205"/>
    <n v="185220"/>
    <n v="60524"/>
    <n v="10827"/>
    <m/>
    <n v="59394"/>
    <n v="6865"/>
    <n v="112516"/>
    <n v="19733"/>
  </r>
  <r>
    <x v="0"/>
    <x v="0"/>
    <x v="19"/>
    <x v="87"/>
    <x v="0"/>
    <x v="0"/>
    <x v="0"/>
    <x v="0"/>
    <x v="0"/>
    <x v="30"/>
    <x v="6"/>
    <n v="6169.8064516128998"/>
    <n v="6205"/>
    <n v="191264"/>
    <n v="90549"/>
    <n v="16774"/>
    <m/>
    <n v="90720"/>
    <n v="11732"/>
    <n v="182123"/>
    <n v="32790"/>
  </r>
  <r>
    <x v="0"/>
    <x v="0"/>
    <x v="19"/>
    <x v="87"/>
    <x v="0"/>
    <x v="0"/>
    <x v="0"/>
    <x v="0"/>
    <x v="0"/>
    <x v="30"/>
    <x v="7"/>
    <n v="6162.0322580645197"/>
    <n v="6205"/>
    <n v="191023"/>
    <n v="82680"/>
    <n v="12681"/>
    <m/>
    <n v="86533"/>
    <n v="8638"/>
    <n v="161927"/>
    <n v="23918"/>
  </r>
  <r>
    <x v="0"/>
    <x v="0"/>
    <x v="19"/>
    <x v="87"/>
    <x v="0"/>
    <x v="0"/>
    <x v="0"/>
    <x v="0"/>
    <x v="0"/>
    <x v="30"/>
    <x v="8"/>
    <n v="6129.7666666666701"/>
    <n v="6205"/>
    <n v="183893"/>
    <n v="68200"/>
    <n v="8656"/>
    <m/>
    <n v="65447"/>
    <n v="6046"/>
    <n v="125055"/>
    <n v="15667"/>
  </r>
  <r>
    <x v="0"/>
    <x v="0"/>
    <x v="19"/>
    <x v="87"/>
    <x v="0"/>
    <x v="0"/>
    <x v="0"/>
    <x v="0"/>
    <x v="0"/>
    <x v="30"/>
    <x v="9"/>
    <n v="6082"/>
    <n v="6205"/>
    <n v="188542"/>
    <n v="81131"/>
    <n v="17094"/>
    <m/>
    <n v="75422"/>
    <n v="11511"/>
    <n v="152731"/>
    <n v="30620"/>
  </r>
  <r>
    <x v="0"/>
    <x v="0"/>
    <x v="19"/>
    <x v="87"/>
    <x v="0"/>
    <x v="0"/>
    <x v="0"/>
    <x v="0"/>
    <x v="0"/>
    <x v="30"/>
    <x v="10"/>
    <n v="6073"/>
    <n v="6205"/>
    <n v="182190"/>
    <n v="92862"/>
    <n v="17916"/>
    <m/>
    <n v="99107"/>
    <n v="12241"/>
    <n v="176799"/>
    <n v="32644"/>
  </r>
  <r>
    <x v="0"/>
    <x v="0"/>
    <x v="19"/>
    <x v="87"/>
    <x v="0"/>
    <x v="0"/>
    <x v="0"/>
    <x v="0"/>
    <x v="0"/>
    <x v="30"/>
    <x v="11"/>
    <n v="6116"/>
    <n v="6205"/>
    <n v="189596"/>
    <n v="84552"/>
    <n v="15492"/>
    <m/>
    <n v="100694"/>
    <n v="12776"/>
    <n v="178066"/>
    <n v="29962"/>
  </r>
  <r>
    <x v="0"/>
    <x v="0"/>
    <x v="19"/>
    <x v="87"/>
    <x v="0"/>
    <x v="0"/>
    <x v="0"/>
    <x v="0"/>
    <x v="0"/>
    <x v="31"/>
    <x v="0"/>
    <n v="6073"/>
    <n v="6205"/>
    <n v="188263"/>
    <n v="68121"/>
    <n v="18485"/>
    <m/>
    <n v="69877"/>
    <n v="11883"/>
    <n v="139425"/>
    <n v="33817"/>
  </r>
  <r>
    <x v="0"/>
    <x v="0"/>
    <x v="19"/>
    <x v="87"/>
    <x v="0"/>
    <x v="0"/>
    <x v="0"/>
    <x v="0"/>
    <x v="0"/>
    <x v="31"/>
    <x v="1"/>
    <n v="6072.4642857142862"/>
    <n v="6205"/>
    <n v="170029"/>
    <n v="68470"/>
    <n v="20856"/>
    <m/>
    <n v="72217"/>
    <n v="14478"/>
    <n v="134030"/>
    <n v="37552"/>
  </r>
  <r>
    <x v="0"/>
    <x v="0"/>
    <x v="19"/>
    <x v="87"/>
    <x v="0"/>
    <x v="0"/>
    <x v="0"/>
    <x v="0"/>
    <x v="0"/>
    <x v="31"/>
    <x v="2"/>
    <n v="6073"/>
    <n v="6205"/>
    <n v="188263"/>
    <n v="85545"/>
    <n v="20868"/>
    <m/>
    <n v="92798"/>
    <n v="15019"/>
    <n v="165169"/>
    <n v="36662"/>
  </r>
  <r>
    <x v="0"/>
    <x v="0"/>
    <x v="19"/>
    <x v="87"/>
    <x v="0"/>
    <x v="0"/>
    <x v="0"/>
    <x v="0"/>
    <x v="0"/>
    <x v="31"/>
    <x v="3"/>
    <n v="6032"/>
    <n v="6205"/>
    <n v="180960"/>
    <n v="87911"/>
    <n v="14169"/>
    <m/>
    <n v="88275"/>
    <n v="10690"/>
    <n v="180169"/>
    <n v="26855"/>
  </r>
  <r>
    <x v="0"/>
    <x v="0"/>
    <x v="19"/>
    <x v="87"/>
    <x v="0"/>
    <x v="0"/>
    <x v="0"/>
    <x v="0"/>
    <x v="0"/>
    <x v="31"/>
    <x v="4"/>
    <n v="6051"/>
    <n v="6205"/>
    <n v="187581"/>
    <n v="79853"/>
    <n v="10717"/>
    <m/>
    <n v="86481"/>
    <n v="8131"/>
    <n v="150026"/>
    <n v="20412"/>
  </r>
  <r>
    <x v="0"/>
    <x v="0"/>
    <x v="19"/>
    <x v="87"/>
    <x v="0"/>
    <x v="0"/>
    <x v="0"/>
    <x v="0"/>
    <x v="0"/>
    <x v="31"/>
    <x v="5"/>
    <n v="6042"/>
    <n v="6205"/>
    <n v="181260"/>
    <n v="75250"/>
    <n v="10627"/>
    <m/>
    <n v="61771"/>
    <n v="7467"/>
    <n v="137605"/>
    <n v="19920"/>
  </r>
  <r>
    <x v="0"/>
    <x v="0"/>
    <x v="19"/>
    <x v="87"/>
    <x v="0"/>
    <x v="0"/>
    <x v="0"/>
    <x v="0"/>
    <x v="0"/>
    <x v="31"/>
    <x v="6"/>
    <n v="6051"/>
    <n v="6205"/>
    <n v="187581"/>
    <n v="102296"/>
    <n v="16679"/>
    <m/>
    <n v="102555"/>
    <n v="11796"/>
    <n v="218768"/>
    <n v="33763"/>
  </r>
  <r>
    <x v="0"/>
    <x v="0"/>
    <x v="19"/>
    <x v="87"/>
    <x v="0"/>
    <x v="0"/>
    <x v="0"/>
    <x v="0"/>
    <x v="0"/>
    <x v="31"/>
    <x v="7"/>
    <n v="6049.3870967741896"/>
    <n v="6205"/>
    <n v="187531"/>
    <n v="93674"/>
    <n v="12770"/>
    <m/>
    <n v="85121"/>
    <n v="10539"/>
    <n v="184959"/>
    <n v="26627"/>
  </r>
  <r>
    <x v="0"/>
    <x v="0"/>
    <x v="19"/>
    <x v="87"/>
    <x v="0"/>
    <x v="0"/>
    <x v="0"/>
    <x v="0"/>
    <x v="0"/>
    <x v="31"/>
    <x v="8"/>
    <n v="6050.9666666666672"/>
    <n v="6205"/>
    <n v="181529"/>
    <n v="74382"/>
    <n v="10087"/>
    <m/>
    <n v="63787"/>
    <n v="6818"/>
    <n v="140923"/>
    <n v="18974"/>
  </r>
  <r>
    <x v="0"/>
    <x v="0"/>
    <x v="19"/>
    <x v="87"/>
    <x v="0"/>
    <x v="0"/>
    <x v="0"/>
    <x v="0"/>
    <x v="0"/>
    <x v="31"/>
    <x v="9"/>
    <n v="6051"/>
    <n v="6205"/>
    <n v="187581"/>
    <n v="87048"/>
    <n v="18212"/>
    <m/>
    <n v="66182"/>
    <n v="12424"/>
    <n v="162666"/>
    <n v="32359"/>
  </r>
  <r>
    <x v="0"/>
    <x v="0"/>
    <x v="19"/>
    <x v="87"/>
    <x v="0"/>
    <x v="0"/>
    <x v="0"/>
    <x v="0"/>
    <x v="0"/>
    <x v="31"/>
    <x v="10"/>
    <n v="6050.9666666666672"/>
    <n v="6205"/>
    <n v="181529"/>
    <n v="90845"/>
    <n v="20245"/>
    <m/>
    <n v="72628"/>
    <n v="12976"/>
    <n v="170832"/>
    <n v="37769"/>
  </r>
  <r>
    <x v="0"/>
    <x v="0"/>
    <x v="19"/>
    <x v="87"/>
    <x v="0"/>
    <x v="0"/>
    <x v="0"/>
    <x v="0"/>
    <x v="0"/>
    <x v="31"/>
    <x v="11"/>
    <n v="6174"/>
    <n v="6205"/>
    <n v="191394"/>
    <n v="98046"/>
    <n v="15672"/>
    <m/>
    <n v="92334"/>
    <n v="10700"/>
    <n v="203294"/>
    <n v="30019"/>
  </r>
  <r>
    <x v="0"/>
    <x v="0"/>
    <x v="19"/>
    <x v="87"/>
    <x v="0"/>
    <x v="0"/>
    <x v="0"/>
    <x v="0"/>
    <x v="0"/>
    <x v="32"/>
    <x v="0"/>
    <n v="6051"/>
    <n v="6205"/>
    <n v="187581"/>
    <n v="75911"/>
    <n v="17970"/>
    <m/>
    <n v="72237"/>
    <n v="13281"/>
    <n v="149104"/>
    <n v="31996"/>
  </r>
  <r>
    <x v="0"/>
    <x v="0"/>
    <x v="19"/>
    <x v="87"/>
    <x v="0"/>
    <x v="0"/>
    <x v="0"/>
    <x v="0"/>
    <x v="0"/>
    <x v="32"/>
    <x v="1"/>
    <n v="6043"/>
    <n v="6206"/>
    <n v="175247"/>
    <n v="79971"/>
    <n v="20297"/>
    <m/>
    <n v="76613"/>
    <n v="12724"/>
    <n v="150195"/>
    <n v="36418"/>
  </r>
  <r>
    <x v="0"/>
    <x v="0"/>
    <x v="19"/>
    <x v="87"/>
    <x v="0"/>
    <x v="0"/>
    <x v="0"/>
    <x v="0"/>
    <x v="0"/>
    <x v="32"/>
    <x v="2"/>
    <n v="6043"/>
    <n v="6206"/>
    <n v="187333"/>
    <n v="92025"/>
    <n v="19962"/>
    <m/>
    <n v="88558"/>
    <n v="14326"/>
    <n v="181073"/>
    <n v="36214"/>
  </r>
  <r>
    <x v="0"/>
    <x v="0"/>
    <x v="19"/>
    <x v="87"/>
    <x v="0"/>
    <x v="0"/>
    <x v="0"/>
    <x v="0"/>
    <x v="0"/>
    <x v="32"/>
    <x v="3"/>
    <n v="6064.666666666667"/>
    <n v="6206"/>
    <n v="181940"/>
    <n v="81980"/>
    <n v="16691"/>
    <m/>
    <n v="77083"/>
    <n v="12236"/>
    <n v="155325"/>
    <n v="30803"/>
  </r>
  <r>
    <x v="0"/>
    <x v="0"/>
    <x v="19"/>
    <x v="87"/>
    <x v="0"/>
    <x v="0"/>
    <x v="0"/>
    <x v="0"/>
    <x v="0"/>
    <x v="32"/>
    <x v="4"/>
    <n v="6039.0645161290322"/>
    <n v="6206"/>
    <n v="187211"/>
    <n v="78238"/>
    <n v="12841"/>
    <m/>
    <n v="77359"/>
    <n v="9634"/>
    <n v="151310"/>
    <n v="23360"/>
  </r>
  <r>
    <x v="0"/>
    <x v="0"/>
    <x v="19"/>
    <x v="87"/>
    <x v="0"/>
    <x v="0"/>
    <x v="0"/>
    <x v="0"/>
    <x v="0"/>
    <x v="32"/>
    <x v="5"/>
    <n v="6059.6666666666606"/>
    <n v="6206"/>
    <n v="181790"/>
    <n v="73030"/>
    <n v="11927"/>
    <m/>
    <n v="66840"/>
    <n v="8794"/>
    <n v="137920"/>
    <n v="22299"/>
  </r>
  <r>
    <x v="0"/>
    <x v="0"/>
    <x v="19"/>
    <x v="87"/>
    <x v="0"/>
    <x v="0"/>
    <x v="0"/>
    <x v="0"/>
    <x v="0"/>
    <x v="32"/>
    <x v="6"/>
    <n v="6049.0322580645197"/>
    <n v="6206"/>
    <n v="187520"/>
    <n v="103600"/>
    <n v="16537"/>
    <m/>
    <n v="101225"/>
    <n v="14815"/>
    <n v="225300"/>
    <n v="33491"/>
  </r>
  <r>
    <x v="0"/>
    <x v="0"/>
    <x v="19"/>
    <x v="87"/>
    <x v="0"/>
    <x v="0"/>
    <x v="0"/>
    <x v="0"/>
    <x v="0"/>
    <x v="32"/>
    <x v="7"/>
    <n v="6049.9354838709696"/>
    <n v="6206"/>
    <n v="187548"/>
    <n v="94506"/>
    <n v="13370"/>
    <m/>
    <n v="91137"/>
    <n v="10763"/>
    <n v="191551"/>
    <n v="25586"/>
  </r>
  <r>
    <x v="0"/>
    <x v="0"/>
    <x v="19"/>
    <x v="87"/>
    <x v="0"/>
    <x v="0"/>
    <x v="0"/>
    <x v="0"/>
    <x v="0"/>
    <x v="32"/>
    <x v="8"/>
    <n v="6050"/>
    <n v="6206"/>
    <n v="181500"/>
    <n v="74444"/>
    <n v="14479"/>
    <m/>
    <n v="65772"/>
    <n v="9502"/>
    <n v="132752"/>
    <n v="24290"/>
  </r>
  <r>
    <x v="0"/>
    <x v="0"/>
    <x v="19"/>
    <x v="87"/>
    <x v="0"/>
    <x v="0"/>
    <x v="0"/>
    <x v="0"/>
    <x v="0"/>
    <x v="32"/>
    <x v="9"/>
    <n v="6050"/>
    <n v="6206"/>
    <n v="187550"/>
    <n v="85206"/>
    <n v="21084"/>
    <m/>
    <n v="75907"/>
    <n v="15401"/>
    <n v="152465"/>
    <n v="35944"/>
  </r>
  <r>
    <x v="0"/>
    <x v="0"/>
    <x v="19"/>
    <x v="87"/>
    <x v="0"/>
    <x v="0"/>
    <x v="0"/>
    <x v="0"/>
    <x v="0"/>
    <x v="32"/>
    <x v="10"/>
    <n v="6023.9"/>
    <n v="6183"/>
    <n v="180717"/>
    <n v="91317"/>
    <n v="23655"/>
    <m/>
    <n v="85506"/>
    <n v="17798"/>
    <n v="169322"/>
    <n v="42157"/>
  </r>
  <r>
    <x v="0"/>
    <x v="0"/>
    <x v="19"/>
    <x v="87"/>
    <x v="0"/>
    <x v="0"/>
    <x v="0"/>
    <x v="0"/>
    <x v="0"/>
    <x v="32"/>
    <x v="11"/>
    <n v="6018.6451612903247"/>
    <n v="6183"/>
    <n v="186578"/>
    <n v="89051"/>
    <n v="18255"/>
    <m/>
    <n v="92893"/>
    <n v="14931"/>
    <n v="186612"/>
    <n v="35343"/>
  </r>
  <r>
    <x v="0"/>
    <x v="0"/>
    <x v="19"/>
    <x v="88"/>
    <x v="0"/>
    <x v="2"/>
    <x v="3"/>
    <x v="0"/>
    <x v="0"/>
    <x v="7"/>
    <x v="0"/>
    <n v="1336"/>
    <n v="1335"/>
    <n v="41416"/>
    <n v="10124"/>
    <n v="5652"/>
    <m/>
    <n v="11550"/>
    <n v="2508"/>
    <n v="20611"/>
    <n v="11173"/>
  </r>
  <r>
    <x v="0"/>
    <x v="0"/>
    <x v="19"/>
    <x v="88"/>
    <x v="0"/>
    <x v="2"/>
    <x v="3"/>
    <x v="0"/>
    <x v="0"/>
    <x v="7"/>
    <x v="1"/>
    <n v="1326"/>
    <n v="1326"/>
    <n v="37128"/>
    <n v="11406"/>
    <n v="5555"/>
    <m/>
    <n v="15567"/>
    <n v="2534"/>
    <n v="24865"/>
    <n v="10087"/>
  </r>
  <r>
    <x v="0"/>
    <x v="0"/>
    <x v="19"/>
    <x v="88"/>
    <x v="0"/>
    <x v="2"/>
    <x v="3"/>
    <x v="0"/>
    <x v="0"/>
    <x v="7"/>
    <x v="2"/>
    <n v="1338"/>
    <n v="1338"/>
    <n v="41478"/>
    <n v="12177"/>
    <n v="4480"/>
    <m/>
    <n v="14078"/>
    <n v="2349"/>
    <n v="24570"/>
    <n v="8451"/>
  </r>
  <r>
    <x v="0"/>
    <x v="0"/>
    <x v="19"/>
    <x v="88"/>
    <x v="0"/>
    <x v="2"/>
    <x v="3"/>
    <x v="0"/>
    <x v="0"/>
    <x v="7"/>
    <x v="3"/>
    <n v="1338"/>
    <n v="1338"/>
    <n v="40140"/>
    <n v="13274"/>
    <n v="2247"/>
    <m/>
    <n v="18272"/>
    <n v="1603"/>
    <n v="31766"/>
    <n v="4416"/>
  </r>
  <r>
    <x v="0"/>
    <x v="0"/>
    <x v="19"/>
    <x v="88"/>
    <x v="0"/>
    <x v="2"/>
    <x v="3"/>
    <x v="0"/>
    <x v="0"/>
    <x v="7"/>
    <x v="4"/>
    <n v="1338"/>
    <n v="1338"/>
    <n v="41478"/>
    <n v="11438"/>
    <n v="2131"/>
    <m/>
    <n v="13137"/>
    <n v="1164"/>
    <n v="22478"/>
    <n v="3579"/>
  </r>
  <r>
    <x v="0"/>
    <x v="0"/>
    <x v="19"/>
    <x v="88"/>
    <x v="0"/>
    <x v="2"/>
    <x v="3"/>
    <x v="0"/>
    <x v="0"/>
    <x v="7"/>
    <x v="5"/>
    <n v="1335"/>
    <n v="1338"/>
    <n v="40062"/>
    <n v="7084"/>
    <n v="1554"/>
    <m/>
    <n v="7811"/>
    <n v="1006"/>
    <n v="12583"/>
    <n v="2672"/>
  </r>
  <r>
    <x v="0"/>
    <x v="0"/>
    <x v="19"/>
    <x v="88"/>
    <x v="0"/>
    <x v="2"/>
    <x v="3"/>
    <x v="0"/>
    <x v="0"/>
    <x v="7"/>
    <x v="6"/>
    <n v="1338"/>
    <n v="1338"/>
    <n v="41478"/>
    <n v="13687"/>
    <n v="2759"/>
    <m/>
    <n v="17194"/>
    <n v="1781"/>
    <n v="30074"/>
    <n v="4980"/>
  </r>
  <r>
    <x v="0"/>
    <x v="0"/>
    <x v="19"/>
    <x v="88"/>
    <x v="0"/>
    <x v="2"/>
    <x v="3"/>
    <x v="0"/>
    <x v="0"/>
    <x v="7"/>
    <x v="7"/>
    <n v="1335"/>
    <n v="1338"/>
    <n v="41370"/>
    <n v="12018"/>
    <n v="3688"/>
    <m/>
    <n v="15454"/>
    <n v="3178"/>
    <n v="25587"/>
    <n v="7439"/>
  </r>
  <r>
    <x v="0"/>
    <x v="0"/>
    <x v="19"/>
    <x v="88"/>
    <x v="0"/>
    <x v="2"/>
    <x v="3"/>
    <x v="0"/>
    <x v="0"/>
    <x v="7"/>
    <x v="8"/>
    <n v="1336"/>
    <n v="1338"/>
    <n v="40090"/>
    <n v="8375"/>
    <n v="2393"/>
    <m/>
    <n v="9750"/>
    <n v="2058"/>
    <n v="14487"/>
    <n v="4541"/>
  </r>
  <r>
    <x v="0"/>
    <x v="0"/>
    <x v="19"/>
    <x v="88"/>
    <x v="0"/>
    <x v="2"/>
    <x v="3"/>
    <x v="0"/>
    <x v="0"/>
    <x v="7"/>
    <x v="9"/>
    <n v="1338"/>
    <n v="1338"/>
    <n v="41478"/>
    <n v="9853"/>
    <n v="2347"/>
    <m/>
    <n v="8968"/>
    <n v="1167"/>
    <n v="15858"/>
    <n v="4462"/>
  </r>
  <r>
    <x v="0"/>
    <x v="0"/>
    <x v="19"/>
    <x v="88"/>
    <x v="0"/>
    <x v="2"/>
    <x v="3"/>
    <x v="0"/>
    <x v="0"/>
    <x v="7"/>
    <x v="10"/>
    <n v="1330"/>
    <n v="1330"/>
    <n v="39900"/>
    <n v="9515"/>
    <n v="3525"/>
    <m/>
    <n v="11271"/>
    <n v="2066"/>
    <n v="17044"/>
    <n v="6119"/>
  </r>
  <r>
    <x v="0"/>
    <x v="0"/>
    <x v="19"/>
    <x v="88"/>
    <x v="0"/>
    <x v="2"/>
    <x v="3"/>
    <x v="0"/>
    <x v="0"/>
    <x v="7"/>
    <x v="11"/>
    <n v="1227"/>
    <n v="1228"/>
    <n v="38035"/>
    <n v="12000"/>
    <n v="2803"/>
    <m/>
    <n v="14393"/>
    <n v="1677"/>
    <n v="26761"/>
    <n v="5267"/>
  </r>
  <r>
    <x v="0"/>
    <x v="0"/>
    <x v="19"/>
    <x v="88"/>
    <x v="0"/>
    <x v="2"/>
    <x v="3"/>
    <x v="0"/>
    <x v="0"/>
    <x v="8"/>
    <x v="0"/>
    <n v="1248"/>
    <n v="1249"/>
    <n v="38687"/>
    <n v="9647"/>
    <n v="4870"/>
    <m/>
    <n v="13786"/>
    <n v="2798"/>
    <n v="19292"/>
    <n v="8667"/>
  </r>
  <r>
    <x v="0"/>
    <x v="0"/>
    <x v="19"/>
    <x v="88"/>
    <x v="0"/>
    <x v="2"/>
    <x v="3"/>
    <x v="0"/>
    <x v="0"/>
    <x v="8"/>
    <x v="1"/>
    <n v="1249"/>
    <n v="1249"/>
    <n v="36221"/>
    <n v="8407"/>
    <n v="5906"/>
    <m/>
    <n v="12603"/>
    <n v="3268"/>
    <n v="16874"/>
    <n v="10735"/>
  </r>
  <r>
    <x v="0"/>
    <x v="0"/>
    <x v="19"/>
    <x v="88"/>
    <x v="0"/>
    <x v="2"/>
    <x v="3"/>
    <x v="0"/>
    <x v="0"/>
    <x v="8"/>
    <x v="2"/>
    <n v="1249"/>
    <n v="1249"/>
    <n v="38719"/>
    <n v="10679"/>
    <n v="2798"/>
    <m/>
    <n v="13125"/>
    <n v="2086"/>
    <n v="20746"/>
    <n v="5209"/>
  </r>
  <r>
    <x v="0"/>
    <x v="0"/>
    <x v="19"/>
    <x v="88"/>
    <x v="0"/>
    <x v="2"/>
    <x v="3"/>
    <x v="0"/>
    <x v="0"/>
    <x v="8"/>
    <x v="3"/>
    <n v="1248"/>
    <n v="1249"/>
    <n v="37425"/>
    <n v="16752"/>
    <n v="1893"/>
    <m/>
    <n v="23110"/>
    <n v="1328"/>
    <n v="40511"/>
    <n v="3500"/>
  </r>
  <r>
    <x v="0"/>
    <x v="0"/>
    <x v="19"/>
    <x v="88"/>
    <x v="0"/>
    <x v="2"/>
    <x v="3"/>
    <x v="0"/>
    <x v="0"/>
    <x v="8"/>
    <x v="4"/>
    <n v="1249"/>
    <n v="1249"/>
    <n v="38719"/>
    <n v="9142"/>
    <n v="1514"/>
    <m/>
    <n v="11093"/>
    <n v="1233"/>
    <n v="18497"/>
    <n v="2805"/>
  </r>
  <r>
    <x v="0"/>
    <x v="0"/>
    <x v="19"/>
    <x v="88"/>
    <x v="0"/>
    <x v="2"/>
    <x v="3"/>
    <x v="0"/>
    <x v="0"/>
    <x v="8"/>
    <x v="5"/>
    <n v="1234"/>
    <n v="1249"/>
    <n v="37020"/>
    <n v="6114"/>
    <n v="1592"/>
    <m/>
    <n v="7624"/>
    <n v="1388"/>
    <n v="10640"/>
    <n v="2912"/>
  </r>
  <r>
    <x v="0"/>
    <x v="0"/>
    <x v="19"/>
    <x v="88"/>
    <x v="0"/>
    <x v="2"/>
    <x v="3"/>
    <x v="0"/>
    <x v="0"/>
    <x v="8"/>
    <x v="6"/>
    <n v="1282"/>
    <n v="1287"/>
    <n v="39740"/>
    <n v="13961"/>
    <n v="2582"/>
    <m/>
    <n v="17851"/>
    <n v="2283"/>
    <n v="31336"/>
    <n v="5213"/>
  </r>
  <r>
    <x v="0"/>
    <x v="0"/>
    <x v="19"/>
    <x v="88"/>
    <x v="0"/>
    <x v="2"/>
    <x v="3"/>
    <x v="0"/>
    <x v="0"/>
    <x v="8"/>
    <x v="7"/>
    <n v="1271"/>
    <n v="1290"/>
    <n v="39399"/>
    <n v="10702"/>
    <n v="2312"/>
    <m/>
    <n v="12627"/>
    <n v="1797"/>
    <n v="21556"/>
    <n v="4812"/>
  </r>
  <r>
    <x v="0"/>
    <x v="0"/>
    <x v="19"/>
    <x v="88"/>
    <x v="0"/>
    <x v="2"/>
    <x v="3"/>
    <x v="0"/>
    <x v="0"/>
    <x v="8"/>
    <x v="8"/>
    <n v="1296"/>
    <n v="1296"/>
    <n v="38880"/>
    <n v="6154"/>
    <n v="1466"/>
    <m/>
    <n v="6425"/>
    <n v="1180"/>
    <n v="11065"/>
    <n v="2840"/>
  </r>
  <r>
    <x v="0"/>
    <x v="0"/>
    <x v="19"/>
    <x v="88"/>
    <x v="0"/>
    <x v="2"/>
    <x v="3"/>
    <x v="0"/>
    <x v="0"/>
    <x v="8"/>
    <x v="9"/>
    <n v="1276"/>
    <n v="1296"/>
    <n v="39543"/>
    <n v="5146"/>
    <n v="1543"/>
    <m/>
    <n v="6288"/>
    <n v="1135"/>
    <n v="9185"/>
    <n v="3021"/>
  </r>
  <r>
    <x v="0"/>
    <x v="0"/>
    <x v="19"/>
    <x v="88"/>
    <x v="0"/>
    <x v="2"/>
    <x v="3"/>
    <x v="0"/>
    <x v="0"/>
    <x v="8"/>
    <x v="10"/>
    <n v="1284"/>
    <n v="1296"/>
    <n v="38515"/>
    <n v="10427"/>
    <n v="2497"/>
    <m/>
    <n v="14266"/>
    <n v="2099"/>
    <n v="22048"/>
    <n v="4622"/>
  </r>
  <r>
    <x v="0"/>
    <x v="0"/>
    <x v="19"/>
    <x v="88"/>
    <x v="0"/>
    <x v="2"/>
    <x v="3"/>
    <x v="0"/>
    <x v="0"/>
    <x v="8"/>
    <x v="11"/>
    <n v="1308"/>
    <n v="1308"/>
    <n v="40548"/>
    <n v="12902"/>
    <n v="3524"/>
    <m/>
    <n v="16525"/>
    <n v="2505"/>
    <n v="31743"/>
    <n v="7103"/>
  </r>
  <r>
    <x v="0"/>
    <x v="0"/>
    <x v="19"/>
    <x v="88"/>
    <x v="0"/>
    <x v="2"/>
    <x v="3"/>
    <x v="0"/>
    <x v="0"/>
    <x v="9"/>
    <x v="0"/>
    <n v="1324"/>
    <n v="1308"/>
    <n v="41054"/>
    <n v="9015"/>
    <n v="4955"/>
    <m/>
    <n v="12158"/>
    <n v="2631"/>
    <n v="20454"/>
    <n v="9225"/>
  </r>
  <r>
    <x v="0"/>
    <x v="0"/>
    <x v="19"/>
    <x v="88"/>
    <x v="0"/>
    <x v="2"/>
    <x v="3"/>
    <x v="0"/>
    <x v="0"/>
    <x v="9"/>
    <x v="1"/>
    <n v="1307"/>
    <n v="1308"/>
    <n v="36606"/>
    <n v="9348"/>
    <n v="5361"/>
    <m/>
    <n v="11951"/>
    <n v="2478"/>
    <n v="20319"/>
    <n v="9567"/>
  </r>
  <r>
    <x v="0"/>
    <x v="0"/>
    <x v="19"/>
    <x v="88"/>
    <x v="0"/>
    <x v="2"/>
    <x v="3"/>
    <x v="0"/>
    <x v="0"/>
    <x v="9"/>
    <x v="2"/>
    <n v="1322"/>
    <n v="1322"/>
    <n v="40982"/>
    <n v="8494"/>
    <n v="2810"/>
    <m/>
    <n v="9738"/>
    <n v="1572"/>
    <n v="17790"/>
    <n v="5492"/>
  </r>
  <r>
    <x v="0"/>
    <x v="0"/>
    <x v="19"/>
    <x v="88"/>
    <x v="0"/>
    <x v="2"/>
    <x v="3"/>
    <x v="0"/>
    <x v="0"/>
    <x v="9"/>
    <x v="3"/>
    <n v="1325"/>
    <n v="1325"/>
    <n v="39750"/>
    <n v="17540"/>
    <n v="1802"/>
    <m/>
    <n v="25295"/>
    <n v="1236"/>
    <n v="42420"/>
    <n v="3502"/>
  </r>
  <r>
    <x v="0"/>
    <x v="0"/>
    <x v="19"/>
    <x v="88"/>
    <x v="0"/>
    <x v="2"/>
    <x v="3"/>
    <x v="0"/>
    <x v="0"/>
    <x v="9"/>
    <x v="4"/>
    <n v="1322"/>
    <n v="1325"/>
    <n v="40984"/>
    <n v="8332"/>
    <n v="1451"/>
    <m/>
    <n v="11238"/>
    <n v="1055"/>
    <n v="18512"/>
    <n v="2686"/>
  </r>
  <r>
    <x v="0"/>
    <x v="0"/>
    <x v="19"/>
    <x v="88"/>
    <x v="0"/>
    <x v="2"/>
    <x v="3"/>
    <x v="0"/>
    <x v="0"/>
    <x v="9"/>
    <x v="5"/>
    <n v="1325"/>
    <n v="1325"/>
    <n v="39750"/>
    <n v="5778"/>
    <n v="1548"/>
    <m/>
    <n v="6124"/>
    <n v="1023"/>
    <n v="11210"/>
    <n v="3014"/>
  </r>
  <r>
    <x v="0"/>
    <x v="0"/>
    <x v="19"/>
    <x v="88"/>
    <x v="0"/>
    <x v="2"/>
    <x v="3"/>
    <x v="0"/>
    <x v="0"/>
    <x v="9"/>
    <x v="6"/>
    <n v="1335"/>
    <n v="1345"/>
    <n v="41395"/>
    <n v="16893"/>
    <n v="2415"/>
    <m/>
    <n v="20635"/>
    <n v="1800"/>
    <n v="40043"/>
    <n v="4813"/>
  </r>
  <r>
    <x v="0"/>
    <x v="0"/>
    <x v="19"/>
    <x v="88"/>
    <x v="0"/>
    <x v="2"/>
    <x v="3"/>
    <x v="0"/>
    <x v="0"/>
    <x v="9"/>
    <x v="7"/>
    <n v="1335"/>
    <n v="1345"/>
    <n v="41393"/>
    <n v="12167"/>
    <n v="3704"/>
    <m/>
    <n v="14100"/>
    <n v="2663"/>
    <n v="25265"/>
    <n v="7528"/>
  </r>
  <r>
    <x v="0"/>
    <x v="0"/>
    <x v="19"/>
    <x v="88"/>
    <x v="0"/>
    <x v="2"/>
    <x v="3"/>
    <x v="0"/>
    <x v="0"/>
    <x v="9"/>
    <x v="8"/>
    <n v="1330"/>
    <n v="1345"/>
    <n v="39888"/>
    <n v="5097"/>
    <n v="1265"/>
    <m/>
    <n v="5445"/>
    <n v="861"/>
    <n v="9396"/>
    <n v="2442"/>
  </r>
  <r>
    <x v="0"/>
    <x v="0"/>
    <x v="19"/>
    <x v="88"/>
    <x v="0"/>
    <x v="2"/>
    <x v="3"/>
    <x v="0"/>
    <x v="0"/>
    <x v="9"/>
    <x v="9"/>
    <n v="1349"/>
    <n v="1360"/>
    <n v="41795"/>
    <n v="5614"/>
    <n v="1704"/>
    <m/>
    <n v="6268"/>
    <n v="1084"/>
    <n v="10757"/>
    <n v="3275"/>
  </r>
  <r>
    <x v="0"/>
    <x v="0"/>
    <x v="19"/>
    <x v="88"/>
    <x v="0"/>
    <x v="2"/>
    <x v="3"/>
    <x v="0"/>
    <x v="0"/>
    <x v="9"/>
    <x v="10"/>
    <n v="1329"/>
    <n v="1362"/>
    <n v="39858"/>
    <n v="11174"/>
    <n v="2333"/>
    <m/>
    <n v="14694"/>
    <n v="1473"/>
    <n v="25294"/>
    <n v="4395"/>
  </r>
  <r>
    <x v="0"/>
    <x v="0"/>
    <x v="19"/>
    <x v="88"/>
    <x v="0"/>
    <x v="2"/>
    <x v="3"/>
    <x v="0"/>
    <x v="0"/>
    <x v="9"/>
    <x v="11"/>
    <n v="1332"/>
    <n v="1362"/>
    <n v="41305"/>
    <n v="14620"/>
    <n v="3288"/>
    <m/>
    <n v="17914"/>
    <n v="2115"/>
    <n v="35390"/>
    <n v="6955"/>
  </r>
  <r>
    <x v="0"/>
    <x v="0"/>
    <x v="19"/>
    <x v="88"/>
    <x v="0"/>
    <x v="2"/>
    <x v="3"/>
    <x v="0"/>
    <x v="0"/>
    <x v="10"/>
    <x v="0"/>
    <n v="1341"/>
    <n v="1362"/>
    <n v="41561"/>
    <n v="10646"/>
    <n v="4960"/>
    <m/>
    <n v="14378"/>
    <n v="2407"/>
    <n v="24761"/>
    <n v="9215"/>
  </r>
  <r>
    <x v="0"/>
    <x v="0"/>
    <x v="19"/>
    <x v="88"/>
    <x v="0"/>
    <x v="2"/>
    <x v="3"/>
    <x v="0"/>
    <x v="0"/>
    <x v="10"/>
    <x v="1"/>
    <n v="1366"/>
    <n v="1367"/>
    <n v="38248"/>
    <n v="10676"/>
    <n v="4926"/>
    <m/>
    <n v="13989"/>
    <n v="2136"/>
    <n v="23830"/>
    <n v="8974"/>
  </r>
  <r>
    <x v="0"/>
    <x v="0"/>
    <x v="19"/>
    <x v="88"/>
    <x v="0"/>
    <x v="2"/>
    <x v="3"/>
    <x v="0"/>
    <x v="0"/>
    <x v="10"/>
    <x v="2"/>
    <n v="1367"/>
    <n v="1377"/>
    <n v="42377"/>
    <n v="15473"/>
    <n v="4551"/>
    <m/>
    <n v="19170"/>
    <n v="2545"/>
    <n v="33607"/>
    <n v="8971"/>
  </r>
  <r>
    <x v="0"/>
    <x v="0"/>
    <x v="19"/>
    <x v="88"/>
    <x v="0"/>
    <x v="2"/>
    <x v="3"/>
    <x v="0"/>
    <x v="0"/>
    <x v="10"/>
    <x v="3"/>
    <n v="1444"/>
    <n v="1495"/>
    <n v="43333"/>
    <n v="12818"/>
    <n v="1240"/>
    <m/>
    <n v="17366"/>
    <n v="847"/>
    <n v="32921"/>
    <n v="2243"/>
  </r>
  <r>
    <x v="0"/>
    <x v="0"/>
    <x v="19"/>
    <x v="88"/>
    <x v="0"/>
    <x v="2"/>
    <x v="3"/>
    <x v="0"/>
    <x v="0"/>
    <x v="10"/>
    <x v="4"/>
    <n v="1479"/>
    <n v="1495"/>
    <n v="45877"/>
    <n v="9705"/>
    <n v="1253"/>
    <m/>
    <n v="13361"/>
    <n v="871"/>
    <n v="21114"/>
    <n v="2329"/>
  </r>
  <r>
    <x v="0"/>
    <x v="0"/>
    <x v="19"/>
    <x v="88"/>
    <x v="0"/>
    <x v="2"/>
    <x v="3"/>
    <x v="0"/>
    <x v="0"/>
    <x v="10"/>
    <x v="5"/>
    <n v="1484"/>
    <n v="1495"/>
    <n v="44535"/>
    <n v="5991"/>
    <n v="1162"/>
    <m/>
    <n v="6552"/>
    <n v="921"/>
    <n v="11462"/>
    <n v="2326"/>
  </r>
  <r>
    <x v="0"/>
    <x v="0"/>
    <x v="19"/>
    <x v="88"/>
    <x v="0"/>
    <x v="2"/>
    <x v="3"/>
    <x v="0"/>
    <x v="0"/>
    <x v="10"/>
    <x v="6"/>
    <n v="1495"/>
    <n v="1495"/>
    <n v="46345"/>
    <n v="20619"/>
    <n v="2255"/>
    <m/>
    <n v="25702"/>
    <n v="1773"/>
    <n v="49478"/>
    <n v="4448"/>
  </r>
  <r>
    <x v="0"/>
    <x v="0"/>
    <x v="19"/>
    <x v="88"/>
    <x v="0"/>
    <x v="2"/>
    <x v="3"/>
    <x v="0"/>
    <x v="0"/>
    <x v="10"/>
    <x v="7"/>
    <n v="1469"/>
    <n v="1469"/>
    <n v="45539"/>
    <n v="15297"/>
    <n v="2070"/>
    <m/>
    <n v="16053"/>
    <n v="1342"/>
    <n v="33348"/>
    <n v="4230"/>
  </r>
  <r>
    <x v="0"/>
    <x v="0"/>
    <x v="19"/>
    <x v="88"/>
    <x v="0"/>
    <x v="2"/>
    <x v="3"/>
    <x v="0"/>
    <x v="0"/>
    <x v="10"/>
    <x v="8"/>
    <n v="1469"/>
    <n v="1469"/>
    <n v="44070"/>
    <n v="5627"/>
    <n v="758"/>
    <m/>
    <n v="5822"/>
    <n v="604"/>
    <n v="10658"/>
    <n v="1394"/>
  </r>
  <r>
    <x v="0"/>
    <x v="0"/>
    <x v="19"/>
    <x v="88"/>
    <x v="0"/>
    <x v="2"/>
    <x v="3"/>
    <x v="0"/>
    <x v="0"/>
    <x v="10"/>
    <x v="9"/>
    <n v="1469"/>
    <n v="1469"/>
    <n v="45539"/>
    <n v="5655"/>
    <n v="1119"/>
    <m/>
    <n v="5596"/>
    <n v="931"/>
    <n v="9742"/>
    <n v="2200"/>
  </r>
  <r>
    <x v="0"/>
    <x v="0"/>
    <x v="19"/>
    <x v="88"/>
    <x v="0"/>
    <x v="2"/>
    <x v="3"/>
    <x v="0"/>
    <x v="0"/>
    <x v="10"/>
    <x v="10"/>
    <n v="1503"/>
    <n v="1546"/>
    <n v="45080"/>
    <n v="11173"/>
    <n v="1879"/>
    <m/>
    <n v="12969"/>
    <n v="1084"/>
    <n v="22619"/>
    <n v="3467"/>
  </r>
  <r>
    <x v="0"/>
    <x v="0"/>
    <x v="19"/>
    <x v="88"/>
    <x v="0"/>
    <x v="2"/>
    <x v="3"/>
    <x v="0"/>
    <x v="0"/>
    <x v="10"/>
    <x v="11"/>
    <n v="1571"/>
    <n v="1571"/>
    <n v="48701"/>
    <n v="15815"/>
    <n v="2781"/>
    <m/>
    <n v="18303"/>
    <n v="1500"/>
    <n v="37631"/>
    <n v="4846"/>
  </r>
  <r>
    <x v="0"/>
    <x v="0"/>
    <x v="19"/>
    <x v="88"/>
    <x v="0"/>
    <x v="2"/>
    <x v="3"/>
    <x v="0"/>
    <x v="0"/>
    <x v="11"/>
    <x v="0"/>
    <n v="1591"/>
    <n v="1602"/>
    <n v="49321"/>
    <n v="13618"/>
    <n v="5126"/>
    <m/>
    <n v="16497"/>
    <n v="2519"/>
    <n v="30763"/>
    <n v="9319"/>
  </r>
  <r>
    <x v="0"/>
    <x v="0"/>
    <x v="19"/>
    <x v="88"/>
    <x v="0"/>
    <x v="2"/>
    <x v="3"/>
    <x v="0"/>
    <x v="0"/>
    <x v="11"/>
    <x v="1"/>
    <n v="1591"/>
    <n v="1602"/>
    <n v="44548"/>
    <n v="10351"/>
    <n v="5794"/>
    <m/>
    <n v="12931"/>
    <n v="2683"/>
    <n v="22383"/>
    <n v="10695"/>
  </r>
  <r>
    <x v="0"/>
    <x v="0"/>
    <x v="19"/>
    <x v="88"/>
    <x v="0"/>
    <x v="2"/>
    <x v="3"/>
    <x v="0"/>
    <x v="0"/>
    <x v="11"/>
    <x v="2"/>
    <n v="1596"/>
    <n v="1602"/>
    <n v="49476"/>
    <n v="12432"/>
    <n v="3063"/>
    <m/>
    <n v="15507"/>
    <n v="1814"/>
    <n v="26778"/>
    <n v="5710"/>
  </r>
  <r>
    <x v="0"/>
    <x v="0"/>
    <x v="19"/>
    <x v="88"/>
    <x v="0"/>
    <x v="2"/>
    <x v="3"/>
    <x v="0"/>
    <x v="0"/>
    <x v="11"/>
    <x v="3"/>
    <n v="1596"/>
    <n v="1602"/>
    <n v="47880"/>
    <n v="20744"/>
    <n v="2732"/>
    <m/>
    <n v="26670"/>
    <n v="1719"/>
    <n v="47980"/>
    <n v="5160"/>
  </r>
  <r>
    <x v="0"/>
    <x v="0"/>
    <x v="19"/>
    <x v="88"/>
    <x v="0"/>
    <x v="2"/>
    <x v="3"/>
    <x v="0"/>
    <x v="0"/>
    <x v="11"/>
    <x v="4"/>
    <n v="1602"/>
    <n v="1602"/>
    <n v="49662"/>
    <n v="14882"/>
    <n v="1448"/>
    <m/>
    <n v="19777"/>
    <n v="1082"/>
    <n v="33455"/>
    <n v="2756"/>
  </r>
  <r>
    <x v="0"/>
    <x v="0"/>
    <x v="19"/>
    <x v="88"/>
    <x v="0"/>
    <x v="2"/>
    <x v="3"/>
    <x v="0"/>
    <x v="0"/>
    <x v="11"/>
    <x v="5"/>
    <n v="1602"/>
    <n v="1602"/>
    <n v="48060"/>
    <n v="5970"/>
    <n v="1240"/>
    <m/>
    <n v="6694"/>
    <n v="1038"/>
    <n v="11408"/>
    <n v="2585"/>
  </r>
  <r>
    <x v="0"/>
    <x v="0"/>
    <x v="19"/>
    <x v="88"/>
    <x v="0"/>
    <x v="2"/>
    <x v="3"/>
    <x v="0"/>
    <x v="0"/>
    <x v="11"/>
    <x v="6"/>
    <n v="1602"/>
    <n v="1602"/>
    <n v="49662"/>
    <n v="20385"/>
    <n v="3314"/>
    <m/>
    <n v="24715"/>
    <n v="2311"/>
    <n v="46981"/>
    <n v="6388"/>
  </r>
  <r>
    <x v="0"/>
    <x v="0"/>
    <x v="19"/>
    <x v="88"/>
    <x v="0"/>
    <x v="2"/>
    <x v="3"/>
    <x v="0"/>
    <x v="0"/>
    <x v="11"/>
    <x v="7"/>
    <n v="1602"/>
    <n v="1602"/>
    <n v="49662"/>
    <n v="14339"/>
    <n v="2520"/>
    <m/>
    <n v="16361"/>
    <n v="1970"/>
    <n v="32509"/>
    <n v="5251"/>
  </r>
  <r>
    <x v="0"/>
    <x v="0"/>
    <x v="19"/>
    <x v="88"/>
    <x v="0"/>
    <x v="2"/>
    <x v="3"/>
    <x v="0"/>
    <x v="0"/>
    <x v="11"/>
    <x v="8"/>
    <n v="1602"/>
    <n v="1602"/>
    <n v="48060"/>
    <n v="7589"/>
    <n v="1204"/>
    <m/>
    <n v="8384"/>
    <n v="994"/>
    <n v="15119"/>
    <n v="2235"/>
  </r>
  <r>
    <x v="0"/>
    <x v="0"/>
    <x v="19"/>
    <x v="88"/>
    <x v="0"/>
    <x v="2"/>
    <x v="3"/>
    <x v="0"/>
    <x v="0"/>
    <x v="11"/>
    <x v="9"/>
    <n v="1602"/>
    <n v="1602"/>
    <n v="49662"/>
    <n v="6231"/>
    <n v="1755"/>
    <m/>
    <n v="7292"/>
    <n v="1311"/>
    <n v="12049"/>
    <n v="3334"/>
  </r>
  <r>
    <x v="0"/>
    <x v="0"/>
    <x v="19"/>
    <x v="88"/>
    <x v="0"/>
    <x v="2"/>
    <x v="3"/>
    <x v="0"/>
    <x v="0"/>
    <x v="11"/>
    <x v="10"/>
    <n v="1602"/>
    <n v="1602"/>
    <n v="48060"/>
    <n v="12614"/>
    <n v="2698"/>
    <m/>
    <n v="15607"/>
    <n v="1667"/>
    <n v="27021"/>
    <n v="4996"/>
  </r>
  <r>
    <x v="0"/>
    <x v="0"/>
    <x v="19"/>
    <x v="88"/>
    <x v="0"/>
    <x v="2"/>
    <x v="3"/>
    <x v="0"/>
    <x v="0"/>
    <x v="11"/>
    <x v="11"/>
    <n v="1602"/>
    <n v="1602"/>
    <n v="49662"/>
    <n v="16782"/>
    <n v="3259"/>
    <m/>
    <n v="19482"/>
    <n v="1752"/>
    <n v="40261"/>
    <n v="5847"/>
  </r>
  <r>
    <x v="0"/>
    <x v="0"/>
    <x v="19"/>
    <x v="88"/>
    <x v="0"/>
    <x v="2"/>
    <x v="3"/>
    <x v="0"/>
    <x v="0"/>
    <x v="12"/>
    <x v="0"/>
    <n v="1602"/>
    <n v="1602"/>
    <n v="49662"/>
    <n v="13764"/>
    <n v="5626"/>
    <m/>
    <n v="16234"/>
    <n v="2874"/>
    <n v="30343"/>
    <n v="10148"/>
  </r>
  <r>
    <x v="0"/>
    <x v="0"/>
    <x v="19"/>
    <x v="88"/>
    <x v="0"/>
    <x v="2"/>
    <x v="3"/>
    <x v="0"/>
    <x v="0"/>
    <x v="12"/>
    <x v="1"/>
    <n v="1602"/>
    <n v="1602"/>
    <n v="46458"/>
    <n v="13293"/>
    <n v="5380"/>
    <m/>
    <n v="18458"/>
    <n v="2881"/>
    <n v="31374"/>
    <n v="10274"/>
  </r>
  <r>
    <x v="0"/>
    <x v="0"/>
    <x v="19"/>
    <x v="88"/>
    <x v="0"/>
    <x v="2"/>
    <x v="3"/>
    <x v="0"/>
    <x v="0"/>
    <x v="12"/>
    <x v="2"/>
    <n v="1619"/>
    <n v="1619"/>
    <n v="50189"/>
    <n v="12090"/>
    <n v="3323"/>
    <m/>
    <n v="15082"/>
    <n v="1641"/>
    <n v="25031"/>
    <n v="6134"/>
  </r>
  <r>
    <x v="0"/>
    <x v="0"/>
    <x v="19"/>
    <x v="88"/>
    <x v="0"/>
    <x v="2"/>
    <x v="3"/>
    <x v="0"/>
    <x v="0"/>
    <x v="12"/>
    <x v="3"/>
    <n v="1619"/>
    <n v="1619"/>
    <n v="48570"/>
    <n v="20719"/>
    <n v="2109"/>
    <m/>
    <n v="27806"/>
    <n v="1778"/>
    <n v="52102"/>
    <n v="4488"/>
  </r>
  <r>
    <x v="0"/>
    <x v="0"/>
    <x v="19"/>
    <x v="88"/>
    <x v="0"/>
    <x v="2"/>
    <x v="3"/>
    <x v="0"/>
    <x v="0"/>
    <x v="12"/>
    <x v="4"/>
    <n v="1619"/>
    <n v="1619"/>
    <n v="50189"/>
    <n v="12608"/>
    <n v="1503"/>
    <m/>
    <n v="17074"/>
    <n v="1302"/>
    <n v="29557"/>
    <n v="3217"/>
  </r>
  <r>
    <x v="0"/>
    <x v="0"/>
    <x v="19"/>
    <x v="88"/>
    <x v="0"/>
    <x v="2"/>
    <x v="3"/>
    <x v="0"/>
    <x v="0"/>
    <x v="12"/>
    <x v="5"/>
    <n v="1619"/>
    <n v="1619"/>
    <n v="48570"/>
    <n v="7646"/>
    <n v="1445"/>
    <m/>
    <n v="9541"/>
    <n v="1244"/>
    <n v="15107"/>
    <n v="3023"/>
  </r>
  <r>
    <x v="0"/>
    <x v="0"/>
    <x v="19"/>
    <x v="88"/>
    <x v="0"/>
    <x v="2"/>
    <x v="3"/>
    <x v="0"/>
    <x v="0"/>
    <x v="12"/>
    <x v="6"/>
    <n v="1634"/>
    <n v="1634"/>
    <n v="50654"/>
    <n v="25191"/>
    <n v="3842"/>
    <m/>
    <n v="33553"/>
    <n v="3208"/>
    <n v="62189"/>
    <n v="8319"/>
  </r>
  <r>
    <x v="0"/>
    <x v="0"/>
    <x v="19"/>
    <x v="88"/>
    <x v="0"/>
    <x v="2"/>
    <x v="3"/>
    <x v="0"/>
    <x v="0"/>
    <x v="12"/>
    <x v="7"/>
    <n v="1634"/>
    <n v="1634"/>
    <n v="50654"/>
    <n v="12830"/>
    <n v="2422"/>
    <m/>
    <n v="17585"/>
    <n v="2478"/>
    <n v="28613"/>
    <n v="5353"/>
  </r>
  <r>
    <x v="0"/>
    <x v="0"/>
    <x v="19"/>
    <x v="88"/>
    <x v="0"/>
    <x v="2"/>
    <x v="3"/>
    <x v="0"/>
    <x v="0"/>
    <x v="12"/>
    <x v="8"/>
    <n v="1633"/>
    <n v="1634"/>
    <n v="48990"/>
    <n v="7495"/>
    <n v="1537"/>
    <m/>
    <n v="8966"/>
    <n v="1153"/>
    <n v="14437"/>
    <n v="2909"/>
  </r>
  <r>
    <x v="0"/>
    <x v="0"/>
    <x v="19"/>
    <x v="88"/>
    <x v="0"/>
    <x v="2"/>
    <x v="3"/>
    <x v="0"/>
    <x v="0"/>
    <x v="12"/>
    <x v="9"/>
    <n v="1620"/>
    <n v="1620"/>
    <n v="50220"/>
    <n v="7946"/>
    <n v="1525"/>
    <m/>
    <n v="10871"/>
    <n v="1227"/>
    <n v="16563"/>
    <n v="2836"/>
  </r>
  <r>
    <x v="0"/>
    <x v="0"/>
    <x v="19"/>
    <x v="88"/>
    <x v="0"/>
    <x v="2"/>
    <x v="3"/>
    <x v="0"/>
    <x v="0"/>
    <x v="12"/>
    <x v="10"/>
    <n v="1692"/>
    <n v="1692"/>
    <n v="50760"/>
    <n v="11697"/>
    <n v="2044"/>
    <m/>
    <n v="16667"/>
    <n v="1364"/>
    <n v="26336"/>
    <n v="3841"/>
  </r>
  <r>
    <x v="0"/>
    <x v="0"/>
    <x v="19"/>
    <x v="88"/>
    <x v="0"/>
    <x v="2"/>
    <x v="3"/>
    <x v="0"/>
    <x v="0"/>
    <x v="12"/>
    <x v="11"/>
    <n v="1692"/>
    <n v="1692"/>
    <n v="52452"/>
    <n v="18541"/>
    <n v="3240"/>
    <m/>
    <n v="24994"/>
    <n v="2060"/>
    <n v="44649"/>
    <n v="6340"/>
  </r>
  <r>
    <x v="0"/>
    <x v="0"/>
    <x v="19"/>
    <x v="88"/>
    <x v="0"/>
    <x v="2"/>
    <x v="3"/>
    <x v="0"/>
    <x v="0"/>
    <x v="13"/>
    <x v="0"/>
    <n v="1692"/>
    <n v="1692"/>
    <n v="52452"/>
    <n v="12178"/>
    <n v="5503"/>
    <m/>
    <n v="16490"/>
    <n v="3290"/>
    <n v="26058"/>
    <n v="10520"/>
  </r>
  <r>
    <x v="0"/>
    <x v="0"/>
    <x v="19"/>
    <x v="88"/>
    <x v="0"/>
    <x v="2"/>
    <x v="3"/>
    <x v="0"/>
    <x v="0"/>
    <x v="13"/>
    <x v="1"/>
    <n v="1732"/>
    <n v="1734"/>
    <n v="48502"/>
    <n v="11433"/>
    <n v="6332"/>
    <m/>
    <n v="16602"/>
    <n v="2742"/>
    <n v="26464"/>
    <n v="12048"/>
  </r>
  <r>
    <x v="0"/>
    <x v="0"/>
    <x v="19"/>
    <x v="88"/>
    <x v="0"/>
    <x v="2"/>
    <x v="3"/>
    <x v="0"/>
    <x v="0"/>
    <x v="13"/>
    <x v="2"/>
    <n v="1734"/>
    <n v="1734"/>
    <n v="53754"/>
    <n v="20992"/>
    <n v="4875"/>
    <m/>
    <n v="31427"/>
    <n v="2935"/>
    <n v="50932"/>
    <n v="9387"/>
  </r>
  <r>
    <x v="0"/>
    <x v="0"/>
    <x v="19"/>
    <x v="88"/>
    <x v="0"/>
    <x v="2"/>
    <x v="3"/>
    <x v="0"/>
    <x v="0"/>
    <x v="13"/>
    <x v="3"/>
    <n v="1734"/>
    <n v="1734"/>
    <n v="52020"/>
    <n v="9777"/>
    <n v="1016"/>
    <m/>
    <n v="12782"/>
    <n v="798"/>
    <n v="21327"/>
    <n v="1952"/>
  </r>
  <r>
    <x v="0"/>
    <x v="0"/>
    <x v="19"/>
    <x v="88"/>
    <x v="0"/>
    <x v="2"/>
    <x v="3"/>
    <x v="0"/>
    <x v="0"/>
    <x v="13"/>
    <x v="4"/>
    <n v="1734"/>
    <n v="1734"/>
    <n v="53754"/>
    <n v="11858"/>
    <n v="1304"/>
    <m/>
    <n v="15851"/>
    <n v="1073"/>
    <n v="25196"/>
    <n v="2275"/>
  </r>
  <r>
    <x v="0"/>
    <x v="0"/>
    <x v="19"/>
    <x v="88"/>
    <x v="0"/>
    <x v="2"/>
    <x v="3"/>
    <x v="0"/>
    <x v="0"/>
    <x v="13"/>
    <x v="5"/>
    <n v="1734"/>
    <n v="1734"/>
    <n v="52020"/>
    <n v="6537"/>
    <n v="1179"/>
    <m/>
    <n v="7355"/>
    <n v="915"/>
    <n v="12722"/>
    <n v="2498"/>
  </r>
  <r>
    <x v="0"/>
    <x v="0"/>
    <x v="19"/>
    <x v="88"/>
    <x v="0"/>
    <x v="2"/>
    <x v="3"/>
    <x v="0"/>
    <x v="0"/>
    <x v="13"/>
    <x v="6"/>
    <n v="1734"/>
    <n v="1734"/>
    <n v="53754"/>
    <n v="20963"/>
    <n v="2001"/>
    <m/>
    <n v="28103"/>
    <n v="1793"/>
    <n v="50514"/>
    <n v="4203"/>
  </r>
  <r>
    <x v="0"/>
    <x v="0"/>
    <x v="19"/>
    <x v="88"/>
    <x v="0"/>
    <x v="2"/>
    <x v="3"/>
    <x v="0"/>
    <x v="0"/>
    <x v="13"/>
    <x v="7"/>
    <n v="1734"/>
    <n v="1734"/>
    <n v="53754"/>
    <n v="11203"/>
    <n v="2336"/>
    <m/>
    <n v="13807"/>
    <n v="1931"/>
    <n v="25413"/>
    <n v="4779"/>
  </r>
  <r>
    <x v="0"/>
    <x v="0"/>
    <x v="19"/>
    <x v="88"/>
    <x v="0"/>
    <x v="2"/>
    <x v="3"/>
    <x v="0"/>
    <x v="0"/>
    <x v="13"/>
    <x v="8"/>
    <n v="1717"/>
    <n v="1749"/>
    <n v="51531"/>
    <n v="8778"/>
    <n v="780"/>
    <m/>
    <n v="9616"/>
    <n v="629"/>
    <n v="17112"/>
    <n v="1416"/>
  </r>
  <r>
    <x v="0"/>
    <x v="0"/>
    <x v="19"/>
    <x v="88"/>
    <x v="0"/>
    <x v="2"/>
    <x v="3"/>
    <x v="0"/>
    <x v="0"/>
    <x v="13"/>
    <x v="9"/>
    <n v="1720"/>
    <n v="1749"/>
    <n v="53371"/>
    <n v="7900"/>
    <n v="1255"/>
    <m/>
    <n v="9187"/>
    <n v="979"/>
    <n v="14478"/>
    <n v="2189"/>
  </r>
  <r>
    <x v="0"/>
    <x v="0"/>
    <x v="19"/>
    <x v="88"/>
    <x v="0"/>
    <x v="2"/>
    <x v="3"/>
    <x v="0"/>
    <x v="0"/>
    <x v="13"/>
    <x v="10"/>
    <n v="1722"/>
    <n v="1749"/>
    <n v="51684"/>
    <n v="13335"/>
    <n v="1375"/>
    <m/>
    <n v="16872"/>
    <n v="1137"/>
    <n v="27296"/>
    <n v="2498"/>
  </r>
  <r>
    <x v="0"/>
    <x v="0"/>
    <x v="19"/>
    <x v="88"/>
    <x v="0"/>
    <x v="2"/>
    <x v="3"/>
    <x v="0"/>
    <x v="0"/>
    <x v="13"/>
    <x v="11"/>
    <n v="1733"/>
    <n v="1749"/>
    <n v="53738"/>
    <n v="18096"/>
    <n v="2651"/>
    <m/>
    <n v="24409"/>
    <n v="1491"/>
    <n v="43636"/>
    <n v="4686"/>
  </r>
  <r>
    <x v="0"/>
    <x v="0"/>
    <x v="19"/>
    <x v="88"/>
    <x v="0"/>
    <x v="2"/>
    <x v="3"/>
    <x v="0"/>
    <x v="0"/>
    <x v="14"/>
    <x v="0"/>
    <n v="1753"/>
    <n v="1783"/>
    <n v="54386"/>
    <n v="17617"/>
    <n v="4167"/>
    <m/>
    <n v="27205"/>
    <n v="1687"/>
    <n v="43180"/>
    <n v="6952"/>
  </r>
  <r>
    <x v="0"/>
    <x v="0"/>
    <x v="19"/>
    <x v="88"/>
    <x v="0"/>
    <x v="2"/>
    <x v="3"/>
    <x v="0"/>
    <x v="0"/>
    <x v="14"/>
    <x v="1"/>
    <n v="1747"/>
    <n v="1783"/>
    <n v="48916"/>
    <n v="13143"/>
    <n v="4232"/>
    <m/>
    <n v="20846"/>
    <n v="1876"/>
    <n v="30586"/>
    <n v="7206"/>
  </r>
  <r>
    <x v="0"/>
    <x v="0"/>
    <x v="19"/>
    <x v="88"/>
    <x v="0"/>
    <x v="2"/>
    <x v="3"/>
    <x v="0"/>
    <x v="0"/>
    <x v="14"/>
    <x v="2"/>
    <n v="1747"/>
    <n v="1783"/>
    <n v="54160"/>
    <n v="15556"/>
    <n v="2090"/>
    <m/>
    <n v="22351"/>
    <n v="1234"/>
    <n v="35887"/>
    <n v="3292"/>
  </r>
  <r>
    <x v="0"/>
    <x v="0"/>
    <x v="19"/>
    <x v="88"/>
    <x v="0"/>
    <x v="2"/>
    <x v="3"/>
    <x v="0"/>
    <x v="0"/>
    <x v="14"/>
    <x v="3"/>
    <n v="1753"/>
    <n v="1787"/>
    <n v="52620"/>
    <n v="26450"/>
    <n v="963"/>
    <m/>
    <n v="41739"/>
    <n v="763"/>
    <n v="70085"/>
    <n v="2013"/>
  </r>
  <r>
    <x v="0"/>
    <x v="0"/>
    <x v="19"/>
    <x v="88"/>
    <x v="0"/>
    <x v="2"/>
    <x v="3"/>
    <x v="0"/>
    <x v="0"/>
    <x v="14"/>
    <x v="4"/>
    <n v="1749"/>
    <n v="1787"/>
    <n v="54261"/>
    <n v="13726"/>
    <n v="838"/>
    <m/>
    <n v="19525"/>
    <n v="485"/>
    <n v="30179"/>
    <n v="1932"/>
  </r>
  <r>
    <x v="0"/>
    <x v="0"/>
    <x v="19"/>
    <x v="88"/>
    <x v="0"/>
    <x v="2"/>
    <x v="3"/>
    <x v="0"/>
    <x v="0"/>
    <x v="14"/>
    <x v="5"/>
    <n v="1749"/>
    <n v="1787"/>
    <n v="52498"/>
    <n v="8684"/>
    <n v="1009"/>
    <m/>
    <n v="11033"/>
    <n v="880"/>
    <n v="17910"/>
    <n v="1908"/>
  </r>
  <r>
    <x v="0"/>
    <x v="0"/>
    <x v="19"/>
    <x v="88"/>
    <x v="0"/>
    <x v="2"/>
    <x v="3"/>
    <x v="0"/>
    <x v="0"/>
    <x v="14"/>
    <x v="6"/>
    <n v="1801"/>
    <n v="1836"/>
    <n v="55854"/>
    <n v="21812"/>
    <n v="1853"/>
    <m/>
    <n v="29858"/>
    <n v="1332"/>
    <n v="54295"/>
    <n v="3361"/>
  </r>
  <r>
    <x v="0"/>
    <x v="0"/>
    <x v="19"/>
    <x v="88"/>
    <x v="0"/>
    <x v="2"/>
    <x v="3"/>
    <x v="0"/>
    <x v="0"/>
    <x v="14"/>
    <x v="7"/>
    <n v="1800"/>
    <n v="1836"/>
    <n v="55819"/>
    <n v="14761"/>
    <n v="1474"/>
    <m/>
    <n v="20724"/>
    <n v="1109"/>
    <n v="33630"/>
    <n v="3130"/>
  </r>
  <r>
    <x v="0"/>
    <x v="0"/>
    <x v="19"/>
    <x v="88"/>
    <x v="0"/>
    <x v="2"/>
    <x v="3"/>
    <x v="0"/>
    <x v="0"/>
    <x v="14"/>
    <x v="8"/>
    <n v="1842"/>
    <n v="1879"/>
    <n v="55296"/>
    <n v="8035"/>
    <n v="997"/>
    <m/>
    <n v="11913"/>
    <n v="590"/>
    <n v="15767"/>
    <n v="1909"/>
  </r>
  <r>
    <x v="0"/>
    <x v="0"/>
    <x v="19"/>
    <x v="88"/>
    <x v="0"/>
    <x v="2"/>
    <x v="3"/>
    <x v="0"/>
    <x v="0"/>
    <x v="14"/>
    <x v="9"/>
    <n v="1839"/>
    <n v="1879"/>
    <n v="57034"/>
    <n v="6991"/>
    <n v="1393"/>
    <m/>
    <n v="8852"/>
    <n v="914"/>
    <n v="13561"/>
    <n v="2435"/>
  </r>
  <r>
    <x v="0"/>
    <x v="0"/>
    <x v="19"/>
    <x v="88"/>
    <x v="0"/>
    <x v="2"/>
    <x v="3"/>
    <x v="0"/>
    <x v="0"/>
    <x v="14"/>
    <x v="10"/>
    <n v="1841"/>
    <n v="1879"/>
    <n v="55251"/>
    <n v="11659"/>
    <n v="1352"/>
    <m/>
    <n v="16764"/>
    <n v="736"/>
    <n v="25547"/>
    <n v="2974"/>
  </r>
  <r>
    <x v="0"/>
    <x v="0"/>
    <x v="19"/>
    <x v="88"/>
    <x v="0"/>
    <x v="2"/>
    <x v="3"/>
    <x v="0"/>
    <x v="0"/>
    <x v="14"/>
    <x v="11"/>
    <n v="1840"/>
    <n v="1879"/>
    <n v="57133"/>
    <n v="17771"/>
    <n v="2565"/>
    <m/>
    <n v="22371"/>
    <n v="1164"/>
    <n v="43081"/>
    <n v="4599"/>
  </r>
  <r>
    <x v="0"/>
    <x v="0"/>
    <x v="19"/>
    <x v="88"/>
    <x v="0"/>
    <x v="2"/>
    <x v="3"/>
    <x v="0"/>
    <x v="0"/>
    <x v="15"/>
    <x v="0"/>
    <n v="1840"/>
    <n v="1879"/>
    <n v="57091"/>
    <n v="15684"/>
    <n v="4035"/>
    <m/>
    <n v="21095"/>
    <n v="1196"/>
    <n v="34499"/>
    <n v="6856"/>
  </r>
  <r>
    <x v="0"/>
    <x v="0"/>
    <x v="19"/>
    <x v="88"/>
    <x v="0"/>
    <x v="2"/>
    <x v="3"/>
    <x v="0"/>
    <x v="0"/>
    <x v="15"/>
    <x v="1"/>
    <n v="1843"/>
    <n v="1879"/>
    <n v="51637"/>
    <n v="13953"/>
    <n v="4487"/>
    <m/>
    <n v="21414"/>
    <n v="1073"/>
    <n v="30424"/>
    <n v="8071"/>
  </r>
  <r>
    <x v="0"/>
    <x v="0"/>
    <x v="19"/>
    <x v="88"/>
    <x v="0"/>
    <x v="2"/>
    <x v="3"/>
    <x v="0"/>
    <x v="0"/>
    <x v="15"/>
    <x v="2"/>
    <n v="1843"/>
    <n v="1879"/>
    <n v="57162"/>
    <n v="13661"/>
    <n v="1743"/>
    <m/>
    <n v="21358"/>
    <n v="842"/>
    <n v="30713"/>
    <n v="2817"/>
  </r>
  <r>
    <x v="0"/>
    <x v="0"/>
    <x v="19"/>
    <x v="88"/>
    <x v="0"/>
    <x v="2"/>
    <x v="3"/>
    <x v="0"/>
    <x v="0"/>
    <x v="15"/>
    <x v="3"/>
    <n v="1878"/>
    <n v="1925"/>
    <n v="56368"/>
    <n v="24284"/>
    <n v="933"/>
    <m/>
    <n v="38308"/>
    <n v="577"/>
    <n v="62693"/>
    <n v="1733"/>
  </r>
  <r>
    <x v="0"/>
    <x v="0"/>
    <x v="19"/>
    <x v="88"/>
    <x v="0"/>
    <x v="2"/>
    <x v="3"/>
    <x v="0"/>
    <x v="0"/>
    <x v="15"/>
    <x v="4"/>
    <n v="1884"/>
    <n v="1925"/>
    <n v="58408"/>
    <n v="12386"/>
    <n v="1146"/>
    <m/>
    <n v="17892"/>
    <n v="602"/>
    <n v="27110"/>
    <n v="2166"/>
  </r>
  <r>
    <x v="0"/>
    <x v="0"/>
    <x v="19"/>
    <x v="88"/>
    <x v="0"/>
    <x v="2"/>
    <x v="3"/>
    <x v="0"/>
    <x v="0"/>
    <x v="15"/>
    <x v="5"/>
    <n v="1882"/>
    <n v="1925"/>
    <n v="56492"/>
    <n v="8818"/>
    <n v="833"/>
    <m/>
    <n v="11190"/>
    <n v="494"/>
    <n v="16914"/>
    <n v="1578"/>
  </r>
  <r>
    <x v="0"/>
    <x v="0"/>
    <x v="19"/>
    <x v="88"/>
    <x v="0"/>
    <x v="2"/>
    <x v="3"/>
    <x v="0"/>
    <x v="0"/>
    <x v="15"/>
    <x v="6"/>
    <n v="1882"/>
    <n v="1925"/>
    <n v="58364"/>
    <n v="21157"/>
    <n v="2241"/>
    <m/>
    <n v="30136"/>
    <n v="1250"/>
    <n v="50194"/>
    <n v="3960"/>
  </r>
  <r>
    <x v="0"/>
    <x v="0"/>
    <x v="19"/>
    <x v="88"/>
    <x v="0"/>
    <x v="2"/>
    <x v="3"/>
    <x v="0"/>
    <x v="0"/>
    <x v="15"/>
    <x v="7"/>
    <n v="1883"/>
    <n v="1925"/>
    <n v="58396"/>
    <n v="13684"/>
    <n v="1727"/>
    <m/>
    <n v="17689"/>
    <n v="1070"/>
    <n v="29817"/>
    <n v="3489"/>
  </r>
  <r>
    <x v="0"/>
    <x v="0"/>
    <x v="19"/>
    <x v="88"/>
    <x v="0"/>
    <x v="2"/>
    <x v="3"/>
    <x v="0"/>
    <x v="0"/>
    <x v="15"/>
    <x v="8"/>
    <n v="1883"/>
    <n v="1926"/>
    <n v="56554"/>
    <n v="7006"/>
    <n v="916"/>
    <m/>
    <n v="8806"/>
    <n v="368"/>
    <n v="12961"/>
    <n v="1757"/>
  </r>
  <r>
    <x v="0"/>
    <x v="0"/>
    <x v="19"/>
    <x v="88"/>
    <x v="0"/>
    <x v="2"/>
    <x v="3"/>
    <x v="0"/>
    <x v="0"/>
    <x v="15"/>
    <x v="9"/>
    <n v="1887"/>
    <n v="1926"/>
    <n v="58525"/>
    <n v="7340"/>
    <n v="982"/>
    <m/>
    <n v="9652"/>
    <n v="626"/>
    <n v="13347"/>
    <n v="1871"/>
  </r>
  <r>
    <x v="0"/>
    <x v="0"/>
    <x v="19"/>
    <x v="88"/>
    <x v="0"/>
    <x v="2"/>
    <x v="3"/>
    <x v="0"/>
    <x v="0"/>
    <x v="15"/>
    <x v="10"/>
    <n v="1886"/>
    <n v="1926"/>
    <n v="56601"/>
    <n v="14503"/>
    <n v="1150"/>
    <m/>
    <n v="21241"/>
    <n v="705"/>
    <n v="31407"/>
    <n v="1841"/>
  </r>
  <r>
    <x v="0"/>
    <x v="0"/>
    <x v="19"/>
    <x v="88"/>
    <x v="0"/>
    <x v="2"/>
    <x v="3"/>
    <x v="0"/>
    <x v="0"/>
    <x v="15"/>
    <x v="11"/>
    <n v="1887"/>
    <n v="1926"/>
    <n v="58526"/>
    <n v="19474"/>
    <n v="2000"/>
    <m/>
    <n v="28514"/>
    <n v="1051"/>
    <n v="49408"/>
    <n v="3698"/>
  </r>
  <r>
    <x v="0"/>
    <x v="0"/>
    <x v="19"/>
    <x v="88"/>
    <x v="0"/>
    <x v="2"/>
    <x v="3"/>
    <x v="0"/>
    <x v="0"/>
    <x v="16"/>
    <x v="0"/>
    <n v="1875"/>
    <n v="1926"/>
    <n v="58125"/>
    <n v="16434"/>
    <n v="4979"/>
    <m/>
    <n v="22072"/>
    <n v="1679"/>
    <n v="35685"/>
    <n v="9002"/>
  </r>
  <r>
    <x v="0"/>
    <x v="0"/>
    <x v="19"/>
    <x v="88"/>
    <x v="0"/>
    <x v="2"/>
    <x v="3"/>
    <x v="0"/>
    <x v="0"/>
    <x v="16"/>
    <x v="1"/>
    <n v="1866"/>
    <n v="1926"/>
    <n v="54134"/>
    <n v="14793"/>
    <n v="5035"/>
    <m/>
    <n v="22886"/>
    <n v="1621"/>
    <n v="31758"/>
    <n v="9420"/>
  </r>
  <r>
    <x v="0"/>
    <x v="0"/>
    <x v="19"/>
    <x v="88"/>
    <x v="0"/>
    <x v="2"/>
    <x v="3"/>
    <x v="0"/>
    <x v="0"/>
    <x v="16"/>
    <x v="2"/>
    <n v="1875"/>
    <n v="1926"/>
    <n v="58172"/>
    <n v="24567"/>
    <n v="1813"/>
    <m/>
    <n v="38222"/>
    <n v="865"/>
    <n v="59962"/>
    <n v="3157"/>
  </r>
  <r>
    <x v="0"/>
    <x v="0"/>
    <x v="19"/>
    <x v="88"/>
    <x v="0"/>
    <x v="2"/>
    <x v="3"/>
    <x v="0"/>
    <x v="0"/>
    <x v="16"/>
    <x v="3"/>
    <n v="1858"/>
    <n v="1926"/>
    <n v="55740"/>
    <n v="10768"/>
    <n v="938"/>
    <m/>
    <n v="14460"/>
    <n v="745"/>
    <n v="20496"/>
    <n v="1648"/>
  </r>
  <r>
    <x v="0"/>
    <x v="0"/>
    <x v="19"/>
    <x v="88"/>
    <x v="0"/>
    <x v="2"/>
    <x v="3"/>
    <x v="0"/>
    <x v="0"/>
    <x v="16"/>
    <x v="4"/>
    <n v="1858"/>
    <n v="1926"/>
    <n v="57598"/>
    <n v="15768"/>
    <n v="872"/>
    <m/>
    <n v="24123"/>
    <n v="604"/>
    <n v="36314"/>
    <n v="1600"/>
  </r>
  <r>
    <x v="0"/>
    <x v="0"/>
    <x v="19"/>
    <x v="88"/>
    <x v="0"/>
    <x v="2"/>
    <x v="3"/>
    <x v="0"/>
    <x v="0"/>
    <x v="16"/>
    <x v="5"/>
    <n v="1858"/>
    <n v="1926"/>
    <n v="55740"/>
    <n v="8601"/>
    <n v="754"/>
    <m/>
    <n v="11445"/>
    <n v="538"/>
    <n v="16337"/>
    <n v="1441"/>
  </r>
  <r>
    <x v="0"/>
    <x v="0"/>
    <x v="19"/>
    <x v="88"/>
    <x v="0"/>
    <x v="2"/>
    <x v="3"/>
    <x v="0"/>
    <x v="0"/>
    <x v="16"/>
    <x v="6"/>
    <n v="1867"/>
    <n v="1936"/>
    <n v="57877"/>
    <n v="19574"/>
    <n v="1059"/>
    <m/>
    <n v="30457"/>
    <n v="1000"/>
    <n v="45648"/>
    <n v="1982"/>
  </r>
  <r>
    <x v="0"/>
    <x v="0"/>
    <x v="19"/>
    <x v="88"/>
    <x v="0"/>
    <x v="2"/>
    <x v="3"/>
    <x v="0"/>
    <x v="0"/>
    <x v="16"/>
    <x v="7"/>
    <n v="1855"/>
    <n v="1936"/>
    <n v="57566"/>
    <n v="14920"/>
    <n v="1211"/>
    <m/>
    <n v="18136"/>
    <n v="1499"/>
    <n v="30126"/>
    <n v="2552"/>
  </r>
  <r>
    <x v="0"/>
    <x v="0"/>
    <x v="19"/>
    <x v="88"/>
    <x v="0"/>
    <x v="2"/>
    <x v="3"/>
    <x v="0"/>
    <x v="0"/>
    <x v="16"/>
    <x v="8"/>
    <n v="1855"/>
    <n v="1976"/>
    <n v="55708"/>
    <n v="8159"/>
    <n v="825"/>
    <m/>
    <n v="9434"/>
    <n v="705"/>
    <n v="15221"/>
    <n v="1324"/>
  </r>
  <r>
    <x v="0"/>
    <x v="0"/>
    <x v="19"/>
    <x v="88"/>
    <x v="0"/>
    <x v="2"/>
    <x v="3"/>
    <x v="0"/>
    <x v="0"/>
    <x v="16"/>
    <x v="9"/>
    <n v="1862"/>
    <n v="1976"/>
    <n v="57759"/>
    <n v="8852"/>
    <n v="547"/>
    <m/>
    <n v="10567"/>
    <n v="540"/>
    <n v="15406"/>
    <n v="935"/>
  </r>
  <r>
    <x v="0"/>
    <x v="0"/>
    <x v="19"/>
    <x v="88"/>
    <x v="0"/>
    <x v="2"/>
    <x v="3"/>
    <x v="0"/>
    <x v="0"/>
    <x v="16"/>
    <x v="10"/>
    <n v="1884"/>
    <n v="1976"/>
    <n v="56545"/>
    <n v="14458"/>
    <n v="1251"/>
    <m/>
    <n v="20493"/>
    <n v="836"/>
    <n v="29054"/>
    <n v="2050"/>
  </r>
  <r>
    <x v="0"/>
    <x v="0"/>
    <x v="19"/>
    <x v="88"/>
    <x v="0"/>
    <x v="2"/>
    <x v="3"/>
    <x v="0"/>
    <x v="0"/>
    <x v="16"/>
    <x v="11"/>
    <n v="1896"/>
    <n v="1976"/>
    <n v="58776"/>
    <n v="20117"/>
    <n v="2272"/>
    <m/>
    <n v="28470"/>
    <n v="1675"/>
    <n v="48705"/>
    <n v="4272"/>
  </r>
  <r>
    <x v="0"/>
    <x v="0"/>
    <x v="19"/>
    <x v="88"/>
    <x v="0"/>
    <x v="2"/>
    <x v="3"/>
    <x v="0"/>
    <x v="0"/>
    <x v="17"/>
    <x v="0"/>
    <n v="1824"/>
    <n v="1894"/>
    <n v="56545"/>
    <n v="16617"/>
    <n v="6056"/>
    <m/>
    <n v="24612"/>
    <n v="2596"/>
    <n v="39873"/>
    <n v="11078"/>
  </r>
  <r>
    <x v="0"/>
    <x v="0"/>
    <x v="19"/>
    <x v="88"/>
    <x v="0"/>
    <x v="2"/>
    <x v="3"/>
    <x v="0"/>
    <x v="0"/>
    <x v="17"/>
    <x v="1"/>
    <n v="1866"/>
    <n v="1983"/>
    <n v="52273"/>
    <n v="12035"/>
    <n v="5430"/>
    <m/>
    <n v="17246"/>
    <n v="2449"/>
    <n v="25436"/>
    <n v="9763"/>
  </r>
  <r>
    <x v="0"/>
    <x v="0"/>
    <x v="19"/>
    <x v="88"/>
    <x v="0"/>
    <x v="2"/>
    <x v="3"/>
    <x v="0"/>
    <x v="0"/>
    <x v="17"/>
    <x v="2"/>
    <n v="1890"/>
    <n v="1983"/>
    <n v="58623"/>
    <n v="15531"/>
    <n v="1522"/>
    <m/>
    <n v="20652"/>
    <n v="854"/>
    <n v="31045"/>
    <n v="2517"/>
  </r>
  <r>
    <x v="0"/>
    <x v="0"/>
    <x v="19"/>
    <x v="88"/>
    <x v="0"/>
    <x v="2"/>
    <x v="3"/>
    <x v="0"/>
    <x v="0"/>
    <x v="17"/>
    <x v="3"/>
    <n v="1900"/>
    <n v="2009"/>
    <n v="57000"/>
    <n v="23569"/>
    <n v="484"/>
    <m/>
    <n v="30748"/>
    <n v="303"/>
    <n v="54027"/>
    <n v="885"/>
  </r>
  <r>
    <x v="0"/>
    <x v="0"/>
    <x v="19"/>
    <x v="88"/>
    <x v="0"/>
    <x v="2"/>
    <x v="3"/>
    <x v="0"/>
    <x v="0"/>
    <x v="17"/>
    <x v="4"/>
    <n v="1900"/>
    <n v="2009"/>
    <n v="58900"/>
    <n v="13078"/>
    <n v="380"/>
    <m/>
    <n v="17412"/>
    <n v="264"/>
    <n v="27290"/>
    <n v="713"/>
  </r>
  <r>
    <x v="0"/>
    <x v="0"/>
    <x v="19"/>
    <x v="88"/>
    <x v="0"/>
    <x v="2"/>
    <x v="3"/>
    <x v="0"/>
    <x v="0"/>
    <x v="17"/>
    <x v="5"/>
    <n v="1900"/>
    <n v="2009"/>
    <n v="57000"/>
    <n v="9514"/>
    <n v="386"/>
    <m/>
    <n v="10148"/>
    <n v="271"/>
    <n v="16187"/>
    <n v="656"/>
  </r>
  <r>
    <x v="0"/>
    <x v="0"/>
    <x v="19"/>
    <x v="88"/>
    <x v="0"/>
    <x v="2"/>
    <x v="3"/>
    <x v="0"/>
    <x v="0"/>
    <x v="17"/>
    <x v="6"/>
    <n v="1923"/>
    <n v="2032"/>
    <n v="59635"/>
    <n v="25792"/>
    <n v="983"/>
    <m/>
    <n v="28315"/>
    <n v="575"/>
    <n v="57068"/>
    <n v="1946"/>
  </r>
  <r>
    <x v="0"/>
    <x v="0"/>
    <x v="19"/>
    <x v="88"/>
    <x v="0"/>
    <x v="2"/>
    <x v="3"/>
    <x v="0"/>
    <x v="0"/>
    <x v="17"/>
    <x v="7"/>
    <n v="1923"/>
    <n v="2032"/>
    <n v="59613"/>
    <n v="16646"/>
    <n v="627"/>
    <m/>
    <n v="18263"/>
    <n v="469"/>
    <n v="33477"/>
    <n v="1277"/>
  </r>
  <r>
    <x v="0"/>
    <x v="0"/>
    <x v="19"/>
    <x v="88"/>
    <x v="0"/>
    <x v="2"/>
    <x v="3"/>
    <x v="0"/>
    <x v="0"/>
    <x v="17"/>
    <x v="8"/>
    <n v="1923"/>
    <n v="2032"/>
    <n v="57690"/>
    <n v="9579"/>
    <n v="395"/>
    <m/>
    <n v="10282"/>
    <n v="299"/>
    <n v="17213"/>
    <n v="729"/>
  </r>
  <r>
    <x v="0"/>
    <x v="0"/>
    <x v="19"/>
    <x v="88"/>
    <x v="0"/>
    <x v="2"/>
    <x v="3"/>
    <x v="0"/>
    <x v="0"/>
    <x v="17"/>
    <x v="9"/>
    <n v="1923"/>
    <n v="2032"/>
    <n v="59613"/>
    <n v="9946"/>
    <n v="630"/>
    <m/>
    <n v="11237"/>
    <n v="277"/>
    <n v="17790"/>
    <n v="1102"/>
  </r>
  <r>
    <x v="0"/>
    <x v="0"/>
    <x v="19"/>
    <x v="88"/>
    <x v="0"/>
    <x v="2"/>
    <x v="3"/>
    <x v="0"/>
    <x v="0"/>
    <x v="17"/>
    <x v="10"/>
    <n v="1932"/>
    <n v="2032"/>
    <n v="57960"/>
    <n v="14071"/>
    <n v="919"/>
    <m/>
    <n v="17467"/>
    <n v="503"/>
    <n v="28891"/>
    <n v="1604"/>
  </r>
  <r>
    <x v="0"/>
    <x v="0"/>
    <x v="19"/>
    <x v="88"/>
    <x v="0"/>
    <x v="2"/>
    <x v="3"/>
    <x v="0"/>
    <x v="0"/>
    <x v="17"/>
    <x v="11"/>
    <n v="1932"/>
    <n v="2032"/>
    <n v="59885"/>
    <n v="22237"/>
    <n v="1253"/>
    <m/>
    <n v="25393"/>
    <n v="761"/>
    <n v="51933"/>
    <n v="2173"/>
  </r>
  <r>
    <x v="0"/>
    <x v="0"/>
    <x v="19"/>
    <x v="88"/>
    <x v="0"/>
    <x v="2"/>
    <x v="3"/>
    <x v="0"/>
    <x v="0"/>
    <x v="18"/>
    <x v="0"/>
    <n v="1912"/>
    <n v="2040"/>
    <n v="59278"/>
    <n v="16178"/>
    <n v="3177"/>
    <m/>
    <n v="18475"/>
    <n v="989"/>
    <n v="35261"/>
    <n v="5760"/>
  </r>
  <r>
    <x v="0"/>
    <x v="0"/>
    <x v="19"/>
    <x v="88"/>
    <x v="0"/>
    <x v="2"/>
    <x v="3"/>
    <x v="0"/>
    <x v="0"/>
    <x v="18"/>
    <x v="1"/>
    <n v="1887"/>
    <n v="2040"/>
    <n v="58525"/>
    <n v="13856"/>
    <n v="3702"/>
    <m/>
    <n v="15814"/>
    <n v="923"/>
    <n v="27074"/>
    <n v="7523"/>
  </r>
  <r>
    <x v="0"/>
    <x v="0"/>
    <x v="19"/>
    <x v="88"/>
    <x v="0"/>
    <x v="2"/>
    <x v="3"/>
    <x v="0"/>
    <x v="0"/>
    <x v="18"/>
    <x v="2"/>
    <n v="1989"/>
    <n v="2090"/>
    <n v="61664"/>
    <n v="16954"/>
    <n v="2005"/>
    <m/>
    <n v="22271"/>
    <n v="973"/>
    <n v="36375"/>
    <n v="3808"/>
  </r>
  <r>
    <x v="0"/>
    <x v="0"/>
    <x v="19"/>
    <x v="88"/>
    <x v="0"/>
    <x v="2"/>
    <x v="3"/>
    <x v="0"/>
    <x v="0"/>
    <x v="18"/>
    <x v="3"/>
    <n v="1986"/>
    <n v="2090"/>
    <n v="59588"/>
    <n v="18391"/>
    <n v="571"/>
    <m/>
    <n v="25033"/>
    <n v="439"/>
    <n v="43875"/>
    <n v="1041"/>
  </r>
  <r>
    <x v="0"/>
    <x v="0"/>
    <x v="19"/>
    <x v="88"/>
    <x v="0"/>
    <x v="2"/>
    <x v="3"/>
    <x v="0"/>
    <x v="0"/>
    <x v="18"/>
    <x v="4"/>
    <n v="1981"/>
    <n v="2090"/>
    <n v="61431"/>
    <n v="15619"/>
    <n v="569"/>
    <m/>
    <n v="18521"/>
    <n v="355"/>
    <n v="32484"/>
    <n v="1054"/>
  </r>
  <r>
    <x v="0"/>
    <x v="0"/>
    <x v="19"/>
    <x v="88"/>
    <x v="0"/>
    <x v="2"/>
    <x v="3"/>
    <x v="0"/>
    <x v="0"/>
    <x v="18"/>
    <x v="5"/>
    <n v="1976"/>
    <n v="2090"/>
    <n v="59303"/>
    <n v="9960"/>
    <n v="601"/>
    <m/>
    <n v="9866"/>
    <n v="259"/>
    <n v="18147"/>
    <n v="1171"/>
  </r>
  <r>
    <x v="0"/>
    <x v="0"/>
    <x v="19"/>
    <x v="88"/>
    <x v="0"/>
    <x v="2"/>
    <x v="3"/>
    <x v="0"/>
    <x v="0"/>
    <x v="18"/>
    <x v="6"/>
    <n v="1982"/>
    <n v="2090"/>
    <n v="61444"/>
    <n v="20513"/>
    <n v="824"/>
    <m/>
    <n v="27601"/>
    <n v="561"/>
    <n v="46473"/>
    <n v="2104"/>
  </r>
  <r>
    <x v="0"/>
    <x v="0"/>
    <x v="19"/>
    <x v="88"/>
    <x v="0"/>
    <x v="2"/>
    <x v="3"/>
    <x v="0"/>
    <x v="0"/>
    <x v="18"/>
    <x v="7"/>
    <n v="1975"/>
    <n v="2090"/>
    <n v="61249"/>
    <n v="13684"/>
    <n v="809"/>
    <m/>
    <n v="15046"/>
    <n v="438"/>
    <n v="27274"/>
    <n v="1756"/>
  </r>
  <r>
    <x v="0"/>
    <x v="0"/>
    <x v="19"/>
    <x v="88"/>
    <x v="0"/>
    <x v="2"/>
    <x v="3"/>
    <x v="0"/>
    <x v="0"/>
    <x v="18"/>
    <x v="8"/>
    <n v="1976"/>
    <n v="2090"/>
    <n v="59291"/>
    <n v="6172"/>
    <n v="401"/>
    <m/>
    <n v="7217"/>
    <n v="213"/>
    <n v="10902"/>
    <n v="678"/>
  </r>
  <r>
    <x v="0"/>
    <x v="0"/>
    <x v="19"/>
    <x v="88"/>
    <x v="0"/>
    <x v="2"/>
    <x v="3"/>
    <x v="0"/>
    <x v="0"/>
    <x v="18"/>
    <x v="9"/>
    <n v="1977"/>
    <n v="2090"/>
    <n v="61286"/>
    <n v="7788"/>
    <n v="480"/>
    <m/>
    <n v="10250"/>
    <n v="285"/>
    <n v="14771"/>
    <n v="820"/>
  </r>
  <r>
    <x v="0"/>
    <x v="0"/>
    <x v="19"/>
    <x v="88"/>
    <x v="0"/>
    <x v="2"/>
    <x v="3"/>
    <x v="0"/>
    <x v="0"/>
    <x v="18"/>
    <x v="10"/>
    <n v="2025"/>
    <n v="2131"/>
    <n v="60770"/>
    <n v="14042"/>
    <n v="800"/>
    <m/>
    <n v="18332"/>
    <n v="393"/>
    <n v="27894"/>
    <n v="1356"/>
  </r>
  <r>
    <x v="0"/>
    <x v="0"/>
    <x v="19"/>
    <x v="88"/>
    <x v="0"/>
    <x v="2"/>
    <x v="3"/>
    <x v="0"/>
    <x v="0"/>
    <x v="18"/>
    <x v="11"/>
    <n v="2030"/>
    <n v="2131"/>
    <n v="62907"/>
    <n v="20084"/>
    <n v="914"/>
    <m/>
    <n v="23383"/>
    <n v="532"/>
    <n v="45654"/>
    <n v="1599"/>
  </r>
  <r>
    <x v="0"/>
    <x v="0"/>
    <x v="19"/>
    <x v="88"/>
    <x v="0"/>
    <x v="2"/>
    <x v="3"/>
    <x v="0"/>
    <x v="0"/>
    <x v="19"/>
    <x v="0"/>
    <n v="2027"/>
    <n v="2135"/>
    <n v="62841"/>
    <n v="16278"/>
    <n v="2548"/>
    <m/>
    <n v="18641"/>
    <n v="841"/>
    <n v="34563"/>
    <n v="4557"/>
  </r>
  <r>
    <x v="0"/>
    <x v="0"/>
    <x v="19"/>
    <x v="88"/>
    <x v="0"/>
    <x v="2"/>
    <x v="3"/>
    <x v="0"/>
    <x v="0"/>
    <x v="19"/>
    <x v="1"/>
    <n v="2025"/>
    <n v="2135"/>
    <n v="56687"/>
    <n v="12396"/>
    <n v="3150"/>
    <m/>
    <n v="15412"/>
    <n v="924"/>
    <n v="25203"/>
    <n v="5818"/>
  </r>
  <r>
    <x v="0"/>
    <x v="0"/>
    <x v="19"/>
    <x v="88"/>
    <x v="0"/>
    <x v="2"/>
    <x v="3"/>
    <x v="0"/>
    <x v="0"/>
    <x v="19"/>
    <x v="2"/>
    <n v="2040"/>
    <n v="2135"/>
    <n v="63240"/>
    <n v="12118"/>
    <n v="1301"/>
    <m/>
    <n v="14571"/>
    <n v="334"/>
    <n v="24846"/>
    <n v="2350"/>
  </r>
  <r>
    <x v="0"/>
    <x v="0"/>
    <x v="19"/>
    <x v="88"/>
    <x v="0"/>
    <x v="2"/>
    <x v="3"/>
    <x v="0"/>
    <x v="0"/>
    <x v="19"/>
    <x v="3"/>
    <n v="2040"/>
    <n v="2135"/>
    <n v="61200"/>
    <n v="21108"/>
    <n v="683"/>
    <m/>
    <n v="26083"/>
    <n v="265"/>
    <n v="46559"/>
    <n v="1247"/>
  </r>
  <r>
    <x v="0"/>
    <x v="0"/>
    <x v="19"/>
    <x v="88"/>
    <x v="0"/>
    <x v="2"/>
    <x v="3"/>
    <x v="0"/>
    <x v="0"/>
    <x v="19"/>
    <x v="4"/>
    <n v="2040"/>
    <n v="2135"/>
    <n v="63255"/>
    <n v="12898"/>
    <n v="387"/>
    <m/>
    <n v="15551"/>
    <n v="243"/>
    <n v="26790"/>
    <n v="705"/>
  </r>
  <r>
    <x v="0"/>
    <x v="0"/>
    <x v="19"/>
    <x v="88"/>
    <x v="0"/>
    <x v="2"/>
    <x v="3"/>
    <x v="0"/>
    <x v="0"/>
    <x v="19"/>
    <x v="5"/>
    <n v="2040"/>
    <n v="2135"/>
    <n v="61200"/>
    <n v="8977"/>
    <n v="368"/>
    <m/>
    <n v="9068"/>
    <n v="121"/>
    <n v="16198"/>
    <n v="727"/>
  </r>
  <r>
    <x v="0"/>
    <x v="0"/>
    <x v="19"/>
    <x v="88"/>
    <x v="0"/>
    <x v="2"/>
    <x v="3"/>
    <x v="0"/>
    <x v="0"/>
    <x v="19"/>
    <x v="6"/>
    <n v="2040"/>
    <n v="2135"/>
    <n v="63240"/>
    <n v="16896"/>
    <n v="840"/>
    <m/>
    <n v="18927"/>
    <n v="373"/>
    <n v="35211"/>
    <n v="1542"/>
  </r>
  <r>
    <x v="0"/>
    <x v="0"/>
    <x v="19"/>
    <x v="88"/>
    <x v="0"/>
    <x v="2"/>
    <x v="3"/>
    <x v="0"/>
    <x v="0"/>
    <x v="19"/>
    <x v="7"/>
    <n v="2040"/>
    <n v="2135"/>
    <n v="63240"/>
    <n v="12141"/>
    <n v="619"/>
    <m/>
    <n v="13001"/>
    <n v="292"/>
    <n v="22973"/>
    <n v="1372"/>
  </r>
  <r>
    <x v="0"/>
    <x v="0"/>
    <x v="19"/>
    <x v="88"/>
    <x v="0"/>
    <x v="2"/>
    <x v="3"/>
    <x v="0"/>
    <x v="0"/>
    <x v="19"/>
    <x v="8"/>
    <n v="2040"/>
    <n v="2135"/>
    <n v="61200"/>
    <n v="8450"/>
    <n v="366"/>
    <m/>
    <n v="8438"/>
    <n v="168"/>
    <n v="14743"/>
    <n v="674"/>
  </r>
  <r>
    <x v="0"/>
    <x v="0"/>
    <x v="19"/>
    <x v="88"/>
    <x v="0"/>
    <x v="2"/>
    <x v="3"/>
    <x v="0"/>
    <x v="0"/>
    <x v="19"/>
    <x v="9"/>
    <n v="2040"/>
    <n v="2135"/>
    <n v="63240"/>
    <n v="8566"/>
    <n v="296"/>
    <m/>
    <n v="9888"/>
    <n v="186"/>
    <n v="15297"/>
    <n v="552"/>
  </r>
  <r>
    <x v="0"/>
    <x v="0"/>
    <x v="19"/>
    <x v="88"/>
    <x v="0"/>
    <x v="2"/>
    <x v="3"/>
    <x v="0"/>
    <x v="0"/>
    <x v="19"/>
    <x v="10"/>
    <n v="2035"/>
    <n v="2135"/>
    <n v="61040"/>
    <n v="12441"/>
    <n v="663"/>
    <m/>
    <n v="16282"/>
    <n v="231"/>
    <n v="24149"/>
    <n v="1014"/>
  </r>
  <r>
    <x v="0"/>
    <x v="0"/>
    <x v="19"/>
    <x v="88"/>
    <x v="0"/>
    <x v="2"/>
    <x v="3"/>
    <x v="0"/>
    <x v="0"/>
    <x v="19"/>
    <x v="11"/>
    <n v="2061"/>
    <n v="2135"/>
    <n v="63891"/>
    <n v="21110"/>
    <n v="1243"/>
    <m/>
    <n v="28393"/>
    <n v="495"/>
    <n v="47770"/>
    <n v="2334"/>
  </r>
  <r>
    <x v="0"/>
    <x v="0"/>
    <x v="19"/>
    <x v="88"/>
    <x v="0"/>
    <x v="2"/>
    <x v="3"/>
    <x v="0"/>
    <x v="0"/>
    <x v="20"/>
    <x v="0"/>
    <n v="2105"/>
    <n v="2181"/>
    <n v="65247"/>
    <n v="13613"/>
    <n v="2788"/>
    <m/>
    <n v="17648"/>
    <n v="990"/>
    <n v="28879"/>
    <n v="4890"/>
  </r>
  <r>
    <x v="0"/>
    <x v="0"/>
    <x v="19"/>
    <x v="88"/>
    <x v="0"/>
    <x v="2"/>
    <x v="3"/>
    <x v="0"/>
    <x v="0"/>
    <x v="20"/>
    <x v="1"/>
    <n v="2112"/>
    <n v="2190"/>
    <n v="61255"/>
    <n v="12093"/>
    <n v="2746"/>
    <m/>
    <n v="17125"/>
    <n v="577"/>
    <n v="26129"/>
    <n v="4862"/>
  </r>
  <r>
    <x v="0"/>
    <x v="0"/>
    <x v="19"/>
    <x v="88"/>
    <x v="0"/>
    <x v="2"/>
    <x v="3"/>
    <x v="0"/>
    <x v="0"/>
    <x v="20"/>
    <x v="2"/>
    <n v="2115"/>
    <n v="2190"/>
    <n v="65576"/>
    <n v="13171"/>
    <n v="1534"/>
    <m/>
    <n v="21224"/>
    <n v="276"/>
    <n v="29502"/>
    <n v="2404"/>
  </r>
  <r>
    <x v="0"/>
    <x v="0"/>
    <x v="19"/>
    <x v="88"/>
    <x v="0"/>
    <x v="2"/>
    <x v="3"/>
    <x v="0"/>
    <x v="0"/>
    <x v="20"/>
    <x v="3"/>
    <n v="2116"/>
    <n v="2190"/>
    <n v="63480"/>
    <n v="22628"/>
    <n v="457"/>
    <m/>
    <n v="36838"/>
    <n v="296"/>
    <n v="57449"/>
    <n v="831"/>
  </r>
  <r>
    <x v="0"/>
    <x v="0"/>
    <x v="19"/>
    <x v="88"/>
    <x v="0"/>
    <x v="2"/>
    <x v="3"/>
    <x v="0"/>
    <x v="0"/>
    <x v="20"/>
    <x v="4"/>
    <n v="2116"/>
    <n v="2190"/>
    <n v="65596"/>
    <n v="15444"/>
    <n v="313"/>
    <m/>
    <n v="21929"/>
    <n v="245"/>
    <n v="33815"/>
    <n v="716"/>
  </r>
  <r>
    <x v="0"/>
    <x v="0"/>
    <x v="19"/>
    <x v="88"/>
    <x v="0"/>
    <x v="2"/>
    <x v="3"/>
    <x v="0"/>
    <x v="0"/>
    <x v="20"/>
    <x v="5"/>
    <n v="2113"/>
    <n v="2190"/>
    <n v="63403"/>
    <n v="12746"/>
    <n v="498"/>
    <m/>
    <n v="12856"/>
    <n v="232"/>
    <n v="24173"/>
    <n v="962"/>
  </r>
  <r>
    <x v="0"/>
    <x v="0"/>
    <x v="19"/>
    <x v="88"/>
    <x v="0"/>
    <x v="2"/>
    <x v="3"/>
    <x v="0"/>
    <x v="0"/>
    <x v="20"/>
    <x v="6"/>
    <n v="2116"/>
    <n v="2190"/>
    <n v="65592"/>
    <n v="19581"/>
    <n v="578"/>
    <m/>
    <n v="25602"/>
    <n v="280"/>
    <n v="43627"/>
    <n v="1212"/>
  </r>
  <r>
    <x v="0"/>
    <x v="0"/>
    <x v="19"/>
    <x v="88"/>
    <x v="0"/>
    <x v="2"/>
    <x v="3"/>
    <x v="0"/>
    <x v="0"/>
    <x v="20"/>
    <x v="7"/>
    <n v="2116"/>
    <n v="2190"/>
    <n v="65596"/>
    <n v="11805"/>
    <n v="474"/>
    <m/>
    <n v="13137"/>
    <n v="261"/>
    <n v="23716"/>
    <n v="971"/>
  </r>
  <r>
    <x v="0"/>
    <x v="0"/>
    <x v="19"/>
    <x v="88"/>
    <x v="0"/>
    <x v="2"/>
    <x v="3"/>
    <x v="0"/>
    <x v="0"/>
    <x v="20"/>
    <x v="8"/>
    <n v="2114"/>
    <n v="2190"/>
    <n v="63420"/>
    <n v="9067"/>
    <n v="349"/>
    <m/>
    <n v="10582"/>
    <n v="202"/>
    <n v="17533"/>
    <n v="850"/>
  </r>
  <r>
    <x v="0"/>
    <x v="0"/>
    <x v="19"/>
    <x v="88"/>
    <x v="0"/>
    <x v="2"/>
    <x v="3"/>
    <x v="0"/>
    <x v="0"/>
    <x v="20"/>
    <x v="9"/>
    <n v="2112"/>
    <n v="2190"/>
    <n v="65476"/>
    <n v="12349"/>
    <n v="309"/>
    <m/>
    <n v="11938"/>
    <n v="154"/>
    <n v="21788"/>
    <n v="530"/>
  </r>
  <r>
    <x v="0"/>
    <x v="0"/>
    <x v="19"/>
    <x v="88"/>
    <x v="0"/>
    <x v="2"/>
    <x v="3"/>
    <x v="0"/>
    <x v="0"/>
    <x v="20"/>
    <x v="10"/>
    <n v="2113"/>
    <n v="2187"/>
    <n v="63390"/>
    <n v="19941"/>
    <n v="398"/>
    <m/>
    <n v="24998"/>
    <n v="255"/>
    <n v="39392"/>
    <n v="643"/>
  </r>
  <r>
    <x v="0"/>
    <x v="0"/>
    <x v="19"/>
    <x v="88"/>
    <x v="0"/>
    <x v="2"/>
    <x v="3"/>
    <x v="0"/>
    <x v="0"/>
    <x v="20"/>
    <x v="11"/>
    <n v="2079"/>
    <n v="2153"/>
    <n v="64449"/>
    <n v="22806"/>
    <n v="917"/>
    <m/>
    <n v="29846"/>
    <n v="588"/>
    <n v="51727"/>
    <n v="1726"/>
  </r>
  <r>
    <x v="0"/>
    <x v="0"/>
    <x v="19"/>
    <x v="88"/>
    <x v="0"/>
    <x v="2"/>
    <x v="3"/>
    <x v="0"/>
    <x v="0"/>
    <x v="21"/>
    <x v="0"/>
    <n v="2079"/>
    <n v="2153"/>
    <n v="64449"/>
    <n v="19736"/>
    <n v="2468"/>
    <m/>
    <n v="22869"/>
    <n v="1218"/>
    <n v="42327"/>
    <n v="4382"/>
  </r>
  <r>
    <x v="0"/>
    <x v="0"/>
    <x v="19"/>
    <x v="88"/>
    <x v="0"/>
    <x v="2"/>
    <x v="3"/>
    <x v="0"/>
    <x v="0"/>
    <x v="21"/>
    <x v="1"/>
    <n v="2079"/>
    <n v="2153"/>
    <n v="58212"/>
    <n v="15708"/>
    <n v="2561"/>
    <m/>
    <n v="21059"/>
    <n v="660"/>
    <n v="32918"/>
    <n v="4559"/>
  </r>
  <r>
    <x v="0"/>
    <x v="0"/>
    <x v="19"/>
    <x v="88"/>
    <x v="0"/>
    <x v="2"/>
    <x v="3"/>
    <x v="0"/>
    <x v="0"/>
    <x v="21"/>
    <x v="2"/>
    <n v="2060"/>
    <n v="2153"/>
    <n v="63888"/>
    <n v="23541"/>
    <n v="1676"/>
    <m/>
    <n v="38229"/>
    <n v="527"/>
    <n v="58518"/>
    <n v="2808"/>
  </r>
  <r>
    <x v="0"/>
    <x v="0"/>
    <x v="19"/>
    <x v="88"/>
    <x v="0"/>
    <x v="2"/>
    <x v="3"/>
    <x v="0"/>
    <x v="0"/>
    <x v="21"/>
    <x v="3"/>
    <n v="2056"/>
    <n v="2156"/>
    <n v="61680"/>
    <n v="17980"/>
    <n v="523"/>
    <m/>
    <n v="23224"/>
    <n v="296"/>
    <n v="42231"/>
    <n v="990"/>
  </r>
  <r>
    <x v="0"/>
    <x v="0"/>
    <x v="19"/>
    <x v="88"/>
    <x v="0"/>
    <x v="2"/>
    <x v="3"/>
    <x v="0"/>
    <x v="0"/>
    <x v="21"/>
    <x v="4"/>
    <n v="2048"/>
    <n v="2156"/>
    <n v="63502"/>
    <n v="16292"/>
    <n v="315"/>
    <m/>
    <n v="19706"/>
    <n v="204"/>
    <n v="35005"/>
    <n v="689"/>
  </r>
  <r>
    <x v="0"/>
    <x v="0"/>
    <x v="19"/>
    <x v="88"/>
    <x v="0"/>
    <x v="2"/>
    <x v="3"/>
    <x v="0"/>
    <x v="0"/>
    <x v="21"/>
    <x v="5"/>
    <n v="2053"/>
    <n v="2156"/>
    <n v="61600"/>
    <n v="11123"/>
    <n v="412"/>
    <m/>
    <n v="13887"/>
    <n v="174"/>
    <n v="24416"/>
    <n v="740"/>
  </r>
  <r>
    <x v="0"/>
    <x v="0"/>
    <x v="19"/>
    <x v="88"/>
    <x v="0"/>
    <x v="2"/>
    <x v="3"/>
    <x v="0"/>
    <x v="0"/>
    <x v="21"/>
    <x v="6"/>
    <n v="2080"/>
    <n v="2156"/>
    <n v="64472"/>
    <n v="23517"/>
    <n v="427"/>
    <m/>
    <n v="31300"/>
    <n v="267"/>
    <n v="53742"/>
    <n v="683"/>
  </r>
  <r>
    <x v="0"/>
    <x v="0"/>
    <x v="19"/>
    <x v="88"/>
    <x v="0"/>
    <x v="2"/>
    <x v="3"/>
    <x v="0"/>
    <x v="0"/>
    <x v="21"/>
    <x v="7"/>
    <n v="2079"/>
    <n v="2156"/>
    <n v="64464"/>
    <n v="14364"/>
    <n v="507"/>
    <m/>
    <n v="15981"/>
    <n v="502"/>
    <n v="30764"/>
    <n v="1005"/>
  </r>
  <r>
    <x v="0"/>
    <x v="0"/>
    <x v="19"/>
    <x v="88"/>
    <x v="0"/>
    <x v="2"/>
    <x v="3"/>
    <x v="0"/>
    <x v="0"/>
    <x v="21"/>
    <x v="8"/>
    <n v="2082"/>
    <n v="2156"/>
    <n v="62460"/>
    <n v="6963"/>
    <n v="541"/>
    <m/>
    <n v="8612"/>
    <n v="263"/>
    <n v="14099"/>
    <n v="1197"/>
  </r>
  <r>
    <x v="0"/>
    <x v="0"/>
    <x v="19"/>
    <x v="88"/>
    <x v="0"/>
    <x v="2"/>
    <x v="3"/>
    <x v="0"/>
    <x v="0"/>
    <x v="21"/>
    <x v="9"/>
    <n v="2082"/>
    <n v="2156"/>
    <n v="64542"/>
    <n v="8649"/>
    <n v="553"/>
    <m/>
    <n v="11506"/>
    <n v="306"/>
    <n v="17171"/>
    <n v="947"/>
  </r>
  <r>
    <x v="0"/>
    <x v="0"/>
    <x v="19"/>
    <x v="88"/>
    <x v="0"/>
    <x v="2"/>
    <x v="3"/>
    <x v="0"/>
    <x v="0"/>
    <x v="21"/>
    <x v="10"/>
    <n v="2080"/>
    <n v="2156"/>
    <n v="62400"/>
    <n v="16804"/>
    <n v="940"/>
    <m/>
    <n v="23786"/>
    <n v="305"/>
    <n v="36351"/>
    <n v="1549"/>
  </r>
  <r>
    <x v="0"/>
    <x v="0"/>
    <x v="19"/>
    <x v="88"/>
    <x v="0"/>
    <x v="2"/>
    <x v="3"/>
    <x v="0"/>
    <x v="0"/>
    <x v="21"/>
    <x v="11"/>
    <n v="2082"/>
    <n v="2156"/>
    <n v="64542"/>
    <n v="23179"/>
    <n v="682"/>
    <m/>
    <n v="35576"/>
    <n v="273"/>
    <n v="54537"/>
    <n v="1068"/>
  </r>
  <r>
    <x v="0"/>
    <x v="0"/>
    <x v="19"/>
    <x v="88"/>
    <x v="0"/>
    <x v="2"/>
    <x v="3"/>
    <x v="0"/>
    <x v="0"/>
    <x v="22"/>
    <x v="0"/>
    <n v="2082"/>
    <n v="2156"/>
    <n v="64555"/>
    <n v="17544"/>
    <n v="2110"/>
    <m/>
    <n v="24900"/>
    <n v="968"/>
    <n v="40162"/>
    <n v="3295"/>
  </r>
  <r>
    <x v="0"/>
    <x v="0"/>
    <x v="19"/>
    <x v="88"/>
    <x v="0"/>
    <x v="2"/>
    <x v="3"/>
    <x v="0"/>
    <x v="0"/>
    <x v="22"/>
    <x v="1"/>
    <n v="2080"/>
    <n v="2156"/>
    <n v="58238"/>
    <n v="14154"/>
    <n v="1814"/>
    <m/>
    <n v="21490"/>
    <n v="561"/>
    <n v="31710"/>
    <n v="3009"/>
  </r>
  <r>
    <x v="0"/>
    <x v="0"/>
    <x v="19"/>
    <x v="88"/>
    <x v="0"/>
    <x v="2"/>
    <x v="3"/>
    <x v="0"/>
    <x v="0"/>
    <x v="22"/>
    <x v="2"/>
    <n v="2081"/>
    <n v="2156"/>
    <n v="64512"/>
    <n v="15878"/>
    <n v="756"/>
    <m/>
    <n v="24573"/>
    <n v="322"/>
    <n v="35357"/>
    <n v="1122"/>
  </r>
  <r>
    <x v="0"/>
    <x v="0"/>
    <x v="19"/>
    <x v="88"/>
    <x v="0"/>
    <x v="2"/>
    <x v="3"/>
    <x v="0"/>
    <x v="0"/>
    <x v="22"/>
    <x v="3"/>
    <n v="2101"/>
    <n v="2175"/>
    <n v="63030"/>
    <n v="24552"/>
    <n v="594"/>
    <m/>
    <n v="39687"/>
    <n v="137"/>
    <n v="59711"/>
    <n v="884"/>
  </r>
  <r>
    <x v="0"/>
    <x v="0"/>
    <x v="19"/>
    <x v="88"/>
    <x v="0"/>
    <x v="2"/>
    <x v="3"/>
    <x v="0"/>
    <x v="0"/>
    <x v="22"/>
    <x v="4"/>
    <n v="2100"/>
    <n v="2175"/>
    <n v="65103"/>
    <n v="18347"/>
    <n v="378"/>
    <m/>
    <n v="30029"/>
    <n v="200"/>
    <n v="43247"/>
    <n v="629"/>
  </r>
  <r>
    <x v="0"/>
    <x v="0"/>
    <x v="19"/>
    <x v="88"/>
    <x v="0"/>
    <x v="2"/>
    <x v="3"/>
    <x v="0"/>
    <x v="0"/>
    <x v="22"/>
    <x v="5"/>
    <n v="2101"/>
    <n v="2175"/>
    <n v="63030"/>
    <n v="12169"/>
    <n v="941"/>
    <m/>
    <n v="18209"/>
    <n v="538"/>
    <n v="26790"/>
    <n v="1906"/>
  </r>
  <r>
    <x v="0"/>
    <x v="0"/>
    <x v="19"/>
    <x v="88"/>
    <x v="0"/>
    <x v="2"/>
    <x v="3"/>
    <x v="0"/>
    <x v="0"/>
    <x v="22"/>
    <x v="6"/>
    <n v="2103"/>
    <n v="2177"/>
    <n v="65193"/>
    <n v="23202"/>
    <n v="714"/>
    <m/>
    <n v="36778"/>
    <n v="394"/>
    <n v="56468"/>
    <n v="1641"/>
  </r>
  <r>
    <x v="0"/>
    <x v="0"/>
    <x v="19"/>
    <x v="88"/>
    <x v="0"/>
    <x v="2"/>
    <x v="3"/>
    <x v="0"/>
    <x v="0"/>
    <x v="22"/>
    <x v="7"/>
    <n v="2103"/>
    <n v="2177"/>
    <n v="65193"/>
    <n v="18814"/>
    <n v="1043"/>
    <m/>
    <n v="29792"/>
    <n v="589"/>
    <n v="44810"/>
    <n v="1985"/>
  </r>
  <r>
    <x v="0"/>
    <x v="0"/>
    <x v="19"/>
    <x v="88"/>
    <x v="0"/>
    <x v="2"/>
    <x v="3"/>
    <x v="0"/>
    <x v="0"/>
    <x v="22"/>
    <x v="8"/>
    <n v="2103"/>
    <n v="2177"/>
    <n v="63090"/>
    <n v="11816"/>
    <n v="1034"/>
    <m/>
    <n v="18034"/>
    <n v="343"/>
    <n v="24963"/>
    <n v="1778"/>
  </r>
  <r>
    <x v="0"/>
    <x v="0"/>
    <x v="19"/>
    <x v="88"/>
    <x v="0"/>
    <x v="2"/>
    <x v="3"/>
    <x v="0"/>
    <x v="0"/>
    <x v="22"/>
    <x v="9"/>
    <n v="2109"/>
    <n v="2177"/>
    <n v="65388"/>
    <n v="12259"/>
    <n v="820"/>
    <m/>
    <n v="18031"/>
    <n v="491"/>
    <n v="25149"/>
    <n v="1129"/>
  </r>
  <r>
    <x v="0"/>
    <x v="0"/>
    <x v="19"/>
    <x v="88"/>
    <x v="0"/>
    <x v="2"/>
    <x v="3"/>
    <x v="0"/>
    <x v="0"/>
    <x v="22"/>
    <x v="10"/>
    <n v="2104"/>
    <n v="2177"/>
    <n v="63120"/>
    <n v="18927"/>
    <n v="934"/>
    <m/>
    <n v="28321"/>
    <n v="363"/>
    <n v="41871"/>
    <n v="1382"/>
  </r>
  <r>
    <x v="0"/>
    <x v="0"/>
    <x v="19"/>
    <x v="88"/>
    <x v="0"/>
    <x v="2"/>
    <x v="3"/>
    <x v="0"/>
    <x v="0"/>
    <x v="22"/>
    <x v="11"/>
    <n v="2104"/>
    <n v="2177"/>
    <n v="65224"/>
    <n v="23849"/>
    <n v="1361"/>
    <m/>
    <n v="36780"/>
    <n v="531"/>
    <n v="54571"/>
    <n v="2310"/>
  </r>
  <r>
    <x v="0"/>
    <x v="0"/>
    <x v="19"/>
    <x v="88"/>
    <x v="0"/>
    <x v="2"/>
    <x v="3"/>
    <x v="0"/>
    <x v="0"/>
    <x v="23"/>
    <x v="0"/>
    <n v="2103.61290322581"/>
    <n v="2177"/>
    <n v="65212"/>
    <n v="21625"/>
    <n v="2217"/>
    <m/>
    <n v="29859"/>
    <n v="828"/>
    <n v="46927"/>
    <n v="4071"/>
  </r>
  <r>
    <x v="0"/>
    <x v="0"/>
    <x v="19"/>
    <x v="88"/>
    <x v="0"/>
    <x v="2"/>
    <x v="3"/>
    <x v="0"/>
    <x v="0"/>
    <x v="23"/>
    <x v="1"/>
    <n v="2120"/>
    <n v="2177"/>
    <n v="59360"/>
    <n v="17789"/>
    <n v="2126"/>
    <m/>
    <n v="27829"/>
    <n v="677"/>
    <n v="40358"/>
    <n v="3874"/>
  </r>
  <r>
    <x v="0"/>
    <x v="0"/>
    <x v="19"/>
    <x v="88"/>
    <x v="0"/>
    <x v="2"/>
    <x v="3"/>
    <x v="0"/>
    <x v="0"/>
    <x v="23"/>
    <x v="2"/>
    <n v="2115.5483870967701"/>
    <n v="2184"/>
    <n v="65582"/>
    <n v="19758"/>
    <n v="1269"/>
    <m/>
    <n v="31959"/>
    <n v="405"/>
    <n v="44607"/>
    <n v="2186"/>
  </r>
  <r>
    <x v="0"/>
    <x v="0"/>
    <x v="19"/>
    <x v="88"/>
    <x v="0"/>
    <x v="2"/>
    <x v="3"/>
    <x v="0"/>
    <x v="0"/>
    <x v="23"/>
    <x v="3"/>
    <n v="2208.6"/>
    <n v="2288"/>
    <n v="66258"/>
    <n v="23987"/>
    <n v="619"/>
    <m/>
    <n v="36770"/>
    <n v="239"/>
    <n v="58056"/>
    <n v="1172"/>
  </r>
  <r>
    <x v="0"/>
    <x v="0"/>
    <x v="19"/>
    <x v="88"/>
    <x v="0"/>
    <x v="2"/>
    <x v="3"/>
    <x v="0"/>
    <x v="0"/>
    <x v="23"/>
    <x v="4"/>
    <n v="2215"/>
    <n v="2288"/>
    <n v="68665"/>
    <n v="17422"/>
    <n v="344"/>
    <m/>
    <n v="27789"/>
    <n v="184"/>
    <n v="39987"/>
    <n v="631"/>
  </r>
  <r>
    <x v="0"/>
    <x v="0"/>
    <x v="19"/>
    <x v="88"/>
    <x v="0"/>
    <x v="2"/>
    <x v="3"/>
    <x v="0"/>
    <x v="0"/>
    <x v="23"/>
    <x v="5"/>
    <n v="2215"/>
    <n v="2288"/>
    <n v="66450"/>
    <n v="10937"/>
    <n v="684"/>
    <m/>
    <n v="16830"/>
    <n v="197"/>
    <n v="24245"/>
    <n v="1085"/>
  </r>
  <r>
    <x v="0"/>
    <x v="0"/>
    <x v="19"/>
    <x v="88"/>
    <x v="0"/>
    <x v="2"/>
    <x v="3"/>
    <x v="0"/>
    <x v="0"/>
    <x v="23"/>
    <x v="6"/>
    <n v="2195"/>
    <n v="2288"/>
    <n v="68045"/>
    <n v="23470"/>
    <n v="821"/>
    <m/>
    <n v="35119"/>
    <n v="497"/>
    <n v="54122"/>
    <n v="1552"/>
  </r>
  <r>
    <x v="0"/>
    <x v="0"/>
    <x v="19"/>
    <x v="88"/>
    <x v="0"/>
    <x v="2"/>
    <x v="3"/>
    <x v="0"/>
    <x v="0"/>
    <x v="23"/>
    <x v="7"/>
    <n v="2214.9032258064499"/>
    <n v="2288"/>
    <n v="68662"/>
    <n v="22197"/>
    <n v="1052"/>
    <m/>
    <n v="30591"/>
    <n v="375"/>
    <n v="53120"/>
    <n v="1938"/>
  </r>
  <r>
    <x v="0"/>
    <x v="0"/>
    <x v="19"/>
    <x v="88"/>
    <x v="0"/>
    <x v="2"/>
    <x v="3"/>
    <x v="0"/>
    <x v="0"/>
    <x v="23"/>
    <x v="8"/>
    <n v="2215"/>
    <n v="2288"/>
    <n v="66450"/>
    <n v="10667"/>
    <n v="871"/>
    <m/>
    <n v="14330"/>
    <n v="406"/>
    <n v="22554"/>
    <n v="1605"/>
  </r>
  <r>
    <x v="0"/>
    <x v="0"/>
    <x v="19"/>
    <x v="88"/>
    <x v="0"/>
    <x v="2"/>
    <x v="3"/>
    <x v="0"/>
    <x v="0"/>
    <x v="23"/>
    <x v="9"/>
    <n v="2215"/>
    <n v="2288"/>
    <n v="68665"/>
    <n v="13436"/>
    <n v="364"/>
    <m/>
    <n v="21506"/>
    <n v="200"/>
    <n v="29282"/>
    <n v="572"/>
  </r>
  <r>
    <x v="0"/>
    <x v="0"/>
    <x v="19"/>
    <x v="88"/>
    <x v="0"/>
    <x v="2"/>
    <x v="3"/>
    <x v="0"/>
    <x v="0"/>
    <x v="23"/>
    <x v="10"/>
    <n v="2215"/>
    <n v="2288"/>
    <n v="66450"/>
    <n v="18921"/>
    <n v="399"/>
    <m/>
    <n v="30439"/>
    <n v="233"/>
    <n v="42777"/>
    <n v="602"/>
  </r>
  <r>
    <x v="0"/>
    <x v="0"/>
    <x v="19"/>
    <x v="88"/>
    <x v="0"/>
    <x v="2"/>
    <x v="3"/>
    <x v="0"/>
    <x v="0"/>
    <x v="23"/>
    <x v="11"/>
    <n v="2182.7419354838698"/>
    <n v="2288"/>
    <n v="67665"/>
    <n v="25318"/>
    <n v="1278"/>
    <m/>
    <n v="40476"/>
    <n v="325"/>
    <n v="61068"/>
    <n v="2067"/>
  </r>
  <r>
    <x v="0"/>
    <x v="0"/>
    <x v="19"/>
    <x v="88"/>
    <x v="0"/>
    <x v="2"/>
    <x v="3"/>
    <x v="0"/>
    <x v="0"/>
    <x v="24"/>
    <x v="0"/>
    <n v="2231"/>
    <n v="2288"/>
    <n v="69161"/>
    <n v="24592"/>
    <n v="2234"/>
    <m/>
    <n v="38785"/>
    <n v="857"/>
    <n v="56851"/>
    <n v="3859"/>
  </r>
  <r>
    <x v="0"/>
    <x v="0"/>
    <x v="19"/>
    <x v="88"/>
    <x v="0"/>
    <x v="2"/>
    <x v="3"/>
    <x v="0"/>
    <x v="0"/>
    <x v="24"/>
    <x v="1"/>
    <n v="2215"/>
    <n v="2288"/>
    <n v="64235"/>
    <n v="18061"/>
    <n v="2461"/>
    <m/>
    <n v="26326"/>
    <n v="746"/>
    <n v="38789"/>
    <n v="3701"/>
  </r>
  <r>
    <x v="0"/>
    <x v="0"/>
    <x v="19"/>
    <x v="88"/>
    <x v="0"/>
    <x v="2"/>
    <x v="3"/>
    <x v="0"/>
    <x v="0"/>
    <x v="24"/>
    <x v="2"/>
    <n v="2214.9677419354798"/>
    <n v="2288"/>
    <n v="68664"/>
    <n v="27300"/>
    <n v="1488"/>
    <m/>
    <n v="42759"/>
    <n v="505"/>
    <n v="66298"/>
    <n v="2539"/>
  </r>
  <r>
    <x v="0"/>
    <x v="0"/>
    <x v="19"/>
    <x v="88"/>
    <x v="0"/>
    <x v="2"/>
    <x v="3"/>
    <x v="0"/>
    <x v="0"/>
    <x v="24"/>
    <x v="3"/>
    <n v="2215"/>
    <n v="2288"/>
    <n v="66450"/>
    <n v="15475"/>
    <n v="516"/>
    <m/>
    <n v="27473"/>
    <n v="302"/>
    <n v="36880"/>
    <n v="876"/>
  </r>
  <r>
    <x v="0"/>
    <x v="0"/>
    <x v="19"/>
    <x v="88"/>
    <x v="0"/>
    <x v="2"/>
    <x v="3"/>
    <x v="0"/>
    <x v="0"/>
    <x v="24"/>
    <x v="4"/>
    <n v="2215"/>
    <n v="2288"/>
    <n v="68665"/>
    <n v="15597"/>
    <n v="681"/>
    <m/>
    <n v="26013"/>
    <n v="347"/>
    <n v="36222"/>
    <n v="1103"/>
  </r>
  <r>
    <x v="0"/>
    <x v="0"/>
    <x v="19"/>
    <x v="88"/>
    <x v="0"/>
    <x v="2"/>
    <x v="3"/>
    <x v="0"/>
    <x v="0"/>
    <x v="24"/>
    <x v="5"/>
    <n v="2215"/>
    <n v="2288"/>
    <n v="66450"/>
    <n v="9988"/>
    <n v="943"/>
    <m/>
    <n v="15235"/>
    <n v="364"/>
    <n v="22964"/>
    <n v="1348"/>
  </r>
  <r>
    <x v="0"/>
    <x v="0"/>
    <x v="19"/>
    <x v="88"/>
    <x v="0"/>
    <x v="2"/>
    <x v="3"/>
    <x v="0"/>
    <x v="0"/>
    <x v="24"/>
    <x v="6"/>
    <n v="2215"/>
    <n v="2288"/>
    <n v="68665"/>
    <n v="18295"/>
    <n v="544"/>
    <m/>
    <n v="29027"/>
    <n v="192"/>
    <n v="44053"/>
    <n v="825"/>
  </r>
  <r>
    <x v="0"/>
    <x v="0"/>
    <x v="19"/>
    <x v="88"/>
    <x v="0"/>
    <x v="2"/>
    <x v="3"/>
    <x v="0"/>
    <x v="0"/>
    <x v="24"/>
    <x v="7"/>
    <n v="2215"/>
    <n v="2288"/>
    <n v="68665"/>
    <n v="15881"/>
    <n v="868"/>
    <m/>
    <n v="27771"/>
    <n v="264"/>
    <n v="37584"/>
    <n v="1577"/>
  </r>
  <r>
    <x v="0"/>
    <x v="0"/>
    <x v="19"/>
    <x v="88"/>
    <x v="0"/>
    <x v="2"/>
    <x v="3"/>
    <x v="0"/>
    <x v="0"/>
    <x v="24"/>
    <x v="8"/>
    <n v="2215"/>
    <n v="2288"/>
    <n v="66450"/>
    <n v="10954"/>
    <n v="513"/>
    <m/>
    <n v="19123"/>
    <n v="230"/>
    <n v="25458"/>
    <n v="1049"/>
  </r>
  <r>
    <x v="0"/>
    <x v="0"/>
    <x v="19"/>
    <x v="88"/>
    <x v="0"/>
    <x v="2"/>
    <x v="3"/>
    <x v="0"/>
    <x v="0"/>
    <x v="24"/>
    <x v="9"/>
    <n v="2215"/>
    <n v="2288"/>
    <n v="68665"/>
    <n v="13097"/>
    <n v="528"/>
    <m/>
    <n v="22901"/>
    <n v="302"/>
    <n v="30003"/>
    <n v="953"/>
  </r>
  <r>
    <x v="0"/>
    <x v="0"/>
    <x v="19"/>
    <x v="88"/>
    <x v="0"/>
    <x v="2"/>
    <x v="3"/>
    <x v="0"/>
    <x v="0"/>
    <x v="24"/>
    <x v="10"/>
    <n v="2264"/>
    <n v="2288"/>
    <n v="67920"/>
    <n v="20324"/>
    <n v="638"/>
    <m/>
    <n v="35676"/>
    <n v="431"/>
    <n v="46545"/>
    <n v="1190"/>
  </r>
  <r>
    <x v="0"/>
    <x v="0"/>
    <x v="19"/>
    <x v="88"/>
    <x v="0"/>
    <x v="2"/>
    <x v="3"/>
    <x v="0"/>
    <x v="0"/>
    <x v="24"/>
    <x v="11"/>
    <n v="2283.77419354839"/>
    <n v="2360"/>
    <n v="70797"/>
    <n v="27076"/>
    <n v="1238"/>
    <m/>
    <n v="51240"/>
    <n v="432"/>
    <n v="70736"/>
    <n v="1962"/>
  </r>
  <r>
    <x v="0"/>
    <x v="0"/>
    <x v="19"/>
    <x v="88"/>
    <x v="0"/>
    <x v="2"/>
    <x v="3"/>
    <x v="0"/>
    <x v="0"/>
    <x v="25"/>
    <x v="0"/>
    <n v="2267"/>
    <n v="2360"/>
    <n v="70277"/>
    <n v="21900"/>
    <n v="2879"/>
    <m/>
    <n v="39358"/>
    <n v="1893"/>
    <n v="53443"/>
    <n v="4880"/>
  </r>
  <r>
    <x v="0"/>
    <x v="0"/>
    <x v="19"/>
    <x v="88"/>
    <x v="0"/>
    <x v="2"/>
    <x v="3"/>
    <x v="0"/>
    <x v="0"/>
    <x v="25"/>
    <x v="1"/>
    <n v="2250"/>
    <n v="2343"/>
    <n v="63000"/>
    <n v="18057"/>
    <n v="2896"/>
    <m/>
    <n v="32164"/>
    <n v="2872"/>
    <n v="41965"/>
    <n v="5196"/>
  </r>
  <r>
    <x v="0"/>
    <x v="0"/>
    <x v="19"/>
    <x v="88"/>
    <x v="0"/>
    <x v="2"/>
    <x v="3"/>
    <x v="0"/>
    <x v="0"/>
    <x v="25"/>
    <x v="2"/>
    <n v="2245.38709677419"/>
    <n v="2343"/>
    <n v="69607"/>
    <n v="18426"/>
    <n v="3661"/>
    <m/>
    <n v="32182"/>
    <n v="3817"/>
    <n v="43274"/>
    <n v="6558"/>
  </r>
  <r>
    <x v="0"/>
    <x v="0"/>
    <x v="19"/>
    <x v="88"/>
    <x v="0"/>
    <x v="2"/>
    <x v="3"/>
    <x v="0"/>
    <x v="0"/>
    <x v="25"/>
    <x v="3"/>
    <n v="2259.3333333333298"/>
    <n v="2343"/>
    <n v="67780"/>
    <n v="27694"/>
    <n v="1156"/>
    <m/>
    <n v="41386"/>
    <n v="1286"/>
    <n v="71056"/>
    <n v="2599"/>
  </r>
  <r>
    <x v="0"/>
    <x v="0"/>
    <x v="19"/>
    <x v="88"/>
    <x v="0"/>
    <x v="2"/>
    <x v="3"/>
    <x v="0"/>
    <x v="0"/>
    <x v="25"/>
    <x v="4"/>
    <n v="2261.1290322580599"/>
    <n v="2358"/>
    <n v="70095"/>
    <n v="18902"/>
    <n v="1172"/>
    <m/>
    <n v="26395"/>
    <n v="1137"/>
    <n v="44561"/>
    <n v="2083"/>
  </r>
  <r>
    <x v="0"/>
    <x v="0"/>
    <x v="19"/>
    <x v="88"/>
    <x v="0"/>
    <x v="2"/>
    <x v="3"/>
    <x v="0"/>
    <x v="0"/>
    <x v="25"/>
    <x v="5"/>
    <n v="2257"/>
    <n v="2358"/>
    <n v="67710"/>
    <n v="12587"/>
    <n v="1733"/>
    <m/>
    <n v="15245"/>
    <n v="1246"/>
    <n v="27855"/>
    <n v="3355"/>
  </r>
  <r>
    <x v="0"/>
    <x v="0"/>
    <x v="19"/>
    <x v="88"/>
    <x v="0"/>
    <x v="2"/>
    <x v="3"/>
    <x v="0"/>
    <x v="0"/>
    <x v="25"/>
    <x v="6"/>
    <n v="2265"/>
    <n v="2358"/>
    <n v="70215"/>
    <n v="22331"/>
    <n v="1825"/>
    <m/>
    <n v="33718"/>
    <n v="1368"/>
    <n v="54992"/>
    <n v="3692"/>
  </r>
  <r>
    <x v="0"/>
    <x v="0"/>
    <x v="19"/>
    <x v="88"/>
    <x v="0"/>
    <x v="2"/>
    <x v="3"/>
    <x v="0"/>
    <x v="0"/>
    <x v="25"/>
    <x v="7"/>
    <n v="2283.9354838709701"/>
    <n v="2358"/>
    <n v="70802"/>
    <n v="19528"/>
    <n v="2433"/>
    <m/>
    <n v="23946"/>
    <n v="1705"/>
    <n v="45048"/>
    <n v="5069"/>
  </r>
  <r>
    <x v="0"/>
    <x v="0"/>
    <x v="19"/>
    <x v="88"/>
    <x v="0"/>
    <x v="2"/>
    <x v="3"/>
    <x v="0"/>
    <x v="0"/>
    <x v="25"/>
    <x v="8"/>
    <n v="2285"/>
    <n v="2358"/>
    <n v="68550"/>
    <n v="9164"/>
    <n v="1555"/>
    <m/>
    <n v="9796"/>
    <n v="567"/>
    <n v="18776"/>
    <n v="2749"/>
  </r>
  <r>
    <x v="0"/>
    <x v="0"/>
    <x v="19"/>
    <x v="88"/>
    <x v="0"/>
    <x v="2"/>
    <x v="3"/>
    <x v="0"/>
    <x v="0"/>
    <x v="25"/>
    <x v="9"/>
    <n v="2285"/>
    <n v="2358"/>
    <n v="70835"/>
    <n v="10906"/>
    <n v="2227"/>
    <m/>
    <n v="14912"/>
    <n v="1371"/>
    <n v="22951"/>
    <n v="4361"/>
  </r>
  <r>
    <x v="0"/>
    <x v="0"/>
    <x v="19"/>
    <x v="88"/>
    <x v="0"/>
    <x v="2"/>
    <x v="3"/>
    <x v="0"/>
    <x v="0"/>
    <x v="25"/>
    <x v="10"/>
    <n v="2285"/>
    <n v="2358"/>
    <n v="68550"/>
    <n v="21821"/>
    <n v="4037"/>
    <m/>
    <n v="28587"/>
    <n v="2798"/>
    <n v="47302"/>
    <n v="7863"/>
  </r>
  <r>
    <x v="0"/>
    <x v="0"/>
    <x v="19"/>
    <x v="88"/>
    <x v="0"/>
    <x v="2"/>
    <x v="3"/>
    <x v="0"/>
    <x v="0"/>
    <x v="25"/>
    <x v="11"/>
    <n v="2297.7419354838698"/>
    <n v="2408"/>
    <n v="71230"/>
    <n v="27229"/>
    <n v="4092"/>
    <m/>
    <n v="34394"/>
    <n v="1965"/>
    <n v="64078"/>
    <n v="8150"/>
  </r>
  <r>
    <x v="0"/>
    <x v="0"/>
    <x v="19"/>
    <x v="88"/>
    <x v="0"/>
    <x v="2"/>
    <x v="3"/>
    <x v="0"/>
    <x v="0"/>
    <x v="26"/>
    <x v="0"/>
    <n v="2346.2580645161302"/>
    <n v="2417"/>
    <n v="72734"/>
    <n v="22937"/>
    <n v="7266"/>
    <m/>
    <n v="30269"/>
    <n v="2782"/>
    <n v="50956"/>
    <n v="14175"/>
  </r>
  <r>
    <x v="0"/>
    <x v="0"/>
    <x v="19"/>
    <x v="88"/>
    <x v="0"/>
    <x v="2"/>
    <x v="3"/>
    <x v="0"/>
    <x v="0"/>
    <x v="26"/>
    <x v="1"/>
    <n v="2344"/>
    <n v="2417"/>
    <n v="65632"/>
    <n v="18180"/>
    <n v="7800"/>
    <m/>
    <n v="22473"/>
    <n v="2763"/>
    <n v="37642"/>
    <n v="16670"/>
  </r>
  <r>
    <x v="0"/>
    <x v="0"/>
    <x v="19"/>
    <x v="88"/>
    <x v="0"/>
    <x v="2"/>
    <x v="3"/>
    <x v="0"/>
    <x v="0"/>
    <x v="26"/>
    <x v="2"/>
    <n v="2344"/>
    <n v="2417"/>
    <n v="72664"/>
    <n v="26641"/>
    <n v="5348"/>
    <m/>
    <n v="36146"/>
    <n v="2238"/>
    <n v="60710"/>
    <n v="10524"/>
  </r>
  <r>
    <x v="0"/>
    <x v="0"/>
    <x v="19"/>
    <x v="88"/>
    <x v="0"/>
    <x v="2"/>
    <x v="3"/>
    <x v="0"/>
    <x v="0"/>
    <x v="26"/>
    <x v="3"/>
    <n v="2294"/>
    <n v="2417"/>
    <n v="68820"/>
    <n v="21292"/>
    <n v="3329"/>
    <m/>
    <n v="29062"/>
    <n v="1599"/>
    <n v="47119"/>
    <n v="5956"/>
  </r>
  <r>
    <x v="0"/>
    <x v="0"/>
    <x v="19"/>
    <x v="88"/>
    <x v="0"/>
    <x v="2"/>
    <x v="3"/>
    <x v="0"/>
    <x v="0"/>
    <x v="26"/>
    <x v="4"/>
    <n v="2311"/>
    <n v="2434"/>
    <n v="71641"/>
    <n v="18648"/>
    <n v="2630"/>
    <m/>
    <n v="23919"/>
    <n v="1412"/>
    <n v="40269"/>
    <n v="5233"/>
  </r>
  <r>
    <x v="0"/>
    <x v="0"/>
    <x v="19"/>
    <x v="88"/>
    <x v="0"/>
    <x v="2"/>
    <x v="3"/>
    <x v="0"/>
    <x v="0"/>
    <x v="26"/>
    <x v="5"/>
    <n v="2311"/>
    <n v="2434"/>
    <n v="69330"/>
    <n v="14156"/>
    <n v="2093"/>
    <m/>
    <n v="17060"/>
    <n v="1209"/>
    <n v="29983"/>
    <n v="4202"/>
  </r>
  <r>
    <x v="0"/>
    <x v="0"/>
    <x v="19"/>
    <x v="88"/>
    <x v="0"/>
    <x v="2"/>
    <x v="3"/>
    <x v="0"/>
    <x v="0"/>
    <x v="26"/>
    <x v="6"/>
    <n v="2311"/>
    <n v="2434"/>
    <n v="71641"/>
    <n v="30052"/>
    <n v="3132"/>
    <m/>
    <n v="39501"/>
    <n v="1330"/>
    <n v="69737"/>
    <n v="6256"/>
  </r>
  <r>
    <x v="0"/>
    <x v="0"/>
    <x v="19"/>
    <x v="88"/>
    <x v="0"/>
    <x v="2"/>
    <x v="3"/>
    <x v="0"/>
    <x v="0"/>
    <x v="26"/>
    <x v="7"/>
    <n v="2360.9032258064499"/>
    <n v="2434"/>
    <n v="73188"/>
    <n v="20651"/>
    <n v="2659"/>
    <m/>
    <n v="19723"/>
    <n v="1521"/>
    <n v="45981"/>
    <n v="5678"/>
  </r>
  <r>
    <x v="0"/>
    <x v="0"/>
    <x v="19"/>
    <x v="88"/>
    <x v="0"/>
    <x v="2"/>
    <x v="3"/>
    <x v="0"/>
    <x v="0"/>
    <x v="26"/>
    <x v="8"/>
    <n v="2361"/>
    <n v="2434"/>
    <n v="70830"/>
    <n v="11674"/>
    <n v="1613"/>
    <m/>
    <n v="15206"/>
    <n v="750"/>
    <n v="25623"/>
    <n v="3301"/>
  </r>
  <r>
    <x v="0"/>
    <x v="0"/>
    <x v="19"/>
    <x v="88"/>
    <x v="0"/>
    <x v="2"/>
    <x v="3"/>
    <x v="0"/>
    <x v="0"/>
    <x v="26"/>
    <x v="9"/>
    <n v="2361"/>
    <n v="2442"/>
    <n v="73191"/>
    <n v="14353"/>
    <n v="2498"/>
    <m/>
    <n v="17540"/>
    <n v="1400"/>
    <n v="29857"/>
    <n v="4632"/>
  </r>
  <r>
    <x v="0"/>
    <x v="0"/>
    <x v="19"/>
    <x v="88"/>
    <x v="0"/>
    <x v="2"/>
    <x v="3"/>
    <x v="0"/>
    <x v="0"/>
    <x v="26"/>
    <x v="10"/>
    <n v="2361"/>
    <n v="2442"/>
    <n v="70830"/>
    <n v="22885"/>
    <n v="4679"/>
    <m/>
    <n v="33387"/>
    <n v="2535"/>
    <n v="51773"/>
    <n v="11100"/>
  </r>
  <r>
    <x v="0"/>
    <x v="0"/>
    <x v="19"/>
    <x v="88"/>
    <x v="0"/>
    <x v="2"/>
    <x v="3"/>
    <x v="0"/>
    <x v="0"/>
    <x v="26"/>
    <x v="11"/>
    <n v="2416"/>
    <n v="2442"/>
    <n v="74896"/>
    <n v="28821"/>
    <n v="4022"/>
    <m/>
    <n v="36876"/>
    <n v="1833"/>
    <n v="69777"/>
    <n v="8990"/>
  </r>
  <r>
    <x v="0"/>
    <x v="0"/>
    <x v="19"/>
    <x v="88"/>
    <x v="0"/>
    <x v="2"/>
    <x v="3"/>
    <x v="0"/>
    <x v="0"/>
    <x v="27"/>
    <x v="0"/>
    <n v="2415.7419354838698"/>
    <n v="2442"/>
    <n v="74888"/>
    <n v="25058"/>
    <n v="7518"/>
    <m/>
    <n v="35640"/>
    <n v="2478"/>
    <n v="59174"/>
    <n v="15936"/>
  </r>
  <r>
    <x v="0"/>
    <x v="0"/>
    <x v="19"/>
    <x v="88"/>
    <x v="0"/>
    <x v="2"/>
    <x v="3"/>
    <x v="0"/>
    <x v="0"/>
    <x v="27"/>
    <x v="1"/>
    <n v="2416"/>
    <n v="2442"/>
    <n v="67648"/>
    <n v="21679"/>
    <n v="8285"/>
    <m/>
    <n v="23301"/>
    <n v="2218"/>
    <n v="44038"/>
    <n v="17577"/>
  </r>
  <r>
    <x v="0"/>
    <x v="0"/>
    <x v="19"/>
    <x v="88"/>
    <x v="0"/>
    <x v="2"/>
    <x v="3"/>
    <x v="0"/>
    <x v="0"/>
    <x v="27"/>
    <x v="2"/>
    <n v="2416"/>
    <n v="2442"/>
    <n v="74896"/>
    <n v="18760"/>
    <n v="5365"/>
    <m/>
    <n v="22798"/>
    <n v="2531"/>
    <n v="39630"/>
    <n v="11917"/>
  </r>
  <r>
    <x v="0"/>
    <x v="0"/>
    <x v="19"/>
    <x v="88"/>
    <x v="0"/>
    <x v="2"/>
    <x v="3"/>
    <x v="0"/>
    <x v="0"/>
    <x v="27"/>
    <x v="3"/>
    <n v="2415.1"/>
    <n v="2442"/>
    <n v="72453"/>
    <n v="28297"/>
    <n v="2544"/>
    <m/>
    <n v="34532"/>
    <n v="1461"/>
    <n v="64002"/>
    <n v="6386"/>
  </r>
  <r>
    <x v="0"/>
    <x v="0"/>
    <x v="19"/>
    <x v="88"/>
    <x v="0"/>
    <x v="2"/>
    <x v="3"/>
    <x v="0"/>
    <x v="0"/>
    <x v="27"/>
    <x v="4"/>
    <n v="2414.7096774193501"/>
    <n v="2442"/>
    <n v="74856"/>
    <n v="22501"/>
    <n v="2153"/>
    <m/>
    <n v="26441"/>
    <n v="1579"/>
    <n v="47328"/>
    <n v="4484"/>
  </r>
  <r>
    <x v="0"/>
    <x v="0"/>
    <x v="19"/>
    <x v="88"/>
    <x v="0"/>
    <x v="2"/>
    <x v="3"/>
    <x v="0"/>
    <x v="0"/>
    <x v="27"/>
    <x v="5"/>
    <n v="2416"/>
    <n v="2442"/>
    <n v="72480"/>
    <n v="19191"/>
    <n v="2101"/>
    <m/>
    <n v="21640"/>
    <n v="1269"/>
    <n v="40412"/>
    <n v="4486"/>
  </r>
  <r>
    <x v="0"/>
    <x v="0"/>
    <x v="19"/>
    <x v="88"/>
    <x v="0"/>
    <x v="2"/>
    <x v="3"/>
    <x v="0"/>
    <x v="0"/>
    <x v="27"/>
    <x v="6"/>
    <n v="2498"/>
    <n v="2524"/>
    <n v="77438"/>
    <n v="32883"/>
    <n v="2966"/>
    <m/>
    <n v="37628"/>
    <n v="1653"/>
    <n v="73582"/>
    <n v="6486"/>
  </r>
  <r>
    <x v="0"/>
    <x v="0"/>
    <x v="19"/>
    <x v="88"/>
    <x v="0"/>
    <x v="2"/>
    <x v="3"/>
    <x v="0"/>
    <x v="0"/>
    <x v="27"/>
    <x v="7"/>
    <n v="2498"/>
    <n v="2524"/>
    <n v="77438"/>
    <n v="22326"/>
    <n v="2486"/>
    <m/>
    <n v="26178"/>
    <n v="1238"/>
    <n v="49303"/>
    <n v="5264"/>
  </r>
  <r>
    <x v="0"/>
    <x v="0"/>
    <x v="19"/>
    <x v="88"/>
    <x v="0"/>
    <x v="2"/>
    <x v="3"/>
    <x v="0"/>
    <x v="0"/>
    <x v="27"/>
    <x v="8"/>
    <n v="2498"/>
    <n v="2524"/>
    <n v="74940"/>
    <n v="14990"/>
    <n v="2255"/>
    <m/>
    <n v="18633"/>
    <n v="910"/>
    <n v="31652"/>
    <n v="4402"/>
  </r>
  <r>
    <x v="0"/>
    <x v="0"/>
    <x v="19"/>
    <x v="88"/>
    <x v="0"/>
    <x v="2"/>
    <x v="3"/>
    <x v="0"/>
    <x v="0"/>
    <x v="27"/>
    <x v="9"/>
    <n v="2498"/>
    <n v="2524"/>
    <n v="77438"/>
    <n v="15244"/>
    <n v="2357"/>
    <m/>
    <n v="18774"/>
    <n v="1403"/>
    <n v="32318"/>
    <n v="4769"/>
  </r>
  <r>
    <x v="0"/>
    <x v="0"/>
    <x v="19"/>
    <x v="88"/>
    <x v="0"/>
    <x v="2"/>
    <x v="3"/>
    <x v="0"/>
    <x v="0"/>
    <x v="27"/>
    <x v="10"/>
    <n v="2498"/>
    <n v="2524"/>
    <n v="74940"/>
    <n v="25795"/>
    <n v="5217"/>
    <m/>
    <n v="29431"/>
    <n v="2234"/>
    <n v="55258"/>
    <n v="10915"/>
  </r>
  <r>
    <x v="0"/>
    <x v="0"/>
    <x v="19"/>
    <x v="88"/>
    <x v="0"/>
    <x v="2"/>
    <x v="3"/>
    <x v="0"/>
    <x v="0"/>
    <x v="27"/>
    <x v="11"/>
    <n v="2498"/>
    <n v="2524"/>
    <n v="77438"/>
    <n v="30792"/>
    <n v="4572"/>
    <m/>
    <n v="32060"/>
    <n v="1864"/>
    <n v="70731"/>
    <n v="9904"/>
  </r>
  <r>
    <x v="0"/>
    <x v="0"/>
    <x v="19"/>
    <x v="88"/>
    <x v="0"/>
    <x v="2"/>
    <x v="3"/>
    <x v="0"/>
    <x v="0"/>
    <x v="28"/>
    <x v="0"/>
    <n v="2498"/>
    <n v="2524"/>
    <n v="77438"/>
    <n v="28642"/>
    <n v="7251"/>
    <m/>
    <n v="29831"/>
    <n v="2581"/>
    <n v="66166"/>
    <n v="15794"/>
  </r>
  <r>
    <x v="0"/>
    <x v="0"/>
    <x v="19"/>
    <x v="88"/>
    <x v="0"/>
    <x v="2"/>
    <x v="3"/>
    <x v="0"/>
    <x v="0"/>
    <x v="28"/>
    <x v="1"/>
    <n v="2498"/>
    <n v="2524"/>
    <n v="72442"/>
    <n v="23121"/>
    <n v="7806"/>
    <m/>
    <n v="25336"/>
    <n v="2639"/>
    <n v="48553"/>
    <n v="16863"/>
  </r>
  <r>
    <x v="0"/>
    <x v="0"/>
    <x v="19"/>
    <x v="88"/>
    <x v="0"/>
    <x v="2"/>
    <x v="3"/>
    <x v="0"/>
    <x v="0"/>
    <x v="28"/>
    <x v="2"/>
    <n v="2432.9677419354798"/>
    <n v="2524"/>
    <n v="75422"/>
    <n v="16676"/>
    <n v="4359"/>
    <m/>
    <n v="19886"/>
    <n v="1436"/>
    <n v="33549"/>
    <n v="9817"/>
  </r>
  <r>
    <x v="0"/>
    <x v="0"/>
    <x v="19"/>
    <x v="88"/>
    <x v="0"/>
    <x v="2"/>
    <x v="3"/>
    <x v="0"/>
    <x v="0"/>
    <x v="28"/>
    <x v="3"/>
    <n v="2524"/>
    <n v="2524"/>
    <n v="75720"/>
    <n v="533"/>
    <m/>
    <m/>
    <n v="532"/>
    <m/>
    <n v="771"/>
    <m/>
  </r>
  <r>
    <x v="0"/>
    <x v="0"/>
    <x v="19"/>
    <x v="88"/>
    <x v="0"/>
    <x v="2"/>
    <x v="3"/>
    <x v="0"/>
    <x v="0"/>
    <x v="28"/>
    <x v="4"/>
    <n v="2524"/>
    <n v="2524"/>
    <n v="78244"/>
    <m/>
    <m/>
    <m/>
    <m/>
    <m/>
    <m/>
    <m/>
  </r>
  <r>
    <x v="0"/>
    <x v="0"/>
    <x v="19"/>
    <x v="88"/>
    <x v="0"/>
    <x v="2"/>
    <x v="3"/>
    <x v="0"/>
    <x v="0"/>
    <x v="28"/>
    <x v="5"/>
    <n v="2524"/>
    <n v="2524"/>
    <n v="75720"/>
    <m/>
    <m/>
    <m/>
    <m/>
    <m/>
    <m/>
    <m/>
  </r>
  <r>
    <x v="0"/>
    <x v="0"/>
    <x v="19"/>
    <x v="88"/>
    <x v="0"/>
    <x v="2"/>
    <x v="3"/>
    <x v="0"/>
    <x v="0"/>
    <x v="28"/>
    <x v="6"/>
    <n v="2524"/>
    <n v="2524"/>
    <n v="78244"/>
    <n v="6285"/>
    <n v="512"/>
    <m/>
    <n v="8309"/>
    <n v="294"/>
    <n v="13180"/>
    <n v="1242"/>
  </r>
  <r>
    <x v="0"/>
    <x v="0"/>
    <x v="19"/>
    <x v="88"/>
    <x v="0"/>
    <x v="2"/>
    <x v="3"/>
    <x v="0"/>
    <x v="0"/>
    <x v="28"/>
    <x v="7"/>
    <n v="2523.7419354838698"/>
    <n v="2524"/>
    <n v="78236"/>
    <n v="8702"/>
    <n v="674"/>
    <m/>
    <n v="10221"/>
    <n v="366"/>
    <n v="18009"/>
    <n v="1382"/>
  </r>
  <r>
    <x v="0"/>
    <x v="0"/>
    <x v="19"/>
    <x v="88"/>
    <x v="0"/>
    <x v="2"/>
    <x v="3"/>
    <x v="0"/>
    <x v="0"/>
    <x v="28"/>
    <x v="8"/>
    <n v="2524"/>
    <n v="2524"/>
    <n v="75720"/>
    <n v="10437"/>
    <n v="864"/>
    <m/>
    <n v="11969"/>
    <n v="563"/>
    <n v="21582"/>
    <n v="1779"/>
  </r>
  <r>
    <x v="0"/>
    <x v="0"/>
    <x v="19"/>
    <x v="88"/>
    <x v="0"/>
    <x v="2"/>
    <x v="3"/>
    <x v="0"/>
    <x v="0"/>
    <x v="28"/>
    <x v="9"/>
    <n v="2524"/>
    <n v="2524"/>
    <n v="78244"/>
    <n v="11376"/>
    <n v="1082"/>
    <m/>
    <n v="12852"/>
    <n v="706"/>
    <n v="26280"/>
    <n v="2378"/>
  </r>
  <r>
    <x v="0"/>
    <x v="0"/>
    <x v="19"/>
    <x v="88"/>
    <x v="0"/>
    <x v="2"/>
    <x v="3"/>
    <x v="0"/>
    <x v="0"/>
    <x v="28"/>
    <x v="10"/>
    <n v="2524"/>
    <n v="2524"/>
    <n v="75720"/>
    <n v="13800"/>
    <n v="1709"/>
    <m/>
    <n v="14978"/>
    <n v="747"/>
    <n v="30748"/>
    <n v="4083"/>
  </r>
  <r>
    <x v="0"/>
    <x v="0"/>
    <x v="19"/>
    <x v="88"/>
    <x v="0"/>
    <x v="2"/>
    <x v="3"/>
    <x v="0"/>
    <x v="0"/>
    <x v="28"/>
    <x v="11"/>
    <n v="2523.6774193548399"/>
    <n v="2524"/>
    <n v="78234"/>
    <n v="18378"/>
    <n v="2296"/>
    <m/>
    <n v="21494"/>
    <n v="857"/>
    <n v="41533"/>
    <n v="5000"/>
  </r>
  <r>
    <x v="0"/>
    <x v="0"/>
    <x v="19"/>
    <x v="88"/>
    <x v="0"/>
    <x v="2"/>
    <x v="3"/>
    <x v="0"/>
    <x v="0"/>
    <x v="29"/>
    <x v="0"/>
    <n v="2523.9677419354798"/>
    <n v="2524"/>
    <n v="78243"/>
    <n v="15240"/>
    <n v="3243"/>
    <m/>
    <n v="18980"/>
    <n v="1232"/>
    <n v="33815"/>
    <n v="7016"/>
  </r>
  <r>
    <x v="0"/>
    <x v="0"/>
    <x v="19"/>
    <x v="88"/>
    <x v="0"/>
    <x v="2"/>
    <x v="3"/>
    <x v="0"/>
    <x v="0"/>
    <x v="29"/>
    <x v="1"/>
    <n v="2524"/>
    <n v="2524"/>
    <n v="70672"/>
    <n v="12785"/>
    <n v="3782"/>
    <m/>
    <n v="15372"/>
    <n v="1395"/>
    <n v="27446"/>
    <n v="7737"/>
  </r>
  <r>
    <x v="0"/>
    <x v="0"/>
    <x v="19"/>
    <x v="88"/>
    <x v="0"/>
    <x v="2"/>
    <x v="3"/>
    <x v="0"/>
    <x v="0"/>
    <x v="29"/>
    <x v="2"/>
    <n v="2524"/>
    <n v="2524"/>
    <n v="78244"/>
    <n v="21173"/>
    <n v="3501"/>
    <m/>
    <n v="25038"/>
    <n v="1442"/>
    <n v="47403"/>
    <n v="7561"/>
  </r>
  <r>
    <x v="0"/>
    <x v="0"/>
    <x v="19"/>
    <x v="88"/>
    <x v="0"/>
    <x v="2"/>
    <x v="3"/>
    <x v="0"/>
    <x v="0"/>
    <x v="29"/>
    <x v="3"/>
    <n v="2524"/>
    <n v="2524"/>
    <n v="75720"/>
    <n v="20998"/>
    <n v="2867"/>
    <m/>
    <n v="27975"/>
    <n v="1555"/>
    <n v="48287"/>
    <n v="6682"/>
  </r>
  <r>
    <x v="0"/>
    <x v="0"/>
    <x v="19"/>
    <x v="88"/>
    <x v="0"/>
    <x v="2"/>
    <x v="3"/>
    <x v="0"/>
    <x v="0"/>
    <x v="29"/>
    <x v="4"/>
    <n v="2518.1935483870998"/>
    <n v="2524"/>
    <n v="78064"/>
    <n v="24198"/>
    <n v="3035"/>
    <m/>
    <n v="27369"/>
    <n v="1884"/>
    <n v="52468"/>
    <n v="6628"/>
  </r>
  <r>
    <x v="0"/>
    <x v="0"/>
    <x v="19"/>
    <x v="88"/>
    <x v="0"/>
    <x v="2"/>
    <x v="3"/>
    <x v="0"/>
    <x v="0"/>
    <x v="29"/>
    <x v="5"/>
    <n v="2517"/>
    <n v="2524"/>
    <n v="75510"/>
    <n v="22971"/>
    <n v="3203"/>
    <m/>
    <n v="24178"/>
    <n v="2549"/>
    <n v="50017"/>
    <n v="7293"/>
  </r>
  <r>
    <x v="0"/>
    <x v="0"/>
    <x v="19"/>
    <x v="88"/>
    <x v="0"/>
    <x v="2"/>
    <x v="3"/>
    <x v="0"/>
    <x v="0"/>
    <x v="29"/>
    <x v="6"/>
    <n v="2523.22580645161"/>
    <n v="2524"/>
    <n v="78220"/>
    <n v="27037"/>
    <n v="3493"/>
    <m/>
    <n v="29881"/>
    <n v="2328"/>
    <n v="63767"/>
    <n v="8361"/>
  </r>
  <r>
    <x v="0"/>
    <x v="0"/>
    <x v="19"/>
    <x v="88"/>
    <x v="0"/>
    <x v="2"/>
    <x v="3"/>
    <x v="0"/>
    <x v="0"/>
    <x v="29"/>
    <x v="7"/>
    <n v="2508"/>
    <n v="2524"/>
    <n v="77748"/>
    <n v="14940"/>
    <n v="3025"/>
    <m/>
    <n v="16682"/>
    <n v="1853"/>
    <n v="32474"/>
    <n v="6650"/>
  </r>
  <r>
    <x v="0"/>
    <x v="0"/>
    <x v="19"/>
    <x v="88"/>
    <x v="0"/>
    <x v="2"/>
    <x v="3"/>
    <x v="0"/>
    <x v="0"/>
    <x v="29"/>
    <x v="8"/>
    <n v="2524"/>
    <n v="2524"/>
    <n v="75720"/>
    <n v="15690"/>
    <n v="2654"/>
    <m/>
    <n v="14905"/>
    <n v="1201"/>
    <n v="33635"/>
    <n v="5372"/>
  </r>
  <r>
    <x v="0"/>
    <x v="0"/>
    <x v="19"/>
    <x v="88"/>
    <x v="0"/>
    <x v="2"/>
    <x v="3"/>
    <x v="0"/>
    <x v="0"/>
    <x v="29"/>
    <x v="9"/>
    <n v="2488.1935483870998"/>
    <n v="2524"/>
    <n v="77134"/>
    <n v="21896"/>
    <n v="3380"/>
    <m/>
    <n v="25817"/>
    <n v="1736"/>
    <n v="50444"/>
    <n v="6633"/>
  </r>
  <r>
    <x v="0"/>
    <x v="0"/>
    <x v="19"/>
    <x v="88"/>
    <x v="0"/>
    <x v="2"/>
    <x v="3"/>
    <x v="0"/>
    <x v="0"/>
    <x v="29"/>
    <x v="10"/>
    <n v="2507.86666666667"/>
    <n v="2541"/>
    <n v="75236"/>
    <n v="29313"/>
    <n v="6086"/>
    <m/>
    <n v="31839"/>
    <n v="3027"/>
    <n v="68889"/>
    <n v="12954"/>
  </r>
  <r>
    <x v="0"/>
    <x v="0"/>
    <x v="19"/>
    <x v="88"/>
    <x v="0"/>
    <x v="2"/>
    <x v="3"/>
    <x v="0"/>
    <x v="0"/>
    <x v="29"/>
    <x v="11"/>
    <n v="2470.9032258064499"/>
    <n v="2541"/>
    <n v="76598"/>
    <n v="37697"/>
    <n v="5000"/>
    <m/>
    <n v="36777"/>
    <n v="2376"/>
    <n v="94753"/>
    <n v="11665"/>
  </r>
  <r>
    <x v="0"/>
    <x v="0"/>
    <x v="19"/>
    <x v="88"/>
    <x v="0"/>
    <x v="2"/>
    <x v="3"/>
    <x v="0"/>
    <x v="0"/>
    <x v="30"/>
    <x v="0"/>
    <n v="2480.9354838709701"/>
    <n v="2552"/>
    <n v="76909"/>
    <n v="35617"/>
    <n v="9737"/>
    <m/>
    <n v="38744"/>
    <n v="4258"/>
    <n v="84905"/>
    <n v="20315"/>
  </r>
  <r>
    <x v="0"/>
    <x v="0"/>
    <x v="19"/>
    <x v="88"/>
    <x v="0"/>
    <x v="2"/>
    <x v="3"/>
    <x v="0"/>
    <x v="0"/>
    <x v="30"/>
    <x v="1"/>
    <n v="2507.3214285714298"/>
    <n v="2552"/>
    <n v="70205"/>
    <n v="29186"/>
    <n v="9202"/>
    <m/>
    <n v="29886"/>
    <n v="4206"/>
    <n v="68430"/>
    <n v="19350"/>
  </r>
  <r>
    <x v="0"/>
    <x v="0"/>
    <x v="19"/>
    <x v="88"/>
    <x v="0"/>
    <x v="2"/>
    <x v="3"/>
    <x v="0"/>
    <x v="0"/>
    <x v="30"/>
    <x v="2"/>
    <n v="2580"/>
    <n v="2580"/>
    <n v="79980"/>
    <n v="29988"/>
    <n v="7409"/>
    <m/>
    <n v="29198"/>
    <n v="2857"/>
    <n v="68882"/>
    <n v="13763"/>
  </r>
  <r>
    <x v="0"/>
    <x v="0"/>
    <x v="19"/>
    <x v="88"/>
    <x v="0"/>
    <x v="2"/>
    <x v="3"/>
    <x v="0"/>
    <x v="0"/>
    <x v="30"/>
    <x v="3"/>
    <n v="2580"/>
    <n v="2580"/>
    <n v="77400"/>
    <n v="37126"/>
    <n v="4541"/>
    <m/>
    <n v="37848"/>
    <n v="2034"/>
    <n v="95448"/>
    <n v="8309"/>
  </r>
  <r>
    <x v="0"/>
    <x v="0"/>
    <x v="19"/>
    <x v="88"/>
    <x v="0"/>
    <x v="2"/>
    <x v="3"/>
    <x v="0"/>
    <x v="0"/>
    <x v="30"/>
    <x v="4"/>
    <n v="2542"/>
    <n v="2580"/>
    <n v="78802"/>
    <n v="29733"/>
    <n v="3291"/>
    <m/>
    <n v="31705"/>
    <n v="1751"/>
    <n v="69137"/>
    <n v="5993"/>
  </r>
  <r>
    <x v="0"/>
    <x v="0"/>
    <x v="19"/>
    <x v="88"/>
    <x v="0"/>
    <x v="2"/>
    <x v="3"/>
    <x v="0"/>
    <x v="0"/>
    <x v="30"/>
    <x v="5"/>
    <n v="2542"/>
    <n v="2580"/>
    <n v="76260"/>
    <n v="22303"/>
    <n v="2943"/>
    <m/>
    <n v="22181"/>
    <n v="1404"/>
    <n v="49969"/>
    <n v="5760"/>
  </r>
  <r>
    <x v="0"/>
    <x v="0"/>
    <x v="19"/>
    <x v="88"/>
    <x v="0"/>
    <x v="2"/>
    <x v="3"/>
    <x v="0"/>
    <x v="0"/>
    <x v="30"/>
    <x v="6"/>
    <n v="2542"/>
    <n v="2580"/>
    <n v="78802"/>
    <n v="31087"/>
    <n v="3639"/>
    <m/>
    <n v="28209"/>
    <n v="2073"/>
    <n v="74927"/>
    <n v="7784"/>
  </r>
  <r>
    <x v="0"/>
    <x v="0"/>
    <x v="19"/>
    <x v="88"/>
    <x v="0"/>
    <x v="2"/>
    <x v="3"/>
    <x v="0"/>
    <x v="0"/>
    <x v="30"/>
    <x v="7"/>
    <n v="2542"/>
    <n v="2580"/>
    <n v="78802"/>
    <n v="28067"/>
    <n v="3264"/>
    <m/>
    <n v="34198"/>
    <n v="1866"/>
    <n v="69124"/>
    <n v="6826"/>
  </r>
  <r>
    <x v="0"/>
    <x v="0"/>
    <x v="19"/>
    <x v="88"/>
    <x v="0"/>
    <x v="2"/>
    <x v="3"/>
    <x v="0"/>
    <x v="0"/>
    <x v="30"/>
    <x v="8"/>
    <n v="2542"/>
    <n v="2580"/>
    <n v="76260"/>
    <n v="19169"/>
    <n v="2750"/>
    <m/>
    <n v="17493"/>
    <n v="1248"/>
    <n v="40918"/>
    <n v="5096"/>
  </r>
  <r>
    <x v="0"/>
    <x v="0"/>
    <x v="19"/>
    <x v="88"/>
    <x v="0"/>
    <x v="2"/>
    <x v="3"/>
    <x v="0"/>
    <x v="0"/>
    <x v="30"/>
    <x v="9"/>
    <n v="2542"/>
    <n v="2580"/>
    <n v="78802"/>
    <n v="23699"/>
    <n v="4248"/>
    <m/>
    <n v="26176"/>
    <n v="1774"/>
    <n v="51239"/>
    <n v="7218"/>
  </r>
  <r>
    <x v="0"/>
    <x v="0"/>
    <x v="19"/>
    <x v="88"/>
    <x v="0"/>
    <x v="2"/>
    <x v="3"/>
    <x v="0"/>
    <x v="0"/>
    <x v="30"/>
    <x v="10"/>
    <n v="2607"/>
    <n v="2645"/>
    <n v="78210"/>
    <n v="30900"/>
    <n v="5338"/>
    <m/>
    <n v="39633"/>
    <n v="2359"/>
    <n v="69894"/>
    <n v="10336"/>
  </r>
  <r>
    <x v="0"/>
    <x v="0"/>
    <x v="19"/>
    <x v="88"/>
    <x v="0"/>
    <x v="2"/>
    <x v="3"/>
    <x v="0"/>
    <x v="0"/>
    <x v="30"/>
    <x v="11"/>
    <n v="2607"/>
    <n v="2645"/>
    <n v="80817"/>
    <n v="35201"/>
    <n v="5227"/>
    <m/>
    <n v="40420"/>
    <n v="2289"/>
    <n v="89807"/>
    <n v="10127"/>
  </r>
  <r>
    <x v="0"/>
    <x v="0"/>
    <x v="19"/>
    <x v="88"/>
    <x v="0"/>
    <x v="2"/>
    <x v="3"/>
    <x v="0"/>
    <x v="0"/>
    <x v="31"/>
    <x v="0"/>
    <n v="2607"/>
    <n v="2645"/>
    <n v="80817"/>
    <n v="33458"/>
    <n v="7598"/>
    <m/>
    <n v="43590"/>
    <n v="3230"/>
    <n v="84989"/>
    <n v="15428"/>
  </r>
  <r>
    <x v="0"/>
    <x v="0"/>
    <x v="19"/>
    <x v="88"/>
    <x v="0"/>
    <x v="2"/>
    <x v="3"/>
    <x v="0"/>
    <x v="0"/>
    <x v="31"/>
    <x v="1"/>
    <n v="2645"/>
    <n v="2645"/>
    <n v="74060"/>
    <n v="27310"/>
    <n v="6918"/>
    <m/>
    <n v="39462"/>
    <n v="2957"/>
    <n v="62031"/>
    <n v="14079"/>
  </r>
  <r>
    <x v="0"/>
    <x v="0"/>
    <x v="19"/>
    <x v="88"/>
    <x v="0"/>
    <x v="2"/>
    <x v="3"/>
    <x v="0"/>
    <x v="0"/>
    <x v="31"/>
    <x v="2"/>
    <n v="2647"/>
    <n v="2647"/>
    <n v="82057"/>
    <n v="27800"/>
    <n v="5814"/>
    <m/>
    <n v="42215"/>
    <n v="3120"/>
    <n v="64602"/>
    <n v="12820"/>
  </r>
  <r>
    <x v="0"/>
    <x v="0"/>
    <x v="19"/>
    <x v="88"/>
    <x v="0"/>
    <x v="2"/>
    <x v="3"/>
    <x v="0"/>
    <x v="0"/>
    <x v="31"/>
    <x v="3"/>
    <n v="2689"/>
    <n v="2689"/>
    <n v="80670"/>
    <n v="36185"/>
    <n v="3749"/>
    <m/>
    <n v="53897"/>
    <n v="2235"/>
    <n v="91552"/>
    <n v="7750"/>
  </r>
  <r>
    <x v="0"/>
    <x v="0"/>
    <x v="19"/>
    <x v="88"/>
    <x v="0"/>
    <x v="2"/>
    <x v="3"/>
    <x v="0"/>
    <x v="0"/>
    <x v="31"/>
    <x v="4"/>
    <n v="2655"/>
    <n v="2777"/>
    <n v="82305"/>
    <n v="26842"/>
    <n v="2793"/>
    <m/>
    <n v="40956"/>
    <n v="1900"/>
    <n v="63338"/>
    <n v="5674"/>
  </r>
  <r>
    <x v="0"/>
    <x v="0"/>
    <x v="19"/>
    <x v="88"/>
    <x v="0"/>
    <x v="2"/>
    <x v="3"/>
    <x v="0"/>
    <x v="0"/>
    <x v="31"/>
    <x v="5"/>
    <n v="2655"/>
    <n v="2777"/>
    <n v="79650"/>
    <n v="23482"/>
    <n v="2339"/>
    <m/>
    <n v="34012"/>
    <n v="1654"/>
    <n v="53832"/>
    <n v="5131"/>
  </r>
  <r>
    <x v="0"/>
    <x v="0"/>
    <x v="19"/>
    <x v="88"/>
    <x v="0"/>
    <x v="2"/>
    <x v="3"/>
    <x v="0"/>
    <x v="0"/>
    <x v="31"/>
    <x v="6"/>
    <n v="2645"/>
    <n v="2777"/>
    <n v="81995"/>
    <n v="32947"/>
    <n v="2786"/>
    <m/>
    <n v="45153"/>
    <n v="1817"/>
    <n v="82357"/>
    <n v="6343"/>
  </r>
  <r>
    <x v="0"/>
    <x v="0"/>
    <x v="19"/>
    <x v="88"/>
    <x v="0"/>
    <x v="2"/>
    <x v="3"/>
    <x v="0"/>
    <x v="0"/>
    <x v="31"/>
    <x v="7"/>
    <n v="2655"/>
    <n v="2785"/>
    <n v="82305"/>
    <n v="30208"/>
    <n v="2356"/>
    <m/>
    <n v="42369"/>
    <n v="1776"/>
    <n v="72835"/>
    <n v="5555"/>
  </r>
  <r>
    <x v="0"/>
    <x v="0"/>
    <x v="19"/>
    <x v="88"/>
    <x v="0"/>
    <x v="2"/>
    <x v="3"/>
    <x v="0"/>
    <x v="0"/>
    <x v="31"/>
    <x v="8"/>
    <n v="2652.6333333333332"/>
    <n v="2785"/>
    <n v="79579"/>
    <n v="20879"/>
    <n v="1798"/>
    <m/>
    <n v="29219"/>
    <n v="1059"/>
    <n v="47064"/>
    <n v="3535"/>
  </r>
  <r>
    <x v="0"/>
    <x v="0"/>
    <x v="19"/>
    <x v="88"/>
    <x v="0"/>
    <x v="2"/>
    <x v="3"/>
    <x v="0"/>
    <x v="0"/>
    <x v="31"/>
    <x v="9"/>
    <n v="2663"/>
    <n v="2785"/>
    <n v="82553"/>
    <n v="23408"/>
    <n v="2903"/>
    <m/>
    <n v="31943"/>
    <n v="1682"/>
    <n v="53071"/>
    <n v="5483"/>
  </r>
  <r>
    <x v="0"/>
    <x v="0"/>
    <x v="19"/>
    <x v="88"/>
    <x v="0"/>
    <x v="2"/>
    <x v="3"/>
    <x v="0"/>
    <x v="0"/>
    <x v="31"/>
    <x v="10"/>
    <n v="2621"/>
    <n v="2785"/>
    <n v="78630"/>
    <n v="30523"/>
    <n v="4385"/>
    <m/>
    <n v="42895"/>
    <n v="2280"/>
    <n v="69385"/>
    <n v="8818"/>
  </r>
  <r>
    <x v="0"/>
    <x v="0"/>
    <x v="19"/>
    <x v="88"/>
    <x v="0"/>
    <x v="2"/>
    <x v="3"/>
    <x v="0"/>
    <x v="0"/>
    <x v="31"/>
    <x v="11"/>
    <n v="2667.7741935483868"/>
    <n v="2794"/>
    <n v="82701"/>
    <n v="36370"/>
    <n v="3640"/>
    <m/>
    <n v="50327"/>
    <n v="2086"/>
    <n v="92889"/>
    <n v="7877"/>
  </r>
  <r>
    <x v="0"/>
    <x v="0"/>
    <x v="19"/>
    <x v="88"/>
    <x v="0"/>
    <x v="2"/>
    <x v="3"/>
    <x v="0"/>
    <x v="0"/>
    <x v="32"/>
    <x v="0"/>
    <n v="2662"/>
    <n v="2794"/>
    <n v="82522"/>
    <n v="31090"/>
    <n v="7933"/>
    <m/>
    <n v="34144"/>
    <n v="2173"/>
    <n v="77881"/>
    <n v="13762"/>
  </r>
  <r>
    <x v="0"/>
    <x v="0"/>
    <x v="19"/>
    <x v="88"/>
    <x v="0"/>
    <x v="2"/>
    <x v="3"/>
    <x v="0"/>
    <x v="0"/>
    <x v="32"/>
    <x v="1"/>
    <n v="2586"/>
    <n v="2794"/>
    <n v="74994"/>
    <n v="32460"/>
    <n v="7381"/>
    <m/>
    <n v="48775"/>
    <n v="2309"/>
    <n v="76357"/>
    <n v="13497"/>
  </r>
  <r>
    <x v="0"/>
    <x v="0"/>
    <x v="19"/>
    <x v="88"/>
    <x v="0"/>
    <x v="2"/>
    <x v="3"/>
    <x v="0"/>
    <x v="0"/>
    <x v="32"/>
    <x v="2"/>
    <n v="2630"/>
    <n v="2794"/>
    <n v="81530"/>
    <n v="41534"/>
    <n v="5271"/>
    <m/>
    <n v="61346"/>
    <n v="1756"/>
    <n v="109220"/>
    <n v="9752"/>
  </r>
  <r>
    <x v="0"/>
    <x v="0"/>
    <x v="19"/>
    <x v="88"/>
    <x v="0"/>
    <x v="2"/>
    <x v="3"/>
    <x v="0"/>
    <x v="0"/>
    <x v="32"/>
    <x v="3"/>
    <n v="2630"/>
    <n v="2794"/>
    <n v="78900"/>
    <n v="37485"/>
    <n v="3341"/>
    <m/>
    <n v="50641"/>
    <n v="1530"/>
    <n v="92408"/>
    <n v="5979"/>
  </r>
  <r>
    <x v="0"/>
    <x v="0"/>
    <x v="19"/>
    <x v="88"/>
    <x v="0"/>
    <x v="2"/>
    <x v="3"/>
    <x v="0"/>
    <x v="0"/>
    <x v="32"/>
    <x v="4"/>
    <n v="2630"/>
    <n v="2794"/>
    <n v="81530"/>
    <n v="32463"/>
    <n v="2241"/>
    <m/>
    <n v="50592"/>
    <n v="1282"/>
    <n v="80141"/>
    <n v="4260"/>
  </r>
  <r>
    <x v="0"/>
    <x v="0"/>
    <x v="19"/>
    <x v="88"/>
    <x v="0"/>
    <x v="2"/>
    <x v="3"/>
    <x v="0"/>
    <x v="0"/>
    <x v="32"/>
    <x v="5"/>
    <n v="2630"/>
    <n v="2794"/>
    <n v="78900"/>
    <n v="30714"/>
    <n v="1789"/>
    <m/>
    <n v="42999"/>
    <n v="1176"/>
    <n v="72564"/>
    <n v="3556"/>
  </r>
  <r>
    <x v="0"/>
    <x v="0"/>
    <x v="19"/>
    <x v="88"/>
    <x v="0"/>
    <x v="2"/>
    <x v="3"/>
    <x v="0"/>
    <x v="0"/>
    <x v="32"/>
    <x v="6"/>
    <n v="2630.0322580645161"/>
    <n v="2794"/>
    <n v="81531"/>
    <n v="40453"/>
    <n v="2363"/>
    <m/>
    <n v="56749"/>
    <n v="1575"/>
    <n v="100708"/>
    <n v="4959"/>
  </r>
  <r>
    <x v="0"/>
    <x v="0"/>
    <x v="19"/>
    <x v="88"/>
    <x v="0"/>
    <x v="2"/>
    <x v="3"/>
    <x v="0"/>
    <x v="0"/>
    <x v="32"/>
    <x v="7"/>
    <n v="2628.677419354839"/>
    <n v="2794"/>
    <n v="81489"/>
    <n v="35538"/>
    <n v="1995"/>
    <m/>
    <n v="58563"/>
    <n v="1281"/>
    <n v="90099"/>
    <n v="4165"/>
  </r>
  <r>
    <x v="0"/>
    <x v="0"/>
    <x v="19"/>
    <x v="88"/>
    <x v="0"/>
    <x v="2"/>
    <x v="3"/>
    <x v="0"/>
    <x v="0"/>
    <x v="32"/>
    <x v="8"/>
    <n v="2630"/>
    <n v="2794"/>
    <n v="78900"/>
    <n v="21648"/>
    <n v="1354"/>
    <m/>
    <n v="34000"/>
    <n v="960"/>
    <n v="50772"/>
    <n v="2513"/>
  </r>
  <r>
    <x v="0"/>
    <x v="0"/>
    <x v="19"/>
    <x v="88"/>
    <x v="0"/>
    <x v="2"/>
    <x v="3"/>
    <x v="0"/>
    <x v="0"/>
    <x v="32"/>
    <x v="9"/>
    <n v="2629.0645161290322"/>
    <n v="2794"/>
    <n v="81501"/>
    <n v="23047"/>
    <n v="2253"/>
    <m/>
    <n v="31076"/>
    <n v="1316"/>
    <n v="54801"/>
    <n v="4206"/>
  </r>
  <r>
    <x v="0"/>
    <x v="0"/>
    <x v="19"/>
    <x v="88"/>
    <x v="0"/>
    <x v="2"/>
    <x v="3"/>
    <x v="0"/>
    <x v="0"/>
    <x v="32"/>
    <x v="10"/>
    <n v="2630.3"/>
    <n v="2794"/>
    <n v="78909"/>
    <n v="32262"/>
    <n v="5224"/>
    <m/>
    <n v="49216"/>
    <n v="2621"/>
    <n v="77913"/>
    <n v="9088"/>
  </r>
  <r>
    <x v="0"/>
    <x v="0"/>
    <x v="19"/>
    <x v="88"/>
    <x v="0"/>
    <x v="2"/>
    <x v="3"/>
    <x v="0"/>
    <x v="0"/>
    <x v="32"/>
    <x v="11"/>
    <n v="2631.483870967742"/>
    <n v="2794"/>
    <n v="81576"/>
    <n v="36652"/>
    <n v="3679"/>
    <m/>
    <n v="45276"/>
    <n v="1648"/>
    <n v="93666"/>
    <n v="6737"/>
  </r>
  <r>
    <x v="0"/>
    <x v="0"/>
    <x v="19"/>
    <x v="89"/>
    <x v="1"/>
    <x v="1"/>
    <x v="1"/>
    <x v="0"/>
    <x v="0"/>
    <x v="18"/>
    <x v="0"/>
    <n v="651"/>
    <n v="652"/>
    <n v="20167"/>
    <n v="6096"/>
    <n v="5"/>
    <m/>
    <n v="8120"/>
    <n v="5"/>
    <n v="10178"/>
    <n v="5"/>
  </r>
  <r>
    <x v="0"/>
    <x v="0"/>
    <x v="19"/>
    <x v="89"/>
    <x v="1"/>
    <x v="1"/>
    <x v="1"/>
    <x v="0"/>
    <x v="0"/>
    <x v="18"/>
    <x v="1"/>
    <n v="648"/>
    <n v="652"/>
    <n v="20083"/>
    <n v="5987"/>
    <n v="29"/>
    <m/>
    <n v="7590"/>
    <n v="21"/>
    <n v="9177"/>
    <n v="38"/>
  </r>
  <r>
    <x v="0"/>
    <x v="0"/>
    <x v="19"/>
    <x v="89"/>
    <x v="1"/>
    <x v="1"/>
    <x v="1"/>
    <x v="0"/>
    <x v="0"/>
    <x v="18"/>
    <x v="2"/>
    <n v="542"/>
    <n v="638"/>
    <n v="16802"/>
    <n v="4375"/>
    <n v="1"/>
    <m/>
    <n v="5112"/>
    <n v="1"/>
    <n v="6098"/>
    <n v="1"/>
  </r>
  <r>
    <x v="0"/>
    <x v="0"/>
    <x v="19"/>
    <x v="89"/>
    <x v="1"/>
    <x v="1"/>
    <x v="1"/>
    <x v="0"/>
    <x v="0"/>
    <x v="18"/>
    <x v="3"/>
    <n v="545"/>
    <n v="638"/>
    <n v="16358"/>
    <n v="4427"/>
    <n v="5"/>
    <m/>
    <n v="5574"/>
    <n v="3"/>
    <n v="6665"/>
    <n v="5"/>
  </r>
  <r>
    <x v="0"/>
    <x v="0"/>
    <x v="19"/>
    <x v="89"/>
    <x v="1"/>
    <x v="1"/>
    <x v="1"/>
    <x v="0"/>
    <x v="0"/>
    <x v="18"/>
    <x v="4"/>
    <n v="595"/>
    <n v="638"/>
    <n v="18432"/>
    <n v="5188"/>
    <m/>
    <m/>
    <n v="6728"/>
    <m/>
    <n v="7799"/>
    <m/>
  </r>
  <r>
    <x v="0"/>
    <x v="0"/>
    <x v="19"/>
    <x v="89"/>
    <x v="1"/>
    <x v="1"/>
    <x v="1"/>
    <x v="0"/>
    <x v="0"/>
    <x v="18"/>
    <x v="5"/>
    <n v="604"/>
    <n v="638"/>
    <n v="18120"/>
    <n v="4619"/>
    <m/>
    <m/>
    <n v="5523"/>
    <m/>
    <n v="6645"/>
    <m/>
  </r>
  <r>
    <x v="0"/>
    <x v="0"/>
    <x v="19"/>
    <x v="89"/>
    <x v="1"/>
    <x v="1"/>
    <x v="1"/>
    <x v="0"/>
    <x v="0"/>
    <x v="18"/>
    <x v="6"/>
    <n v="635"/>
    <n v="638"/>
    <n v="19685"/>
    <n v="6605"/>
    <m/>
    <m/>
    <n v="8397"/>
    <m/>
    <n v="10387"/>
    <m/>
  </r>
  <r>
    <x v="0"/>
    <x v="0"/>
    <x v="19"/>
    <x v="89"/>
    <x v="1"/>
    <x v="1"/>
    <x v="1"/>
    <x v="0"/>
    <x v="0"/>
    <x v="18"/>
    <x v="7"/>
    <n v="635"/>
    <n v="638"/>
    <n v="19685"/>
    <n v="5444"/>
    <m/>
    <m/>
    <n v="6312"/>
    <m/>
    <n v="8234"/>
    <m/>
  </r>
  <r>
    <x v="0"/>
    <x v="0"/>
    <x v="19"/>
    <x v="89"/>
    <x v="1"/>
    <x v="1"/>
    <x v="1"/>
    <x v="0"/>
    <x v="0"/>
    <x v="18"/>
    <x v="8"/>
    <n v="524"/>
    <n v="638"/>
    <n v="15720"/>
    <n v="3787"/>
    <m/>
    <m/>
    <n v="4840"/>
    <m/>
    <n v="5936"/>
    <m/>
  </r>
  <r>
    <x v="0"/>
    <x v="0"/>
    <x v="19"/>
    <x v="89"/>
    <x v="1"/>
    <x v="1"/>
    <x v="1"/>
    <x v="0"/>
    <x v="0"/>
    <x v="18"/>
    <x v="9"/>
    <n v="552"/>
    <n v="638"/>
    <n v="17112"/>
    <n v="5099"/>
    <m/>
    <m/>
    <n v="5651"/>
    <m/>
    <n v="7686"/>
    <m/>
  </r>
  <r>
    <x v="0"/>
    <x v="0"/>
    <x v="19"/>
    <x v="89"/>
    <x v="1"/>
    <x v="1"/>
    <x v="1"/>
    <x v="0"/>
    <x v="0"/>
    <x v="18"/>
    <x v="10"/>
    <n v="551"/>
    <n v="638"/>
    <n v="16530"/>
    <n v="4635"/>
    <n v="1"/>
    <m/>
    <n v="5252"/>
    <n v="1"/>
    <n v="6831"/>
    <n v="1"/>
  </r>
  <r>
    <x v="0"/>
    <x v="0"/>
    <x v="19"/>
    <x v="89"/>
    <x v="1"/>
    <x v="1"/>
    <x v="1"/>
    <x v="0"/>
    <x v="0"/>
    <x v="18"/>
    <x v="11"/>
    <n v="593"/>
    <n v="639"/>
    <n v="18397"/>
    <n v="5244"/>
    <n v="1"/>
    <m/>
    <n v="6936"/>
    <n v="2"/>
    <n v="8527"/>
    <n v="2"/>
  </r>
  <r>
    <x v="0"/>
    <x v="0"/>
    <x v="19"/>
    <x v="89"/>
    <x v="1"/>
    <x v="1"/>
    <x v="1"/>
    <x v="0"/>
    <x v="0"/>
    <x v="19"/>
    <x v="0"/>
    <n v="593"/>
    <n v="639"/>
    <n v="18382"/>
    <n v="4557"/>
    <n v="1"/>
    <m/>
    <n v="5660"/>
    <n v="2"/>
    <n v="7151"/>
    <n v="2"/>
  </r>
  <r>
    <x v="0"/>
    <x v="0"/>
    <x v="19"/>
    <x v="89"/>
    <x v="1"/>
    <x v="1"/>
    <x v="1"/>
    <x v="0"/>
    <x v="0"/>
    <x v="19"/>
    <x v="1"/>
    <n v="567"/>
    <n v="640"/>
    <n v="15874"/>
    <n v="3852"/>
    <m/>
    <m/>
    <n v="5258"/>
    <m/>
    <n v="5861"/>
    <m/>
  </r>
  <r>
    <x v="0"/>
    <x v="0"/>
    <x v="19"/>
    <x v="89"/>
    <x v="1"/>
    <x v="1"/>
    <x v="1"/>
    <x v="0"/>
    <x v="0"/>
    <x v="19"/>
    <x v="2"/>
    <n v="581"/>
    <n v="652"/>
    <n v="17997"/>
    <n v="4777"/>
    <n v="2"/>
    <m/>
    <n v="5957"/>
    <n v="4"/>
    <n v="7584"/>
    <n v="4"/>
  </r>
  <r>
    <x v="0"/>
    <x v="0"/>
    <x v="19"/>
    <x v="89"/>
    <x v="1"/>
    <x v="1"/>
    <x v="1"/>
    <x v="0"/>
    <x v="0"/>
    <x v="19"/>
    <x v="3"/>
    <n v="527"/>
    <n v="652"/>
    <n v="15811"/>
    <n v="3708"/>
    <m/>
    <m/>
    <n v="4884"/>
    <m/>
    <n v="5859"/>
    <m/>
  </r>
  <r>
    <x v="0"/>
    <x v="0"/>
    <x v="19"/>
    <x v="89"/>
    <x v="1"/>
    <x v="1"/>
    <x v="1"/>
    <x v="0"/>
    <x v="0"/>
    <x v="19"/>
    <x v="4"/>
    <n v="604"/>
    <n v="652"/>
    <n v="18713"/>
    <n v="5567"/>
    <m/>
    <m/>
    <n v="6751"/>
    <m/>
    <n v="8965"/>
    <m/>
  </r>
  <r>
    <x v="0"/>
    <x v="0"/>
    <x v="19"/>
    <x v="89"/>
    <x v="1"/>
    <x v="1"/>
    <x v="1"/>
    <x v="0"/>
    <x v="0"/>
    <x v="19"/>
    <x v="5"/>
    <n v="566"/>
    <n v="652"/>
    <n v="16967"/>
    <n v="4693"/>
    <m/>
    <m/>
    <n v="5030"/>
    <m/>
    <n v="6855"/>
    <m/>
  </r>
  <r>
    <x v="0"/>
    <x v="0"/>
    <x v="19"/>
    <x v="89"/>
    <x v="1"/>
    <x v="1"/>
    <x v="1"/>
    <x v="0"/>
    <x v="0"/>
    <x v="19"/>
    <x v="6"/>
    <n v="566"/>
    <n v="652"/>
    <n v="17541"/>
    <n v="5561"/>
    <n v="21"/>
    <m/>
    <n v="6421"/>
    <n v="8"/>
    <n v="8584"/>
    <n v="26"/>
  </r>
  <r>
    <x v="0"/>
    <x v="0"/>
    <x v="19"/>
    <x v="89"/>
    <x v="1"/>
    <x v="1"/>
    <x v="1"/>
    <x v="0"/>
    <x v="0"/>
    <x v="19"/>
    <x v="7"/>
    <n v="566"/>
    <n v="652"/>
    <n v="17546"/>
    <n v="4459"/>
    <m/>
    <m/>
    <n v="4745"/>
    <m/>
    <n v="6775"/>
    <m/>
  </r>
  <r>
    <x v="0"/>
    <x v="0"/>
    <x v="19"/>
    <x v="89"/>
    <x v="1"/>
    <x v="1"/>
    <x v="1"/>
    <x v="0"/>
    <x v="0"/>
    <x v="19"/>
    <x v="8"/>
    <n v="560"/>
    <n v="652"/>
    <n v="16812"/>
    <n v="3837"/>
    <m/>
    <m/>
    <n v="4388"/>
    <m/>
    <n v="6041"/>
    <m/>
  </r>
  <r>
    <x v="0"/>
    <x v="0"/>
    <x v="19"/>
    <x v="89"/>
    <x v="1"/>
    <x v="1"/>
    <x v="1"/>
    <x v="0"/>
    <x v="0"/>
    <x v="19"/>
    <x v="9"/>
    <n v="562"/>
    <n v="652"/>
    <n v="17426"/>
    <n v="5005"/>
    <m/>
    <m/>
    <n v="6468"/>
    <m/>
    <n v="7718"/>
    <m/>
  </r>
  <r>
    <x v="0"/>
    <x v="0"/>
    <x v="19"/>
    <x v="89"/>
    <x v="1"/>
    <x v="1"/>
    <x v="1"/>
    <x v="0"/>
    <x v="0"/>
    <x v="19"/>
    <x v="10"/>
    <n v="562"/>
    <n v="652"/>
    <n v="16854"/>
    <n v="4397"/>
    <n v="8"/>
    <m/>
    <n v="5203"/>
    <n v="2"/>
    <n v="6122"/>
    <n v="8"/>
  </r>
  <r>
    <x v="0"/>
    <x v="0"/>
    <x v="19"/>
    <x v="89"/>
    <x v="1"/>
    <x v="1"/>
    <x v="1"/>
    <x v="0"/>
    <x v="0"/>
    <x v="19"/>
    <x v="11"/>
    <n v="488"/>
    <n v="652"/>
    <n v="15128"/>
    <n v="4364"/>
    <n v="6"/>
    <m/>
    <n v="5353"/>
    <n v="12"/>
    <n v="6692"/>
    <n v="12"/>
  </r>
  <r>
    <x v="0"/>
    <x v="0"/>
    <x v="19"/>
    <x v="89"/>
    <x v="1"/>
    <x v="1"/>
    <x v="1"/>
    <x v="0"/>
    <x v="0"/>
    <x v="20"/>
    <x v="0"/>
    <n v="487"/>
    <n v="652"/>
    <n v="15083"/>
    <n v="3983"/>
    <m/>
    <m/>
    <n v="4515"/>
    <m/>
    <n v="6391"/>
    <m/>
  </r>
  <r>
    <x v="0"/>
    <x v="0"/>
    <x v="19"/>
    <x v="89"/>
    <x v="1"/>
    <x v="1"/>
    <x v="1"/>
    <x v="0"/>
    <x v="0"/>
    <x v="20"/>
    <x v="1"/>
    <n v="488"/>
    <n v="652"/>
    <n v="14152"/>
    <n v="3653"/>
    <n v="4"/>
    <m/>
    <n v="4151"/>
    <n v="9"/>
    <n v="5567"/>
    <n v="9"/>
  </r>
  <r>
    <x v="0"/>
    <x v="0"/>
    <x v="19"/>
    <x v="89"/>
    <x v="1"/>
    <x v="1"/>
    <x v="1"/>
    <x v="0"/>
    <x v="0"/>
    <x v="20"/>
    <x v="2"/>
    <n v="489"/>
    <n v="652"/>
    <n v="15159"/>
    <n v="3666"/>
    <n v="1"/>
    <m/>
    <n v="4442"/>
    <n v="1"/>
    <n v="5601"/>
    <n v="1"/>
  </r>
  <r>
    <x v="0"/>
    <x v="0"/>
    <x v="19"/>
    <x v="89"/>
    <x v="1"/>
    <x v="1"/>
    <x v="1"/>
    <x v="0"/>
    <x v="0"/>
    <x v="20"/>
    <x v="3"/>
    <n v="566"/>
    <n v="652"/>
    <n v="16980"/>
    <n v="4556"/>
    <m/>
    <m/>
    <n v="5208"/>
    <m/>
    <n v="6517"/>
    <m/>
  </r>
  <r>
    <x v="0"/>
    <x v="0"/>
    <x v="19"/>
    <x v="89"/>
    <x v="1"/>
    <x v="1"/>
    <x v="1"/>
    <x v="0"/>
    <x v="0"/>
    <x v="20"/>
    <x v="4"/>
    <n v="564"/>
    <n v="652"/>
    <n v="17485"/>
    <n v="4710"/>
    <n v="5"/>
    <m/>
    <n v="5792"/>
    <n v="5"/>
    <n v="6851"/>
    <n v="5"/>
  </r>
  <r>
    <x v="0"/>
    <x v="0"/>
    <x v="19"/>
    <x v="89"/>
    <x v="1"/>
    <x v="1"/>
    <x v="1"/>
    <x v="0"/>
    <x v="0"/>
    <x v="20"/>
    <x v="5"/>
    <n v="566"/>
    <n v="652"/>
    <n v="16980"/>
    <n v="4064"/>
    <m/>
    <m/>
    <n v="4886"/>
    <m/>
    <n v="5762"/>
    <m/>
  </r>
  <r>
    <x v="0"/>
    <x v="0"/>
    <x v="19"/>
    <x v="89"/>
    <x v="1"/>
    <x v="1"/>
    <x v="1"/>
    <x v="0"/>
    <x v="0"/>
    <x v="20"/>
    <x v="6"/>
    <n v="566"/>
    <n v="652"/>
    <n v="17546"/>
    <n v="6223"/>
    <m/>
    <m/>
    <n v="7708"/>
    <m/>
    <n v="9523"/>
    <m/>
  </r>
  <r>
    <x v="0"/>
    <x v="0"/>
    <x v="19"/>
    <x v="89"/>
    <x v="1"/>
    <x v="1"/>
    <x v="1"/>
    <x v="0"/>
    <x v="0"/>
    <x v="20"/>
    <x v="7"/>
    <n v="610"/>
    <n v="652"/>
    <n v="18910"/>
    <n v="5800"/>
    <m/>
    <m/>
    <n v="6979"/>
    <m/>
    <n v="8418"/>
    <m/>
  </r>
  <r>
    <x v="0"/>
    <x v="0"/>
    <x v="19"/>
    <x v="89"/>
    <x v="1"/>
    <x v="1"/>
    <x v="1"/>
    <x v="0"/>
    <x v="0"/>
    <x v="20"/>
    <x v="8"/>
    <n v="610"/>
    <n v="652"/>
    <n v="18300"/>
    <n v="5076"/>
    <n v="2"/>
    <m/>
    <n v="6576"/>
    <n v="3"/>
    <n v="8180"/>
    <n v="3"/>
  </r>
  <r>
    <x v="0"/>
    <x v="0"/>
    <x v="19"/>
    <x v="89"/>
    <x v="1"/>
    <x v="1"/>
    <x v="1"/>
    <x v="0"/>
    <x v="0"/>
    <x v="20"/>
    <x v="9"/>
    <n v="610"/>
    <n v="652"/>
    <n v="18910"/>
    <n v="6349"/>
    <m/>
    <m/>
    <n v="8710"/>
    <m/>
    <n v="9495"/>
    <m/>
  </r>
  <r>
    <x v="0"/>
    <x v="0"/>
    <x v="19"/>
    <x v="89"/>
    <x v="1"/>
    <x v="1"/>
    <x v="1"/>
    <x v="0"/>
    <x v="0"/>
    <x v="20"/>
    <x v="10"/>
    <n v="610"/>
    <n v="652"/>
    <n v="18300"/>
    <n v="5583"/>
    <m/>
    <m/>
    <n v="7308"/>
    <m/>
    <n v="9805"/>
    <m/>
  </r>
  <r>
    <x v="0"/>
    <x v="0"/>
    <x v="19"/>
    <x v="89"/>
    <x v="1"/>
    <x v="1"/>
    <x v="1"/>
    <x v="0"/>
    <x v="0"/>
    <x v="20"/>
    <x v="11"/>
    <n v="566"/>
    <n v="652"/>
    <n v="17546"/>
    <n v="5317"/>
    <n v="3"/>
    <m/>
    <n v="6870"/>
    <n v="6"/>
    <n v="8404"/>
    <n v="6"/>
  </r>
  <r>
    <x v="0"/>
    <x v="0"/>
    <x v="19"/>
    <x v="89"/>
    <x v="1"/>
    <x v="1"/>
    <x v="1"/>
    <x v="0"/>
    <x v="0"/>
    <x v="21"/>
    <x v="0"/>
    <n v="566"/>
    <n v="652"/>
    <n v="17546"/>
    <n v="4281"/>
    <m/>
    <m/>
    <n v="5432"/>
    <m/>
    <n v="6474"/>
    <m/>
  </r>
  <r>
    <x v="0"/>
    <x v="0"/>
    <x v="19"/>
    <x v="89"/>
    <x v="1"/>
    <x v="1"/>
    <x v="1"/>
    <x v="0"/>
    <x v="0"/>
    <x v="21"/>
    <x v="1"/>
    <n v="567"/>
    <n v="653"/>
    <n v="15886"/>
    <n v="4151"/>
    <m/>
    <m/>
    <n v="5191"/>
    <m/>
    <n v="6216"/>
    <m/>
  </r>
  <r>
    <x v="0"/>
    <x v="0"/>
    <x v="19"/>
    <x v="89"/>
    <x v="1"/>
    <x v="1"/>
    <x v="1"/>
    <x v="0"/>
    <x v="0"/>
    <x v="21"/>
    <x v="2"/>
    <n v="567"/>
    <n v="653"/>
    <n v="17577"/>
    <n v="4772"/>
    <m/>
    <m/>
    <n v="6177"/>
    <m/>
    <n v="7439"/>
    <m/>
  </r>
  <r>
    <x v="0"/>
    <x v="0"/>
    <x v="19"/>
    <x v="89"/>
    <x v="1"/>
    <x v="1"/>
    <x v="1"/>
    <x v="0"/>
    <x v="0"/>
    <x v="21"/>
    <x v="3"/>
    <n v="567"/>
    <n v="653"/>
    <n v="17010"/>
    <n v="3875"/>
    <m/>
    <m/>
    <n v="5417"/>
    <m/>
    <n v="6434"/>
    <m/>
  </r>
  <r>
    <x v="0"/>
    <x v="0"/>
    <x v="19"/>
    <x v="89"/>
    <x v="1"/>
    <x v="1"/>
    <x v="1"/>
    <x v="0"/>
    <x v="0"/>
    <x v="21"/>
    <x v="4"/>
    <n v="567"/>
    <n v="653"/>
    <n v="17577"/>
    <n v="3705"/>
    <m/>
    <m/>
    <n v="4719"/>
    <m/>
    <n v="5956"/>
    <m/>
  </r>
  <r>
    <x v="0"/>
    <x v="0"/>
    <x v="19"/>
    <x v="89"/>
    <x v="1"/>
    <x v="1"/>
    <x v="1"/>
    <x v="0"/>
    <x v="0"/>
    <x v="21"/>
    <x v="5"/>
    <n v="567"/>
    <n v="653"/>
    <n v="17010"/>
    <n v="3354"/>
    <m/>
    <m/>
    <n v="4357"/>
    <m/>
    <n v="5307"/>
    <m/>
  </r>
  <r>
    <x v="0"/>
    <x v="0"/>
    <x v="19"/>
    <x v="89"/>
    <x v="1"/>
    <x v="1"/>
    <x v="1"/>
    <x v="0"/>
    <x v="0"/>
    <x v="21"/>
    <x v="6"/>
    <n v="567"/>
    <n v="653"/>
    <n v="17577"/>
    <n v="5371"/>
    <m/>
    <m/>
    <n v="6680"/>
    <m/>
    <n v="8390"/>
    <m/>
  </r>
  <r>
    <x v="0"/>
    <x v="0"/>
    <x v="19"/>
    <x v="89"/>
    <x v="1"/>
    <x v="1"/>
    <x v="1"/>
    <x v="0"/>
    <x v="0"/>
    <x v="21"/>
    <x v="7"/>
    <n v="567"/>
    <n v="653"/>
    <n v="17577"/>
    <n v="4381"/>
    <m/>
    <m/>
    <n v="5323"/>
    <m/>
    <n v="6742"/>
    <m/>
  </r>
  <r>
    <x v="0"/>
    <x v="0"/>
    <x v="19"/>
    <x v="89"/>
    <x v="1"/>
    <x v="1"/>
    <x v="1"/>
    <x v="0"/>
    <x v="0"/>
    <x v="21"/>
    <x v="8"/>
    <n v="572"/>
    <n v="653"/>
    <n v="17154"/>
    <n v="3983"/>
    <m/>
    <m/>
    <n v="5108"/>
    <m/>
    <n v="6315"/>
    <m/>
  </r>
  <r>
    <x v="0"/>
    <x v="0"/>
    <x v="19"/>
    <x v="89"/>
    <x v="1"/>
    <x v="1"/>
    <x v="1"/>
    <x v="0"/>
    <x v="0"/>
    <x v="21"/>
    <x v="9"/>
    <n v="567"/>
    <n v="653"/>
    <n v="17577"/>
    <n v="4260"/>
    <m/>
    <m/>
    <n v="5863"/>
    <m/>
    <n v="6884"/>
    <m/>
  </r>
  <r>
    <x v="0"/>
    <x v="0"/>
    <x v="19"/>
    <x v="89"/>
    <x v="1"/>
    <x v="1"/>
    <x v="1"/>
    <x v="0"/>
    <x v="0"/>
    <x v="21"/>
    <x v="10"/>
    <n v="567"/>
    <n v="653"/>
    <n v="17010"/>
    <n v="4076"/>
    <m/>
    <m/>
    <n v="4912"/>
    <m/>
    <n v="6318"/>
    <m/>
  </r>
  <r>
    <x v="0"/>
    <x v="0"/>
    <x v="19"/>
    <x v="89"/>
    <x v="1"/>
    <x v="1"/>
    <x v="1"/>
    <x v="0"/>
    <x v="0"/>
    <x v="21"/>
    <x v="11"/>
    <n v="567"/>
    <n v="653"/>
    <n v="17577"/>
    <n v="4461"/>
    <m/>
    <m/>
    <n v="5767"/>
    <m/>
    <n v="7120"/>
    <m/>
  </r>
  <r>
    <x v="0"/>
    <x v="0"/>
    <x v="19"/>
    <x v="89"/>
    <x v="1"/>
    <x v="1"/>
    <x v="1"/>
    <x v="0"/>
    <x v="0"/>
    <x v="22"/>
    <x v="0"/>
    <n v="568"/>
    <n v="653"/>
    <n v="17619"/>
    <n v="3348"/>
    <m/>
    <m/>
    <n v="4128"/>
    <m/>
    <n v="5182"/>
    <m/>
  </r>
  <r>
    <x v="0"/>
    <x v="0"/>
    <x v="19"/>
    <x v="89"/>
    <x v="1"/>
    <x v="1"/>
    <x v="1"/>
    <x v="0"/>
    <x v="0"/>
    <x v="22"/>
    <x v="1"/>
    <n v="589"/>
    <n v="653"/>
    <n v="16506"/>
    <n v="3252"/>
    <m/>
    <m/>
    <n v="4052"/>
    <m/>
    <n v="5056"/>
    <m/>
  </r>
  <r>
    <x v="0"/>
    <x v="0"/>
    <x v="19"/>
    <x v="89"/>
    <x v="1"/>
    <x v="1"/>
    <x v="1"/>
    <x v="0"/>
    <x v="0"/>
    <x v="22"/>
    <x v="2"/>
    <n v="567"/>
    <n v="653"/>
    <n v="17577"/>
    <n v="4009"/>
    <m/>
    <m/>
    <n v="4785"/>
    <m/>
    <n v="6137"/>
    <m/>
  </r>
  <r>
    <x v="0"/>
    <x v="0"/>
    <x v="19"/>
    <x v="89"/>
    <x v="1"/>
    <x v="1"/>
    <x v="1"/>
    <x v="0"/>
    <x v="0"/>
    <x v="22"/>
    <x v="3"/>
    <n v="567"/>
    <n v="653"/>
    <n v="17010"/>
    <n v="3873"/>
    <n v="3"/>
    <m/>
    <n v="4520"/>
    <n v="6"/>
    <n v="5937"/>
    <n v="6"/>
  </r>
  <r>
    <x v="0"/>
    <x v="0"/>
    <x v="19"/>
    <x v="89"/>
    <x v="1"/>
    <x v="1"/>
    <x v="1"/>
    <x v="0"/>
    <x v="0"/>
    <x v="22"/>
    <x v="4"/>
    <n v="567"/>
    <n v="653"/>
    <n v="17577"/>
    <n v="3945"/>
    <m/>
    <m/>
    <n v="4618"/>
    <m/>
    <n v="5888"/>
    <m/>
  </r>
  <r>
    <x v="0"/>
    <x v="0"/>
    <x v="19"/>
    <x v="89"/>
    <x v="1"/>
    <x v="1"/>
    <x v="1"/>
    <x v="0"/>
    <x v="0"/>
    <x v="22"/>
    <x v="5"/>
    <n v="567"/>
    <n v="653"/>
    <n v="17010"/>
    <n v="3651"/>
    <m/>
    <m/>
    <n v="4264"/>
    <m/>
    <n v="5401"/>
    <m/>
  </r>
  <r>
    <x v="0"/>
    <x v="0"/>
    <x v="19"/>
    <x v="89"/>
    <x v="1"/>
    <x v="1"/>
    <x v="1"/>
    <x v="0"/>
    <x v="0"/>
    <x v="22"/>
    <x v="6"/>
    <n v="567"/>
    <n v="653"/>
    <n v="17577"/>
    <n v="4754"/>
    <m/>
    <m/>
    <n v="5412"/>
    <m/>
    <n v="7457"/>
    <m/>
  </r>
  <r>
    <x v="0"/>
    <x v="0"/>
    <x v="19"/>
    <x v="89"/>
    <x v="1"/>
    <x v="1"/>
    <x v="1"/>
    <x v="0"/>
    <x v="0"/>
    <x v="22"/>
    <x v="7"/>
    <n v="567"/>
    <n v="653"/>
    <n v="17577"/>
    <n v="3819"/>
    <m/>
    <m/>
    <n v="4773"/>
    <m/>
    <n v="6044"/>
    <m/>
  </r>
  <r>
    <x v="0"/>
    <x v="0"/>
    <x v="19"/>
    <x v="89"/>
    <x v="1"/>
    <x v="1"/>
    <x v="1"/>
    <x v="0"/>
    <x v="0"/>
    <x v="22"/>
    <x v="8"/>
    <n v="569"/>
    <n v="653"/>
    <n v="17070"/>
    <n v="3747"/>
    <m/>
    <m/>
    <n v="5178"/>
    <m/>
    <n v="6176"/>
    <m/>
  </r>
  <r>
    <x v="0"/>
    <x v="0"/>
    <x v="19"/>
    <x v="89"/>
    <x v="1"/>
    <x v="1"/>
    <x v="1"/>
    <x v="0"/>
    <x v="0"/>
    <x v="22"/>
    <x v="9"/>
    <n v="587"/>
    <n v="653"/>
    <n v="18207"/>
    <n v="3776"/>
    <n v="398"/>
    <m/>
    <n v="4898"/>
    <n v="526"/>
    <n v="5910"/>
    <n v="626"/>
  </r>
  <r>
    <x v="0"/>
    <x v="0"/>
    <x v="19"/>
    <x v="89"/>
    <x v="1"/>
    <x v="1"/>
    <x v="1"/>
    <x v="0"/>
    <x v="0"/>
    <x v="22"/>
    <x v="10"/>
    <n v="568"/>
    <n v="653"/>
    <n v="17040"/>
    <n v="4271"/>
    <m/>
    <m/>
    <n v="5545"/>
    <m/>
    <n v="6718"/>
    <m/>
  </r>
  <r>
    <x v="0"/>
    <x v="0"/>
    <x v="19"/>
    <x v="89"/>
    <x v="1"/>
    <x v="1"/>
    <x v="1"/>
    <x v="0"/>
    <x v="0"/>
    <x v="22"/>
    <x v="11"/>
    <n v="569"/>
    <n v="653"/>
    <n v="17639"/>
    <n v="3811"/>
    <n v="5"/>
    <m/>
    <n v="5022"/>
    <n v="5"/>
    <n v="6100"/>
    <n v="5"/>
  </r>
  <r>
    <x v="0"/>
    <x v="0"/>
    <x v="19"/>
    <x v="90"/>
    <x v="1"/>
    <x v="1"/>
    <x v="1"/>
    <x v="0"/>
    <x v="1"/>
    <x v="27"/>
    <x v="0"/>
    <n v="107"/>
    <n v="107"/>
    <n v="3317"/>
    <n v="319"/>
    <n v="73"/>
    <m/>
    <n v="634"/>
    <n v="131"/>
    <n v="634"/>
    <n v="147"/>
  </r>
  <r>
    <x v="0"/>
    <x v="0"/>
    <x v="19"/>
    <x v="90"/>
    <x v="1"/>
    <x v="1"/>
    <x v="1"/>
    <x v="0"/>
    <x v="1"/>
    <x v="27"/>
    <x v="1"/>
    <n v="107"/>
    <n v="107"/>
    <n v="2996"/>
    <n v="271"/>
    <n v="39"/>
    <m/>
    <n v="533"/>
    <n v="78"/>
    <n v="533"/>
    <n v="78"/>
  </r>
  <r>
    <x v="0"/>
    <x v="0"/>
    <x v="19"/>
    <x v="90"/>
    <x v="1"/>
    <x v="1"/>
    <x v="1"/>
    <x v="0"/>
    <x v="1"/>
    <x v="27"/>
    <x v="2"/>
    <n v="107"/>
    <n v="107"/>
    <n v="3317"/>
    <n v="410"/>
    <n v="95"/>
    <m/>
    <n v="749"/>
    <n v="119"/>
    <n v="773"/>
    <n v="142"/>
  </r>
  <r>
    <x v="0"/>
    <x v="0"/>
    <x v="19"/>
    <x v="90"/>
    <x v="1"/>
    <x v="1"/>
    <x v="1"/>
    <x v="0"/>
    <x v="1"/>
    <x v="27"/>
    <x v="3"/>
    <n v="107"/>
    <n v="107"/>
    <n v="3210"/>
    <n v="526"/>
    <n v="125"/>
    <m/>
    <n v="961"/>
    <n v="173"/>
    <n v="1064"/>
    <n v="266"/>
  </r>
  <r>
    <x v="0"/>
    <x v="0"/>
    <x v="19"/>
    <x v="90"/>
    <x v="1"/>
    <x v="1"/>
    <x v="1"/>
    <x v="0"/>
    <x v="1"/>
    <x v="27"/>
    <x v="4"/>
    <n v="107"/>
    <n v="107"/>
    <n v="3317"/>
    <n v="367"/>
    <n v="90"/>
    <m/>
    <n v="691"/>
    <n v="141"/>
    <n v="733"/>
    <n v="184"/>
  </r>
  <r>
    <x v="0"/>
    <x v="0"/>
    <x v="19"/>
    <x v="90"/>
    <x v="1"/>
    <x v="1"/>
    <x v="1"/>
    <x v="0"/>
    <x v="1"/>
    <x v="27"/>
    <x v="5"/>
    <n v="107"/>
    <n v="107"/>
    <n v="3210"/>
    <n v="311"/>
    <n v="99"/>
    <m/>
    <n v="598"/>
    <n v="168"/>
    <n v="602"/>
    <n v="176"/>
  </r>
  <r>
    <x v="0"/>
    <x v="0"/>
    <x v="19"/>
    <x v="90"/>
    <x v="1"/>
    <x v="1"/>
    <x v="1"/>
    <x v="0"/>
    <x v="1"/>
    <x v="27"/>
    <x v="6"/>
    <n v="107"/>
    <n v="107"/>
    <n v="3317"/>
    <n v="780"/>
    <n v="112"/>
    <m/>
    <n v="1382"/>
    <n v="164"/>
    <n v="1589"/>
    <n v="220"/>
  </r>
  <r>
    <x v="0"/>
    <x v="0"/>
    <x v="19"/>
    <x v="90"/>
    <x v="1"/>
    <x v="1"/>
    <x v="1"/>
    <x v="0"/>
    <x v="1"/>
    <x v="27"/>
    <x v="7"/>
    <n v="106"/>
    <n v="107"/>
    <n v="3286"/>
    <n v="552"/>
    <n v="159"/>
    <m/>
    <n v="912"/>
    <n v="135"/>
    <n v="1148"/>
    <n v="320"/>
  </r>
  <r>
    <x v="0"/>
    <x v="0"/>
    <x v="19"/>
    <x v="90"/>
    <x v="1"/>
    <x v="1"/>
    <x v="1"/>
    <x v="0"/>
    <x v="1"/>
    <x v="27"/>
    <x v="8"/>
    <n v="107"/>
    <n v="107"/>
    <n v="3210"/>
    <n v="386"/>
    <n v="90"/>
    <m/>
    <n v="575"/>
    <n v="81"/>
    <n v="708"/>
    <n v="121"/>
  </r>
  <r>
    <x v="0"/>
    <x v="0"/>
    <x v="19"/>
    <x v="90"/>
    <x v="1"/>
    <x v="1"/>
    <x v="1"/>
    <x v="0"/>
    <x v="1"/>
    <x v="27"/>
    <x v="9"/>
    <n v="107"/>
    <n v="107"/>
    <n v="3317"/>
    <n v="568"/>
    <n v="223"/>
    <m/>
    <n v="980"/>
    <n v="348"/>
    <n v="1252"/>
    <n v="451"/>
  </r>
  <r>
    <x v="0"/>
    <x v="0"/>
    <x v="19"/>
    <x v="90"/>
    <x v="1"/>
    <x v="1"/>
    <x v="1"/>
    <x v="0"/>
    <x v="1"/>
    <x v="27"/>
    <x v="10"/>
    <n v="107"/>
    <n v="107"/>
    <n v="3210"/>
    <n v="589"/>
    <n v="185"/>
    <m/>
    <n v="1313"/>
    <n v="431"/>
    <n v="1361"/>
    <n v="441"/>
  </r>
  <r>
    <x v="0"/>
    <x v="0"/>
    <x v="19"/>
    <x v="90"/>
    <x v="1"/>
    <x v="1"/>
    <x v="1"/>
    <x v="0"/>
    <x v="1"/>
    <x v="27"/>
    <x v="11"/>
    <n v="107"/>
    <n v="107"/>
    <n v="3317"/>
    <n v="675"/>
    <n v="150"/>
    <m/>
    <n v="1650"/>
    <n v="359"/>
    <n v="1667"/>
    <n v="366"/>
  </r>
  <r>
    <x v="0"/>
    <x v="0"/>
    <x v="19"/>
    <x v="90"/>
    <x v="1"/>
    <x v="1"/>
    <x v="1"/>
    <x v="0"/>
    <x v="1"/>
    <x v="28"/>
    <x v="0"/>
    <n v="70"/>
    <n v="107"/>
    <n v="2170"/>
    <n v="235"/>
    <n v="33"/>
    <m/>
    <n v="286"/>
    <n v="48"/>
    <n v="466"/>
    <n v="64"/>
  </r>
  <r>
    <x v="0"/>
    <x v="0"/>
    <x v="19"/>
    <x v="90"/>
    <x v="1"/>
    <x v="1"/>
    <x v="1"/>
    <x v="0"/>
    <x v="1"/>
    <x v="28"/>
    <x v="1"/>
    <n v="73"/>
    <n v="107"/>
    <n v="2117"/>
    <n v="208"/>
    <n v="28"/>
    <m/>
    <n v="406"/>
    <n v="60"/>
    <n v="462"/>
    <n v="63"/>
  </r>
  <r>
    <x v="0"/>
    <x v="0"/>
    <x v="19"/>
    <x v="90"/>
    <x v="1"/>
    <x v="1"/>
    <x v="1"/>
    <x v="0"/>
    <x v="1"/>
    <x v="28"/>
    <x v="2"/>
    <n v="73"/>
    <n v="107"/>
    <n v="2263"/>
    <n v="223"/>
    <n v="34"/>
    <m/>
    <n v="410"/>
    <n v="70"/>
    <n v="456"/>
    <n v="72"/>
  </r>
  <r>
    <x v="0"/>
    <x v="0"/>
    <x v="19"/>
    <x v="90"/>
    <x v="1"/>
    <x v="1"/>
    <x v="1"/>
    <x v="0"/>
    <x v="1"/>
    <x v="28"/>
    <x v="3"/>
    <n v="107"/>
    <n v="107"/>
    <n v="3210"/>
    <n v="9"/>
    <m/>
    <m/>
    <n v="16"/>
    <m/>
    <n v="16"/>
    <m/>
  </r>
  <r>
    <x v="0"/>
    <x v="0"/>
    <x v="19"/>
    <x v="90"/>
    <x v="1"/>
    <x v="1"/>
    <x v="1"/>
    <x v="0"/>
    <x v="1"/>
    <x v="28"/>
    <x v="4"/>
    <n v="106.677419354839"/>
    <n v="107"/>
    <n v="3307"/>
    <m/>
    <m/>
    <m/>
    <m/>
    <m/>
    <m/>
    <m/>
  </r>
  <r>
    <x v="0"/>
    <x v="0"/>
    <x v="19"/>
    <x v="90"/>
    <x v="1"/>
    <x v="1"/>
    <x v="1"/>
    <x v="0"/>
    <x v="1"/>
    <x v="28"/>
    <x v="5"/>
    <n v="107"/>
    <n v="107"/>
    <n v="3210"/>
    <m/>
    <m/>
    <m/>
    <m/>
    <m/>
    <m/>
    <m/>
  </r>
  <r>
    <x v="0"/>
    <x v="0"/>
    <x v="19"/>
    <x v="90"/>
    <x v="1"/>
    <x v="1"/>
    <x v="1"/>
    <x v="0"/>
    <x v="1"/>
    <x v="28"/>
    <x v="6"/>
    <n v="85.354838709677395"/>
    <n v="107"/>
    <n v="2646"/>
    <n v="13"/>
    <n v="1"/>
    <m/>
    <n v="22"/>
    <n v="2"/>
    <n v="26"/>
    <n v="2"/>
  </r>
  <r>
    <x v="0"/>
    <x v="0"/>
    <x v="19"/>
    <x v="90"/>
    <x v="1"/>
    <x v="1"/>
    <x v="1"/>
    <x v="0"/>
    <x v="1"/>
    <x v="28"/>
    <x v="7"/>
    <n v="85.290322580645196"/>
    <n v="107"/>
    <n v="2644"/>
    <n v="48"/>
    <n v="3"/>
    <m/>
    <n v="73"/>
    <n v="6"/>
    <n v="95"/>
    <n v="6"/>
  </r>
  <r>
    <x v="0"/>
    <x v="0"/>
    <x v="19"/>
    <x v="90"/>
    <x v="1"/>
    <x v="1"/>
    <x v="1"/>
    <x v="0"/>
    <x v="1"/>
    <x v="28"/>
    <x v="8"/>
    <n v="86"/>
    <n v="107"/>
    <n v="2580"/>
    <n v="81"/>
    <n v="3"/>
    <m/>
    <n v="133"/>
    <n v="4"/>
    <n v="133"/>
    <n v="6"/>
  </r>
  <r>
    <x v="0"/>
    <x v="0"/>
    <x v="19"/>
    <x v="90"/>
    <x v="1"/>
    <x v="1"/>
    <x v="1"/>
    <x v="0"/>
    <x v="1"/>
    <x v="28"/>
    <x v="9"/>
    <n v="72"/>
    <n v="107"/>
    <n v="2232"/>
    <n v="176"/>
    <n v="3"/>
    <m/>
    <n v="272"/>
    <n v="6"/>
    <n v="358"/>
    <n v="6"/>
  </r>
  <r>
    <x v="0"/>
    <x v="0"/>
    <x v="19"/>
    <x v="90"/>
    <x v="1"/>
    <x v="1"/>
    <x v="1"/>
    <x v="0"/>
    <x v="1"/>
    <x v="28"/>
    <x v="10"/>
    <n v="86"/>
    <n v="107"/>
    <n v="2580"/>
    <n v="327"/>
    <n v="18"/>
    <m/>
    <n v="533"/>
    <n v="36"/>
    <n v="692"/>
    <n v="36"/>
  </r>
  <r>
    <x v="0"/>
    <x v="0"/>
    <x v="19"/>
    <x v="90"/>
    <x v="1"/>
    <x v="1"/>
    <x v="1"/>
    <x v="0"/>
    <x v="1"/>
    <x v="28"/>
    <x v="11"/>
    <n v="85.354838709677395"/>
    <n v="107"/>
    <n v="2646"/>
    <n v="295"/>
    <n v="12"/>
    <m/>
    <n v="536"/>
    <n v="25"/>
    <n v="668"/>
    <n v="25"/>
  </r>
  <r>
    <x v="0"/>
    <x v="0"/>
    <x v="19"/>
    <x v="90"/>
    <x v="1"/>
    <x v="1"/>
    <x v="1"/>
    <x v="0"/>
    <x v="1"/>
    <x v="29"/>
    <x v="0"/>
    <n v="86"/>
    <n v="107"/>
    <n v="2666"/>
    <n v="268"/>
    <n v="14"/>
    <m/>
    <n v="511"/>
    <n v="26"/>
    <n v="557"/>
    <n v="26"/>
  </r>
  <r>
    <x v="0"/>
    <x v="0"/>
    <x v="19"/>
    <x v="90"/>
    <x v="1"/>
    <x v="1"/>
    <x v="1"/>
    <x v="0"/>
    <x v="1"/>
    <x v="29"/>
    <x v="1"/>
    <n v="86"/>
    <n v="107"/>
    <n v="2408"/>
    <n v="267"/>
    <n v="14"/>
    <m/>
    <n v="474"/>
    <n v="28"/>
    <n v="532"/>
    <n v="28"/>
  </r>
  <r>
    <x v="0"/>
    <x v="0"/>
    <x v="19"/>
    <x v="90"/>
    <x v="1"/>
    <x v="1"/>
    <x v="1"/>
    <x v="0"/>
    <x v="1"/>
    <x v="29"/>
    <x v="2"/>
    <n v="86"/>
    <n v="107"/>
    <n v="2666"/>
    <n v="265"/>
    <n v="9"/>
    <m/>
    <n v="480"/>
    <n v="16"/>
    <n v="533"/>
    <n v="18"/>
  </r>
  <r>
    <x v="0"/>
    <x v="0"/>
    <x v="19"/>
    <x v="90"/>
    <x v="1"/>
    <x v="1"/>
    <x v="1"/>
    <x v="0"/>
    <x v="1"/>
    <x v="29"/>
    <x v="3"/>
    <n v="86"/>
    <n v="107"/>
    <n v="2580"/>
    <n v="366"/>
    <n v="8"/>
    <m/>
    <n v="589"/>
    <n v="13"/>
    <n v="706"/>
    <n v="15"/>
  </r>
  <r>
    <x v="0"/>
    <x v="0"/>
    <x v="19"/>
    <x v="90"/>
    <x v="1"/>
    <x v="1"/>
    <x v="1"/>
    <x v="0"/>
    <x v="1"/>
    <x v="29"/>
    <x v="4"/>
    <n v="86"/>
    <n v="107"/>
    <n v="2666"/>
    <n v="299"/>
    <n v="17"/>
    <m/>
    <n v="517"/>
    <n v="32"/>
    <n v="590"/>
    <n v="34"/>
  </r>
  <r>
    <x v="0"/>
    <x v="0"/>
    <x v="19"/>
    <x v="90"/>
    <x v="1"/>
    <x v="1"/>
    <x v="1"/>
    <x v="0"/>
    <x v="1"/>
    <x v="29"/>
    <x v="5"/>
    <n v="86"/>
    <n v="107"/>
    <n v="2580"/>
    <n v="276"/>
    <n v="9"/>
    <m/>
    <n v="500"/>
    <n v="17"/>
    <n v="558"/>
    <n v="17"/>
  </r>
  <r>
    <x v="0"/>
    <x v="0"/>
    <x v="19"/>
    <x v="90"/>
    <x v="1"/>
    <x v="1"/>
    <x v="1"/>
    <x v="0"/>
    <x v="1"/>
    <x v="29"/>
    <x v="6"/>
    <n v="77"/>
    <n v="107"/>
    <n v="2387"/>
    <n v="446"/>
    <n v="16"/>
    <m/>
    <n v="942"/>
    <n v="26"/>
    <n v="1005"/>
    <n v="26"/>
  </r>
  <r>
    <x v="0"/>
    <x v="0"/>
    <x v="19"/>
    <x v="90"/>
    <x v="1"/>
    <x v="1"/>
    <x v="1"/>
    <x v="0"/>
    <x v="1"/>
    <x v="29"/>
    <x v="7"/>
    <n v="86"/>
    <n v="107"/>
    <n v="2666"/>
    <n v="215"/>
    <n v="13"/>
    <m/>
    <n v="437"/>
    <n v="26"/>
    <n v="489"/>
    <n v="26"/>
  </r>
  <r>
    <x v="0"/>
    <x v="0"/>
    <x v="19"/>
    <x v="90"/>
    <x v="1"/>
    <x v="1"/>
    <x v="1"/>
    <x v="0"/>
    <x v="1"/>
    <x v="29"/>
    <x v="8"/>
    <n v="85.633333333333297"/>
    <n v="107"/>
    <n v="2569"/>
    <n v="308"/>
    <n v="13"/>
    <m/>
    <n v="545"/>
    <n v="26"/>
    <n v="633"/>
    <n v="26"/>
  </r>
  <r>
    <x v="0"/>
    <x v="0"/>
    <x v="19"/>
    <x v="90"/>
    <x v="1"/>
    <x v="1"/>
    <x v="1"/>
    <x v="0"/>
    <x v="1"/>
    <x v="29"/>
    <x v="9"/>
    <n v="107"/>
    <n v="107"/>
    <n v="3317"/>
    <n v="354"/>
    <n v="45"/>
    <m/>
    <n v="789"/>
    <n v="77"/>
    <n v="881"/>
    <n v="77"/>
  </r>
  <r>
    <x v="0"/>
    <x v="0"/>
    <x v="19"/>
    <x v="90"/>
    <x v="1"/>
    <x v="1"/>
    <x v="1"/>
    <x v="0"/>
    <x v="1"/>
    <x v="29"/>
    <x v="10"/>
    <n v="107"/>
    <n v="107"/>
    <n v="3210"/>
    <n v="407"/>
    <n v="55"/>
    <m/>
    <n v="908"/>
    <n v="105"/>
    <n v="987"/>
    <n v="116"/>
  </r>
  <r>
    <x v="0"/>
    <x v="0"/>
    <x v="19"/>
    <x v="90"/>
    <x v="1"/>
    <x v="1"/>
    <x v="1"/>
    <x v="0"/>
    <x v="1"/>
    <x v="29"/>
    <x v="11"/>
    <n v="107"/>
    <n v="107"/>
    <n v="3317"/>
    <n v="672"/>
    <n v="104"/>
    <m/>
    <n v="1561"/>
    <n v="207"/>
    <n v="1685"/>
    <n v="207"/>
  </r>
  <r>
    <x v="0"/>
    <x v="0"/>
    <x v="19"/>
    <x v="90"/>
    <x v="1"/>
    <x v="1"/>
    <x v="1"/>
    <x v="0"/>
    <x v="1"/>
    <x v="32"/>
    <x v="0"/>
    <n v="60"/>
    <n v="107"/>
    <n v="1860"/>
    <n v="260"/>
    <n v="41"/>
    <m/>
    <n v="511"/>
    <n v="80"/>
    <n v="533"/>
    <n v="80"/>
  </r>
  <r>
    <x v="0"/>
    <x v="0"/>
    <x v="19"/>
    <x v="90"/>
    <x v="1"/>
    <x v="1"/>
    <x v="1"/>
    <x v="0"/>
    <x v="1"/>
    <x v="32"/>
    <x v="1"/>
    <n v="46"/>
    <n v="107"/>
    <n v="1334"/>
    <n v="226"/>
    <n v="12"/>
    <m/>
    <n v="382"/>
    <n v="23"/>
    <n v="409"/>
    <n v="23"/>
  </r>
  <r>
    <x v="0"/>
    <x v="0"/>
    <x v="19"/>
    <x v="90"/>
    <x v="1"/>
    <x v="1"/>
    <x v="1"/>
    <x v="0"/>
    <x v="1"/>
    <x v="32"/>
    <x v="2"/>
    <n v="60"/>
    <n v="107"/>
    <n v="1860"/>
    <n v="475"/>
    <n v="53"/>
    <m/>
    <n v="877"/>
    <n v="106"/>
    <n v="914"/>
    <n v="107"/>
  </r>
  <r>
    <x v="0"/>
    <x v="0"/>
    <x v="19"/>
    <x v="90"/>
    <x v="1"/>
    <x v="1"/>
    <x v="1"/>
    <x v="0"/>
    <x v="1"/>
    <x v="32"/>
    <x v="3"/>
    <n v="60"/>
    <n v="107"/>
    <n v="1800"/>
    <n v="283"/>
    <n v="5"/>
    <m/>
    <n v="509"/>
    <n v="9"/>
    <n v="566"/>
    <n v="9"/>
  </r>
  <r>
    <x v="0"/>
    <x v="0"/>
    <x v="19"/>
    <x v="90"/>
    <x v="1"/>
    <x v="1"/>
    <x v="1"/>
    <x v="0"/>
    <x v="1"/>
    <x v="32"/>
    <x v="4"/>
    <n v="60"/>
    <n v="107"/>
    <n v="1860"/>
    <n v="314"/>
    <n v="47"/>
    <m/>
    <n v="599"/>
    <n v="92"/>
    <n v="650"/>
    <n v="92"/>
  </r>
  <r>
    <x v="0"/>
    <x v="0"/>
    <x v="19"/>
    <x v="90"/>
    <x v="1"/>
    <x v="1"/>
    <x v="1"/>
    <x v="0"/>
    <x v="1"/>
    <x v="32"/>
    <x v="5"/>
    <n v="60"/>
    <n v="107"/>
    <n v="1800"/>
    <n v="284"/>
    <n v="14"/>
    <m/>
    <n v="536"/>
    <n v="27"/>
    <n v="559"/>
    <n v="27"/>
  </r>
  <r>
    <x v="0"/>
    <x v="0"/>
    <x v="19"/>
    <x v="90"/>
    <x v="1"/>
    <x v="1"/>
    <x v="1"/>
    <x v="0"/>
    <x v="1"/>
    <x v="32"/>
    <x v="6"/>
    <n v="60"/>
    <n v="107"/>
    <n v="1860"/>
    <n v="495"/>
    <n v="65"/>
    <m/>
    <n v="1077"/>
    <n v="131"/>
    <n v="1166"/>
    <n v="135"/>
  </r>
  <r>
    <x v="0"/>
    <x v="0"/>
    <x v="19"/>
    <x v="90"/>
    <x v="1"/>
    <x v="1"/>
    <x v="1"/>
    <x v="0"/>
    <x v="1"/>
    <x v="32"/>
    <x v="7"/>
    <n v="60"/>
    <n v="107"/>
    <n v="1860"/>
    <n v="346"/>
    <n v="9"/>
    <m/>
    <n v="737"/>
    <n v="18"/>
    <n v="761"/>
    <n v="18"/>
  </r>
  <r>
    <x v="0"/>
    <x v="0"/>
    <x v="19"/>
    <x v="90"/>
    <x v="1"/>
    <x v="1"/>
    <x v="1"/>
    <x v="0"/>
    <x v="1"/>
    <x v="32"/>
    <x v="8"/>
    <n v="60"/>
    <n v="107"/>
    <n v="1800"/>
    <n v="306"/>
    <n v="5"/>
    <m/>
    <n v="518"/>
    <n v="10"/>
    <n v="609"/>
    <n v="10"/>
  </r>
  <r>
    <x v="0"/>
    <x v="0"/>
    <x v="19"/>
    <x v="90"/>
    <x v="1"/>
    <x v="1"/>
    <x v="1"/>
    <x v="0"/>
    <x v="1"/>
    <x v="32"/>
    <x v="9"/>
    <n v="46"/>
    <n v="107"/>
    <n v="1426"/>
    <n v="232"/>
    <n v="65"/>
    <m/>
    <n v="479"/>
    <n v="114"/>
    <n v="500"/>
    <n v="130"/>
  </r>
  <r>
    <x v="0"/>
    <x v="0"/>
    <x v="19"/>
    <x v="90"/>
    <x v="1"/>
    <x v="1"/>
    <x v="1"/>
    <x v="0"/>
    <x v="1"/>
    <x v="32"/>
    <x v="10"/>
    <n v="60"/>
    <n v="107"/>
    <n v="1800"/>
    <n v="276"/>
    <n v="78"/>
    <m/>
    <n v="582"/>
    <n v="156"/>
    <n v="604"/>
    <n v="162"/>
  </r>
  <r>
    <x v="0"/>
    <x v="0"/>
    <x v="19"/>
    <x v="90"/>
    <x v="1"/>
    <x v="1"/>
    <x v="1"/>
    <x v="0"/>
    <x v="1"/>
    <x v="32"/>
    <x v="11"/>
    <n v="60"/>
    <n v="107"/>
    <n v="1860"/>
    <n v="489"/>
    <n v="125"/>
    <m/>
    <n v="1153"/>
    <n v="302"/>
    <n v="1190"/>
    <n v="302"/>
  </r>
  <r>
    <x v="0"/>
    <x v="0"/>
    <x v="19"/>
    <x v="91"/>
    <x v="1"/>
    <x v="1"/>
    <x v="1"/>
    <x v="0"/>
    <x v="1"/>
    <x v="27"/>
    <x v="0"/>
    <n v="42"/>
    <n v="42"/>
    <n v="1302"/>
    <n v="153"/>
    <n v="2"/>
    <m/>
    <n v="216"/>
    <n v="2"/>
    <n v="300"/>
    <n v="4"/>
  </r>
  <r>
    <x v="0"/>
    <x v="0"/>
    <x v="19"/>
    <x v="91"/>
    <x v="1"/>
    <x v="1"/>
    <x v="1"/>
    <x v="0"/>
    <x v="1"/>
    <x v="27"/>
    <x v="1"/>
    <n v="42"/>
    <n v="42"/>
    <n v="1176"/>
    <n v="85"/>
    <m/>
    <m/>
    <n v="133"/>
    <m/>
    <n v="142"/>
    <m/>
  </r>
  <r>
    <x v="0"/>
    <x v="0"/>
    <x v="19"/>
    <x v="91"/>
    <x v="1"/>
    <x v="1"/>
    <x v="1"/>
    <x v="0"/>
    <x v="1"/>
    <x v="27"/>
    <x v="2"/>
    <n v="42"/>
    <n v="42"/>
    <n v="1302"/>
    <n v="302"/>
    <n v="1"/>
    <m/>
    <n v="438"/>
    <n v="2"/>
    <n v="773"/>
    <n v="2"/>
  </r>
  <r>
    <x v="0"/>
    <x v="0"/>
    <x v="19"/>
    <x v="91"/>
    <x v="1"/>
    <x v="1"/>
    <x v="1"/>
    <x v="0"/>
    <x v="1"/>
    <x v="27"/>
    <x v="3"/>
    <n v="42"/>
    <n v="42"/>
    <n v="1260"/>
    <n v="128"/>
    <n v="2"/>
    <m/>
    <n v="185"/>
    <n v="2"/>
    <n v="221"/>
    <n v="4"/>
  </r>
  <r>
    <x v="0"/>
    <x v="0"/>
    <x v="19"/>
    <x v="91"/>
    <x v="1"/>
    <x v="1"/>
    <x v="1"/>
    <x v="0"/>
    <x v="1"/>
    <x v="27"/>
    <x v="4"/>
    <n v="42"/>
    <n v="42"/>
    <n v="1302"/>
    <n v="136"/>
    <m/>
    <m/>
    <n v="235"/>
    <m/>
    <n v="266"/>
    <m/>
  </r>
  <r>
    <x v="0"/>
    <x v="0"/>
    <x v="19"/>
    <x v="91"/>
    <x v="1"/>
    <x v="1"/>
    <x v="1"/>
    <x v="0"/>
    <x v="1"/>
    <x v="27"/>
    <x v="5"/>
    <n v="42"/>
    <n v="42"/>
    <n v="1260"/>
    <n v="158"/>
    <n v="7"/>
    <m/>
    <n v="287"/>
    <n v="11"/>
    <n v="343"/>
    <n v="11"/>
  </r>
  <r>
    <x v="0"/>
    <x v="0"/>
    <x v="19"/>
    <x v="91"/>
    <x v="1"/>
    <x v="1"/>
    <x v="1"/>
    <x v="0"/>
    <x v="1"/>
    <x v="27"/>
    <x v="6"/>
    <n v="42"/>
    <n v="42"/>
    <n v="1302"/>
    <n v="200"/>
    <n v="26"/>
    <m/>
    <n v="405"/>
    <n v="37"/>
    <n v="451"/>
    <n v="47"/>
  </r>
  <r>
    <x v="0"/>
    <x v="0"/>
    <x v="19"/>
    <x v="91"/>
    <x v="1"/>
    <x v="1"/>
    <x v="1"/>
    <x v="0"/>
    <x v="1"/>
    <x v="27"/>
    <x v="7"/>
    <n v="42"/>
    <n v="42"/>
    <n v="1302"/>
    <n v="180"/>
    <n v="11"/>
    <m/>
    <n v="381"/>
    <n v="20"/>
    <n v="401"/>
    <n v="22"/>
  </r>
  <r>
    <x v="0"/>
    <x v="0"/>
    <x v="19"/>
    <x v="91"/>
    <x v="1"/>
    <x v="1"/>
    <x v="1"/>
    <x v="0"/>
    <x v="1"/>
    <x v="27"/>
    <x v="8"/>
    <n v="42"/>
    <n v="42"/>
    <n v="1260"/>
    <n v="134"/>
    <n v="4"/>
    <m/>
    <n v="284"/>
    <n v="11"/>
    <n v="320"/>
    <n v="11"/>
  </r>
  <r>
    <x v="0"/>
    <x v="0"/>
    <x v="19"/>
    <x v="91"/>
    <x v="1"/>
    <x v="1"/>
    <x v="1"/>
    <x v="0"/>
    <x v="1"/>
    <x v="27"/>
    <x v="9"/>
    <n v="42"/>
    <n v="42"/>
    <n v="1302"/>
    <n v="167"/>
    <n v="12"/>
    <m/>
    <n v="361"/>
    <n v="22"/>
    <n v="388"/>
    <n v="28"/>
  </r>
  <r>
    <x v="0"/>
    <x v="0"/>
    <x v="19"/>
    <x v="91"/>
    <x v="1"/>
    <x v="1"/>
    <x v="1"/>
    <x v="0"/>
    <x v="1"/>
    <x v="27"/>
    <x v="10"/>
    <n v="42"/>
    <n v="42"/>
    <n v="1260"/>
    <n v="130"/>
    <m/>
    <m/>
    <n v="209"/>
    <m/>
    <n v="251"/>
    <m/>
  </r>
  <r>
    <x v="0"/>
    <x v="0"/>
    <x v="19"/>
    <x v="91"/>
    <x v="1"/>
    <x v="1"/>
    <x v="1"/>
    <x v="0"/>
    <x v="1"/>
    <x v="27"/>
    <x v="11"/>
    <n v="42"/>
    <n v="42"/>
    <n v="1302"/>
    <n v="184"/>
    <n v="15"/>
    <m/>
    <n v="363"/>
    <n v="28"/>
    <n v="430"/>
    <n v="32"/>
  </r>
  <r>
    <x v="0"/>
    <x v="0"/>
    <x v="19"/>
    <x v="91"/>
    <x v="1"/>
    <x v="1"/>
    <x v="1"/>
    <x v="0"/>
    <x v="1"/>
    <x v="28"/>
    <x v="0"/>
    <n v="42"/>
    <n v="42"/>
    <n v="1302"/>
    <n v="213"/>
    <n v="2"/>
    <m/>
    <n v="443"/>
    <n v="2"/>
    <n v="475"/>
    <n v="4"/>
  </r>
  <r>
    <x v="0"/>
    <x v="0"/>
    <x v="19"/>
    <x v="91"/>
    <x v="1"/>
    <x v="1"/>
    <x v="1"/>
    <x v="0"/>
    <x v="1"/>
    <x v="28"/>
    <x v="1"/>
    <n v="42"/>
    <n v="42"/>
    <n v="1218"/>
    <n v="202"/>
    <m/>
    <m/>
    <n v="227"/>
    <m/>
    <n v="365"/>
    <m/>
  </r>
  <r>
    <x v="0"/>
    <x v="0"/>
    <x v="19"/>
    <x v="91"/>
    <x v="1"/>
    <x v="1"/>
    <x v="1"/>
    <x v="0"/>
    <x v="1"/>
    <x v="28"/>
    <x v="2"/>
    <n v="42"/>
    <n v="42"/>
    <n v="1302"/>
    <n v="178"/>
    <m/>
    <m/>
    <n v="201"/>
    <m/>
    <n v="313"/>
    <m/>
  </r>
  <r>
    <x v="0"/>
    <x v="0"/>
    <x v="19"/>
    <x v="91"/>
    <x v="1"/>
    <x v="1"/>
    <x v="1"/>
    <x v="0"/>
    <x v="1"/>
    <x v="28"/>
    <x v="3"/>
    <n v="42"/>
    <n v="42"/>
    <n v="1260"/>
    <m/>
    <m/>
    <m/>
    <m/>
    <m/>
    <m/>
    <m/>
  </r>
  <r>
    <x v="0"/>
    <x v="0"/>
    <x v="19"/>
    <x v="91"/>
    <x v="1"/>
    <x v="1"/>
    <x v="1"/>
    <x v="0"/>
    <x v="1"/>
    <x v="28"/>
    <x v="4"/>
    <n v="42"/>
    <n v="42"/>
    <n v="1302"/>
    <m/>
    <m/>
    <m/>
    <m/>
    <m/>
    <m/>
    <m/>
  </r>
  <r>
    <x v="0"/>
    <x v="0"/>
    <x v="19"/>
    <x v="91"/>
    <x v="1"/>
    <x v="1"/>
    <x v="1"/>
    <x v="0"/>
    <x v="1"/>
    <x v="28"/>
    <x v="5"/>
    <n v="42"/>
    <n v="42"/>
    <n v="1260"/>
    <m/>
    <m/>
    <m/>
    <m/>
    <m/>
    <m/>
    <m/>
  </r>
  <r>
    <x v="0"/>
    <x v="0"/>
    <x v="19"/>
    <x v="91"/>
    <x v="1"/>
    <x v="1"/>
    <x v="1"/>
    <x v="0"/>
    <x v="1"/>
    <x v="28"/>
    <x v="6"/>
    <n v="42"/>
    <n v="42"/>
    <n v="1302"/>
    <m/>
    <m/>
    <m/>
    <m/>
    <m/>
    <m/>
    <m/>
  </r>
  <r>
    <x v="0"/>
    <x v="0"/>
    <x v="19"/>
    <x v="91"/>
    <x v="1"/>
    <x v="1"/>
    <x v="1"/>
    <x v="0"/>
    <x v="1"/>
    <x v="28"/>
    <x v="7"/>
    <n v="41.677419354838698"/>
    <n v="42"/>
    <n v="1292"/>
    <n v="1"/>
    <m/>
    <m/>
    <n v="1"/>
    <m/>
    <n v="1"/>
    <m/>
  </r>
  <r>
    <x v="0"/>
    <x v="0"/>
    <x v="19"/>
    <x v="91"/>
    <x v="1"/>
    <x v="1"/>
    <x v="1"/>
    <x v="0"/>
    <x v="1"/>
    <x v="28"/>
    <x v="8"/>
    <n v="42"/>
    <n v="42"/>
    <n v="1260"/>
    <m/>
    <m/>
    <m/>
    <m/>
    <m/>
    <m/>
    <m/>
  </r>
  <r>
    <x v="0"/>
    <x v="0"/>
    <x v="19"/>
    <x v="91"/>
    <x v="1"/>
    <x v="1"/>
    <x v="1"/>
    <x v="0"/>
    <x v="1"/>
    <x v="28"/>
    <x v="9"/>
    <n v="42"/>
    <n v="42"/>
    <n v="1302"/>
    <n v="193"/>
    <m/>
    <m/>
    <n v="273"/>
    <m/>
    <n v="334"/>
    <m/>
  </r>
  <r>
    <x v="0"/>
    <x v="0"/>
    <x v="19"/>
    <x v="91"/>
    <x v="1"/>
    <x v="1"/>
    <x v="1"/>
    <x v="0"/>
    <x v="1"/>
    <x v="28"/>
    <x v="10"/>
    <n v="42"/>
    <n v="42"/>
    <n v="1260"/>
    <n v="188"/>
    <m/>
    <m/>
    <n v="270"/>
    <m/>
    <n v="336"/>
    <m/>
  </r>
  <r>
    <x v="0"/>
    <x v="0"/>
    <x v="19"/>
    <x v="91"/>
    <x v="1"/>
    <x v="1"/>
    <x v="1"/>
    <x v="0"/>
    <x v="1"/>
    <x v="28"/>
    <x v="11"/>
    <n v="42"/>
    <n v="42"/>
    <n v="1302"/>
    <n v="209"/>
    <m/>
    <m/>
    <n v="297"/>
    <m/>
    <n v="390"/>
    <m/>
  </r>
  <r>
    <x v="0"/>
    <x v="0"/>
    <x v="19"/>
    <x v="91"/>
    <x v="1"/>
    <x v="1"/>
    <x v="1"/>
    <x v="0"/>
    <x v="1"/>
    <x v="29"/>
    <x v="0"/>
    <n v="32"/>
    <n v="42"/>
    <n v="992"/>
    <n v="224"/>
    <m/>
    <m/>
    <n v="362"/>
    <m/>
    <n v="401"/>
    <m/>
  </r>
  <r>
    <x v="0"/>
    <x v="0"/>
    <x v="19"/>
    <x v="91"/>
    <x v="1"/>
    <x v="1"/>
    <x v="1"/>
    <x v="0"/>
    <x v="1"/>
    <x v="29"/>
    <x v="1"/>
    <n v="32.357142857142897"/>
    <n v="42"/>
    <n v="906"/>
    <n v="211"/>
    <m/>
    <m/>
    <n v="301"/>
    <m/>
    <n v="352"/>
    <m/>
  </r>
  <r>
    <x v="0"/>
    <x v="0"/>
    <x v="19"/>
    <x v="91"/>
    <x v="1"/>
    <x v="1"/>
    <x v="1"/>
    <x v="0"/>
    <x v="1"/>
    <x v="29"/>
    <x v="2"/>
    <n v="32"/>
    <n v="42"/>
    <n v="992"/>
    <n v="175"/>
    <m/>
    <m/>
    <n v="248"/>
    <m/>
    <n v="287"/>
    <m/>
  </r>
  <r>
    <x v="0"/>
    <x v="0"/>
    <x v="19"/>
    <x v="91"/>
    <x v="1"/>
    <x v="1"/>
    <x v="1"/>
    <x v="0"/>
    <x v="1"/>
    <x v="29"/>
    <x v="3"/>
    <n v="32"/>
    <n v="42"/>
    <n v="960"/>
    <n v="200"/>
    <m/>
    <m/>
    <n v="279"/>
    <m/>
    <n v="334"/>
    <m/>
  </r>
  <r>
    <x v="0"/>
    <x v="0"/>
    <x v="19"/>
    <x v="91"/>
    <x v="1"/>
    <x v="1"/>
    <x v="1"/>
    <x v="0"/>
    <x v="1"/>
    <x v="29"/>
    <x v="4"/>
    <n v="32"/>
    <n v="42"/>
    <n v="992"/>
    <n v="175"/>
    <m/>
    <m/>
    <n v="224"/>
    <m/>
    <n v="280"/>
    <m/>
  </r>
  <r>
    <x v="0"/>
    <x v="0"/>
    <x v="19"/>
    <x v="91"/>
    <x v="1"/>
    <x v="1"/>
    <x v="1"/>
    <x v="0"/>
    <x v="1"/>
    <x v="29"/>
    <x v="5"/>
    <n v="32"/>
    <n v="42"/>
    <n v="960"/>
    <n v="183"/>
    <m/>
    <m/>
    <n v="239"/>
    <m/>
    <n v="319"/>
    <m/>
  </r>
  <r>
    <x v="0"/>
    <x v="0"/>
    <x v="19"/>
    <x v="91"/>
    <x v="1"/>
    <x v="1"/>
    <x v="1"/>
    <x v="0"/>
    <x v="1"/>
    <x v="29"/>
    <x v="6"/>
    <n v="42"/>
    <n v="42"/>
    <n v="1302"/>
    <n v="150"/>
    <m/>
    <m/>
    <n v="267"/>
    <m/>
    <n v="296"/>
    <m/>
  </r>
  <r>
    <x v="0"/>
    <x v="0"/>
    <x v="19"/>
    <x v="91"/>
    <x v="1"/>
    <x v="1"/>
    <x v="1"/>
    <x v="0"/>
    <x v="1"/>
    <x v="29"/>
    <x v="7"/>
    <n v="32"/>
    <n v="42"/>
    <n v="992"/>
    <n v="175"/>
    <m/>
    <m/>
    <n v="306"/>
    <m/>
    <n v="362"/>
    <m/>
  </r>
  <r>
    <x v="0"/>
    <x v="0"/>
    <x v="19"/>
    <x v="91"/>
    <x v="1"/>
    <x v="1"/>
    <x v="1"/>
    <x v="0"/>
    <x v="1"/>
    <x v="29"/>
    <x v="8"/>
    <n v="32"/>
    <n v="42"/>
    <n v="960"/>
    <n v="126"/>
    <m/>
    <m/>
    <n v="206"/>
    <m/>
    <n v="239"/>
    <m/>
  </r>
  <r>
    <x v="0"/>
    <x v="0"/>
    <x v="19"/>
    <x v="91"/>
    <x v="1"/>
    <x v="1"/>
    <x v="1"/>
    <x v="0"/>
    <x v="1"/>
    <x v="29"/>
    <x v="9"/>
    <n v="42"/>
    <n v="42"/>
    <n v="1302"/>
    <n v="193"/>
    <m/>
    <m/>
    <n v="244"/>
    <m/>
    <n v="323"/>
    <m/>
  </r>
  <r>
    <x v="0"/>
    <x v="0"/>
    <x v="19"/>
    <x v="91"/>
    <x v="1"/>
    <x v="1"/>
    <x v="1"/>
    <x v="0"/>
    <x v="1"/>
    <x v="29"/>
    <x v="10"/>
    <n v="42"/>
    <n v="42"/>
    <n v="1260"/>
    <n v="188"/>
    <m/>
    <m/>
    <n v="277"/>
    <m/>
    <n v="339"/>
    <m/>
  </r>
  <r>
    <x v="0"/>
    <x v="0"/>
    <x v="19"/>
    <x v="91"/>
    <x v="1"/>
    <x v="1"/>
    <x v="1"/>
    <x v="0"/>
    <x v="1"/>
    <x v="29"/>
    <x v="11"/>
    <n v="42"/>
    <n v="42"/>
    <n v="1302"/>
    <n v="215"/>
    <m/>
    <m/>
    <n v="293"/>
    <m/>
    <n v="371"/>
    <m/>
  </r>
  <r>
    <x v="0"/>
    <x v="0"/>
    <x v="19"/>
    <x v="91"/>
    <x v="1"/>
    <x v="1"/>
    <x v="1"/>
    <x v="0"/>
    <x v="1"/>
    <x v="30"/>
    <x v="0"/>
    <n v="42"/>
    <n v="42"/>
    <n v="1302"/>
    <n v="204"/>
    <n v="6"/>
    <m/>
    <n v="385"/>
    <n v="7"/>
    <n v="414"/>
    <n v="14"/>
  </r>
  <r>
    <x v="0"/>
    <x v="0"/>
    <x v="19"/>
    <x v="91"/>
    <x v="1"/>
    <x v="1"/>
    <x v="1"/>
    <x v="0"/>
    <x v="1"/>
    <x v="30"/>
    <x v="1"/>
    <n v="42"/>
    <n v="42"/>
    <n v="1176"/>
    <n v="153"/>
    <m/>
    <m/>
    <n v="267"/>
    <m/>
    <n v="277"/>
    <m/>
  </r>
  <r>
    <x v="0"/>
    <x v="0"/>
    <x v="19"/>
    <x v="91"/>
    <x v="1"/>
    <x v="1"/>
    <x v="1"/>
    <x v="0"/>
    <x v="1"/>
    <x v="30"/>
    <x v="2"/>
    <n v="42"/>
    <n v="42"/>
    <n v="1302"/>
    <n v="285"/>
    <n v="2"/>
    <m/>
    <n v="637"/>
    <n v="4"/>
    <n v="685"/>
    <n v="4"/>
  </r>
  <r>
    <x v="0"/>
    <x v="0"/>
    <x v="19"/>
    <x v="91"/>
    <x v="1"/>
    <x v="1"/>
    <x v="1"/>
    <x v="0"/>
    <x v="1"/>
    <x v="30"/>
    <x v="3"/>
    <n v="42"/>
    <n v="42"/>
    <n v="1260"/>
    <n v="344"/>
    <n v="9"/>
    <m/>
    <n v="805"/>
    <n v="12"/>
    <n v="885"/>
    <n v="17"/>
  </r>
  <r>
    <x v="0"/>
    <x v="0"/>
    <x v="19"/>
    <x v="91"/>
    <x v="1"/>
    <x v="1"/>
    <x v="1"/>
    <x v="0"/>
    <x v="1"/>
    <x v="30"/>
    <x v="4"/>
    <n v="42"/>
    <n v="42"/>
    <n v="1302"/>
    <n v="274"/>
    <n v="2"/>
    <m/>
    <n v="681"/>
    <n v="4"/>
    <n v="693"/>
    <n v="4"/>
  </r>
  <r>
    <x v="0"/>
    <x v="0"/>
    <x v="19"/>
    <x v="91"/>
    <x v="1"/>
    <x v="1"/>
    <x v="1"/>
    <x v="0"/>
    <x v="1"/>
    <x v="30"/>
    <x v="5"/>
    <n v="42"/>
    <n v="42"/>
    <n v="1260"/>
    <n v="242"/>
    <n v="4"/>
    <m/>
    <n v="537"/>
    <n v="4"/>
    <n v="554"/>
    <n v="8"/>
  </r>
  <r>
    <x v="0"/>
    <x v="0"/>
    <x v="19"/>
    <x v="91"/>
    <x v="1"/>
    <x v="1"/>
    <x v="1"/>
    <x v="0"/>
    <x v="1"/>
    <x v="30"/>
    <x v="6"/>
    <n v="42"/>
    <n v="42"/>
    <n v="1302"/>
    <n v="307"/>
    <n v="5"/>
    <m/>
    <n v="704"/>
    <n v="7"/>
    <n v="759"/>
    <n v="9"/>
  </r>
  <r>
    <x v="0"/>
    <x v="0"/>
    <x v="19"/>
    <x v="91"/>
    <x v="1"/>
    <x v="1"/>
    <x v="1"/>
    <x v="0"/>
    <x v="1"/>
    <x v="30"/>
    <x v="7"/>
    <n v="42"/>
    <n v="42"/>
    <n v="1302"/>
    <n v="386"/>
    <n v="3"/>
    <m/>
    <n v="659"/>
    <n v="6"/>
    <n v="710"/>
    <n v="10"/>
  </r>
  <r>
    <x v="0"/>
    <x v="0"/>
    <x v="19"/>
    <x v="91"/>
    <x v="1"/>
    <x v="1"/>
    <x v="1"/>
    <x v="0"/>
    <x v="1"/>
    <x v="30"/>
    <x v="8"/>
    <n v="42"/>
    <n v="42"/>
    <n v="1260"/>
    <n v="317"/>
    <m/>
    <m/>
    <n v="659"/>
    <m/>
    <n v="701"/>
    <m/>
  </r>
  <r>
    <x v="0"/>
    <x v="0"/>
    <x v="19"/>
    <x v="91"/>
    <x v="1"/>
    <x v="1"/>
    <x v="1"/>
    <x v="0"/>
    <x v="1"/>
    <x v="30"/>
    <x v="9"/>
    <n v="42"/>
    <n v="42"/>
    <n v="1302"/>
    <n v="341"/>
    <n v="36"/>
    <m/>
    <n v="715"/>
    <n v="39"/>
    <n v="750"/>
    <n v="57"/>
  </r>
  <r>
    <x v="0"/>
    <x v="0"/>
    <x v="19"/>
    <x v="91"/>
    <x v="1"/>
    <x v="1"/>
    <x v="1"/>
    <x v="0"/>
    <x v="1"/>
    <x v="30"/>
    <x v="10"/>
    <n v="42"/>
    <n v="42"/>
    <n v="1260"/>
    <n v="284"/>
    <n v="20"/>
    <m/>
    <n v="582"/>
    <n v="23"/>
    <n v="659"/>
    <n v="37"/>
  </r>
  <r>
    <x v="0"/>
    <x v="0"/>
    <x v="19"/>
    <x v="91"/>
    <x v="1"/>
    <x v="1"/>
    <x v="1"/>
    <x v="0"/>
    <x v="1"/>
    <x v="30"/>
    <x v="11"/>
    <n v="42"/>
    <n v="42"/>
    <n v="1302"/>
    <n v="428"/>
    <n v="6"/>
    <m/>
    <n v="989"/>
    <n v="11"/>
    <n v="1070"/>
    <n v="14"/>
  </r>
  <r>
    <x v="0"/>
    <x v="0"/>
    <x v="19"/>
    <x v="91"/>
    <x v="1"/>
    <x v="1"/>
    <x v="1"/>
    <x v="0"/>
    <x v="1"/>
    <x v="32"/>
    <x v="0"/>
    <n v="48"/>
    <n v="48"/>
    <n v="1488"/>
    <n v="297"/>
    <n v="18"/>
    <m/>
    <n v="599"/>
    <n v="23"/>
    <n v="632"/>
    <n v="29"/>
  </r>
  <r>
    <x v="0"/>
    <x v="0"/>
    <x v="19"/>
    <x v="91"/>
    <x v="1"/>
    <x v="1"/>
    <x v="1"/>
    <x v="0"/>
    <x v="1"/>
    <x v="32"/>
    <x v="1"/>
    <n v="48"/>
    <n v="48"/>
    <n v="1392"/>
    <n v="276"/>
    <n v="13"/>
    <m/>
    <n v="523"/>
    <n v="18"/>
    <n v="588"/>
    <n v="23"/>
  </r>
  <r>
    <x v="0"/>
    <x v="0"/>
    <x v="19"/>
    <x v="91"/>
    <x v="1"/>
    <x v="1"/>
    <x v="1"/>
    <x v="0"/>
    <x v="1"/>
    <x v="32"/>
    <x v="2"/>
    <n v="48"/>
    <n v="48"/>
    <n v="1488"/>
    <n v="460"/>
    <n v="8"/>
    <m/>
    <n v="971"/>
    <n v="13"/>
    <n v="1050"/>
    <n v="15"/>
  </r>
  <r>
    <x v="0"/>
    <x v="0"/>
    <x v="19"/>
    <x v="91"/>
    <x v="1"/>
    <x v="1"/>
    <x v="1"/>
    <x v="0"/>
    <x v="1"/>
    <x v="32"/>
    <x v="3"/>
    <n v="48"/>
    <n v="48"/>
    <n v="1440"/>
    <n v="410"/>
    <n v="3"/>
    <m/>
    <n v="744"/>
    <n v="4"/>
    <n v="837"/>
    <n v="6"/>
  </r>
  <r>
    <x v="0"/>
    <x v="0"/>
    <x v="19"/>
    <x v="91"/>
    <x v="1"/>
    <x v="1"/>
    <x v="1"/>
    <x v="0"/>
    <x v="1"/>
    <x v="32"/>
    <x v="4"/>
    <n v="48"/>
    <n v="48"/>
    <n v="1488"/>
    <n v="282"/>
    <n v="6"/>
    <m/>
    <n v="519"/>
    <n v="15"/>
    <n v="551"/>
    <n v="15"/>
  </r>
  <r>
    <x v="0"/>
    <x v="0"/>
    <x v="19"/>
    <x v="91"/>
    <x v="1"/>
    <x v="1"/>
    <x v="1"/>
    <x v="0"/>
    <x v="1"/>
    <x v="32"/>
    <x v="5"/>
    <n v="48"/>
    <n v="48"/>
    <n v="1440"/>
    <n v="320"/>
    <n v="7"/>
    <m/>
    <n v="578"/>
    <n v="19"/>
    <n v="596"/>
    <n v="19"/>
  </r>
  <r>
    <x v="0"/>
    <x v="0"/>
    <x v="19"/>
    <x v="91"/>
    <x v="1"/>
    <x v="1"/>
    <x v="1"/>
    <x v="0"/>
    <x v="1"/>
    <x v="32"/>
    <x v="6"/>
    <n v="48"/>
    <n v="48"/>
    <n v="1488"/>
    <n v="465"/>
    <n v="12"/>
    <m/>
    <n v="1031"/>
    <n v="21"/>
    <n v="1096"/>
    <n v="25"/>
  </r>
  <r>
    <x v="0"/>
    <x v="0"/>
    <x v="19"/>
    <x v="91"/>
    <x v="1"/>
    <x v="1"/>
    <x v="1"/>
    <x v="0"/>
    <x v="1"/>
    <x v="32"/>
    <x v="7"/>
    <n v="48"/>
    <n v="48"/>
    <n v="1488"/>
    <n v="517"/>
    <m/>
    <m/>
    <n v="1164"/>
    <m/>
    <n v="1262"/>
    <m/>
  </r>
  <r>
    <x v="0"/>
    <x v="0"/>
    <x v="19"/>
    <x v="91"/>
    <x v="1"/>
    <x v="1"/>
    <x v="1"/>
    <x v="0"/>
    <x v="1"/>
    <x v="32"/>
    <x v="8"/>
    <n v="48"/>
    <n v="48"/>
    <n v="1440"/>
    <n v="348"/>
    <n v="2"/>
    <m/>
    <n v="704"/>
    <n v="3"/>
    <n v="727"/>
    <n v="3"/>
  </r>
  <r>
    <x v="0"/>
    <x v="0"/>
    <x v="19"/>
    <x v="91"/>
    <x v="1"/>
    <x v="1"/>
    <x v="1"/>
    <x v="0"/>
    <x v="1"/>
    <x v="32"/>
    <x v="9"/>
    <n v="48"/>
    <n v="48"/>
    <n v="1488"/>
    <n v="364"/>
    <n v="4"/>
    <m/>
    <n v="672"/>
    <n v="5"/>
    <n v="709"/>
    <n v="6"/>
  </r>
  <r>
    <x v="0"/>
    <x v="0"/>
    <x v="19"/>
    <x v="91"/>
    <x v="1"/>
    <x v="1"/>
    <x v="1"/>
    <x v="0"/>
    <x v="1"/>
    <x v="32"/>
    <x v="10"/>
    <n v="48"/>
    <n v="48"/>
    <n v="1440"/>
    <n v="384"/>
    <n v="10"/>
    <m/>
    <n v="750"/>
    <n v="9"/>
    <n v="808"/>
    <n v="18"/>
  </r>
  <r>
    <x v="0"/>
    <x v="0"/>
    <x v="19"/>
    <x v="91"/>
    <x v="1"/>
    <x v="1"/>
    <x v="1"/>
    <x v="0"/>
    <x v="1"/>
    <x v="32"/>
    <x v="11"/>
    <n v="48"/>
    <n v="48"/>
    <n v="1488"/>
    <n v="412"/>
    <n v="7"/>
    <m/>
    <n v="778"/>
    <n v="9"/>
    <n v="868"/>
    <n v="12"/>
  </r>
  <r>
    <x v="0"/>
    <x v="0"/>
    <x v="19"/>
    <x v="92"/>
    <x v="1"/>
    <x v="1"/>
    <x v="1"/>
    <x v="0"/>
    <x v="0"/>
    <x v="18"/>
    <x v="0"/>
    <n v="805"/>
    <n v="807"/>
    <n v="24954"/>
    <n v="8916"/>
    <n v="10"/>
    <m/>
    <n v="9244"/>
    <n v="10"/>
    <n v="14763"/>
    <n v="10"/>
  </r>
  <r>
    <x v="0"/>
    <x v="0"/>
    <x v="19"/>
    <x v="92"/>
    <x v="1"/>
    <x v="1"/>
    <x v="1"/>
    <x v="0"/>
    <x v="0"/>
    <x v="18"/>
    <x v="1"/>
    <n v="807"/>
    <n v="807"/>
    <n v="25005"/>
    <n v="9087"/>
    <n v="5"/>
    <m/>
    <n v="9129"/>
    <n v="5"/>
    <n v="14178"/>
    <n v="5"/>
  </r>
  <r>
    <x v="0"/>
    <x v="0"/>
    <x v="19"/>
    <x v="92"/>
    <x v="1"/>
    <x v="1"/>
    <x v="1"/>
    <x v="0"/>
    <x v="0"/>
    <x v="18"/>
    <x v="2"/>
    <n v="805"/>
    <n v="807"/>
    <n v="24955"/>
    <n v="10230"/>
    <n v="36"/>
    <m/>
    <n v="9741"/>
    <n v="14"/>
    <n v="15817"/>
    <n v="36"/>
  </r>
  <r>
    <x v="0"/>
    <x v="0"/>
    <x v="19"/>
    <x v="92"/>
    <x v="1"/>
    <x v="1"/>
    <x v="1"/>
    <x v="0"/>
    <x v="0"/>
    <x v="18"/>
    <x v="3"/>
    <n v="805"/>
    <n v="807"/>
    <n v="24147"/>
    <n v="8855"/>
    <m/>
    <m/>
    <n v="8754"/>
    <m/>
    <n v="14461"/>
    <m/>
  </r>
  <r>
    <x v="0"/>
    <x v="0"/>
    <x v="19"/>
    <x v="92"/>
    <x v="1"/>
    <x v="1"/>
    <x v="1"/>
    <x v="0"/>
    <x v="0"/>
    <x v="18"/>
    <x v="4"/>
    <n v="807"/>
    <n v="807"/>
    <n v="25014"/>
    <n v="9658"/>
    <n v="4"/>
    <m/>
    <n v="9790"/>
    <n v="8"/>
    <n v="15710"/>
    <n v="8"/>
  </r>
  <r>
    <x v="0"/>
    <x v="0"/>
    <x v="19"/>
    <x v="92"/>
    <x v="1"/>
    <x v="1"/>
    <x v="1"/>
    <x v="0"/>
    <x v="0"/>
    <x v="18"/>
    <x v="5"/>
    <n v="775"/>
    <n v="807"/>
    <n v="23250"/>
    <n v="8604"/>
    <n v="31"/>
    <m/>
    <n v="8735"/>
    <n v="4"/>
    <n v="13889"/>
    <n v="58"/>
  </r>
  <r>
    <x v="0"/>
    <x v="0"/>
    <x v="19"/>
    <x v="92"/>
    <x v="1"/>
    <x v="1"/>
    <x v="1"/>
    <x v="0"/>
    <x v="0"/>
    <x v="18"/>
    <x v="6"/>
    <n v="773"/>
    <n v="807"/>
    <n v="23963"/>
    <n v="8040"/>
    <m/>
    <m/>
    <n v="8514"/>
    <m/>
    <n v="14472"/>
    <m/>
  </r>
  <r>
    <x v="0"/>
    <x v="0"/>
    <x v="19"/>
    <x v="92"/>
    <x v="1"/>
    <x v="1"/>
    <x v="1"/>
    <x v="0"/>
    <x v="0"/>
    <x v="18"/>
    <x v="7"/>
    <n v="766"/>
    <n v="807"/>
    <n v="23735"/>
    <n v="7917"/>
    <m/>
    <m/>
    <n v="8734"/>
    <m/>
    <n v="14573"/>
    <m/>
  </r>
  <r>
    <x v="0"/>
    <x v="0"/>
    <x v="19"/>
    <x v="92"/>
    <x v="1"/>
    <x v="1"/>
    <x v="1"/>
    <x v="0"/>
    <x v="0"/>
    <x v="18"/>
    <x v="8"/>
    <n v="805"/>
    <n v="807"/>
    <n v="24139"/>
    <n v="8582"/>
    <m/>
    <m/>
    <n v="8205"/>
    <m/>
    <n v="13411"/>
    <m/>
  </r>
  <r>
    <x v="0"/>
    <x v="0"/>
    <x v="19"/>
    <x v="92"/>
    <x v="1"/>
    <x v="1"/>
    <x v="1"/>
    <x v="0"/>
    <x v="0"/>
    <x v="18"/>
    <x v="9"/>
    <n v="805"/>
    <n v="807"/>
    <n v="24949"/>
    <n v="8519"/>
    <n v="2"/>
    <m/>
    <n v="8519"/>
    <n v="4"/>
    <n v="13454"/>
    <n v="4"/>
  </r>
  <r>
    <x v="0"/>
    <x v="0"/>
    <x v="19"/>
    <x v="92"/>
    <x v="1"/>
    <x v="1"/>
    <x v="1"/>
    <x v="0"/>
    <x v="0"/>
    <x v="18"/>
    <x v="10"/>
    <n v="804"/>
    <n v="805"/>
    <n v="24128"/>
    <n v="9041"/>
    <n v="2"/>
    <m/>
    <n v="9509"/>
    <n v="4"/>
    <n v="14253"/>
    <n v="4"/>
  </r>
  <r>
    <x v="0"/>
    <x v="0"/>
    <x v="19"/>
    <x v="92"/>
    <x v="1"/>
    <x v="1"/>
    <x v="1"/>
    <x v="0"/>
    <x v="0"/>
    <x v="18"/>
    <x v="11"/>
    <n v="804"/>
    <n v="805"/>
    <n v="24926"/>
    <n v="8294"/>
    <n v="27"/>
    <m/>
    <n v="8588"/>
    <n v="21"/>
    <n v="13769"/>
    <n v="54"/>
  </r>
  <r>
    <x v="0"/>
    <x v="0"/>
    <x v="19"/>
    <x v="92"/>
    <x v="1"/>
    <x v="1"/>
    <x v="1"/>
    <x v="0"/>
    <x v="0"/>
    <x v="19"/>
    <x v="0"/>
    <n v="805"/>
    <n v="805"/>
    <n v="24955"/>
    <n v="8591"/>
    <n v="29"/>
    <m/>
    <n v="8434"/>
    <n v="13"/>
    <n v="13870"/>
    <n v="37"/>
  </r>
  <r>
    <x v="0"/>
    <x v="0"/>
    <x v="19"/>
    <x v="92"/>
    <x v="1"/>
    <x v="1"/>
    <x v="1"/>
    <x v="0"/>
    <x v="0"/>
    <x v="19"/>
    <x v="1"/>
    <n v="805"/>
    <n v="805"/>
    <n v="22533"/>
    <n v="8626"/>
    <n v="31"/>
    <m/>
    <n v="8638"/>
    <n v="4"/>
    <n v="13972"/>
    <n v="31"/>
  </r>
  <r>
    <x v="0"/>
    <x v="0"/>
    <x v="19"/>
    <x v="92"/>
    <x v="1"/>
    <x v="1"/>
    <x v="1"/>
    <x v="0"/>
    <x v="0"/>
    <x v="19"/>
    <x v="2"/>
    <n v="805"/>
    <n v="805"/>
    <n v="24954"/>
    <n v="10403"/>
    <n v="12"/>
    <m/>
    <n v="9264"/>
    <n v="12"/>
    <n v="16277"/>
    <n v="14"/>
  </r>
  <r>
    <x v="0"/>
    <x v="0"/>
    <x v="19"/>
    <x v="92"/>
    <x v="1"/>
    <x v="1"/>
    <x v="1"/>
    <x v="0"/>
    <x v="0"/>
    <x v="19"/>
    <x v="3"/>
    <n v="805"/>
    <n v="805"/>
    <n v="24150"/>
    <n v="10500"/>
    <n v="35"/>
    <m/>
    <n v="9330"/>
    <n v="19"/>
    <n v="17014"/>
    <n v="58"/>
  </r>
  <r>
    <x v="0"/>
    <x v="0"/>
    <x v="19"/>
    <x v="92"/>
    <x v="1"/>
    <x v="1"/>
    <x v="1"/>
    <x v="0"/>
    <x v="0"/>
    <x v="19"/>
    <x v="4"/>
    <n v="702"/>
    <n v="805"/>
    <n v="21749"/>
    <n v="9104"/>
    <m/>
    <m/>
    <n v="9397"/>
    <m/>
    <n v="14985"/>
    <m/>
  </r>
  <r>
    <x v="0"/>
    <x v="0"/>
    <x v="19"/>
    <x v="92"/>
    <x v="1"/>
    <x v="1"/>
    <x v="1"/>
    <x v="0"/>
    <x v="0"/>
    <x v="19"/>
    <x v="5"/>
    <n v="766"/>
    <n v="805"/>
    <n v="22980"/>
    <n v="8299"/>
    <m/>
    <m/>
    <n v="8318"/>
    <m/>
    <n v="13003"/>
    <m/>
  </r>
  <r>
    <x v="0"/>
    <x v="0"/>
    <x v="19"/>
    <x v="92"/>
    <x v="1"/>
    <x v="1"/>
    <x v="1"/>
    <x v="0"/>
    <x v="0"/>
    <x v="19"/>
    <x v="6"/>
    <n v="805"/>
    <n v="805"/>
    <n v="24945"/>
    <n v="8951"/>
    <n v="2"/>
    <m/>
    <n v="8568"/>
    <n v="2"/>
    <n v="14324"/>
    <n v="2"/>
  </r>
  <r>
    <x v="0"/>
    <x v="0"/>
    <x v="19"/>
    <x v="92"/>
    <x v="1"/>
    <x v="1"/>
    <x v="1"/>
    <x v="0"/>
    <x v="0"/>
    <x v="19"/>
    <x v="7"/>
    <n v="805"/>
    <n v="805"/>
    <n v="24955"/>
    <n v="8760"/>
    <m/>
    <m/>
    <n v="8237"/>
    <m/>
    <n v="14032"/>
    <m/>
  </r>
  <r>
    <x v="0"/>
    <x v="0"/>
    <x v="19"/>
    <x v="92"/>
    <x v="1"/>
    <x v="1"/>
    <x v="1"/>
    <x v="0"/>
    <x v="0"/>
    <x v="19"/>
    <x v="8"/>
    <n v="805"/>
    <n v="805"/>
    <n v="24150"/>
    <n v="8614"/>
    <n v="4"/>
    <m/>
    <n v="7908"/>
    <n v="6"/>
    <n v="13206"/>
    <n v="6"/>
  </r>
  <r>
    <x v="0"/>
    <x v="0"/>
    <x v="19"/>
    <x v="92"/>
    <x v="1"/>
    <x v="1"/>
    <x v="1"/>
    <x v="0"/>
    <x v="0"/>
    <x v="19"/>
    <x v="9"/>
    <n v="805"/>
    <n v="805"/>
    <n v="24955"/>
    <n v="9590"/>
    <n v="29"/>
    <m/>
    <n v="8874"/>
    <n v="4"/>
    <n v="14797"/>
    <n v="29"/>
  </r>
  <r>
    <x v="0"/>
    <x v="0"/>
    <x v="19"/>
    <x v="92"/>
    <x v="1"/>
    <x v="1"/>
    <x v="1"/>
    <x v="0"/>
    <x v="0"/>
    <x v="19"/>
    <x v="10"/>
    <n v="805"/>
    <n v="805"/>
    <n v="24148"/>
    <n v="8903"/>
    <m/>
    <m/>
    <n v="8617"/>
    <m/>
    <n v="14148"/>
    <m/>
  </r>
  <r>
    <x v="0"/>
    <x v="0"/>
    <x v="19"/>
    <x v="92"/>
    <x v="1"/>
    <x v="1"/>
    <x v="1"/>
    <x v="0"/>
    <x v="0"/>
    <x v="19"/>
    <x v="11"/>
    <n v="805"/>
    <n v="805"/>
    <n v="24955"/>
    <n v="9756"/>
    <n v="19"/>
    <m/>
    <n v="9246"/>
    <n v="8"/>
    <n v="16331"/>
    <n v="37"/>
  </r>
  <r>
    <x v="0"/>
    <x v="0"/>
    <x v="19"/>
    <x v="92"/>
    <x v="1"/>
    <x v="1"/>
    <x v="1"/>
    <x v="0"/>
    <x v="0"/>
    <x v="20"/>
    <x v="0"/>
    <n v="805"/>
    <n v="805"/>
    <n v="24951"/>
    <n v="9300"/>
    <n v="8"/>
    <m/>
    <n v="8229"/>
    <n v="2"/>
    <n v="14587"/>
    <n v="14"/>
  </r>
  <r>
    <x v="0"/>
    <x v="0"/>
    <x v="19"/>
    <x v="92"/>
    <x v="1"/>
    <x v="1"/>
    <x v="1"/>
    <x v="0"/>
    <x v="0"/>
    <x v="20"/>
    <x v="1"/>
    <n v="805"/>
    <n v="805"/>
    <n v="23345"/>
    <n v="9016"/>
    <n v="5"/>
    <m/>
    <n v="8875"/>
    <n v="5"/>
    <n v="14032"/>
    <n v="5"/>
  </r>
  <r>
    <x v="0"/>
    <x v="0"/>
    <x v="19"/>
    <x v="92"/>
    <x v="1"/>
    <x v="1"/>
    <x v="1"/>
    <x v="0"/>
    <x v="0"/>
    <x v="20"/>
    <x v="2"/>
    <n v="804"/>
    <n v="805"/>
    <n v="24911"/>
    <n v="10338"/>
    <n v="12"/>
    <m/>
    <n v="9551"/>
    <n v="6"/>
    <n v="16471"/>
    <n v="19"/>
  </r>
  <r>
    <x v="0"/>
    <x v="0"/>
    <x v="19"/>
    <x v="92"/>
    <x v="1"/>
    <x v="1"/>
    <x v="1"/>
    <x v="0"/>
    <x v="0"/>
    <x v="20"/>
    <x v="3"/>
    <n v="808"/>
    <n v="811"/>
    <n v="24231"/>
    <n v="9393"/>
    <n v="22"/>
    <m/>
    <n v="8724"/>
    <n v="6"/>
    <n v="15521"/>
    <n v="22"/>
  </r>
  <r>
    <x v="0"/>
    <x v="0"/>
    <x v="19"/>
    <x v="92"/>
    <x v="1"/>
    <x v="1"/>
    <x v="1"/>
    <x v="0"/>
    <x v="0"/>
    <x v="20"/>
    <x v="4"/>
    <n v="811"/>
    <n v="811"/>
    <n v="25133"/>
    <n v="10432"/>
    <n v="170"/>
    <m/>
    <n v="9658"/>
    <n v="6"/>
    <n v="16376"/>
    <n v="172"/>
  </r>
  <r>
    <x v="0"/>
    <x v="0"/>
    <x v="19"/>
    <x v="92"/>
    <x v="1"/>
    <x v="1"/>
    <x v="1"/>
    <x v="0"/>
    <x v="0"/>
    <x v="20"/>
    <x v="5"/>
    <n v="811"/>
    <n v="811"/>
    <n v="24330"/>
    <n v="10517"/>
    <n v="105"/>
    <m/>
    <n v="9101"/>
    <n v="14"/>
    <n v="16447"/>
    <n v="111"/>
  </r>
  <r>
    <x v="0"/>
    <x v="0"/>
    <x v="19"/>
    <x v="92"/>
    <x v="1"/>
    <x v="1"/>
    <x v="1"/>
    <x v="0"/>
    <x v="0"/>
    <x v="20"/>
    <x v="6"/>
    <n v="811"/>
    <n v="811"/>
    <n v="25141"/>
    <n v="9670"/>
    <n v="95"/>
    <m/>
    <n v="9797"/>
    <n v="18"/>
    <n v="15776"/>
    <n v="107"/>
  </r>
  <r>
    <x v="0"/>
    <x v="0"/>
    <x v="19"/>
    <x v="92"/>
    <x v="1"/>
    <x v="1"/>
    <x v="1"/>
    <x v="0"/>
    <x v="0"/>
    <x v="20"/>
    <x v="7"/>
    <n v="812"/>
    <n v="812"/>
    <n v="25172"/>
    <n v="9849"/>
    <n v="393"/>
    <m/>
    <n v="9966"/>
    <n v="34"/>
    <n v="15545"/>
    <n v="405"/>
  </r>
  <r>
    <x v="0"/>
    <x v="0"/>
    <x v="19"/>
    <x v="92"/>
    <x v="1"/>
    <x v="1"/>
    <x v="1"/>
    <x v="0"/>
    <x v="0"/>
    <x v="20"/>
    <x v="8"/>
    <n v="812"/>
    <n v="812"/>
    <n v="24352"/>
    <n v="9274"/>
    <n v="467"/>
    <m/>
    <n v="9284"/>
    <n v="22"/>
    <n v="14741"/>
    <n v="477"/>
  </r>
  <r>
    <x v="0"/>
    <x v="0"/>
    <x v="19"/>
    <x v="92"/>
    <x v="1"/>
    <x v="1"/>
    <x v="1"/>
    <x v="0"/>
    <x v="0"/>
    <x v="20"/>
    <x v="9"/>
    <n v="812"/>
    <n v="812"/>
    <n v="25172"/>
    <n v="11119"/>
    <n v="5"/>
    <m/>
    <n v="11587"/>
    <n v="10"/>
    <n v="19928"/>
    <n v="10"/>
  </r>
  <r>
    <x v="0"/>
    <x v="0"/>
    <x v="19"/>
    <x v="92"/>
    <x v="1"/>
    <x v="1"/>
    <x v="1"/>
    <x v="0"/>
    <x v="0"/>
    <x v="20"/>
    <x v="10"/>
    <n v="812"/>
    <n v="812"/>
    <n v="24360"/>
    <n v="10400"/>
    <n v="522"/>
    <m/>
    <n v="9080"/>
    <n v="8"/>
    <n v="16459"/>
    <n v="522"/>
  </r>
  <r>
    <x v="0"/>
    <x v="0"/>
    <x v="19"/>
    <x v="92"/>
    <x v="1"/>
    <x v="1"/>
    <x v="1"/>
    <x v="0"/>
    <x v="0"/>
    <x v="20"/>
    <x v="11"/>
    <n v="812"/>
    <n v="812"/>
    <n v="25157"/>
    <n v="9427"/>
    <n v="429"/>
    <m/>
    <n v="9935"/>
    <n v="2"/>
    <n v="16123"/>
    <n v="429"/>
  </r>
  <r>
    <x v="0"/>
    <x v="0"/>
    <x v="19"/>
    <x v="92"/>
    <x v="1"/>
    <x v="1"/>
    <x v="1"/>
    <x v="0"/>
    <x v="0"/>
    <x v="21"/>
    <x v="0"/>
    <n v="812"/>
    <n v="812"/>
    <n v="25172"/>
    <n v="8605"/>
    <n v="459"/>
    <m/>
    <n v="8242"/>
    <n v="22"/>
    <n v="13246"/>
    <n v="469"/>
  </r>
  <r>
    <x v="0"/>
    <x v="0"/>
    <x v="19"/>
    <x v="92"/>
    <x v="1"/>
    <x v="1"/>
    <x v="1"/>
    <x v="0"/>
    <x v="0"/>
    <x v="21"/>
    <x v="1"/>
    <n v="812"/>
    <n v="812"/>
    <n v="22736"/>
    <n v="8465"/>
    <n v="453"/>
    <m/>
    <n v="8669"/>
    <n v="8"/>
    <n v="13421"/>
    <n v="459"/>
  </r>
  <r>
    <x v="0"/>
    <x v="0"/>
    <x v="19"/>
    <x v="92"/>
    <x v="1"/>
    <x v="1"/>
    <x v="1"/>
    <x v="0"/>
    <x v="0"/>
    <x v="21"/>
    <x v="2"/>
    <n v="812"/>
    <n v="812"/>
    <n v="25172"/>
    <n v="9356"/>
    <n v="253"/>
    <m/>
    <n v="8595"/>
    <n v="12"/>
    <n v="15077"/>
    <n v="258"/>
  </r>
  <r>
    <x v="0"/>
    <x v="0"/>
    <x v="19"/>
    <x v="92"/>
    <x v="1"/>
    <x v="1"/>
    <x v="1"/>
    <x v="0"/>
    <x v="0"/>
    <x v="21"/>
    <x v="3"/>
    <n v="812"/>
    <n v="812"/>
    <n v="24360"/>
    <n v="10262"/>
    <n v="85"/>
    <m/>
    <n v="9597"/>
    <n v="6"/>
    <n v="17354"/>
    <n v="85"/>
  </r>
  <r>
    <x v="0"/>
    <x v="0"/>
    <x v="19"/>
    <x v="92"/>
    <x v="1"/>
    <x v="1"/>
    <x v="1"/>
    <x v="0"/>
    <x v="0"/>
    <x v="21"/>
    <x v="4"/>
    <n v="812"/>
    <n v="812"/>
    <n v="25172"/>
    <n v="10414"/>
    <n v="155"/>
    <m/>
    <n v="9745"/>
    <n v="12"/>
    <n v="16011"/>
    <n v="155"/>
  </r>
  <r>
    <x v="0"/>
    <x v="0"/>
    <x v="19"/>
    <x v="92"/>
    <x v="1"/>
    <x v="1"/>
    <x v="1"/>
    <x v="0"/>
    <x v="0"/>
    <x v="21"/>
    <x v="5"/>
    <n v="812"/>
    <n v="812"/>
    <n v="24360"/>
    <n v="9477"/>
    <n v="170"/>
    <m/>
    <n v="9214"/>
    <n v="16"/>
    <n v="14905"/>
    <n v="170"/>
  </r>
  <r>
    <x v="0"/>
    <x v="0"/>
    <x v="19"/>
    <x v="92"/>
    <x v="1"/>
    <x v="1"/>
    <x v="1"/>
    <x v="0"/>
    <x v="0"/>
    <x v="21"/>
    <x v="6"/>
    <n v="812"/>
    <n v="812"/>
    <n v="25172"/>
    <n v="9938"/>
    <n v="306"/>
    <m/>
    <n v="8651"/>
    <n v="18"/>
    <n v="15544"/>
    <n v="306"/>
  </r>
  <r>
    <x v="0"/>
    <x v="0"/>
    <x v="19"/>
    <x v="92"/>
    <x v="1"/>
    <x v="1"/>
    <x v="1"/>
    <x v="0"/>
    <x v="0"/>
    <x v="21"/>
    <x v="7"/>
    <n v="812"/>
    <n v="812"/>
    <n v="25172"/>
    <n v="9201"/>
    <n v="371"/>
    <m/>
    <n v="9084"/>
    <n v="18"/>
    <n v="14725"/>
    <n v="371"/>
  </r>
  <r>
    <x v="0"/>
    <x v="0"/>
    <x v="19"/>
    <x v="92"/>
    <x v="1"/>
    <x v="1"/>
    <x v="1"/>
    <x v="0"/>
    <x v="0"/>
    <x v="21"/>
    <x v="8"/>
    <n v="812"/>
    <n v="812"/>
    <n v="24360"/>
    <n v="9710"/>
    <n v="232"/>
    <m/>
    <n v="8977"/>
    <n v="14"/>
    <n v="14958"/>
    <n v="232"/>
  </r>
  <r>
    <x v="0"/>
    <x v="0"/>
    <x v="19"/>
    <x v="92"/>
    <x v="1"/>
    <x v="1"/>
    <x v="1"/>
    <x v="0"/>
    <x v="0"/>
    <x v="21"/>
    <x v="9"/>
    <n v="812"/>
    <n v="812"/>
    <n v="25172"/>
    <n v="10681"/>
    <n v="69"/>
    <m/>
    <n v="9709"/>
    <n v="31"/>
    <n v="16083"/>
    <n v="98"/>
  </r>
  <r>
    <x v="0"/>
    <x v="0"/>
    <x v="19"/>
    <x v="92"/>
    <x v="1"/>
    <x v="1"/>
    <x v="1"/>
    <x v="0"/>
    <x v="0"/>
    <x v="21"/>
    <x v="10"/>
    <n v="812"/>
    <n v="812"/>
    <n v="24360"/>
    <n v="9598"/>
    <m/>
    <m/>
    <n v="9343"/>
    <m/>
    <n v="14698"/>
    <m/>
  </r>
  <r>
    <x v="0"/>
    <x v="0"/>
    <x v="19"/>
    <x v="92"/>
    <x v="1"/>
    <x v="1"/>
    <x v="1"/>
    <x v="0"/>
    <x v="0"/>
    <x v="21"/>
    <x v="11"/>
    <n v="812"/>
    <n v="812"/>
    <n v="25172"/>
    <n v="8977"/>
    <m/>
    <m/>
    <n v="9735"/>
    <m/>
    <n v="14805"/>
    <m/>
  </r>
  <r>
    <x v="0"/>
    <x v="0"/>
    <x v="19"/>
    <x v="92"/>
    <x v="1"/>
    <x v="1"/>
    <x v="1"/>
    <x v="0"/>
    <x v="0"/>
    <x v="22"/>
    <x v="0"/>
    <n v="812"/>
    <n v="812"/>
    <n v="25172"/>
    <n v="8409"/>
    <n v="6"/>
    <m/>
    <n v="8426"/>
    <n v="12"/>
    <n v="12862"/>
    <n v="12"/>
  </r>
  <r>
    <x v="0"/>
    <x v="0"/>
    <x v="19"/>
    <x v="92"/>
    <x v="1"/>
    <x v="1"/>
    <x v="1"/>
    <x v="0"/>
    <x v="0"/>
    <x v="22"/>
    <x v="1"/>
    <n v="812"/>
    <n v="812"/>
    <n v="22733"/>
    <n v="8507"/>
    <n v="24"/>
    <m/>
    <n v="10743"/>
    <n v="4"/>
    <n v="13124"/>
    <n v="24"/>
  </r>
  <r>
    <x v="0"/>
    <x v="0"/>
    <x v="19"/>
    <x v="92"/>
    <x v="1"/>
    <x v="1"/>
    <x v="1"/>
    <x v="0"/>
    <x v="0"/>
    <x v="22"/>
    <x v="2"/>
    <n v="812"/>
    <n v="812"/>
    <n v="25172"/>
    <n v="9652"/>
    <n v="2"/>
    <m/>
    <n v="11911"/>
    <n v="2"/>
    <n v="14753"/>
    <n v="2"/>
  </r>
  <r>
    <x v="0"/>
    <x v="0"/>
    <x v="19"/>
    <x v="92"/>
    <x v="1"/>
    <x v="1"/>
    <x v="1"/>
    <x v="0"/>
    <x v="0"/>
    <x v="22"/>
    <x v="3"/>
    <n v="812"/>
    <n v="812"/>
    <n v="24360"/>
    <n v="9983"/>
    <n v="332"/>
    <m/>
    <n v="11848"/>
    <n v="101"/>
    <n v="15582"/>
    <n v="336"/>
  </r>
  <r>
    <x v="0"/>
    <x v="0"/>
    <x v="19"/>
    <x v="92"/>
    <x v="1"/>
    <x v="1"/>
    <x v="1"/>
    <x v="0"/>
    <x v="0"/>
    <x v="22"/>
    <x v="4"/>
    <n v="812"/>
    <n v="812"/>
    <n v="25172"/>
    <n v="10050"/>
    <n v="203"/>
    <m/>
    <n v="11928"/>
    <n v="38"/>
    <n v="15140"/>
    <n v="205"/>
  </r>
  <r>
    <x v="0"/>
    <x v="0"/>
    <x v="19"/>
    <x v="92"/>
    <x v="1"/>
    <x v="1"/>
    <x v="1"/>
    <x v="0"/>
    <x v="0"/>
    <x v="22"/>
    <x v="5"/>
    <n v="812"/>
    <n v="812"/>
    <n v="24360"/>
    <n v="8455"/>
    <m/>
    <m/>
    <n v="10465"/>
    <m/>
    <n v="12609"/>
    <m/>
  </r>
  <r>
    <x v="0"/>
    <x v="0"/>
    <x v="19"/>
    <x v="92"/>
    <x v="1"/>
    <x v="1"/>
    <x v="1"/>
    <x v="0"/>
    <x v="0"/>
    <x v="22"/>
    <x v="6"/>
    <n v="812"/>
    <n v="812"/>
    <n v="25172"/>
    <n v="10271"/>
    <n v="24"/>
    <m/>
    <n v="12368"/>
    <n v="4"/>
    <n v="15793"/>
    <n v="24"/>
  </r>
  <r>
    <x v="0"/>
    <x v="0"/>
    <x v="19"/>
    <x v="92"/>
    <x v="1"/>
    <x v="1"/>
    <x v="1"/>
    <x v="0"/>
    <x v="0"/>
    <x v="22"/>
    <x v="7"/>
    <n v="812"/>
    <n v="812"/>
    <n v="25172"/>
    <n v="9595"/>
    <n v="42"/>
    <m/>
    <n v="12109"/>
    <n v="4"/>
    <n v="14793"/>
    <n v="42"/>
  </r>
  <r>
    <x v="0"/>
    <x v="0"/>
    <x v="19"/>
    <x v="92"/>
    <x v="1"/>
    <x v="1"/>
    <x v="1"/>
    <x v="0"/>
    <x v="0"/>
    <x v="22"/>
    <x v="8"/>
    <n v="812"/>
    <n v="812"/>
    <n v="24360"/>
    <n v="8464"/>
    <m/>
    <m/>
    <n v="10493"/>
    <m/>
    <n v="13246"/>
    <m/>
  </r>
  <r>
    <x v="0"/>
    <x v="0"/>
    <x v="19"/>
    <x v="92"/>
    <x v="1"/>
    <x v="1"/>
    <x v="1"/>
    <x v="0"/>
    <x v="0"/>
    <x v="22"/>
    <x v="9"/>
    <n v="812"/>
    <n v="812"/>
    <n v="25172"/>
    <n v="9306"/>
    <m/>
    <m/>
    <n v="11278"/>
    <m/>
    <n v="13920"/>
    <m/>
  </r>
  <r>
    <x v="0"/>
    <x v="0"/>
    <x v="19"/>
    <x v="92"/>
    <x v="1"/>
    <x v="1"/>
    <x v="1"/>
    <x v="0"/>
    <x v="0"/>
    <x v="22"/>
    <x v="10"/>
    <n v="812"/>
    <n v="812"/>
    <n v="24360"/>
    <n v="10993"/>
    <m/>
    <m/>
    <n v="12218"/>
    <m/>
    <n v="16869"/>
    <m/>
  </r>
  <r>
    <x v="0"/>
    <x v="0"/>
    <x v="19"/>
    <x v="92"/>
    <x v="1"/>
    <x v="1"/>
    <x v="1"/>
    <x v="0"/>
    <x v="0"/>
    <x v="22"/>
    <x v="11"/>
    <n v="812"/>
    <n v="812"/>
    <n v="25172"/>
    <n v="10121"/>
    <m/>
    <m/>
    <n v="12347"/>
    <m/>
    <n v="16029"/>
    <m/>
  </r>
  <r>
    <x v="0"/>
    <x v="0"/>
    <x v="19"/>
    <x v="92"/>
    <x v="1"/>
    <x v="1"/>
    <x v="1"/>
    <x v="0"/>
    <x v="0"/>
    <x v="23"/>
    <x v="0"/>
    <n v="812"/>
    <n v="812"/>
    <n v="25172"/>
    <n v="9682"/>
    <m/>
    <m/>
    <n v="12285"/>
    <m/>
    <n v="14668"/>
    <m/>
  </r>
  <r>
    <x v="0"/>
    <x v="0"/>
    <x v="19"/>
    <x v="92"/>
    <x v="1"/>
    <x v="1"/>
    <x v="1"/>
    <x v="0"/>
    <x v="0"/>
    <x v="23"/>
    <x v="1"/>
    <n v="812"/>
    <n v="812"/>
    <n v="22736"/>
    <n v="9055"/>
    <n v="2"/>
    <m/>
    <n v="10970"/>
    <n v="4"/>
    <n v="13762"/>
    <n v="4"/>
  </r>
  <r>
    <x v="0"/>
    <x v="0"/>
    <x v="19"/>
    <x v="92"/>
    <x v="1"/>
    <x v="1"/>
    <x v="1"/>
    <x v="0"/>
    <x v="0"/>
    <x v="23"/>
    <x v="2"/>
    <n v="812"/>
    <n v="812"/>
    <n v="25172"/>
    <n v="11608"/>
    <m/>
    <m/>
    <n v="13795"/>
    <m/>
    <n v="17663"/>
    <m/>
  </r>
  <r>
    <x v="0"/>
    <x v="0"/>
    <x v="19"/>
    <x v="92"/>
    <x v="1"/>
    <x v="1"/>
    <x v="1"/>
    <x v="0"/>
    <x v="0"/>
    <x v="23"/>
    <x v="3"/>
    <n v="848"/>
    <n v="848"/>
    <n v="25440"/>
    <n v="10450"/>
    <m/>
    <m/>
    <n v="12958"/>
    <m/>
    <n v="16560"/>
    <m/>
  </r>
  <r>
    <x v="0"/>
    <x v="0"/>
    <x v="19"/>
    <x v="92"/>
    <x v="1"/>
    <x v="1"/>
    <x v="1"/>
    <x v="0"/>
    <x v="0"/>
    <x v="23"/>
    <x v="4"/>
    <n v="848"/>
    <n v="848"/>
    <n v="26288"/>
    <n v="10335"/>
    <m/>
    <m/>
    <n v="12725"/>
    <m/>
    <n v="16020"/>
    <m/>
  </r>
  <r>
    <x v="0"/>
    <x v="0"/>
    <x v="19"/>
    <x v="92"/>
    <x v="1"/>
    <x v="1"/>
    <x v="1"/>
    <x v="0"/>
    <x v="0"/>
    <x v="23"/>
    <x v="5"/>
    <n v="848"/>
    <n v="848"/>
    <n v="25440"/>
    <n v="11246"/>
    <n v="59"/>
    <m/>
    <n v="13719"/>
    <n v="5"/>
    <n v="18871"/>
    <n v="59"/>
  </r>
  <r>
    <x v="0"/>
    <x v="0"/>
    <x v="19"/>
    <x v="92"/>
    <x v="1"/>
    <x v="1"/>
    <x v="1"/>
    <x v="0"/>
    <x v="0"/>
    <x v="23"/>
    <x v="6"/>
    <n v="848"/>
    <n v="848"/>
    <n v="26288"/>
    <n v="11369"/>
    <n v="64"/>
    <m/>
    <n v="13442"/>
    <n v="5"/>
    <n v="17606"/>
    <n v="64"/>
  </r>
  <r>
    <x v="0"/>
    <x v="0"/>
    <x v="19"/>
    <x v="92"/>
    <x v="1"/>
    <x v="1"/>
    <x v="1"/>
    <x v="0"/>
    <x v="0"/>
    <x v="23"/>
    <x v="7"/>
    <n v="848"/>
    <n v="848"/>
    <n v="26288"/>
    <n v="12277"/>
    <m/>
    <m/>
    <n v="14988"/>
    <m/>
    <n v="19333"/>
    <m/>
  </r>
  <r>
    <x v="0"/>
    <x v="0"/>
    <x v="19"/>
    <x v="92"/>
    <x v="1"/>
    <x v="1"/>
    <x v="1"/>
    <x v="0"/>
    <x v="0"/>
    <x v="23"/>
    <x v="8"/>
    <n v="847.93333333333305"/>
    <n v="848"/>
    <n v="25438"/>
    <n v="9451"/>
    <m/>
    <m/>
    <n v="11071"/>
    <m/>
    <n v="13850"/>
    <m/>
  </r>
  <r>
    <x v="0"/>
    <x v="0"/>
    <x v="19"/>
    <x v="92"/>
    <x v="1"/>
    <x v="1"/>
    <x v="1"/>
    <x v="0"/>
    <x v="0"/>
    <x v="23"/>
    <x v="9"/>
    <n v="848"/>
    <n v="848"/>
    <n v="26288"/>
    <n v="10271"/>
    <m/>
    <m/>
    <n v="12292"/>
    <m/>
    <n v="15355"/>
    <m/>
  </r>
  <r>
    <x v="0"/>
    <x v="0"/>
    <x v="19"/>
    <x v="92"/>
    <x v="1"/>
    <x v="1"/>
    <x v="1"/>
    <x v="0"/>
    <x v="0"/>
    <x v="23"/>
    <x v="10"/>
    <n v="848"/>
    <n v="848"/>
    <n v="25440"/>
    <n v="10820"/>
    <m/>
    <m/>
    <n v="13395"/>
    <m/>
    <n v="17337"/>
    <m/>
  </r>
  <r>
    <x v="0"/>
    <x v="0"/>
    <x v="19"/>
    <x v="92"/>
    <x v="1"/>
    <x v="1"/>
    <x v="1"/>
    <x v="0"/>
    <x v="0"/>
    <x v="23"/>
    <x v="11"/>
    <n v="848"/>
    <n v="848"/>
    <n v="26288"/>
    <n v="11886"/>
    <m/>
    <m/>
    <n v="16047"/>
    <m/>
    <n v="19883"/>
    <m/>
  </r>
  <r>
    <x v="0"/>
    <x v="0"/>
    <x v="19"/>
    <x v="92"/>
    <x v="1"/>
    <x v="1"/>
    <x v="1"/>
    <x v="0"/>
    <x v="0"/>
    <x v="24"/>
    <x v="0"/>
    <n v="848"/>
    <n v="848"/>
    <n v="26288"/>
    <n v="10575"/>
    <n v="36"/>
    <m/>
    <n v="14222"/>
    <n v="9"/>
    <n v="17392"/>
    <n v="73"/>
  </r>
  <r>
    <x v="0"/>
    <x v="0"/>
    <x v="19"/>
    <x v="92"/>
    <x v="1"/>
    <x v="1"/>
    <x v="1"/>
    <x v="0"/>
    <x v="0"/>
    <x v="24"/>
    <x v="1"/>
    <n v="847.58620689655197"/>
    <n v="848"/>
    <n v="24580"/>
    <n v="9971"/>
    <n v="27"/>
    <m/>
    <n v="11999"/>
    <n v="2"/>
    <n v="14920"/>
    <n v="27"/>
  </r>
  <r>
    <x v="0"/>
    <x v="0"/>
    <x v="19"/>
    <x v="92"/>
    <x v="1"/>
    <x v="1"/>
    <x v="1"/>
    <x v="0"/>
    <x v="0"/>
    <x v="24"/>
    <x v="2"/>
    <n v="848"/>
    <n v="848"/>
    <n v="26288"/>
    <n v="12619"/>
    <n v="82"/>
    <m/>
    <n v="10567"/>
    <n v="20"/>
    <n v="18653"/>
    <n v="150"/>
  </r>
  <r>
    <x v="0"/>
    <x v="0"/>
    <x v="19"/>
    <x v="92"/>
    <x v="1"/>
    <x v="1"/>
    <x v="1"/>
    <x v="0"/>
    <x v="0"/>
    <x v="24"/>
    <x v="3"/>
    <n v="848"/>
    <n v="848"/>
    <n v="25440"/>
    <n v="12149"/>
    <m/>
    <m/>
    <n v="14130"/>
    <m/>
    <n v="17933"/>
    <m/>
  </r>
  <r>
    <x v="0"/>
    <x v="0"/>
    <x v="19"/>
    <x v="92"/>
    <x v="1"/>
    <x v="1"/>
    <x v="1"/>
    <x v="0"/>
    <x v="0"/>
    <x v="24"/>
    <x v="4"/>
    <n v="848"/>
    <n v="848"/>
    <n v="26288"/>
    <n v="14643"/>
    <m/>
    <m/>
    <n v="17391"/>
    <m/>
    <n v="22190"/>
    <m/>
  </r>
  <r>
    <x v="0"/>
    <x v="0"/>
    <x v="19"/>
    <x v="92"/>
    <x v="1"/>
    <x v="1"/>
    <x v="1"/>
    <x v="0"/>
    <x v="0"/>
    <x v="24"/>
    <x v="5"/>
    <n v="848"/>
    <n v="848"/>
    <n v="25440"/>
    <n v="10987"/>
    <n v="25"/>
    <m/>
    <n v="12376"/>
    <n v="12"/>
    <n v="16248"/>
    <n v="25"/>
  </r>
  <r>
    <x v="0"/>
    <x v="0"/>
    <x v="19"/>
    <x v="92"/>
    <x v="1"/>
    <x v="1"/>
    <x v="1"/>
    <x v="0"/>
    <x v="0"/>
    <x v="24"/>
    <x v="6"/>
    <n v="848"/>
    <n v="848"/>
    <n v="26288"/>
    <n v="12303"/>
    <n v="27"/>
    <m/>
    <n v="14219"/>
    <n v="11"/>
    <n v="18833"/>
    <n v="46"/>
  </r>
  <r>
    <x v="0"/>
    <x v="0"/>
    <x v="19"/>
    <x v="92"/>
    <x v="1"/>
    <x v="1"/>
    <x v="1"/>
    <x v="0"/>
    <x v="0"/>
    <x v="24"/>
    <x v="7"/>
    <n v="848"/>
    <n v="848"/>
    <n v="26288"/>
    <n v="11053"/>
    <m/>
    <m/>
    <n v="13080"/>
    <m/>
    <n v="16787"/>
    <m/>
  </r>
  <r>
    <x v="0"/>
    <x v="0"/>
    <x v="19"/>
    <x v="92"/>
    <x v="1"/>
    <x v="1"/>
    <x v="1"/>
    <x v="0"/>
    <x v="0"/>
    <x v="24"/>
    <x v="8"/>
    <n v="848"/>
    <n v="848"/>
    <n v="25440"/>
    <n v="10367"/>
    <n v="73"/>
    <m/>
    <n v="14847"/>
    <n v="11"/>
    <n v="16987"/>
    <n v="77"/>
  </r>
  <r>
    <x v="0"/>
    <x v="0"/>
    <x v="19"/>
    <x v="92"/>
    <x v="1"/>
    <x v="1"/>
    <x v="1"/>
    <x v="0"/>
    <x v="0"/>
    <x v="24"/>
    <x v="9"/>
    <n v="848"/>
    <n v="848"/>
    <n v="26288"/>
    <n v="11045"/>
    <n v="55"/>
    <m/>
    <n v="14066"/>
    <n v="5"/>
    <n v="16961"/>
    <n v="55"/>
  </r>
  <r>
    <x v="0"/>
    <x v="0"/>
    <x v="19"/>
    <x v="92"/>
    <x v="1"/>
    <x v="1"/>
    <x v="1"/>
    <x v="0"/>
    <x v="0"/>
    <x v="24"/>
    <x v="10"/>
    <n v="848"/>
    <n v="848"/>
    <n v="25440"/>
    <n v="12420"/>
    <m/>
    <m/>
    <n v="16135"/>
    <m/>
    <n v="19325"/>
    <m/>
  </r>
  <r>
    <x v="0"/>
    <x v="0"/>
    <x v="19"/>
    <x v="92"/>
    <x v="1"/>
    <x v="1"/>
    <x v="1"/>
    <x v="0"/>
    <x v="0"/>
    <x v="24"/>
    <x v="11"/>
    <n v="848"/>
    <n v="848"/>
    <n v="26288"/>
    <n v="10279"/>
    <n v="2"/>
    <m/>
    <n v="13886"/>
    <n v="5"/>
    <n v="16446"/>
    <n v="5"/>
  </r>
  <r>
    <x v="0"/>
    <x v="0"/>
    <x v="19"/>
    <x v="92"/>
    <x v="1"/>
    <x v="1"/>
    <x v="1"/>
    <x v="0"/>
    <x v="0"/>
    <x v="25"/>
    <x v="0"/>
    <n v="848"/>
    <n v="848"/>
    <n v="26288"/>
    <n v="10455"/>
    <n v="5"/>
    <m/>
    <n v="12792"/>
    <n v="5"/>
    <n v="16485"/>
    <n v="9"/>
  </r>
  <r>
    <x v="0"/>
    <x v="0"/>
    <x v="19"/>
    <x v="92"/>
    <x v="1"/>
    <x v="1"/>
    <x v="1"/>
    <x v="0"/>
    <x v="0"/>
    <x v="25"/>
    <x v="1"/>
    <n v="847"/>
    <n v="847"/>
    <n v="23716"/>
    <n v="8743"/>
    <n v="2"/>
    <m/>
    <n v="10918"/>
    <n v="5"/>
    <n v="13090"/>
    <n v="5"/>
  </r>
  <r>
    <x v="0"/>
    <x v="0"/>
    <x v="19"/>
    <x v="92"/>
    <x v="1"/>
    <x v="1"/>
    <x v="1"/>
    <x v="0"/>
    <x v="0"/>
    <x v="25"/>
    <x v="2"/>
    <n v="847"/>
    <n v="847"/>
    <n v="26257"/>
    <n v="12034"/>
    <n v="19"/>
    <m/>
    <n v="14861"/>
    <n v="14"/>
    <n v="18185"/>
    <n v="19"/>
  </r>
  <r>
    <x v="0"/>
    <x v="0"/>
    <x v="19"/>
    <x v="92"/>
    <x v="1"/>
    <x v="1"/>
    <x v="1"/>
    <x v="0"/>
    <x v="0"/>
    <x v="25"/>
    <x v="3"/>
    <n v="847"/>
    <n v="847"/>
    <n v="25410"/>
    <n v="11255"/>
    <n v="14"/>
    <m/>
    <n v="14377"/>
    <n v="2"/>
    <n v="17182"/>
    <n v="14"/>
  </r>
  <r>
    <x v="0"/>
    <x v="0"/>
    <x v="19"/>
    <x v="92"/>
    <x v="1"/>
    <x v="1"/>
    <x v="1"/>
    <x v="0"/>
    <x v="0"/>
    <x v="25"/>
    <x v="4"/>
    <n v="847"/>
    <n v="847"/>
    <n v="26257"/>
    <n v="11488"/>
    <n v="26"/>
    <m/>
    <n v="17487"/>
    <n v="26"/>
    <n v="19070"/>
    <n v="57"/>
  </r>
  <r>
    <x v="0"/>
    <x v="0"/>
    <x v="19"/>
    <x v="92"/>
    <x v="1"/>
    <x v="1"/>
    <x v="1"/>
    <x v="0"/>
    <x v="0"/>
    <x v="25"/>
    <x v="5"/>
    <n v="848"/>
    <n v="848"/>
    <n v="25440"/>
    <n v="11566"/>
    <n v="55"/>
    <m/>
    <n v="15171"/>
    <n v="32"/>
    <n v="17938"/>
    <n v="73"/>
  </r>
  <r>
    <x v="0"/>
    <x v="0"/>
    <x v="19"/>
    <x v="92"/>
    <x v="1"/>
    <x v="1"/>
    <x v="1"/>
    <x v="0"/>
    <x v="0"/>
    <x v="25"/>
    <x v="6"/>
    <n v="846"/>
    <n v="848"/>
    <n v="26226"/>
    <n v="10957"/>
    <n v="52"/>
    <m/>
    <n v="14937"/>
    <n v="16"/>
    <n v="16917"/>
    <n v="52"/>
  </r>
  <r>
    <x v="0"/>
    <x v="0"/>
    <x v="19"/>
    <x v="92"/>
    <x v="1"/>
    <x v="1"/>
    <x v="1"/>
    <x v="0"/>
    <x v="0"/>
    <x v="25"/>
    <x v="7"/>
    <n v="848"/>
    <n v="848"/>
    <n v="26288"/>
    <n v="12182"/>
    <n v="26"/>
    <m/>
    <n v="15472"/>
    <n v="23"/>
    <n v="19400"/>
    <n v="28"/>
  </r>
  <r>
    <x v="0"/>
    <x v="0"/>
    <x v="19"/>
    <x v="92"/>
    <x v="1"/>
    <x v="1"/>
    <x v="1"/>
    <x v="0"/>
    <x v="0"/>
    <x v="25"/>
    <x v="8"/>
    <n v="847.76666666666699"/>
    <n v="848"/>
    <n v="25433"/>
    <n v="9817"/>
    <n v="833"/>
    <m/>
    <n v="12854"/>
    <n v="83"/>
    <n v="16121"/>
    <n v="833"/>
  </r>
  <r>
    <x v="0"/>
    <x v="0"/>
    <x v="19"/>
    <x v="92"/>
    <x v="1"/>
    <x v="1"/>
    <x v="1"/>
    <x v="0"/>
    <x v="0"/>
    <x v="25"/>
    <x v="9"/>
    <n v="848"/>
    <n v="848"/>
    <n v="26288"/>
    <n v="10661"/>
    <n v="777"/>
    <m/>
    <n v="11382"/>
    <n v="36"/>
    <n v="16785"/>
    <n v="779"/>
  </r>
  <r>
    <x v="0"/>
    <x v="0"/>
    <x v="19"/>
    <x v="92"/>
    <x v="1"/>
    <x v="1"/>
    <x v="1"/>
    <x v="0"/>
    <x v="0"/>
    <x v="25"/>
    <x v="10"/>
    <n v="848"/>
    <n v="848"/>
    <n v="25440"/>
    <n v="9925"/>
    <n v="569"/>
    <m/>
    <n v="10380"/>
    <n v="29"/>
    <n v="15905"/>
    <n v="575"/>
  </r>
  <r>
    <x v="0"/>
    <x v="0"/>
    <x v="19"/>
    <x v="92"/>
    <x v="1"/>
    <x v="1"/>
    <x v="1"/>
    <x v="0"/>
    <x v="0"/>
    <x v="25"/>
    <x v="11"/>
    <n v="817"/>
    <n v="848"/>
    <n v="25327"/>
    <n v="10168"/>
    <n v="493"/>
    <m/>
    <n v="12077"/>
    <n v="22"/>
    <n v="17659"/>
    <n v="495"/>
  </r>
  <r>
    <x v="0"/>
    <x v="0"/>
    <x v="19"/>
    <x v="92"/>
    <x v="1"/>
    <x v="1"/>
    <x v="1"/>
    <x v="0"/>
    <x v="0"/>
    <x v="26"/>
    <x v="0"/>
    <n v="848"/>
    <n v="848"/>
    <n v="26288"/>
    <n v="8474"/>
    <n v="219"/>
    <m/>
    <n v="9559"/>
    <n v="15"/>
    <n v="14145"/>
    <n v="221"/>
  </r>
  <r>
    <x v="0"/>
    <x v="0"/>
    <x v="19"/>
    <x v="92"/>
    <x v="1"/>
    <x v="1"/>
    <x v="1"/>
    <x v="0"/>
    <x v="0"/>
    <x v="26"/>
    <x v="1"/>
    <n v="817"/>
    <n v="848"/>
    <n v="22876"/>
    <n v="8276"/>
    <n v="8"/>
    <m/>
    <n v="11791"/>
    <n v="15"/>
    <n v="13843"/>
    <n v="15"/>
  </r>
  <r>
    <x v="0"/>
    <x v="0"/>
    <x v="19"/>
    <x v="92"/>
    <x v="1"/>
    <x v="1"/>
    <x v="1"/>
    <x v="0"/>
    <x v="0"/>
    <x v="26"/>
    <x v="2"/>
    <n v="848"/>
    <n v="848"/>
    <n v="26288"/>
    <n v="9964"/>
    <n v="23"/>
    <m/>
    <n v="13895"/>
    <n v="10"/>
    <n v="17245"/>
    <n v="25"/>
  </r>
  <r>
    <x v="0"/>
    <x v="0"/>
    <x v="19"/>
    <x v="92"/>
    <x v="1"/>
    <x v="1"/>
    <x v="1"/>
    <x v="0"/>
    <x v="0"/>
    <x v="26"/>
    <x v="3"/>
    <n v="847"/>
    <n v="848"/>
    <n v="25410"/>
    <n v="9680"/>
    <n v="126"/>
    <m/>
    <n v="13097"/>
    <n v="33"/>
    <n v="17314"/>
    <n v="126"/>
  </r>
  <r>
    <x v="0"/>
    <x v="0"/>
    <x v="19"/>
    <x v="92"/>
    <x v="1"/>
    <x v="1"/>
    <x v="1"/>
    <x v="0"/>
    <x v="0"/>
    <x v="26"/>
    <x v="4"/>
    <n v="847"/>
    <n v="848"/>
    <n v="26257"/>
    <n v="9358"/>
    <n v="99"/>
    <m/>
    <n v="12825"/>
    <n v="56"/>
    <n v="15723"/>
    <n v="99"/>
  </r>
  <r>
    <x v="0"/>
    <x v="0"/>
    <x v="19"/>
    <x v="92"/>
    <x v="1"/>
    <x v="1"/>
    <x v="1"/>
    <x v="0"/>
    <x v="0"/>
    <x v="26"/>
    <x v="5"/>
    <n v="847"/>
    <n v="848"/>
    <n v="25410"/>
    <n v="9143"/>
    <n v="55"/>
    <m/>
    <n v="11629"/>
    <n v="25"/>
    <n v="15352"/>
    <n v="55"/>
  </r>
  <r>
    <x v="0"/>
    <x v="0"/>
    <x v="19"/>
    <x v="92"/>
    <x v="1"/>
    <x v="1"/>
    <x v="1"/>
    <x v="0"/>
    <x v="0"/>
    <x v="26"/>
    <x v="6"/>
    <n v="824.58064516129002"/>
    <n v="848"/>
    <n v="25562"/>
    <n v="9390"/>
    <m/>
    <m/>
    <n v="11815"/>
    <m/>
    <n v="17485"/>
    <m/>
  </r>
  <r>
    <x v="0"/>
    <x v="0"/>
    <x v="19"/>
    <x v="92"/>
    <x v="1"/>
    <x v="1"/>
    <x v="1"/>
    <x v="0"/>
    <x v="0"/>
    <x v="26"/>
    <x v="7"/>
    <n v="847"/>
    <n v="848"/>
    <n v="26257"/>
    <n v="8591"/>
    <n v="86"/>
    <m/>
    <n v="11589"/>
    <n v="77"/>
    <n v="14103"/>
    <n v="91"/>
  </r>
  <r>
    <x v="0"/>
    <x v="0"/>
    <x v="19"/>
    <x v="92"/>
    <x v="1"/>
    <x v="1"/>
    <x v="1"/>
    <x v="0"/>
    <x v="0"/>
    <x v="26"/>
    <x v="8"/>
    <n v="847"/>
    <n v="848"/>
    <n v="25410"/>
    <n v="9009"/>
    <n v="83"/>
    <m/>
    <n v="12854"/>
    <n v="20"/>
    <n v="15156"/>
    <n v="98"/>
  </r>
  <r>
    <x v="0"/>
    <x v="0"/>
    <x v="19"/>
    <x v="92"/>
    <x v="1"/>
    <x v="1"/>
    <x v="1"/>
    <x v="0"/>
    <x v="0"/>
    <x v="26"/>
    <x v="9"/>
    <n v="976"/>
    <n v="977"/>
    <n v="30256"/>
    <n v="9944"/>
    <n v="136"/>
    <m/>
    <n v="14107"/>
    <n v="48"/>
    <n v="16908"/>
    <n v="161"/>
  </r>
  <r>
    <x v="0"/>
    <x v="0"/>
    <x v="19"/>
    <x v="92"/>
    <x v="1"/>
    <x v="1"/>
    <x v="1"/>
    <x v="0"/>
    <x v="0"/>
    <x v="26"/>
    <x v="10"/>
    <n v="976"/>
    <n v="977"/>
    <n v="29280"/>
    <n v="8715"/>
    <n v="417"/>
    <m/>
    <n v="9964"/>
    <n v="19"/>
    <n v="14474"/>
    <n v="425"/>
  </r>
  <r>
    <x v="0"/>
    <x v="0"/>
    <x v="19"/>
    <x v="92"/>
    <x v="1"/>
    <x v="1"/>
    <x v="1"/>
    <x v="0"/>
    <x v="0"/>
    <x v="26"/>
    <x v="11"/>
    <n v="924"/>
    <n v="977"/>
    <n v="28644"/>
    <n v="8325"/>
    <m/>
    <m/>
    <n v="9510"/>
    <m/>
    <n v="15683"/>
    <m/>
  </r>
  <r>
    <x v="0"/>
    <x v="0"/>
    <x v="19"/>
    <x v="92"/>
    <x v="1"/>
    <x v="1"/>
    <x v="1"/>
    <x v="0"/>
    <x v="0"/>
    <x v="27"/>
    <x v="0"/>
    <n v="976"/>
    <n v="977"/>
    <n v="30256"/>
    <n v="7656"/>
    <n v="7"/>
    <m/>
    <n v="10558"/>
    <n v="10"/>
    <n v="12628"/>
    <n v="10"/>
  </r>
  <r>
    <x v="0"/>
    <x v="0"/>
    <x v="19"/>
    <x v="92"/>
    <x v="1"/>
    <x v="1"/>
    <x v="1"/>
    <x v="0"/>
    <x v="0"/>
    <x v="27"/>
    <x v="1"/>
    <n v="976"/>
    <n v="977"/>
    <n v="27328"/>
    <n v="7750"/>
    <n v="69"/>
    <m/>
    <n v="9289"/>
    <n v="38"/>
    <n v="12533"/>
    <n v="93"/>
  </r>
  <r>
    <x v="0"/>
    <x v="0"/>
    <x v="19"/>
    <x v="92"/>
    <x v="1"/>
    <x v="1"/>
    <x v="1"/>
    <x v="0"/>
    <x v="0"/>
    <x v="27"/>
    <x v="2"/>
    <n v="971"/>
    <n v="977"/>
    <n v="30101"/>
    <n v="10042"/>
    <n v="141"/>
    <m/>
    <n v="12300"/>
    <n v="50"/>
    <n v="17335"/>
    <n v="152"/>
  </r>
  <r>
    <x v="0"/>
    <x v="0"/>
    <x v="19"/>
    <x v="92"/>
    <x v="1"/>
    <x v="1"/>
    <x v="1"/>
    <x v="0"/>
    <x v="0"/>
    <x v="27"/>
    <x v="3"/>
    <n v="976"/>
    <n v="977"/>
    <n v="29280"/>
    <n v="9068"/>
    <m/>
    <m/>
    <n v="10897"/>
    <m/>
    <n v="16094"/>
    <m/>
  </r>
  <r>
    <x v="0"/>
    <x v="0"/>
    <x v="19"/>
    <x v="92"/>
    <x v="1"/>
    <x v="1"/>
    <x v="1"/>
    <x v="0"/>
    <x v="0"/>
    <x v="27"/>
    <x v="4"/>
    <n v="955.35483870967698"/>
    <n v="977"/>
    <n v="29616"/>
    <n v="10410"/>
    <n v="35"/>
    <m/>
    <n v="11139"/>
    <n v="17"/>
    <n v="17150"/>
    <n v="35"/>
  </r>
  <r>
    <x v="0"/>
    <x v="0"/>
    <x v="19"/>
    <x v="92"/>
    <x v="1"/>
    <x v="1"/>
    <x v="1"/>
    <x v="0"/>
    <x v="0"/>
    <x v="27"/>
    <x v="5"/>
    <n v="955"/>
    <n v="977"/>
    <n v="28650"/>
    <n v="10500"/>
    <n v="15"/>
    <m/>
    <n v="12385"/>
    <n v="28"/>
    <n v="17694"/>
    <n v="28"/>
  </r>
  <r>
    <x v="0"/>
    <x v="0"/>
    <x v="19"/>
    <x v="92"/>
    <x v="1"/>
    <x v="1"/>
    <x v="1"/>
    <x v="0"/>
    <x v="0"/>
    <x v="27"/>
    <x v="6"/>
    <n v="923"/>
    <n v="977"/>
    <n v="28613"/>
    <n v="10966"/>
    <n v="7"/>
    <m/>
    <n v="11189"/>
    <n v="15"/>
    <n v="18805"/>
    <n v="15"/>
  </r>
  <r>
    <x v="0"/>
    <x v="0"/>
    <x v="19"/>
    <x v="92"/>
    <x v="1"/>
    <x v="1"/>
    <x v="1"/>
    <x v="0"/>
    <x v="0"/>
    <x v="27"/>
    <x v="7"/>
    <n v="975.90322580645204"/>
    <n v="977"/>
    <n v="30253"/>
    <n v="9657"/>
    <m/>
    <m/>
    <n v="12521"/>
    <m/>
    <n v="16184"/>
    <m/>
  </r>
  <r>
    <x v="0"/>
    <x v="0"/>
    <x v="19"/>
    <x v="92"/>
    <x v="1"/>
    <x v="1"/>
    <x v="1"/>
    <x v="0"/>
    <x v="0"/>
    <x v="27"/>
    <x v="8"/>
    <n v="976"/>
    <n v="977"/>
    <n v="29280"/>
    <n v="9553"/>
    <n v="7"/>
    <m/>
    <n v="11782"/>
    <n v="11"/>
    <n v="15244"/>
    <n v="11"/>
  </r>
  <r>
    <x v="0"/>
    <x v="0"/>
    <x v="19"/>
    <x v="92"/>
    <x v="1"/>
    <x v="1"/>
    <x v="1"/>
    <x v="0"/>
    <x v="0"/>
    <x v="27"/>
    <x v="9"/>
    <n v="976"/>
    <n v="977"/>
    <n v="30256"/>
    <n v="9476"/>
    <n v="14"/>
    <m/>
    <n v="11604"/>
    <n v="16"/>
    <n v="14977"/>
    <n v="17"/>
  </r>
  <r>
    <x v="0"/>
    <x v="0"/>
    <x v="19"/>
    <x v="92"/>
    <x v="1"/>
    <x v="1"/>
    <x v="1"/>
    <x v="0"/>
    <x v="0"/>
    <x v="27"/>
    <x v="10"/>
    <n v="976"/>
    <n v="977"/>
    <n v="29280"/>
    <n v="9980"/>
    <n v="5"/>
    <m/>
    <n v="12413"/>
    <n v="5"/>
    <n v="15692"/>
    <n v="5"/>
  </r>
  <r>
    <x v="0"/>
    <x v="0"/>
    <x v="19"/>
    <x v="92"/>
    <x v="1"/>
    <x v="1"/>
    <x v="1"/>
    <x v="0"/>
    <x v="0"/>
    <x v="27"/>
    <x v="11"/>
    <n v="921"/>
    <n v="977"/>
    <n v="28551"/>
    <n v="10894"/>
    <n v="2"/>
    <m/>
    <n v="14958"/>
    <n v="2"/>
    <n v="18799"/>
    <n v="2"/>
  </r>
  <r>
    <x v="0"/>
    <x v="0"/>
    <x v="19"/>
    <x v="92"/>
    <x v="1"/>
    <x v="1"/>
    <x v="1"/>
    <x v="0"/>
    <x v="0"/>
    <x v="28"/>
    <x v="0"/>
    <n v="976"/>
    <n v="977"/>
    <n v="30256"/>
    <n v="8106"/>
    <n v="39"/>
    <m/>
    <n v="9179"/>
    <n v="33"/>
    <n v="12798"/>
    <n v="51"/>
  </r>
  <r>
    <x v="0"/>
    <x v="0"/>
    <x v="19"/>
    <x v="92"/>
    <x v="1"/>
    <x v="1"/>
    <x v="1"/>
    <x v="0"/>
    <x v="0"/>
    <x v="28"/>
    <x v="1"/>
    <n v="976"/>
    <n v="977"/>
    <n v="28304"/>
    <n v="8249"/>
    <n v="2"/>
    <m/>
    <n v="10574"/>
    <n v="4"/>
    <n v="12958"/>
    <n v="4"/>
  </r>
  <r>
    <x v="0"/>
    <x v="0"/>
    <x v="19"/>
    <x v="92"/>
    <x v="1"/>
    <x v="1"/>
    <x v="1"/>
    <x v="0"/>
    <x v="0"/>
    <x v="28"/>
    <x v="2"/>
    <n v="955"/>
    <n v="977"/>
    <n v="29605"/>
    <n v="8162"/>
    <m/>
    <m/>
    <n v="10398"/>
    <m/>
    <n v="13283"/>
    <m/>
  </r>
  <r>
    <x v="0"/>
    <x v="0"/>
    <x v="19"/>
    <x v="92"/>
    <x v="1"/>
    <x v="1"/>
    <x v="1"/>
    <x v="0"/>
    <x v="0"/>
    <x v="28"/>
    <x v="3"/>
    <n v="976"/>
    <n v="977"/>
    <n v="29280"/>
    <n v="4177"/>
    <m/>
    <m/>
    <n v="5467"/>
    <m/>
    <n v="6784"/>
    <m/>
  </r>
  <r>
    <x v="0"/>
    <x v="0"/>
    <x v="19"/>
    <x v="92"/>
    <x v="1"/>
    <x v="1"/>
    <x v="1"/>
    <x v="0"/>
    <x v="0"/>
    <x v="28"/>
    <x v="4"/>
    <n v="976"/>
    <n v="977"/>
    <n v="30256"/>
    <n v="3823"/>
    <m/>
    <m/>
    <n v="4785"/>
    <m/>
    <n v="6440"/>
    <m/>
  </r>
  <r>
    <x v="0"/>
    <x v="0"/>
    <x v="19"/>
    <x v="92"/>
    <x v="1"/>
    <x v="1"/>
    <x v="1"/>
    <x v="0"/>
    <x v="0"/>
    <x v="28"/>
    <x v="5"/>
    <n v="976"/>
    <n v="977"/>
    <n v="29280"/>
    <n v="4474"/>
    <m/>
    <m/>
    <n v="5490"/>
    <m/>
    <n v="7436"/>
    <m/>
  </r>
  <r>
    <x v="0"/>
    <x v="0"/>
    <x v="19"/>
    <x v="92"/>
    <x v="1"/>
    <x v="1"/>
    <x v="1"/>
    <x v="0"/>
    <x v="0"/>
    <x v="28"/>
    <x v="6"/>
    <n v="976"/>
    <n v="977"/>
    <n v="30256"/>
    <n v="5881"/>
    <n v="6"/>
    <m/>
    <n v="7069"/>
    <n v="13"/>
    <n v="9861"/>
    <n v="13"/>
  </r>
  <r>
    <x v="0"/>
    <x v="0"/>
    <x v="19"/>
    <x v="92"/>
    <x v="1"/>
    <x v="1"/>
    <x v="1"/>
    <x v="0"/>
    <x v="0"/>
    <x v="28"/>
    <x v="7"/>
    <n v="976"/>
    <n v="977"/>
    <n v="30256"/>
    <n v="6216"/>
    <m/>
    <m/>
    <n v="7138"/>
    <m/>
    <n v="9733"/>
    <m/>
  </r>
  <r>
    <x v="0"/>
    <x v="0"/>
    <x v="19"/>
    <x v="92"/>
    <x v="1"/>
    <x v="1"/>
    <x v="1"/>
    <x v="0"/>
    <x v="0"/>
    <x v="28"/>
    <x v="8"/>
    <n v="975.26666666666699"/>
    <n v="977"/>
    <n v="29258"/>
    <n v="7222"/>
    <m/>
    <m/>
    <n v="8889"/>
    <m/>
    <n v="11571"/>
    <m/>
  </r>
  <r>
    <x v="0"/>
    <x v="0"/>
    <x v="19"/>
    <x v="92"/>
    <x v="1"/>
    <x v="1"/>
    <x v="1"/>
    <x v="0"/>
    <x v="0"/>
    <x v="28"/>
    <x v="9"/>
    <n v="976"/>
    <n v="977"/>
    <n v="30256"/>
    <n v="8049"/>
    <m/>
    <m/>
    <n v="9535"/>
    <m/>
    <n v="12727"/>
    <m/>
  </r>
  <r>
    <x v="0"/>
    <x v="0"/>
    <x v="19"/>
    <x v="92"/>
    <x v="1"/>
    <x v="1"/>
    <x v="1"/>
    <x v="0"/>
    <x v="0"/>
    <x v="28"/>
    <x v="10"/>
    <n v="976"/>
    <n v="977"/>
    <n v="29280"/>
    <n v="8100"/>
    <m/>
    <m/>
    <n v="8772"/>
    <m/>
    <n v="12920"/>
    <m/>
  </r>
  <r>
    <x v="0"/>
    <x v="0"/>
    <x v="19"/>
    <x v="92"/>
    <x v="1"/>
    <x v="1"/>
    <x v="1"/>
    <x v="0"/>
    <x v="0"/>
    <x v="28"/>
    <x v="11"/>
    <n v="976"/>
    <n v="977"/>
    <n v="30256"/>
    <n v="7786"/>
    <m/>
    <m/>
    <n v="9666"/>
    <m/>
    <n v="13142"/>
    <m/>
  </r>
  <r>
    <x v="0"/>
    <x v="0"/>
    <x v="19"/>
    <x v="92"/>
    <x v="1"/>
    <x v="1"/>
    <x v="1"/>
    <x v="0"/>
    <x v="0"/>
    <x v="29"/>
    <x v="0"/>
    <n v="975.96774193548401"/>
    <n v="977"/>
    <n v="30255"/>
    <n v="6528"/>
    <m/>
    <m/>
    <n v="8049"/>
    <m/>
    <n v="10842"/>
    <m/>
  </r>
  <r>
    <x v="0"/>
    <x v="0"/>
    <x v="19"/>
    <x v="92"/>
    <x v="1"/>
    <x v="1"/>
    <x v="1"/>
    <x v="0"/>
    <x v="0"/>
    <x v="29"/>
    <x v="1"/>
    <n v="976"/>
    <n v="977"/>
    <n v="27328"/>
    <n v="7223"/>
    <m/>
    <m/>
    <n v="8375"/>
    <m/>
    <n v="11400"/>
    <m/>
  </r>
  <r>
    <x v="0"/>
    <x v="0"/>
    <x v="19"/>
    <x v="92"/>
    <x v="1"/>
    <x v="1"/>
    <x v="1"/>
    <x v="0"/>
    <x v="0"/>
    <x v="29"/>
    <x v="2"/>
    <n v="975.61290322580601"/>
    <n v="977"/>
    <n v="30244"/>
    <n v="9278"/>
    <m/>
    <m/>
    <n v="10707"/>
    <m/>
    <n v="14844"/>
    <m/>
  </r>
  <r>
    <x v="0"/>
    <x v="0"/>
    <x v="19"/>
    <x v="92"/>
    <x v="1"/>
    <x v="1"/>
    <x v="1"/>
    <x v="0"/>
    <x v="0"/>
    <x v="29"/>
    <x v="3"/>
    <n v="976"/>
    <n v="977"/>
    <n v="29280"/>
    <n v="8984"/>
    <m/>
    <m/>
    <n v="10364"/>
    <m/>
    <n v="14359"/>
    <m/>
  </r>
  <r>
    <x v="0"/>
    <x v="0"/>
    <x v="19"/>
    <x v="92"/>
    <x v="1"/>
    <x v="1"/>
    <x v="1"/>
    <x v="0"/>
    <x v="0"/>
    <x v="29"/>
    <x v="4"/>
    <n v="976"/>
    <n v="977"/>
    <n v="30256"/>
    <n v="9810"/>
    <n v="3"/>
    <m/>
    <n v="11294"/>
    <n v="3"/>
    <n v="15979"/>
    <n v="3"/>
  </r>
  <r>
    <x v="0"/>
    <x v="0"/>
    <x v="19"/>
    <x v="92"/>
    <x v="1"/>
    <x v="1"/>
    <x v="1"/>
    <x v="0"/>
    <x v="0"/>
    <x v="29"/>
    <x v="5"/>
    <n v="976"/>
    <n v="977"/>
    <n v="29280"/>
    <n v="9033"/>
    <m/>
    <m/>
    <n v="10165"/>
    <m/>
    <n v="14452"/>
    <m/>
  </r>
  <r>
    <x v="0"/>
    <x v="0"/>
    <x v="19"/>
    <x v="92"/>
    <x v="1"/>
    <x v="1"/>
    <x v="1"/>
    <x v="0"/>
    <x v="0"/>
    <x v="29"/>
    <x v="6"/>
    <n v="976"/>
    <n v="977"/>
    <n v="30256"/>
    <n v="9786"/>
    <m/>
    <m/>
    <n v="11149"/>
    <m/>
    <n v="15969"/>
    <m/>
  </r>
  <r>
    <x v="0"/>
    <x v="0"/>
    <x v="19"/>
    <x v="92"/>
    <x v="1"/>
    <x v="1"/>
    <x v="1"/>
    <x v="0"/>
    <x v="0"/>
    <x v="29"/>
    <x v="7"/>
    <n v="976"/>
    <n v="977"/>
    <n v="30256"/>
    <n v="8737"/>
    <m/>
    <m/>
    <n v="9774"/>
    <m/>
    <n v="13879"/>
    <m/>
  </r>
  <r>
    <x v="0"/>
    <x v="0"/>
    <x v="19"/>
    <x v="92"/>
    <x v="1"/>
    <x v="1"/>
    <x v="1"/>
    <x v="0"/>
    <x v="0"/>
    <x v="29"/>
    <x v="8"/>
    <n v="976"/>
    <n v="977"/>
    <n v="29280"/>
    <n v="8123"/>
    <m/>
    <m/>
    <n v="9215"/>
    <m/>
    <n v="12846"/>
    <m/>
  </r>
  <r>
    <x v="0"/>
    <x v="0"/>
    <x v="19"/>
    <x v="92"/>
    <x v="1"/>
    <x v="1"/>
    <x v="1"/>
    <x v="0"/>
    <x v="0"/>
    <x v="29"/>
    <x v="9"/>
    <n v="976"/>
    <n v="977"/>
    <n v="30256"/>
    <n v="9784"/>
    <m/>
    <m/>
    <n v="11730"/>
    <m/>
    <n v="15522"/>
    <m/>
  </r>
  <r>
    <x v="0"/>
    <x v="0"/>
    <x v="19"/>
    <x v="92"/>
    <x v="1"/>
    <x v="1"/>
    <x v="1"/>
    <x v="0"/>
    <x v="0"/>
    <x v="29"/>
    <x v="10"/>
    <n v="955"/>
    <n v="977"/>
    <n v="28650"/>
    <n v="10045"/>
    <m/>
    <m/>
    <n v="12190"/>
    <m/>
    <n v="16511"/>
    <m/>
  </r>
  <r>
    <x v="0"/>
    <x v="0"/>
    <x v="19"/>
    <x v="92"/>
    <x v="1"/>
    <x v="1"/>
    <x v="1"/>
    <x v="0"/>
    <x v="0"/>
    <x v="29"/>
    <x v="11"/>
    <n v="976"/>
    <n v="977"/>
    <n v="30256"/>
    <n v="9819"/>
    <m/>
    <m/>
    <n v="13058"/>
    <m/>
    <n v="17278"/>
    <m/>
  </r>
  <r>
    <x v="0"/>
    <x v="0"/>
    <x v="19"/>
    <x v="92"/>
    <x v="1"/>
    <x v="1"/>
    <x v="1"/>
    <x v="0"/>
    <x v="0"/>
    <x v="30"/>
    <x v="0"/>
    <n v="976"/>
    <n v="977"/>
    <n v="30256"/>
    <n v="7649"/>
    <n v="5"/>
    <m/>
    <n v="9761"/>
    <n v="5"/>
    <n v="12477"/>
    <n v="5"/>
  </r>
  <r>
    <x v="0"/>
    <x v="0"/>
    <x v="19"/>
    <x v="92"/>
    <x v="1"/>
    <x v="1"/>
    <x v="1"/>
    <x v="0"/>
    <x v="0"/>
    <x v="30"/>
    <x v="1"/>
    <n v="951.92857142857099"/>
    <n v="977"/>
    <n v="26654"/>
    <n v="8846"/>
    <n v="3"/>
    <m/>
    <n v="9786"/>
    <n v="7"/>
    <n v="13519"/>
    <n v="7"/>
  </r>
  <r>
    <x v="0"/>
    <x v="0"/>
    <x v="19"/>
    <x v="92"/>
    <x v="1"/>
    <x v="1"/>
    <x v="1"/>
    <x v="0"/>
    <x v="0"/>
    <x v="30"/>
    <x v="2"/>
    <n v="975.38709677419399"/>
    <n v="977"/>
    <n v="30237"/>
    <n v="13194"/>
    <n v="154"/>
    <m/>
    <n v="14686"/>
    <n v="50"/>
    <n v="21112"/>
    <n v="154"/>
  </r>
  <r>
    <x v="0"/>
    <x v="0"/>
    <x v="19"/>
    <x v="92"/>
    <x v="1"/>
    <x v="1"/>
    <x v="1"/>
    <x v="0"/>
    <x v="0"/>
    <x v="30"/>
    <x v="3"/>
    <n v="949.46666666666704"/>
    <n v="977"/>
    <n v="28484"/>
    <n v="10856"/>
    <m/>
    <m/>
    <n v="13541"/>
    <m/>
    <n v="18022"/>
    <m/>
  </r>
  <r>
    <x v="0"/>
    <x v="0"/>
    <x v="19"/>
    <x v="92"/>
    <x v="1"/>
    <x v="1"/>
    <x v="1"/>
    <x v="0"/>
    <x v="0"/>
    <x v="30"/>
    <x v="4"/>
    <n v="947"/>
    <n v="977"/>
    <n v="29357"/>
    <n v="11136"/>
    <n v="4"/>
    <m/>
    <n v="11430"/>
    <n v="7"/>
    <n v="17297"/>
    <n v="7"/>
  </r>
  <r>
    <x v="0"/>
    <x v="0"/>
    <x v="19"/>
    <x v="92"/>
    <x v="1"/>
    <x v="1"/>
    <x v="1"/>
    <x v="0"/>
    <x v="0"/>
    <x v="30"/>
    <x v="5"/>
    <n v="936"/>
    <n v="977"/>
    <n v="28080"/>
    <n v="11338"/>
    <n v="2"/>
    <m/>
    <n v="12892"/>
    <n v="2"/>
    <n v="19172"/>
    <n v="2"/>
  </r>
  <r>
    <x v="0"/>
    <x v="0"/>
    <x v="19"/>
    <x v="92"/>
    <x v="1"/>
    <x v="1"/>
    <x v="1"/>
    <x v="0"/>
    <x v="0"/>
    <x v="30"/>
    <x v="6"/>
    <n v="936.09677419354796"/>
    <n v="977"/>
    <n v="29019"/>
    <n v="11275"/>
    <n v="38"/>
    <m/>
    <n v="12395"/>
    <n v="7"/>
    <n v="18233"/>
    <n v="38"/>
  </r>
  <r>
    <x v="0"/>
    <x v="0"/>
    <x v="19"/>
    <x v="92"/>
    <x v="1"/>
    <x v="1"/>
    <x v="1"/>
    <x v="0"/>
    <x v="0"/>
    <x v="30"/>
    <x v="7"/>
    <n v="925.54838709677404"/>
    <n v="977"/>
    <n v="28692"/>
    <n v="11771"/>
    <n v="4"/>
    <m/>
    <n v="12437"/>
    <n v="2"/>
    <n v="19090"/>
    <n v="4"/>
  </r>
  <r>
    <x v="0"/>
    <x v="0"/>
    <x v="19"/>
    <x v="92"/>
    <x v="1"/>
    <x v="1"/>
    <x v="1"/>
    <x v="0"/>
    <x v="0"/>
    <x v="30"/>
    <x v="8"/>
    <n v="935.96666666666704"/>
    <n v="977"/>
    <n v="28079"/>
    <n v="9902"/>
    <n v="3"/>
    <m/>
    <n v="10639"/>
    <n v="3"/>
    <n v="15330"/>
    <n v="3"/>
  </r>
  <r>
    <x v="0"/>
    <x v="0"/>
    <x v="19"/>
    <x v="92"/>
    <x v="1"/>
    <x v="1"/>
    <x v="1"/>
    <x v="0"/>
    <x v="0"/>
    <x v="30"/>
    <x v="9"/>
    <n v="933"/>
    <n v="977"/>
    <n v="28923"/>
    <n v="10483"/>
    <n v="91"/>
    <m/>
    <n v="11546"/>
    <n v="10"/>
    <n v="16229"/>
    <n v="93"/>
  </r>
  <r>
    <x v="0"/>
    <x v="0"/>
    <x v="19"/>
    <x v="92"/>
    <x v="1"/>
    <x v="1"/>
    <x v="1"/>
    <x v="0"/>
    <x v="0"/>
    <x v="30"/>
    <x v="10"/>
    <n v="927"/>
    <n v="977"/>
    <n v="27810"/>
    <n v="10138"/>
    <n v="159"/>
    <m/>
    <n v="10626"/>
    <n v="24"/>
    <n v="16073"/>
    <n v="179"/>
  </r>
  <r>
    <x v="0"/>
    <x v="0"/>
    <x v="19"/>
    <x v="92"/>
    <x v="1"/>
    <x v="1"/>
    <x v="1"/>
    <x v="0"/>
    <x v="0"/>
    <x v="30"/>
    <x v="11"/>
    <n v="926.93548387096803"/>
    <n v="977"/>
    <n v="28735"/>
    <n v="10822"/>
    <n v="133"/>
    <m/>
    <n v="13208"/>
    <n v="43"/>
    <n v="19285"/>
    <n v="157"/>
  </r>
  <r>
    <x v="0"/>
    <x v="0"/>
    <x v="19"/>
    <x v="92"/>
    <x v="1"/>
    <x v="1"/>
    <x v="1"/>
    <x v="0"/>
    <x v="0"/>
    <x v="31"/>
    <x v="0"/>
    <n v="965"/>
    <n v="977"/>
    <n v="29915"/>
    <n v="9555"/>
    <n v="17"/>
    <m/>
    <n v="11114"/>
    <n v="6"/>
    <n v="15589"/>
    <n v="17"/>
  </r>
  <r>
    <x v="0"/>
    <x v="0"/>
    <x v="19"/>
    <x v="92"/>
    <x v="1"/>
    <x v="1"/>
    <x v="1"/>
    <x v="0"/>
    <x v="0"/>
    <x v="31"/>
    <x v="1"/>
    <n v="927"/>
    <n v="977"/>
    <n v="25956"/>
    <n v="9714"/>
    <m/>
    <m/>
    <n v="9239"/>
    <m/>
    <n v="15894"/>
    <m/>
  </r>
  <r>
    <x v="0"/>
    <x v="0"/>
    <x v="19"/>
    <x v="92"/>
    <x v="1"/>
    <x v="1"/>
    <x v="1"/>
    <x v="0"/>
    <x v="0"/>
    <x v="31"/>
    <x v="2"/>
    <n v="965"/>
    <n v="977"/>
    <n v="29915"/>
    <n v="9879"/>
    <n v="42"/>
    <m/>
    <n v="10416"/>
    <n v="23"/>
    <n v="15696"/>
    <n v="44"/>
  </r>
  <r>
    <x v="0"/>
    <x v="0"/>
    <x v="19"/>
    <x v="92"/>
    <x v="1"/>
    <x v="1"/>
    <x v="1"/>
    <x v="0"/>
    <x v="0"/>
    <x v="31"/>
    <x v="3"/>
    <n v="927"/>
    <n v="977"/>
    <n v="27810"/>
    <n v="11044"/>
    <m/>
    <m/>
    <n v="12102"/>
    <m/>
    <n v="18657"/>
    <m/>
  </r>
  <r>
    <x v="0"/>
    <x v="0"/>
    <x v="19"/>
    <x v="92"/>
    <x v="1"/>
    <x v="1"/>
    <x v="1"/>
    <x v="0"/>
    <x v="0"/>
    <x v="31"/>
    <x v="4"/>
    <n v="934.03225806451599"/>
    <n v="977"/>
    <n v="28955"/>
    <n v="11029"/>
    <m/>
    <m/>
    <n v="11233"/>
    <m/>
    <n v="17178"/>
    <m/>
  </r>
  <r>
    <x v="0"/>
    <x v="0"/>
    <x v="19"/>
    <x v="92"/>
    <x v="1"/>
    <x v="1"/>
    <x v="1"/>
    <x v="0"/>
    <x v="0"/>
    <x v="31"/>
    <x v="5"/>
    <n v="933"/>
    <n v="977"/>
    <n v="27990"/>
    <n v="11127"/>
    <n v="60"/>
    <m/>
    <n v="12667"/>
    <n v="60"/>
    <n v="18024"/>
    <n v="60"/>
  </r>
  <r>
    <x v="0"/>
    <x v="0"/>
    <x v="19"/>
    <x v="92"/>
    <x v="1"/>
    <x v="1"/>
    <x v="1"/>
    <x v="0"/>
    <x v="0"/>
    <x v="31"/>
    <x v="6"/>
    <n v="934"/>
    <n v="977"/>
    <n v="28954"/>
    <n v="11645"/>
    <n v="2"/>
    <m/>
    <n v="12299"/>
    <n v="2"/>
    <n v="19168"/>
    <n v="2"/>
  </r>
  <r>
    <x v="0"/>
    <x v="0"/>
    <x v="19"/>
    <x v="92"/>
    <x v="1"/>
    <x v="1"/>
    <x v="1"/>
    <x v="0"/>
    <x v="0"/>
    <x v="31"/>
    <x v="7"/>
    <n v="976"/>
    <n v="977"/>
    <n v="30256"/>
    <n v="11607"/>
    <n v="30"/>
    <m/>
    <n v="11808"/>
    <n v="13"/>
    <n v="18941"/>
    <n v="30"/>
  </r>
  <r>
    <x v="0"/>
    <x v="0"/>
    <x v="19"/>
    <x v="92"/>
    <x v="1"/>
    <x v="1"/>
    <x v="1"/>
    <x v="0"/>
    <x v="0"/>
    <x v="31"/>
    <x v="8"/>
    <n v="941.5"/>
    <n v="977"/>
    <n v="28245"/>
    <n v="11985"/>
    <m/>
    <m/>
    <n v="11833"/>
    <m/>
    <n v="19482"/>
    <m/>
  </r>
  <r>
    <x v="0"/>
    <x v="0"/>
    <x v="19"/>
    <x v="92"/>
    <x v="1"/>
    <x v="1"/>
    <x v="1"/>
    <x v="0"/>
    <x v="0"/>
    <x v="31"/>
    <x v="9"/>
    <n v="913"/>
    <n v="977"/>
    <n v="28303"/>
    <n v="11791"/>
    <n v="4"/>
    <m/>
    <n v="13460"/>
    <n v="4"/>
    <n v="19109"/>
    <n v="4"/>
  </r>
  <r>
    <x v="0"/>
    <x v="0"/>
    <x v="19"/>
    <x v="92"/>
    <x v="1"/>
    <x v="1"/>
    <x v="1"/>
    <x v="0"/>
    <x v="0"/>
    <x v="31"/>
    <x v="10"/>
    <n v="910.7"/>
    <n v="977"/>
    <n v="27321"/>
    <n v="11705"/>
    <n v="36"/>
    <m/>
    <n v="12926"/>
    <n v="36"/>
    <n v="18349"/>
    <n v="36"/>
  </r>
  <r>
    <x v="0"/>
    <x v="0"/>
    <x v="19"/>
    <x v="92"/>
    <x v="1"/>
    <x v="1"/>
    <x v="1"/>
    <x v="0"/>
    <x v="0"/>
    <x v="31"/>
    <x v="11"/>
    <n v="944.16129032258095"/>
    <n v="977"/>
    <n v="29269"/>
    <n v="10657"/>
    <n v="3"/>
    <m/>
    <n v="14940"/>
    <n v="3"/>
    <n v="20388"/>
    <n v="3"/>
  </r>
  <r>
    <x v="0"/>
    <x v="0"/>
    <x v="19"/>
    <x v="92"/>
    <x v="1"/>
    <x v="1"/>
    <x v="1"/>
    <x v="0"/>
    <x v="0"/>
    <x v="32"/>
    <x v="0"/>
    <n v="907.70967741935499"/>
    <n v="977"/>
    <n v="28139"/>
    <n v="10364"/>
    <n v="2"/>
    <m/>
    <n v="11686"/>
    <n v="4"/>
    <n v="16907"/>
    <n v="4"/>
  </r>
  <r>
    <x v="0"/>
    <x v="0"/>
    <x v="19"/>
    <x v="92"/>
    <x v="1"/>
    <x v="1"/>
    <x v="1"/>
    <x v="0"/>
    <x v="0"/>
    <x v="32"/>
    <x v="1"/>
    <n v="897.82758620689697"/>
    <n v="977"/>
    <n v="26037"/>
    <n v="12325"/>
    <n v="22"/>
    <m/>
    <n v="13214"/>
    <n v="22"/>
    <n v="21729"/>
    <n v="22"/>
  </r>
  <r>
    <x v="0"/>
    <x v="0"/>
    <x v="19"/>
    <x v="92"/>
    <x v="1"/>
    <x v="1"/>
    <x v="1"/>
    <x v="0"/>
    <x v="0"/>
    <x v="32"/>
    <x v="2"/>
    <n v="917.93548387096803"/>
    <n v="977"/>
    <n v="28456"/>
    <n v="12520"/>
    <n v="38"/>
    <m/>
    <n v="13969"/>
    <n v="38"/>
    <n v="20219"/>
    <n v="38"/>
  </r>
  <r>
    <x v="0"/>
    <x v="0"/>
    <x v="19"/>
    <x v="92"/>
    <x v="1"/>
    <x v="1"/>
    <x v="1"/>
    <x v="0"/>
    <x v="0"/>
    <x v="32"/>
    <x v="3"/>
    <n v="913"/>
    <n v="977"/>
    <n v="27390"/>
    <n v="12212"/>
    <n v="1060"/>
    <m/>
    <n v="12506"/>
    <n v="972"/>
    <n v="19511"/>
    <n v="1908"/>
  </r>
  <r>
    <x v="0"/>
    <x v="0"/>
    <x v="19"/>
    <x v="92"/>
    <x v="1"/>
    <x v="1"/>
    <x v="1"/>
    <x v="0"/>
    <x v="0"/>
    <x v="32"/>
    <x v="4"/>
    <n v="917.93548387096803"/>
    <n v="977"/>
    <n v="28456"/>
    <n v="13637"/>
    <n v="1151"/>
    <m/>
    <n v="13922"/>
    <n v="1116"/>
    <n v="21618"/>
    <n v="1983"/>
  </r>
  <r>
    <x v="0"/>
    <x v="0"/>
    <x v="19"/>
    <x v="92"/>
    <x v="1"/>
    <x v="1"/>
    <x v="1"/>
    <x v="0"/>
    <x v="0"/>
    <x v="32"/>
    <x v="5"/>
    <n v="949.76666666666699"/>
    <n v="977"/>
    <n v="28493"/>
    <n v="11549"/>
    <n v="1105"/>
    <m/>
    <n v="12172"/>
    <n v="793"/>
    <n v="18405"/>
    <n v="1945"/>
  </r>
  <r>
    <x v="0"/>
    <x v="0"/>
    <x v="19"/>
    <x v="92"/>
    <x v="1"/>
    <x v="1"/>
    <x v="1"/>
    <x v="0"/>
    <x v="0"/>
    <x v="32"/>
    <x v="6"/>
    <n v="940"/>
    <n v="977"/>
    <n v="29140"/>
    <n v="11721"/>
    <n v="996"/>
    <m/>
    <n v="11551"/>
    <n v="707"/>
    <n v="18767"/>
    <n v="1574"/>
  </r>
  <r>
    <x v="0"/>
    <x v="0"/>
    <x v="19"/>
    <x v="92"/>
    <x v="1"/>
    <x v="1"/>
    <x v="1"/>
    <x v="0"/>
    <x v="0"/>
    <x v="32"/>
    <x v="7"/>
    <n v="952"/>
    <n v="977"/>
    <n v="29512"/>
    <n v="10716"/>
    <n v="888"/>
    <m/>
    <n v="11344"/>
    <n v="772"/>
    <n v="17225"/>
    <n v="1426"/>
  </r>
  <r>
    <x v="0"/>
    <x v="0"/>
    <x v="19"/>
    <x v="92"/>
    <x v="1"/>
    <x v="1"/>
    <x v="1"/>
    <x v="0"/>
    <x v="0"/>
    <x v="32"/>
    <x v="8"/>
    <n v="924"/>
    <n v="977"/>
    <n v="27720"/>
    <n v="9331"/>
    <n v="845"/>
    <m/>
    <n v="9810"/>
    <n v="729"/>
    <n v="14776"/>
    <n v="1510"/>
  </r>
  <r>
    <x v="0"/>
    <x v="0"/>
    <x v="19"/>
    <x v="92"/>
    <x v="1"/>
    <x v="1"/>
    <x v="1"/>
    <x v="0"/>
    <x v="0"/>
    <x v="32"/>
    <x v="9"/>
    <n v="919.38709677419399"/>
    <n v="977"/>
    <n v="28501"/>
    <n v="10442"/>
    <n v="2266"/>
    <m/>
    <n v="10558"/>
    <n v="1829"/>
    <n v="17331"/>
    <n v="4110"/>
  </r>
  <r>
    <x v="0"/>
    <x v="0"/>
    <x v="19"/>
    <x v="92"/>
    <x v="1"/>
    <x v="1"/>
    <x v="1"/>
    <x v="0"/>
    <x v="0"/>
    <x v="32"/>
    <x v="10"/>
    <n v="917.96666666666692"/>
    <n v="977"/>
    <n v="27539"/>
    <n v="10860"/>
    <n v="1939"/>
    <m/>
    <n v="11099"/>
    <n v="1658"/>
    <n v="17682"/>
    <n v="3569"/>
  </r>
  <r>
    <x v="0"/>
    <x v="0"/>
    <x v="19"/>
    <x v="92"/>
    <x v="1"/>
    <x v="1"/>
    <x v="1"/>
    <x v="0"/>
    <x v="0"/>
    <x v="32"/>
    <x v="11"/>
    <n v="950"/>
    <n v="977"/>
    <n v="29450"/>
    <n v="10427"/>
    <n v="845"/>
    <m/>
    <n v="11759"/>
    <n v="873"/>
    <n v="17750"/>
    <n v="1614"/>
  </r>
  <r>
    <x v="0"/>
    <x v="0"/>
    <x v="20"/>
    <x v="93"/>
    <x v="1"/>
    <x v="1"/>
    <x v="1"/>
    <x v="0"/>
    <x v="1"/>
    <x v="24"/>
    <x v="0"/>
    <n v="667"/>
    <n v="669"/>
    <n v="20677"/>
    <n v="6495"/>
    <n v="916"/>
    <m/>
    <n v="17452"/>
    <n v="1852"/>
    <n v="25590"/>
    <n v="3355"/>
  </r>
  <r>
    <x v="0"/>
    <x v="0"/>
    <x v="20"/>
    <x v="93"/>
    <x v="1"/>
    <x v="1"/>
    <x v="1"/>
    <x v="0"/>
    <x v="1"/>
    <x v="24"/>
    <x v="1"/>
    <n v="672"/>
    <n v="669"/>
    <n v="19488"/>
    <n v="7487"/>
    <n v="1050"/>
    <m/>
    <n v="16157"/>
    <n v="2086"/>
    <n v="29202"/>
    <n v="3016"/>
  </r>
  <r>
    <x v="0"/>
    <x v="0"/>
    <x v="20"/>
    <x v="93"/>
    <x v="1"/>
    <x v="1"/>
    <x v="1"/>
    <x v="0"/>
    <x v="1"/>
    <x v="24"/>
    <x v="2"/>
    <n v="669.87096774193503"/>
    <n v="669"/>
    <n v="20766"/>
    <n v="10714"/>
    <n v="676"/>
    <m/>
    <n v="23961"/>
    <n v="1518"/>
    <n v="38316"/>
    <n v="2107"/>
  </r>
  <r>
    <x v="0"/>
    <x v="0"/>
    <x v="20"/>
    <x v="93"/>
    <x v="1"/>
    <x v="1"/>
    <x v="1"/>
    <x v="0"/>
    <x v="1"/>
    <x v="24"/>
    <x v="3"/>
    <n v="669"/>
    <n v="669"/>
    <n v="20070"/>
    <n v="9865"/>
    <n v="644"/>
    <m/>
    <n v="21594"/>
    <n v="1423"/>
    <n v="36202"/>
    <n v="1993"/>
  </r>
  <r>
    <x v="0"/>
    <x v="0"/>
    <x v="20"/>
    <x v="93"/>
    <x v="1"/>
    <x v="1"/>
    <x v="1"/>
    <x v="0"/>
    <x v="1"/>
    <x v="24"/>
    <x v="4"/>
    <n v="667.45161290322596"/>
    <n v="669"/>
    <n v="20691"/>
    <n v="9529"/>
    <n v="567"/>
    <m/>
    <n v="21558"/>
    <n v="1323"/>
    <n v="37135"/>
    <n v="1794"/>
  </r>
  <r>
    <x v="0"/>
    <x v="0"/>
    <x v="20"/>
    <x v="93"/>
    <x v="1"/>
    <x v="1"/>
    <x v="1"/>
    <x v="0"/>
    <x v="1"/>
    <x v="24"/>
    <x v="5"/>
    <n v="667.4"/>
    <n v="669"/>
    <n v="20022"/>
    <n v="7321"/>
    <n v="616"/>
    <m/>
    <n v="15088"/>
    <n v="1333"/>
    <n v="25089"/>
    <n v="1806"/>
  </r>
  <r>
    <x v="0"/>
    <x v="0"/>
    <x v="20"/>
    <x v="93"/>
    <x v="1"/>
    <x v="1"/>
    <x v="1"/>
    <x v="0"/>
    <x v="1"/>
    <x v="24"/>
    <x v="6"/>
    <n v="667.45161290322596"/>
    <n v="669"/>
    <n v="20691"/>
    <n v="9656"/>
    <n v="585"/>
    <m/>
    <n v="23991"/>
    <n v="1334"/>
    <n v="39760"/>
    <n v="1801"/>
  </r>
  <r>
    <x v="0"/>
    <x v="0"/>
    <x v="20"/>
    <x v="93"/>
    <x v="1"/>
    <x v="1"/>
    <x v="1"/>
    <x v="0"/>
    <x v="1"/>
    <x v="24"/>
    <x v="7"/>
    <n v="667.45161290322596"/>
    <n v="669"/>
    <n v="20691"/>
    <n v="10947"/>
    <n v="935"/>
    <m/>
    <n v="26103"/>
    <n v="2301"/>
    <n v="47207"/>
    <n v="3957"/>
  </r>
  <r>
    <x v="0"/>
    <x v="0"/>
    <x v="20"/>
    <x v="93"/>
    <x v="1"/>
    <x v="1"/>
    <x v="1"/>
    <x v="0"/>
    <x v="1"/>
    <x v="24"/>
    <x v="8"/>
    <n v="667.26666666666699"/>
    <n v="669"/>
    <n v="20018"/>
    <n v="9473"/>
    <n v="606"/>
    <m/>
    <n v="21671"/>
    <n v="1373"/>
    <n v="36196"/>
    <n v="1859"/>
  </r>
  <r>
    <x v="0"/>
    <x v="0"/>
    <x v="20"/>
    <x v="93"/>
    <x v="1"/>
    <x v="1"/>
    <x v="1"/>
    <x v="0"/>
    <x v="1"/>
    <x v="24"/>
    <x v="9"/>
    <n v="667.322580645161"/>
    <n v="669"/>
    <n v="20687"/>
    <n v="10599"/>
    <n v="594"/>
    <m/>
    <n v="24801"/>
    <n v="1352"/>
    <n v="43705"/>
    <n v="1827"/>
  </r>
  <r>
    <x v="0"/>
    <x v="0"/>
    <x v="20"/>
    <x v="93"/>
    <x v="1"/>
    <x v="1"/>
    <x v="1"/>
    <x v="0"/>
    <x v="1"/>
    <x v="24"/>
    <x v="10"/>
    <n v="667.2"/>
    <n v="669"/>
    <n v="20016"/>
    <n v="10015"/>
    <n v="609"/>
    <m/>
    <n v="22999"/>
    <n v="1380"/>
    <n v="38922"/>
    <n v="1927"/>
  </r>
  <r>
    <x v="0"/>
    <x v="0"/>
    <x v="20"/>
    <x v="93"/>
    <x v="1"/>
    <x v="1"/>
    <x v="1"/>
    <x v="0"/>
    <x v="1"/>
    <x v="24"/>
    <x v="11"/>
    <n v="667.38709677419399"/>
    <n v="669"/>
    <n v="20689"/>
    <n v="10448"/>
    <n v="587"/>
    <m/>
    <n v="24743"/>
    <n v="1336"/>
    <n v="43403"/>
    <n v="1798"/>
  </r>
  <r>
    <x v="0"/>
    <x v="0"/>
    <x v="20"/>
    <x v="93"/>
    <x v="1"/>
    <x v="1"/>
    <x v="1"/>
    <x v="0"/>
    <x v="1"/>
    <x v="25"/>
    <x v="0"/>
    <n v="674"/>
    <n v="676"/>
    <n v="20894"/>
    <n v="6942"/>
    <n v="1005"/>
    <m/>
    <n v="20044"/>
    <n v="2211"/>
    <n v="31032"/>
    <n v="3962"/>
  </r>
  <r>
    <x v="0"/>
    <x v="0"/>
    <x v="20"/>
    <x v="93"/>
    <x v="1"/>
    <x v="1"/>
    <x v="1"/>
    <x v="0"/>
    <x v="1"/>
    <x v="25"/>
    <x v="1"/>
    <n v="668.96428571428601"/>
    <n v="669"/>
    <n v="18731"/>
    <n v="6941"/>
    <n v="589"/>
    <m/>
    <n v="16269"/>
    <n v="1100"/>
    <n v="25663"/>
    <n v="1519"/>
  </r>
  <r>
    <x v="0"/>
    <x v="0"/>
    <x v="20"/>
    <x v="93"/>
    <x v="1"/>
    <x v="1"/>
    <x v="1"/>
    <x v="0"/>
    <x v="1"/>
    <x v="25"/>
    <x v="2"/>
    <n v="733.96774193548401"/>
    <n v="734"/>
    <n v="22753"/>
    <n v="10423"/>
    <n v="1026"/>
    <m/>
    <n v="23056"/>
    <n v="1955"/>
    <n v="38018"/>
    <n v="2747"/>
  </r>
  <r>
    <x v="0"/>
    <x v="0"/>
    <x v="20"/>
    <x v="93"/>
    <x v="1"/>
    <x v="1"/>
    <x v="1"/>
    <x v="0"/>
    <x v="1"/>
    <x v="25"/>
    <x v="3"/>
    <n v="719"/>
    <n v="719"/>
    <n v="21570"/>
    <n v="12618"/>
    <n v="1334"/>
    <m/>
    <n v="33433"/>
    <n v="2865"/>
    <n v="60227"/>
    <n v="4796"/>
  </r>
  <r>
    <x v="0"/>
    <x v="0"/>
    <x v="20"/>
    <x v="93"/>
    <x v="1"/>
    <x v="1"/>
    <x v="1"/>
    <x v="0"/>
    <x v="1"/>
    <x v="25"/>
    <x v="4"/>
    <n v="719"/>
    <n v="719"/>
    <n v="22289"/>
    <n v="9393"/>
    <n v="2164"/>
    <m/>
    <n v="22045"/>
    <n v="4322"/>
    <n v="41232"/>
    <n v="6570"/>
  </r>
  <r>
    <x v="0"/>
    <x v="0"/>
    <x v="20"/>
    <x v="93"/>
    <x v="1"/>
    <x v="1"/>
    <x v="1"/>
    <x v="0"/>
    <x v="1"/>
    <x v="25"/>
    <x v="5"/>
    <n v="719"/>
    <n v="719"/>
    <n v="21570"/>
    <n v="7766"/>
    <n v="722"/>
    <m/>
    <n v="15791"/>
    <n v="1371"/>
    <n v="27894"/>
    <n v="2178"/>
  </r>
  <r>
    <x v="0"/>
    <x v="0"/>
    <x v="20"/>
    <x v="93"/>
    <x v="1"/>
    <x v="1"/>
    <x v="1"/>
    <x v="0"/>
    <x v="1"/>
    <x v="25"/>
    <x v="6"/>
    <n v="719"/>
    <n v="719"/>
    <n v="22289"/>
    <n v="9221"/>
    <n v="1102"/>
    <m/>
    <n v="21915"/>
    <n v="2253"/>
    <n v="41141"/>
    <n v="3417"/>
  </r>
  <r>
    <x v="0"/>
    <x v="0"/>
    <x v="20"/>
    <x v="93"/>
    <x v="1"/>
    <x v="1"/>
    <x v="1"/>
    <x v="0"/>
    <x v="1"/>
    <x v="25"/>
    <x v="7"/>
    <n v="719"/>
    <n v="719"/>
    <n v="22289"/>
    <n v="10142"/>
    <n v="733"/>
    <m/>
    <n v="22979"/>
    <n v="1444"/>
    <n v="44294"/>
    <n v="2023"/>
  </r>
  <r>
    <x v="0"/>
    <x v="0"/>
    <x v="20"/>
    <x v="93"/>
    <x v="1"/>
    <x v="1"/>
    <x v="1"/>
    <x v="0"/>
    <x v="1"/>
    <x v="25"/>
    <x v="8"/>
    <n v="642.73333333333301"/>
    <n v="719"/>
    <n v="19282"/>
    <n v="6181"/>
    <n v="734"/>
    <m/>
    <n v="14501"/>
    <n v="1323"/>
    <n v="22987"/>
    <n v="2227"/>
  </r>
  <r>
    <x v="0"/>
    <x v="0"/>
    <x v="20"/>
    <x v="93"/>
    <x v="1"/>
    <x v="1"/>
    <x v="1"/>
    <x v="0"/>
    <x v="1"/>
    <x v="25"/>
    <x v="9"/>
    <n v="511"/>
    <n v="719"/>
    <n v="15841"/>
    <n v="6113"/>
    <n v="1205"/>
    <m/>
    <n v="13415"/>
    <n v="2308"/>
    <n v="19883"/>
    <n v="4206"/>
  </r>
  <r>
    <x v="0"/>
    <x v="0"/>
    <x v="20"/>
    <x v="93"/>
    <x v="1"/>
    <x v="1"/>
    <x v="1"/>
    <x v="0"/>
    <x v="1"/>
    <x v="25"/>
    <x v="10"/>
    <n v="388.83333333333297"/>
    <n v="596"/>
    <n v="11665"/>
    <n v="3978"/>
    <n v="912"/>
    <m/>
    <n v="8671"/>
    <n v="1824"/>
    <n v="14028"/>
    <n v="3248"/>
  </r>
  <r>
    <x v="0"/>
    <x v="0"/>
    <x v="20"/>
    <x v="93"/>
    <x v="1"/>
    <x v="1"/>
    <x v="1"/>
    <x v="0"/>
    <x v="1"/>
    <x v="25"/>
    <x v="11"/>
    <n v="537.54838709677404"/>
    <n v="712"/>
    <n v="16664"/>
    <n v="9191"/>
    <n v="1765"/>
    <m/>
    <n v="20846"/>
    <n v="3331"/>
    <n v="31857"/>
    <n v="6531"/>
  </r>
  <r>
    <x v="0"/>
    <x v="0"/>
    <x v="20"/>
    <x v="93"/>
    <x v="1"/>
    <x v="1"/>
    <x v="1"/>
    <x v="0"/>
    <x v="1"/>
    <x v="26"/>
    <x v="0"/>
    <n v="481.64516129032302"/>
    <n v="692"/>
    <n v="14931"/>
    <n v="5555"/>
    <n v="923"/>
    <m/>
    <n v="16247"/>
    <n v="1973"/>
    <n v="23333"/>
    <n v="3445"/>
  </r>
  <r>
    <x v="0"/>
    <x v="0"/>
    <x v="20"/>
    <x v="93"/>
    <x v="1"/>
    <x v="1"/>
    <x v="1"/>
    <x v="0"/>
    <x v="1"/>
    <x v="26"/>
    <x v="1"/>
    <n v="484"/>
    <n v="692"/>
    <n v="13552"/>
    <n v="6564"/>
    <n v="1121"/>
    <m/>
    <n v="14819"/>
    <n v="2530"/>
    <n v="25305"/>
    <n v="3497"/>
  </r>
  <r>
    <x v="0"/>
    <x v="0"/>
    <x v="20"/>
    <x v="93"/>
    <x v="1"/>
    <x v="1"/>
    <x v="1"/>
    <x v="0"/>
    <x v="1"/>
    <x v="26"/>
    <x v="2"/>
    <n v="488.806451612903"/>
    <n v="692"/>
    <n v="15153"/>
    <n v="8738"/>
    <n v="1205"/>
    <m/>
    <n v="17630"/>
    <n v="2380"/>
    <n v="31124"/>
    <n v="3323"/>
  </r>
  <r>
    <x v="0"/>
    <x v="0"/>
    <x v="20"/>
    <x v="93"/>
    <x v="1"/>
    <x v="1"/>
    <x v="1"/>
    <x v="0"/>
    <x v="1"/>
    <x v="26"/>
    <x v="3"/>
    <n v="514"/>
    <n v="692"/>
    <n v="15420"/>
    <n v="8130"/>
    <n v="1474"/>
    <m/>
    <n v="19928"/>
    <n v="3063"/>
    <n v="32533"/>
    <n v="4936"/>
  </r>
  <r>
    <x v="0"/>
    <x v="0"/>
    <x v="20"/>
    <x v="93"/>
    <x v="1"/>
    <x v="1"/>
    <x v="1"/>
    <x v="0"/>
    <x v="1"/>
    <x v="26"/>
    <x v="4"/>
    <n v="550.70967741935499"/>
    <n v="692"/>
    <n v="17072"/>
    <n v="7845"/>
    <n v="1606"/>
    <m/>
    <n v="19583"/>
    <n v="3182"/>
    <n v="33645"/>
    <n v="4687"/>
  </r>
  <r>
    <x v="0"/>
    <x v="0"/>
    <x v="20"/>
    <x v="93"/>
    <x v="1"/>
    <x v="1"/>
    <x v="1"/>
    <x v="0"/>
    <x v="1"/>
    <x v="26"/>
    <x v="5"/>
    <n v="578"/>
    <n v="692"/>
    <n v="17340"/>
    <n v="6472"/>
    <n v="1425"/>
    <m/>
    <n v="17139"/>
    <n v="1896"/>
    <n v="30479"/>
    <n v="3862"/>
  </r>
  <r>
    <x v="0"/>
    <x v="0"/>
    <x v="20"/>
    <x v="93"/>
    <x v="1"/>
    <x v="1"/>
    <x v="1"/>
    <x v="0"/>
    <x v="1"/>
    <x v="26"/>
    <x v="6"/>
    <n v="578"/>
    <n v="692"/>
    <n v="17918"/>
    <n v="9865"/>
    <n v="1091"/>
    <m/>
    <n v="22196"/>
    <n v="2148"/>
    <n v="39993"/>
    <n v="2998"/>
  </r>
  <r>
    <x v="0"/>
    <x v="0"/>
    <x v="20"/>
    <x v="93"/>
    <x v="1"/>
    <x v="1"/>
    <x v="1"/>
    <x v="0"/>
    <x v="1"/>
    <x v="26"/>
    <x v="7"/>
    <n v="577.96774193548401"/>
    <n v="692"/>
    <n v="17917"/>
    <n v="7991"/>
    <n v="1587"/>
    <m/>
    <n v="18128"/>
    <n v="3187"/>
    <n v="35229"/>
    <n v="4658"/>
  </r>
  <r>
    <x v="0"/>
    <x v="0"/>
    <x v="20"/>
    <x v="93"/>
    <x v="1"/>
    <x v="1"/>
    <x v="1"/>
    <x v="0"/>
    <x v="1"/>
    <x v="26"/>
    <x v="8"/>
    <n v="578"/>
    <n v="692"/>
    <n v="17340"/>
    <n v="6399"/>
    <n v="689"/>
    <m/>
    <n v="14369"/>
    <n v="1351"/>
    <n v="25089"/>
    <n v="2216"/>
  </r>
  <r>
    <x v="0"/>
    <x v="0"/>
    <x v="20"/>
    <x v="93"/>
    <x v="1"/>
    <x v="1"/>
    <x v="1"/>
    <x v="0"/>
    <x v="1"/>
    <x v="26"/>
    <x v="9"/>
    <n v="556.90322580645204"/>
    <n v="672"/>
    <n v="17264"/>
    <n v="7672"/>
    <n v="1497"/>
    <m/>
    <n v="17109"/>
    <n v="2930"/>
    <n v="31571"/>
    <n v="4345"/>
  </r>
  <r>
    <x v="0"/>
    <x v="0"/>
    <x v="20"/>
    <x v="93"/>
    <x v="1"/>
    <x v="1"/>
    <x v="1"/>
    <x v="0"/>
    <x v="1"/>
    <x v="26"/>
    <x v="10"/>
    <n v="562.83333333333303"/>
    <n v="672"/>
    <n v="16885"/>
    <n v="5789"/>
    <n v="675"/>
    <m/>
    <n v="12606"/>
    <n v="1351"/>
    <n v="22453"/>
    <n v="2229"/>
  </r>
  <r>
    <x v="0"/>
    <x v="0"/>
    <x v="20"/>
    <x v="93"/>
    <x v="1"/>
    <x v="1"/>
    <x v="1"/>
    <x v="0"/>
    <x v="1"/>
    <x v="26"/>
    <x v="11"/>
    <n v="623.29032258064501"/>
    <n v="672"/>
    <n v="19322"/>
    <n v="10071"/>
    <n v="895"/>
    <m/>
    <n v="21494"/>
    <n v="1763"/>
    <n v="39767"/>
    <n v="2506"/>
  </r>
  <r>
    <x v="0"/>
    <x v="0"/>
    <x v="20"/>
    <x v="93"/>
    <x v="1"/>
    <x v="1"/>
    <x v="1"/>
    <x v="0"/>
    <x v="1"/>
    <x v="27"/>
    <x v="0"/>
    <n v="624.64516129032302"/>
    <n v="662"/>
    <n v="19364"/>
    <n v="5647"/>
    <n v="806"/>
    <m/>
    <n v="17297"/>
    <n v="1720"/>
    <n v="26620"/>
    <n v="3015"/>
  </r>
  <r>
    <x v="0"/>
    <x v="0"/>
    <x v="20"/>
    <x v="93"/>
    <x v="1"/>
    <x v="1"/>
    <x v="1"/>
    <x v="0"/>
    <x v="1"/>
    <x v="27"/>
    <x v="1"/>
    <n v="628.32142857142901"/>
    <n v="662"/>
    <n v="17593"/>
    <n v="6734"/>
    <n v="657"/>
    <m/>
    <n v="15279"/>
    <n v="1283"/>
    <n v="25689"/>
    <n v="1835"/>
  </r>
  <r>
    <x v="0"/>
    <x v="0"/>
    <x v="20"/>
    <x v="93"/>
    <x v="1"/>
    <x v="1"/>
    <x v="1"/>
    <x v="0"/>
    <x v="1"/>
    <x v="27"/>
    <x v="2"/>
    <n v="647.96774193548401"/>
    <n v="662"/>
    <n v="20087"/>
    <n v="9799"/>
    <n v="1013"/>
    <m/>
    <n v="22223"/>
    <n v="1993"/>
    <n v="38445"/>
    <n v="2771"/>
  </r>
  <r>
    <x v="0"/>
    <x v="0"/>
    <x v="20"/>
    <x v="93"/>
    <x v="1"/>
    <x v="1"/>
    <x v="1"/>
    <x v="0"/>
    <x v="1"/>
    <x v="27"/>
    <x v="3"/>
    <n v="647.79999999999995"/>
    <n v="662"/>
    <n v="19434"/>
    <n v="9358"/>
    <n v="1290"/>
    <m/>
    <n v="24528"/>
    <n v="2647"/>
    <n v="41967"/>
    <n v="4374"/>
  </r>
  <r>
    <x v="0"/>
    <x v="0"/>
    <x v="20"/>
    <x v="93"/>
    <x v="1"/>
    <x v="1"/>
    <x v="1"/>
    <x v="0"/>
    <x v="1"/>
    <x v="27"/>
    <x v="4"/>
    <n v="647.90322580645204"/>
    <n v="662"/>
    <n v="20085"/>
    <n v="7815"/>
    <n v="1488"/>
    <m/>
    <n v="17572"/>
    <n v="2935"/>
    <n v="32801"/>
    <n v="4323"/>
  </r>
  <r>
    <x v="0"/>
    <x v="0"/>
    <x v="20"/>
    <x v="93"/>
    <x v="1"/>
    <x v="1"/>
    <x v="1"/>
    <x v="0"/>
    <x v="1"/>
    <x v="27"/>
    <x v="5"/>
    <n v="648.63333333333298"/>
    <n v="662"/>
    <n v="19459"/>
    <n v="6627"/>
    <n v="1283"/>
    <m/>
    <n v="18173"/>
    <n v="2553"/>
    <n v="30166"/>
    <n v="4373"/>
  </r>
  <r>
    <x v="0"/>
    <x v="0"/>
    <x v="20"/>
    <x v="93"/>
    <x v="1"/>
    <x v="1"/>
    <x v="1"/>
    <x v="0"/>
    <x v="1"/>
    <x v="27"/>
    <x v="6"/>
    <n v="641.25806451612902"/>
    <n v="662"/>
    <n v="19879"/>
    <n v="8946"/>
    <n v="845"/>
    <m/>
    <n v="20411"/>
    <n v="1674"/>
    <n v="37957"/>
    <n v="2327"/>
  </r>
  <r>
    <x v="0"/>
    <x v="0"/>
    <x v="20"/>
    <x v="93"/>
    <x v="1"/>
    <x v="1"/>
    <x v="1"/>
    <x v="0"/>
    <x v="1"/>
    <x v="27"/>
    <x v="7"/>
    <n v="619.90322580645204"/>
    <n v="662"/>
    <n v="19217"/>
    <n v="8769"/>
    <n v="725"/>
    <m/>
    <n v="19619"/>
    <n v="1423"/>
    <n v="35268"/>
    <n v="2043"/>
  </r>
  <r>
    <x v="0"/>
    <x v="0"/>
    <x v="20"/>
    <x v="93"/>
    <x v="1"/>
    <x v="1"/>
    <x v="1"/>
    <x v="0"/>
    <x v="1"/>
    <x v="27"/>
    <x v="8"/>
    <n v="610.26666666666699"/>
    <n v="662"/>
    <n v="18308"/>
    <n v="6274"/>
    <n v="706"/>
    <m/>
    <n v="16105"/>
    <n v="1412"/>
    <n v="27663"/>
    <n v="2389"/>
  </r>
  <r>
    <x v="0"/>
    <x v="0"/>
    <x v="20"/>
    <x v="93"/>
    <x v="1"/>
    <x v="1"/>
    <x v="1"/>
    <x v="0"/>
    <x v="1"/>
    <x v="27"/>
    <x v="9"/>
    <n v="616.45161290322596"/>
    <n v="662"/>
    <n v="19110"/>
    <n v="8971"/>
    <n v="911"/>
    <m/>
    <n v="18516"/>
    <n v="1723"/>
    <n v="32381"/>
    <n v="2423"/>
  </r>
  <r>
    <x v="0"/>
    <x v="0"/>
    <x v="20"/>
    <x v="93"/>
    <x v="1"/>
    <x v="1"/>
    <x v="1"/>
    <x v="0"/>
    <x v="1"/>
    <x v="27"/>
    <x v="10"/>
    <n v="641"/>
    <n v="662"/>
    <n v="19230"/>
    <n v="7082"/>
    <n v="736"/>
    <m/>
    <n v="18693"/>
    <n v="1419"/>
    <n v="32939"/>
    <n v="2307"/>
  </r>
  <r>
    <x v="0"/>
    <x v="0"/>
    <x v="20"/>
    <x v="93"/>
    <x v="1"/>
    <x v="1"/>
    <x v="1"/>
    <x v="0"/>
    <x v="1"/>
    <x v="27"/>
    <x v="11"/>
    <n v="640.87096774193503"/>
    <n v="662"/>
    <n v="19867"/>
    <n v="9502"/>
    <n v="897"/>
    <m/>
    <n v="21219"/>
    <n v="1701"/>
    <n v="38503"/>
    <n v="2461"/>
  </r>
  <r>
    <x v="0"/>
    <x v="0"/>
    <x v="20"/>
    <x v="93"/>
    <x v="1"/>
    <x v="1"/>
    <x v="1"/>
    <x v="0"/>
    <x v="1"/>
    <x v="28"/>
    <x v="0"/>
    <n v="640.64516129032302"/>
    <n v="662"/>
    <n v="19860"/>
    <n v="5844"/>
    <n v="832"/>
    <m/>
    <n v="18142"/>
    <n v="1712"/>
    <n v="27337"/>
    <n v="3034"/>
  </r>
  <r>
    <x v="0"/>
    <x v="0"/>
    <x v="20"/>
    <x v="93"/>
    <x v="1"/>
    <x v="1"/>
    <x v="1"/>
    <x v="0"/>
    <x v="1"/>
    <x v="28"/>
    <x v="1"/>
    <n v="621.93103448275895"/>
    <n v="662"/>
    <n v="18036"/>
    <n v="6354"/>
    <n v="740"/>
    <m/>
    <n v="15276"/>
    <n v="1681"/>
    <n v="23996"/>
    <n v="2314"/>
  </r>
  <r>
    <x v="0"/>
    <x v="0"/>
    <x v="20"/>
    <x v="93"/>
    <x v="1"/>
    <x v="1"/>
    <x v="1"/>
    <x v="0"/>
    <x v="1"/>
    <x v="28"/>
    <x v="2"/>
    <n v="621.96774193548401"/>
    <n v="662"/>
    <n v="19281"/>
    <n v="5351"/>
    <n v="874"/>
    <m/>
    <n v="11576"/>
    <n v="1034"/>
    <n v="17921"/>
    <n v="1963"/>
  </r>
  <r>
    <x v="0"/>
    <x v="0"/>
    <x v="20"/>
    <x v="93"/>
    <x v="1"/>
    <x v="1"/>
    <x v="1"/>
    <x v="0"/>
    <x v="1"/>
    <x v="28"/>
    <x v="3"/>
    <n v="661.66666666666697"/>
    <n v="662"/>
    <n v="19850"/>
    <n v="200"/>
    <m/>
    <m/>
    <n v="218"/>
    <m/>
    <n v="405"/>
    <m/>
  </r>
  <r>
    <x v="0"/>
    <x v="0"/>
    <x v="20"/>
    <x v="93"/>
    <x v="1"/>
    <x v="1"/>
    <x v="1"/>
    <x v="0"/>
    <x v="1"/>
    <x v="28"/>
    <x v="4"/>
    <n v="662"/>
    <n v="662"/>
    <n v="20522"/>
    <n v="930"/>
    <m/>
    <m/>
    <n v="1457"/>
    <m/>
    <n v="2205"/>
    <m/>
  </r>
  <r>
    <x v="0"/>
    <x v="0"/>
    <x v="20"/>
    <x v="93"/>
    <x v="1"/>
    <x v="1"/>
    <x v="1"/>
    <x v="0"/>
    <x v="1"/>
    <x v="28"/>
    <x v="5"/>
    <n v="662"/>
    <n v="662"/>
    <n v="19860"/>
    <n v="868"/>
    <m/>
    <m/>
    <n v="1391"/>
    <m/>
    <n v="2025"/>
    <m/>
  </r>
  <r>
    <x v="0"/>
    <x v="0"/>
    <x v="20"/>
    <x v="93"/>
    <x v="1"/>
    <x v="1"/>
    <x v="1"/>
    <x v="0"/>
    <x v="1"/>
    <x v="28"/>
    <x v="6"/>
    <n v="662"/>
    <n v="662"/>
    <n v="20522"/>
    <n v="1311"/>
    <n v="8"/>
    <m/>
    <n v="1898"/>
    <n v="21"/>
    <n v="2825"/>
    <n v="21"/>
  </r>
  <r>
    <x v="0"/>
    <x v="0"/>
    <x v="20"/>
    <x v="93"/>
    <x v="1"/>
    <x v="1"/>
    <x v="1"/>
    <x v="0"/>
    <x v="1"/>
    <x v="28"/>
    <x v="7"/>
    <n v="662"/>
    <n v="662"/>
    <n v="20522"/>
    <n v="1386"/>
    <n v="5"/>
    <m/>
    <n v="2048"/>
    <m/>
    <n v="2830"/>
    <n v="5"/>
  </r>
  <r>
    <x v="0"/>
    <x v="0"/>
    <x v="20"/>
    <x v="93"/>
    <x v="1"/>
    <x v="1"/>
    <x v="1"/>
    <x v="0"/>
    <x v="1"/>
    <x v="28"/>
    <x v="8"/>
    <n v="770"/>
    <n v="770"/>
    <n v="23100"/>
    <n v="2091"/>
    <n v="3"/>
    <m/>
    <n v="3066"/>
    <n v="6"/>
    <n v="3999"/>
    <n v="6"/>
  </r>
  <r>
    <x v="0"/>
    <x v="0"/>
    <x v="20"/>
    <x v="93"/>
    <x v="1"/>
    <x v="1"/>
    <x v="1"/>
    <x v="0"/>
    <x v="1"/>
    <x v="28"/>
    <x v="9"/>
    <n v="768.64516129032302"/>
    <n v="770"/>
    <n v="23828"/>
    <n v="2527"/>
    <n v="24"/>
    <m/>
    <n v="3411"/>
    <n v="48"/>
    <n v="4497"/>
    <n v="54"/>
  </r>
  <r>
    <x v="0"/>
    <x v="0"/>
    <x v="20"/>
    <x v="93"/>
    <x v="1"/>
    <x v="1"/>
    <x v="1"/>
    <x v="0"/>
    <x v="1"/>
    <x v="28"/>
    <x v="10"/>
    <n v="770"/>
    <n v="770"/>
    <n v="23100"/>
    <n v="2329"/>
    <n v="8"/>
    <m/>
    <n v="3346"/>
    <n v="16"/>
    <n v="4235"/>
    <n v="16"/>
  </r>
  <r>
    <x v="0"/>
    <x v="0"/>
    <x v="20"/>
    <x v="93"/>
    <x v="1"/>
    <x v="1"/>
    <x v="1"/>
    <x v="0"/>
    <x v="1"/>
    <x v="28"/>
    <x v="11"/>
    <n v="770"/>
    <n v="770"/>
    <n v="23870"/>
    <n v="2427"/>
    <m/>
    <m/>
    <n v="3689"/>
    <m/>
    <n v="4802"/>
    <m/>
  </r>
  <r>
    <x v="0"/>
    <x v="0"/>
    <x v="20"/>
    <x v="93"/>
    <x v="1"/>
    <x v="1"/>
    <x v="1"/>
    <x v="0"/>
    <x v="1"/>
    <x v="29"/>
    <x v="0"/>
    <n v="770"/>
    <n v="770"/>
    <n v="23870"/>
    <n v="1136"/>
    <m/>
    <m/>
    <n v="1734"/>
    <m/>
    <n v="2534"/>
    <m/>
  </r>
  <r>
    <x v="0"/>
    <x v="0"/>
    <x v="20"/>
    <x v="93"/>
    <x v="1"/>
    <x v="1"/>
    <x v="1"/>
    <x v="0"/>
    <x v="1"/>
    <x v="29"/>
    <x v="1"/>
    <n v="770"/>
    <n v="770"/>
    <n v="21560"/>
    <n v="1072"/>
    <n v="5"/>
    <m/>
    <n v="1604"/>
    <n v="5"/>
    <n v="2322"/>
    <n v="5"/>
  </r>
  <r>
    <x v="0"/>
    <x v="0"/>
    <x v="20"/>
    <x v="93"/>
    <x v="1"/>
    <x v="1"/>
    <x v="1"/>
    <x v="0"/>
    <x v="1"/>
    <x v="29"/>
    <x v="2"/>
    <n v="770"/>
    <n v="770"/>
    <n v="23870"/>
    <n v="1893"/>
    <m/>
    <m/>
    <n v="2594"/>
    <m/>
    <n v="3906"/>
    <m/>
  </r>
  <r>
    <x v="0"/>
    <x v="0"/>
    <x v="20"/>
    <x v="93"/>
    <x v="1"/>
    <x v="1"/>
    <x v="1"/>
    <x v="0"/>
    <x v="1"/>
    <x v="29"/>
    <x v="3"/>
    <n v="770"/>
    <n v="770"/>
    <n v="23100"/>
    <n v="2755"/>
    <n v="4"/>
    <m/>
    <n v="4761"/>
    <n v="7"/>
    <n v="7311"/>
    <n v="12"/>
  </r>
  <r>
    <x v="0"/>
    <x v="0"/>
    <x v="20"/>
    <x v="93"/>
    <x v="1"/>
    <x v="1"/>
    <x v="1"/>
    <x v="0"/>
    <x v="1"/>
    <x v="29"/>
    <x v="4"/>
    <n v="770"/>
    <n v="770"/>
    <n v="23870"/>
    <n v="3171"/>
    <n v="4"/>
    <m/>
    <n v="4879"/>
    <n v="8"/>
    <n v="8192"/>
    <n v="13"/>
  </r>
  <r>
    <x v="0"/>
    <x v="0"/>
    <x v="20"/>
    <x v="93"/>
    <x v="1"/>
    <x v="1"/>
    <x v="1"/>
    <x v="0"/>
    <x v="1"/>
    <x v="29"/>
    <x v="5"/>
    <n v="731.16666666666697"/>
    <n v="770"/>
    <n v="21935"/>
    <n v="3248"/>
    <n v="7"/>
    <m/>
    <n v="5886"/>
    <n v="12"/>
    <n v="9618"/>
    <n v="19"/>
  </r>
  <r>
    <x v="0"/>
    <x v="0"/>
    <x v="20"/>
    <x v="93"/>
    <x v="1"/>
    <x v="1"/>
    <x v="1"/>
    <x v="0"/>
    <x v="1"/>
    <x v="29"/>
    <x v="6"/>
    <n v="687"/>
    <n v="770"/>
    <n v="21297"/>
    <n v="5776"/>
    <n v="154"/>
    <m/>
    <n v="12558"/>
    <n v="308"/>
    <n v="24128"/>
    <n v="462"/>
  </r>
  <r>
    <x v="0"/>
    <x v="0"/>
    <x v="20"/>
    <x v="93"/>
    <x v="1"/>
    <x v="1"/>
    <x v="1"/>
    <x v="0"/>
    <x v="1"/>
    <x v="29"/>
    <x v="7"/>
    <n v="689"/>
    <n v="770"/>
    <n v="21359"/>
    <n v="5396"/>
    <n v="172"/>
    <m/>
    <n v="11849"/>
    <n v="345"/>
    <n v="23031"/>
    <n v="516"/>
  </r>
  <r>
    <x v="0"/>
    <x v="0"/>
    <x v="20"/>
    <x v="93"/>
    <x v="1"/>
    <x v="1"/>
    <x v="1"/>
    <x v="0"/>
    <x v="1"/>
    <x v="29"/>
    <x v="8"/>
    <n v="688.36666666666702"/>
    <n v="770"/>
    <n v="20651"/>
    <n v="4695"/>
    <n v="193"/>
    <m/>
    <n v="9754"/>
    <n v="313"/>
    <n v="17652"/>
    <n v="535"/>
  </r>
  <r>
    <x v="0"/>
    <x v="0"/>
    <x v="20"/>
    <x v="93"/>
    <x v="1"/>
    <x v="1"/>
    <x v="1"/>
    <x v="0"/>
    <x v="1"/>
    <x v="29"/>
    <x v="9"/>
    <n v="689.03225806451599"/>
    <n v="770"/>
    <n v="21360"/>
    <n v="7414"/>
    <n v="469"/>
    <m/>
    <n v="14946"/>
    <n v="796"/>
    <n v="28409"/>
    <n v="1451"/>
  </r>
  <r>
    <x v="0"/>
    <x v="0"/>
    <x v="20"/>
    <x v="93"/>
    <x v="1"/>
    <x v="1"/>
    <x v="1"/>
    <x v="0"/>
    <x v="1"/>
    <x v="29"/>
    <x v="10"/>
    <n v="770"/>
    <n v="788"/>
    <n v="23100"/>
    <n v="6555"/>
    <n v="356"/>
    <m/>
    <n v="13071"/>
    <n v="642"/>
    <n v="23140"/>
    <n v="1168"/>
  </r>
  <r>
    <x v="0"/>
    <x v="0"/>
    <x v="20"/>
    <x v="93"/>
    <x v="1"/>
    <x v="1"/>
    <x v="1"/>
    <x v="0"/>
    <x v="1"/>
    <x v="29"/>
    <x v="11"/>
    <n v="783.16129032258095"/>
    <n v="788"/>
    <n v="24278"/>
    <n v="9195"/>
    <n v="317"/>
    <m/>
    <n v="17789"/>
    <n v="629"/>
    <n v="33896"/>
    <n v="1111"/>
  </r>
  <r>
    <x v="0"/>
    <x v="0"/>
    <x v="20"/>
    <x v="93"/>
    <x v="1"/>
    <x v="1"/>
    <x v="1"/>
    <x v="0"/>
    <x v="1"/>
    <x v="30"/>
    <x v="0"/>
    <n v="788"/>
    <n v="788"/>
    <n v="24428"/>
    <n v="4204"/>
    <n v="124"/>
    <m/>
    <n v="8091"/>
    <n v="241"/>
    <n v="13318"/>
    <n v="362"/>
  </r>
  <r>
    <x v="0"/>
    <x v="0"/>
    <x v="20"/>
    <x v="93"/>
    <x v="1"/>
    <x v="1"/>
    <x v="1"/>
    <x v="0"/>
    <x v="1"/>
    <x v="30"/>
    <x v="1"/>
    <n v="788"/>
    <n v="788"/>
    <n v="22064"/>
    <n v="5000"/>
    <n v="107"/>
    <m/>
    <n v="8204"/>
    <n v="214"/>
    <n v="13502"/>
    <n v="321"/>
  </r>
  <r>
    <x v="0"/>
    <x v="0"/>
    <x v="20"/>
    <x v="93"/>
    <x v="1"/>
    <x v="1"/>
    <x v="1"/>
    <x v="0"/>
    <x v="1"/>
    <x v="30"/>
    <x v="2"/>
    <n v="794"/>
    <n v="794"/>
    <n v="24614"/>
    <n v="6345"/>
    <n v="177"/>
    <m/>
    <n v="11949"/>
    <n v="323"/>
    <n v="19760"/>
    <n v="532"/>
  </r>
  <r>
    <x v="0"/>
    <x v="0"/>
    <x v="20"/>
    <x v="93"/>
    <x v="1"/>
    <x v="1"/>
    <x v="1"/>
    <x v="0"/>
    <x v="1"/>
    <x v="30"/>
    <x v="3"/>
    <n v="794"/>
    <n v="794"/>
    <n v="23820"/>
    <n v="8132"/>
    <n v="485"/>
    <m/>
    <n v="16771"/>
    <n v="972"/>
    <n v="32131"/>
    <n v="1670"/>
  </r>
  <r>
    <x v="0"/>
    <x v="0"/>
    <x v="20"/>
    <x v="93"/>
    <x v="1"/>
    <x v="1"/>
    <x v="1"/>
    <x v="0"/>
    <x v="1"/>
    <x v="30"/>
    <x v="4"/>
    <n v="794"/>
    <n v="794"/>
    <n v="24614"/>
    <n v="6582"/>
    <n v="550"/>
    <m/>
    <n v="12966"/>
    <n v="1060"/>
    <n v="21252"/>
    <n v="1838"/>
  </r>
  <r>
    <x v="0"/>
    <x v="0"/>
    <x v="20"/>
    <x v="93"/>
    <x v="1"/>
    <x v="1"/>
    <x v="1"/>
    <x v="0"/>
    <x v="1"/>
    <x v="30"/>
    <x v="5"/>
    <n v="794"/>
    <n v="794"/>
    <n v="23820"/>
    <n v="7796"/>
    <n v="554"/>
    <m/>
    <n v="14605"/>
    <n v="999"/>
    <n v="26394"/>
    <n v="1807"/>
  </r>
  <r>
    <x v="0"/>
    <x v="0"/>
    <x v="20"/>
    <x v="93"/>
    <x v="1"/>
    <x v="1"/>
    <x v="1"/>
    <x v="0"/>
    <x v="1"/>
    <x v="30"/>
    <x v="6"/>
    <n v="794"/>
    <n v="794"/>
    <n v="24614"/>
    <n v="7388"/>
    <n v="703"/>
    <m/>
    <n v="14929"/>
    <n v="1345"/>
    <n v="26842"/>
    <n v="2237"/>
  </r>
  <r>
    <x v="0"/>
    <x v="0"/>
    <x v="20"/>
    <x v="93"/>
    <x v="1"/>
    <x v="1"/>
    <x v="1"/>
    <x v="0"/>
    <x v="1"/>
    <x v="30"/>
    <x v="7"/>
    <n v="794"/>
    <n v="794"/>
    <n v="24614"/>
    <n v="8633"/>
    <n v="601"/>
    <m/>
    <n v="17540"/>
    <n v="1189"/>
    <n v="33812"/>
    <n v="2023"/>
  </r>
  <r>
    <x v="0"/>
    <x v="0"/>
    <x v="20"/>
    <x v="93"/>
    <x v="1"/>
    <x v="1"/>
    <x v="1"/>
    <x v="0"/>
    <x v="1"/>
    <x v="30"/>
    <x v="8"/>
    <n v="794"/>
    <n v="794"/>
    <n v="23820"/>
    <n v="8456"/>
    <n v="733"/>
    <m/>
    <n v="16091"/>
    <n v="1366"/>
    <n v="28747"/>
    <n v="2440"/>
  </r>
  <r>
    <x v="0"/>
    <x v="0"/>
    <x v="20"/>
    <x v="93"/>
    <x v="1"/>
    <x v="1"/>
    <x v="1"/>
    <x v="0"/>
    <x v="1"/>
    <x v="30"/>
    <x v="9"/>
    <n v="794"/>
    <n v="794"/>
    <n v="24614"/>
    <n v="10206"/>
    <n v="678"/>
    <m/>
    <n v="19533"/>
    <n v="1237"/>
    <n v="35062"/>
    <n v="2105"/>
  </r>
  <r>
    <x v="0"/>
    <x v="0"/>
    <x v="20"/>
    <x v="93"/>
    <x v="1"/>
    <x v="1"/>
    <x v="1"/>
    <x v="0"/>
    <x v="1"/>
    <x v="30"/>
    <x v="10"/>
    <n v="794"/>
    <n v="794"/>
    <n v="23820"/>
    <n v="10004"/>
    <n v="606"/>
    <m/>
    <n v="19110"/>
    <n v="1208"/>
    <n v="35955"/>
    <n v="2026"/>
  </r>
  <r>
    <x v="0"/>
    <x v="0"/>
    <x v="20"/>
    <x v="93"/>
    <x v="1"/>
    <x v="1"/>
    <x v="1"/>
    <x v="0"/>
    <x v="1"/>
    <x v="30"/>
    <x v="11"/>
    <n v="794"/>
    <n v="794"/>
    <n v="24614"/>
    <n v="10570"/>
    <n v="637"/>
    <m/>
    <n v="21864"/>
    <n v="1265"/>
    <n v="40132"/>
    <n v="2122"/>
  </r>
  <r>
    <x v="0"/>
    <x v="0"/>
    <x v="20"/>
    <x v="93"/>
    <x v="1"/>
    <x v="1"/>
    <x v="1"/>
    <x v="0"/>
    <x v="1"/>
    <x v="31"/>
    <x v="0"/>
    <n v="794"/>
    <n v="794"/>
    <n v="24614"/>
    <n v="5511"/>
    <n v="525"/>
    <m/>
    <n v="10277"/>
    <n v="687"/>
    <n v="17200"/>
    <n v="1290"/>
  </r>
  <r>
    <x v="0"/>
    <x v="0"/>
    <x v="20"/>
    <x v="93"/>
    <x v="1"/>
    <x v="1"/>
    <x v="1"/>
    <x v="0"/>
    <x v="1"/>
    <x v="31"/>
    <x v="1"/>
    <n v="794"/>
    <n v="794"/>
    <n v="22232"/>
    <n v="5915"/>
    <n v="521"/>
    <m/>
    <n v="11062"/>
    <n v="1009"/>
    <n v="18344"/>
    <n v="1784"/>
  </r>
  <r>
    <x v="0"/>
    <x v="0"/>
    <x v="20"/>
    <x v="93"/>
    <x v="1"/>
    <x v="1"/>
    <x v="1"/>
    <x v="0"/>
    <x v="1"/>
    <x v="31"/>
    <x v="2"/>
    <n v="791.51612903225805"/>
    <n v="794"/>
    <n v="24537"/>
    <n v="8664"/>
    <n v="945"/>
    <m/>
    <n v="16429"/>
    <n v="1292"/>
    <n v="30063"/>
    <n v="2623"/>
  </r>
  <r>
    <x v="0"/>
    <x v="0"/>
    <x v="20"/>
    <x v="93"/>
    <x v="1"/>
    <x v="1"/>
    <x v="1"/>
    <x v="0"/>
    <x v="1"/>
    <x v="31"/>
    <x v="3"/>
    <n v="794"/>
    <n v="794"/>
    <n v="23820"/>
    <n v="9676"/>
    <n v="606"/>
    <m/>
    <n v="19860"/>
    <n v="1097"/>
    <n v="39252"/>
    <n v="2031"/>
  </r>
  <r>
    <x v="0"/>
    <x v="0"/>
    <x v="20"/>
    <x v="93"/>
    <x v="1"/>
    <x v="1"/>
    <x v="1"/>
    <x v="0"/>
    <x v="1"/>
    <x v="31"/>
    <x v="4"/>
    <n v="794"/>
    <n v="794"/>
    <n v="24614"/>
    <n v="8581"/>
    <n v="588"/>
    <m/>
    <n v="16106"/>
    <n v="1120"/>
    <n v="27778"/>
    <n v="1980"/>
  </r>
  <r>
    <x v="0"/>
    <x v="0"/>
    <x v="20"/>
    <x v="93"/>
    <x v="1"/>
    <x v="1"/>
    <x v="1"/>
    <x v="0"/>
    <x v="1"/>
    <x v="31"/>
    <x v="5"/>
    <n v="794"/>
    <n v="794"/>
    <n v="23820"/>
    <n v="7619"/>
    <n v="611"/>
    <m/>
    <n v="14350"/>
    <n v="1108"/>
    <n v="24299"/>
    <n v="2012"/>
  </r>
  <r>
    <x v="0"/>
    <x v="0"/>
    <x v="20"/>
    <x v="93"/>
    <x v="1"/>
    <x v="1"/>
    <x v="1"/>
    <x v="0"/>
    <x v="1"/>
    <x v="31"/>
    <x v="6"/>
    <n v="794"/>
    <n v="794"/>
    <n v="24614"/>
    <n v="9662"/>
    <n v="596"/>
    <m/>
    <n v="19198"/>
    <n v="1141"/>
    <n v="36066"/>
    <n v="2071"/>
  </r>
  <r>
    <x v="0"/>
    <x v="0"/>
    <x v="20"/>
    <x v="93"/>
    <x v="1"/>
    <x v="1"/>
    <x v="1"/>
    <x v="0"/>
    <x v="1"/>
    <x v="31"/>
    <x v="7"/>
    <n v="794"/>
    <n v="794"/>
    <n v="24614"/>
    <n v="10213"/>
    <n v="617"/>
    <m/>
    <n v="19650"/>
    <n v="1194"/>
    <n v="44712"/>
    <n v="2138"/>
  </r>
  <r>
    <x v="0"/>
    <x v="0"/>
    <x v="20"/>
    <x v="93"/>
    <x v="1"/>
    <x v="1"/>
    <x v="1"/>
    <x v="0"/>
    <x v="1"/>
    <x v="31"/>
    <x v="8"/>
    <n v="793.93333333333294"/>
    <n v="794"/>
    <n v="23818"/>
    <n v="8862"/>
    <n v="563"/>
    <m/>
    <n v="16810"/>
    <n v="1089"/>
    <n v="29364"/>
    <n v="1930"/>
  </r>
  <r>
    <x v="0"/>
    <x v="0"/>
    <x v="20"/>
    <x v="93"/>
    <x v="1"/>
    <x v="1"/>
    <x v="1"/>
    <x v="0"/>
    <x v="1"/>
    <x v="31"/>
    <x v="9"/>
    <n v="794"/>
    <n v="794"/>
    <n v="24614"/>
    <n v="9990"/>
    <n v="706"/>
    <m/>
    <n v="18417"/>
    <n v="1230"/>
    <n v="31971"/>
    <n v="2200"/>
  </r>
  <r>
    <x v="0"/>
    <x v="0"/>
    <x v="20"/>
    <x v="93"/>
    <x v="1"/>
    <x v="1"/>
    <x v="1"/>
    <x v="0"/>
    <x v="1"/>
    <x v="31"/>
    <x v="10"/>
    <n v="794"/>
    <n v="794"/>
    <n v="23820"/>
    <n v="10841"/>
    <n v="723"/>
    <m/>
    <n v="18059"/>
    <n v="1455"/>
    <n v="30135"/>
    <n v="2735"/>
  </r>
  <r>
    <x v="0"/>
    <x v="0"/>
    <x v="20"/>
    <x v="93"/>
    <x v="1"/>
    <x v="1"/>
    <x v="1"/>
    <x v="0"/>
    <x v="1"/>
    <x v="31"/>
    <x v="11"/>
    <n v="794"/>
    <n v="794"/>
    <n v="24614"/>
    <n v="12156"/>
    <n v="786"/>
    <m/>
    <n v="19708"/>
    <n v="1573"/>
    <n v="31021"/>
    <n v="2574"/>
  </r>
  <r>
    <x v="0"/>
    <x v="0"/>
    <x v="20"/>
    <x v="93"/>
    <x v="1"/>
    <x v="1"/>
    <x v="1"/>
    <x v="0"/>
    <x v="1"/>
    <x v="32"/>
    <x v="0"/>
    <n v="790"/>
    <n v="794"/>
    <n v="24490"/>
    <n v="7558"/>
    <n v="641"/>
    <m/>
    <n v="12815"/>
    <n v="1135"/>
    <n v="21617"/>
    <n v="2112"/>
  </r>
  <r>
    <x v="0"/>
    <x v="0"/>
    <x v="20"/>
    <x v="93"/>
    <x v="1"/>
    <x v="1"/>
    <x v="1"/>
    <x v="0"/>
    <x v="1"/>
    <x v="32"/>
    <x v="1"/>
    <n v="790"/>
    <n v="794"/>
    <n v="22910"/>
    <n v="6870"/>
    <n v="562"/>
    <m/>
    <n v="11891"/>
    <n v="1055"/>
    <n v="19497"/>
    <n v="1908"/>
  </r>
  <r>
    <x v="0"/>
    <x v="0"/>
    <x v="20"/>
    <x v="93"/>
    <x v="1"/>
    <x v="1"/>
    <x v="1"/>
    <x v="0"/>
    <x v="1"/>
    <x v="32"/>
    <x v="2"/>
    <n v="790.38709677419399"/>
    <n v="794"/>
    <n v="24502"/>
    <n v="11102"/>
    <n v="583"/>
    <m/>
    <n v="18433"/>
    <n v="1141"/>
    <n v="30852"/>
    <n v="1975"/>
  </r>
  <r>
    <x v="0"/>
    <x v="0"/>
    <x v="20"/>
    <x v="93"/>
    <x v="1"/>
    <x v="1"/>
    <x v="1"/>
    <x v="0"/>
    <x v="1"/>
    <x v="32"/>
    <x v="3"/>
    <n v="790.26666666666665"/>
    <n v="794"/>
    <n v="23708"/>
    <n v="8137"/>
    <n v="530"/>
    <m/>
    <n v="14213"/>
    <n v="1002"/>
    <n v="23568"/>
    <n v="1635"/>
  </r>
  <r>
    <x v="0"/>
    <x v="0"/>
    <x v="20"/>
    <x v="93"/>
    <x v="1"/>
    <x v="1"/>
    <x v="1"/>
    <x v="0"/>
    <x v="1"/>
    <x v="32"/>
    <x v="4"/>
    <n v="790"/>
    <n v="794"/>
    <n v="24490"/>
    <n v="10354"/>
    <n v="589"/>
    <m/>
    <n v="17060"/>
    <n v="1123"/>
    <n v="29297"/>
    <n v="2172"/>
  </r>
  <r>
    <x v="0"/>
    <x v="0"/>
    <x v="20"/>
    <x v="93"/>
    <x v="1"/>
    <x v="1"/>
    <x v="1"/>
    <x v="0"/>
    <x v="1"/>
    <x v="32"/>
    <x v="5"/>
    <n v="790"/>
    <n v="794"/>
    <n v="23700"/>
    <n v="9886"/>
    <n v="675"/>
    <m/>
    <n v="16081"/>
    <n v="1273"/>
    <n v="28601"/>
    <n v="2399"/>
  </r>
  <r>
    <x v="0"/>
    <x v="0"/>
    <x v="20"/>
    <x v="93"/>
    <x v="1"/>
    <x v="1"/>
    <x v="1"/>
    <x v="0"/>
    <x v="1"/>
    <x v="32"/>
    <x v="6"/>
    <n v="785.54838709677415"/>
    <n v="794"/>
    <n v="24352"/>
    <n v="10368"/>
    <n v="643"/>
    <m/>
    <n v="17540"/>
    <n v="1276"/>
    <n v="31364"/>
    <n v="2430"/>
  </r>
  <r>
    <x v="0"/>
    <x v="0"/>
    <x v="20"/>
    <x v="93"/>
    <x v="1"/>
    <x v="1"/>
    <x v="1"/>
    <x v="0"/>
    <x v="1"/>
    <x v="32"/>
    <x v="7"/>
    <n v="790.09677419354807"/>
    <n v="794"/>
    <n v="24493"/>
    <n v="11044"/>
    <n v="688"/>
    <m/>
    <n v="17953"/>
    <n v="1305"/>
    <n v="32198"/>
    <n v="2480"/>
  </r>
  <r>
    <x v="0"/>
    <x v="0"/>
    <x v="20"/>
    <x v="93"/>
    <x v="1"/>
    <x v="1"/>
    <x v="1"/>
    <x v="0"/>
    <x v="1"/>
    <x v="32"/>
    <x v="8"/>
    <n v="778.66666666666697"/>
    <n v="794"/>
    <n v="23360"/>
    <n v="9337"/>
    <n v="662"/>
    <m/>
    <n v="15192"/>
    <n v="1258"/>
    <n v="26663"/>
    <n v="2230"/>
  </r>
  <r>
    <x v="0"/>
    <x v="0"/>
    <x v="20"/>
    <x v="93"/>
    <x v="1"/>
    <x v="1"/>
    <x v="1"/>
    <x v="0"/>
    <x v="1"/>
    <x v="32"/>
    <x v="9"/>
    <n v="769.70967741935499"/>
    <n v="794"/>
    <n v="23861"/>
    <n v="10841"/>
    <n v="635"/>
    <m/>
    <n v="16944"/>
    <n v="1271"/>
    <n v="29680"/>
    <n v="2341"/>
  </r>
  <r>
    <x v="0"/>
    <x v="0"/>
    <x v="20"/>
    <x v="93"/>
    <x v="1"/>
    <x v="1"/>
    <x v="1"/>
    <x v="0"/>
    <x v="1"/>
    <x v="32"/>
    <x v="10"/>
    <n v="775.3"/>
    <n v="794"/>
    <n v="23259"/>
    <n v="10182"/>
    <n v="694"/>
    <m/>
    <n v="17527"/>
    <n v="1309"/>
    <n v="29178"/>
    <n v="2437"/>
  </r>
  <r>
    <x v="0"/>
    <x v="0"/>
    <x v="20"/>
    <x v="93"/>
    <x v="1"/>
    <x v="1"/>
    <x v="1"/>
    <x v="0"/>
    <x v="1"/>
    <x v="32"/>
    <x v="11"/>
    <n v="790"/>
    <n v="794"/>
    <n v="24490"/>
    <n v="11475"/>
    <n v="624"/>
    <m/>
    <n v="18483"/>
    <n v="1232"/>
    <n v="31646"/>
    <n v="2133"/>
  </r>
  <r>
    <x v="0"/>
    <x v="0"/>
    <x v="20"/>
    <x v="94"/>
    <x v="1"/>
    <x v="1"/>
    <x v="1"/>
    <x v="0"/>
    <x v="1"/>
    <x v="24"/>
    <x v="0"/>
    <n v="437.51612903225799"/>
    <n v="466"/>
    <n v="13563"/>
    <n v="2376"/>
    <n v="291"/>
    <m/>
    <n v="4701"/>
    <n v="557"/>
    <n v="6868"/>
    <n v="754"/>
  </r>
  <r>
    <x v="0"/>
    <x v="0"/>
    <x v="20"/>
    <x v="94"/>
    <x v="1"/>
    <x v="1"/>
    <x v="1"/>
    <x v="0"/>
    <x v="1"/>
    <x v="24"/>
    <x v="1"/>
    <n v="534.44827586206895"/>
    <n v="540"/>
    <n v="15499"/>
    <n v="3421"/>
    <n v="731"/>
    <m/>
    <n v="6882"/>
    <n v="1447"/>
    <n v="11945"/>
    <n v="2236"/>
  </r>
  <r>
    <x v="0"/>
    <x v="0"/>
    <x v="20"/>
    <x v="94"/>
    <x v="1"/>
    <x v="1"/>
    <x v="1"/>
    <x v="0"/>
    <x v="1"/>
    <x v="24"/>
    <x v="2"/>
    <n v="533.29032258064501"/>
    <n v="540"/>
    <n v="16532"/>
    <n v="6249"/>
    <n v="844"/>
    <m/>
    <n v="12020"/>
    <n v="1557"/>
    <n v="21680"/>
    <n v="2410"/>
  </r>
  <r>
    <x v="0"/>
    <x v="0"/>
    <x v="20"/>
    <x v="94"/>
    <x v="1"/>
    <x v="1"/>
    <x v="1"/>
    <x v="0"/>
    <x v="1"/>
    <x v="24"/>
    <x v="3"/>
    <n v="532.33333333333303"/>
    <n v="540"/>
    <n v="15970"/>
    <n v="3935"/>
    <n v="525"/>
    <m/>
    <n v="7127"/>
    <n v="1156"/>
    <n v="15223"/>
    <n v="2026"/>
  </r>
  <r>
    <x v="0"/>
    <x v="0"/>
    <x v="20"/>
    <x v="94"/>
    <x v="1"/>
    <x v="1"/>
    <x v="1"/>
    <x v="0"/>
    <x v="1"/>
    <x v="24"/>
    <x v="4"/>
    <n v="534.25806451612902"/>
    <n v="540"/>
    <n v="16562"/>
    <n v="4919"/>
    <n v="634"/>
    <m/>
    <n v="8887"/>
    <n v="1306"/>
    <n v="17900"/>
    <n v="2218"/>
  </r>
  <r>
    <x v="0"/>
    <x v="0"/>
    <x v="20"/>
    <x v="94"/>
    <x v="1"/>
    <x v="1"/>
    <x v="1"/>
    <x v="0"/>
    <x v="1"/>
    <x v="24"/>
    <x v="5"/>
    <n v="531.73333333333301"/>
    <n v="540"/>
    <n v="15952"/>
    <n v="3991"/>
    <n v="514"/>
    <m/>
    <n v="6535"/>
    <n v="967"/>
    <n v="12685"/>
    <n v="1550"/>
  </r>
  <r>
    <x v="0"/>
    <x v="0"/>
    <x v="20"/>
    <x v="94"/>
    <x v="1"/>
    <x v="1"/>
    <x v="1"/>
    <x v="0"/>
    <x v="1"/>
    <x v="24"/>
    <x v="6"/>
    <n v="534.06451612903197"/>
    <n v="540"/>
    <n v="16556"/>
    <n v="3111"/>
    <n v="408"/>
    <m/>
    <n v="5214"/>
    <n v="726"/>
    <n v="8372"/>
    <n v="1061"/>
  </r>
  <r>
    <x v="0"/>
    <x v="0"/>
    <x v="20"/>
    <x v="94"/>
    <x v="1"/>
    <x v="1"/>
    <x v="1"/>
    <x v="0"/>
    <x v="1"/>
    <x v="24"/>
    <x v="7"/>
    <n v="534.06451612903197"/>
    <n v="540"/>
    <n v="16556"/>
    <n v="3117"/>
    <n v="408"/>
    <m/>
    <n v="5211"/>
    <n v="729"/>
    <n v="8372"/>
    <n v="1061"/>
  </r>
  <r>
    <x v="0"/>
    <x v="0"/>
    <x v="20"/>
    <x v="94"/>
    <x v="1"/>
    <x v="1"/>
    <x v="1"/>
    <x v="0"/>
    <x v="1"/>
    <x v="24"/>
    <x v="8"/>
    <n v="534"/>
    <n v="540"/>
    <n v="16020"/>
    <n v="2999"/>
    <n v="396"/>
    <m/>
    <n v="5091"/>
    <n v="704"/>
    <n v="8060"/>
    <n v="1023"/>
  </r>
  <r>
    <x v="0"/>
    <x v="0"/>
    <x v="20"/>
    <x v="94"/>
    <x v="1"/>
    <x v="1"/>
    <x v="1"/>
    <x v="0"/>
    <x v="1"/>
    <x v="24"/>
    <x v="9"/>
    <n v="534.19354838709705"/>
    <n v="540"/>
    <n v="16560"/>
    <n v="3102"/>
    <n v="408"/>
    <m/>
    <n v="5262"/>
    <n v="728"/>
    <n v="8331"/>
    <n v="1058"/>
  </r>
  <r>
    <x v="0"/>
    <x v="0"/>
    <x v="20"/>
    <x v="94"/>
    <x v="1"/>
    <x v="1"/>
    <x v="1"/>
    <x v="0"/>
    <x v="1"/>
    <x v="24"/>
    <x v="10"/>
    <n v="533"/>
    <n v="540"/>
    <n v="15990"/>
    <n v="2772"/>
    <n v="377"/>
    <m/>
    <n v="4684"/>
    <n v="650"/>
    <n v="7421"/>
    <n v="960"/>
  </r>
  <r>
    <x v="0"/>
    <x v="0"/>
    <x v="20"/>
    <x v="94"/>
    <x v="1"/>
    <x v="1"/>
    <x v="1"/>
    <x v="0"/>
    <x v="1"/>
    <x v="24"/>
    <x v="11"/>
    <n v="533.80645161290295"/>
    <n v="540"/>
    <n v="16548"/>
    <n v="2859"/>
    <n v="382"/>
    <m/>
    <n v="4774"/>
    <n v="666"/>
    <n v="7683"/>
    <n v="971"/>
  </r>
  <r>
    <x v="0"/>
    <x v="0"/>
    <x v="20"/>
    <x v="94"/>
    <x v="1"/>
    <x v="1"/>
    <x v="1"/>
    <x v="0"/>
    <x v="1"/>
    <x v="25"/>
    <x v="0"/>
    <n v="466.93548387096803"/>
    <n v="478"/>
    <n v="14475"/>
    <n v="3517"/>
    <n v="550"/>
    <m/>
    <n v="6148"/>
    <n v="973"/>
    <n v="9610"/>
    <n v="1410"/>
  </r>
  <r>
    <x v="0"/>
    <x v="0"/>
    <x v="20"/>
    <x v="94"/>
    <x v="1"/>
    <x v="1"/>
    <x v="1"/>
    <x v="0"/>
    <x v="1"/>
    <x v="25"/>
    <x v="1"/>
    <n v="540.28571428571399"/>
    <n v="540"/>
    <n v="15128"/>
    <n v="3866"/>
    <n v="444"/>
    <m/>
    <n v="7024"/>
    <n v="845"/>
    <n v="10538"/>
    <n v="1218"/>
  </r>
  <r>
    <x v="0"/>
    <x v="0"/>
    <x v="20"/>
    <x v="94"/>
    <x v="1"/>
    <x v="1"/>
    <x v="1"/>
    <x v="0"/>
    <x v="1"/>
    <x v="25"/>
    <x v="2"/>
    <n v="741.93548387096803"/>
    <n v="742"/>
    <n v="23000"/>
    <n v="10577"/>
    <n v="914"/>
    <m/>
    <n v="20085"/>
    <n v="1789"/>
    <n v="28919"/>
    <n v="2551"/>
  </r>
  <r>
    <x v="0"/>
    <x v="0"/>
    <x v="20"/>
    <x v="94"/>
    <x v="1"/>
    <x v="1"/>
    <x v="1"/>
    <x v="0"/>
    <x v="1"/>
    <x v="25"/>
    <x v="3"/>
    <n v="659"/>
    <n v="659"/>
    <n v="19770"/>
    <n v="9954"/>
    <n v="707"/>
    <m/>
    <n v="19587"/>
    <n v="1434"/>
    <n v="26914"/>
    <n v="2119"/>
  </r>
  <r>
    <x v="0"/>
    <x v="0"/>
    <x v="20"/>
    <x v="94"/>
    <x v="1"/>
    <x v="1"/>
    <x v="1"/>
    <x v="0"/>
    <x v="1"/>
    <x v="25"/>
    <x v="4"/>
    <n v="659"/>
    <n v="659"/>
    <n v="20429"/>
    <n v="5229"/>
    <n v="943"/>
    <m/>
    <n v="8805"/>
    <n v="1873"/>
    <n v="13380"/>
    <n v="2691"/>
  </r>
  <r>
    <x v="0"/>
    <x v="0"/>
    <x v="20"/>
    <x v="94"/>
    <x v="1"/>
    <x v="1"/>
    <x v="1"/>
    <x v="0"/>
    <x v="1"/>
    <x v="25"/>
    <x v="5"/>
    <n v="659"/>
    <n v="659"/>
    <n v="19770"/>
    <n v="3483"/>
    <n v="347"/>
    <m/>
    <n v="5716"/>
    <n v="700"/>
    <n v="9886"/>
    <n v="1053"/>
  </r>
  <r>
    <x v="0"/>
    <x v="0"/>
    <x v="20"/>
    <x v="94"/>
    <x v="1"/>
    <x v="1"/>
    <x v="1"/>
    <x v="0"/>
    <x v="1"/>
    <x v="25"/>
    <x v="6"/>
    <n v="659"/>
    <n v="659"/>
    <n v="20429"/>
    <n v="5120"/>
    <n v="544"/>
    <m/>
    <n v="10241"/>
    <n v="1025"/>
    <n v="15728"/>
    <n v="1568"/>
  </r>
  <r>
    <x v="0"/>
    <x v="0"/>
    <x v="20"/>
    <x v="94"/>
    <x v="1"/>
    <x v="1"/>
    <x v="1"/>
    <x v="0"/>
    <x v="1"/>
    <x v="25"/>
    <x v="7"/>
    <n v="659"/>
    <n v="659"/>
    <n v="20429"/>
    <n v="4565"/>
    <n v="499"/>
    <m/>
    <n v="6215"/>
    <n v="839"/>
    <n v="11618"/>
    <n v="1338"/>
  </r>
  <r>
    <x v="0"/>
    <x v="0"/>
    <x v="20"/>
    <x v="94"/>
    <x v="1"/>
    <x v="1"/>
    <x v="1"/>
    <x v="0"/>
    <x v="1"/>
    <x v="25"/>
    <x v="8"/>
    <n v="371.066666666667"/>
    <n v="383"/>
    <n v="11132"/>
    <n v="2164"/>
    <n v="279"/>
    <m/>
    <n v="4297"/>
    <n v="517"/>
    <n v="6264"/>
    <n v="696"/>
  </r>
  <r>
    <x v="0"/>
    <x v="0"/>
    <x v="20"/>
    <x v="94"/>
    <x v="1"/>
    <x v="1"/>
    <x v="1"/>
    <x v="0"/>
    <x v="1"/>
    <x v="25"/>
    <x v="9"/>
    <n v="659"/>
    <n v="659"/>
    <n v="20429"/>
    <n v="3957"/>
    <n v="477"/>
    <m/>
    <n v="8743"/>
    <n v="778"/>
    <n v="13160"/>
    <n v="1478"/>
  </r>
  <r>
    <x v="0"/>
    <x v="0"/>
    <x v="20"/>
    <x v="94"/>
    <x v="1"/>
    <x v="1"/>
    <x v="1"/>
    <x v="0"/>
    <x v="1"/>
    <x v="25"/>
    <x v="10"/>
    <n v="621"/>
    <n v="621"/>
    <n v="18630"/>
    <n v="5347"/>
    <n v="206"/>
    <m/>
    <n v="11541"/>
    <n v="430"/>
    <n v="17346"/>
    <n v="703"/>
  </r>
  <r>
    <x v="0"/>
    <x v="0"/>
    <x v="20"/>
    <x v="94"/>
    <x v="1"/>
    <x v="1"/>
    <x v="1"/>
    <x v="0"/>
    <x v="1"/>
    <x v="25"/>
    <x v="11"/>
    <n v="659"/>
    <n v="659"/>
    <n v="20429"/>
    <n v="5394"/>
    <n v="571"/>
    <m/>
    <n v="11853"/>
    <n v="1121"/>
    <n v="17688"/>
    <n v="2119"/>
  </r>
  <r>
    <x v="0"/>
    <x v="0"/>
    <x v="20"/>
    <x v="94"/>
    <x v="1"/>
    <x v="1"/>
    <x v="1"/>
    <x v="0"/>
    <x v="1"/>
    <x v="26"/>
    <x v="0"/>
    <n v="647.93548387096803"/>
    <n v="659"/>
    <n v="20086"/>
    <n v="5766"/>
    <n v="700"/>
    <m/>
    <n v="13696"/>
    <n v="1213"/>
    <n v="21613"/>
    <n v="1821"/>
  </r>
  <r>
    <x v="0"/>
    <x v="0"/>
    <x v="20"/>
    <x v="94"/>
    <x v="1"/>
    <x v="1"/>
    <x v="1"/>
    <x v="0"/>
    <x v="1"/>
    <x v="26"/>
    <x v="1"/>
    <n v="659"/>
    <n v="659"/>
    <n v="18452"/>
    <n v="6262"/>
    <n v="561"/>
    <m/>
    <n v="16445"/>
    <n v="1073"/>
    <n v="22630"/>
    <n v="1579"/>
  </r>
  <r>
    <x v="0"/>
    <x v="0"/>
    <x v="20"/>
    <x v="94"/>
    <x v="1"/>
    <x v="1"/>
    <x v="1"/>
    <x v="0"/>
    <x v="1"/>
    <x v="26"/>
    <x v="2"/>
    <n v="713.19354838709705"/>
    <n v="713"/>
    <n v="22109"/>
    <n v="9777"/>
    <n v="825"/>
    <m/>
    <n v="18615"/>
    <n v="1611"/>
    <n v="27219"/>
    <n v="2283"/>
  </r>
  <r>
    <x v="0"/>
    <x v="0"/>
    <x v="20"/>
    <x v="94"/>
    <x v="1"/>
    <x v="1"/>
    <x v="1"/>
    <x v="0"/>
    <x v="1"/>
    <x v="26"/>
    <x v="3"/>
    <n v="713.26666666666699"/>
    <n v="713"/>
    <n v="21398"/>
    <n v="10286"/>
    <n v="704"/>
    <m/>
    <n v="20290"/>
    <n v="1424"/>
    <n v="27838"/>
    <n v="2105"/>
  </r>
  <r>
    <x v="0"/>
    <x v="0"/>
    <x v="20"/>
    <x v="94"/>
    <x v="1"/>
    <x v="1"/>
    <x v="1"/>
    <x v="0"/>
    <x v="1"/>
    <x v="26"/>
    <x v="4"/>
    <n v="713.19354838709705"/>
    <n v="713"/>
    <n v="22109"/>
    <n v="9773"/>
    <n v="825"/>
    <m/>
    <n v="18468"/>
    <n v="1604"/>
    <n v="27136"/>
    <n v="2283"/>
  </r>
  <r>
    <x v="0"/>
    <x v="0"/>
    <x v="20"/>
    <x v="94"/>
    <x v="1"/>
    <x v="1"/>
    <x v="1"/>
    <x v="0"/>
    <x v="1"/>
    <x v="26"/>
    <x v="5"/>
    <n v="713.2"/>
    <n v="713"/>
    <n v="21396"/>
    <n v="9120"/>
    <n v="783"/>
    <m/>
    <n v="17214"/>
    <n v="1526"/>
    <n v="25394"/>
    <n v="2165"/>
  </r>
  <r>
    <x v="0"/>
    <x v="0"/>
    <x v="20"/>
    <x v="94"/>
    <x v="1"/>
    <x v="1"/>
    <x v="1"/>
    <x v="0"/>
    <x v="1"/>
    <x v="26"/>
    <x v="6"/>
    <n v="713.19354838709705"/>
    <n v="713"/>
    <n v="22109"/>
    <n v="9710"/>
    <n v="821"/>
    <m/>
    <n v="18538"/>
    <n v="1603"/>
    <n v="27089"/>
    <n v="2275"/>
  </r>
  <r>
    <x v="0"/>
    <x v="0"/>
    <x v="20"/>
    <x v="94"/>
    <x v="1"/>
    <x v="1"/>
    <x v="1"/>
    <x v="0"/>
    <x v="1"/>
    <x v="26"/>
    <x v="7"/>
    <n v="713.19354838709705"/>
    <n v="713"/>
    <n v="22109"/>
    <n v="8048"/>
    <n v="765"/>
    <m/>
    <n v="15304"/>
    <n v="1489"/>
    <n v="23652"/>
    <n v="2090"/>
  </r>
  <r>
    <x v="0"/>
    <x v="0"/>
    <x v="20"/>
    <x v="94"/>
    <x v="1"/>
    <x v="1"/>
    <x v="1"/>
    <x v="0"/>
    <x v="1"/>
    <x v="26"/>
    <x v="8"/>
    <n v="713.2"/>
    <n v="713"/>
    <n v="21396"/>
    <n v="7572"/>
    <n v="726"/>
    <m/>
    <n v="13257"/>
    <n v="1409"/>
    <n v="21861"/>
    <n v="2000"/>
  </r>
  <r>
    <x v="0"/>
    <x v="0"/>
    <x v="20"/>
    <x v="94"/>
    <x v="1"/>
    <x v="1"/>
    <x v="1"/>
    <x v="0"/>
    <x v="1"/>
    <x v="26"/>
    <x v="9"/>
    <n v="736.03225806451599"/>
    <n v="736"/>
    <n v="22817"/>
    <n v="6058"/>
    <n v="729"/>
    <m/>
    <n v="10477"/>
    <n v="1415"/>
    <n v="19024"/>
    <n v="1905"/>
  </r>
  <r>
    <x v="0"/>
    <x v="0"/>
    <x v="20"/>
    <x v="94"/>
    <x v="1"/>
    <x v="1"/>
    <x v="1"/>
    <x v="0"/>
    <x v="1"/>
    <x v="26"/>
    <x v="10"/>
    <n v="736.13333333333298"/>
    <n v="736"/>
    <n v="22084"/>
    <n v="7959"/>
    <n v="777"/>
    <m/>
    <n v="13777"/>
    <n v="1516"/>
    <n v="22868"/>
    <n v="2106"/>
  </r>
  <r>
    <x v="0"/>
    <x v="0"/>
    <x v="20"/>
    <x v="94"/>
    <x v="1"/>
    <x v="1"/>
    <x v="1"/>
    <x v="0"/>
    <x v="1"/>
    <x v="26"/>
    <x v="11"/>
    <n v="736.25806451612902"/>
    <n v="736"/>
    <n v="22824"/>
    <n v="6066"/>
    <n v="729"/>
    <m/>
    <n v="10390"/>
    <n v="1416"/>
    <n v="18952"/>
    <n v="1903"/>
  </r>
  <r>
    <x v="0"/>
    <x v="0"/>
    <x v="20"/>
    <x v="94"/>
    <x v="1"/>
    <x v="1"/>
    <x v="1"/>
    <x v="0"/>
    <x v="1"/>
    <x v="27"/>
    <x v="0"/>
    <n v="687.19354838709705"/>
    <n v="698"/>
    <n v="21303"/>
    <n v="6075"/>
    <n v="690"/>
    <m/>
    <n v="16809"/>
    <n v="1229"/>
    <n v="25676"/>
    <n v="1810"/>
  </r>
  <r>
    <x v="0"/>
    <x v="0"/>
    <x v="20"/>
    <x v="94"/>
    <x v="1"/>
    <x v="1"/>
    <x v="1"/>
    <x v="0"/>
    <x v="1"/>
    <x v="27"/>
    <x v="1"/>
    <n v="698.28571428571399"/>
    <n v="698"/>
    <n v="19552"/>
    <n v="6694"/>
    <n v="581"/>
    <m/>
    <n v="13831"/>
    <n v="1119"/>
    <n v="19855"/>
    <n v="1647"/>
  </r>
  <r>
    <x v="0"/>
    <x v="0"/>
    <x v="20"/>
    <x v="94"/>
    <x v="1"/>
    <x v="1"/>
    <x v="1"/>
    <x v="0"/>
    <x v="1"/>
    <x v="27"/>
    <x v="2"/>
    <n v="698.19354838709705"/>
    <n v="698"/>
    <n v="21644"/>
    <n v="9756"/>
    <n v="838"/>
    <m/>
    <n v="18731"/>
    <n v="1638"/>
    <n v="27664"/>
    <n v="2270"/>
  </r>
  <r>
    <x v="0"/>
    <x v="0"/>
    <x v="20"/>
    <x v="94"/>
    <x v="1"/>
    <x v="1"/>
    <x v="1"/>
    <x v="0"/>
    <x v="1"/>
    <x v="27"/>
    <x v="3"/>
    <n v="698.26666666666699"/>
    <n v="698"/>
    <n v="20948"/>
    <n v="10097"/>
    <n v="729"/>
    <m/>
    <n v="20154"/>
    <n v="1477"/>
    <n v="27889"/>
    <n v="2124"/>
  </r>
  <r>
    <x v="0"/>
    <x v="0"/>
    <x v="20"/>
    <x v="94"/>
    <x v="1"/>
    <x v="1"/>
    <x v="1"/>
    <x v="0"/>
    <x v="1"/>
    <x v="27"/>
    <x v="4"/>
    <n v="698.19354838709705"/>
    <n v="698"/>
    <n v="21644"/>
    <n v="9782"/>
    <n v="838"/>
    <m/>
    <n v="18695"/>
    <n v="1638"/>
    <n v="27760"/>
    <n v="2258"/>
  </r>
  <r>
    <x v="0"/>
    <x v="0"/>
    <x v="20"/>
    <x v="94"/>
    <x v="1"/>
    <x v="1"/>
    <x v="1"/>
    <x v="0"/>
    <x v="1"/>
    <x v="27"/>
    <x v="5"/>
    <n v="698.26666666666699"/>
    <n v="698"/>
    <n v="20948"/>
    <n v="9175"/>
    <n v="792"/>
    <m/>
    <n v="17487"/>
    <n v="1547"/>
    <n v="26089"/>
    <n v="2147"/>
  </r>
  <r>
    <x v="0"/>
    <x v="0"/>
    <x v="20"/>
    <x v="94"/>
    <x v="1"/>
    <x v="1"/>
    <x v="1"/>
    <x v="0"/>
    <x v="1"/>
    <x v="27"/>
    <x v="6"/>
    <n v="698.19354838709705"/>
    <n v="698"/>
    <n v="21644"/>
    <n v="9756"/>
    <n v="838"/>
    <m/>
    <n v="18718"/>
    <n v="1638"/>
    <n v="27699"/>
    <n v="2270"/>
  </r>
  <r>
    <x v="0"/>
    <x v="0"/>
    <x v="20"/>
    <x v="94"/>
    <x v="1"/>
    <x v="1"/>
    <x v="1"/>
    <x v="0"/>
    <x v="1"/>
    <x v="27"/>
    <x v="7"/>
    <n v="698.25806451612902"/>
    <n v="698"/>
    <n v="21646"/>
    <n v="7749"/>
    <n v="653"/>
    <m/>
    <n v="14911"/>
    <n v="1262"/>
    <n v="23319"/>
    <n v="1807"/>
  </r>
  <r>
    <x v="0"/>
    <x v="0"/>
    <x v="20"/>
    <x v="94"/>
    <x v="1"/>
    <x v="1"/>
    <x v="1"/>
    <x v="0"/>
    <x v="1"/>
    <x v="27"/>
    <x v="8"/>
    <n v="698.26666666666699"/>
    <n v="698"/>
    <n v="20948"/>
    <n v="6655"/>
    <n v="575"/>
    <m/>
    <n v="18374"/>
    <n v="1101"/>
    <n v="25237"/>
    <n v="1614"/>
  </r>
  <r>
    <x v="0"/>
    <x v="0"/>
    <x v="20"/>
    <x v="94"/>
    <x v="1"/>
    <x v="1"/>
    <x v="1"/>
    <x v="0"/>
    <x v="1"/>
    <x v="27"/>
    <x v="9"/>
    <n v="698.16129032258095"/>
    <n v="698"/>
    <n v="21643"/>
    <n v="9741"/>
    <n v="838"/>
    <m/>
    <n v="18700"/>
    <n v="1640"/>
    <n v="27644"/>
    <n v="2270"/>
  </r>
  <r>
    <x v="0"/>
    <x v="0"/>
    <x v="20"/>
    <x v="94"/>
    <x v="1"/>
    <x v="1"/>
    <x v="1"/>
    <x v="0"/>
    <x v="1"/>
    <x v="27"/>
    <x v="10"/>
    <n v="698.26666666666699"/>
    <n v="698"/>
    <n v="20948"/>
    <n v="6661"/>
    <n v="574"/>
    <m/>
    <n v="18603"/>
    <n v="1100"/>
    <n v="25533"/>
    <n v="1609"/>
  </r>
  <r>
    <x v="0"/>
    <x v="0"/>
    <x v="20"/>
    <x v="94"/>
    <x v="1"/>
    <x v="1"/>
    <x v="1"/>
    <x v="0"/>
    <x v="1"/>
    <x v="27"/>
    <x v="11"/>
    <n v="698.25806451612902"/>
    <n v="698"/>
    <n v="21646"/>
    <n v="7747"/>
    <n v="678"/>
    <m/>
    <n v="14899"/>
    <n v="1309"/>
    <n v="23201"/>
    <n v="1877"/>
  </r>
  <r>
    <x v="0"/>
    <x v="0"/>
    <x v="20"/>
    <x v="94"/>
    <x v="1"/>
    <x v="1"/>
    <x v="1"/>
    <x v="0"/>
    <x v="1"/>
    <x v="28"/>
    <x v="0"/>
    <n v="697.61290322580601"/>
    <n v="698"/>
    <n v="21626"/>
    <n v="5949"/>
    <n v="678"/>
    <m/>
    <n v="16312"/>
    <n v="1205"/>
    <n v="24839"/>
    <n v="1776"/>
  </r>
  <r>
    <x v="0"/>
    <x v="0"/>
    <x v="20"/>
    <x v="94"/>
    <x v="1"/>
    <x v="1"/>
    <x v="1"/>
    <x v="0"/>
    <x v="1"/>
    <x v="28"/>
    <x v="1"/>
    <n v="696.20689655172396"/>
    <n v="698"/>
    <n v="20190"/>
    <n v="6437"/>
    <n v="557"/>
    <m/>
    <n v="17793"/>
    <n v="1068"/>
    <n v="24323"/>
    <n v="1564"/>
  </r>
  <r>
    <x v="0"/>
    <x v="0"/>
    <x v="20"/>
    <x v="94"/>
    <x v="1"/>
    <x v="1"/>
    <x v="1"/>
    <x v="0"/>
    <x v="1"/>
    <x v="28"/>
    <x v="2"/>
    <n v="698.25806451612902"/>
    <n v="698"/>
    <n v="21646"/>
    <n v="5702"/>
    <n v="480"/>
    <m/>
    <n v="10977"/>
    <n v="923"/>
    <n v="17137"/>
    <n v="1330"/>
  </r>
  <r>
    <x v="0"/>
    <x v="0"/>
    <x v="20"/>
    <x v="94"/>
    <x v="1"/>
    <x v="1"/>
    <x v="1"/>
    <x v="0"/>
    <x v="1"/>
    <x v="28"/>
    <x v="3"/>
    <n v="698.26666666666699"/>
    <n v="698"/>
    <n v="20948"/>
    <n v="201"/>
    <m/>
    <m/>
    <n v="371"/>
    <m/>
    <n v="680"/>
    <m/>
  </r>
  <r>
    <x v="0"/>
    <x v="0"/>
    <x v="20"/>
    <x v="94"/>
    <x v="1"/>
    <x v="1"/>
    <x v="1"/>
    <x v="0"/>
    <x v="1"/>
    <x v="28"/>
    <x v="4"/>
    <n v="698.25806451612902"/>
    <n v="698"/>
    <n v="21646"/>
    <n v="447"/>
    <n v="31"/>
    <m/>
    <n v="780"/>
    <n v="31"/>
    <n v="1336"/>
    <n v="31"/>
  </r>
  <r>
    <x v="0"/>
    <x v="0"/>
    <x v="20"/>
    <x v="94"/>
    <x v="1"/>
    <x v="1"/>
    <x v="1"/>
    <x v="0"/>
    <x v="1"/>
    <x v="28"/>
    <x v="5"/>
    <n v="698.26666666666699"/>
    <n v="698"/>
    <n v="20948"/>
    <n v="440"/>
    <m/>
    <m/>
    <n v="690"/>
    <m/>
    <n v="1082"/>
    <m/>
  </r>
  <r>
    <x v="0"/>
    <x v="0"/>
    <x v="20"/>
    <x v="94"/>
    <x v="1"/>
    <x v="1"/>
    <x v="1"/>
    <x v="0"/>
    <x v="1"/>
    <x v="28"/>
    <x v="6"/>
    <n v="698.25806451612902"/>
    <n v="698"/>
    <n v="21646"/>
    <n v="528"/>
    <m/>
    <m/>
    <n v="862"/>
    <m/>
    <n v="1303"/>
    <m/>
  </r>
  <r>
    <x v="0"/>
    <x v="0"/>
    <x v="20"/>
    <x v="94"/>
    <x v="1"/>
    <x v="1"/>
    <x v="1"/>
    <x v="0"/>
    <x v="1"/>
    <x v="28"/>
    <x v="7"/>
    <n v="698.25806451612902"/>
    <n v="698"/>
    <n v="21646"/>
    <n v="643"/>
    <m/>
    <m/>
    <n v="999"/>
    <m/>
    <n v="1463"/>
    <m/>
  </r>
  <r>
    <x v="0"/>
    <x v="0"/>
    <x v="20"/>
    <x v="94"/>
    <x v="1"/>
    <x v="1"/>
    <x v="1"/>
    <x v="0"/>
    <x v="1"/>
    <x v="28"/>
    <x v="8"/>
    <n v="698.26666666666699"/>
    <n v="698"/>
    <n v="20948"/>
    <n v="778"/>
    <m/>
    <m/>
    <n v="1166"/>
    <m/>
    <n v="1667"/>
    <m/>
  </r>
  <r>
    <x v="0"/>
    <x v="0"/>
    <x v="20"/>
    <x v="94"/>
    <x v="1"/>
    <x v="1"/>
    <x v="1"/>
    <x v="0"/>
    <x v="1"/>
    <x v="28"/>
    <x v="9"/>
    <n v="698.25806451612902"/>
    <n v="698"/>
    <n v="21646"/>
    <n v="767"/>
    <m/>
    <m/>
    <n v="1168"/>
    <m/>
    <n v="1667"/>
    <m/>
  </r>
  <r>
    <x v="0"/>
    <x v="0"/>
    <x v="20"/>
    <x v="94"/>
    <x v="1"/>
    <x v="1"/>
    <x v="1"/>
    <x v="0"/>
    <x v="1"/>
    <x v="28"/>
    <x v="10"/>
    <n v="698.26666666666699"/>
    <n v="698"/>
    <n v="20948"/>
    <n v="1272"/>
    <m/>
    <m/>
    <n v="1498"/>
    <m/>
    <n v="2080"/>
    <m/>
  </r>
  <r>
    <x v="0"/>
    <x v="0"/>
    <x v="20"/>
    <x v="94"/>
    <x v="1"/>
    <x v="1"/>
    <x v="1"/>
    <x v="0"/>
    <x v="1"/>
    <x v="28"/>
    <x v="11"/>
    <n v="698.25806451612902"/>
    <n v="698"/>
    <n v="21646"/>
    <n v="1567"/>
    <m/>
    <m/>
    <n v="2099"/>
    <m/>
    <n v="2919"/>
    <m/>
  </r>
  <r>
    <x v="0"/>
    <x v="0"/>
    <x v="20"/>
    <x v="94"/>
    <x v="1"/>
    <x v="1"/>
    <x v="1"/>
    <x v="0"/>
    <x v="1"/>
    <x v="29"/>
    <x v="0"/>
    <n v="698.25806451612902"/>
    <n v="698"/>
    <n v="21646"/>
    <n v="528"/>
    <m/>
    <m/>
    <n v="862"/>
    <m/>
    <n v="1384"/>
    <m/>
  </r>
  <r>
    <x v="0"/>
    <x v="0"/>
    <x v="20"/>
    <x v="94"/>
    <x v="1"/>
    <x v="1"/>
    <x v="1"/>
    <x v="0"/>
    <x v="1"/>
    <x v="29"/>
    <x v="1"/>
    <n v="698.28571428571399"/>
    <n v="698"/>
    <n v="19552"/>
    <n v="1434"/>
    <m/>
    <m/>
    <n v="1924"/>
    <m/>
    <n v="2622"/>
    <m/>
  </r>
  <r>
    <x v="0"/>
    <x v="0"/>
    <x v="20"/>
    <x v="94"/>
    <x v="1"/>
    <x v="1"/>
    <x v="1"/>
    <x v="0"/>
    <x v="1"/>
    <x v="29"/>
    <x v="2"/>
    <n v="698.25806451612902"/>
    <n v="698"/>
    <n v="21646"/>
    <n v="1885"/>
    <m/>
    <m/>
    <n v="2684"/>
    <m/>
    <n v="3753"/>
    <m/>
  </r>
  <r>
    <x v="0"/>
    <x v="0"/>
    <x v="20"/>
    <x v="94"/>
    <x v="1"/>
    <x v="1"/>
    <x v="1"/>
    <x v="0"/>
    <x v="1"/>
    <x v="29"/>
    <x v="3"/>
    <n v="698.26666666666699"/>
    <n v="698"/>
    <n v="20948"/>
    <n v="2799"/>
    <m/>
    <m/>
    <n v="4682"/>
    <m/>
    <n v="7961"/>
    <m/>
  </r>
  <r>
    <x v="0"/>
    <x v="0"/>
    <x v="20"/>
    <x v="94"/>
    <x v="1"/>
    <x v="1"/>
    <x v="1"/>
    <x v="0"/>
    <x v="1"/>
    <x v="29"/>
    <x v="4"/>
    <n v="698.25806451612902"/>
    <n v="698"/>
    <n v="21646"/>
    <n v="2866"/>
    <m/>
    <m/>
    <n v="4710"/>
    <m/>
    <n v="7885"/>
    <m/>
  </r>
  <r>
    <x v="0"/>
    <x v="0"/>
    <x v="20"/>
    <x v="94"/>
    <x v="1"/>
    <x v="1"/>
    <x v="1"/>
    <x v="0"/>
    <x v="1"/>
    <x v="29"/>
    <x v="5"/>
    <n v="698.26666666666699"/>
    <n v="698"/>
    <n v="20948"/>
    <n v="3171"/>
    <m/>
    <m/>
    <n v="5284"/>
    <m/>
    <n v="9183"/>
    <m/>
  </r>
  <r>
    <x v="0"/>
    <x v="0"/>
    <x v="20"/>
    <x v="94"/>
    <x v="1"/>
    <x v="1"/>
    <x v="1"/>
    <x v="0"/>
    <x v="1"/>
    <x v="29"/>
    <x v="6"/>
    <n v="698.25806451612902"/>
    <n v="698"/>
    <n v="21646"/>
    <n v="5061"/>
    <n v="75"/>
    <m/>
    <n v="9068"/>
    <n v="155"/>
    <n v="17768"/>
    <n v="300"/>
  </r>
  <r>
    <x v="0"/>
    <x v="0"/>
    <x v="20"/>
    <x v="94"/>
    <x v="1"/>
    <x v="1"/>
    <x v="1"/>
    <x v="0"/>
    <x v="1"/>
    <x v="29"/>
    <x v="7"/>
    <n v="698.25806451612902"/>
    <n v="698"/>
    <n v="21646"/>
    <n v="3239"/>
    <m/>
    <m/>
    <n v="5521"/>
    <m/>
    <n v="9533"/>
    <m/>
  </r>
  <r>
    <x v="0"/>
    <x v="0"/>
    <x v="20"/>
    <x v="94"/>
    <x v="1"/>
    <x v="1"/>
    <x v="1"/>
    <x v="0"/>
    <x v="1"/>
    <x v="29"/>
    <x v="8"/>
    <n v="698.26666666666699"/>
    <n v="698"/>
    <n v="20948"/>
    <n v="3197"/>
    <n v="31"/>
    <m/>
    <n v="5406"/>
    <n v="46"/>
    <n v="9290"/>
    <n v="114"/>
  </r>
  <r>
    <x v="0"/>
    <x v="0"/>
    <x v="20"/>
    <x v="94"/>
    <x v="1"/>
    <x v="1"/>
    <x v="1"/>
    <x v="0"/>
    <x v="1"/>
    <x v="29"/>
    <x v="9"/>
    <n v="698.25806451612902"/>
    <n v="698"/>
    <n v="21646"/>
    <n v="6666"/>
    <n v="317"/>
    <m/>
    <n v="11767"/>
    <n v="530"/>
    <n v="21029"/>
    <n v="1034"/>
  </r>
  <r>
    <x v="0"/>
    <x v="0"/>
    <x v="20"/>
    <x v="94"/>
    <x v="1"/>
    <x v="1"/>
    <x v="1"/>
    <x v="0"/>
    <x v="1"/>
    <x v="29"/>
    <x v="10"/>
    <n v="698.26666666666699"/>
    <n v="698"/>
    <n v="20948"/>
    <n v="6703"/>
    <n v="308"/>
    <m/>
    <n v="11750"/>
    <n v="386"/>
    <n v="20845"/>
    <n v="1001"/>
  </r>
  <r>
    <x v="0"/>
    <x v="0"/>
    <x v="20"/>
    <x v="94"/>
    <x v="1"/>
    <x v="1"/>
    <x v="1"/>
    <x v="0"/>
    <x v="1"/>
    <x v="29"/>
    <x v="11"/>
    <n v="672.12903225806497"/>
    <n v="698"/>
    <n v="20836"/>
    <n v="7561"/>
    <n v="336"/>
    <m/>
    <n v="13277"/>
    <n v="437"/>
    <n v="23380"/>
    <n v="1110"/>
  </r>
  <r>
    <x v="0"/>
    <x v="0"/>
    <x v="20"/>
    <x v="94"/>
    <x v="1"/>
    <x v="1"/>
    <x v="1"/>
    <x v="0"/>
    <x v="1"/>
    <x v="30"/>
    <x v="0"/>
    <n v="644"/>
    <n v="644"/>
    <n v="19964"/>
    <n v="2898"/>
    <n v="31"/>
    <m/>
    <n v="5206"/>
    <n v="31"/>
    <n v="8859"/>
    <n v="31"/>
  </r>
  <r>
    <x v="0"/>
    <x v="0"/>
    <x v="20"/>
    <x v="94"/>
    <x v="1"/>
    <x v="1"/>
    <x v="1"/>
    <x v="0"/>
    <x v="1"/>
    <x v="30"/>
    <x v="1"/>
    <n v="644"/>
    <n v="644"/>
    <n v="18032"/>
    <n v="3219"/>
    <m/>
    <m/>
    <n v="5585"/>
    <m/>
    <n v="9852"/>
    <m/>
  </r>
  <r>
    <x v="0"/>
    <x v="0"/>
    <x v="20"/>
    <x v="94"/>
    <x v="1"/>
    <x v="1"/>
    <x v="1"/>
    <x v="0"/>
    <x v="1"/>
    <x v="30"/>
    <x v="2"/>
    <n v="644"/>
    <n v="644"/>
    <n v="19964"/>
    <n v="4534"/>
    <n v="24"/>
    <m/>
    <n v="7803"/>
    <n v="49"/>
    <n v="13433"/>
    <n v="77"/>
  </r>
  <r>
    <x v="0"/>
    <x v="0"/>
    <x v="20"/>
    <x v="94"/>
    <x v="1"/>
    <x v="1"/>
    <x v="1"/>
    <x v="0"/>
    <x v="1"/>
    <x v="30"/>
    <x v="3"/>
    <n v="644"/>
    <n v="644"/>
    <n v="19320"/>
    <n v="5854"/>
    <n v="111"/>
    <m/>
    <n v="10266"/>
    <n v="221"/>
    <n v="18028"/>
    <n v="443"/>
  </r>
  <r>
    <x v="0"/>
    <x v="0"/>
    <x v="20"/>
    <x v="94"/>
    <x v="1"/>
    <x v="1"/>
    <x v="1"/>
    <x v="0"/>
    <x v="1"/>
    <x v="30"/>
    <x v="4"/>
    <n v="1150"/>
    <n v="1150"/>
    <n v="35650"/>
    <n v="10748"/>
    <n v="151"/>
    <m/>
    <n v="18818"/>
    <n v="303"/>
    <n v="32989"/>
    <n v="606"/>
  </r>
  <r>
    <x v="0"/>
    <x v="0"/>
    <x v="20"/>
    <x v="94"/>
    <x v="1"/>
    <x v="1"/>
    <x v="1"/>
    <x v="0"/>
    <x v="1"/>
    <x v="30"/>
    <x v="5"/>
    <n v="1150"/>
    <n v="1150"/>
    <n v="34500"/>
    <n v="11018"/>
    <n v="399"/>
    <m/>
    <n v="19430"/>
    <n v="796"/>
    <n v="33780"/>
    <n v="1594"/>
  </r>
  <r>
    <x v="0"/>
    <x v="0"/>
    <x v="20"/>
    <x v="94"/>
    <x v="1"/>
    <x v="1"/>
    <x v="1"/>
    <x v="0"/>
    <x v="1"/>
    <x v="30"/>
    <x v="6"/>
    <n v="1150"/>
    <n v="1150"/>
    <n v="35650"/>
    <n v="11386"/>
    <n v="411"/>
    <m/>
    <n v="20095"/>
    <n v="823"/>
    <n v="34906"/>
    <n v="1647"/>
  </r>
  <r>
    <x v="0"/>
    <x v="0"/>
    <x v="20"/>
    <x v="94"/>
    <x v="1"/>
    <x v="1"/>
    <x v="1"/>
    <x v="0"/>
    <x v="1"/>
    <x v="30"/>
    <x v="7"/>
    <n v="1150"/>
    <n v="1150"/>
    <n v="35650"/>
    <n v="16027"/>
    <n v="530"/>
    <m/>
    <n v="28233"/>
    <n v="1060"/>
    <n v="48548"/>
    <n v="2121"/>
  </r>
  <r>
    <x v="0"/>
    <x v="0"/>
    <x v="20"/>
    <x v="94"/>
    <x v="1"/>
    <x v="1"/>
    <x v="1"/>
    <x v="0"/>
    <x v="1"/>
    <x v="30"/>
    <x v="8"/>
    <n v="1150"/>
    <n v="1150"/>
    <n v="34500"/>
    <n v="11438"/>
    <n v="399"/>
    <m/>
    <n v="20287"/>
    <n v="796"/>
    <n v="35040"/>
    <n v="1594"/>
  </r>
  <r>
    <x v="0"/>
    <x v="0"/>
    <x v="20"/>
    <x v="94"/>
    <x v="1"/>
    <x v="1"/>
    <x v="1"/>
    <x v="0"/>
    <x v="1"/>
    <x v="30"/>
    <x v="9"/>
    <n v="1150"/>
    <n v="1150"/>
    <n v="35650"/>
    <n v="16146"/>
    <n v="563"/>
    <m/>
    <n v="28470"/>
    <n v="1126"/>
    <n v="49564"/>
    <n v="2220"/>
  </r>
  <r>
    <x v="0"/>
    <x v="0"/>
    <x v="20"/>
    <x v="94"/>
    <x v="1"/>
    <x v="1"/>
    <x v="1"/>
    <x v="0"/>
    <x v="1"/>
    <x v="30"/>
    <x v="10"/>
    <n v="1150"/>
    <n v="1150"/>
    <n v="34500"/>
    <n v="15657"/>
    <n v="545"/>
    <m/>
    <n v="27615"/>
    <n v="1090"/>
    <n v="48094"/>
    <n v="2148"/>
  </r>
  <r>
    <x v="0"/>
    <x v="0"/>
    <x v="20"/>
    <x v="94"/>
    <x v="1"/>
    <x v="1"/>
    <x v="1"/>
    <x v="0"/>
    <x v="1"/>
    <x v="30"/>
    <x v="11"/>
    <n v="1150"/>
    <n v="1150"/>
    <n v="35650"/>
    <n v="16439"/>
    <n v="563"/>
    <m/>
    <n v="28796"/>
    <n v="1126"/>
    <n v="51180"/>
    <n v="2220"/>
  </r>
  <r>
    <x v="0"/>
    <x v="0"/>
    <x v="20"/>
    <x v="94"/>
    <x v="1"/>
    <x v="1"/>
    <x v="1"/>
    <x v="0"/>
    <x v="1"/>
    <x v="31"/>
    <x v="0"/>
    <n v="1150"/>
    <n v="1150"/>
    <n v="35650"/>
    <n v="7342"/>
    <n v="413"/>
    <m/>
    <n v="12694"/>
    <n v="827"/>
    <n v="22902"/>
    <n v="1241"/>
  </r>
  <r>
    <x v="0"/>
    <x v="0"/>
    <x v="20"/>
    <x v="94"/>
    <x v="1"/>
    <x v="1"/>
    <x v="1"/>
    <x v="0"/>
    <x v="1"/>
    <x v="31"/>
    <x v="1"/>
    <n v="1171"/>
    <n v="1210"/>
    <n v="32788"/>
    <n v="9988"/>
    <n v="284"/>
    <m/>
    <n v="17421"/>
    <n v="567"/>
    <n v="30555"/>
    <n v="1134"/>
  </r>
  <r>
    <x v="0"/>
    <x v="0"/>
    <x v="20"/>
    <x v="94"/>
    <x v="1"/>
    <x v="1"/>
    <x v="1"/>
    <x v="0"/>
    <x v="1"/>
    <x v="31"/>
    <x v="2"/>
    <n v="1210"/>
    <n v="1210"/>
    <n v="37510"/>
    <n v="11587"/>
    <n v="432"/>
    <m/>
    <n v="20232"/>
    <n v="864"/>
    <n v="35588"/>
    <n v="1730"/>
  </r>
  <r>
    <x v="0"/>
    <x v="0"/>
    <x v="20"/>
    <x v="94"/>
    <x v="1"/>
    <x v="1"/>
    <x v="1"/>
    <x v="0"/>
    <x v="1"/>
    <x v="31"/>
    <x v="3"/>
    <n v="1210"/>
    <n v="1210"/>
    <n v="36300"/>
    <n v="13393"/>
    <n v="419"/>
    <m/>
    <n v="23559"/>
    <n v="836"/>
    <n v="41072"/>
    <n v="1674"/>
  </r>
  <r>
    <x v="0"/>
    <x v="0"/>
    <x v="20"/>
    <x v="94"/>
    <x v="1"/>
    <x v="1"/>
    <x v="1"/>
    <x v="0"/>
    <x v="1"/>
    <x v="31"/>
    <x v="4"/>
    <n v="1210"/>
    <n v="1210"/>
    <n v="37510"/>
    <n v="13345"/>
    <n v="432"/>
    <m/>
    <n v="23372"/>
    <n v="864"/>
    <n v="41129"/>
    <n v="1730"/>
  </r>
  <r>
    <x v="0"/>
    <x v="0"/>
    <x v="20"/>
    <x v="94"/>
    <x v="1"/>
    <x v="1"/>
    <x v="1"/>
    <x v="0"/>
    <x v="1"/>
    <x v="31"/>
    <x v="5"/>
    <n v="1210"/>
    <n v="1210"/>
    <n v="36300"/>
    <n v="13030"/>
    <n v="419"/>
    <m/>
    <n v="23142"/>
    <n v="836"/>
    <n v="40145"/>
    <n v="1674"/>
  </r>
  <r>
    <x v="0"/>
    <x v="0"/>
    <x v="20"/>
    <x v="94"/>
    <x v="1"/>
    <x v="1"/>
    <x v="1"/>
    <x v="0"/>
    <x v="1"/>
    <x v="31"/>
    <x v="6"/>
    <n v="1210"/>
    <n v="1210"/>
    <n v="37510"/>
    <n v="15257"/>
    <n v="551"/>
    <m/>
    <n v="26916"/>
    <n v="1101"/>
    <n v="48269"/>
    <n v="2204"/>
  </r>
  <r>
    <x v="0"/>
    <x v="0"/>
    <x v="20"/>
    <x v="94"/>
    <x v="1"/>
    <x v="1"/>
    <x v="1"/>
    <x v="0"/>
    <x v="1"/>
    <x v="31"/>
    <x v="7"/>
    <n v="1210"/>
    <n v="1210"/>
    <n v="37510"/>
    <n v="15203"/>
    <n v="551"/>
    <m/>
    <n v="26809"/>
    <n v="1101"/>
    <n v="48054"/>
    <n v="2204"/>
  </r>
  <r>
    <x v="0"/>
    <x v="0"/>
    <x v="20"/>
    <x v="94"/>
    <x v="1"/>
    <x v="1"/>
    <x v="1"/>
    <x v="0"/>
    <x v="1"/>
    <x v="31"/>
    <x v="8"/>
    <n v="1210"/>
    <n v="1210"/>
    <n v="36300"/>
    <n v="11802"/>
    <n v="419"/>
    <m/>
    <n v="20728"/>
    <n v="836"/>
    <n v="36164"/>
    <n v="1674"/>
  </r>
  <r>
    <x v="0"/>
    <x v="0"/>
    <x v="20"/>
    <x v="94"/>
    <x v="1"/>
    <x v="1"/>
    <x v="1"/>
    <x v="0"/>
    <x v="1"/>
    <x v="31"/>
    <x v="9"/>
    <n v="1210"/>
    <n v="1210"/>
    <n v="37510"/>
    <n v="15203"/>
    <n v="551"/>
    <m/>
    <n v="26824"/>
    <n v="1101"/>
    <n v="48054"/>
    <n v="2204"/>
  </r>
  <r>
    <x v="0"/>
    <x v="0"/>
    <x v="20"/>
    <x v="94"/>
    <x v="1"/>
    <x v="1"/>
    <x v="1"/>
    <x v="0"/>
    <x v="1"/>
    <x v="31"/>
    <x v="10"/>
    <n v="1210"/>
    <n v="1210"/>
    <n v="36300"/>
    <n v="14461"/>
    <n v="533"/>
    <m/>
    <n v="25441"/>
    <n v="1066"/>
    <n v="45748"/>
    <n v="2132"/>
  </r>
  <r>
    <x v="0"/>
    <x v="0"/>
    <x v="20"/>
    <x v="94"/>
    <x v="1"/>
    <x v="1"/>
    <x v="1"/>
    <x v="0"/>
    <x v="1"/>
    <x v="31"/>
    <x v="11"/>
    <n v="1210"/>
    <n v="1210"/>
    <n v="37510"/>
    <n v="15322"/>
    <n v="551"/>
    <m/>
    <n v="26928"/>
    <n v="1101"/>
    <n v="48409"/>
    <n v="2204"/>
  </r>
  <r>
    <x v="0"/>
    <x v="0"/>
    <x v="20"/>
    <x v="94"/>
    <x v="1"/>
    <x v="1"/>
    <x v="1"/>
    <x v="0"/>
    <x v="1"/>
    <x v="32"/>
    <x v="0"/>
    <n v="1206.3870967741941"/>
    <n v="1210"/>
    <n v="37398"/>
    <n v="11683"/>
    <n v="436"/>
    <m/>
    <n v="20872"/>
    <n v="871"/>
    <n v="35889"/>
    <n v="1744"/>
  </r>
  <r>
    <x v="0"/>
    <x v="0"/>
    <x v="20"/>
    <x v="94"/>
    <x v="1"/>
    <x v="1"/>
    <x v="1"/>
    <x v="0"/>
    <x v="1"/>
    <x v="32"/>
    <x v="1"/>
    <n v="1210"/>
    <n v="1210"/>
    <n v="35090"/>
    <n v="10961"/>
    <n v="404"/>
    <m/>
    <n v="19282"/>
    <n v="810"/>
    <n v="33659"/>
    <n v="1617"/>
  </r>
  <r>
    <x v="0"/>
    <x v="0"/>
    <x v="20"/>
    <x v="94"/>
    <x v="1"/>
    <x v="1"/>
    <x v="1"/>
    <x v="0"/>
    <x v="1"/>
    <x v="32"/>
    <x v="2"/>
    <n v="1210"/>
    <n v="1210"/>
    <n v="37510"/>
    <n v="16193"/>
    <n v="432"/>
    <m/>
    <n v="28418"/>
    <n v="864"/>
    <n v="49591"/>
    <n v="1730"/>
  </r>
  <r>
    <x v="0"/>
    <x v="0"/>
    <x v="20"/>
    <x v="94"/>
    <x v="1"/>
    <x v="1"/>
    <x v="1"/>
    <x v="0"/>
    <x v="1"/>
    <x v="32"/>
    <x v="3"/>
    <n v="1210"/>
    <n v="1210"/>
    <n v="36300"/>
    <n v="13377"/>
    <n v="419"/>
    <m/>
    <n v="23543"/>
    <n v="836"/>
    <n v="41187"/>
    <n v="1674"/>
  </r>
  <r>
    <x v="0"/>
    <x v="0"/>
    <x v="20"/>
    <x v="94"/>
    <x v="1"/>
    <x v="1"/>
    <x v="1"/>
    <x v="0"/>
    <x v="1"/>
    <x v="32"/>
    <x v="4"/>
    <n v="1210"/>
    <n v="1210"/>
    <n v="37510"/>
    <n v="13724"/>
    <n v="432"/>
    <m/>
    <n v="24130"/>
    <n v="864"/>
    <n v="42357"/>
    <n v="1730"/>
  </r>
  <r>
    <x v="0"/>
    <x v="0"/>
    <x v="20"/>
    <x v="94"/>
    <x v="1"/>
    <x v="1"/>
    <x v="1"/>
    <x v="0"/>
    <x v="1"/>
    <x v="32"/>
    <x v="5"/>
    <n v="1210"/>
    <n v="1210"/>
    <n v="36300"/>
    <n v="13385"/>
    <n v="419"/>
    <m/>
    <n v="23394"/>
    <n v="836"/>
    <n v="41212"/>
    <n v="1674"/>
  </r>
  <r>
    <x v="0"/>
    <x v="0"/>
    <x v="20"/>
    <x v="94"/>
    <x v="1"/>
    <x v="1"/>
    <x v="1"/>
    <x v="0"/>
    <x v="1"/>
    <x v="32"/>
    <x v="6"/>
    <n v="1210"/>
    <n v="1210"/>
    <n v="37510"/>
    <n v="14253"/>
    <n v="432"/>
    <m/>
    <n v="25134"/>
    <n v="864"/>
    <n v="44054"/>
    <n v="1730"/>
  </r>
  <r>
    <x v="0"/>
    <x v="0"/>
    <x v="20"/>
    <x v="94"/>
    <x v="1"/>
    <x v="1"/>
    <x v="1"/>
    <x v="0"/>
    <x v="1"/>
    <x v="32"/>
    <x v="7"/>
    <n v="1210"/>
    <n v="1210"/>
    <n v="37510"/>
    <n v="17219"/>
    <n v="432"/>
    <m/>
    <n v="30427"/>
    <n v="864"/>
    <n v="52918"/>
    <n v="1730"/>
  </r>
  <r>
    <x v="0"/>
    <x v="0"/>
    <x v="20"/>
    <x v="94"/>
    <x v="1"/>
    <x v="1"/>
    <x v="1"/>
    <x v="0"/>
    <x v="1"/>
    <x v="32"/>
    <x v="8"/>
    <n v="1210"/>
    <n v="1210"/>
    <n v="36300"/>
    <n v="14644"/>
    <n v="419"/>
    <m/>
    <n v="25773"/>
    <n v="836"/>
    <n v="45134"/>
    <n v="1674"/>
  </r>
  <r>
    <x v="0"/>
    <x v="0"/>
    <x v="20"/>
    <x v="94"/>
    <x v="1"/>
    <x v="1"/>
    <x v="1"/>
    <x v="0"/>
    <x v="1"/>
    <x v="32"/>
    <x v="9"/>
    <n v="1210"/>
    <n v="1210"/>
    <n v="37510"/>
    <n v="15251"/>
    <n v="432"/>
    <m/>
    <n v="26751"/>
    <n v="864"/>
    <n v="46957"/>
    <n v="1730"/>
  </r>
  <r>
    <x v="0"/>
    <x v="0"/>
    <x v="20"/>
    <x v="94"/>
    <x v="1"/>
    <x v="1"/>
    <x v="1"/>
    <x v="0"/>
    <x v="1"/>
    <x v="32"/>
    <x v="10"/>
    <n v="1210"/>
    <n v="1210"/>
    <n v="36300"/>
    <n v="13678"/>
    <n v="419"/>
    <m/>
    <n v="24094"/>
    <n v="836"/>
    <n v="42143"/>
    <n v="1674"/>
  </r>
  <r>
    <x v="0"/>
    <x v="0"/>
    <x v="20"/>
    <x v="94"/>
    <x v="1"/>
    <x v="1"/>
    <x v="1"/>
    <x v="0"/>
    <x v="1"/>
    <x v="32"/>
    <x v="11"/>
    <n v="1207"/>
    <n v="1210"/>
    <n v="37417"/>
    <n v="15354"/>
    <n v="552"/>
    <m/>
    <n v="26984"/>
    <n v="1103"/>
    <n v="48511"/>
    <n v="2207"/>
  </r>
  <r>
    <x v="0"/>
    <x v="0"/>
    <x v="20"/>
    <x v="95"/>
    <x v="1"/>
    <x v="1"/>
    <x v="1"/>
    <x v="0"/>
    <x v="1"/>
    <x v="24"/>
    <x v="0"/>
    <n v="466.25806451612902"/>
    <n v="486"/>
    <n v="14454"/>
    <n v="2394"/>
    <n v="467"/>
    <m/>
    <n v="5107"/>
    <n v="780"/>
    <n v="7593"/>
    <n v="1405"/>
  </r>
  <r>
    <x v="0"/>
    <x v="0"/>
    <x v="20"/>
    <x v="95"/>
    <x v="1"/>
    <x v="1"/>
    <x v="1"/>
    <x v="0"/>
    <x v="1"/>
    <x v="24"/>
    <x v="1"/>
    <n v="507.27586206896598"/>
    <n v="519"/>
    <n v="14711"/>
    <n v="3248"/>
    <n v="370"/>
    <m/>
    <n v="5948"/>
    <n v="608"/>
    <n v="8718"/>
    <n v="867"/>
  </r>
  <r>
    <x v="0"/>
    <x v="0"/>
    <x v="20"/>
    <x v="95"/>
    <x v="1"/>
    <x v="1"/>
    <x v="1"/>
    <x v="0"/>
    <x v="1"/>
    <x v="24"/>
    <x v="2"/>
    <n v="508.806451612903"/>
    <n v="519"/>
    <n v="15773"/>
    <n v="4901"/>
    <n v="590"/>
    <m/>
    <n v="8585"/>
    <n v="1006"/>
    <n v="12909"/>
    <n v="1540"/>
  </r>
  <r>
    <x v="0"/>
    <x v="0"/>
    <x v="20"/>
    <x v="95"/>
    <x v="1"/>
    <x v="1"/>
    <x v="1"/>
    <x v="0"/>
    <x v="1"/>
    <x v="24"/>
    <x v="3"/>
    <n v="507.26666666666699"/>
    <n v="519"/>
    <n v="15218"/>
    <n v="4168"/>
    <n v="561"/>
    <m/>
    <n v="8431"/>
    <n v="1010"/>
    <n v="12084"/>
    <n v="1405"/>
  </r>
  <r>
    <x v="0"/>
    <x v="0"/>
    <x v="20"/>
    <x v="95"/>
    <x v="1"/>
    <x v="1"/>
    <x v="1"/>
    <x v="0"/>
    <x v="1"/>
    <x v="24"/>
    <x v="4"/>
    <n v="509.38709677419399"/>
    <n v="519"/>
    <n v="15791"/>
    <n v="4408"/>
    <n v="545"/>
    <m/>
    <n v="7906"/>
    <n v="927"/>
    <n v="11543"/>
    <n v="1329"/>
  </r>
  <r>
    <x v="0"/>
    <x v="0"/>
    <x v="20"/>
    <x v="95"/>
    <x v="1"/>
    <x v="1"/>
    <x v="1"/>
    <x v="0"/>
    <x v="1"/>
    <x v="24"/>
    <x v="5"/>
    <n v="508.13333333333298"/>
    <n v="519"/>
    <n v="15244"/>
    <n v="4351"/>
    <n v="539"/>
    <m/>
    <n v="7970"/>
    <n v="941"/>
    <n v="11663"/>
    <n v="1349"/>
  </r>
  <r>
    <x v="0"/>
    <x v="0"/>
    <x v="20"/>
    <x v="95"/>
    <x v="1"/>
    <x v="1"/>
    <x v="1"/>
    <x v="0"/>
    <x v="1"/>
    <x v="24"/>
    <x v="6"/>
    <n v="509.96774193548401"/>
    <n v="519"/>
    <n v="15809"/>
    <n v="3771"/>
    <n v="479"/>
    <m/>
    <n v="6730"/>
    <n v="847"/>
    <n v="9762"/>
    <n v="1143"/>
  </r>
  <r>
    <x v="0"/>
    <x v="0"/>
    <x v="20"/>
    <x v="95"/>
    <x v="1"/>
    <x v="1"/>
    <x v="1"/>
    <x v="0"/>
    <x v="1"/>
    <x v="24"/>
    <x v="7"/>
    <n v="509.96774193548401"/>
    <n v="519"/>
    <n v="15809"/>
    <n v="3775"/>
    <n v="479"/>
    <m/>
    <n v="6730"/>
    <n v="835"/>
    <n v="9774"/>
    <n v="1131"/>
  </r>
  <r>
    <x v="0"/>
    <x v="0"/>
    <x v="20"/>
    <x v="95"/>
    <x v="1"/>
    <x v="1"/>
    <x v="1"/>
    <x v="0"/>
    <x v="1"/>
    <x v="24"/>
    <x v="8"/>
    <n v="509.66666666666703"/>
    <n v="519"/>
    <n v="15290"/>
    <n v="3738"/>
    <n v="474"/>
    <m/>
    <n v="6628"/>
    <n v="823"/>
    <n v="9512"/>
    <n v="1115"/>
  </r>
  <r>
    <x v="0"/>
    <x v="0"/>
    <x v="20"/>
    <x v="95"/>
    <x v="1"/>
    <x v="1"/>
    <x v="1"/>
    <x v="0"/>
    <x v="1"/>
    <x v="24"/>
    <x v="9"/>
    <n v="509.96774193548401"/>
    <n v="519"/>
    <n v="15809"/>
    <n v="3900"/>
    <n v="500"/>
    <m/>
    <n v="7131"/>
    <n v="872"/>
    <n v="10239"/>
    <n v="1181"/>
  </r>
  <r>
    <x v="0"/>
    <x v="0"/>
    <x v="20"/>
    <x v="95"/>
    <x v="1"/>
    <x v="1"/>
    <x v="1"/>
    <x v="0"/>
    <x v="1"/>
    <x v="24"/>
    <x v="10"/>
    <n v="507.8"/>
    <n v="519"/>
    <n v="15234"/>
    <n v="3566"/>
    <n v="475"/>
    <m/>
    <n v="6781"/>
    <n v="822"/>
    <n v="9761"/>
    <n v="1126"/>
  </r>
  <r>
    <x v="0"/>
    <x v="0"/>
    <x v="20"/>
    <x v="95"/>
    <x v="1"/>
    <x v="1"/>
    <x v="1"/>
    <x v="0"/>
    <x v="1"/>
    <x v="24"/>
    <x v="11"/>
    <n v="516.83870967741905"/>
    <n v="519"/>
    <n v="16022"/>
    <n v="3587"/>
    <n v="403"/>
    <m/>
    <n v="6751"/>
    <n v="716"/>
    <n v="9582"/>
    <n v="958"/>
  </r>
  <r>
    <x v="0"/>
    <x v="0"/>
    <x v="20"/>
    <x v="95"/>
    <x v="1"/>
    <x v="1"/>
    <x v="1"/>
    <x v="0"/>
    <x v="1"/>
    <x v="25"/>
    <x v="0"/>
    <n v="502"/>
    <n v="519"/>
    <n v="15562"/>
    <n v="2913"/>
    <n v="623"/>
    <m/>
    <n v="6348"/>
    <n v="1043"/>
    <n v="9323"/>
    <n v="1811"/>
  </r>
  <r>
    <x v="0"/>
    <x v="0"/>
    <x v="20"/>
    <x v="95"/>
    <x v="1"/>
    <x v="1"/>
    <x v="1"/>
    <x v="0"/>
    <x v="1"/>
    <x v="25"/>
    <x v="1"/>
    <n v="519.28571428571399"/>
    <n v="519"/>
    <n v="14540"/>
    <n v="3829"/>
    <n v="685"/>
    <m/>
    <n v="7865"/>
    <n v="1270"/>
    <n v="12571"/>
    <n v="2060"/>
  </r>
  <r>
    <x v="0"/>
    <x v="0"/>
    <x v="20"/>
    <x v="95"/>
    <x v="1"/>
    <x v="1"/>
    <x v="1"/>
    <x v="0"/>
    <x v="1"/>
    <x v="25"/>
    <x v="2"/>
    <n v="624.90322580645204"/>
    <n v="625"/>
    <n v="19372"/>
    <n v="4758"/>
    <n v="707"/>
    <m/>
    <n v="11010"/>
    <n v="1279"/>
    <n v="15832"/>
    <n v="2041"/>
  </r>
  <r>
    <x v="0"/>
    <x v="0"/>
    <x v="20"/>
    <x v="95"/>
    <x v="1"/>
    <x v="1"/>
    <x v="1"/>
    <x v="0"/>
    <x v="1"/>
    <x v="25"/>
    <x v="3"/>
    <n v="610"/>
    <n v="625"/>
    <n v="18300"/>
    <n v="8491"/>
    <n v="929"/>
    <m/>
    <n v="17471"/>
    <n v="1761"/>
    <n v="26091"/>
    <n v="2934"/>
  </r>
  <r>
    <x v="0"/>
    <x v="0"/>
    <x v="20"/>
    <x v="95"/>
    <x v="1"/>
    <x v="1"/>
    <x v="1"/>
    <x v="0"/>
    <x v="1"/>
    <x v="25"/>
    <x v="4"/>
    <n v="625"/>
    <n v="625"/>
    <n v="19375"/>
    <n v="4553"/>
    <n v="1117"/>
    <m/>
    <n v="7931"/>
    <n v="2234"/>
    <n v="12607"/>
    <n v="3247"/>
  </r>
  <r>
    <x v="0"/>
    <x v="0"/>
    <x v="20"/>
    <x v="95"/>
    <x v="1"/>
    <x v="1"/>
    <x v="1"/>
    <x v="0"/>
    <x v="1"/>
    <x v="25"/>
    <x v="5"/>
    <n v="625.26666666666699"/>
    <n v="625"/>
    <n v="18758"/>
    <n v="3642"/>
    <n v="782"/>
    <m/>
    <n v="6061"/>
    <n v="1508"/>
    <n v="9341"/>
    <n v="2470"/>
  </r>
  <r>
    <x v="0"/>
    <x v="0"/>
    <x v="20"/>
    <x v="95"/>
    <x v="1"/>
    <x v="1"/>
    <x v="1"/>
    <x v="0"/>
    <x v="1"/>
    <x v="25"/>
    <x v="6"/>
    <n v="625"/>
    <n v="625"/>
    <n v="19375"/>
    <n v="3200"/>
    <n v="676"/>
    <m/>
    <n v="6401"/>
    <n v="1349"/>
    <n v="9387"/>
    <n v="2025"/>
  </r>
  <r>
    <x v="0"/>
    <x v="0"/>
    <x v="20"/>
    <x v="95"/>
    <x v="1"/>
    <x v="1"/>
    <x v="1"/>
    <x v="0"/>
    <x v="1"/>
    <x v="25"/>
    <x v="7"/>
    <n v="625"/>
    <n v="625"/>
    <n v="19375"/>
    <n v="5044"/>
    <n v="1136"/>
    <m/>
    <n v="9679"/>
    <n v="2337"/>
    <n v="14845"/>
    <n v="3389"/>
  </r>
  <r>
    <x v="0"/>
    <x v="0"/>
    <x v="20"/>
    <x v="95"/>
    <x v="1"/>
    <x v="1"/>
    <x v="1"/>
    <x v="0"/>
    <x v="1"/>
    <x v="25"/>
    <x v="8"/>
    <n v="625.26666666666699"/>
    <n v="625"/>
    <n v="18758"/>
    <n v="2289"/>
    <n v="481"/>
    <m/>
    <n v="4965"/>
    <n v="802"/>
    <n v="7398"/>
    <n v="1453"/>
  </r>
  <r>
    <x v="0"/>
    <x v="0"/>
    <x v="20"/>
    <x v="95"/>
    <x v="1"/>
    <x v="1"/>
    <x v="1"/>
    <x v="0"/>
    <x v="1"/>
    <x v="25"/>
    <x v="9"/>
    <n v="620.48387096774195"/>
    <n v="625"/>
    <n v="19235"/>
    <n v="6489"/>
    <n v="585"/>
    <m/>
    <n v="13126"/>
    <n v="792"/>
    <n v="19956"/>
    <n v="1543"/>
  </r>
  <r>
    <x v="0"/>
    <x v="0"/>
    <x v="20"/>
    <x v="95"/>
    <x v="1"/>
    <x v="1"/>
    <x v="1"/>
    <x v="0"/>
    <x v="1"/>
    <x v="25"/>
    <x v="10"/>
    <n v="481.26666666666699"/>
    <n v="481"/>
    <n v="14438"/>
    <n v="3713"/>
    <n v="263"/>
    <m/>
    <n v="6993"/>
    <n v="497"/>
    <n v="10742"/>
    <n v="640"/>
  </r>
  <r>
    <x v="0"/>
    <x v="0"/>
    <x v="20"/>
    <x v="95"/>
    <x v="1"/>
    <x v="1"/>
    <x v="1"/>
    <x v="0"/>
    <x v="1"/>
    <x v="25"/>
    <x v="11"/>
    <n v="625.25806451612902"/>
    <n v="625"/>
    <n v="19383"/>
    <n v="4714"/>
    <n v="829"/>
    <m/>
    <n v="10251"/>
    <n v="1207"/>
    <n v="15487"/>
    <n v="2164"/>
  </r>
  <r>
    <x v="0"/>
    <x v="0"/>
    <x v="20"/>
    <x v="95"/>
    <x v="1"/>
    <x v="1"/>
    <x v="1"/>
    <x v="0"/>
    <x v="1"/>
    <x v="26"/>
    <x v="0"/>
    <n v="608.25806451612902"/>
    <n v="625"/>
    <n v="18856"/>
    <n v="3458"/>
    <n v="765"/>
    <m/>
    <n v="7315"/>
    <n v="1289"/>
    <n v="10783"/>
    <n v="2244"/>
  </r>
  <r>
    <x v="0"/>
    <x v="0"/>
    <x v="20"/>
    <x v="95"/>
    <x v="1"/>
    <x v="1"/>
    <x v="1"/>
    <x v="0"/>
    <x v="1"/>
    <x v="26"/>
    <x v="1"/>
    <n v="625.28571428571399"/>
    <n v="625"/>
    <n v="17508"/>
    <n v="4311"/>
    <n v="788"/>
    <m/>
    <n v="8881"/>
    <n v="1470"/>
    <n v="14103"/>
    <n v="2396"/>
  </r>
  <r>
    <x v="0"/>
    <x v="0"/>
    <x v="20"/>
    <x v="95"/>
    <x v="1"/>
    <x v="1"/>
    <x v="1"/>
    <x v="0"/>
    <x v="1"/>
    <x v="26"/>
    <x v="2"/>
    <n v="625.16129032258095"/>
    <n v="625"/>
    <n v="19380"/>
    <n v="5243"/>
    <n v="785"/>
    <m/>
    <n v="12042"/>
    <n v="1428"/>
    <n v="17394"/>
    <n v="2303"/>
  </r>
  <r>
    <x v="0"/>
    <x v="0"/>
    <x v="20"/>
    <x v="95"/>
    <x v="1"/>
    <x v="1"/>
    <x v="1"/>
    <x v="0"/>
    <x v="1"/>
    <x v="26"/>
    <x v="3"/>
    <n v="609.70000000000005"/>
    <n v="625"/>
    <n v="18291"/>
    <n v="8605"/>
    <n v="924"/>
    <m/>
    <n v="17684"/>
    <n v="1752"/>
    <n v="26413"/>
    <n v="2913"/>
  </r>
  <r>
    <x v="0"/>
    <x v="0"/>
    <x v="20"/>
    <x v="95"/>
    <x v="1"/>
    <x v="1"/>
    <x v="1"/>
    <x v="0"/>
    <x v="1"/>
    <x v="26"/>
    <x v="4"/>
    <n v="625.25806451612902"/>
    <n v="625"/>
    <n v="19383"/>
    <n v="5377"/>
    <n v="789"/>
    <m/>
    <n v="11934"/>
    <n v="1449"/>
    <n v="17880"/>
    <n v="2310"/>
  </r>
  <r>
    <x v="0"/>
    <x v="0"/>
    <x v="20"/>
    <x v="95"/>
    <x v="1"/>
    <x v="1"/>
    <x v="1"/>
    <x v="0"/>
    <x v="1"/>
    <x v="26"/>
    <x v="5"/>
    <n v="625.26666666666699"/>
    <n v="625"/>
    <n v="18758"/>
    <n v="4709"/>
    <n v="725"/>
    <m/>
    <n v="10508"/>
    <n v="1301"/>
    <n v="15247"/>
    <n v="2119"/>
  </r>
  <r>
    <x v="0"/>
    <x v="0"/>
    <x v="20"/>
    <x v="95"/>
    <x v="1"/>
    <x v="1"/>
    <x v="1"/>
    <x v="0"/>
    <x v="1"/>
    <x v="26"/>
    <x v="6"/>
    <n v="625.16129032258095"/>
    <n v="625"/>
    <n v="19380"/>
    <n v="5520"/>
    <n v="790"/>
    <m/>
    <n v="12532"/>
    <n v="1437"/>
    <n v="18239"/>
    <n v="2313"/>
  </r>
  <r>
    <x v="0"/>
    <x v="0"/>
    <x v="20"/>
    <x v="95"/>
    <x v="1"/>
    <x v="1"/>
    <x v="1"/>
    <x v="0"/>
    <x v="1"/>
    <x v="26"/>
    <x v="7"/>
    <n v="625.16129032258095"/>
    <n v="625"/>
    <n v="19380"/>
    <n v="5088"/>
    <n v="741"/>
    <m/>
    <n v="11430"/>
    <n v="1343"/>
    <n v="16759"/>
    <n v="2205"/>
  </r>
  <r>
    <x v="0"/>
    <x v="0"/>
    <x v="20"/>
    <x v="95"/>
    <x v="1"/>
    <x v="1"/>
    <x v="1"/>
    <x v="0"/>
    <x v="1"/>
    <x v="26"/>
    <x v="8"/>
    <n v="625.26666666666699"/>
    <n v="625"/>
    <n v="18758"/>
    <n v="4734"/>
    <n v="735"/>
    <m/>
    <n v="9759"/>
    <n v="1293"/>
    <n v="15064"/>
    <n v="2188"/>
  </r>
  <r>
    <x v="0"/>
    <x v="0"/>
    <x v="20"/>
    <x v="95"/>
    <x v="1"/>
    <x v="1"/>
    <x v="1"/>
    <x v="0"/>
    <x v="1"/>
    <x v="26"/>
    <x v="9"/>
    <n v="625.25806451612902"/>
    <n v="625"/>
    <n v="19383"/>
    <n v="4826"/>
    <n v="732"/>
    <m/>
    <n v="10693"/>
    <n v="1320"/>
    <n v="15778"/>
    <n v="2185"/>
  </r>
  <r>
    <x v="0"/>
    <x v="0"/>
    <x v="20"/>
    <x v="95"/>
    <x v="1"/>
    <x v="1"/>
    <x v="1"/>
    <x v="0"/>
    <x v="1"/>
    <x v="26"/>
    <x v="10"/>
    <n v="625.16666666666697"/>
    <n v="625"/>
    <n v="18755"/>
    <n v="4763"/>
    <n v="744"/>
    <m/>
    <n v="9997"/>
    <n v="1336"/>
    <n v="15192"/>
    <n v="2183"/>
  </r>
  <r>
    <x v="0"/>
    <x v="0"/>
    <x v="20"/>
    <x v="95"/>
    <x v="1"/>
    <x v="1"/>
    <x v="1"/>
    <x v="0"/>
    <x v="1"/>
    <x v="26"/>
    <x v="11"/>
    <n v="625.25806451612902"/>
    <n v="625"/>
    <n v="19383"/>
    <n v="5103"/>
    <n v="767"/>
    <m/>
    <n v="10795"/>
    <n v="1401"/>
    <n v="16605"/>
    <n v="2275"/>
  </r>
  <r>
    <x v="0"/>
    <x v="0"/>
    <x v="20"/>
    <x v="95"/>
    <x v="1"/>
    <x v="1"/>
    <x v="1"/>
    <x v="0"/>
    <x v="1"/>
    <x v="27"/>
    <x v="0"/>
    <n v="464.25806451612902"/>
    <n v="481"/>
    <n v="14392"/>
    <n v="2735"/>
    <n v="519"/>
    <m/>
    <n v="7854"/>
    <n v="881"/>
    <n v="10913"/>
    <n v="1507"/>
  </r>
  <r>
    <x v="0"/>
    <x v="0"/>
    <x v="20"/>
    <x v="95"/>
    <x v="1"/>
    <x v="1"/>
    <x v="1"/>
    <x v="0"/>
    <x v="1"/>
    <x v="27"/>
    <x v="1"/>
    <n v="481.28571428571399"/>
    <n v="481"/>
    <n v="13476"/>
    <n v="3920"/>
    <n v="680"/>
    <m/>
    <n v="8967"/>
    <n v="1280"/>
    <n v="16309"/>
    <n v="2059"/>
  </r>
  <r>
    <x v="0"/>
    <x v="0"/>
    <x v="20"/>
    <x v="95"/>
    <x v="1"/>
    <x v="1"/>
    <x v="1"/>
    <x v="0"/>
    <x v="1"/>
    <x v="27"/>
    <x v="2"/>
    <n v="480.25806451612902"/>
    <n v="481"/>
    <n v="14888"/>
    <n v="3381"/>
    <n v="533"/>
    <m/>
    <n v="8233"/>
    <n v="989"/>
    <n v="11762"/>
    <n v="1609"/>
  </r>
  <r>
    <x v="0"/>
    <x v="0"/>
    <x v="20"/>
    <x v="95"/>
    <x v="1"/>
    <x v="1"/>
    <x v="1"/>
    <x v="0"/>
    <x v="1"/>
    <x v="27"/>
    <x v="3"/>
    <n v="464.9"/>
    <n v="481"/>
    <n v="13947"/>
    <n v="6623"/>
    <n v="717"/>
    <m/>
    <n v="13645"/>
    <n v="1356"/>
    <n v="20309"/>
    <n v="2256"/>
  </r>
  <r>
    <x v="0"/>
    <x v="0"/>
    <x v="20"/>
    <x v="95"/>
    <x v="1"/>
    <x v="1"/>
    <x v="1"/>
    <x v="0"/>
    <x v="1"/>
    <x v="27"/>
    <x v="4"/>
    <n v="465.48387096774201"/>
    <n v="481"/>
    <n v="14430"/>
    <n v="6847"/>
    <n v="741"/>
    <m/>
    <n v="14384"/>
    <n v="1402"/>
    <n v="21726"/>
    <n v="2333"/>
  </r>
  <r>
    <x v="0"/>
    <x v="0"/>
    <x v="20"/>
    <x v="95"/>
    <x v="1"/>
    <x v="1"/>
    <x v="1"/>
    <x v="0"/>
    <x v="1"/>
    <x v="27"/>
    <x v="5"/>
    <n v="481.26666666666699"/>
    <n v="481"/>
    <n v="14438"/>
    <n v="3758"/>
    <n v="597"/>
    <m/>
    <n v="8414"/>
    <n v="1075"/>
    <n v="12261"/>
    <n v="1749"/>
  </r>
  <r>
    <x v="0"/>
    <x v="0"/>
    <x v="20"/>
    <x v="95"/>
    <x v="1"/>
    <x v="1"/>
    <x v="1"/>
    <x v="0"/>
    <x v="1"/>
    <x v="27"/>
    <x v="6"/>
    <n v="465.41935483870998"/>
    <n v="481"/>
    <n v="14428"/>
    <n v="6940"/>
    <n v="679"/>
    <m/>
    <n v="14493"/>
    <n v="1291"/>
    <n v="21982"/>
    <n v="2134"/>
  </r>
  <r>
    <x v="0"/>
    <x v="0"/>
    <x v="20"/>
    <x v="95"/>
    <x v="1"/>
    <x v="1"/>
    <x v="1"/>
    <x v="0"/>
    <x v="1"/>
    <x v="27"/>
    <x v="7"/>
    <n v="465.12903225806502"/>
    <n v="481"/>
    <n v="14419"/>
    <n v="6943"/>
    <n v="684"/>
    <m/>
    <n v="15012"/>
    <n v="1293"/>
    <n v="22456"/>
    <n v="2133"/>
  </r>
  <r>
    <x v="0"/>
    <x v="0"/>
    <x v="20"/>
    <x v="95"/>
    <x v="1"/>
    <x v="1"/>
    <x v="1"/>
    <x v="0"/>
    <x v="1"/>
    <x v="27"/>
    <x v="8"/>
    <n v="481.26666666666699"/>
    <n v="481"/>
    <n v="14438"/>
    <n v="3802"/>
    <n v="712"/>
    <m/>
    <n v="9192"/>
    <n v="1348"/>
    <n v="14278"/>
    <n v="2145"/>
  </r>
  <r>
    <x v="0"/>
    <x v="0"/>
    <x v="20"/>
    <x v="95"/>
    <x v="1"/>
    <x v="1"/>
    <x v="1"/>
    <x v="0"/>
    <x v="1"/>
    <x v="27"/>
    <x v="9"/>
    <n v="481.25806451612902"/>
    <n v="481"/>
    <n v="14919"/>
    <n v="4257"/>
    <n v="643"/>
    <m/>
    <n v="9444"/>
    <n v="1167"/>
    <n v="14263"/>
    <n v="1870"/>
  </r>
  <r>
    <x v="0"/>
    <x v="0"/>
    <x v="20"/>
    <x v="95"/>
    <x v="1"/>
    <x v="1"/>
    <x v="1"/>
    <x v="0"/>
    <x v="1"/>
    <x v="27"/>
    <x v="10"/>
    <n v="481.26666666666699"/>
    <n v="481"/>
    <n v="14438"/>
    <n v="3856"/>
    <n v="720"/>
    <m/>
    <n v="9677"/>
    <n v="1340"/>
    <n v="14570"/>
    <n v="2124"/>
  </r>
  <r>
    <x v="0"/>
    <x v="0"/>
    <x v="20"/>
    <x v="95"/>
    <x v="1"/>
    <x v="1"/>
    <x v="1"/>
    <x v="0"/>
    <x v="1"/>
    <x v="27"/>
    <x v="11"/>
    <n v="481.25806451612902"/>
    <n v="481"/>
    <n v="14919"/>
    <n v="3891"/>
    <n v="715"/>
    <m/>
    <n v="9955"/>
    <n v="1353"/>
    <n v="14977"/>
    <n v="2133"/>
  </r>
  <r>
    <x v="0"/>
    <x v="0"/>
    <x v="20"/>
    <x v="95"/>
    <x v="1"/>
    <x v="1"/>
    <x v="1"/>
    <x v="0"/>
    <x v="1"/>
    <x v="28"/>
    <x v="0"/>
    <n v="478"/>
    <n v="481"/>
    <n v="14818"/>
    <n v="3021"/>
    <n v="501"/>
    <m/>
    <n v="8209"/>
    <n v="866"/>
    <n v="12595"/>
    <n v="1526"/>
  </r>
  <r>
    <x v="0"/>
    <x v="0"/>
    <x v="20"/>
    <x v="95"/>
    <x v="1"/>
    <x v="1"/>
    <x v="1"/>
    <x v="0"/>
    <x v="1"/>
    <x v="28"/>
    <x v="1"/>
    <n v="480.34482758620697"/>
    <n v="481"/>
    <n v="13930"/>
    <n v="3816"/>
    <n v="739"/>
    <m/>
    <n v="7851"/>
    <n v="1374"/>
    <n v="12446"/>
    <n v="2187"/>
  </r>
  <r>
    <x v="0"/>
    <x v="0"/>
    <x v="20"/>
    <x v="95"/>
    <x v="1"/>
    <x v="1"/>
    <x v="1"/>
    <x v="0"/>
    <x v="1"/>
    <x v="28"/>
    <x v="2"/>
    <n v="480.677419354839"/>
    <n v="481"/>
    <n v="14901"/>
    <n v="2794"/>
    <n v="475"/>
    <m/>
    <n v="5907"/>
    <n v="830"/>
    <n v="8905"/>
    <n v="1448"/>
  </r>
  <r>
    <x v="0"/>
    <x v="0"/>
    <x v="20"/>
    <x v="95"/>
    <x v="1"/>
    <x v="1"/>
    <x v="1"/>
    <x v="0"/>
    <x v="1"/>
    <x v="28"/>
    <x v="3"/>
    <n v="481"/>
    <n v="481"/>
    <n v="14430"/>
    <m/>
    <m/>
    <m/>
    <m/>
    <m/>
    <m/>
    <m/>
  </r>
  <r>
    <x v="0"/>
    <x v="0"/>
    <x v="20"/>
    <x v="95"/>
    <x v="1"/>
    <x v="1"/>
    <x v="1"/>
    <x v="0"/>
    <x v="1"/>
    <x v="28"/>
    <x v="4"/>
    <n v="481"/>
    <n v="481"/>
    <n v="14911"/>
    <m/>
    <m/>
    <m/>
    <m/>
    <m/>
    <m/>
    <m/>
  </r>
  <r>
    <x v="0"/>
    <x v="0"/>
    <x v="20"/>
    <x v="95"/>
    <x v="1"/>
    <x v="1"/>
    <x v="1"/>
    <x v="0"/>
    <x v="1"/>
    <x v="28"/>
    <x v="5"/>
    <n v="481"/>
    <n v="481"/>
    <n v="14430"/>
    <m/>
    <m/>
    <m/>
    <m/>
    <m/>
    <m/>
    <m/>
  </r>
  <r>
    <x v="0"/>
    <x v="0"/>
    <x v="20"/>
    <x v="95"/>
    <x v="1"/>
    <x v="1"/>
    <x v="1"/>
    <x v="0"/>
    <x v="1"/>
    <x v="28"/>
    <x v="6"/>
    <n v="481"/>
    <n v="481"/>
    <n v="14911"/>
    <n v="628"/>
    <m/>
    <m/>
    <n v="1046"/>
    <m/>
    <n v="1465"/>
    <m/>
  </r>
  <r>
    <x v="0"/>
    <x v="0"/>
    <x v="20"/>
    <x v="95"/>
    <x v="1"/>
    <x v="1"/>
    <x v="1"/>
    <x v="0"/>
    <x v="1"/>
    <x v="28"/>
    <x v="7"/>
    <n v="481"/>
    <n v="481"/>
    <n v="14911"/>
    <n v="655"/>
    <m/>
    <m/>
    <n v="1060"/>
    <m/>
    <n v="1465"/>
    <m/>
  </r>
  <r>
    <x v="0"/>
    <x v="0"/>
    <x v="20"/>
    <x v="95"/>
    <x v="1"/>
    <x v="1"/>
    <x v="1"/>
    <x v="0"/>
    <x v="1"/>
    <x v="28"/>
    <x v="8"/>
    <n v="481"/>
    <n v="481"/>
    <n v="14430"/>
    <n v="869"/>
    <m/>
    <m/>
    <n v="1536"/>
    <m/>
    <n v="2404"/>
    <m/>
  </r>
  <r>
    <x v="0"/>
    <x v="0"/>
    <x v="20"/>
    <x v="95"/>
    <x v="1"/>
    <x v="1"/>
    <x v="1"/>
    <x v="0"/>
    <x v="1"/>
    <x v="28"/>
    <x v="9"/>
    <n v="481"/>
    <n v="481"/>
    <n v="14911"/>
    <n v="1785"/>
    <m/>
    <m/>
    <n v="2610"/>
    <m/>
    <n v="3853"/>
    <m/>
  </r>
  <r>
    <x v="0"/>
    <x v="0"/>
    <x v="20"/>
    <x v="95"/>
    <x v="1"/>
    <x v="1"/>
    <x v="1"/>
    <x v="0"/>
    <x v="1"/>
    <x v="28"/>
    <x v="10"/>
    <n v="481"/>
    <n v="481"/>
    <n v="14430"/>
    <n v="1771"/>
    <m/>
    <m/>
    <n v="2613"/>
    <m/>
    <n v="3860"/>
    <m/>
  </r>
  <r>
    <x v="0"/>
    <x v="0"/>
    <x v="20"/>
    <x v="95"/>
    <x v="1"/>
    <x v="1"/>
    <x v="1"/>
    <x v="0"/>
    <x v="1"/>
    <x v="28"/>
    <x v="11"/>
    <n v="481"/>
    <n v="481"/>
    <n v="14911"/>
    <n v="1064"/>
    <m/>
    <m/>
    <n v="1783"/>
    <m/>
    <n v="2712"/>
    <m/>
  </r>
  <r>
    <x v="0"/>
    <x v="0"/>
    <x v="20"/>
    <x v="95"/>
    <x v="1"/>
    <x v="1"/>
    <x v="1"/>
    <x v="0"/>
    <x v="1"/>
    <x v="29"/>
    <x v="0"/>
    <n v="481.25806451612902"/>
    <n v="481"/>
    <n v="14919"/>
    <m/>
    <m/>
    <m/>
    <m/>
    <m/>
    <m/>
    <m/>
  </r>
  <r>
    <x v="0"/>
    <x v="0"/>
    <x v="20"/>
    <x v="95"/>
    <x v="1"/>
    <x v="1"/>
    <x v="1"/>
    <x v="0"/>
    <x v="1"/>
    <x v="29"/>
    <x v="1"/>
    <n v="481.28571428571399"/>
    <n v="481"/>
    <n v="13476"/>
    <n v="409"/>
    <m/>
    <m/>
    <n v="818"/>
    <m/>
    <n v="1218"/>
    <m/>
  </r>
  <r>
    <x v="0"/>
    <x v="0"/>
    <x v="20"/>
    <x v="95"/>
    <x v="1"/>
    <x v="1"/>
    <x v="1"/>
    <x v="0"/>
    <x v="1"/>
    <x v="29"/>
    <x v="2"/>
    <n v="481.25806451612902"/>
    <n v="481"/>
    <n v="14919"/>
    <n v="638"/>
    <m/>
    <m/>
    <n v="1207"/>
    <m/>
    <n v="1825"/>
    <m/>
  </r>
  <r>
    <x v="0"/>
    <x v="0"/>
    <x v="20"/>
    <x v="95"/>
    <x v="1"/>
    <x v="1"/>
    <x v="1"/>
    <x v="0"/>
    <x v="1"/>
    <x v="29"/>
    <x v="3"/>
    <n v="481.26666666666699"/>
    <n v="481"/>
    <n v="14438"/>
    <n v="2128"/>
    <m/>
    <m/>
    <n v="3402"/>
    <m/>
    <n v="6063"/>
    <m/>
  </r>
  <r>
    <x v="0"/>
    <x v="0"/>
    <x v="20"/>
    <x v="95"/>
    <x v="1"/>
    <x v="1"/>
    <x v="1"/>
    <x v="0"/>
    <x v="1"/>
    <x v="29"/>
    <x v="4"/>
    <n v="481.25806451612902"/>
    <n v="481"/>
    <n v="14919"/>
    <n v="2215"/>
    <m/>
    <m/>
    <n v="3530"/>
    <m/>
    <n v="6301"/>
    <m/>
  </r>
  <r>
    <x v="0"/>
    <x v="0"/>
    <x v="20"/>
    <x v="95"/>
    <x v="1"/>
    <x v="1"/>
    <x v="1"/>
    <x v="0"/>
    <x v="1"/>
    <x v="29"/>
    <x v="5"/>
    <n v="481.26666666666699"/>
    <n v="481"/>
    <n v="14438"/>
    <n v="2383"/>
    <m/>
    <m/>
    <n v="3897"/>
    <m/>
    <n v="6892"/>
    <m/>
  </r>
  <r>
    <x v="0"/>
    <x v="0"/>
    <x v="20"/>
    <x v="95"/>
    <x v="1"/>
    <x v="1"/>
    <x v="1"/>
    <x v="0"/>
    <x v="1"/>
    <x v="29"/>
    <x v="6"/>
    <n v="481.25806451612902"/>
    <n v="481"/>
    <n v="14919"/>
    <n v="3820"/>
    <n v="310"/>
    <m/>
    <n v="6722"/>
    <n v="620"/>
    <n v="13147"/>
    <n v="1240"/>
  </r>
  <r>
    <x v="0"/>
    <x v="0"/>
    <x v="20"/>
    <x v="95"/>
    <x v="1"/>
    <x v="1"/>
    <x v="1"/>
    <x v="0"/>
    <x v="1"/>
    <x v="29"/>
    <x v="7"/>
    <n v="481.25806451612902"/>
    <n v="481"/>
    <n v="14919"/>
    <n v="2327"/>
    <m/>
    <m/>
    <n v="3888"/>
    <m/>
    <n v="6935"/>
    <m/>
  </r>
  <r>
    <x v="0"/>
    <x v="0"/>
    <x v="20"/>
    <x v="95"/>
    <x v="1"/>
    <x v="1"/>
    <x v="1"/>
    <x v="0"/>
    <x v="1"/>
    <x v="29"/>
    <x v="8"/>
    <n v="481.26666666666699"/>
    <n v="481"/>
    <n v="14438"/>
    <n v="2331"/>
    <n v="8"/>
    <m/>
    <n v="3751"/>
    <n v="8"/>
    <n v="6929"/>
    <n v="24"/>
  </r>
  <r>
    <x v="0"/>
    <x v="0"/>
    <x v="20"/>
    <x v="95"/>
    <x v="1"/>
    <x v="1"/>
    <x v="1"/>
    <x v="0"/>
    <x v="1"/>
    <x v="29"/>
    <x v="9"/>
    <n v="481.25806451612902"/>
    <n v="481"/>
    <n v="14919"/>
    <n v="2751"/>
    <n v="31"/>
    <m/>
    <n v="4485"/>
    <n v="62"/>
    <n v="8088"/>
    <n v="124"/>
  </r>
  <r>
    <x v="0"/>
    <x v="0"/>
    <x v="20"/>
    <x v="95"/>
    <x v="1"/>
    <x v="1"/>
    <x v="1"/>
    <x v="0"/>
    <x v="1"/>
    <x v="29"/>
    <x v="10"/>
    <n v="481.26666666666699"/>
    <n v="481"/>
    <n v="14438"/>
    <n v="2893"/>
    <n v="30"/>
    <m/>
    <n v="4702"/>
    <n v="60"/>
    <n v="8420"/>
    <n v="120"/>
  </r>
  <r>
    <x v="0"/>
    <x v="0"/>
    <x v="20"/>
    <x v="95"/>
    <x v="1"/>
    <x v="1"/>
    <x v="1"/>
    <x v="0"/>
    <x v="1"/>
    <x v="29"/>
    <x v="11"/>
    <n v="481.25806451612902"/>
    <n v="481"/>
    <n v="14919"/>
    <n v="3206"/>
    <n v="31"/>
    <m/>
    <n v="5254"/>
    <n v="62"/>
    <n v="9175"/>
    <n v="124"/>
  </r>
  <r>
    <x v="0"/>
    <x v="0"/>
    <x v="20"/>
    <x v="95"/>
    <x v="1"/>
    <x v="1"/>
    <x v="1"/>
    <x v="0"/>
    <x v="1"/>
    <x v="30"/>
    <x v="0"/>
    <n v="480.70967741935499"/>
    <n v="481"/>
    <n v="14902"/>
    <n v="2255"/>
    <m/>
    <m/>
    <n v="3587"/>
    <m/>
    <n v="6417"/>
    <m/>
  </r>
  <r>
    <x v="0"/>
    <x v="0"/>
    <x v="20"/>
    <x v="95"/>
    <x v="1"/>
    <x v="1"/>
    <x v="1"/>
    <x v="0"/>
    <x v="1"/>
    <x v="30"/>
    <x v="1"/>
    <n v="481"/>
    <n v="481"/>
    <n v="13468"/>
    <n v="2050"/>
    <m/>
    <m/>
    <n v="3257"/>
    <m/>
    <n v="5847"/>
    <m/>
  </r>
  <r>
    <x v="0"/>
    <x v="0"/>
    <x v="20"/>
    <x v="95"/>
    <x v="1"/>
    <x v="1"/>
    <x v="1"/>
    <x v="0"/>
    <x v="1"/>
    <x v="30"/>
    <x v="2"/>
    <n v="481"/>
    <n v="481"/>
    <n v="14911"/>
    <n v="3446"/>
    <n v="54"/>
    <m/>
    <n v="5584"/>
    <n v="125"/>
    <n v="9592"/>
    <n v="218"/>
  </r>
  <r>
    <x v="0"/>
    <x v="0"/>
    <x v="20"/>
    <x v="95"/>
    <x v="1"/>
    <x v="1"/>
    <x v="1"/>
    <x v="0"/>
    <x v="1"/>
    <x v="30"/>
    <x v="3"/>
    <n v="481"/>
    <n v="481"/>
    <n v="14430"/>
    <n v="3868"/>
    <n v="160"/>
    <m/>
    <n v="6517"/>
    <n v="320"/>
    <n v="11246"/>
    <n v="640"/>
  </r>
  <r>
    <x v="0"/>
    <x v="0"/>
    <x v="20"/>
    <x v="95"/>
    <x v="1"/>
    <x v="1"/>
    <x v="1"/>
    <x v="0"/>
    <x v="1"/>
    <x v="30"/>
    <x v="4"/>
    <n v="481"/>
    <n v="481"/>
    <n v="14911"/>
    <n v="4130"/>
    <n v="165"/>
    <m/>
    <n v="7408"/>
    <n v="331"/>
    <n v="12969"/>
    <n v="661"/>
  </r>
  <r>
    <x v="0"/>
    <x v="0"/>
    <x v="20"/>
    <x v="95"/>
    <x v="1"/>
    <x v="1"/>
    <x v="1"/>
    <x v="0"/>
    <x v="1"/>
    <x v="30"/>
    <x v="5"/>
    <n v="481"/>
    <n v="481"/>
    <n v="14430"/>
    <n v="4128"/>
    <n v="160"/>
    <m/>
    <n v="7431"/>
    <n v="320"/>
    <n v="12945"/>
    <n v="640"/>
  </r>
  <r>
    <x v="0"/>
    <x v="0"/>
    <x v="20"/>
    <x v="95"/>
    <x v="1"/>
    <x v="1"/>
    <x v="1"/>
    <x v="0"/>
    <x v="1"/>
    <x v="30"/>
    <x v="6"/>
    <n v="481"/>
    <n v="481"/>
    <n v="14911"/>
    <n v="4265"/>
    <n v="165"/>
    <m/>
    <n v="7679"/>
    <n v="331"/>
    <n v="13376"/>
    <n v="661"/>
  </r>
  <r>
    <x v="0"/>
    <x v="0"/>
    <x v="20"/>
    <x v="95"/>
    <x v="1"/>
    <x v="1"/>
    <x v="1"/>
    <x v="0"/>
    <x v="1"/>
    <x v="30"/>
    <x v="7"/>
    <n v="481"/>
    <n v="481"/>
    <n v="14911"/>
    <n v="6657"/>
    <n v="611"/>
    <m/>
    <n v="11883"/>
    <n v="1223"/>
    <n v="20960"/>
    <n v="2103"/>
  </r>
  <r>
    <x v="0"/>
    <x v="0"/>
    <x v="20"/>
    <x v="95"/>
    <x v="1"/>
    <x v="1"/>
    <x v="1"/>
    <x v="0"/>
    <x v="1"/>
    <x v="30"/>
    <x v="8"/>
    <n v="481"/>
    <n v="481"/>
    <n v="14430"/>
    <n v="4259"/>
    <n v="160"/>
    <m/>
    <n v="7694"/>
    <n v="320"/>
    <n v="13471"/>
    <n v="640"/>
  </r>
  <r>
    <x v="0"/>
    <x v="0"/>
    <x v="20"/>
    <x v="95"/>
    <x v="1"/>
    <x v="1"/>
    <x v="1"/>
    <x v="0"/>
    <x v="1"/>
    <x v="30"/>
    <x v="9"/>
    <n v="481"/>
    <n v="481"/>
    <n v="14911"/>
    <n v="5835"/>
    <n v="611"/>
    <m/>
    <n v="10238"/>
    <n v="1223"/>
    <n v="18493"/>
    <n v="2103"/>
  </r>
  <r>
    <x v="0"/>
    <x v="0"/>
    <x v="20"/>
    <x v="95"/>
    <x v="1"/>
    <x v="1"/>
    <x v="1"/>
    <x v="0"/>
    <x v="1"/>
    <x v="30"/>
    <x v="10"/>
    <n v="481"/>
    <n v="481"/>
    <n v="14430"/>
    <n v="5647"/>
    <n v="723"/>
    <m/>
    <n v="9908"/>
    <n v="1446"/>
    <n v="17896"/>
    <n v="2562"/>
  </r>
  <r>
    <x v="0"/>
    <x v="0"/>
    <x v="20"/>
    <x v="95"/>
    <x v="1"/>
    <x v="1"/>
    <x v="1"/>
    <x v="0"/>
    <x v="1"/>
    <x v="30"/>
    <x v="11"/>
    <n v="481"/>
    <n v="481"/>
    <n v="14911"/>
    <n v="5866"/>
    <n v="611"/>
    <m/>
    <n v="10300"/>
    <n v="1223"/>
    <n v="18586"/>
    <n v="2103"/>
  </r>
  <r>
    <x v="0"/>
    <x v="0"/>
    <x v="20"/>
    <x v="95"/>
    <x v="1"/>
    <x v="1"/>
    <x v="1"/>
    <x v="0"/>
    <x v="1"/>
    <x v="31"/>
    <x v="0"/>
    <n v="481"/>
    <n v="481"/>
    <n v="14911"/>
    <n v="2215"/>
    <n v="31"/>
    <m/>
    <n v="3530"/>
    <n v="62"/>
    <n v="6240"/>
    <n v="93"/>
  </r>
  <r>
    <x v="0"/>
    <x v="0"/>
    <x v="20"/>
    <x v="95"/>
    <x v="1"/>
    <x v="1"/>
    <x v="1"/>
    <x v="0"/>
    <x v="1"/>
    <x v="31"/>
    <x v="1"/>
    <n v="717"/>
    <n v="730"/>
    <n v="20076"/>
    <n v="5767"/>
    <n v="318"/>
    <m/>
    <n v="10394"/>
    <n v="635"/>
    <n v="18084"/>
    <n v="1270"/>
  </r>
  <r>
    <x v="0"/>
    <x v="0"/>
    <x v="20"/>
    <x v="95"/>
    <x v="1"/>
    <x v="1"/>
    <x v="1"/>
    <x v="0"/>
    <x v="1"/>
    <x v="31"/>
    <x v="2"/>
    <n v="717"/>
    <n v="730"/>
    <n v="22227"/>
    <n v="6839"/>
    <n v="352"/>
    <m/>
    <n v="11961"/>
    <n v="703"/>
    <n v="21171"/>
    <n v="1406"/>
  </r>
  <r>
    <x v="0"/>
    <x v="0"/>
    <x v="20"/>
    <x v="95"/>
    <x v="1"/>
    <x v="1"/>
    <x v="1"/>
    <x v="0"/>
    <x v="1"/>
    <x v="31"/>
    <x v="3"/>
    <n v="730"/>
    <n v="730"/>
    <n v="21900"/>
    <n v="8176"/>
    <n v="385"/>
    <m/>
    <n v="14504"/>
    <n v="793"/>
    <n v="25439"/>
    <n v="1543"/>
  </r>
  <r>
    <x v="0"/>
    <x v="0"/>
    <x v="20"/>
    <x v="95"/>
    <x v="1"/>
    <x v="1"/>
    <x v="1"/>
    <x v="0"/>
    <x v="1"/>
    <x v="31"/>
    <x v="4"/>
    <n v="730"/>
    <n v="730"/>
    <n v="22630"/>
    <n v="8144"/>
    <n v="398"/>
    <m/>
    <n v="14266"/>
    <n v="795"/>
    <n v="25541"/>
    <n v="1590"/>
  </r>
  <r>
    <x v="0"/>
    <x v="0"/>
    <x v="20"/>
    <x v="95"/>
    <x v="1"/>
    <x v="1"/>
    <x v="1"/>
    <x v="0"/>
    <x v="1"/>
    <x v="31"/>
    <x v="5"/>
    <n v="730"/>
    <n v="730"/>
    <n v="21900"/>
    <n v="7881"/>
    <n v="385"/>
    <m/>
    <n v="13806"/>
    <n v="770"/>
    <n v="24717"/>
    <n v="1539"/>
  </r>
  <r>
    <x v="0"/>
    <x v="0"/>
    <x v="20"/>
    <x v="95"/>
    <x v="1"/>
    <x v="1"/>
    <x v="1"/>
    <x v="0"/>
    <x v="1"/>
    <x v="31"/>
    <x v="6"/>
    <n v="730"/>
    <n v="730"/>
    <n v="22630"/>
    <n v="8857"/>
    <n v="769"/>
    <m/>
    <n v="15492"/>
    <n v="1538"/>
    <n v="28392"/>
    <n v="3017"/>
  </r>
  <r>
    <x v="0"/>
    <x v="0"/>
    <x v="20"/>
    <x v="95"/>
    <x v="1"/>
    <x v="1"/>
    <x v="1"/>
    <x v="0"/>
    <x v="1"/>
    <x v="31"/>
    <x v="7"/>
    <n v="730"/>
    <n v="730"/>
    <n v="22630"/>
    <n v="10681"/>
    <n v="769"/>
    <m/>
    <n v="18629"/>
    <n v="1538"/>
    <n v="34266"/>
    <n v="3017"/>
  </r>
  <r>
    <x v="0"/>
    <x v="0"/>
    <x v="20"/>
    <x v="95"/>
    <x v="1"/>
    <x v="1"/>
    <x v="1"/>
    <x v="0"/>
    <x v="1"/>
    <x v="31"/>
    <x v="8"/>
    <n v="730"/>
    <n v="730"/>
    <n v="21900"/>
    <n v="6753"/>
    <n v="385"/>
    <m/>
    <n v="12182"/>
    <n v="770"/>
    <n v="21335"/>
    <n v="1539"/>
  </r>
  <r>
    <x v="0"/>
    <x v="0"/>
    <x v="20"/>
    <x v="95"/>
    <x v="1"/>
    <x v="1"/>
    <x v="1"/>
    <x v="0"/>
    <x v="1"/>
    <x v="31"/>
    <x v="9"/>
    <n v="730"/>
    <n v="730"/>
    <n v="22630"/>
    <n v="8798"/>
    <n v="769"/>
    <m/>
    <n v="15375"/>
    <n v="1538"/>
    <n v="28217"/>
    <n v="3017"/>
  </r>
  <r>
    <x v="0"/>
    <x v="0"/>
    <x v="20"/>
    <x v="95"/>
    <x v="1"/>
    <x v="1"/>
    <x v="1"/>
    <x v="0"/>
    <x v="1"/>
    <x v="31"/>
    <x v="10"/>
    <n v="730"/>
    <n v="730"/>
    <n v="21900"/>
    <n v="8242"/>
    <n v="744"/>
    <m/>
    <n v="14607"/>
    <n v="1489"/>
    <n v="26491"/>
    <n v="3089"/>
  </r>
  <r>
    <x v="0"/>
    <x v="0"/>
    <x v="20"/>
    <x v="95"/>
    <x v="1"/>
    <x v="1"/>
    <x v="1"/>
    <x v="0"/>
    <x v="1"/>
    <x v="31"/>
    <x v="11"/>
    <n v="730"/>
    <n v="730"/>
    <n v="22630"/>
    <n v="8857"/>
    <n v="769"/>
    <m/>
    <n v="15468"/>
    <n v="1538"/>
    <n v="28392"/>
    <n v="3017"/>
  </r>
  <r>
    <x v="0"/>
    <x v="0"/>
    <x v="20"/>
    <x v="95"/>
    <x v="1"/>
    <x v="1"/>
    <x v="1"/>
    <x v="0"/>
    <x v="1"/>
    <x v="32"/>
    <x v="0"/>
    <n v="717"/>
    <n v="730"/>
    <n v="22227"/>
    <n v="6839"/>
    <n v="352"/>
    <m/>
    <n v="11961"/>
    <n v="703"/>
    <n v="21171"/>
    <n v="1406"/>
  </r>
  <r>
    <x v="0"/>
    <x v="0"/>
    <x v="20"/>
    <x v="95"/>
    <x v="1"/>
    <x v="1"/>
    <x v="1"/>
    <x v="0"/>
    <x v="1"/>
    <x v="32"/>
    <x v="1"/>
    <n v="730"/>
    <n v="730"/>
    <n v="21170"/>
    <n v="6078"/>
    <n v="372"/>
    <m/>
    <n v="10638"/>
    <n v="744"/>
    <n v="18511"/>
    <n v="1488"/>
  </r>
  <r>
    <x v="0"/>
    <x v="0"/>
    <x v="20"/>
    <x v="95"/>
    <x v="1"/>
    <x v="1"/>
    <x v="1"/>
    <x v="0"/>
    <x v="1"/>
    <x v="32"/>
    <x v="2"/>
    <n v="730"/>
    <n v="730"/>
    <n v="22630"/>
    <n v="9594"/>
    <n v="398"/>
    <m/>
    <n v="16968"/>
    <n v="795"/>
    <n v="29976"/>
    <n v="1590"/>
  </r>
  <r>
    <x v="0"/>
    <x v="0"/>
    <x v="20"/>
    <x v="95"/>
    <x v="1"/>
    <x v="1"/>
    <x v="1"/>
    <x v="0"/>
    <x v="1"/>
    <x v="32"/>
    <x v="3"/>
    <n v="730"/>
    <n v="730"/>
    <n v="21900"/>
    <n v="9485"/>
    <n v="385"/>
    <m/>
    <n v="16820"/>
    <n v="770"/>
    <n v="29914"/>
    <n v="1539"/>
  </r>
  <r>
    <x v="0"/>
    <x v="0"/>
    <x v="20"/>
    <x v="95"/>
    <x v="1"/>
    <x v="1"/>
    <x v="1"/>
    <x v="0"/>
    <x v="1"/>
    <x v="32"/>
    <x v="4"/>
    <n v="730"/>
    <n v="730"/>
    <n v="22630"/>
    <n v="8144"/>
    <n v="398"/>
    <m/>
    <n v="14266"/>
    <n v="795"/>
    <n v="25541"/>
    <n v="1590"/>
  </r>
  <r>
    <x v="0"/>
    <x v="0"/>
    <x v="20"/>
    <x v="95"/>
    <x v="1"/>
    <x v="1"/>
    <x v="1"/>
    <x v="0"/>
    <x v="1"/>
    <x v="32"/>
    <x v="5"/>
    <n v="730"/>
    <n v="730"/>
    <n v="21900"/>
    <n v="7938"/>
    <n v="385"/>
    <m/>
    <n v="13919"/>
    <n v="770"/>
    <n v="24886"/>
    <n v="1539"/>
  </r>
  <r>
    <x v="0"/>
    <x v="0"/>
    <x v="20"/>
    <x v="95"/>
    <x v="1"/>
    <x v="1"/>
    <x v="1"/>
    <x v="0"/>
    <x v="1"/>
    <x v="32"/>
    <x v="6"/>
    <n v="730"/>
    <n v="730"/>
    <n v="22630"/>
    <n v="8801"/>
    <n v="398"/>
    <m/>
    <n v="15383"/>
    <n v="795"/>
    <n v="27714"/>
    <n v="1590"/>
  </r>
  <r>
    <x v="0"/>
    <x v="0"/>
    <x v="20"/>
    <x v="95"/>
    <x v="1"/>
    <x v="1"/>
    <x v="1"/>
    <x v="0"/>
    <x v="1"/>
    <x v="32"/>
    <x v="7"/>
    <n v="730"/>
    <n v="730"/>
    <n v="22630"/>
    <n v="8976"/>
    <n v="398"/>
    <m/>
    <n v="15674"/>
    <n v="795"/>
    <n v="28239"/>
    <n v="1590"/>
  </r>
  <r>
    <x v="0"/>
    <x v="0"/>
    <x v="20"/>
    <x v="95"/>
    <x v="1"/>
    <x v="1"/>
    <x v="1"/>
    <x v="0"/>
    <x v="1"/>
    <x v="32"/>
    <x v="8"/>
    <n v="730"/>
    <n v="730"/>
    <n v="21900"/>
    <n v="8074"/>
    <n v="385"/>
    <m/>
    <n v="14000"/>
    <n v="770"/>
    <n v="25349"/>
    <n v="1539"/>
  </r>
  <r>
    <x v="0"/>
    <x v="0"/>
    <x v="20"/>
    <x v="95"/>
    <x v="1"/>
    <x v="1"/>
    <x v="1"/>
    <x v="0"/>
    <x v="1"/>
    <x v="32"/>
    <x v="9"/>
    <n v="730"/>
    <n v="730"/>
    <n v="22630"/>
    <n v="8402"/>
    <n v="398"/>
    <m/>
    <n v="14583"/>
    <n v="795"/>
    <n v="26515"/>
    <n v="1590"/>
  </r>
  <r>
    <x v="0"/>
    <x v="0"/>
    <x v="20"/>
    <x v="95"/>
    <x v="1"/>
    <x v="1"/>
    <x v="1"/>
    <x v="0"/>
    <x v="1"/>
    <x v="32"/>
    <x v="10"/>
    <n v="730"/>
    <n v="730"/>
    <n v="21900"/>
    <n v="8405"/>
    <n v="385"/>
    <m/>
    <n v="14717"/>
    <n v="770"/>
    <n v="26482"/>
    <n v="1539"/>
  </r>
  <r>
    <x v="0"/>
    <x v="0"/>
    <x v="20"/>
    <x v="95"/>
    <x v="1"/>
    <x v="1"/>
    <x v="1"/>
    <x v="0"/>
    <x v="1"/>
    <x v="32"/>
    <x v="11"/>
    <n v="730"/>
    <n v="730"/>
    <n v="22630"/>
    <n v="8870"/>
    <n v="769"/>
    <m/>
    <n v="15492"/>
    <n v="1538"/>
    <n v="28392"/>
    <n v="3017"/>
  </r>
  <r>
    <x v="0"/>
    <x v="0"/>
    <x v="20"/>
    <x v="96"/>
    <x v="1"/>
    <x v="1"/>
    <x v="1"/>
    <x v="0"/>
    <x v="1"/>
    <x v="24"/>
    <x v="0"/>
    <n v="363.51612903225799"/>
    <n v="363"/>
    <n v="11269"/>
    <n v="2092"/>
    <n v="415"/>
    <m/>
    <n v="4383"/>
    <n v="804"/>
    <n v="7224"/>
    <n v="1325"/>
  </r>
  <r>
    <x v="0"/>
    <x v="0"/>
    <x v="20"/>
    <x v="96"/>
    <x v="1"/>
    <x v="1"/>
    <x v="1"/>
    <x v="0"/>
    <x v="1"/>
    <x v="24"/>
    <x v="1"/>
    <n v="399.55172413793099"/>
    <n v="425"/>
    <n v="11587"/>
    <n v="2811"/>
    <n v="371"/>
    <m/>
    <n v="5268"/>
    <n v="661"/>
    <n v="8350"/>
    <n v="985"/>
  </r>
  <r>
    <x v="0"/>
    <x v="0"/>
    <x v="20"/>
    <x v="96"/>
    <x v="1"/>
    <x v="1"/>
    <x v="1"/>
    <x v="0"/>
    <x v="1"/>
    <x v="24"/>
    <x v="2"/>
    <n v="425.51612903225799"/>
    <n v="425"/>
    <n v="13191"/>
    <n v="4636"/>
    <n v="432"/>
    <m/>
    <n v="9013"/>
    <n v="772"/>
    <n v="14098"/>
    <n v="1162"/>
  </r>
  <r>
    <x v="0"/>
    <x v="0"/>
    <x v="20"/>
    <x v="96"/>
    <x v="1"/>
    <x v="1"/>
    <x v="1"/>
    <x v="0"/>
    <x v="1"/>
    <x v="24"/>
    <x v="3"/>
    <n v="425.53333333333302"/>
    <n v="425"/>
    <n v="12766"/>
    <n v="2655"/>
    <n v="385"/>
    <m/>
    <n v="5110"/>
    <n v="682"/>
    <n v="7808"/>
    <n v="1033"/>
  </r>
  <r>
    <x v="0"/>
    <x v="0"/>
    <x v="20"/>
    <x v="96"/>
    <x v="1"/>
    <x v="1"/>
    <x v="1"/>
    <x v="0"/>
    <x v="1"/>
    <x v="24"/>
    <x v="4"/>
    <n v="425.51612903225799"/>
    <n v="425"/>
    <n v="13191"/>
    <n v="3313"/>
    <n v="481"/>
    <m/>
    <n v="6254"/>
    <n v="843"/>
    <n v="9655"/>
    <n v="1260"/>
  </r>
  <r>
    <x v="0"/>
    <x v="0"/>
    <x v="20"/>
    <x v="96"/>
    <x v="1"/>
    <x v="1"/>
    <x v="1"/>
    <x v="0"/>
    <x v="1"/>
    <x v="24"/>
    <x v="5"/>
    <n v="425.53333333333302"/>
    <n v="425"/>
    <n v="12766"/>
    <n v="3206"/>
    <n v="466"/>
    <m/>
    <n v="6053"/>
    <n v="816"/>
    <n v="9315"/>
    <n v="1220"/>
  </r>
  <r>
    <x v="0"/>
    <x v="0"/>
    <x v="20"/>
    <x v="96"/>
    <x v="1"/>
    <x v="1"/>
    <x v="1"/>
    <x v="0"/>
    <x v="1"/>
    <x v="24"/>
    <x v="6"/>
    <n v="425.51612903225799"/>
    <n v="425"/>
    <n v="13191"/>
    <n v="3529"/>
    <n v="576"/>
    <m/>
    <n v="6522"/>
    <n v="1037"/>
    <n v="10667"/>
    <n v="1552"/>
  </r>
  <r>
    <x v="0"/>
    <x v="0"/>
    <x v="20"/>
    <x v="96"/>
    <x v="1"/>
    <x v="1"/>
    <x v="1"/>
    <x v="0"/>
    <x v="1"/>
    <x v="24"/>
    <x v="7"/>
    <n v="425.51612903225799"/>
    <n v="425"/>
    <n v="13191"/>
    <n v="3284"/>
    <n v="490"/>
    <m/>
    <n v="6038"/>
    <n v="848"/>
    <n v="9646"/>
    <n v="1261"/>
  </r>
  <r>
    <x v="0"/>
    <x v="0"/>
    <x v="20"/>
    <x v="96"/>
    <x v="1"/>
    <x v="1"/>
    <x v="1"/>
    <x v="0"/>
    <x v="1"/>
    <x v="24"/>
    <x v="8"/>
    <n v="425.53333333333302"/>
    <n v="425"/>
    <n v="12766"/>
    <n v="3132"/>
    <n v="463"/>
    <m/>
    <n v="5914"/>
    <n v="804"/>
    <n v="9145"/>
    <n v="1200"/>
  </r>
  <r>
    <x v="0"/>
    <x v="0"/>
    <x v="20"/>
    <x v="96"/>
    <x v="1"/>
    <x v="1"/>
    <x v="1"/>
    <x v="0"/>
    <x v="1"/>
    <x v="24"/>
    <x v="9"/>
    <n v="425.51612903225799"/>
    <n v="425"/>
    <n v="13191"/>
    <n v="3109"/>
    <n v="470"/>
    <m/>
    <n v="5940"/>
    <n v="809"/>
    <n v="9131"/>
    <n v="1205"/>
  </r>
  <r>
    <x v="0"/>
    <x v="0"/>
    <x v="20"/>
    <x v="96"/>
    <x v="1"/>
    <x v="1"/>
    <x v="1"/>
    <x v="0"/>
    <x v="1"/>
    <x v="24"/>
    <x v="10"/>
    <n v="425.53333333333302"/>
    <n v="425"/>
    <n v="12766"/>
    <n v="2883"/>
    <n v="445"/>
    <m/>
    <n v="5525"/>
    <n v="762"/>
    <n v="8502"/>
    <n v="1115"/>
  </r>
  <r>
    <x v="0"/>
    <x v="0"/>
    <x v="20"/>
    <x v="96"/>
    <x v="1"/>
    <x v="1"/>
    <x v="1"/>
    <x v="0"/>
    <x v="1"/>
    <x v="24"/>
    <x v="11"/>
    <n v="425.51612903225799"/>
    <n v="425"/>
    <n v="13191"/>
    <n v="6563"/>
    <n v="874"/>
    <m/>
    <n v="12731"/>
    <n v="1670"/>
    <n v="19964"/>
    <n v="2550"/>
  </r>
  <r>
    <x v="0"/>
    <x v="0"/>
    <x v="20"/>
    <x v="96"/>
    <x v="1"/>
    <x v="1"/>
    <x v="1"/>
    <x v="0"/>
    <x v="1"/>
    <x v="25"/>
    <x v="0"/>
    <n v="351"/>
    <n v="353"/>
    <n v="10881"/>
    <n v="3166"/>
    <n v="584"/>
    <m/>
    <n v="7245"/>
    <n v="1149"/>
    <n v="11288"/>
    <n v="1889"/>
  </r>
  <r>
    <x v="0"/>
    <x v="0"/>
    <x v="20"/>
    <x v="96"/>
    <x v="1"/>
    <x v="1"/>
    <x v="1"/>
    <x v="0"/>
    <x v="1"/>
    <x v="25"/>
    <x v="1"/>
    <n v="425.57142857142901"/>
    <n v="425"/>
    <n v="11916"/>
    <n v="2993"/>
    <n v="539"/>
    <m/>
    <n v="6038"/>
    <n v="1060"/>
    <n v="9576"/>
    <n v="1739"/>
  </r>
  <r>
    <x v="0"/>
    <x v="0"/>
    <x v="20"/>
    <x v="96"/>
    <x v="1"/>
    <x v="1"/>
    <x v="1"/>
    <x v="0"/>
    <x v="1"/>
    <x v="25"/>
    <x v="2"/>
    <n v="361"/>
    <n v="361"/>
    <n v="11191"/>
    <n v="4081"/>
    <n v="621"/>
    <m/>
    <n v="8545"/>
    <n v="1232"/>
    <n v="12770"/>
    <n v="2056"/>
  </r>
  <r>
    <x v="0"/>
    <x v="0"/>
    <x v="20"/>
    <x v="96"/>
    <x v="1"/>
    <x v="1"/>
    <x v="1"/>
    <x v="0"/>
    <x v="1"/>
    <x v="25"/>
    <x v="3"/>
    <n v="447.8"/>
    <n v="449"/>
    <n v="13434"/>
    <n v="5559"/>
    <n v="569"/>
    <m/>
    <n v="10922"/>
    <n v="1125"/>
    <n v="20893"/>
    <n v="1914"/>
  </r>
  <r>
    <x v="0"/>
    <x v="0"/>
    <x v="20"/>
    <x v="96"/>
    <x v="1"/>
    <x v="1"/>
    <x v="1"/>
    <x v="0"/>
    <x v="1"/>
    <x v="25"/>
    <x v="4"/>
    <n v="361"/>
    <n v="361"/>
    <n v="11191"/>
    <n v="2478"/>
    <n v="644"/>
    <m/>
    <n v="4094"/>
    <n v="1288"/>
    <n v="6209"/>
    <n v="1882"/>
  </r>
  <r>
    <x v="0"/>
    <x v="0"/>
    <x v="20"/>
    <x v="96"/>
    <x v="1"/>
    <x v="1"/>
    <x v="1"/>
    <x v="0"/>
    <x v="1"/>
    <x v="25"/>
    <x v="5"/>
    <n v="449.53333333333302"/>
    <n v="449"/>
    <n v="13486"/>
    <n v="1971"/>
    <n v="289"/>
    <m/>
    <n v="2836"/>
    <n v="573"/>
    <n v="4549"/>
    <n v="845"/>
  </r>
  <r>
    <x v="0"/>
    <x v="0"/>
    <x v="20"/>
    <x v="96"/>
    <x v="1"/>
    <x v="1"/>
    <x v="1"/>
    <x v="0"/>
    <x v="1"/>
    <x v="25"/>
    <x v="6"/>
    <n v="361"/>
    <n v="361"/>
    <n v="11191"/>
    <n v="2810"/>
    <n v="392"/>
    <m/>
    <n v="5614"/>
    <n v="782"/>
    <n v="8584"/>
    <n v="1174"/>
  </r>
  <r>
    <x v="0"/>
    <x v="0"/>
    <x v="20"/>
    <x v="96"/>
    <x v="1"/>
    <x v="1"/>
    <x v="1"/>
    <x v="0"/>
    <x v="1"/>
    <x v="25"/>
    <x v="7"/>
    <n v="361"/>
    <n v="361"/>
    <n v="11191"/>
    <n v="2612"/>
    <n v="588"/>
    <m/>
    <n v="4944"/>
    <n v="1177"/>
    <n v="9508"/>
    <n v="1928"/>
  </r>
  <r>
    <x v="0"/>
    <x v="0"/>
    <x v="20"/>
    <x v="96"/>
    <x v="1"/>
    <x v="1"/>
    <x v="1"/>
    <x v="0"/>
    <x v="1"/>
    <x v="25"/>
    <x v="8"/>
    <n v="447.8"/>
    <n v="449"/>
    <n v="13434"/>
    <n v="2798"/>
    <n v="555"/>
    <m/>
    <n v="5838"/>
    <n v="1094"/>
    <n v="9497"/>
    <n v="1814"/>
  </r>
  <r>
    <x v="0"/>
    <x v="0"/>
    <x v="20"/>
    <x v="96"/>
    <x v="1"/>
    <x v="1"/>
    <x v="1"/>
    <x v="0"/>
    <x v="1"/>
    <x v="25"/>
    <x v="9"/>
    <n v="449.51612903225799"/>
    <n v="449"/>
    <n v="13935"/>
    <n v="2731"/>
    <n v="302"/>
    <m/>
    <n v="6060"/>
    <n v="395"/>
    <n v="8756"/>
    <n v="758"/>
  </r>
  <r>
    <x v="0"/>
    <x v="0"/>
    <x v="20"/>
    <x v="96"/>
    <x v="1"/>
    <x v="1"/>
    <x v="1"/>
    <x v="0"/>
    <x v="1"/>
    <x v="25"/>
    <x v="10"/>
    <n v="449.53333333333302"/>
    <n v="449"/>
    <n v="13486"/>
    <n v="1996"/>
    <n v="255"/>
    <m/>
    <n v="4370"/>
    <n v="265"/>
    <n v="6101"/>
    <n v="530"/>
  </r>
  <r>
    <x v="0"/>
    <x v="0"/>
    <x v="20"/>
    <x v="96"/>
    <x v="1"/>
    <x v="1"/>
    <x v="1"/>
    <x v="0"/>
    <x v="1"/>
    <x v="25"/>
    <x v="11"/>
    <n v="449.51612903225799"/>
    <n v="449"/>
    <n v="13935"/>
    <n v="2800"/>
    <n v="234"/>
    <m/>
    <n v="5938"/>
    <n v="387"/>
    <n v="8807"/>
    <n v="723"/>
  </r>
  <r>
    <x v="0"/>
    <x v="0"/>
    <x v="20"/>
    <x v="96"/>
    <x v="1"/>
    <x v="1"/>
    <x v="1"/>
    <x v="0"/>
    <x v="1"/>
    <x v="26"/>
    <x v="0"/>
    <n v="480.51612903225799"/>
    <n v="482"/>
    <n v="14896"/>
    <n v="2950"/>
    <n v="511"/>
    <m/>
    <n v="6141"/>
    <n v="993"/>
    <n v="9854"/>
    <n v="1483"/>
  </r>
  <r>
    <x v="0"/>
    <x v="0"/>
    <x v="20"/>
    <x v="96"/>
    <x v="1"/>
    <x v="1"/>
    <x v="1"/>
    <x v="0"/>
    <x v="1"/>
    <x v="26"/>
    <x v="1"/>
    <n v="482.57142857142901"/>
    <n v="482"/>
    <n v="13512"/>
    <n v="3107"/>
    <n v="554"/>
    <m/>
    <n v="6271"/>
    <n v="1089"/>
    <n v="9988"/>
    <n v="1784"/>
  </r>
  <r>
    <x v="0"/>
    <x v="0"/>
    <x v="20"/>
    <x v="96"/>
    <x v="1"/>
    <x v="1"/>
    <x v="1"/>
    <x v="0"/>
    <x v="1"/>
    <x v="26"/>
    <x v="2"/>
    <n v="482.51612903225799"/>
    <n v="482"/>
    <n v="14958"/>
    <n v="4549"/>
    <n v="643"/>
    <m/>
    <n v="9573"/>
    <n v="1276"/>
    <n v="13979"/>
    <n v="2132"/>
  </r>
  <r>
    <x v="0"/>
    <x v="0"/>
    <x v="20"/>
    <x v="96"/>
    <x v="1"/>
    <x v="1"/>
    <x v="1"/>
    <x v="0"/>
    <x v="1"/>
    <x v="26"/>
    <x v="3"/>
    <n v="480.8"/>
    <n v="482"/>
    <n v="14424"/>
    <n v="5749"/>
    <n v="578"/>
    <m/>
    <n v="11312"/>
    <n v="1143"/>
    <n v="21555"/>
    <n v="1964"/>
  </r>
  <r>
    <x v="0"/>
    <x v="0"/>
    <x v="20"/>
    <x v="96"/>
    <x v="1"/>
    <x v="1"/>
    <x v="1"/>
    <x v="0"/>
    <x v="1"/>
    <x v="26"/>
    <x v="4"/>
    <n v="482.51612903225799"/>
    <n v="482"/>
    <n v="14958"/>
    <n v="4551"/>
    <n v="643"/>
    <m/>
    <n v="9556"/>
    <n v="1313"/>
    <n v="13912"/>
    <n v="2132"/>
  </r>
  <r>
    <x v="0"/>
    <x v="0"/>
    <x v="20"/>
    <x v="96"/>
    <x v="1"/>
    <x v="1"/>
    <x v="1"/>
    <x v="0"/>
    <x v="1"/>
    <x v="26"/>
    <x v="5"/>
    <n v="482.53333333333302"/>
    <n v="482"/>
    <n v="14476"/>
    <n v="4214"/>
    <n v="615"/>
    <m/>
    <n v="8850"/>
    <n v="1224"/>
    <n v="13029"/>
    <n v="2016"/>
  </r>
  <r>
    <x v="0"/>
    <x v="0"/>
    <x v="20"/>
    <x v="96"/>
    <x v="1"/>
    <x v="1"/>
    <x v="1"/>
    <x v="0"/>
    <x v="1"/>
    <x v="26"/>
    <x v="6"/>
    <n v="482.51612903225799"/>
    <n v="482"/>
    <n v="14958"/>
    <n v="4601"/>
    <n v="649"/>
    <m/>
    <n v="9535"/>
    <n v="1289"/>
    <n v="14114"/>
    <n v="2147"/>
  </r>
  <r>
    <x v="0"/>
    <x v="0"/>
    <x v="20"/>
    <x v="96"/>
    <x v="1"/>
    <x v="1"/>
    <x v="1"/>
    <x v="0"/>
    <x v="1"/>
    <x v="26"/>
    <x v="7"/>
    <n v="482.51612903225799"/>
    <n v="482"/>
    <n v="14958"/>
    <n v="4127"/>
    <n v="620"/>
    <m/>
    <n v="8466"/>
    <n v="1218"/>
    <n v="12729"/>
    <n v="1977"/>
  </r>
  <r>
    <x v="0"/>
    <x v="0"/>
    <x v="20"/>
    <x v="96"/>
    <x v="1"/>
    <x v="1"/>
    <x v="1"/>
    <x v="0"/>
    <x v="1"/>
    <x v="26"/>
    <x v="8"/>
    <n v="482.53333333333302"/>
    <n v="482"/>
    <n v="14476"/>
    <n v="4021"/>
    <n v="606"/>
    <m/>
    <n v="8362"/>
    <n v="1202"/>
    <n v="12654"/>
    <n v="1980"/>
  </r>
  <r>
    <x v="0"/>
    <x v="0"/>
    <x v="20"/>
    <x v="96"/>
    <x v="1"/>
    <x v="1"/>
    <x v="1"/>
    <x v="0"/>
    <x v="1"/>
    <x v="26"/>
    <x v="9"/>
    <n v="482.322580645161"/>
    <n v="482"/>
    <n v="14952"/>
    <n v="3430"/>
    <n v="584"/>
    <m/>
    <n v="6946"/>
    <n v="1145"/>
    <n v="10935"/>
    <n v="1902"/>
  </r>
  <r>
    <x v="0"/>
    <x v="0"/>
    <x v="20"/>
    <x v="96"/>
    <x v="1"/>
    <x v="1"/>
    <x v="1"/>
    <x v="0"/>
    <x v="1"/>
    <x v="26"/>
    <x v="10"/>
    <n v="482.53333333333302"/>
    <n v="482"/>
    <n v="14476"/>
    <n v="3316"/>
    <n v="578"/>
    <m/>
    <n v="6731"/>
    <n v="1138"/>
    <n v="10637"/>
    <n v="1880"/>
  </r>
  <r>
    <x v="0"/>
    <x v="0"/>
    <x v="20"/>
    <x v="96"/>
    <x v="1"/>
    <x v="1"/>
    <x v="1"/>
    <x v="0"/>
    <x v="1"/>
    <x v="26"/>
    <x v="11"/>
    <n v="482.51612903225799"/>
    <n v="482"/>
    <n v="14958"/>
    <n v="3427"/>
    <n v="600"/>
    <m/>
    <n v="6890"/>
    <n v="1175"/>
    <n v="10812"/>
    <n v="1915"/>
  </r>
  <r>
    <x v="0"/>
    <x v="0"/>
    <x v="20"/>
    <x v="96"/>
    <x v="1"/>
    <x v="1"/>
    <x v="1"/>
    <x v="0"/>
    <x v="1"/>
    <x v="27"/>
    <x v="0"/>
    <n v="480.51612903225799"/>
    <n v="482"/>
    <n v="14896"/>
    <n v="2943"/>
    <n v="455"/>
    <m/>
    <n v="6274"/>
    <n v="887"/>
    <n v="10049"/>
    <n v="1362"/>
  </r>
  <r>
    <x v="0"/>
    <x v="0"/>
    <x v="20"/>
    <x v="96"/>
    <x v="1"/>
    <x v="1"/>
    <x v="1"/>
    <x v="0"/>
    <x v="1"/>
    <x v="27"/>
    <x v="1"/>
    <n v="482.57142857142901"/>
    <n v="482"/>
    <n v="13512"/>
    <n v="3129"/>
    <n v="554"/>
    <m/>
    <n v="6323"/>
    <n v="1092"/>
    <n v="10109"/>
    <n v="1785"/>
  </r>
  <r>
    <x v="0"/>
    <x v="0"/>
    <x v="20"/>
    <x v="96"/>
    <x v="1"/>
    <x v="1"/>
    <x v="1"/>
    <x v="0"/>
    <x v="1"/>
    <x v="27"/>
    <x v="2"/>
    <n v="482.51612903225799"/>
    <n v="482"/>
    <n v="14958"/>
    <n v="4544"/>
    <n v="643"/>
    <m/>
    <n v="9579"/>
    <n v="1276"/>
    <n v="14068"/>
    <n v="2132"/>
  </r>
  <r>
    <x v="0"/>
    <x v="0"/>
    <x v="20"/>
    <x v="96"/>
    <x v="1"/>
    <x v="1"/>
    <x v="1"/>
    <x v="0"/>
    <x v="1"/>
    <x v="27"/>
    <x v="3"/>
    <n v="482.5"/>
    <n v="482"/>
    <n v="14475"/>
    <n v="5290"/>
    <n v="587"/>
    <m/>
    <n v="10560"/>
    <n v="1165"/>
    <n v="19424"/>
    <n v="1993"/>
  </r>
  <r>
    <x v="0"/>
    <x v="0"/>
    <x v="20"/>
    <x v="96"/>
    <x v="1"/>
    <x v="1"/>
    <x v="1"/>
    <x v="0"/>
    <x v="1"/>
    <x v="27"/>
    <x v="4"/>
    <n v="482.51612903225799"/>
    <n v="482"/>
    <n v="14958"/>
    <n v="4382"/>
    <n v="643"/>
    <m/>
    <n v="9268"/>
    <n v="1278"/>
    <n v="13751"/>
    <n v="2132"/>
  </r>
  <r>
    <x v="0"/>
    <x v="0"/>
    <x v="20"/>
    <x v="96"/>
    <x v="1"/>
    <x v="1"/>
    <x v="1"/>
    <x v="0"/>
    <x v="1"/>
    <x v="27"/>
    <x v="5"/>
    <n v="482.53333333333302"/>
    <n v="482"/>
    <n v="14476"/>
    <n v="4092"/>
    <n v="613"/>
    <m/>
    <n v="8660"/>
    <n v="1215"/>
    <n v="12743"/>
    <n v="2018"/>
  </r>
  <r>
    <x v="0"/>
    <x v="0"/>
    <x v="20"/>
    <x v="96"/>
    <x v="1"/>
    <x v="1"/>
    <x v="1"/>
    <x v="0"/>
    <x v="1"/>
    <x v="27"/>
    <x v="6"/>
    <n v="482.51612903225799"/>
    <n v="482"/>
    <n v="14958"/>
    <n v="4694"/>
    <n v="643"/>
    <m/>
    <n v="10050"/>
    <n v="1279"/>
    <n v="14519"/>
    <n v="2132"/>
  </r>
  <r>
    <x v="0"/>
    <x v="0"/>
    <x v="20"/>
    <x v="96"/>
    <x v="1"/>
    <x v="1"/>
    <x v="1"/>
    <x v="0"/>
    <x v="1"/>
    <x v="27"/>
    <x v="7"/>
    <n v="482.51612903225799"/>
    <n v="482"/>
    <n v="14958"/>
    <n v="3422"/>
    <n v="500"/>
    <m/>
    <n v="7687"/>
    <n v="995"/>
    <n v="12323"/>
    <n v="1632"/>
  </r>
  <r>
    <x v="0"/>
    <x v="0"/>
    <x v="20"/>
    <x v="96"/>
    <x v="1"/>
    <x v="1"/>
    <x v="1"/>
    <x v="0"/>
    <x v="1"/>
    <x v="27"/>
    <x v="8"/>
    <n v="482.2"/>
    <n v="482"/>
    <n v="14466"/>
    <n v="4098"/>
    <n v="609"/>
    <m/>
    <n v="8925"/>
    <n v="1207"/>
    <n v="13228"/>
    <n v="2003"/>
  </r>
  <r>
    <x v="0"/>
    <x v="0"/>
    <x v="20"/>
    <x v="96"/>
    <x v="1"/>
    <x v="1"/>
    <x v="1"/>
    <x v="0"/>
    <x v="1"/>
    <x v="27"/>
    <x v="9"/>
    <n v="482.51612903225799"/>
    <n v="482"/>
    <n v="14958"/>
    <n v="4382"/>
    <n v="643"/>
    <m/>
    <n v="9275"/>
    <n v="1278"/>
    <n v="13789"/>
    <n v="2132"/>
  </r>
  <r>
    <x v="0"/>
    <x v="0"/>
    <x v="20"/>
    <x v="96"/>
    <x v="1"/>
    <x v="1"/>
    <x v="1"/>
    <x v="0"/>
    <x v="1"/>
    <x v="27"/>
    <x v="10"/>
    <n v="482.53333333333302"/>
    <n v="482"/>
    <n v="14476"/>
    <n v="4072"/>
    <n v="607"/>
    <m/>
    <n v="9025"/>
    <n v="1201"/>
    <n v="13335"/>
    <n v="1999"/>
  </r>
  <r>
    <x v="0"/>
    <x v="0"/>
    <x v="20"/>
    <x v="96"/>
    <x v="1"/>
    <x v="1"/>
    <x v="1"/>
    <x v="0"/>
    <x v="1"/>
    <x v="27"/>
    <x v="11"/>
    <n v="482.51612903225799"/>
    <n v="482"/>
    <n v="14958"/>
    <n v="3964"/>
    <n v="606"/>
    <m/>
    <n v="7824"/>
    <n v="1211"/>
    <n v="12369"/>
    <n v="1998"/>
  </r>
  <r>
    <x v="0"/>
    <x v="0"/>
    <x v="20"/>
    <x v="96"/>
    <x v="1"/>
    <x v="1"/>
    <x v="1"/>
    <x v="0"/>
    <x v="1"/>
    <x v="28"/>
    <x v="0"/>
    <n v="359"/>
    <n v="361"/>
    <n v="11129"/>
    <n v="2985"/>
    <n v="511"/>
    <m/>
    <n v="6204"/>
    <n v="993"/>
    <n v="9949"/>
    <n v="1483"/>
  </r>
  <r>
    <x v="0"/>
    <x v="0"/>
    <x v="20"/>
    <x v="96"/>
    <x v="1"/>
    <x v="1"/>
    <x v="1"/>
    <x v="0"/>
    <x v="1"/>
    <x v="28"/>
    <x v="1"/>
    <n v="361"/>
    <n v="361"/>
    <n v="10469"/>
    <n v="3329"/>
    <n v="564"/>
    <m/>
    <n v="6699"/>
    <n v="1114"/>
    <n v="10788"/>
    <n v="1812"/>
  </r>
  <r>
    <x v="0"/>
    <x v="0"/>
    <x v="20"/>
    <x v="96"/>
    <x v="1"/>
    <x v="1"/>
    <x v="1"/>
    <x v="0"/>
    <x v="1"/>
    <x v="28"/>
    <x v="2"/>
    <n v="361"/>
    <n v="361"/>
    <n v="11191"/>
    <n v="2743"/>
    <n v="471"/>
    <m/>
    <n v="5684"/>
    <n v="927"/>
    <n v="9093"/>
    <n v="1544"/>
  </r>
  <r>
    <x v="0"/>
    <x v="0"/>
    <x v="20"/>
    <x v="96"/>
    <x v="1"/>
    <x v="1"/>
    <x v="1"/>
    <x v="0"/>
    <x v="1"/>
    <x v="28"/>
    <x v="3"/>
    <n v="361"/>
    <n v="361"/>
    <n v="10830"/>
    <n v="470"/>
    <m/>
    <m/>
    <n v="726"/>
    <m/>
    <n v="1188"/>
    <m/>
  </r>
  <r>
    <x v="0"/>
    <x v="0"/>
    <x v="20"/>
    <x v="96"/>
    <x v="1"/>
    <x v="1"/>
    <x v="1"/>
    <x v="0"/>
    <x v="1"/>
    <x v="28"/>
    <x v="4"/>
    <n v="361"/>
    <n v="361"/>
    <n v="11191"/>
    <n v="641"/>
    <m/>
    <m/>
    <n v="955"/>
    <m/>
    <n v="1408"/>
    <m/>
  </r>
  <r>
    <x v="0"/>
    <x v="0"/>
    <x v="20"/>
    <x v="96"/>
    <x v="1"/>
    <x v="1"/>
    <x v="1"/>
    <x v="0"/>
    <x v="1"/>
    <x v="28"/>
    <x v="5"/>
    <n v="361"/>
    <n v="361"/>
    <n v="10830"/>
    <n v="668"/>
    <m/>
    <m/>
    <n v="971"/>
    <m/>
    <n v="1363"/>
    <m/>
  </r>
  <r>
    <x v="0"/>
    <x v="0"/>
    <x v="20"/>
    <x v="96"/>
    <x v="1"/>
    <x v="1"/>
    <x v="1"/>
    <x v="0"/>
    <x v="1"/>
    <x v="28"/>
    <x v="6"/>
    <n v="360.96774193548401"/>
    <n v="361"/>
    <n v="11190"/>
    <n v="1005"/>
    <m/>
    <m/>
    <n v="1278"/>
    <m/>
    <n v="1601"/>
    <m/>
  </r>
  <r>
    <x v="0"/>
    <x v="0"/>
    <x v="20"/>
    <x v="96"/>
    <x v="1"/>
    <x v="1"/>
    <x v="1"/>
    <x v="0"/>
    <x v="1"/>
    <x v="28"/>
    <x v="7"/>
    <n v="361"/>
    <n v="361"/>
    <n v="11191"/>
    <n v="1152"/>
    <m/>
    <m/>
    <n v="1424"/>
    <m/>
    <n v="1746"/>
    <m/>
  </r>
  <r>
    <x v="0"/>
    <x v="0"/>
    <x v="20"/>
    <x v="96"/>
    <x v="1"/>
    <x v="1"/>
    <x v="1"/>
    <x v="0"/>
    <x v="1"/>
    <x v="28"/>
    <x v="8"/>
    <n v="361"/>
    <n v="361"/>
    <n v="10830"/>
    <n v="1208"/>
    <m/>
    <m/>
    <n v="1473"/>
    <m/>
    <n v="1783"/>
    <m/>
  </r>
  <r>
    <x v="0"/>
    <x v="0"/>
    <x v="20"/>
    <x v="96"/>
    <x v="1"/>
    <x v="1"/>
    <x v="1"/>
    <x v="0"/>
    <x v="1"/>
    <x v="28"/>
    <x v="9"/>
    <n v="361"/>
    <n v="361"/>
    <n v="11191"/>
    <n v="1278"/>
    <m/>
    <m/>
    <n v="1611"/>
    <m/>
    <n v="2041"/>
    <m/>
  </r>
  <r>
    <x v="0"/>
    <x v="0"/>
    <x v="20"/>
    <x v="96"/>
    <x v="1"/>
    <x v="1"/>
    <x v="1"/>
    <x v="0"/>
    <x v="1"/>
    <x v="28"/>
    <x v="10"/>
    <n v="360.6"/>
    <n v="361"/>
    <n v="10818"/>
    <n v="1331"/>
    <m/>
    <m/>
    <n v="1654"/>
    <m/>
    <n v="2070"/>
    <m/>
  </r>
  <r>
    <x v="0"/>
    <x v="0"/>
    <x v="20"/>
    <x v="96"/>
    <x v="1"/>
    <x v="1"/>
    <x v="1"/>
    <x v="0"/>
    <x v="1"/>
    <x v="28"/>
    <x v="11"/>
    <n v="361"/>
    <n v="361"/>
    <n v="11191"/>
    <n v="1358"/>
    <m/>
    <m/>
    <n v="1738"/>
    <m/>
    <n v="2169"/>
    <m/>
  </r>
  <r>
    <x v="0"/>
    <x v="0"/>
    <x v="20"/>
    <x v="96"/>
    <x v="1"/>
    <x v="1"/>
    <x v="1"/>
    <x v="0"/>
    <x v="1"/>
    <x v="29"/>
    <x v="0"/>
    <n v="482.51612903225799"/>
    <n v="482"/>
    <n v="14958"/>
    <n v="691"/>
    <m/>
    <m/>
    <n v="1007"/>
    <m/>
    <n v="1413"/>
    <m/>
  </r>
  <r>
    <x v="0"/>
    <x v="0"/>
    <x v="20"/>
    <x v="96"/>
    <x v="1"/>
    <x v="1"/>
    <x v="1"/>
    <x v="0"/>
    <x v="1"/>
    <x v="29"/>
    <x v="1"/>
    <n v="482.57142857142901"/>
    <n v="482"/>
    <n v="13512"/>
    <n v="1313"/>
    <m/>
    <m/>
    <n v="1658"/>
    <m/>
    <n v="2089"/>
    <m/>
  </r>
  <r>
    <x v="0"/>
    <x v="0"/>
    <x v="20"/>
    <x v="96"/>
    <x v="1"/>
    <x v="1"/>
    <x v="1"/>
    <x v="0"/>
    <x v="1"/>
    <x v="29"/>
    <x v="2"/>
    <n v="482.51612903225799"/>
    <n v="482"/>
    <n v="14958"/>
    <n v="1476"/>
    <m/>
    <m/>
    <n v="1893"/>
    <m/>
    <n v="2434"/>
    <m/>
  </r>
  <r>
    <x v="0"/>
    <x v="0"/>
    <x v="20"/>
    <x v="96"/>
    <x v="1"/>
    <x v="1"/>
    <x v="1"/>
    <x v="0"/>
    <x v="1"/>
    <x v="29"/>
    <x v="3"/>
    <n v="482.53333333333302"/>
    <n v="482"/>
    <n v="14476"/>
    <n v="1768"/>
    <m/>
    <m/>
    <n v="2960"/>
    <m/>
    <n v="5023"/>
    <m/>
  </r>
  <r>
    <x v="0"/>
    <x v="0"/>
    <x v="20"/>
    <x v="96"/>
    <x v="1"/>
    <x v="1"/>
    <x v="1"/>
    <x v="0"/>
    <x v="1"/>
    <x v="29"/>
    <x v="4"/>
    <n v="482.51612903225799"/>
    <n v="482"/>
    <n v="14958"/>
    <n v="2049"/>
    <m/>
    <m/>
    <n v="3317"/>
    <m/>
    <n v="5812"/>
    <m/>
  </r>
  <r>
    <x v="0"/>
    <x v="0"/>
    <x v="20"/>
    <x v="96"/>
    <x v="1"/>
    <x v="1"/>
    <x v="1"/>
    <x v="0"/>
    <x v="1"/>
    <x v="29"/>
    <x v="5"/>
    <n v="482.53333333333302"/>
    <n v="482"/>
    <n v="14476"/>
    <n v="2128"/>
    <n v="6"/>
    <m/>
    <n v="3350"/>
    <n v="12"/>
    <n v="5836"/>
    <n v="25"/>
  </r>
  <r>
    <x v="0"/>
    <x v="0"/>
    <x v="20"/>
    <x v="96"/>
    <x v="1"/>
    <x v="1"/>
    <x v="1"/>
    <x v="0"/>
    <x v="1"/>
    <x v="29"/>
    <x v="6"/>
    <n v="482.51612903225799"/>
    <n v="482"/>
    <n v="14958"/>
    <n v="2682"/>
    <n v="91"/>
    <m/>
    <n v="4449"/>
    <n v="182"/>
    <n v="7856"/>
    <n v="322"/>
  </r>
  <r>
    <x v="0"/>
    <x v="0"/>
    <x v="20"/>
    <x v="96"/>
    <x v="1"/>
    <x v="1"/>
    <x v="1"/>
    <x v="0"/>
    <x v="1"/>
    <x v="29"/>
    <x v="7"/>
    <n v="482.51612903225799"/>
    <n v="482"/>
    <n v="14958"/>
    <n v="2195"/>
    <n v="48"/>
    <m/>
    <n v="3462"/>
    <n v="97"/>
    <n v="5977"/>
    <n v="194"/>
  </r>
  <r>
    <x v="0"/>
    <x v="0"/>
    <x v="20"/>
    <x v="96"/>
    <x v="1"/>
    <x v="1"/>
    <x v="1"/>
    <x v="0"/>
    <x v="1"/>
    <x v="29"/>
    <x v="8"/>
    <n v="482.53333333333302"/>
    <n v="482"/>
    <n v="14476"/>
    <n v="2121"/>
    <n v="6"/>
    <m/>
    <n v="3451"/>
    <n v="12"/>
    <n v="5972"/>
    <n v="25"/>
  </r>
  <r>
    <x v="0"/>
    <x v="0"/>
    <x v="20"/>
    <x v="96"/>
    <x v="1"/>
    <x v="1"/>
    <x v="1"/>
    <x v="0"/>
    <x v="1"/>
    <x v="29"/>
    <x v="9"/>
    <n v="482.51612903225799"/>
    <n v="482"/>
    <n v="14958"/>
    <n v="2659"/>
    <n v="97"/>
    <m/>
    <n v="4541"/>
    <n v="194"/>
    <n v="8015"/>
    <n v="339"/>
  </r>
  <r>
    <x v="0"/>
    <x v="0"/>
    <x v="20"/>
    <x v="96"/>
    <x v="1"/>
    <x v="1"/>
    <x v="1"/>
    <x v="0"/>
    <x v="1"/>
    <x v="29"/>
    <x v="10"/>
    <n v="482.53333333333302"/>
    <n v="482"/>
    <n v="14476"/>
    <n v="2736"/>
    <n v="94"/>
    <m/>
    <n v="4745"/>
    <n v="187"/>
    <n v="8369"/>
    <n v="328"/>
  </r>
  <r>
    <x v="0"/>
    <x v="0"/>
    <x v="20"/>
    <x v="96"/>
    <x v="1"/>
    <x v="1"/>
    <x v="1"/>
    <x v="0"/>
    <x v="1"/>
    <x v="29"/>
    <x v="11"/>
    <n v="480.51612903225799"/>
    <n v="482"/>
    <n v="14896"/>
    <n v="3215"/>
    <n v="97"/>
    <m/>
    <n v="5374"/>
    <n v="194"/>
    <n v="9299"/>
    <n v="339"/>
  </r>
  <r>
    <x v="0"/>
    <x v="0"/>
    <x v="20"/>
    <x v="96"/>
    <x v="1"/>
    <x v="1"/>
    <x v="1"/>
    <x v="0"/>
    <x v="1"/>
    <x v="30"/>
    <x v="0"/>
    <n v="361"/>
    <n v="361"/>
    <n v="11191"/>
    <n v="2160"/>
    <n v="3"/>
    <m/>
    <n v="3317"/>
    <n v="6"/>
    <n v="5747"/>
    <n v="12"/>
  </r>
  <r>
    <x v="0"/>
    <x v="0"/>
    <x v="20"/>
    <x v="96"/>
    <x v="1"/>
    <x v="1"/>
    <x v="1"/>
    <x v="0"/>
    <x v="1"/>
    <x v="30"/>
    <x v="1"/>
    <n v="361"/>
    <n v="361"/>
    <n v="10108"/>
    <n v="1853"/>
    <n v="47"/>
    <m/>
    <n v="3028"/>
    <n v="94"/>
    <n v="5278"/>
    <n v="187"/>
  </r>
  <r>
    <x v="0"/>
    <x v="0"/>
    <x v="20"/>
    <x v="96"/>
    <x v="1"/>
    <x v="1"/>
    <x v="1"/>
    <x v="0"/>
    <x v="1"/>
    <x v="30"/>
    <x v="2"/>
    <n v="361"/>
    <n v="361"/>
    <n v="11191"/>
    <n v="2529"/>
    <n v="63"/>
    <m/>
    <n v="4191"/>
    <n v="125"/>
    <n v="7080"/>
    <n v="240"/>
  </r>
  <r>
    <x v="0"/>
    <x v="0"/>
    <x v="20"/>
    <x v="96"/>
    <x v="1"/>
    <x v="1"/>
    <x v="1"/>
    <x v="0"/>
    <x v="1"/>
    <x v="30"/>
    <x v="3"/>
    <n v="361"/>
    <n v="361"/>
    <n v="10830"/>
    <n v="2776"/>
    <n v="141"/>
    <m/>
    <n v="4956"/>
    <n v="319"/>
    <n v="8570"/>
    <n v="562"/>
  </r>
  <r>
    <x v="0"/>
    <x v="0"/>
    <x v="20"/>
    <x v="96"/>
    <x v="1"/>
    <x v="1"/>
    <x v="1"/>
    <x v="0"/>
    <x v="1"/>
    <x v="30"/>
    <x v="4"/>
    <n v="361"/>
    <n v="361"/>
    <n v="11191"/>
    <n v="3390"/>
    <n v="145"/>
    <m/>
    <n v="6066"/>
    <n v="290"/>
    <n v="10419"/>
    <n v="581"/>
  </r>
  <r>
    <x v="0"/>
    <x v="0"/>
    <x v="20"/>
    <x v="96"/>
    <x v="1"/>
    <x v="1"/>
    <x v="1"/>
    <x v="0"/>
    <x v="1"/>
    <x v="30"/>
    <x v="5"/>
    <n v="361"/>
    <n v="361"/>
    <n v="10830"/>
    <n v="3573"/>
    <n v="141"/>
    <m/>
    <n v="6229"/>
    <n v="281"/>
    <n v="10959"/>
    <n v="562"/>
  </r>
  <r>
    <x v="0"/>
    <x v="0"/>
    <x v="20"/>
    <x v="96"/>
    <x v="1"/>
    <x v="1"/>
    <x v="1"/>
    <x v="0"/>
    <x v="1"/>
    <x v="30"/>
    <x v="6"/>
    <n v="361"/>
    <n v="361"/>
    <n v="11191"/>
    <n v="3934"/>
    <n v="150"/>
    <m/>
    <n v="6900"/>
    <n v="290"/>
    <n v="12099"/>
    <n v="581"/>
  </r>
  <r>
    <x v="0"/>
    <x v="0"/>
    <x v="20"/>
    <x v="96"/>
    <x v="1"/>
    <x v="1"/>
    <x v="1"/>
    <x v="0"/>
    <x v="1"/>
    <x v="30"/>
    <x v="7"/>
    <n v="361"/>
    <n v="361"/>
    <n v="11191"/>
    <n v="4721"/>
    <n v="313"/>
    <m/>
    <n v="8250"/>
    <n v="626"/>
    <n v="14563"/>
    <n v="1193"/>
  </r>
  <r>
    <x v="0"/>
    <x v="0"/>
    <x v="20"/>
    <x v="96"/>
    <x v="1"/>
    <x v="1"/>
    <x v="1"/>
    <x v="0"/>
    <x v="1"/>
    <x v="30"/>
    <x v="8"/>
    <n v="359.2"/>
    <n v="361"/>
    <n v="10776"/>
    <n v="3918"/>
    <n v="141"/>
    <m/>
    <n v="6899"/>
    <n v="281"/>
    <n v="12043"/>
    <n v="562"/>
  </r>
  <r>
    <x v="0"/>
    <x v="0"/>
    <x v="20"/>
    <x v="96"/>
    <x v="1"/>
    <x v="1"/>
    <x v="1"/>
    <x v="0"/>
    <x v="1"/>
    <x v="30"/>
    <x v="9"/>
    <n v="361"/>
    <n v="361"/>
    <n v="11191"/>
    <n v="4685"/>
    <n v="297"/>
    <m/>
    <n v="8206"/>
    <n v="592"/>
    <n v="14390"/>
    <n v="1143"/>
  </r>
  <r>
    <x v="0"/>
    <x v="0"/>
    <x v="20"/>
    <x v="96"/>
    <x v="1"/>
    <x v="1"/>
    <x v="1"/>
    <x v="0"/>
    <x v="1"/>
    <x v="30"/>
    <x v="10"/>
    <n v="361"/>
    <n v="361"/>
    <n v="10830"/>
    <n v="4491"/>
    <n v="287"/>
    <m/>
    <n v="7859"/>
    <n v="573"/>
    <n v="13787"/>
    <n v="1106"/>
  </r>
  <r>
    <x v="0"/>
    <x v="0"/>
    <x v="20"/>
    <x v="96"/>
    <x v="1"/>
    <x v="1"/>
    <x v="1"/>
    <x v="0"/>
    <x v="1"/>
    <x v="30"/>
    <x v="11"/>
    <n v="361"/>
    <n v="361"/>
    <n v="11191"/>
    <n v="4727"/>
    <n v="308"/>
    <m/>
    <n v="7823"/>
    <n v="614"/>
    <n v="14438"/>
    <n v="1097"/>
  </r>
  <r>
    <x v="0"/>
    <x v="0"/>
    <x v="20"/>
    <x v="96"/>
    <x v="1"/>
    <x v="1"/>
    <x v="1"/>
    <x v="0"/>
    <x v="1"/>
    <x v="31"/>
    <x v="0"/>
    <n v="361"/>
    <n v="361"/>
    <n v="11191"/>
    <n v="2380"/>
    <n v="254"/>
    <m/>
    <n v="4232"/>
    <n v="507"/>
    <n v="7609"/>
    <n v="762"/>
  </r>
  <r>
    <x v="0"/>
    <x v="0"/>
    <x v="20"/>
    <x v="96"/>
    <x v="1"/>
    <x v="1"/>
    <x v="1"/>
    <x v="0"/>
    <x v="1"/>
    <x v="31"/>
    <x v="1"/>
    <n v="449"/>
    <n v="449"/>
    <n v="12572"/>
    <n v="4078"/>
    <n v="112"/>
    <m/>
    <n v="7113"/>
    <n v="224"/>
    <n v="12578"/>
    <n v="448"/>
  </r>
  <r>
    <x v="0"/>
    <x v="0"/>
    <x v="20"/>
    <x v="96"/>
    <x v="1"/>
    <x v="1"/>
    <x v="1"/>
    <x v="0"/>
    <x v="1"/>
    <x v="31"/>
    <x v="2"/>
    <n v="448.96774193548401"/>
    <n v="449"/>
    <n v="13918"/>
    <n v="4690"/>
    <n v="145"/>
    <m/>
    <n v="8250"/>
    <n v="290"/>
    <n v="14472"/>
    <n v="581"/>
  </r>
  <r>
    <x v="0"/>
    <x v="0"/>
    <x v="20"/>
    <x v="96"/>
    <x v="1"/>
    <x v="1"/>
    <x v="1"/>
    <x v="0"/>
    <x v="1"/>
    <x v="31"/>
    <x v="3"/>
    <n v="449"/>
    <n v="449"/>
    <n v="13470"/>
    <n v="5664"/>
    <n v="141"/>
    <m/>
    <n v="10046"/>
    <n v="281"/>
    <n v="17366"/>
    <n v="562"/>
  </r>
  <r>
    <x v="0"/>
    <x v="0"/>
    <x v="20"/>
    <x v="96"/>
    <x v="1"/>
    <x v="1"/>
    <x v="1"/>
    <x v="0"/>
    <x v="1"/>
    <x v="31"/>
    <x v="4"/>
    <n v="448.38709677419359"/>
    <n v="449"/>
    <n v="13900"/>
    <n v="5835"/>
    <n v="145"/>
    <m/>
    <n v="9510"/>
    <n v="290"/>
    <n v="17905"/>
    <n v="581"/>
  </r>
  <r>
    <x v="0"/>
    <x v="0"/>
    <x v="20"/>
    <x v="96"/>
    <x v="1"/>
    <x v="1"/>
    <x v="1"/>
    <x v="0"/>
    <x v="1"/>
    <x v="31"/>
    <x v="5"/>
    <n v="449"/>
    <n v="449"/>
    <n v="13470"/>
    <n v="5437"/>
    <n v="141"/>
    <m/>
    <n v="9611"/>
    <n v="281"/>
    <n v="16701"/>
    <n v="562"/>
  </r>
  <r>
    <x v="0"/>
    <x v="0"/>
    <x v="20"/>
    <x v="96"/>
    <x v="1"/>
    <x v="1"/>
    <x v="1"/>
    <x v="0"/>
    <x v="1"/>
    <x v="31"/>
    <x v="6"/>
    <n v="449"/>
    <n v="449"/>
    <n v="13919"/>
    <n v="5735"/>
    <n v="188"/>
    <m/>
    <n v="9999"/>
    <n v="375"/>
    <n v="18654"/>
    <n v="751"/>
  </r>
  <r>
    <x v="0"/>
    <x v="0"/>
    <x v="20"/>
    <x v="96"/>
    <x v="1"/>
    <x v="1"/>
    <x v="1"/>
    <x v="0"/>
    <x v="1"/>
    <x v="31"/>
    <x v="7"/>
    <n v="449"/>
    <n v="449"/>
    <n v="13919"/>
    <n v="5784"/>
    <n v="188"/>
    <m/>
    <n v="10081"/>
    <n v="375"/>
    <n v="19029"/>
    <n v="751"/>
  </r>
  <r>
    <x v="0"/>
    <x v="0"/>
    <x v="20"/>
    <x v="96"/>
    <x v="1"/>
    <x v="1"/>
    <x v="1"/>
    <x v="0"/>
    <x v="1"/>
    <x v="31"/>
    <x v="8"/>
    <n v="449"/>
    <n v="449"/>
    <n v="13470"/>
    <n v="4188"/>
    <n v="137"/>
    <m/>
    <n v="7387"/>
    <n v="274"/>
    <n v="12879"/>
    <n v="548"/>
  </r>
  <r>
    <x v="0"/>
    <x v="0"/>
    <x v="20"/>
    <x v="96"/>
    <x v="1"/>
    <x v="1"/>
    <x v="1"/>
    <x v="0"/>
    <x v="1"/>
    <x v="31"/>
    <x v="9"/>
    <n v="449"/>
    <n v="449"/>
    <n v="13919"/>
    <n v="5687"/>
    <n v="188"/>
    <m/>
    <n v="9902"/>
    <n v="375"/>
    <n v="18509"/>
    <n v="751"/>
  </r>
  <r>
    <x v="0"/>
    <x v="0"/>
    <x v="20"/>
    <x v="96"/>
    <x v="1"/>
    <x v="1"/>
    <x v="1"/>
    <x v="0"/>
    <x v="1"/>
    <x v="31"/>
    <x v="10"/>
    <n v="449"/>
    <n v="449"/>
    <n v="13470"/>
    <n v="5213"/>
    <n v="198"/>
    <m/>
    <n v="9005"/>
    <n v="394"/>
    <n v="16940"/>
    <n v="787"/>
  </r>
  <r>
    <x v="0"/>
    <x v="0"/>
    <x v="20"/>
    <x v="96"/>
    <x v="1"/>
    <x v="1"/>
    <x v="1"/>
    <x v="0"/>
    <x v="1"/>
    <x v="31"/>
    <x v="11"/>
    <n v="449"/>
    <n v="449"/>
    <n v="13919"/>
    <n v="5260"/>
    <n v="188"/>
    <m/>
    <n v="9262"/>
    <n v="375"/>
    <n v="17015"/>
    <n v="751"/>
  </r>
  <r>
    <x v="0"/>
    <x v="0"/>
    <x v="20"/>
    <x v="96"/>
    <x v="1"/>
    <x v="1"/>
    <x v="1"/>
    <x v="0"/>
    <x v="1"/>
    <x v="32"/>
    <x v="0"/>
    <n v="449"/>
    <n v="449"/>
    <n v="13919"/>
    <n v="4688"/>
    <n v="145"/>
    <m/>
    <n v="8247"/>
    <n v="290"/>
    <n v="14467"/>
    <n v="581"/>
  </r>
  <r>
    <x v="0"/>
    <x v="0"/>
    <x v="20"/>
    <x v="96"/>
    <x v="1"/>
    <x v="1"/>
    <x v="1"/>
    <x v="0"/>
    <x v="1"/>
    <x v="32"/>
    <x v="1"/>
    <n v="449"/>
    <n v="449"/>
    <n v="13021"/>
    <n v="4141"/>
    <n v="136"/>
    <m/>
    <n v="7226"/>
    <n v="272"/>
    <n v="12798"/>
    <n v="543"/>
  </r>
  <r>
    <x v="0"/>
    <x v="0"/>
    <x v="20"/>
    <x v="96"/>
    <x v="1"/>
    <x v="1"/>
    <x v="1"/>
    <x v="0"/>
    <x v="1"/>
    <x v="32"/>
    <x v="2"/>
    <n v="449"/>
    <n v="449"/>
    <n v="13919"/>
    <n v="6299"/>
    <n v="145"/>
    <m/>
    <n v="11096"/>
    <n v="290"/>
    <n v="19556"/>
    <n v="581"/>
  </r>
  <r>
    <x v="0"/>
    <x v="0"/>
    <x v="20"/>
    <x v="96"/>
    <x v="1"/>
    <x v="1"/>
    <x v="1"/>
    <x v="0"/>
    <x v="1"/>
    <x v="32"/>
    <x v="3"/>
    <n v="449"/>
    <n v="449"/>
    <n v="13470"/>
    <n v="4878"/>
    <n v="141"/>
    <m/>
    <n v="8581"/>
    <n v="281"/>
    <n v="15109"/>
    <n v="562"/>
  </r>
  <r>
    <x v="0"/>
    <x v="0"/>
    <x v="20"/>
    <x v="96"/>
    <x v="1"/>
    <x v="1"/>
    <x v="1"/>
    <x v="0"/>
    <x v="1"/>
    <x v="32"/>
    <x v="4"/>
    <n v="449"/>
    <n v="449"/>
    <n v="13919"/>
    <n v="5832"/>
    <n v="145"/>
    <m/>
    <n v="10145"/>
    <n v="290"/>
    <n v="17897"/>
    <n v="581"/>
  </r>
  <r>
    <x v="0"/>
    <x v="0"/>
    <x v="20"/>
    <x v="96"/>
    <x v="1"/>
    <x v="1"/>
    <x v="1"/>
    <x v="0"/>
    <x v="1"/>
    <x v="32"/>
    <x v="5"/>
    <n v="449"/>
    <n v="449"/>
    <n v="13470"/>
    <n v="5850"/>
    <n v="141"/>
    <m/>
    <n v="10230"/>
    <n v="281"/>
    <n v="18146"/>
    <n v="562"/>
  </r>
  <r>
    <x v="0"/>
    <x v="0"/>
    <x v="20"/>
    <x v="96"/>
    <x v="1"/>
    <x v="1"/>
    <x v="1"/>
    <x v="0"/>
    <x v="1"/>
    <x v="32"/>
    <x v="6"/>
    <n v="449"/>
    <n v="449"/>
    <n v="13919"/>
    <n v="6094"/>
    <n v="145"/>
    <m/>
    <n v="10668"/>
    <n v="290"/>
    <n v="18896"/>
    <n v="581"/>
  </r>
  <r>
    <x v="0"/>
    <x v="0"/>
    <x v="20"/>
    <x v="96"/>
    <x v="1"/>
    <x v="1"/>
    <x v="1"/>
    <x v="0"/>
    <x v="1"/>
    <x v="32"/>
    <x v="7"/>
    <n v="449"/>
    <n v="449"/>
    <n v="13919"/>
    <n v="6233"/>
    <n v="145"/>
    <m/>
    <n v="10900"/>
    <n v="290"/>
    <n v="19356"/>
    <n v="581"/>
  </r>
  <r>
    <x v="0"/>
    <x v="0"/>
    <x v="20"/>
    <x v="96"/>
    <x v="1"/>
    <x v="1"/>
    <x v="1"/>
    <x v="0"/>
    <x v="1"/>
    <x v="32"/>
    <x v="8"/>
    <n v="449"/>
    <n v="449"/>
    <n v="13470"/>
    <n v="5644"/>
    <n v="141"/>
    <m/>
    <n v="9817"/>
    <n v="281"/>
    <n v="17320"/>
    <n v="562"/>
  </r>
  <r>
    <x v="0"/>
    <x v="0"/>
    <x v="20"/>
    <x v="96"/>
    <x v="1"/>
    <x v="1"/>
    <x v="1"/>
    <x v="0"/>
    <x v="1"/>
    <x v="32"/>
    <x v="9"/>
    <n v="449"/>
    <n v="449"/>
    <n v="13919"/>
    <n v="5618"/>
    <n v="145"/>
    <m/>
    <n v="9932"/>
    <n v="290"/>
    <n v="17257"/>
    <n v="581"/>
  </r>
  <r>
    <x v="0"/>
    <x v="0"/>
    <x v="20"/>
    <x v="96"/>
    <x v="1"/>
    <x v="1"/>
    <x v="1"/>
    <x v="0"/>
    <x v="1"/>
    <x v="32"/>
    <x v="10"/>
    <n v="449"/>
    <n v="449"/>
    <n v="13470"/>
    <n v="5756"/>
    <n v="141"/>
    <m/>
    <n v="10090"/>
    <n v="281"/>
    <n v="17865"/>
    <n v="562"/>
  </r>
  <r>
    <x v="0"/>
    <x v="0"/>
    <x v="20"/>
    <x v="96"/>
    <x v="1"/>
    <x v="1"/>
    <x v="1"/>
    <x v="0"/>
    <x v="1"/>
    <x v="32"/>
    <x v="11"/>
    <n v="449"/>
    <n v="449"/>
    <n v="13919"/>
    <n v="5260"/>
    <n v="188"/>
    <m/>
    <n v="9262"/>
    <n v="375"/>
    <n v="17015"/>
    <n v="751"/>
  </r>
  <r>
    <x v="0"/>
    <x v="0"/>
    <x v="20"/>
    <x v="97"/>
    <x v="1"/>
    <x v="1"/>
    <x v="1"/>
    <x v="0"/>
    <x v="1"/>
    <x v="31"/>
    <x v="6"/>
    <n v="186"/>
    <n v="186"/>
    <n v="5766"/>
    <n v="2801"/>
    <n v="136"/>
    <m/>
    <n v="4284"/>
    <n v="122"/>
    <n v="7723"/>
    <n v="257"/>
  </r>
  <r>
    <x v="0"/>
    <x v="0"/>
    <x v="20"/>
    <x v="97"/>
    <x v="1"/>
    <x v="1"/>
    <x v="1"/>
    <x v="0"/>
    <x v="1"/>
    <x v="31"/>
    <x v="7"/>
    <n v="186"/>
    <n v="186"/>
    <n v="5766"/>
    <n v="2750"/>
    <n v="256"/>
    <m/>
    <n v="4017"/>
    <n v="337"/>
    <n v="7307"/>
    <n v="721"/>
  </r>
  <r>
    <x v="0"/>
    <x v="0"/>
    <x v="20"/>
    <x v="97"/>
    <x v="1"/>
    <x v="1"/>
    <x v="1"/>
    <x v="0"/>
    <x v="1"/>
    <x v="31"/>
    <x v="8"/>
    <n v="186"/>
    <n v="186"/>
    <n v="5580"/>
    <n v="2571"/>
    <n v="157"/>
    <m/>
    <n v="3852"/>
    <n v="262"/>
    <n v="6981"/>
    <n v="517"/>
  </r>
  <r>
    <x v="0"/>
    <x v="0"/>
    <x v="20"/>
    <x v="97"/>
    <x v="1"/>
    <x v="1"/>
    <x v="1"/>
    <x v="0"/>
    <x v="1"/>
    <x v="31"/>
    <x v="9"/>
    <n v="186"/>
    <n v="186"/>
    <n v="5766"/>
    <n v="2401"/>
    <n v="119"/>
    <m/>
    <n v="3252"/>
    <n v="210"/>
    <n v="6091"/>
    <n v="398"/>
  </r>
  <r>
    <x v="0"/>
    <x v="0"/>
    <x v="20"/>
    <x v="97"/>
    <x v="1"/>
    <x v="1"/>
    <x v="1"/>
    <x v="0"/>
    <x v="1"/>
    <x v="31"/>
    <x v="10"/>
    <n v="186"/>
    <n v="186"/>
    <n v="5580"/>
    <n v="2379"/>
    <n v="249"/>
    <m/>
    <n v="3157"/>
    <n v="427"/>
    <n v="5952"/>
    <n v="789"/>
  </r>
  <r>
    <x v="0"/>
    <x v="0"/>
    <x v="20"/>
    <x v="97"/>
    <x v="1"/>
    <x v="1"/>
    <x v="1"/>
    <x v="0"/>
    <x v="1"/>
    <x v="31"/>
    <x v="11"/>
    <n v="186"/>
    <n v="186"/>
    <n v="5766"/>
    <n v="2256"/>
    <n v="152"/>
    <m/>
    <n v="3432"/>
    <n v="242"/>
    <n v="5914"/>
    <n v="434"/>
  </r>
  <r>
    <x v="0"/>
    <x v="0"/>
    <x v="20"/>
    <x v="97"/>
    <x v="1"/>
    <x v="1"/>
    <x v="1"/>
    <x v="0"/>
    <x v="1"/>
    <x v="32"/>
    <x v="0"/>
    <n v="186"/>
    <n v="186"/>
    <n v="5766"/>
    <n v="1979"/>
    <n v="172"/>
    <m/>
    <n v="2522"/>
    <n v="296"/>
    <n v="4738"/>
    <n v="544"/>
  </r>
  <r>
    <x v="0"/>
    <x v="0"/>
    <x v="20"/>
    <x v="97"/>
    <x v="1"/>
    <x v="1"/>
    <x v="1"/>
    <x v="0"/>
    <x v="1"/>
    <x v="32"/>
    <x v="1"/>
    <n v="186"/>
    <n v="186"/>
    <n v="5394"/>
    <n v="2213"/>
    <n v="138"/>
    <m/>
    <n v="2829"/>
    <n v="252"/>
    <n v="5374"/>
    <n v="486"/>
  </r>
  <r>
    <x v="0"/>
    <x v="0"/>
    <x v="20"/>
    <x v="97"/>
    <x v="1"/>
    <x v="1"/>
    <x v="1"/>
    <x v="0"/>
    <x v="1"/>
    <x v="32"/>
    <x v="2"/>
    <n v="186"/>
    <n v="186"/>
    <n v="5766"/>
    <n v="3377"/>
    <n v="135"/>
    <m/>
    <n v="5266"/>
    <n v="290"/>
    <n v="9521"/>
    <n v="507"/>
  </r>
  <r>
    <x v="0"/>
    <x v="0"/>
    <x v="20"/>
    <x v="97"/>
    <x v="1"/>
    <x v="1"/>
    <x v="1"/>
    <x v="0"/>
    <x v="1"/>
    <x v="32"/>
    <x v="3"/>
    <n v="186"/>
    <n v="186"/>
    <n v="5580"/>
    <n v="2246"/>
    <n v="162"/>
    <m/>
    <n v="3153"/>
    <n v="277"/>
    <n v="5816"/>
    <n v="522"/>
  </r>
  <r>
    <x v="0"/>
    <x v="0"/>
    <x v="20"/>
    <x v="97"/>
    <x v="1"/>
    <x v="1"/>
    <x v="1"/>
    <x v="0"/>
    <x v="1"/>
    <x v="32"/>
    <x v="4"/>
    <n v="185.29032258064518"/>
    <n v="186"/>
    <n v="5744"/>
    <n v="2237"/>
    <n v="149"/>
    <m/>
    <n v="3208"/>
    <n v="242"/>
    <n v="5803"/>
    <n v="428"/>
  </r>
  <r>
    <x v="0"/>
    <x v="0"/>
    <x v="20"/>
    <x v="97"/>
    <x v="1"/>
    <x v="1"/>
    <x v="1"/>
    <x v="0"/>
    <x v="1"/>
    <x v="32"/>
    <x v="5"/>
    <n v="186"/>
    <n v="186"/>
    <n v="5580"/>
    <n v="2076"/>
    <n v="151"/>
    <m/>
    <n v="3106"/>
    <n v="271"/>
    <n v="5556"/>
    <n v="511"/>
  </r>
  <r>
    <x v="0"/>
    <x v="0"/>
    <x v="20"/>
    <x v="97"/>
    <x v="1"/>
    <x v="1"/>
    <x v="1"/>
    <x v="0"/>
    <x v="1"/>
    <x v="32"/>
    <x v="6"/>
    <n v="186"/>
    <n v="186"/>
    <n v="5766"/>
    <n v="2209"/>
    <n v="168"/>
    <m/>
    <n v="3227"/>
    <n v="292"/>
    <n v="5805"/>
    <n v="540"/>
  </r>
  <r>
    <x v="0"/>
    <x v="0"/>
    <x v="20"/>
    <x v="97"/>
    <x v="1"/>
    <x v="1"/>
    <x v="1"/>
    <x v="0"/>
    <x v="1"/>
    <x v="32"/>
    <x v="7"/>
    <n v="186"/>
    <n v="186"/>
    <n v="5766"/>
    <n v="2197"/>
    <n v="155"/>
    <m/>
    <n v="3264"/>
    <n v="279"/>
    <n v="5948"/>
    <n v="527"/>
  </r>
  <r>
    <x v="0"/>
    <x v="0"/>
    <x v="20"/>
    <x v="97"/>
    <x v="1"/>
    <x v="1"/>
    <x v="1"/>
    <x v="0"/>
    <x v="1"/>
    <x v="32"/>
    <x v="8"/>
    <n v="186"/>
    <n v="186"/>
    <n v="5580"/>
    <n v="2627"/>
    <n v="194"/>
    <m/>
    <n v="3947"/>
    <n v="284"/>
    <n v="7127"/>
    <n v="524"/>
  </r>
  <r>
    <x v="0"/>
    <x v="0"/>
    <x v="20"/>
    <x v="97"/>
    <x v="1"/>
    <x v="1"/>
    <x v="1"/>
    <x v="0"/>
    <x v="1"/>
    <x v="32"/>
    <x v="9"/>
    <n v="186"/>
    <n v="186"/>
    <n v="5766"/>
    <n v="2695"/>
    <n v="243"/>
    <m/>
    <n v="4037"/>
    <n v="319"/>
    <n v="7348"/>
    <n v="584"/>
  </r>
  <r>
    <x v="0"/>
    <x v="0"/>
    <x v="20"/>
    <x v="97"/>
    <x v="1"/>
    <x v="1"/>
    <x v="1"/>
    <x v="0"/>
    <x v="1"/>
    <x v="32"/>
    <x v="10"/>
    <n v="186"/>
    <n v="186"/>
    <n v="5580"/>
    <n v="2230"/>
    <n v="159"/>
    <m/>
    <n v="3405"/>
    <n v="291"/>
    <n v="6090"/>
    <n v="555"/>
  </r>
  <r>
    <x v="0"/>
    <x v="0"/>
    <x v="20"/>
    <x v="97"/>
    <x v="1"/>
    <x v="1"/>
    <x v="1"/>
    <x v="0"/>
    <x v="1"/>
    <x v="32"/>
    <x v="11"/>
    <n v="186"/>
    <n v="186"/>
    <n v="5766"/>
    <n v="2280"/>
    <n v="150"/>
    <m/>
    <n v="3197"/>
    <n v="243"/>
    <n v="5912"/>
    <n v="429"/>
  </r>
  <r>
    <x v="0"/>
    <x v="0"/>
    <x v="20"/>
    <x v="98"/>
    <x v="1"/>
    <x v="1"/>
    <x v="1"/>
    <x v="0"/>
    <x v="0"/>
    <x v="18"/>
    <x v="0"/>
    <n v="1303"/>
    <n v="1310"/>
    <n v="40399"/>
    <n v="11804"/>
    <n v="858"/>
    <m/>
    <n v="14413"/>
    <n v="628"/>
    <n v="19358"/>
    <n v="1135"/>
  </r>
  <r>
    <x v="0"/>
    <x v="0"/>
    <x v="20"/>
    <x v="98"/>
    <x v="1"/>
    <x v="1"/>
    <x v="1"/>
    <x v="0"/>
    <x v="0"/>
    <x v="18"/>
    <x v="1"/>
    <n v="1305"/>
    <n v="1310"/>
    <n v="40440"/>
    <n v="13574"/>
    <n v="883"/>
    <m/>
    <n v="14999"/>
    <n v="812"/>
    <n v="20825"/>
    <n v="1228"/>
  </r>
  <r>
    <x v="0"/>
    <x v="0"/>
    <x v="20"/>
    <x v="98"/>
    <x v="1"/>
    <x v="1"/>
    <x v="1"/>
    <x v="0"/>
    <x v="0"/>
    <x v="18"/>
    <x v="2"/>
    <n v="1149"/>
    <n v="1277"/>
    <n v="35613"/>
    <n v="12315"/>
    <n v="1235"/>
    <m/>
    <n v="13872"/>
    <n v="1111"/>
    <n v="21280"/>
    <n v="1733"/>
  </r>
  <r>
    <x v="0"/>
    <x v="0"/>
    <x v="20"/>
    <x v="98"/>
    <x v="1"/>
    <x v="1"/>
    <x v="1"/>
    <x v="0"/>
    <x v="0"/>
    <x v="18"/>
    <x v="3"/>
    <n v="1170"/>
    <n v="1277"/>
    <n v="35114"/>
    <n v="13338"/>
    <n v="970"/>
    <m/>
    <n v="15789"/>
    <n v="616"/>
    <n v="22751"/>
    <n v="1241"/>
  </r>
  <r>
    <x v="0"/>
    <x v="0"/>
    <x v="20"/>
    <x v="98"/>
    <x v="1"/>
    <x v="1"/>
    <x v="1"/>
    <x v="0"/>
    <x v="0"/>
    <x v="18"/>
    <x v="4"/>
    <n v="1184"/>
    <n v="1277"/>
    <n v="36705"/>
    <n v="13462"/>
    <n v="703"/>
    <m/>
    <n v="15336"/>
    <n v="503"/>
    <n v="22910"/>
    <n v="913"/>
  </r>
  <r>
    <x v="0"/>
    <x v="0"/>
    <x v="20"/>
    <x v="98"/>
    <x v="1"/>
    <x v="1"/>
    <x v="1"/>
    <x v="0"/>
    <x v="0"/>
    <x v="18"/>
    <x v="5"/>
    <n v="1051"/>
    <n v="1277"/>
    <n v="31534"/>
    <n v="10480"/>
    <n v="753"/>
    <m/>
    <n v="12379"/>
    <n v="357"/>
    <n v="16927"/>
    <n v="1028"/>
  </r>
  <r>
    <x v="0"/>
    <x v="0"/>
    <x v="20"/>
    <x v="98"/>
    <x v="1"/>
    <x v="1"/>
    <x v="1"/>
    <x v="0"/>
    <x v="0"/>
    <x v="18"/>
    <x v="6"/>
    <n v="1160"/>
    <n v="1291"/>
    <n v="35960"/>
    <n v="12547"/>
    <n v="782"/>
    <m/>
    <n v="14423"/>
    <n v="591"/>
    <n v="20305"/>
    <n v="1100"/>
  </r>
  <r>
    <x v="0"/>
    <x v="0"/>
    <x v="20"/>
    <x v="98"/>
    <x v="1"/>
    <x v="1"/>
    <x v="1"/>
    <x v="0"/>
    <x v="0"/>
    <x v="18"/>
    <x v="7"/>
    <n v="1124"/>
    <n v="1291"/>
    <n v="34846"/>
    <n v="11601"/>
    <n v="865"/>
    <m/>
    <n v="12473"/>
    <n v="266"/>
    <n v="17878"/>
    <n v="1047"/>
  </r>
  <r>
    <x v="0"/>
    <x v="0"/>
    <x v="20"/>
    <x v="98"/>
    <x v="1"/>
    <x v="1"/>
    <x v="1"/>
    <x v="0"/>
    <x v="0"/>
    <x v="18"/>
    <x v="8"/>
    <n v="1112"/>
    <n v="1291"/>
    <n v="33356"/>
    <n v="10612"/>
    <n v="1063"/>
    <m/>
    <n v="11203"/>
    <n v="396"/>
    <n v="16498"/>
    <n v="1358"/>
  </r>
  <r>
    <x v="0"/>
    <x v="0"/>
    <x v="20"/>
    <x v="98"/>
    <x v="1"/>
    <x v="1"/>
    <x v="1"/>
    <x v="0"/>
    <x v="0"/>
    <x v="18"/>
    <x v="9"/>
    <n v="1153"/>
    <n v="1291"/>
    <n v="35749"/>
    <n v="14028"/>
    <n v="996"/>
    <m/>
    <n v="12634"/>
    <n v="453"/>
    <n v="23927"/>
    <n v="1188"/>
  </r>
  <r>
    <x v="0"/>
    <x v="0"/>
    <x v="20"/>
    <x v="98"/>
    <x v="1"/>
    <x v="1"/>
    <x v="1"/>
    <x v="0"/>
    <x v="0"/>
    <x v="18"/>
    <x v="10"/>
    <n v="1113"/>
    <n v="1297"/>
    <n v="33390"/>
    <n v="16353"/>
    <n v="1141"/>
    <m/>
    <n v="17279"/>
    <n v="693"/>
    <n v="28997"/>
    <n v="1418"/>
  </r>
  <r>
    <x v="0"/>
    <x v="0"/>
    <x v="20"/>
    <x v="98"/>
    <x v="1"/>
    <x v="1"/>
    <x v="1"/>
    <x v="0"/>
    <x v="0"/>
    <x v="18"/>
    <x v="11"/>
    <n v="1082"/>
    <n v="1297"/>
    <n v="33551"/>
    <n v="11035"/>
    <n v="746"/>
    <m/>
    <n v="13159"/>
    <n v="745"/>
    <n v="19063"/>
    <n v="1062"/>
  </r>
  <r>
    <x v="0"/>
    <x v="0"/>
    <x v="20"/>
    <x v="98"/>
    <x v="1"/>
    <x v="1"/>
    <x v="1"/>
    <x v="0"/>
    <x v="0"/>
    <x v="24"/>
    <x v="0"/>
    <n v="237.258064516129"/>
    <n v="237"/>
    <n v="7355"/>
    <n v="1587"/>
    <n v="156"/>
    <m/>
    <n v="2807"/>
    <n v="199"/>
    <n v="4193"/>
    <n v="280"/>
  </r>
  <r>
    <x v="0"/>
    <x v="0"/>
    <x v="20"/>
    <x v="98"/>
    <x v="1"/>
    <x v="1"/>
    <x v="1"/>
    <x v="0"/>
    <x v="0"/>
    <x v="24"/>
    <x v="1"/>
    <n v="239.27586206896601"/>
    <n v="239"/>
    <n v="6939"/>
    <n v="2684"/>
    <n v="434"/>
    <m/>
    <n v="5060"/>
    <n v="761"/>
    <n v="7844"/>
    <n v="1186"/>
  </r>
  <r>
    <x v="0"/>
    <x v="0"/>
    <x v="20"/>
    <x v="98"/>
    <x v="1"/>
    <x v="1"/>
    <x v="1"/>
    <x v="0"/>
    <x v="0"/>
    <x v="24"/>
    <x v="2"/>
    <n v="239.258064516129"/>
    <n v="239"/>
    <n v="7417"/>
    <n v="3017"/>
    <n v="238"/>
    <m/>
    <n v="8100"/>
    <n v="321"/>
    <n v="11283"/>
    <n v="468"/>
  </r>
  <r>
    <x v="0"/>
    <x v="0"/>
    <x v="20"/>
    <x v="98"/>
    <x v="1"/>
    <x v="1"/>
    <x v="1"/>
    <x v="0"/>
    <x v="0"/>
    <x v="24"/>
    <x v="3"/>
    <n v="239.26666666666699"/>
    <n v="239"/>
    <n v="7178"/>
    <n v="3102"/>
    <n v="308"/>
    <m/>
    <n v="5826"/>
    <n v="548"/>
    <n v="9497"/>
    <n v="776"/>
  </r>
  <r>
    <x v="0"/>
    <x v="0"/>
    <x v="20"/>
    <x v="98"/>
    <x v="1"/>
    <x v="1"/>
    <x v="1"/>
    <x v="0"/>
    <x v="0"/>
    <x v="24"/>
    <x v="4"/>
    <n v="239.258064516129"/>
    <n v="239"/>
    <n v="7417"/>
    <n v="3020"/>
    <n v="233"/>
    <m/>
    <n v="8581"/>
    <n v="331"/>
    <n v="11797"/>
    <n v="458"/>
  </r>
  <r>
    <x v="0"/>
    <x v="0"/>
    <x v="20"/>
    <x v="98"/>
    <x v="1"/>
    <x v="1"/>
    <x v="1"/>
    <x v="0"/>
    <x v="0"/>
    <x v="24"/>
    <x v="5"/>
    <n v="239.26666666666699"/>
    <n v="239"/>
    <n v="7178"/>
    <n v="2932"/>
    <n v="233"/>
    <m/>
    <n v="8186"/>
    <n v="333"/>
    <n v="11317"/>
    <n v="464"/>
  </r>
  <r>
    <x v="0"/>
    <x v="0"/>
    <x v="20"/>
    <x v="98"/>
    <x v="1"/>
    <x v="1"/>
    <x v="1"/>
    <x v="0"/>
    <x v="0"/>
    <x v="24"/>
    <x v="6"/>
    <n v="239.258064516129"/>
    <n v="239"/>
    <n v="7417"/>
    <n v="3039"/>
    <n v="238"/>
    <m/>
    <n v="8215"/>
    <n v="394"/>
    <n v="11549"/>
    <n v="523"/>
  </r>
  <r>
    <x v="0"/>
    <x v="0"/>
    <x v="20"/>
    <x v="98"/>
    <x v="1"/>
    <x v="1"/>
    <x v="1"/>
    <x v="0"/>
    <x v="0"/>
    <x v="24"/>
    <x v="7"/>
    <n v="239.258064516129"/>
    <n v="239"/>
    <n v="7417"/>
    <n v="3011"/>
    <n v="227"/>
    <m/>
    <n v="7975"/>
    <n v="378"/>
    <n v="11280"/>
    <n v="504"/>
  </r>
  <r>
    <x v="0"/>
    <x v="0"/>
    <x v="20"/>
    <x v="98"/>
    <x v="1"/>
    <x v="1"/>
    <x v="1"/>
    <x v="0"/>
    <x v="0"/>
    <x v="24"/>
    <x v="8"/>
    <n v="239.26666666666699"/>
    <n v="239"/>
    <n v="7178"/>
    <n v="2898"/>
    <n v="228"/>
    <m/>
    <n v="7895"/>
    <n v="378"/>
    <n v="10985"/>
    <n v="500"/>
  </r>
  <r>
    <x v="0"/>
    <x v="0"/>
    <x v="20"/>
    <x v="98"/>
    <x v="1"/>
    <x v="1"/>
    <x v="1"/>
    <x v="0"/>
    <x v="0"/>
    <x v="24"/>
    <x v="9"/>
    <n v="239.258064516129"/>
    <n v="239"/>
    <n v="7417"/>
    <n v="3021"/>
    <n v="238"/>
    <m/>
    <n v="6659"/>
    <n v="402"/>
    <n v="9745"/>
    <n v="531"/>
  </r>
  <r>
    <x v="0"/>
    <x v="0"/>
    <x v="20"/>
    <x v="98"/>
    <x v="1"/>
    <x v="1"/>
    <x v="1"/>
    <x v="0"/>
    <x v="0"/>
    <x v="24"/>
    <x v="10"/>
    <n v="239.26666666666699"/>
    <n v="239"/>
    <n v="7178"/>
    <n v="2770"/>
    <n v="224"/>
    <m/>
    <n v="6227"/>
    <n v="371"/>
    <n v="8759"/>
    <n v="485"/>
  </r>
  <r>
    <x v="0"/>
    <x v="0"/>
    <x v="20"/>
    <x v="98"/>
    <x v="1"/>
    <x v="1"/>
    <x v="1"/>
    <x v="0"/>
    <x v="0"/>
    <x v="24"/>
    <x v="11"/>
    <n v="239.258064516129"/>
    <n v="239"/>
    <n v="7417"/>
    <n v="2867"/>
    <n v="230"/>
    <m/>
    <n v="6491"/>
    <n v="379"/>
    <n v="9172"/>
    <n v="502"/>
  </r>
  <r>
    <x v="0"/>
    <x v="0"/>
    <x v="20"/>
    <x v="98"/>
    <x v="1"/>
    <x v="1"/>
    <x v="1"/>
    <x v="0"/>
    <x v="0"/>
    <x v="25"/>
    <x v="0"/>
    <n v="215"/>
    <n v="215"/>
    <n v="6665"/>
    <n v="1616"/>
    <n v="167"/>
    <m/>
    <n v="2983"/>
    <n v="224"/>
    <n v="4534"/>
    <n v="311"/>
  </r>
  <r>
    <x v="0"/>
    <x v="0"/>
    <x v="20"/>
    <x v="98"/>
    <x v="1"/>
    <x v="1"/>
    <x v="1"/>
    <x v="0"/>
    <x v="0"/>
    <x v="25"/>
    <x v="1"/>
    <n v="239.28571428571399"/>
    <n v="239"/>
    <n v="6700"/>
    <n v="2721"/>
    <n v="254"/>
    <m/>
    <n v="5611"/>
    <n v="431"/>
    <n v="8894"/>
    <n v="627"/>
  </r>
  <r>
    <x v="0"/>
    <x v="0"/>
    <x v="20"/>
    <x v="98"/>
    <x v="1"/>
    <x v="1"/>
    <x v="1"/>
    <x v="0"/>
    <x v="0"/>
    <x v="25"/>
    <x v="2"/>
    <n v="255"/>
    <n v="255"/>
    <n v="7905"/>
    <n v="3319"/>
    <n v="285"/>
    <m/>
    <n v="7144"/>
    <n v="463"/>
    <n v="10685"/>
    <n v="708"/>
  </r>
  <r>
    <x v="0"/>
    <x v="0"/>
    <x v="20"/>
    <x v="98"/>
    <x v="1"/>
    <x v="1"/>
    <x v="1"/>
    <x v="0"/>
    <x v="0"/>
    <x v="25"/>
    <x v="3"/>
    <n v="225"/>
    <n v="225"/>
    <n v="6750"/>
    <n v="3065"/>
    <n v="336"/>
    <m/>
    <n v="6014"/>
    <n v="691"/>
    <n v="8903"/>
    <n v="1011"/>
  </r>
  <r>
    <x v="0"/>
    <x v="0"/>
    <x v="20"/>
    <x v="98"/>
    <x v="1"/>
    <x v="1"/>
    <x v="1"/>
    <x v="0"/>
    <x v="0"/>
    <x v="25"/>
    <x v="4"/>
    <n v="225"/>
    <n v="225"/>
    <n v="6975"/>
    <n v="1967"/>
    <n v="703"/>
    <m/>
    <n v="5437"/>
    <n v="1531"/>
    <n v="7612"/>
    <n v="2194"/>
  </r>
  <r>
    <x v="0"/>
    <x v="0"/>
    <x v="20"/>
    <x v="98"/>
    <x v="1"/>
    <x v="1"/>
    <x v="1"/>
    <x v="0"/>
    <x v="0"/>
    <x v="25"/>
    <x v="5"/>
    <n v="225"/>
    <n v="225"/>
    <n v="6750"/>
    <n v="2622"/>
    <n v="352"/>
    <m/>
    <n v="5262"/>
    <n v="679"/>
    <n v="7876"/>
    <n v="946"/>
  </r>
  <r>
    <x v="0"/>
    <x v="0"/>
    <x v="20"/>
    <x v="98"/>
    <x v="1"/>
    <x v="1"/>
    <x v="1"/>
    <x v="0"/>
    <x v="0"/>
    <x v="25"/>
    <x v="6"/>
    <n v="225"/>
    <n v="225"/>
    <n v="6975"/>
    <n v="2628"/>
    <n v="363"/>
    <m/>
    <n v="7172"/>
    <n v="727"/>
    <n v="10471"/>
    <n v="1091"/>
  </r>
  <r>
    <x v="0"/>
    <x v="0"/>
    <x v="20"/>
    <x v="98"/>
    <x v="1"/>
    <x v="1"/>
    <x v="1"/>
    <x v="0"/>
    <x v="0"/>
    <x v="25"/>
    <x v="7"/>
    <n v="225"/>
    <n v="225"/>
    <n v="6975"/>
    <n v="2992"/>
    <n v="371"/>
    <m/>
    <n v="7966"/>
    <n v="738"/>
    <n v="11883"/>
    <n v="1109"/>
  </r>
  <r>
    <x v="0"/>
    <x v="0"/>
    <x v="20"/>
    <x v="98"/>
    <x v="1"/>
    <x v="1"/>
    <x v="1"/>
    <x v="0"/>
    <x v="0"/>
    <x v="25"/>
    <x v="8"/>
    <n v="219.63333333333301"/>
    <n v="225"/>
    <n v="6589"/>
    <n v="1286"/>
    <n v="178"/>
    <m/>
    <n v="2516"/>
    <n v="357"/>
    <n v="3799"/>
    <n v="453"/>
  </r>
  <r>
    <x v="0"/>
    <x v="0"/>
    <x v="20"/>
    <x v="98"/>
    <x v="1"/>
    <x v="1"/>
    <x v="1"/>
    <x v="0"/>
    <x v="0"/>
    <x v="25"/>
    <x v="9"/>
    <n v="214"/>
    <n v="225"/>
    <n v="6634"/>
    <n v="2396"/>
    <n v="202"/>
    <m/>
    <n v="4736"/>
    <n v="203"/>
    <n v="6980"/>
    <n v="424"/>
  </r>
  <r>
    <x v="0"/>
    <x v="0"/>
    <x v="20"/>
    <x v="98"/>
    <x v="1"/>
    <x v="1"/>
    <x v="1"/>
    <x v="0"/>
    <x v="0"/>
    <x v="25"/>
    <x v="10"/>
    <n v="216.933333333333"/>
    <n v="217"/>
    <n v="6508"/>
    <n v="2599"/>
    <n v="159"/>
    <m/>
    <n v="5789"/>
    <n v="228"/>
    <n v="8280"/>
    <n v="448"/>
  </r>
  <r>
    <x v="0"/>
    <x v="0"/>
    <x v="20"/>
    <x v="98"/>
    <x v="1"/>
    <x v="1"/>
    <x v="1"/>
    <x v="0"/>
    <x v="0"/>
    <x v="25"/>
    <x v="11"/>
    <n v="222.35483870967701"/>
    <n v="225"/>
    <n v="6893"/>
    <n v="3357"/>
    <n v="171"/>
    <m/>
    <n v="7108"/>
    <n v="325"/>
    <n v="10641"/>
    <n v="608"/>
  </r>
  <r>
    <x v="0"/>
    <x v="0"/>
    <x v="20"/>
    <x v="98"/>
    <x v="1"/>
    <x v="1"/>
    <x v="1"/>
    <x v="0"/>
    <x v="0"/>
    <x v="26"/>
    <x v="0"/>
    <n v="225"/>
    <n v="225"/>
    <n v="6975"/>
    <n v="1793"/>
    <n v="198"/>
    <m/>
    <n v="6558"/>
    <n v="333"/>
    <n v="9327"/>
    <n v="481"/>
  </r>
  <r>
    <x v="0"/>
    <x v="0"/>
    <x v="20"/>
    <x v="98"/>
    <x v="1"/>
    <x v="1"/>
    <x v="1"/>
    <x v="0"/>
    <x v="0"/>
    <x v="26"/>
    <x v="1"/>
    <n v="225"/>
    <n v="225"/>
    <n v="6300"/>
    <n v="3058"/>
    <n v="260"/>
    <m/>
    <n v="9451"/>
    <n v="463"/>
    <n v="14230"/>
    <n v="678"/>
  </r>
  <r>
    <x v="0"/>
    <x v="0"/>
    <x v="20"/>
    <x v="98"/>
    <x v="1"/>
    <x v="1"/>
    <x v="1"/>
    <x v="0"/>
    <x v="0"/>
    <x v="26"/>
    <x v="2"/>
    <n v="225"/>
    <n v="225"/>
    <n v="6975"/>
    <n v="3436"/>
    <n v="282"/>
    <m/>
    <n v="7456"/>
    <n v="485"/>
    <n v="11819"/>
    <n v="735"/>
  </r>
  <r>
    <x v="0"/>
    <x v="0"/>
    <x v="20"/>
    <x v="98"/>
    <x v="1"/>
    <x v="1"/>
    <x v="1"/>
    <x v="0"/>
    <x v="0"/>
    <x v="26"/>
    <x v="3"/>
    <n v="225"/>
    <n v="225"/>
    <n v="6750"/>
    <n v="2970"/>
    <n v="252"/>
    <m/>
    <n v="8881"/>
    <n v="551"/>
    <n v="12584"/>
    <n v="886"/>
  </r>
  <r>
    <x v="0"/>
    <x v="0"/>
    <x v="20"/>
    <x v="98"/>
    <x v="1"/>
    <x v="1"/>
    <x v="1"/>
    <x v="0"/>
    <x v="0"/>
    <x v="26"/>
    <x v="4"/>
    <n v="225.258064516129"/>
    <n v="225"/>
    <n v="6983"/>
    <n v="3477"/>
    <n v="278"/>
    <m/>
    <n v="7044"/>
    <n v="486"/>
    <n v="10862"/>
    <n v="732"/>
  </r>
  <r>
    <x v="0"/>
    <x v="0"/>
    <x v="20"/>
    <x v="98"/>
    <x v="1"/>
    <x v="1"/>
    <x v="1"/>
    <x v="0"/>
    <x v="0"/>
    <x v="26"/>
    <x v="5"/>
    <n v="225.26666666666699"/>
    <n v="225"/>
    <n v="6758"/>
    <n v="2189"/>
    <n v="197"/>
    <m/>
    <n v="5545"/>
    <n v="341"/>
    <n v="8608"/>
    <n v="491"/>
  </r>
  <r>
    <x v="0"/>
    <x v="0"/>
    <x v="20"/>
    <x v="98"/>
    <x v="1"/>
    <x v="1"/>
    <x v="1"/>
    <x v="0"/>
    <x v="0"/>
    <x v="26"/>
    <x v="6"/>
    <n v="225.258064516129"/>
    <n v="225"/>
    <n v="6983"/>
    <n v="3289"/>
    <n v="279"/>
    <m/>
    <n v="7344"/>
    <n v="477"/>
    <n v="10965"/>
    <n v="716"/>
  </r>
  <r>
    <x v="0"/>
    <x v="0"/>
    <x v="20"/>
    <x v="98"/>
    <x v="1"/>
    <x v="1"/>
    <x v="1"/>
    <x v="0"/>
    <x v="0"/>
    <x v="26"/>
    <x v="7"/>
    <n v="225.258064516129"/>
    <n v="225"/>
    <n v="6983"/>
    <n v="2187"/>
    <n v="235"/>
    <m/>
    <n v="4576"/>
    <n v="365"/>
    <n v="6720"/>
    <n v="503"/>
  </r>
  <r>
    <x v="0"/>
    <x v="0"/>
    <x v="20"/>
    <x v="98"/>
    <x v="1"/>
    <x v="1"/>
    <x v="1"/>
    <x v="0"/>
    <x v="0"/>
    <x v="26"/>
    <x v="8"/>
    <n v="225.26666666666699"/>
    <n v="225"/>
    <n v="6758"/>
    <n v="2096"/>
    <n v="211"/>
    <m/>
    <n v="4299"/>
    <n v="342"/>
    <n v="6406"/>
    <n v="465"/>
  </r>
  <r>
    <x v="0"/>
    <x v="0"/>
    <x v="20"/>
    <x v="98"/>
    <x v="1"/>
    <x v="1"/>
    <x v="1"/>
    <x v="0"/>
    <x v="0"/>
    <x v="26"/>
    <x v="9"/>
    <n v="225.258064516129"/>
    <n v="225"/>
    <n v="6983"/>
    <n v="2177"/>
    <n v="222"/>
    <m/>
    <n v="4558"/>
    <n v="363"/>
    <n v="6715"/>
    <n v="487"/>
  </r>
  <r>
    <x v="0"/>
    <x v="0"/>
    <x v="20"/>
    <x v="98"/>
    <x v="1"/>
    <x v="1"/>
    <x v="1"/>
    <x v="0"/>
    <x v="0"/>
    <x v="26"/>
    <x v="10"/>
    <n v="224.7"/>
    <n v="225"/>
    <n v="6741"/>
    <n v="2103"/>
    <n v="200"/>
    <m/>
    <n v="4320"/>
    <n v="324"/>
    <n v="6544"/>
    <n v="437"/>
  </r>
  <r>
    <x v="0"/>
    <x v="0"/>
    <x v="20"/>
    <x v="98"/>
    <x v="1"/>
    <x v="1"/>
    <x v="1"/>
    <x v="0"/>
    <x v="0"/>
    <x v="26"/>
    <x v="11"/>
    <n v="225.258064516129"/>
    <n v="225"/>
    <n v="6983"/>
    <n v="2187"/>
    <n v="223"/>
    <m/>
    <n v="4310"/>
    <n v="365"/>
    <n v="6715"/>
    <n v="490"/>
  </r>
  <r>
    <x v="0"/>
    <x v="0"/>
    <x v="20"/>
    <x v="98"/>
    <x v="1"/>
    <x v="1"/>
    <x v="1"/>
    <x v="0"/>
    <x v="0"/>
    <x v="27"/>
    <x v="0"/>
    <n v="217.258064516129"/>
    <n v="217"/>
    <n v="6735"/>
    <n v="1722"/>
    <n v="193"/>
    <m/>
    <n v="6413"/>
    <n v="326"/>
    <n v="9103"/>
    <n v="475"/>
  </r>
  <r>
    <x v="0"/>
    <x v="0"/>
    <x v="20"/>
    <x v="98"/>
    <x v="1"/>
    <x v="1"/>
    <x v="1"/>
    <x v="0"/>
    <x v="0"/>
    <x v="27"/>
    <x v="1"/>
    <n v="217.28571428571399"/>
    <n v="217"/>
    <n v="6084"/>
    <n v="3044"/>
    <n v="197"/>
    <m/>
    <n v="7329"/>
    <n v="340"/>
    <n v="11988"/>
    <n v="502"/>
  </r>
  <r>
    <x v="0"/>
    <x v="0"/>
    <x v="20"/>
    <x v="98"/>
    <x v="1"/>
    <x v="1"/>
    <x v="1"/>
    <x v="0"/>
    <x v="0"/>
    <x v="27"/>
    <x v="2"/>
    <n v="217.258064516129"/>
    <n v="217"/>
    <n v="6735"/>
    <n v="3343"/>
    <n v="272"/>
    <m/>
    <n v="7410"/>
    <n v="474"/>
    <n v="11864"/>
    <n v="711"/>
  </r>
  <r>
    <x v="0"/>
    <x v="0"/>
    <x v="20"/>
    <x v="98"/>
    <x v="1"/>
    <x v="1"/>
    <x v="1"/>
    <x v="0"/>
    <x v="0"/>
    <x v="27"/>
    <x v="3"/>
    <n v="217.26666666666699"/>
    <n v="217"/>
    <n v="6518"/>
    <n v="3060"/>
    <n v="347"/>
    <m/>
    <n v="6048"/>
    <n v="717"/>
    <n v="9133"/>
    <n v="1047"/>
  </r>
  <r>
    <x v="0"/>
    <x v="0"/>
    <x v="20"/>
    <x v="98"/>
    <x v="1"/>
    <x v="1"/>
    <x v="1"/>
    <x v="0"/>
    <x v="0"/>
    <x v="27"/>
    <x v="4"/>
    <n v="217.258064516129"/>
    <n v="217"/>
    <n v="6735"/>
    <n v="3176"/>
    <n v="266"/>
    <m/>
    <n v="6936"/>
    <n v="456"/>
    <n v="10654"/>
    <n v="688"/>
  </r>
  <r>
    <x v="0"/>
    <x v="0"/>
    <x v="20"/>
    <x v="98"/>
    <x v="1"/>
    <x v="1"/>
    <x v="1"/>
    <x v="0"/>
    <x v="0"/>
    <x v="27"/>
    <x v="5"/>
    <n v="217.26666666666699"/>
    <n v="217"/>
    <n v="6518"/>
    <n v="2044"/>
    <n v="169"/>
    <m/>
    <n v="5181"/>
    <n v="283"/>
    <n v="7959"/>
    <n v="396"/>
  </r>
  <r>
    <x v="0"/>
    <x v="0"/>
    <x v="20"/>
    <x v="98"/>
    <x v="1"/>
    <x v="1"/>
    <x v="1"/>
    <x v="0"/>
    <x v="0"/>
    <x v="27"/>
    <x v="6"/>
    <n v="217.258064516129"/>
    <n v="217"/>
    <n v="6735"/>
    <n v="3331"/>
    <n v="271"/>
    <m/>
    <n v="7450"/>
    <n v="466"/>
    <n v="11839"/>
    <n v="706"/>
  </r>
  <r>
    <x v="0"/>
    <x v="0"/>
    <x v="20"/>
    <x v="98"/>
    <x v="1"/>
    <x v="1"/>
    <x v="1"/>
    <x v="0"/>
    <x v="0"/>
    <x v="27"/>
    <x v="7"/>
    <n v="217.258064516129"/>
    <n v="217"/>
    <n v="6735"/>
    <n v="3037"/>
    <n v="272"/>
    <m/>
    <n v="7467"/>
    <n v="469"/>
    <n v="11311"/>
    <n v="711"/>
  </r>
  <r>
    <x v="0"/>
    <x v="0"/>
    <x v="20"/>
    <x v="98"/>
    <x v="1"/>
    <x v="1"/>
    <x v="1"/>
    <x v="0"/>
    <x v="0"/>
    <x v="27"/>
    <x v="8"/>
    <n v="217.26666666666699"/>
    <n v="217"/>
    <n v="6518"/>
    <n v="2047"/>
    <n v="170"/>
    <m/>
    <n v="5245"/>
    <n v="284"/>
    <n v="8092"/>
    <n v="397"/>
  </r>
  <r>
    <x v="0"/>
    <x v="0"/>
    <x v="20"/>
    <x v="98"/>
    <x v="1"/>
    <x v="1"/>
    <x v="1"/>
    <x v="0"/>
    <x v="0"/>
    <x v="27"/>
    <x v="9"/>
    <n v="216.70967741935499"/>
    <n v="217"/>
    <n v="6718"/>
    <n v="2110"/>
    <n v="172"/>
    <m/>
    <n v="5349"/>
    <n v="285"/>
    <n v="8205"/>
    <n v="399"/>
  </r>
  <r>
    <x v="0"/>
    <x v="0"/>
    <x v="20"/>
    <x v="98"/>
    <x v="1"/>
    <x v="1"/>
    <x v="1"/>
    <x v="0"/>
    <x v="0"/>
    <x v="27"/>
    <x v="10"/>
    <n v="217.26666666666699"/>
    <n v="217"/>
    <n v="6518"/>
    <n v="2032"/>
    <n v="168"/>
    <m/>
    <n v="5217"/>
    <n v="278"/>
    <n v="8037"/>
    <n v="391"/>
  </r>
  <r>
    <x v="0"/>
    <x v="0"/>
    <x v="20"/>
    <x v="98"/>
    <x v="1"/>
    <x v="1"/>
    <x v="1"/>
    <x v="0"/>
    <x v="0"/>
    <x v="27"/>
    <x v="11"/>
    <n v="217.258064516129"/>
    <n v="217"/>
    <n v="6735"/>
    <n v="2116"/>
    <n v="174"/>
    <m/>
    <n v="5423"/>
    <n v="287"/>
    <n v="8268"/>
    <n v="402"/>
  </r>
  <r>
    <x v="0"/>
    <x v="0"/>
    <x v="20"/>
    <x v="98"/>
    <x v="1"/>
    <x v="1"/>
    <x v="1"/>
    <x v="0"/>
    <x v="0"/>
    <x v="28"/>
    <x v="0"/>
    <n v="216.96774193548401"/>
    <n v="217"/>
    <n v="6726"/>
    <n v="1741"/>
    <n v="193"/>
    <m/>
    <n v="6436"/>
    <n v="326"/>
    <n v="9193"/>
    <n v="474"/>
  </r>
  <r>
    <x v="0"/>
    <x v="0"/>
    <x v="20"/>
    <x v="98"/>
    <x v="1"/>
    <x v="1"/>
    <x v="1"/>
    <x v="0"/>
    <x v="0"/>
    <x v="28"/>
    <x v="1"/>
    <n v="217"/>
    <n v="217"/>
    <n v="6293"/>
    <n v="2578"/>
    <n v="239"/>
    <m/>
    <n v="5407"/>
    <n v="408"/>
    <n v="8672"/>
    <n v="592"/>
  </r>
  <r>
    <x v="0"/>
    <x v="0"/>
    <x v="20"/>
    <x v="98"/>
    <x v="1"/>
    <x v="1"/>
    <x v="1"/>
    <x v="0"/>
    <x v="0"/>
    <x v="28"/>
    <x v="2"/>
    <n v="217"/>
    <n v="217"/>
    <n v="6727"/>
    <n v="2377"/>
    <n v="172"/>
    <m/>
    <n v="5055"/>
    <n v="280"/>
    <n v="8177"/>
    <n v="423"/>
  </r>
  <r>
    <x v="0"/>
    <x v="0"/>
    <x v="20"/>
    <x v="98"/>
    <x v="1"/>
    <x v="1"/>
    <x v="1"/>
    <x v="0"/>
    <x v="0"/>
    <x v="28"/>
    <x v="3"/>
    <n v="217"/>
    <n v="217"/>
    <n v="6510"/>
    <n v="249"/>
    <m/>
    <m/>
    <n v="389"/>
    <m/>
    <n v="638"/>
    <m/>
  </r>
  <r>
    <x v="0"/>
    <x v="0"/>
    <x v="20"/>
    <x v="98"/>
    <x v="1"/>
    <x v="1"/>
    <x v="1"/>
    <x v="0"/>
    <x v="0"/>
    <x v="28"/>
    <x v="4"/>
    <n v="217"/>
    <n v="217"/>
    <n v="6727"/>
    <n v="555"/>
    <m/>
    <m/>
    <n v="885"/>
    <m/>
    <n v="1291"/>
    <m/>
  </r>
  <r>
    <x v="0"/>
    <x v="0"/>
    <x v="20"/>
    <x v="98"/>
    <x v="1"/>
    <x v="1"/>
    <x v="1"/>
    <x v="0"/>
    <x v="0"/>
    <x v="28"/>
    <x v="5"/>
    <n v="217"/>
    <n v="217"/>
    <n v="6510"/>
    <n v="556"/>
    <m/>
    <m/>
    <n v="886"/>
    <m/>
    <n v="1289"/>
    <m/>
  </r>
  <r>
    <x v="0"/>
    <x v="0"/>
    <x v="20"/>
    <x v="98"/>
    <x v="1"/>
    <x v="1"/>
    <x v="1"/>
    <x v="0"/>
    <x v="0"/>
    <x v="28"/>
    <x v="6"/>
    <n v="217"/>
    <n v="217"/>
    <n v="6727"/>
    <n v="1050"/>
    <m/>
    <m/>
    <n v="1609"/>
    <m/>
    <n v="2132"/>
    <m/>
  </r>
  <r>
    <x v="0"/>
    <x v="0"/>
    <x v="20"/>
    <x v="98"/>
    <x v="1"/>
    <x v="1"/>
    <x v="1"/>
    <x v="0"/>
    <x v="0"/>
    <x v="28"/>
    <x v="7"/>
    <n v="217"/>
    <n v="217"/>
    <n v="6727"/>
    <n v="1190"/>
    <m/>
    <m/>
    <n v="1749"/>
    <m/>
    <n v="2271"/>
    <m/>
  </r>
  <r>
    <x v="0"/>
    <x v="0"/>
    <x v="20"/>
    <x v="98"/>
    <x v="1"/>
    <x v="1"/>
    <x v="1"/>
    <x v="0"/>
    <x v="0"/>
    <x v="28"/>
    <x v="8"/>
    <n v="217"/>
    <n v="217"/>
    <n v="6510"/>
    <n v="1287"/>
    <m/>
    <m/>
    <n v="1826"/>
    <m/>
    <n v="2468"/>
    <m/>
  </r>
  <r>
    <x v="0"/>
    <x v="0"/>
    <x v="20"/>
    <x v="98"/>
    <x v="1"/>
    <x v="1"/>
    <x v="1"/>
    <x v="0"/>
    <x v="0"/>
    <x v="28"/>
    <x v="9"/>
    <n v="217"/>
    <n v="217"/>
    <n v="6727"/>
    <n v="1655"/>
    <m/>
    <m/>
    <n v="2213"/>
    <m/>
    <n v="2801"/>
    <m/>
  </r>
  <r>
    <x v="0"/>
    <x v="0"/>
    <x v="20"/>
    <x v="98"/>
    <x v="1"/>
    <x v="1"/>
    <x v="1"/>
    <x v="0"/>
    <x v="0"/>
    <x v="28"/>
    <x v="10"/>
    <n v="217"/>
    <n v="217"/>
    <n v="6510"/>
    <n v="1609"/>
    <m/>
    <m/>
    <n v="2148"/>
    <m/>
    <n v="2719"/>
    <m/>
  </r>
  <r>
    <x v="0"/>
    <x v="0"/>
    <x v="20"/>
    <x v="98"/>
    <x v="1"/>
    <x v="1"/>
    <x v="1"/>
    <x v="0"/>
    <x v="0"/>
    <x v="28"/>
    <x v="11"/>
    <n v="217"/>
    <n v="217"/>
    <n v="6727"/>
    <n v="1764"/>
    <m/>
    <m/>
    <n v="2249"/>
    <m/>
    <n v="2763"/>
    <m/>
  </r>
  <r>
    <x v="0"/>
    <x v="0"/>
    <x v="20"/>
    <x v="98"/>
    <x v="1"/>
    <x v="1"/>
    <x v="1"/>
    <x v="0"/>
    <x v="0"/>
    <x v="29"/>
    <x v="0"/>
    <n v="217.258064516129"/>
    <n v="217"/>
    <n v="6735"/>
    <n v="836"/>
    <m/>
    <m/>
    <n v="1051"/>
    <m/>
    <n v="1413"/>
    <m/>
  </r>
  <r>
    <x v="0"/>
    <x v="0"/>
    <x v="20"/>
    <x v="98"/>
    <x v="1"/>
    <x v="1"/>
    <x v="1"/>
    <x v="0"/>
    <x v="0"/>
    <x v="29"/>
    <x v="1"/>
    <n v="217.28571428571399"/>
    <n v="217"/>
    <n v="6084"/>
    <n v="949"/>
    <m/>
    <m/>
    <n v="1453"/>
    <m/>
    <n v="2051"/>
    <m/>
  </r>
  <r>
    <x v="0"/>
    <x v="0"/>
    <x v="20"/>
    <x v="98"/>
    <x v="1"/>
    <x v="1"/>
    <x v="1"/>
    <x v="0"/>
    <x v="0"/>
    <x v="29"/>
    <x v="2"/>
    <n v="217.258064516129"/>
    <n v="217"/>
    <n v="6735"/>
    <n v="1096"/>
    <m/>
    <m/>
    <n v="1685"/>
    <m/>
    <n v="2422"/>
    <m/>
  </r>
  <r>
    <x v="0"/>
    <x v="0"/>
    <x v="20"/>
    <x v="98"/>
    <x v="1"/>
    <x v="1"/>
    <x v="1"/>
    <x v="0"/>
    <x v="0"/>
    <x v="29"/>
    <x v="3"/>
    <n v="217.26666666666699"/>
    <n v="217"/>
    <n v="6518"/>
    <n v="1249"/>
    <m/>
    <m/>
    <n v="2100"/>
    <m/>
    <n v="3814"/>
    <m/>
  </r>
  <r>
    <x v="0"/>
    <x v="0"/>
    <x v="20"/>
    <x v="98"/>
    <x v="1"/>
    <x v="1"/>
    <x v="1"/>
    <x v="0"/>
    <x v="0"/>
    <x v="29"/>
    <x v="4"/>
    <n v="217.258064516129"/>
    <n v="217"/>
    <n v="6735"/>
    <n v="1567"/>
    <m/>
    <m/>
    <n v="2725"/>
    <m/>
    <n v="4636"/>
    <m/>
  </r>
  <r>
    <x v="0"/>
    <x v="0"/>
    <x v="20"/>
    <x v="98"/>
    <x v="1"/>
    <x v="1"/>
    <x v="1"/>
    <x v="0"/>
    <x v="0"/>
    <x v="29"/>
    <x v="5"/>
    <n v="217.26666666666699"/>
    <n v="217"/>
    <n v="6518"/>
    <n v="1573"/>
    <m/>
    <m/>
    <n v="2695"/>
    <m/>
    <n v="4681"/>
    <m/>
  </r>
  <r>
    <x v="0"/>
    <x v="0"/>
    <x v="20"/>
    <x v="98"/>
    <x v="1"/>
    <x v="1"/>
    <x v="1"/>
    <x v="0"/>
    <x v="0"/>
    <x v="29"/>
    <x v="6"/>
    <n v="217.258064516129"/>
    <n v="217"/>
    <n v="6735"/>
    <n v="1659"/>
    <n v="74"/>
    <m/>
    <n v="2775"/>
    <n v="147"/>
    <n v="4790"/>
    <n v="295"/>
  </r>
  <r>
    <x v="0"/>
    <x v="0"/>
    <x v="20"/>
    <x v="98"/>
    <x v="1"/>
    <x v="1"/>
    <x v="1"/>
    <x v="0"/>
    <x v="0"/>
    <x v="29"/>
    <x v="7"/>
    <n v="217.258064516129"/>
    <n v="217"/>
    <n v="6735"/>
    <n v="1426"/>
    <n v="74"/>
    <m/>
    <n v="2434"/>
    <n v="173"/>
    <n v="4278"/>
    <n v="295"/>
  </r>
  <r>
    <x v="0"/>
    <x v="0"/>
    <x v="20"/>
    <x v="98"/>
    <x v="1"/>
    <x v="1"/>
    <x v="1"/>
    <x v="0"/>
    <x v="0"/>
    <x v="29"/>
    <x v="8"/>
    <n v="217.26666666666699"/>
    <n v="217"/>
    <n v="6518"/>
    <n v="1381"/>
    <n v="71"/>
    <m/>
    <n v="2356"/>
    <n v="143"/>
    <n v="4069"/>
    <n v="285"/>
  </r>
  <r>
    <x v="0"/>
    <x v="0"/>
    <x v="20"/>
    <x v="98"/>
    <x v="1"/>
    <x v="1"/>
    <x v="1"/>
    <x v="0"/>
    <x v="0"/>
    <x v="29"/>
    <x v="9"/>
    <n v="217.258064516129"/>
    <n v="217"/>
    <n v="6735"/>
    <n v="1655"/>
    <n v="74"/>
    <m/>
    <n v="2767"/>
    <n v="147"/>
    <n v="4778"/>
    <n v="295"/>
  </r>
  <r>
    <x v="0"/>
    <x v="0"/>
    <x v="20"/>
    <x v="98"/>
    <x v="1"/>
    <x v="1"/>
    <x v="1"/>
    <x v="0"/>
    <x v="0"/>
    <x v="29"/>
    <x v="10"/>
    <n v="217.26666666666699"/>
    <n v="217"/>
    <n v="6518"/>
    <n v="1740"/>
    <n v="71"/>
    <m/>
    <n v="2955"/>
    <n v="143"/>
    <n v="5239"/>
    <n v="285"/>
  </r>
  <r>
    <x v="0"/>
    <x v="0"/>
    <x v="20"/>
    <x v="98"/>
    <x v="1"/>
    <x v="1"/>
    <x v="1"/>
    <x v="0"/>
    <x v="0"/>
    <x v="29"/>
    <x v="11"/>
    <n v="217.258064516129"/>
    <n v="217"/>
    <n v="6735"/>
    <n v="2295"/>
    <n v="74"/>
    <m/>
    <n v="3836"/>
    <n v="147"/>
    <n v="6627"/>
    <n v="295"/>
  </r>
  <r>
    <x v="0"/>
    <x v="0"/>
    <x v="20"/>
    <x v="98"/>
    <x v="1"/>
    <x v="1"/>
    <x v="1"/>
    <x v="0"/>
    <x v="0"/>
    <x v="30"/>
    <x v="0"/>
    <n v="217"/>
    <n v="217"/>
    <n v="6727"/>
    <n v="2101"/>
    <n v="46"/>
    <m/>
    <n v="3585"/>
    <n v="102"/>
    <n v="5968"/>
    <n v="182"/>
  </r>
  <r>
    <x v="0"/>
    <x v="0"/>
    <x v="20"/>
    <x v="98"/>
    <x v="1"/>
    <x v="1"/>
    <x v="1"/>
    <x v="0"/>
    <x v="0"/>
    <x v="30"/>
    <x v="1"/>
    <n v="217"/>
    <n v="217"/>
    <n v="6076"/>
    <n v="1825"/>
    <n v="95"/>
    <m/>
    <n v="3190"/>
    <n v="189"/>
    <n v="5318"/>
    <n v="378"/>
  </r>
  <r>
    <x v="0"/>
    <x v="0"/>
    <x v="20"/>
    <x v="98"/>
    <x v="1"/>
    <x v="1"/>
    <x v="1"/>
    <x v="0"/>
    <x v="0"/>
    <x v="30"/>
    <x v="2"/>
    <n v="217"/>
    <n v="217"/>
    <n v="6727"/>
    <n v="2251"/>
    <n v="132"/>
    <m/>
    <n v="3949"/>
    <n v="263"/>
    <n v="6486"/>
    <n v="509"/>
  </r>
  <r>
    <x v="0"/>
    <x v="0"/>
    <x v="20"/>
    <x v="98"/>
    <x v="1"/>
    <x v="1"/>
    <x v="1"/>
    <x v="0"/>
    <x v="0"/>
    <x v="30"/>
    <x v="3"/>
    <n v="217"/>
    <n v="217"/>
    <n v="6510"/>
    <n v="2584"/>
    <n v="101"/>
    <m/>
    <n v="4486"/>
    <n v="203"/>
    <n v="7754"/>
    <n v="405"/>
  </r>
  <r>
    <x v="0"/>
    <x v="0"/>
    <x v="20"/>
    <x v="98"/>
    <x v="1"/>
    <x v="1"/>
    <x v="1"/>
    <x v="0"/>
    <x v="0"/>
    <x v="30"/>
    <x v="4"/>
    <n v="217"/>
    <n v="217"/>
    <n v="6727"/>
    <n v="2670"/>
    <n v="105"/>
    <m/>
    <n v="4634"/>
    <n v="209"/>
    <n v="8013"/>
    <n v="419"/>
  </r>
  <r>
    <x v="0"/>
    <x v="0"/>
    <x v="20"/>
    <x v="98"/>
    <x v="1"/>
    <x v="1"/>
    <x v="1"/>
    <x v="0"/>
    <x v="0"/>
    <x v="30"/>
    <x v="5"/>
    <n v="217"/>
    <n v="217"/>
    <n v="6510"/>
    <n v="2584"/>
    <n v="101"/>
    <m/>
    <n v="4486"/>
    <n v="203"/>
    <n v="7823"/>
    <n v="405"/>
  </r>
  <r>
    <x v="0"/>
    <x v="0"/>
    <x v="20"/>
    <x v="98"/>
    <x v="1"/>
    <x v="1"/>
    <x v="1"/>
    <x v="0"/>
    <x v="0"/>
    <x v="30"/>
    <x v="6"/>
    <n v="217"/>
    <n v="217"/>
    <n v="6727"/>
    <n v="2670"/>
    <n v="105"/>
    <m/>
    <n v="4634"/>
    <n v="209"/>
    <n v="8017"/>
    <n v="419"/>
  </r>
  <r>
    <x v="0"/>
    <x v="0"/>
    <x v="20"/>
    <x v="98"/>
    <x v="1"/>
    <x v="1"/>
    <x v="1"/>
    <x v="0"/>
    <x v="0"/>
    <x v="30"/>
    <x v="7"/>
    <n v="217"/>
    <n v="217"/>
    <n v="6727"/>
    <n v="3073"/>
    <n v="245"/>
    <m/>
    <n v="5409"/>
    <n v="488"/>
    <n v="9324"/>
    <n v="838"/>
  </r>
  <r>
    <x v="0"/>
    <x v="0"/>
    <x v="20"/>
    <x v="98"/>
    <x v="1"/>
    <x v="1"/>
    <x v="1"/>
    <x v="0"/>
    <x v="0"/>
    <x v="30"/>
    <x v="8"/>
    <n v="217"/>
    <n v="217"/>
    <n v="6510"/>
    <n v="2614"/>
    <n v="101"/>
    <m/>
    <n v="4516"/>
    <n v="203"/>
    <n v="7913"/>
    <n v="405"/>
  </r>
  <r>
    <x v="0"/>
    <x v="0"/>
    <x v="20"/>
    <x v="98"/>
    <x v="1"/>
    <x v="1"/>
    <x v="1"/>
    <x v="0"/>
    <x v="0"/>
    <x v="30"/>
    <x v="9"/>
    <n v="217"/>
    <n v="217"/>
    <n v="6727"/>
    <n v="2791"/>
    <n v="245"/>
    <m/>
    <n v="4917"/>
    <n v="488"/>
    <n v="8475"/>
    <n v="838"/>
  </r>
  <r>
    <x v="0"/>
    <x v="0"/>
    <x v="20"/>
    <x v="98"/>
    <x v="1"/>
    <x v="1"/>
    <x v="1"/>
    <x v="0"/>
    <x v="0"/>
    <x v="30"/>
    <x v="10"/>
    <n v="217"/>
    <n v="217"/>
    <n v="6510"/>
    <n v="2730"/>
    <n v="236"/>
    <m/>
    <n v="4819"/>
    <n v="473"/>
    <n v="8291"/>
    <n v="810"/>
  </r>
  <r>
    <x v="0"/>
    <x v="0"/>
    <x v="20"/>
    <x v="98"/>
    <x v="1"/>
    <x v="1"/>
    <x v="1"/>
    <x v="0"/>
    <x v="0"/>
    <x v="30"/>
    <x v="11"/>
    <n v="214.870967741935"/>
    <n v="217"/>
    <n v="6661"/>
    <n v="2871"/>
    <n v="249"/>
    <m/>
    <n v="5066"/>
    <n v="497"/>
    <n v="8722"/>
    <n v="854"/>
  </r>
  <r>
    <x v="0"/>
    <x v="0"/>
    <x v="20"/>
    <x v="98"/>
    <x v="1"/>
    <x v="1"/>
    <x v="1"/>
    <x v="0"/>
    <x v="0"/>
    <x v="31"/>
    <x v="0"/>
    <n v="217"/>
    <n v="217"/>
    <n v="6727"/>
    <n v="2020"/>
    <n v="74"/>
    <m/>
    <n v="3543"/>
    <n v="147"/>
    <n v="6237"/>
    <n v="221"/>
  </r>
  <r>
    <x v="0"/>
    <x v="0"/>
    <x v="20"/>
    <x v="98"/>
    <x v="1"/>
    <x v="1"/>
    <x v="1"/>
    <x v="0"/>
    <x v="0"/>
    <x v="31"/>
    <x v="1"/>
    <n v="217"/>
    <n v="217"/>
    <n v="6076"/>
    <n v="2118"/>
    <n v="95"/>
    <m/>
    <n v="3665"/>
    <n v="189"/>
    <n v="6419"/>
    <n v="378"/>
  </r>
  <r>
    <x v="0"/>
    <x v="0"/>
    <x v="20"/>
    <x v="98"/>
    <x v="1"/>
    <x v="1"/>
    <x v="1"/>
    <x v="0"/>
    <x v="0"/>
    <x v="31"/>
    <x v="2"/>
    <n v="217"/>
    <n v="217"/>
    <n v="6727"/>
    <n v="2415"/>
    <n v="105"/>
    <m/>
    <n v="4197"/>
    <n v="209"/>
    <n v="7316"/>
    <n v="419"/>
  </r>
  <r>
    <x v="0"/>
    <x v="0"/>
    <x v="20"/>
    <x v="98"/>
    <x v="1"/>
    <x v="1"/>
    <x v="1"/>
    <x v="0"/>
    <x v="0"/>
    <x v="31"/>
    <x v="3"/>
    <n v="217"/>
    <n v="217"/>
    <n v="6510"/>
    <n v="3141"/>
    <n v="101"/>
    <m/>
    <n v="5509"/>
    <n v="203"/>
    <n v="9535"/>
    <n v="405"/>
  </r>
  <r>
    <x v="0"/>
    <x v="0"/>
    <x v="20"/>
    <x v="98"/>
    <x v="1"/>
    <x v="1"/>
    <x v="1"/>
    <x v="0"/>
    <x v="0"/>
    <x v="31"/>
    <x v="4"/>
    <n v="217"/>
    <n v="217"/>
    <n v="6727"/>
    <n v="3132"/>
    <n v="105"/>
    <m/>
    <n v="5530"/>
    <n v="209"/>
    <n v="9568"/>
    <n v="419"/>
  </r>
  <r>
    <x v="0"/>
    <x v="0"/>
    <x v="20"/>
    <x v="98"/>
    <x v="1"/>
    <x v="1"/>
    <x v="1"/>
    <x v="0"/>
    <x v="0"/>
    <x v="31"/>
    <x v="5"/>
    <n v="217"/>
    <n v="217"/>
    <n v="6510"/>
    <n v="2959"/>
    <n v="101"/>
    <m/>
    <n v="5209"/>
    <n v="203"/>
    <n v="9046"/>
    <n v="405"/>
  </r>
  <r>
    <x v="0"/>
    <x v="0"/>
    <x v="20"/>
    <x v="98"/>
    <x v="1"/>
    <x v="1"/>
    <x v="1"/>
    <x v="0"/>
    <x v="0"/>
    <x v="31"/>
    <x v="6"/>
    <n v="217"/>
    <n v="217"/>
    <n v="6727"/>
    <n v="3058"/>
    <n v="136"/>
    <m/>
    <n v="5383"/>
    <n v="271"/>
    <n v="9347"/>
    <n v="543"/>
  </r>
  <r>
    <x v="0"/>
    <x v="0"/>
    <x v="20"/>
    <x v="98"/>
    <x v="1"/>
    <x v="1"/>
    <x v="1"/>
    <x v="0"/>
    <x v="0"/>
    <x v="31"/>
    <x v="7"/>
    <n v="217"/>
    <n v="217"/>
    <n v="6727"/>
    <n v="3197"/>
    <n v="136"/>
    <m/>
    <n v="5662"/>
    <n v="271"/>
    <n v="9765"/>
    <n v="543"/>
  </r>
  <r>
    <x v="0"/>
    <x v="0"/>
    <x v="20"/>
    <x v="98"/>
    <x v="1"/>
    <x v="1"/>
    <x v="1"/>
    <x v="0"/>
    <x v="0"/>
    <x v="31"/>
    <x v="8"/>
    <n v="217"/>
    <n v="217"/>
    <n v="6510"/>
    <n v="2651"/>
    <n v="101"/>
    <m/>
    <n v="4733"/>
    <n v="203"/>
    <n v="8055"/>
    <n v="405"/>
  </r>
  <r>
    <x v="0"/>
    <x v="0"/>
    <x v="20"/>
    <x v="98"/>
    <x v="1"/>
    <x v="1"/>
    <x v="1"/>
    <x v="0"/>
    <x v="0"/>
    <x v="31"/>
    <x v="9"/>
    <n v="217"/>
    <n v="217"/>
    <n v="6727"/>
    <n v="3132"/>
    <n v="136"/>
    <m/>
    <n v="5530"/>
    <n v="271"/>
    <n v="9568"/>
    <n v="543"/>
  </r>
  <r>
    <x v="0"/>
    <x v="0"/>
    <x v="20"/>
    <x v="98"/>
    <x v="1"/>
    <x v="1"/>
    <x v="1"/>
    <x v="0"/>
    <x v="0"/>
    <x v="31"/>
    <x v="10"/>
    <n v="217"/>
    <n v="217"/>
    <n v="6510"/>
    <n v="2959"/>
    <n v="131"/>
    <m/>
    <n v="5209"/>
    <n v="263"/>
    <n v="9046"/>
    <n v="525"/>
  </r>
  <r>
    <x v="0"/>
    <x v="0"/>
    <x v="20"/>
    <x v="98"/>
    <x v="1"/>
    <x v="1"/>
    <x v="1"/>
    <x v="0"/>
    <x v="0"/>
    <x v="31"/>
    <x v="11"/>
    <n v="217"/>
    <n v="217"/>
    <n v="6727"/>
    <n v="3062"/>
    <n v="136"/>
    <m/>
    <n v="5390"/>
    <n v="271"/>
    <n v="9289"/>
    <n v="543"/>
  </r>
  <r>
    <x v="0"/>
    <x v="0"/>
    <x v="20"/>
    <x v="98"/>
    <x v="1"/>
    <x v="1"/>
    <x v="1"/>
    <x v="0"/>
    <x v="0"/>
    <x v="32"/>
    <x v="0"/>
    <n v="217"/>
    <n v="217"/>
    <n v="6727"/>
    <n v="2101"/>
    <n v="74"/>
    <m/>
    <n v="3678"/>
    <n v="147"/>
    <n v="6480"/>
    <n v="276"/>
  </r>
  <r>
    <x v="0"/>
    <x v="0"/>
    <x v="20"/>
    <x v="98"/>
    <x v="1"/>
    <x v="1"/>
    <x v="1"/>
    <x v="0"/>
    <x v="0"/>
    <x v="32"/>
    <x v="1"/>
    <n v="217"/>
    <n v="217"/>
    <n v="6293"/>
    <n v="2056"/>
    <n v="98"/>
    <m/>
    <n v="3589"/>
    <n v="196"/>
    <n v="6236"/>
    <n v="392"/>
  </r>
  <r>
    <x v="0"/>
    <x v="0"/>
    <x v="20"/>
    <x v="98"/>
    <x v="1"/>
    <x v="1"/>
    <x v="1"/>
    <x v="0"/>
    <x v="0"/>
    <x v="32"/>
    <x v="2"/>
    <n v="217"/>
    <n v="217"/>
    <n v="6727"/>
    <n v="2786"/>
    <n v="81"/>
    <m/>
    <n v="4898"/>
    <n v="161"/>
    <n v="8570"/>
    <n v="241"/>
  </r>
  <r>
    <x v="0"/>
    <x v="0"/>
    <x v="20"/>
    <x v="98"/>
    <x v="1"/>
    <x v="1"/>
    <x v="1"/>
    <x v="0"/>
    <x v="0"/>
    <x v="32"/>
    <x v="3"/>
    <n v="217"/>
    <n v="217"/>
    <n v="6510"/>
    <n v="2370"/>
    <n v="71"/>
    <m/>
    <n v="4234"/>
    <n v="143"/>
    <n v="7486"/>
    <n v="214"/>
  </r>
  <r>
    <x v="0"/>
    <x v="0"/>
    <x v="20"/>
    <x v="98"/>
    <x v="1"/>
    <x v="1"/>
    <x v="1"/>
    <x v="0"/>
    <x v="0"/>
    <x v="32"/>
    <x v="4"/>
    <n v="214.48387096774189"/>
    <n v="217"/>
    <n v="6649"/>
    <n v="3191"/>
    <n v="110"/>
    <m/>
    <n v="5635"/>
    <n v="219"/>
    <n v="9753"/>
    <n v="438"/>
  </r>
  <r>
    <x v="0"/>
    <x v="0"/>
    <x v="20"/>
    <x v="98"/>
    <x v="1"/>
    <x v="1"/>
    <x v="1"/>
    <x v="0"/>
    <x v="0"/>
    <x v="32"/>
    <x v="5"/>
    <n v="217"/>
    <n v="217"/>
    <n v="6510"/>
    <n v="3098"/>
    <n v="101"/>
    <m/>
    <n v="5486"/>
    <n v="203"/>
    <n v="9461"/>
    <n v="405"/>
  </r>
  <r>
    <x v="0"/>
    <x v="0"/>
    <x v="20"/>
    <x v="98"/>
    <x v="1"/>
    <x v="1"/>
    <x v="1"/>
    <x v="0"/>
    <x v="0"/>
    <x v="32"/>
    <x v="6"/>
    <n v="217"/>
    <n v="217"/>
    <n v="6727"/>
    <n v="3202"/>
    <n v="136"/>
    <m/>
    <n v="5669"/>
    <n v="271"/>
    <n v="9777"/>
    <n v="543"/>
  </r>
  <r>
    <x v="0"/>
    <x v="0"/>
    <x v="20"/>
    <x v="98"/>
    <x v="1"/>
    <x v="1"/>
    <x v="1"/>
    <x v="0"/>
    <x v="0"/>
    <x v="32"/>
    <x v="7"/>
    <n v="217"/>
    <n v="217"/>
    <n v="6727"/>
    <n v="3200"/>
    <n v="136"/>
    <m/>
    <n v="5669"/>
    <n v="271"/>
    <n v="9777"/>
    <n v="543"/>
  </r>
  <r>
    <x v="0"/>
    <x v="0"/>
    <x v="20"/>
    <x v="98"/>
    <x v="1"/>
    <x v="1"/>
    <x v="1"/>
    <x v="0"/>
    <x v="0"/>
    <x v="32"/>
    <x v="8"/>
    <n v="217"/>
    <n v="217"/>
    <n v="6510"/>
    <n v="3098"/>
    <n v="101"/>
    <m/>
    <n v="5486"/>
    <n v="203"/>
    <n v="9461"/>
    <n v="405"/>
  </r>
  <r>
    <x v="0"/>
    <x v="0"/>
    <x v="20"/>
    <x v="98"/>
    <x v="1"/>
    <x v="1"/>
    <x v="1"/>
    <x v="0"/>
    <x v="0"/>
    <x v="32"/>
    <x v="9"/>
    <n v="217"/>
    <n v="217"/>
    <n v="6727"/>
    <n v="3128"/>
    <n v="105"/>
    <m/>
    <n v="5522"/>
    <n v="209"/>
    <n v="9556"/>
    <n v="419"/>
  </r>
  <r>
    <x v="0"/>
    <x v="0"/>
    <x v="20"/>
    <x v="98"/>
    <x v="1"/>
    <x v="1"/>
    <x v="1"/>
    <x v="0"/>
    <x v="0"/>
    <x v="32"/>
    <x v="10"/>
    <n v="217"/>
    <n v="217"/>
    <n v="6510"/>
    <n v="2956"/>
    <n v="131"/>
    <m/>
    <n v="5273"/>
    <n v="263"/>
    <n v="9034"/>
    <n v="525"/>
  </r>
  <r>
    <x v="0"/>
    <x v="0"/>
    <x v="20"/>
    <x v="98"/>
    <x v="1"/>
    <x v="1"/>
    <x v="1"/>
    <x v="0"/>
    <x v="0"/>
    <x v="32"/>
    <x v="11"/>
    <n v="217"/>
    <n v="217"/>
    <n v="6727"/>
    <n v="3062"/>
    <n v="136"/>
    <m/>
    <n v="5390"/>
    <n v="271"/>
    <n v="9289"/>
    <n v="543"/>
  </r>
  <r>
    <x v="0"/>
    <x v="0"/>
    <x v="20"/>
    <x v="99"/>
    <x v="1"/>
    <x v="1"/>
    <x v="1"/>
    <x v="0"/>
    <x v="1"/>
    <x v="24"/>
    <x v="0"/>
    <n v="52.774193548387103"/>
    <n v="52"/>
    <n v="1636"/>
    <n v="205"/>
    <n v="22"/>
    <m/>
    <n v="413"/>
    <n v="42"/>
    <n v="552"/>
    <n v="56"/>
  </r>
  <r>
    <x v="0"/>
    <x v="0"/>
    <x v="20"/>
    <x v="99"/>
    <x v="1"/>
    <x v="1"/>
    <x v="1"/>
    <x v="0"/>
    <x v="1"/>
    <x v="24"/>
    <x v="1"/>
    <n v="94.827586206896598"/>
    <n v="94"/>
    <n v="2750"/>
    <n v="336"/>
    <n v="38"/>
    <m/>
    <n v="669"/>
    <n v="76"/>
    <n v="984"/>
    <n v="108"/>
  </r>
  <r>
    <x v="0"/>
    <x v="0"/>
    <x v="20"/>
    <x v="99"/>
    <x v="1"/>
    <x v="1"/>
    <x v="1"/>
    <x v="0"/>
    <x v="1"/>
    <x v="24"/>
    <x v="2"/>
    <n v="94.774193548387103"/>
    <n v="94"/>
    <n v="2938"/>
    <n v="523"/>
    <n v="66"/>
    <m/>
    <n v="939"/>
    <n v="106"/>
    <n v="1411"/>
    <n v="153"/>
  </r>
  <r>
    <x v="0"/>
    <x v="0"/>
    <x v="20"/>
    <x v="99"/>
    <x v="1"/>
    <x v="1"/>
    <x v="1"/>
    <x v="0"/>
    <x v="1"/>
    <x v="24"/>
    <x v="3"/>
    <n v="94.8"/>
    <n v="94"/>
    <n v="2844"/>
    <n v="574"/>
    <n v="75"/>
    <m/>
    <n v="1219"/>
    <n v="150"/>
    <n v="2015"/>
    <n v="223"/>
  </r>
  <r>
    <x v="0"/>
    <x v="0"/>
    <x v="20"/>
    <x v="99"/>
    <x v="1"/>
    <x v="1"/>
    <x v="1"/>
    <x v="0"/>
    <x v="1"/>
    <x v="24"/>
    <x v="4"/>
    <n v="94.774193548387103"/>
    <n v="94"/>
    <n v="2938"/>
    <n v="560"/>
    <n v="56"/>
    <m/>
    <n v="1131"/>
    <n v="108"/>
    <n v="1792"/>
    <n v="156"/>
  </r>
  <r>
    <x v="0"/>
    <x v="0"/>
    <x v="20"/>
    <x v="99"/>
    <x v="1"/>
    <x v="1"/>
    <x v="1"/>
    <x v="0"/>
    <x v="1"/>
    <x v="24"/>
    <x v="5"/>
    <n v="94.8"/>
    <n v="94"/>
    <n v="2844"/>
    <n v="505"/>
    <n v="59"/>
    <m/>
    <n v="1026"/>
    <n v="118"/>
    <n v="1661"/>
    <n v="168"/>
  </r>
  <r>
    <x v="0"/>
    <x v="0"/>
    <x v="20"/>
    <x v="99"/>
    <x v="1"/>
    <x v="1"/>
    <x v="1"/>
    <x v="0"/>
    <x v="1"/>
    <x v="24"/>
    <x v="6"/>
    <n v="94.774193548387103"/>
    <n v="94"/>
    <n v="2938"/>
    <n v="622"/>
    <n v="83"/>
    <m/>
    <n v="1319"/>
    <n v="166"/>
    <n v="2187"/>
    <n v="246"/>
  </r>
  <r>
    <x v="0"/>
    <x v="0"/>
    <x v="20"/>
    <x v="99"/>
    <x v="1"/>
    <x v="1"/>
    <x v="1"/>
    <x v="0"/>
    <x v="1"/>
    <x v="24"/>
    <x v="7"/>
    <n v="94.774193548387103"/>
    <n v="94"/>
    <n v="2938"/>
    <n v="518"/>
    <n v="55"/>
    <m/>
    <n v="1097"/>
    <n v="104"/>
    <n v="1737"/>
    <n v="152"/>
  </r>
  <r>
    <x v="0"/>
    <x v="0"/>
    <x v="20"/>
    <x v="99"/>
    <x v="1"/>
    <x v="1"/>
    <x v="1"/>
    <x v="0"/>
    <x v="1"/>
    <x v="24"/>
    <x v="8"/>
    <n v="94.8"/>
    <n v="94"/>
    <n v="2844"/>
    <n v="524"/>
    <n v="54"/>
    <m/>
    <n v="1089"/>
    <n v="108"/>
    <n v="1712"/>
    <n v="160"/>
  </r>
  <r>
    <x v="0"/>
    <x v="0"/>
    <x v="20"/>
    <x v="99"/>
    <x v="1"/>
    <x v="1"/>
    <x v="1"/>
    <x v="0"/>
    <x v="1"/>
    <x v="24"/>
    <x v="9"/>
    <n v="94.774193548387103"/>
    <n v="94"/>
    <n v="2938"/>
    <n v="500"/>
    <n v="50"/>
    <m/>
    <n v="1038"/>
    <n v="96"/>
    <n v="1621"/>
    <n v="138"/>
  </r>
  <r>
    <x v="0"/>
    <x v="0"/>
    <x v="20"/>
    <x v="99"/>
    <x v="1"/>
    <x v="1"/>
    <x v="1"/>
    <x v="0"/>
    <x v="1"/>
    <x v="24"/>
    <x v="10"/>
    <n v="94.8"/>
    <n v="94"/>
    <n v="2844"/>
    <n v="343"/>
    <n v="40"/>
    <m/>
    <n v="696"/>
    <n v="73"/>
    <n v="1118"/>
    <n v="102"/>
  </r>
  <r>
    <x v="0"/>
    <x v="0"/>
    <x v="20"/>
    <x v="99"/>
    <x v="1"/>
    <x v="1"/>
    <x v="1"/>
    <x v="0"/>
    <x v="1"/>
    <x v="24"/>
    <x v="11"/>
    <n v="94.774193548387103"/>
    <n v="94"/>
    <n v="2938"/>
    <n v="370"/>
    <n v="45"/>
    <m/>
    <n v="751"/>
    <n v="82"/>
    <n v="1221"/>
    <n v="118"/>
  </r>
  <r>
    <x v="0"/>
    <x v="0"/>
    <x v="20"/>
    <x v="99"/>
    <x v="1"/>
    <x v="1"/>
    <x v="1"/>
    <x v="0"/>
    <x v="1"/>
    <x v="25"/>
    <x v="0"/>
    <n v="65.741935483871003"/>
    <n v="66"/>
    <n v="2038"/>
    <n v="343"/>
    <n v="32"/>
    <m/>
    <n v="686"/>
    <n v="65"/>
    <n v="1071"/>
    <n v="88"/>
  </r>
  <r>
    <x v="0"/>
    <x v="0"/>
    <x v="20"/>
    <x v="99"/>
    <x v="1"/>
    <x v="1"/>
    <x v="1"/>
    <x v="0"/>
    <x v="1"/>
    <x v="25"/>
    <x v="1"/>
    <n v="91.428571428571402"/>
    <n v="94"/>
    <n v="2560"/>
    <n v="159"/>
    <n v="14"/>
    <m/>
    <n v="297"/>
    <n v="28"/>
    <n v="374"/>
    <n v="32"/>
  </r>
  <r>
    <x v="0"/>
    <x v="0"/>
    <x v="20"/>
    <x v="99"/>
    <x v="1"/>
    <x v="1"/>
    <x v="1"/>
    <x v="0"/>
    <x v="1"/>
    <x v="25"/>
    <x v="2"/>
    <n v="66"/>
    <n v="66"/>
    <n v="2046"/>
    <n v="450"/>
    <n v="39"/>
    <m/>
    <n v="927"/>
    <n v="77"/>
    <n v="1455"/>
    <n v="104"/>
  </r>
  <r>
    <x v="0"/>
    <x v="0"/>
    <x v="20"/>
    <x v="99"/>
    <x v="1"/>
    <x v="1"/>
    <x v="1"/>
    <x v="0"/>
    <x v="1"/>
    <x v="25"/>
    <x v="3"/>
    <n v="94.8"/>
    <n v="94"/>
    <n v="2844"/>
    <n v="764"/>
    <n v="70"/>
    <m/>
    <n v="1478"/>
    <n v="210"/>
    <n v="2134"/>
    <n v="243"/>
  </r>
  <r>
    <x v="0"/>
    <x v="0"/>
    <x v="20"/>
    <x v="99"/>
    <x v="1"/>
    <x v="1"/>
    <x v="1"/>
    <x v="0"/>
    <x v="1"/>
    <x v="25"/>
    <x v="4"/>
    <n v="66"/>
    <n v="66"/>
    <n v="2046"/>
    <n v="343"/>
    <n v="68"/>
    <m/>
    <n v="863"/>
    <n v="136"/>
    <n v="1203"/>
    <n v="205"/>
  </r>
  <r>
    <x v="0"/>
    <x v="0"/>
    <x v="20"/>
    <x v="99"/>
    <x v="1"/>
    <x v="1"/>
    <x v="1"/>
    <x v="0"/>
    <x v="1"/>
    <x v="25"/>
    <x v="5"/>
    <n v="94.8"/>
    <n v="94"/>
    <n v="2844"/>
    <n v="562"/>
    <n v="74"/>
    <m/>
    <n v="1162"/>
    <n v="147"/>
    <n v="1878"/>
    <n v="210"/>
  </r>
  <r>
    <x v="0"/>
    <x v="0"/>
    <x v="20"/>
    <x v="99"/>
    <x v="1"/>
    <x v="1"/>
    <x v="1"/>
    <x v="0"/>
    <x v="1"/>
    <x v="25"/>
    <x v="6"/>
    <n v="66"/>
    <n v="66"/>
    <n v="2046"/>
    <n v="368"/>
    <n v="37"/>
    <m/>
    <n v="737"/>
    <n v="74"/>
    <n v="1105"/>
    <n v="112"/>
  </r>
  <r>
    <x v="0"/>
    <x v="0"/>
    <x v="20"/>
    <x v="99"/>
    <x v="1"/>
    <x v="1"/>
    <x v="1"/>
    <x v="0"/>
    <x v="1"/>
    <x v="25"/>
    <x v="7"/>
    <n v="66"/>
    <n v="66"/>
    <n v="2046"/>
    <n v="345"/>
    <n v="61"/>
    <m/>
    <n v="1434"/>
    <n v="121"/>
    <n v="1882"/>
    <n v="196"/>
  </r>
  <r>
    <x v="0"/>
    <x v="0"/>
    <x v="20"/>
    <x v="99"/>
    <x v="1"/>
    <x v="1"/>
    <x v="1"/>
    <x v="0"/>
    <x v="1"/>
    <x v="25"/>
    <x v="8"/>
    <n v="94.8"/>
    <n v="94"/>
    <n v="2844"/>
    <n v="299"/>
    <n v="20"/>
    <m/>
    <n v="589"/>
    <n v="41"/>
    <n v="924"/>
    <n v="60"/>
  </r>
  <r>
    <x v="0"/>
    <x v="0"/>
    <x v="20"/>
    <x v="99"/>
    <x v="1"/>
    <x v="1"/>
    <x v="1"/>
    <x v="0"/>
    <x v="1"/>
    <x v="25"/>
    <x v="9"/>
    <n v="94.774193548387103"/>
    <n v="94"/>
    <n v="2938"/>
    <n v="329"/>
    <n v="13"/>
    <m/>
    <n v="673"/>
    <n v="25"/>
    <n v="1082"/>
    <n v="37"/>
  </r>
  <r>
    <x v="0"/>
    <x v="0"/>
    <x v="20"/>
    <x v="99"/>
    <x v="1"/>
    <x v="1"/>
    <x v="1"/>
    <x v="0"/>
    <x v="1"/>
    <x v="25"/>
    <x v="10"/>
    <n v="94.8"/>
    <n v="94"/>
    <n v="2844"/>
    <n v="798"/>
    <n v="48"/>
    <m/>
    <n v="1579"/>
    <n v="98"/>
    <n v="2281"/>
    <n v="140"/>
  </r>
  <r>
    <x v="0"/>
    <x v="0"/>
    <x v="20"/>
    <x v="99"/>
    <x v="1"/>
    <x v="1"/>
    <x v="1"/>
    <x v="0"/>
    <x v="1"/>
    <x v="25"/>
    <x v="11"/>
    <n v="94.774193548387103"/>
    <n v="94"/>
    <n v="2938"/>
    <n v="613"/>
    <n v="56"/>
    <m/>
    <n v="1313"/>
    <n v="107"/>
    <n v="1968"/>
    <n v="206"/>
  </r>
  <r>
    <x v="0"/>
    <x v="0"/>
    <x v="20"/>
    <x v="99"/>
    <x v="1"/>
    <x v="1"/>
    <x v="1"/>
    <x v="0"/>
    <x v="1"/>
    <x v="26"/>
    <x v="0"/>
    <n v="94.774193548387103"/>
    <n v="94"/>
    <n v="2938"/>
    <n v="359"/>
    <n v="38"/>
    <m/>
    <n v="731"/>
    <n v="76"/>
    <n v="1128"/>
    <n v="99"/>
  </r>
  <r>
    <x v="0"/>
    <x v="0"/>
    <x v="20"/>
    <x v="99"/>
    <x v="1"/>
    <x v="1"/>
    <x v="1"/>
    <x v="0"/>
    <x v="1"/>
    <x v="26"/>
    <x v="1"/>
    <n v="91.428571428571402"/>
    <n v="94"/>
    <n v="2560"/>
    <n v="176"/>
    <n v="18"/>
    <m/>
    <n v="333"/>
    <n v="36"/>
    <n v="452"/>
    <n v="44"/>
  </r>
  <r>
    <x v="0"/>
    <x v="0"/>
    <x v="20"/>
    <x v="99"/>
    <x v="1"/>
    <x v="1"/>
    <x v="1"/>
    <x v="0"/>
    <x v="1"/>
    <x v="26"/>
    <x v="2"/>
    <n v="94.774193548387103"/>
    <n v="94"/>
    <n v="2938"/>
    <n v="527"/>
    <n v="43"/>
    <m/>
    <n v="1078"/>
    <n v="87"/>
    <n v="1617"/>
    <n v="116"/>
  </r>
  <r>
    <x v="0"/>
    <x v="0"/>
    <x v="20"/>
    <x v="99"/>
    <x v="1"/>
    <x v="1"/>
    <x v="1"/>
    <x v="0"/>
    <x v="1"/>
    <x v="26"/>
    <x v="3"/>
    <n v="94.8"/>
    <n v="94"/>
    <n v="2844"/>
    <n v="764"/>
    <n v="70"/>
    <m/>
    <n v="1478"/>
    <n v="210"/>
    <n v="2134"/>
    <n v="243"/>
  </r>
  <r>
    <x v="0"/>
    <x v="0"/>
    <x v="20"/>
    <x v="99"/>
    <x v="1"/>
    <x v="1"/>
    <x v="1"/>
    <x v="0"/>
    <x v="1"/>
    <x v="26"/>
    <x v="4"/>
    <n v="94.774193548387103"/>
    <n v="94"/>
    <n v="2938"/>
    <n v="464"/>
    <n v="39"/>
    <m/>
    <n v="955"/>
    <n v="77"/>
    <n v="1508"/>
    <n v="104"/>
  </r>
  <r>
    <x v="0"/>
    <x v="0"/>
    <x v="20"/>
    <x v="99"/>
    <x v="1"/>
    <x v="1"/>
    <x v="1"/>
    <x v="0"/>
    <x v="1"/>
    <x v="26"/>
    <x v="5"/>
    <n v="94.8"/>
    <n v="94"/>
    <n v="2844"/>
    <n v="764"/>
    <n v="70"/>
    <m/>
    <n v="1478"/>
    <n v="210"/>
    <n v="2134"/>
    <n v="243"/>
  </r>
  <r>
    <x v="0"/>
    <x v="0"/>
    <x v="20"/>
    <x v="99"/>
    <x v="1"/>
    <x v="1"/>
    <x v="1"/>
    <x v="0"/>
    <x v="1"/>
    <x v="26"/>
    <x v="6"/>
    <n v="94.774193548387103"/>
    <n v="94"/>
    <n v="2938"/>
    <n v="634"/>
    <n v="47"/>
    <m/>
    <n v="1320"/>
    <n v="95"/>
    <n v="1974"/>
    <n v="127"/>
  </r>
  <r>
    <x v="0"/>
    <x v="0"/>
    <x v="20"/>
    <x v="99"/>
    <x v="1"/>
    <x v="1"/>
    <x v="1"/>
    <x v="0"/>
    <x v="1"/>
    <x v="26"/>
    <x v="7"/>
    <n v="94.774193548387103"/>
    <n v="94"/>
    <n v="2938"/>
    <n v="648"/>
    <n v="49"/>
    <m/>
    <n v="1274"/>
    <n v="97"/>
    <n v="1944"/>
    <n v="131"/>
  </r>
  <r>
    <x v="0"/>
    <x v="0"/>
    <x v="20"/>
    <x v="99"/>
    <x v="1"/>
    <x v="1"/>
    <x v="1"/>
    <x v="0"/>
    <x v="1"/>
    <x v="26"/>
    <x v="8"/>
    <n v="94.8"/>
    <n v="94"/>
    <n v="2844"/>
    <n v="496"/>
    <n v="36"/>
    <m/>
    <n v="973"/>
    <n v="71"/>
    <n v="1676"/>
    <n v="102"/>
  </r>
  <r>
    <x v="0"/>
    <x v="0"/>
    <x v="20"/>
    <x v="99"/>
    <x v="1"/>
    <x v="1"/>
    <x v="1"/>
    <x v="0"/>
    <x v="1"/>
    <x v="26"/>
    <x v="9"/>
    <n v="94.774193548387103"/>
    <n v="94"/>
    <n v="2938"/>
    <n v="420"/>
    <n v="36"/>
    <m/>
    <n v="856"/>
    <n v="71"/>
    <n v="1383"/>
    <n v="97"/>
  </r>
  <r>
    <x v="0"/>
    <x v="0"/>
    <x v="20"/>
    <x v="99"/>
    <x v="1"/>
    <x v="1"/>
    <x v="1"/>
    <x v="0"/>
    <x v="1"/>
    <x v="26"/>
    <x v="10"/>
    <n v="94.8"/>
    <n v="94"/>
    <n v="2844"/>
    <n v="508"/>
    <n v="36"/>
    <m/>
    <n v="996"/>
    <n v="71"/>
    <n v="1878"/>
    <n v="102"/>
  </r>
  <r>
    <x v="0"/>
    <x v="0"/>
    <x v="20"/>
    <x v="99"/>
    <x v="1"/>
    <x v="1"/>
    <x v="1"/>
    <x v="0"/>
    <x v="1"/>
    <x v="26"/>
    <x v="11"/>
    <n v="94.774193548387103"/>
    <n v="94"/>
    <n v="2938"/>
    <n v="530"/>
    <n v="37"/>
    <m/>
    <n v="981"/>
    <n v="74"/>
    <n v="1762"/>
    <n v="106"/>
  </r>
  <r>
    <x v="0"/>
    <x v="0"/>
    <x v="20"/>
    <x v="99"/>
    <x v="1"/>
    <x v="1"/>
    <x v="1"/>
    <x v="0"/>
    <x v="1"/>
    <x v="27"/>
    <x v="0"/>
    <n v="94.774193548387103"/>
    <n v="94"/>
    <n v="2938"/>
    <n v="371"/>
    <n v="38"/>
    <m/>
    <n v="756"/>
    <n v="76"/>
    <n v="1170"/>
    <n v="101"/>
  </r>
  <r>
    <x v="0"/>
    <x v="0"/>
    <x v="20"/>
    <x v="99"/>
    <x v="1"/>
    <x v="1"/>
    <x v="1"/>
    <x v="0"/>
    <x v="1"/>
    <x v="27"/>
    <x v="1"/>
    <n v="91.428571428571402"/>
    <n v="94"/>
    <n v="2560"/>
    <n v="184"/>
    <n v="18"/>
    <m/>
    <n v="346"/>
    <n v="36"/>
    <n v="482"/>
    <n v="44"/>
  </r>
  <r>
    <x v="0"/>
    <x v="0"/>
    <x v="20"/>
    <x v="99"/>
    <x v="1"/>
    <x v="1"/>
    <x v="1"/>
    <x v="0"/>
    <x v="1"/>
    <x v="27"/>
    <x v="2"/>
    <n v="94.774193548387103"/>
    <n v="94"/>
    <n v="2938"/>
    <n v="527"/>
    <n v="43"/>
    <m/>
    <n v="1078"/>
    <n v="87"/>
    <n v="1617"/>
    <n v="116"/>
  </r>
  <r>
    <x v="0"/>
    <x v="0"/>
    <x v="20"/>
    <x v="99"/>
    <x v="1"/>
    <x v="1"/>
    <x v="1"/>
    <x v="0"/>
    <x v="1"/>
    <x v="27"/>
    <x v="3"/>
    <n v="94.8"/>
    <n v="94"/>
    <n v="2844"/>
    <n v="788"/>
    <n v="70"/>
    <m/>
    <n v="1525"/>
    <n v="210"/>
    <n v="2204"/>
    <n v="243"/>
  </r>
  <r>
    <x v="0"/>
    <x v="0"/>
    <x v="20"/>
    <x v="99"/>
    <x v="1"/>
    <x v="1"/>
    <x v="1"/>
    <x v="0"/>
    <x v="1"/>
    <x v="27"/>
    <x v="4"/>
    <n v="94.774193548387103"/>
    <n v="94"/>
    <n v="2938"/>
    <n v="464"/>
    <n v="39"/>
    <m/>
    <n v="958"/>
    <n v="77"/>
    <n v="1493"/>
    <n v="104"/>
  </r>
  <r>
    <x v="0"/>
    <x v="0"/>
    <x v="20"/>
    <x v="99"/>
    <x v="1"/>
    <x v="1"/>
    <x v="1"/>
    <x v="0"/>
    <x v="1"/>
    <x v="27"/>
    <x v="5"/>
    <n v="94.8"/>
    <n v="94"/>
    <n v="2844"/>
    <n v="782"/>
    <n v="70"/>
    <m/>
    <n v="1485"/>
    <n v="210"/>
    <n v="2175"/>
    <n v="243"/>
  </r>
  <r>
    <x v="0"/>
    <x v="0"/>
    <x v="20"/>
    <x v="99"/>
    <x v="1"/>
    <x v="1"/>
    <x v="1"/>
    <x v="0"/>
    <x v="1"/>
    <x v="27"/>
    <x v="6"/>
    <n v="94.774193548387103"/>
    <n v="94"/>
    <n v="2938"/>
    <n v="661"/>
    <n v="47"/>
    <m/>
    <n v="1319"/>
    <n v="95"/>
    <n v="1991"/>
    <n v="127"/>
  </r>
  <r>
    <x v="0"/>
    <x v="0"/>
    <x v="20"/>
    <x v="99"/>
    <x v="1"/>
    <x v="1"/>
    <x v="1"/>
    <x v="0"/>
    <x v="1"/>
    <x v="27"/>
    <x v="7"/>
    <n v="94.774193548387103"/>
    <n v="94"/>
    <n v="2938"/>
    <n v="483"/>
    <n v="36"/>
    <m/>
    <n v="1111"/>
    <n v="73"/>
    <n v="1812"/>
    <n v="101"/>
  </r>
  <r>
    <x v="0"/>
    <x v="0"/>
    <x v="20"/>
    <x v="99"/>
    <x v="1"/>
    <x v="1"/>
    <x v="1"/>
    <x v="0"/>
    <x v="1"/>
    <x v="27"/>
    <x v="8"/>
    <n v="94.8"/>
    <n v="94"/>
    <n v="2844"/>
    <n v="688"/>
    <n v="70"/>
    <m/>
    <n v="1292"/>
    <n v="210"/>
    <n v="2175"/>
    <n v="243"/>
  </r>
  <r>
    <x v="0"/>
    <x v="0"/>
    <x v="20"/>
    <x v="99"/>
    <x v="1"/>
    <x v="1"/>
    <x v="1"/>
    <x v="0"/>
    <x v="1"/>
    <x v="27"/>
    <x v="9"/>
    <n v="94.774193548387103"/>
    <n v="94"/>
    <n v="2938"/>
    <n v="532"/>
    <n v="43"/>
    <m/>
    <n v="1082"/>
    <n v="87"/>
    <n v="1626"/>
    <n v="116"/>
  </r>
  <r>
    <x v="0"/>
    <x v="0"/>
    <x v="20"/>
    <x v="99"/>
    <x v="1"/>
    <x v="1"/>
    <x v="1"/>
    <x v="0"/>
    <x v="1"/>
    <x v="27"/>
    <x v="10"/>
    <n v="94.8"/>
    <n v="94"/>
    <n v="2844"/>
    <n v="478"/>
    <n v="39"/>
    <m/>
    <n v="956"/>
    <n v="78"/>
    <n v="1448"/>
    <n v="106"/>
  </r>
  <r>
    <x v="0"/>
    <x v="0"/>
    <x v="20"/>
    <x v="99"/>
    <x v="1"/>
    <x v="1"/>
    <x v="1"/>
    <x v="0"/>
    <x v="1"/>
    <x v="27"/>
    <x v="11"/>
    <n v="94.774193548387103"/>
    <n v="94"/>
    <n v="2938"/>
    <n v="539"/>
    <n v="43"/>
    <m/>
    <n v="1091"/>
    <n v="87"/>
    <n v="1643"/>
    <n v="116"/>
  </r>
  <r>
    <x v="0"/>
    <x v="0"/>
    <x v="20"/>
    <x v="99"/>
    <x v="1"/>
    <x v="1"/>
    <x v="1"/>
    <x v="0"/>
    <x v="1"/>
    <x v="28"/>
    <x v="0"/>
    <n v="66"/>
    <n v="66"/>
    <n v="2046"/>
    <n v="407"/>
    <n v="38"/>
    <m/>
    <n v="819"/>
    <n v="76"/>
    <n v="1296"/>
    <n v="101"/>
  </r>
  <r>
    <x v="0"/>
    <x v="0"/>
    <x v="20"/>
    <x v="99"/>
    <x v="1"/>
    <x v="1"/>
    <x v="1"/>
    <x v="0"/>
    <x v="1"/>
    <x v="28"/>
    <x v="1"/>
    <n v="62.344827586206897"/>
    <n v="66"/>
    <n v="1808"/>
    <n v="192"/>
    <n v="18"/>
    <m/>
    <n v="363"/>
    <n v="38"/>
    <n v="501"/>
    <n v="46"/>
  </r>
  <r>
    <x v="0"/>
    <x v="0"/>
    <x v="20"/>
    <x v="99"/>
    <x v="1"/>
    <x v="1"/>
    <x v="1"/>
    <x v="0"/>
    <x v="1"/>
    <x v="28"/>
    <x v="2"/>
    <n v="66"/>
    <n v="66"/>
    <n v="2046"/>
    <n v="300"/>
    <n v="28"/>
    <m/>
    <n v="580"/>
    <n v="55"/>
    <n v="1004"/>
    <n v="82"/>
  </r>
  <r>
    <x v="0"/>
    <x v="0"/>
    <x v="20"/>
    <x v="99"/>
    <x v="1"/>
    <x v="1"/>
    <x v="1"/>
    <x v="0"/>
    <x v="1"/>
    <x v="28"/>
    <x v="3"/>
    <n v="66"/>
    <n v="66"/>
    <n v="1980"/>
    <n v="158"/>
    <n v="10"/>
    <m/>
    <n v="311"/>
    <n v="19"/>
    <n v="432"/>
    <n v="26"/>
  </r>
  <r>
    <x v="0"/>
    <x v="0"/>
    <x v="20"/>
    <x v="99"/>
    <x v="1"/>
    <x v="1"/>
    <x v="1"/>
    <x v="0"/>
    <x v="1"/>
    <x v="28"/>
    <x v="4"/>
    <n v="64.838709677419402"/>
    <n v="66"/>
    <n v="2010"/>
    <n v="69"/>
    <m/>
    <m/>
    <n v="107"/>
    <m/>
    <n v="169"/>
    <m/>
  </r>
  <r>
    <x v="0"/>
    <x v="0"/>
    <x v="20"/>
    <x v="99"/>
    <x v="1"/>
    <x v="1"/>
    <x v="1"/>
    <x v="0"/>
    <x v="1"/>
    <x v="28"/>
    <x v="5"/>
    <n v="66"/>
    <n v="66"/>
    <n v="1980"/>
    <n v="68"/>
    <m/>
    <m/>
    <n v="104"/>
    <m/>
    <n v="162"/>
    <m/>
  </r>
  <r>
    <x v="0"/>
    <x v="0"/>
    <x v="20"/>
    <x v="99"/>
    <x v="1"/>
    <x v="1"/>
    <x v="1"/>
    <x v="0"/>
    <x v="1"/>
    <x v="28"/>
    <x v="6"/>
    <n v="66"/>
    <n v="66"/>
    <n v="2046"/>
    <n v="74"/>
    <m/>
    <m/>
    <n v="112"/>
    <m/>
    <n v="169"/>
    <m/>
  </r>
  <r>
    <x v="0"/>
    <x v="0"/>
    <x v="20"/>
    <x v="99"/>
    <x v="1"/>
    <x v="1"/>
    <x v="1"/>
    <x v="0"/>
    <x v="1"/>
    <x v="28"/>
    <x v="7"/>
    <n v="66"/>
    <n v="66"/>
    <n v="2046"/>
    <n v="80"/>
    <m/>
    <m/>
    <n v="111"/>
    <m/>
    <n v="155"/>
    <m/>
  </r>
  <r>
    <x v="0"/>
    <x v="0"/>
    <x v="20"/>
    <x v="99"/>
    <x v="1"/>
    <x v="1"/>
    <x v="1"/>
    <x v="0"/>
    <x v="1"/>
    <x v="28"/>
    <x v="8"/>
    <n v="66"/>
    <n v="66"/>
    <n v="1980"/>
    <n v="126"/>
    <m/>
    <m/>
    <n v="192"/>
    <m/>
    <n v="258"/>
    <m/>
  </r>
  <r>
    <x v="0"/>
    <x v="0"/>
    <x v="20"/>
    <x v="99"/>
    <x v="1"/>
    <x v="1"/>
    <x v="1"/>
    <x v="0"/>
    <x v="1"/>
    <x v="28"/>
    <x v="9"/>
    <n v="66"/>
    <n v="66"/>
    <n v="2046"/>
    <n v="205"/>
    <m/>
    <m/>
    <n v="273"/>
    <m/>
    <n v="341"/>
    <m/>
  </r>
  <r>
    <x v="0"/>
    <x v="0"/>
    <x v="20"/>
    <x v="99"/>
    <x v="1"/>
    <x v="1"/>
    <x v="1"/>
    <x v="0"/>
    <x v="1"/>
    <x v="28"/>
    <x v="10"/>
    <n v="66"/>
    <n v="66"/>
    <n v="1980"/>
    <n v="198"/>
    <m/>
    <m/>
    <n v="264"/>
    <m/>
    <n v="330"/>
    <m/>
  </r>
  <r>
    <x v="0"/>
    <x v="0"/>
    <x v="20"/>
    <x v="99"/>
    <x v="1"/>
    <x v="1"/>
    <x v="1"/>
    <x v="0"/>
    <x v="1"/>
    <x v="28"/>
    <x v="11"/>
    <n v="66"/>
    <n v="66"/>
    <n v="2046"/>
    <n v="316"/>
    <m/>
    <m/>
    <n v="384"/>
    <m/>
    <n v="453"/>
    <m/>
  </r>
  <r>
    <x v="0"/>
    <x v="0"/>
    <x v="20"/>
    <x v="99"/>
    <x v="1"/>
    <x v="1"/>
    <x v="1"/>
    <x v="0"/>
    <x v="1"/>
    <x v="29"/>
    <x v="0"/>
    <n v="94.774193548387103"/>
    <n v="94"/>
    <n v="2938"/>
    <n v="99"/>
    <m/>
    <m/>
    <n v="167"/>
    <m/>
    <n v="267"/>
    <m/>
  </r>
  <r>
    <x v="0"/>
    <x v="0"/>
    <x v="20"/>
    <x v="99"/>
    <x v="1"/>
    <x v="1"/>
    <x v="1"/>
    <x v="0"/>
    <x v="1"/>
    <x v="29"/>
    <x v="1"/>
    <n v="94.857142857142904"/>
    <n v="94"/>
    <n v="2656"/>
    <n v="185"/>
    <m/>
    <m/>
    <n v="246"/>
    <m/>
    <n v="370"/>
    <m/>
  </r>
  <r>
    <x v="0"/>
    <x v="0"/>
    <x v="20"/>
    <x v="99"/>
    <x v="1"/>
    <x v="1"/>
    <x v="1"/>
    <x v="0"/>
    <x v="1"/>
    <x v="29"/>
    <x v="2"/>
    <n v="94.774193548387103"/>
    <n v="94"/>
    <n v="2938"/>
    <n v="205"/>
    <m/>
    <m/>
    <n v="273"/>
    <m/>
    <n v="409"/>
    <m/>
  </r>
  <r>
    <x v="0"/>
    <x v="0"/>
    <x v="20"/>
    <x v="99"/>
    <x v="1"/>
    <x v="1"/>
    <x v="1"/>
    <x v="0"/>
    <x v="1"/>
    <x v="29"/>
    <x v="3"/>
    <n v="94.8"/>
    <n v="94"/>
    <n v="2844"/>
    <n v="172"/>
    <m/>
    <m/>
    <n v="263"/>
    <m/>
    <n v="478"/>
    <m/>
  </r>
  <r>
    <x v="0"/>
    <x v="0"/>
    <x v="20"/>
    <x v="99"/>
    <x v="1"/>
    <x v="1"/>
    <x v="1"/>
    <x v="0"/>
    <x v="1"/>
    <x v="29"/>
    <x v="4"/>
    <n v="94.774193548387103"/>
    <n v="94"/>
    <n v="2938"/>
    <n v="188"/>
    <m/>
    <m/>
    <n v="305"/>
    <m/>
    <n v="604"/>
    <m/>
  </r>
  <r>
    <x v="0"/>
    <x v="0"/>
    <x v="20"/>
    <x v="99"/>
    <x v="1"/>
    <x v="1"/>
    <x v="1"/>
    <x v="0"/>
    <x v="1"/>
    <x v="29"/>
    <x v="5"/>
    <n v="94.8"/>
    <n v="94"/>
    <n v="2844"/>
    <n v="217"/>
    <m/>
    <m/>
    <n v="378"/>
    <m/>
    <n v="684"/>
    <m/>
  </r>
  <r>
    <x v="0"/>
    <x v="0"/>
    <x v="20"/>
    <x v="99"/>
    <x v="1"/>
    <x v="1"/>
    <x v="1"/>
    <x v="0"/>
    <x v="1"/>
    <x v="29"/>
    <x v="6"/>
    <n v="94.774193548387103"/>
    <n v="94"/>
    <n v="2938"/>
    <n v="285"/>
    <m/>
    <m/>
    <n v="456"/>
    <m/>
    <n v="902"/>
    <m/>
  </r>
  <r>
    <x v="0"/>
    <x v="0"/>
    <x v="20"/>
    <x v="99"/>
    <x v="1"/>
    <x v="1"/>
    <x v="1"/>
    <x v="0"/>
    <x v="1"/>
    <x v="29"/>
    <x v="7"/>
    <n v="94.774193548387103"/>
    <n v="94"/>
    <n v="2938"/>
    <n v="459"/>
    <m/>
    <m/>
    <n v="738"/>
    <m/>
    <n v="1302"/>
    <m/>
  </r>
  <r>
    <x v="0"/>
    <x v="0"/>
    <x v="20"/>
    <x v="99"/>
    <x v="1"/>
    <x v="1"/>
    <x v="1"/>
    <x v="0"/>
    <x v="1"/>
    <x v="29"/>
    <x v="8"/>
    <n v="94.8"/>
    <n v="94"/>
    <n v="2844"/>
    <n v="414"/>
    <n v="5"/>
    <m/>
    <n v="684"/>
    <n v="5"/>
    <n v="1230"/>
    <n v="14"/>
  </r>
  <r>
    <x v="0"/>
    <x v="0"/>
    <x v="20"/>
    <x v="99"/>
    <x v="1"/>
    <x v="1"/>
    <x v="1"/>
    <x v="0"/>
    <x v="1"/>
    <x v="29"/>
    <x v="9"/>
    <n v="94.774193548387103"/>
    <n v="94"/>
    <n v="2938"/>
    <n v="459"/>
    <n v="5"/>
    <m/>
    <n v="738"/>
    <n v="5"/>
    <n v="1302"/>
    <n v="14"/>
  </r>
  <r>
    <x v="0"/>
    <x v="0"/>
    <x v="20"/>
    <x v="99"/>
    <x v="1"/>
    <x v="1"/>
    <x v="1"/>
    <x v="0"/>
    <x v="1"/>
    <x v="29"/>
    <x v="10"/>
    <n v="94.8"/>
    <n v="94"/>
    <n v="2844"/>
    <n v="474"/>
    <n v="5"/>
    <m/>
    <n v="744"/>
    <n v="5"/>
    <n v="1320"/>
    <n v="14"/>
  </r>
  <r>
    <x v="0"/>
    <x v="0"/>
    <x v="20"/>
    <x v="99"/>
    <x v="1"/>
    <x v="1"/>
    <x v="1"/>
    <x v="0"/>
    <x v="1"/>
    <x v="29"/>
    <x v="11"/>
    <n v="94.774193548387103"/>
    <n v="94"/>
    <n v="2938"/>
    <n v="490"/>
    <n v="5"/>
    <m/>
    <n v="769"/>
    <n v="5"/>
    <n v="1364"/>
    <n v="14"/>
  </r>
  <r>
    <x v="0"/>
    <x v="0"/>
    <x v="20"/>
    <x v="99"/>
    <x v="1"/>
    <x v="1"/>
    <x v="1"/>
    <x v="0"/>
    <x v="1"/>
    <x v="30"/>
    <x v="0"/>
    <n v="94.258064516128997"/>
    <n v="94"/>
    <n v="2922"/>
    <n v="174"/>
    <n v="12"/>
    <m/>
    <n v="310"/>
    <n v="24"/>
    <n v="552"/>
    <n v="48"/>
  </r>
  <r>
    <x v="0"/>
    <x v="0"/>
    <x v="20"/>
    <x v="99"/>
    <x v="1"/>
    <x v="1"/>
    <x v="1"/>
    <x v="0"/>
    <x v="1"/>
    <x v="30"/>
    <x v="1"/>
    <n v="117"/>
    <n v="117"/>
    <n v="3276"/>
    <n v="647"/>
    <n v="166"/>
    <m/>
    <n v="1183"/>
    <n v="331"/>
    <n v="1974"/>
    <n v="652"/>
  </r>
  <r>
    <x v="0"/>
    <x v="0"/>
    <x v="20"/>
    <x v="99"/>
    <x v="1"/>
    <x v="1"/>
    <x v="1"/>
    <x v="0"/>
    <x v="1"/>
    <x v="30"/>
    <x v="2"/>
    <n v="117"/>
    <n v="117"/>
    <n v="3627"/>
    <n v="1263"/>
    <n v="37"/>
    <m/>
    <n v="2344"/>
    <n v="74"/>
    <n v="3576"/>
    <n v="146"/>
  </r>
  <r>
    <x v="0"/>
    <x v="0"/>
    <x v="20"/>
    <x v="99"/>
    <x v="1"/>
    <x v="1"/>
    <x v="1"/>
    <x v="0"/>
    <x v="1"/>
    <x v="30"/>
    <x v="3"/>
    <n v="117"/>
    <n v="117"/>
    <n v="3510"/>
    <n v="854"/>
    <n v="36"/>
    <m/>
    <n v="1547"/>
    <n v="72"/>
    <n v="2640"/>
    <n v="144"/>
  </r>
  <r>
    <x v="0"/>
    <x v="0"/>
    <x v="20"/>
    <x v="99"/>
    <x v="1"/>
    <x v="1"/>
    <x v="1"/>
    <x v="0"/>
    <x v="1"/>
    <x v="30"/>
    <x v="4"/>
    <n v="117"/>
    <n v="117"/>
    <n v="3627"/>
    <n v="883"/>
    <n v="37"/>
    <m/>
    <n v="1598"/>
    <n v="74"/>
    <n v="2728"/>
    <n v="149"/>
  </r>
  <r>
    <x v="0"/>
    <x v="0"/>
    <x v="20"/>
    <x v="99"/>
    <x v="1"/>
    <x v="1"/>
    <x v="1"/>
    <x v="0"/>
    <x v="1"/>
    <x v="30"/>
    <x v="5"/>
    <n v="117"/>
    <n v="117"/>
    <n v="3510"/>
    <n v="693"/>
    <n v="36"/>
    <m/>
    <n v="1267"/>
    <n v="72"/>
    <n v="2121"/>
    <n v="144"/>
  </r>
  <r>
    <x v="0"/>
    <x v="0"/>
    <x v="20"/>
    <x v="99"/>
    <x v="1"/>
    <x v="1"/>
    <x v="1"/>
    <x v="0"/>
    <x v="1"/>
    <x v="30"/>
    <x v="6"/>
    <n v="117"/>
    <n v="117"/>
    <n v="3627"/>
    <n v="883"/>
    <n v="37"/>
    <m/>
    <n v="1598"/>
    <n v="74"/>
    <n v="2728"/>
    <n v="149"/>
  </r>
  <r>
    <x v="0"/>
    <x v="0"/>
    <x v="20"/>
    <x v="99"/>
    <x v="1"/>
    <x v="1"/>
    <x v="1"/>
    <x v="0"/>
    <x v="1"/>
    <x v="30"/>
    <x v="7"/>
    <n v="117"/>
    <n v="117"/>
    <n v="3627"/>
    <n v="920"/>
    <n v="37"/>
    <m/>
    <n v="1673"/>
    <n v="74"/>
    <n v="2839"/>
    <n v="149"/>
  </r>
  <r>
    <x v="0"/>
    <x v="0"/>
    <x v="20"/>
    <x v="99"/>
    <x v="1"/>
    <x v="1"/>
    <x v="1"/>
    <x v="0"/>
    <x v="1"/>
    <x v="30"/>
    <x v="8"/>
    <n v="117"/>
    <n v="117"/>
    <n v="3510"/>
    <n v="812"/>
    <n v="42"/>
    <m/>
    <n v="1506"/>
    <n v="83"/>
    <n v="2515"/>
    <n v="125"/>
  </r>
  <r>
    <x v="0"/>
    <x v="0"/>
    <x v="20"/>
    <x v="99"/>
    <x v="1"/>
    <x v="1"/>
    <x v="1"/>
    <x v="0"/>
    <x v="1"/>
    <x v="30"/>
    <x v="9"/>
    <n v="117"/>
    <n v="117"/>
    <n v="3627"/>
    <n v="877"/>
    <n v="37"/>
    <m/>
    <n v="1630"/>
    <n v="74"/>
    <n v="2710"/>
    <n v="149"/>
  </r>
  <r>
    <x v="0"/>
    <x v="0"/>
    <x v="20"/>
    <x v="99"/>
    <x v="1"/>
    <x v="1"/>
    <x v="1"/>
    <x v="0"/>
    <x v="1"/>
    <x v="30"/>
    <x v="10"/>
    <n v="117"/>
    <n v="117"/>
    <n v="3510"/>
    <n v="1036"/>
    <n v="36"/>
    <m/>
    <n v="1889"/>
    <n v="72"/>
    <n v="3142"/>
    <n v="144"/>
  </r>
  <r>
    <x v="0"/>
    <x v="0"/>
    <x v="20"/>
    <x v="99"/>
    <x v="1"/>
    <x v="1"/>
    <x v="1"/>
    <x v="0"/>
    <x v="1"/>
    <x v="30"/>
    <x v="11"/>
    <n v="117"/>
    <n v="117"/>
    <n v="3627"/>
    <n v="877"/>
    <n v="37"/>
    <m/>
    <n v="1630"/>
    <n v="74"/>
    <n v="2710"/>
    <n v="149"/>
  </r>
  <r>
    <x v="0"/>
    <x v="0"/>
    <x v="20"/>
    <x v="99"/>
    <x v="1"/>
    <x v="1"/>
    <x v="1"/>
    <x v="0"/>
    <x v="1"/>
    <x v="31"/>
    <x v="0"/>
    <n v="117"/>
    <n v="117"/>
    <n v="3627"/>
    <n v="424"/>
    <n v="232"/>
    <m/>
    <n v="810"/>
    <n v="463"/>
    <n v="1308"/>
    <n v="733"/>
  </r>
  <r>
    <x v="0"/>
    <x v="0"/>
    <x v="20"/>
    <x v="99"/>
    <x v="1"/>
    <x v="1"/>
    <x v="1"/>
    <x v="0"/>
    <x v="1"/>
    <x v="31"/>
    <x v="1"/>
    <n v="117"/>
    <n v="117"/>
    <n v="3276"/>
    <n v="520"/>
    <n v="210"/>
    <m/>
    <n v="1006"/>
    <n v="419"/>
    <n v="1729"/>
    <n v="662"/>
  </r>
  <r>
    <x v="0"/>
    <x v="0"/>
    <x v="20"/>
    <x v="99"/>
    <x v="1"/>
    <x v="1"/>
    <x v="1"/>
    <x v="0"/>
    <x v="1"/>
    <x v="31"/>
    <x v="2"/>
    <n v="117"/>
    <n v="117"/>
    <n v="3627"/>
    <n v="618"/>
    <n v="232"/>
    <m/>
    <n v="1156"/>
    <n v="463"/>
    <n v="2087"/>
    <n v="733"/>
  </r>
  <r>
    <x v="0"/>
    <x v="0"/>
    <x v="20"/>
    <x v="99"/>
    <x v="1"/>
    <x v="1"/>
    <x v="1"/>
    <x v="0"/>
    <x v="1"/>
    <x v="31"/>
    <x v="3"/>
    <n v="155"/>
    <n v="155"/>
    <n v="4650"/>
    <n v="1302"/>
    <n v="265"/>
    <m/>
    <n v="2392"/>
    <n v="527"/>
    <n v="4184"/>
    <n v="847"/>
  </r>
  <r>
    <x v="0"/>
    <x v="0"/>
    <x v="20"/>
    <x v="99"/>
    <x v="1"/>
    <x v="1"/>
    <x v="1"/>
    <x v="0"/>
    <x v="1"/>
    <x v="31"/>
    <x v="4"/>
    <n v="155"/>
    <n v="155"/>
    <n v="4805"/>
    <n v="1253"/>
    <n v="273"/>
    <m/>
    <n v="2270"/>
    <n v="545"/>
    <n v="4031"/>
    <n v="875"/>
  </r>
  <r>
    <x v="0"/>
    <x v="0"/>
    <x v="20"/>
    <x v="99"/>
    <x v="1"/>
    <x v="1"/>
    <x v="1"/>
    <x v="0"/>
    <x v="1"/>
    <x v="31"/>
    <x v="5"/>
    <n v="155"/>
    <n v="155"/>
    <n v="4650"/>
    <n v="1151"/>
    <n v="265"/>
    <m/>
    <n v="2074"/>
    <n v="527"/>
    <n v="3716"/>
    <n v="847"/>
  </r>
  <r>
    <x v="0"/>
    <x v="0"/>
    <x v="20"/>
    <x v="99"/>
    <x v="1"/>
    <x v="1"/>
    <x v="1"/>
    <x v="0"/>
    <x v="1"/>
    <x v="31"/>
    <x v="6"/>
    <n v="155"/>
    <n v="155"/>
    <n v="4805"/>
    <n v="1341"/>
    <n v="273"/>
    <m/>
    <n v="2445"/>
    <n v="543"/>
    <n v="4445"/>
    <n v="1026"/>
  </r>
  <r>
    <x v="0"/>
    <x v="0"/>
    <x v="20"/>
    <x v="99"/>
    <x v="1"/>
    <x v="1"/>
    <x v="1"/>
    <x v="0"/>
    <x v="1"/>
    <x v="31"/>
    <x v="7"/>
    <n v="155"/>
    <n v="155"/>
    <n v="4805"/>
    <n v="1341"/>
    <n v="273"/>
    <m/>
    <n v="2445"/>
    <n v="545"/>
    <n v="4445"/>
    <n v="1026"/>
  </r>
  <r>
    <x v="0"/>
    <x v="0"/>
    <x v="20"/>
    <x v="99"/>
    <x v="1"/>
    <x v="1"/>
    <x v="1"/>
    <x v="0"/>
    <x v="1"/>
    <x v="31"/>
    <x v="8"/>
    <n v="155"/>
    <n v="155"/>
    <n v="4650"/>
    <n v="1095"/>
    <n v="265"/>
    <m/>
    <n v="2018"/>
    <n v="527"/>
    <n v="3550"/>
    <n v="847"/>
  </r>
  <r>
    <x v="0"/>
    <x v="0"/>
    <x v="20"/>
    <x v="99"/>
    <x v="1"/>
    <x v="1"/>
    <x v="1"/>
    <x v="0"/>
    <x v="1"/>
    <x v="31"/>
    <x v="9"/>
    <n v="155"/>
    <n v="155"/>
    <n v="4805"/>
    <n v="1284"/>
    <n v="273"/>
    <m/>
    <n v="2387"/>
    <n v="545"/>
    <n v="4273"/>
    <n v="1026"/>
  </r>
  <r>
    <x v="0"/>
    <x v="0"/>
    <x v="20"/>
    <x v="99"/>
    <x v="1"/>
    <x v="1"/>
    <x v="1"/>
    <x v="0"/>
    <x v="1"/>
    <x v="31"/>
    <x v="10"/>
    <n v="155"/>
    <n v="155"/>
    <n v="4650"/>
    <n v="1187"/>
    <n v="265"/>
    <m/>
    <n v="2200"/>
    <n v="527"/>
    <n v="3969"/>
    <n v="994"/>
  </r>
  <r>
    <x v="0"/>
    <x v="0"/>
    <x v="20"/>
    <x v="99"/>
    <x v="1"/>
    <x v="1"/>
    <x v="1"/>
    <x v="0"/>
    <x v="1"/>
    <x v="31"/>
    <x v="11"/>
    <n v="155"/>
    <n v="155"/>
    <n v="4805"/>
    <n v="1226"/>
    <n v="273"/>
    <m/>
    <n v="2273"/>
    <n v="545"/>
    <n v="4101"/>
    <n v="1026"/>
  </r>
  <r>
    <x v="0"/>
    <x v="0"/>
    <x v="20"/>
    <x v="99"/>
    <x v="1"/>
    <x v="1"/>
    <x v="1"/>
    <x v="0"/>
    <x v="1"/>
    <x v="32"/>
    <x v="0"/>
    <n v="155"/>
    <n v="155"/>
    <n v="4805"/>
    <n v="609"/>
    <n v="316"/>
    <m/>
    <n v="1161"/>
    <n v="632"/>
    <n v="1885"/>
    <n v="1005"/>
  </r>
  <r>
    <x v="0"/>
    <x v="0"/>
    <x v="20"/>
    <x v="99"/>
    <x v="1"/>
    <x v="1"/>
    <x v="1"/>
    <x v="0"/>
    <x v="1"/>
    <x v="32"/>
    <x v="1"/>
    <n v="155"/>
    <n v="155"/>
    <n v="4495"/>
    <n v="671"/>
    <n v="256"/>
    <m/>
    <n v="1288"/>
    <n v="510"/>
    <n v="2208"/>
    <n v="819"/>
  </r>
  <r>
    <x v="0"/>
    <x v="0"/>
    <x v="20"/>
    <x v="99"/>
    <x v="1"/>
    <x v="1"/>
    <x v="1"/>
    <x v="0"/>
    <x v="1"/>
    <x v="32"/>
    <x v="2"/>
    <n v="155"/>
    <n v="155"/>
    <n v="4805"/>
    <n v="1320"/>
    <n v="316"/>
    <m/>
    <n v="2362"/>
    <n v="632"/>
    <n v="3968"/>
    <n v="1005"/>
  </r>
  <r>
    <x v="0"/>
    <x v="0"/>
    <x v="20"/>
    <x v="99"/>
    <x v="1"/>
    <x v="1"/>
    <x v="1"/>
    <x v="0"/>
    <x v="1"/>
    <x v="32"/>
    <x v="3"/>
    <n v="155"/>
    <n v="155"/>
    <n v="4650"/>
    <n v="985"/>
    <n v="307"/>
    <m/>
    <n v="1740"/>
    <n v="611"/>
    <n v="3070"/>
    <n v="973"/>
  </r>
  <r>
    <x v="0"/>
    <x v="0"/>
    <x v="20"/>
    <x v="99"/>
    <x v="1"/>
    <x v="1"/>
    <x v="1"/>
    <x v="0"/>
    <x v="1"/>
    <x v="32"/>
    <x v="4"/>
    <n v="153.51612903225811"/>
    <n v="155"/>
    <n v="4759"/>
    <n v="1210"/>
    <n v="276"/>
    <m/>
    <n v="2238"/>
    <n v="551"/>
    <n v="3906"/>
    <n v="921"/>
  </r>
  <r>
    <x v="0"/>
    <x v="0"/>
    <x v="20"/>
    <x v="99"/>
    <x v="1"/>
    <x v="1"/>
    <x v="1"/>
    <x v="0"/>
    <x v="1"/>
    <x v="32"/>
    <x v="5"/>
    <n v="155"/>
    <n v="155"/>
    <n v="4650"/>
    <n v="1218"/>
    <n v="265"/>
    <m/>
    <n v="2264"/>
    <n v="527"/>
    <n v="3920"/>
    <n v="847"/>
  </r>
  <r>
    <x v="0"/>
    <x v="0"/>
    <x v="20"/>
    <x v="99"/>
    <x v="1"/>
    <x v="1"/>
    <x v="1"/>
    <x v="0"/>
    <x v="1"/>
    <x v="32"/>
    <x v="6"/>
    <n v="155"/>
    <n v="155"/>
    <n v="4805"/>
    <n v="1387"/>
    <n v="273"/>
    <m/>
    <n v="2530"/>
    <n v="545"/>
    <n v="4496"/>
    <n v="875"/>
  </r>
  <r>
    <x v="0"/>
    <x v="0"/>
    <x v="20"/>
    <x v="99"/>
    <x v="1"/>
    <x v="1"/>
    <x v="1"/>
    <x v="0"/>
    <x v="1"/>
    <x v="32"/>
    <x v="7"/>
    <n v="155"/>
    <n v="155"/>
    <n v="4805"/>
    <n v="1387"/>
    <n v="273"/>
    <m/>
    <n v="2530"/>
    <n v="545"/>
    <n v="4496"/>
    <n v="875"/>
  </r>
  <r>
    <x v="0"/>
    <x v="0"/>
    <x v="20"/>
    <x v="99"/>
    <x v="1"/>
    <x v="1"/>
    <x v="1"/>
    <x v="0"/>
    <x v="1"/>
    <x v="32"/>
    <x v="8"/>
    <n v="155"/>
    <n v="155"/>
    <n v="4650"/>
    <n v="1163"/>
    <n v="265"/>
    <m/>
    <n v="2153"/>
    <n v="527"/>
    <n v="3753"/>
    <n v="847"/>
  </r>
  <r>
    <x v="0"/>
    <x v="0"/>
    <x v="20"/>
    <x v="99"/>
    <x v="1"/>
    <x v="1"/>
    <x v="1"/>
    <x v="0"/>
    <x v="1"/>
    <x v="32"/>
    <x v="9"/>
    <n v="155"/>
    <n v="155"/>
    <n v="4805"/>
    <n v="1144"/>
    <n v="273"/>
    <m/>
    <n v="2110"/>
    <n v="545"/>
    <n v="3706"/>
    <n v="875"/>
  </r>
  <r>
    <x v="0"/>
    <x v="0"/>
    <x v="20"/>
    <x v="99"/>
    <x v="1"/>
    <x v="1"/>
    <x v="1"/>
    <x v="0"/>
    <x v="1"/>
    <x v="32"/>
    <x v="10"/>
    <n v="155"/>
    <n v="155"/>
    <n v="4650"/>
    <n v="1163"/>
    <n v="265"/>
    <m/>
    <n v="2153"/>
    <n v="527"/>
    <n v="3753"/>
    <n v="847"/>
  </r>
  <r>
    <x v="0"/>
    <x v="0"/>
    <x v="20"/>
    <x v="99"/>
    <x v="1"/>
    <x v="1"/>
    <x v="1"/>
    <x v="0"/>
    <x v="1"/>
    <x v="32"/>
    <x v="11"/>
    <n v="155"/>
    <n v="155"/>
    <n v="4805"/>
    <n v="1226"/>
    <n v="273"/>
    <m/>
    <n v="2273"/>
    <n v="545"/>
    <n v="4101"/>
    <n v="1026"/>
  </r>
  <r>
    <x v="0"/>
    <x v="0"/>
    <x v="20"/>
    <x v="100"/>
    <x v="0"/>
    <x v="0"/>
    <x v="0"/>
    <x v="0"/>
    <x v="0"/>
    <x v="0"/>
    <x v="0"/>
    <n v="2622"/>
    <m/>
    <n v="81282"/>
    <m/>
    <m/>
    <n v="36953"/>
    <n v="33354"/>
    <n v="2727"/>
    <n v="53815"/>
    <n v="7896"/>
  </r>
  <r>
    <x v="0"/>
    <x v="0"/>
    <x v="20"/>
    <x v="100"/>
    <x v="0"/>
    <x v="0"/>
    <x v="0"/>
    <x v="0"/>
    <x v="0"/>
    <x v="0"/>
    <x v="1"/>
    <n v="2622"/>
    <m/>
    <n v="76038"/>
    <m/>
    <m/>
    <n v="39437"/>
    <n v="34692"/>
    <n v="2892"/>
    <n v="57277"/>
    <n v="6541"/>
  </r>
  <r>
    <x v="0"/>
    <x v="0"/>
    <x v="20"/>
    <x v="100"/>
    <x v="0"/>
    <x v="0"/>
    <x v="0"/>
    <x v="0"/>
    <x v="0"/>
    <x v="0"/>
    <x v="2"/>
    <n v="2621"/>
    <m/>
    <n v="81251"/>
    <m/>
    <m/>
    <n v="42180"/>
    <n v="37727"/>
    <n v="3691"/>
    <n v="63146"/>
    <n v="8099"/>
  </r>
  <r>
    <x v="0"/>
    <x v="0"/>
    <x v="20"/>
    <x v="100"/>
    <x v="0"/>
    <x v="0"/>
    <x v="0"/>
    <x v="0"/>
    <x v="0"/>
    <x v="0"/>
    <x v="3"/>
    <n v="2631"/>
    <m/>
    <n v="78930"/>
    <m/>
    <m/>
    <n v="39272"/>
    <n v="37180"/>
    <n v="3179"/>
    <n v="63922"/>
    <n v="6118"/>
  </r>
  <r>
    <x v="0"/>
    <x v="0"/>
    <x v="20"/>
    <x v="100"/>
    <x v="0"/>
    <x v="0"/>
    <x v="0"/>
    <x v="0"/>
    <x v="0"/>
    <x v="0"/>
    <x v="4"/>
    <n v="2587"/>
    <m/>
    <n v="80197"/>
    <m/>
    <m/>
    <n v="40344"/>
    <n v="38436"/>
    <n v="3038"/>
    <n v="62647"/>
    <n v="5737"/>
  </r>
  <r>
    <x v="0"/>
    <x v="0"/>
    <x v="20"/>
    <x v="100"/>
    <x v="0"/>
    <x v="0"/>
    <x v="0"/>
    <x v="0"/>
    <x v="0"/>
    <x v="0"/>
    <x v="5"/>
    <n v="2635"/>
    <m/>
    <n v="79050"/>
    <m/>
    <m/>
    <n v="39227"/>
    <n v="36041"/>
    <n v="3536"/>
    <n v="57204"/>
    <n v="6748"/>
  </r>
  <r>
    <x v="0"/>
    <x v="0"/>
    <x v="20"/>
    <x v="100"/>
    <x v="0"/>
    <x v="0"/>
    <x v="0"/>
    <x v="0"/>
    <x v="0"/>
    <x v="0"/>
    <x v="6"/>
    <n v="2640"/>
    <m/>
    <n v="81840"/>
    <m/>
    <m/>
    <n v="47839"/>
    <n v="45368"/>
    <n v="4401"/>
    <n v="74512"/>
    <n v="8536"/>
  </r>
  <r>
    <x v="0"/>
    <x v="0"/>
    <x v="20"/>
    <x v="100"/>
    <x v="0"/>
    <x v="0"/>
    <x v="0"/>
    <x v="0"/>
    <x v="0"/>
    <x v="0"/>
    <x v="7"/>
    <n v="2637"/>
    <m/>
    <n v="81747"/>
    <m/>
    <m/>
    <n v="44540"/>
    <n v="43454"/>
    <n v="2775"/>
    <n v="72017"/>
    <n v="5494"/>
  </r>
  <r>
    <x v="0"/>
    <x v="0"/>
    <x v="20"/>
    <x v="100"/>
    <x v="0"/>
    <x v="0"/>
    <x v="0"/>
    <x v="0"/>
    <x v="0"/>
    <x v="0"/>
    <x v="8"/>
    <n v="2641"/>
    <m/>
    <n v="79230"/>
    <m/>
    <m/>
    <n v="40022"/>
    <n v="34771"/>
    <n v="3244"/>
    <n v="60456"/>
    <n v="6275"/>
  </r>
  <r>
    <x v="0"/>
    <x v="0"/>
    <x v="20"/>
    <x v="100"/>
    <x v="0"/>
    <x v="0"/>
    <x v="0"/>
    <x v="0"/>
    <x v="0"/>
    <x v="0"/>
    <x v="9"/>
    <n v="2637"/>
    <m/>
    <n v="81747"/>
    <m/>
    <m/>
    <n v="45621"/>
    <n v="39595"/>
    <n v="2402"/>
    <n v="66145"/>
    <n v="5881"/>
  </r>
  <r>
    <x v="0"/>
    <x v="0"/>
    <x v="20"/>
    <x v="100"/>
    <x v="0"/>
    <x v="0"/>
    <x v="0"/>
    <x v="0"/>
    <x v="0"/>
    <x v="0"/>
    <x v="10"/>
    <n v="2640"/>
    <m/>
    <n v="79200"/>
    <m/>
    <m/>
    <n v="41364"/>
    <n v="37582"/>
    <n v="4146"/>
    <n v="58652"/>
    <n v="9011"/>
  </r>
  <r>
    <x v="0"/>
    <x v="0"/>
    <x v="20"/>
    <x v="100"/>
    <x v="0"/>
    <x v="0"/>
    <x v="0"/>
    <x v="0"/>
    <x v="0"/>
    <x v="0"/>
    <x v="11"/>
    <n v="2628"/>
    <m/>
    <n v="81468"/>
    <m/>
    <m/>
    <n v="34814"/>
    <n v="34280"/>
    <n v="2499"/>
    <n v="52946"/>
    <n v="5182"/>
  </r>
  <r>
    <x v="0"/>
    <x v="0"/>
    <x v="20"/>
    <x v="100"/>
    <x v="0"/>
    <x v="0"/>
    <x v="0"/>
    <x v="0"/>
    <x v="0"/>
    <x v="1"/>
    <x v="0"/>
    <n v="2639"/>
    <m/>
    <n v="81809"/>
    <m/>
    <m/>
    <n v="34842"/>
    <n v="29158"/>
    <n v="3034"/>
    <n v="46550"/>
    <n v="6816"/>
  </r>
  <r>
    <x v="0"/>
    <x v="0"/>
    <x v="20"/>
    <x v="100"/>
    <x v="0"/>
    <x v="0"/>
    <x v="0"/>
    <x v="0"/>
    <x v="0"/>
    <x v="1"/>
    <x v="1"/>
    <n v="2639"/>
    <m/>
    <n v="73892"/>
    <m/>
    <m/>
    <n v="35233"/>
    <n v="33930"/>
    <n v="3623"/>
    <n v="49799"/>
    <n v="5441"/>
  </r>
  <r>
    <x v="0"/>
    <x v="0"/>
    <x v="20"/>
    <x v="100"/>
    <x v="0"/>
    <x v="0"/>
    <x v="0"/>
    <x v="0"/>
    <x v="0"/>
    <x v="1"/>
    <x v="2"/>
    <n v="2639"/>
    <m/>
    <n v="81809"/>
    <m/>
    <m/>
    <n v="34149"/>
    <n v="40133"/>
    <n v="4369"/>
    <n v="48374"/>
    <n v="6720"/>
  </r>
  <r>
    <x v="0"/>
    <x v="0"/>
    <x v="20"/>
    <x v="100"/>
    <x v="0"/>
    <x v="0"/>
    <x v="0"/>
    <x v="0"/>
    <x v="0"/>
    <x v="1"/>
    <x v="3"/>
    <n v="2639"/>
    <m/>
    <n v="79170"/>
    <m/>
    <m/>
    <n v="29588"/>
    <n v="35274"/>
    <n v="4305"/>
    <n v="44221"/>
    <n v="5228"/>
  </r>
  <r>
    <x v="0"/>
    <x v="0"/>
    <x v="20"/>
    <x v="100"/>
    <x v="0"/>
    <x v="0"/>
    <x v="0"/>
    <x v="0"/>
    <x v="0"/>
    <x v="1"/>
    <x v="4"/>
    <n v="2639"/>
    <m/>
    <n v="81809"/>
    <m/>
    <m/>
    <n v="31007"/>
    <n v="40247"/>
    <n v="3554"/>
    <n v="47298"/>
    <n v="3852"/>
  </r>
  <r>
    <x v="0"/>
    <x v="0"/>
    <x v="20"/>
    <x v="100"/>
    <x v="0"/>
    <x v="0"/>
    <x v="0"/>
    <x v="0"/>
    <x v="0"/>
    <x v="1"/>
    <x v="5"/>
    <n v="2639"/>
    <m/>
    <n v="79170"/>
    <m/>
    <m/>
    <n v="32664"/>
    <n v="37663"/>
    <n v="4358"/>
    <n v="45301"/>
    <n v="5343"/>
  </r>
  <r>
    <x v="0"/>
    <x v="0"/>
    <x v="20"/>
    <x v="100"/>
    <x v="0"/>
    <x v="0"/>
    <x v="0"/>
    <x v="0"/>
    <x v="0"/>
    <x v="1"/>
    <x v="6"/>
    <n v="2639"/>
    <m/>
    <n v="81809"/>
    <m/>
    <m/>
    <n v="36208"/>
    <n v="38666"/>
    <n v="4792"/>
    <n v="50554"/>
    <n v="5912"/>
  </r>
  <r>
    <x v="0"/>
    <x v="0"/>
    <x v="20"/>
    <x v="100"/>
    <x v="0"/>
    <x v="0"/>
    <x v="0"/>
    <x v="0"/>
    <x v="0"/>
    <x v="1"/>
    <x v="7"/>
    <n v="2639"/>
    <m/>
    <n v="81809"/>
    <m/>
    <m/>
    <n v="34004"/>
    <n v="43100"/>
    <n v="3592"/>
    <n v="53683"/>
    <n v="4254"/>
  </r>
  <r>
    <x v="0"/>
    <x v="0"/>
    <x v="20"/>
    <x v="100"/>
    <x v="0"/>
    <x v="0"/>
    <x v="0"/>
    <x v="0"/>
    <x v="0"/>
    <x v="1"/>
    <x v="8"/>
    <n v="2639"/>
    <m/>
    <n v="79170"/>
    <m/>
    <m/>
    <n v="29220"/>
    <n v="32684"/>
    <n v="3019"/>
    <n v="41963"/>
    <n v="3938"/>
  </r>
  <r>
    <x v="0"/>
    <x v="0"/>
    <x v="20"/>
    <x v="100"/>
    <x v="0"/>
    <x v="0"/>
    <x v="0"/>
    <x v="0"/>
    <x v="0"/>
    <x v="1"/>
    <x v="9"/>
    <n v="2639"/>
    <m/>
    <n v="81809"/>
    <m/>
    <m/>
    <n v="33721"/>
    <n v="36958"/>
    <n v="3287"/>
    <n v="44823"/>
    <n v="4291"/>
  </r>
  <r>
    <x v="0"/>
    <x v="0"/>
    <x v="20"/>
    <x v="100"/>
    <x v="0"/>
    <x v="0"/>
    <x v="0"/>
    <x v="0"/>
    <x v="0"/>
    <x v="1"/>
    <x v="10"/>
    <n v="2639"/>
    <m/>
    <n v="79170"/>
    <m/>
    <m/>
    <n v="33662"/>
    <n v="32814"/>
    <n v="3224"/>
    <n v="47070"/>
    <n v="5959"/>
  </r>
  <r>
    <x v="0"/>
    <x v="0"/>
    <x v="20"/>
    <x v="100"/>
    <x v="0"/>
    <x v="0"/>
    <x v="0"/>
    <x v="0"/>
    <x v="0"/>
    <x v="1"/>
    <x v="11"/>
    <n v="2639"/>
    <m/>
    <n v="81809"/>
    <m/>
    <m/>
    <n v="34304"/>
    <n v="32119"/>
    <n v="2467"/>
    <n v="47937"/>
    <n v="4832"/>
  </r>
  <r>
    <x v="0"/>
    <x v="0"/>
    <x v="20"/>
    <x v="100"/>
    <x v="0"/>
    <x v="0"/>
    <x v="0"/>
    <x v="0"/>
    <x v="0"/>
    <x v="2"/>
    <x v="0"/>
    <n v="2639"/>
    <m/>
    <n v="81809"/>
    <m/>
    <m/>
    <n v="31352"/>
    <n v="29882"/>
    <n v="2312"/>
    <n v="47942"/>
    <n v="3645"/>
  </r>
  <r>
    <x v="0"/>
    <x v="0"/>
    <x v="20"/>
    <x v="100"/>
    <x v="0"/>
    <x v="0"/>
    <x v="0"/>
    <x v="0"/>
    <x v="0"/>
    <x v="2"/>
    <x v="1"/>
    <n v="2639"/>
    <m/>
    <n v="73892"/>
    <m/>
    <m/>
    <n v="34525"/>
    <n v="34144"/>
    <n v="2334"/>
    <n v="52690"/>
    <n v="4403"/>
  </r>
  <r>
    <x v="0"/>
    <x v="0"/>
    <x v="20"/>
    <x v="100"/>
    <x v="0"/>
    <x v="0"/>
    <x v="0"/>
    <x v="0"/>
    <x v="0"/>
    <x v="2"/>
    <x v="2"/>
    <n v="2639"/>
    <m/>
    <n v="81809"/>
    <m/>
    <m/>
    <n v="38985"/>
    <n v="40011"/>
    <n v="2410"/>
    <n v="64631"/>
    <n v="4967"/>
  </r>
  <r>
    <x v="0"/>
    <x v="0"/>
    <x v="20"/>
    <x v="100"/>
    <x v="0"/>
    <x v="0"/>
    <x v="0"/>
    <x v="0"/>
    <x v="0"/>
    <x v="2"/>
    <x v="3"/>
    <n v="2639"/>
    <m/>
    <n v="79170"/>
    <m/>
    <m/>
    <n v="34338"/>
    <n v="34772"/>
    <n v="2080"/>
    <n v="55929"/>
    <n v="4330"/>
  </r>
  <r>
    <x v="0"/>
    <x v="0"/>
    <x v="20"/>
    <x v="100"/>
    <x v="0"/>
    <x v="0"/>
    <x v="0"/>
    <x v="0"/>
    <x v="0"/>
    <x v="2"/>
    <x v="4"/>
    <n v="2639"/>
    <m/>
    <n v="81809"/>
    <m/>
    <m/>
    <n v="34073"/>
    <n v="33296"/>
    <n v="1828"/>
    <n v="54917"/>
    <n v="4517"/>
  </r>
  <r>
    <x v="0"/>
    <x v="0"/>
    <x v="20"/>
    <x v="100"/>
    <x v="0"/>
    <x v="0"/>
    <x v="0"/>
    <x v="0"/>
    <x v="0"/>
    <x v="2"/>
    <x v="5"/>
    <n v="2639"/>
    <m/>
    <n v="79170"/>
    <m/>
    <m/>
    <n v="32764"/>
    <n v="35385"/>
    <n v="1977"/>
    <n v="55083"/>
    <n v="3877"/>
  </r>
  <r>
    <x v="0"/>
    <x v="0"/>
    <x v="20"/>
    <x v="100"/>
    <x v="0"/>
    <x v="0"/>
    <x v="0"/>
    <x v="0"/>
    <x v="0"/>
    <x v="2"/>
    <x v="6"/>
    <n v="2604"/>
    <m/>
    <n v="80724"/>
    <m/>
    <m/>
    <n v="38007"/>
    <n v="40998"/>
    <n v="2653"/>
    <n v="64966"/>
    <n v="5203"/>
  </r>
  <r>
    <x v="0"/>
    <x v="0"/>
    <x v="20"/>
    <x v="100"/>
    <x v="0"/>
    <x v="0"/>
    <x v="0"/>
    <x v="0"/>
    <x v="0"/>
    <x v="2"/>
    <x v="7"/>
    <n v="2604"/>
    <m/>
    <n v="80724"/>
    <m/>
    <m/>
    <n v="34032"/>
    <n v="35107"/>
    <n v="2243"/>
    <n v="55025"/>
    <n v="4906"/>
  </r>
  <r>
    <x v="0"/>
    <x v="0"/>
    <x v="20"/>
    <x v="100"/>
    <x v="0"/>
    <x v="0"/>
    <x v="0"/>
    <x v="0"/>
    <x v="0"/>
    <x v="2"/>
    <x v="8"/>
    <n v="2604"/>
    <m/>
    <n v="78120"/>
    <m/>
    <m/>
    <n v="31690"/>
    <n v="31361"/>
    <n v="1810"/>
    <n v="48988"/>
    <n v="3916"/>
  </r>
  <r>
    <x v="0"/>
    <x v="0"/>
    <x v="20"/>
    <x v="100"/>
    <x v="0"/>
    <x v="0"/>
    <x v="0"/>
    <x v="0"/>
    <x v="0"/>
    <x v="2"/>
    <x v="9"/>
    <n v="2604"/>
    <m/>
    <n v="80724"/>
    <m/>
    <m/>
    <n v="35012"/>
    <n v="32059"/>
    <n v="3104"/>
    <n v="50366"/>
    <n v="5599"/>
  </r>
  <r>
    <x v="0"/>
    <x v="0"/>
    <x v="20"/>
    <x v="100"/>
    <x v="0"/>
    <x v="0"/>
    <x v="0"/>
    <x v="0"/>
    <x v="0"/>
    <x v="2"/>
    <x v="10"/>
    <n v="2604"/>
    <m/>
    <n v="78120"/>
    <m/>
    <m/>
    <n v="36908"/>
    <n v="30987"/>
    <n v="2173"/>
    <n v="51988"/>
    <n v="6075"/>
  </r>
  <r>
    <x v="0"/>
    <x v="0"/>
    <x v="20"/>
    <x v="100"/>
    <x v="0"/>
    <x v="0"/>
    <x v="0"/>
    <x v="0"/>
    <x v="0"/>
    <x v="2"/>
    <x v="11"/>
    <n v="2604"/>
    <m/>
    <n v="80724"/>
    <m/>
    <m/>
    <n v="28215"/>
    <n v="25203"/>
    <n v="1910"/>
    <n v="45908"/>
    <n v="4654"/>
  </r>
  <r>
    <x v="0"/>
    <x v="0"/>
    <x v="20"/>
    <x v="100"/>
    <x v="0"/>
    <x v="0"/>
    <x v="0"/>
    <x v="0"/>
    <x v="0"/>
    <x v="3"/>
    <x v="0"/>
    <n v="3541"/>
    <m/>
    <n v="109771"/>
    <m/>
    <m/>
    <n v="35765"/>
    <n v="37375"/>
    <n v="6045"/>
    <n v="47322"/>
    <n v="7109"/>
  </r>
  <r>
    <x v="0"/>
    <x v="0"/>
    <x v="20"/>
    <x v="100"/>
    <x v="0"/>
    <x v="0"/>
    <x v="0"/>
    <x v="0"/>
    <x v="0"/>
    <x v="3"/>
    <x v="1"/>
    <n v="3496"/>
    <m/>
    <n v="97888"/>
    <m/>
    <m/>
    <n v="35988"/>
    <n v="41203"/>
    <n v="7855"/>
    <n v="47041"/>
    <n v="8037"/>
  </r>
  <r>
    <x v="0"/>
    <x v="0"/>
    <x v="20"/>
    <x v="100"/>
    <x v="0"/>
    <x v="0"/>
    <x v="0"/>
    <x v="0"/>
    <x v="0"/>
    <x v="3"/>
    <x v="2"/>
    <n v="3504"/>
    <m/>
    <n v="108624"/>
    <m/>
    <m/>
    <n v="44288"/>
    <n v="53571"/>
    <n v="6841"/>
    <n v="58531"/>
    <n v="7079"/>
  </r>
  <r>
    <x v="0"/>
    <x v="0"/>
    <x v="20"/>
    <x v="100"/>
    <x v="0"/>
    <x v="0"/>
    <x v="0"/>
    <x v="0"/>
    <x v="0"/>
    <x v="3"/>
    <x v="3"/>
    <n v="3525"/>
    <m/>
    <n v="105750"/>
    <m/>
    <m/>
    <n v="47757"/>
    <n v="49516"/>
    <n v="3140"/>
    <n v="70052"/>
    <n v="6725"/>
  </r>
  <r>
    <x v="0"/>
    <x v="0"/>
    <x v="20"/>
    <x v="100"/>
    <x v="0"/>
    <x v="0"/>
    <x v="0"/>
    <x v="0"/>
    <x v="0"/>
    <x v="3"/>
    <x v="4"/>
    <n v="3518"/>
    <m/>
    <n v="109058"/>
    <m/>
    <m/>
    <n v="43093"/>
    <n v="42903"/>
    <n v="3116"/>
    <n v="71320"/>
    <n v="5799"/>
  </r>
  <r>
    <x v="0"/>
    <x v="0"/>
    <x v="20"/>
    <x v="100"/>
    <x v="0"/>
    <x v="0"/>
    <x v="0"/>
    <x v="0"/>
    <x v="0"/>
    <x v="3"/>
    <x v="5"/>
    <n v="3496"/>
    <m/>
    <n v="104880"/>
    <m/>
    <m/>
    <n v="42371"/>
    <n v="38537"/>
    <n v="4978"/>
    <n v="57724"/>
    <n v="8991"/>
  </r>
  <r>
    <x v="0"/>
    <x v="0"/>
    <x v="20"/>
    <x v="100"/>
    <x v="0"/>
    <x v="0"/>
    <x v="0"/>
    <x v="0"/>
    <x v="0"/>
    <x v="3"/>
    <x v="6"/>
    <n v="3507"/>
    <m/>
    <n v="108717"/>
    <m/>
    <m/>
    <n v="46980"/>
    <n v="39181"/>
    <n v="6994"/>
    <n v="65012"/>
    <n v="14390"/>
  </r>
  <r>
    <x v="0"/>
    <x v="0"/>
    <x v="20"/>
    <x v="100"/>
    <x v="0"/>
    <x v="0"/>
    <x v="0"/>
    <x v="0"/>
    <x v="0"/>
    <x v="3"/>
    <x v="7"/>
    <n v="3445"/>
    <m/>
    <n v="106795"/>
    <m/>
    <m/>
    <n v="46314"/>
    <n v="41779"/>
    <n v="5522"/>
    <n v="70276"/>
    <n v="10424"/>
  </r>
  <r>
    <x v="0"/>
    <x v="0"/>
    <x v="20"/>
    <x v="100"/>
    <x v="0"/>
    <x v="0"/>
    <x v="0"/>
    <x v="0"/>
    <x v="0"/>
    <x v="3"/>
    <x v="8"/>
    <n v="3438"/>
    <m/>
    <n v="103140"/>
    <m/>
    <m/>
    <n v="39646"/>
    <n v="39882"/>
    <n v="3725"/>
    <n v="59897"/>
    <n v="6190"/>
  </r>
  <r>
    <x v="0"/>
    <x v="0"/>
    <x v="20"/>
    <x v="100"/>
    <x v="0"/>
    <x v="0"/>
    <x v="0"/>
    <x v="0"/>
    <x v="0"/>
    <x v="3"/>
    <x v="9"/>
    <n v="3443"/>
    <m/>
    <n v="106733"/>
    <m/>
    <m/>
    <n v="42464"/>
    <n v="46246"/>
    <n v="5873"/>
    <n v="66493"/>
    <n v="9150"/>
  </r>
  <r>
    <x v="0"/>
    <x v="0"/>
    <x v="20"/>
    <x v="100"/>
    <x v="0"/>
    <x v="0"/>
    <x v="0"/>
    <x v="0"/>
    <x v="0"/>
    <x v="3"/>
    <x v="10"/>
    <n v="3450"/>
    <m/>
    <n v="103500"/>
    <m/>
    <m/>
    <n v="41295"/>
    <n v="45361"/>
    <n v="7511"/>
    <n v="61319"/>
    <n v="11264"/>
  </r>
  <r>
    <x v="0"/>
    <x v="0"/>
    <x v="20"/>
    <x v="100"/>
    <x v="0"/>
    <x v="0"/>
    <x v="0"/>
    <x v="0"/>
    <x v="0"/>
    <x v="3"/>
    <x v="11"/>
    <n v="3450"/>
    <m/>
    <n v="106950"/>
    <m/>
    <m/>
    <n v="37444"/>
    <n v="43063"/>
    <n v="3913"/>
    <n v="64238"/>
    <n v="4855"/>
  </r>
  <r>
    <x v="0"/>
    <x v="0"/>
    <x v="20"/>
    <x v="100"/>
    <x v="0"/>
    <x v="0"/>
    <x v="0"/>
    <x v="0"/>
    <x v="0"/>
    <x v="4"/>
    <x v="0"/>
    <n v="3395"/>
    <m/>
    <n v="105245"/>
    <m/>
    <m/>
    <n v="37008"/>
    <n v="42673"/>
    <n v="6433"/>
    <n v="58824"/>
    <n v="10071"/>
  </r>
  <r>
    <x v="0"/>
    <x v="0"/>
    <x v="20"/>
    <x v="100"/>
    <x v="0"/>
    <x v="0"/>
    <x v="0"/>
    <x v="0"/>
    <x v="0"/>
    <x v="4"/>
    <x v="1"/>
    <n v="3394"/>
    <m/>
    <n v="98426"/>
    <m/>
    <m/>
    <n v="35706"/>
    <n v="40048"/>
    <n v="5216"/>
    <n v="54868"/>
    <n v="7578"/>
  </r>
  <r>
    <x v="0"/>
    <x v="0"/>
    <x v="20"/>
    <x v="100"/>
    <x v="0"/>
    <x v="0"/>
    <x v="0"/>
    <x v="0"/>
    <x v="0"/>
    <x v="4"/>
    <x v="2"/>
    <n v="3374"/>
    <m/>
    <n v="104594"/>
    <m/>
    <m/>
    <n v="48638"/>
    <n v="60912"/>
    <n v="10927"/>
    <n v="86254"/>
    <n v="13774"/>
  </r>
  <r>
    <x v="0"/>
    <x v="0"/>
    <x v="20"/>
    <x v="100"/>
    <x v="0"/>
    <x v="0"/>
    <x v="0"/>
    <x v="0"/>
    <x v="0"/>
    <x v="4"/>
    <x v="3"/>
    <n v="3411"/>
    <m/>
    <n v="102330"/>
    <m/>
    <m/>
    <n v="48573"/>
    <n v="59856"/>
    <n v="7500"/>
    <n v="83531"/>
    <n v="10651"/>
  </r>
  <r>
    <x v="0"/>
    <x v="0"/>
    <x v="20"/>
    <x v="100"/>
    <x v="0"/>
    <x v="0"/>
    <x v="0"/>
    <x v="0"/>
    <x v="0"/>
    <x v="4"/>
    <x v="4"/>
    <n v="3375"/>
    <m/>
    <n v="104625"/>
    <m/>
    <m/>
    <n v="45920"/>
    <n v="51164"/>
    <n v="7859"/>
    <n v="73250"/>
    <n v="10158"/>
  </r>
  <r>
    <x v="0"/>
    <x v="0"/>
    <x v="20"/>
    <x v="100"/>
    <x v="0"/>
    <x v="0"/>
    <x v="0"/>
    <x v="0"/>
    <x v="0"/>
    <x v="4"/>
    <x v="5"/>
    <n v="3402"/>
    <m/>
    <n v="102060"/>
    <m/>
    <m/>
    <n v="37537"/>
    <n v="30206"/>
    <n v="5828"/>
    <n v="52296"/>
    <n v="12777"/>
  </r>
  <r>
    <x v="0"/>
    <x v="0"/>
    <x v="20"/>
    <x v="100"/>
    <x v="0"/>
    <x v="0"/>
    <x v="0"/>
    <x v="0"/>
    <x v="0"/>
    <x v="4"/>
    <x v="6"/>
    <n v="3462"/>
    <m/>
    <n v="107322"/>
    <m/>
    <m/>
    <n v="50660"/>
    <n v="42440"/>
    <n v="9665"/>
    <n v="77212"/>
    <n v="16543"/>
  </r>
  <r>
    <x v="0"/>
    <x v="0"/>
    <x v="20"/>
    <x v="100"/>
    <x v="0"/>
    <x v="0"/>
    <x v="0"/>
    <x v="0"/>
    <x v="0"/>
    <x v="4"/>
    <x v="7"/>
    <n v="3346"/>
    <m/>
    <n v="103726"/>
    <m/>
    <m/>
    <n v="47934"/>
    <n v="55986"/>
    <n v="11996"/>
    <n v="90773"/>
    <n v="15772"/>
  </r>
  <r>
    <x v="0"/>
    <x v="0"/>
    <x v="20"/>
    <x v="100"/>
    <x v="0"/>
    <x v="0"/>
    <x v="0"/>
    <x v="0"/>
    <x v="0"/>
    <x v="4"/>
    <x v="8"/>
    <n v="3449"/>
    <m/>
    <n v="103470"/>
    <m/>
    <m/>
    <n v="38906"/>
    <n v="35649"/>
    <n v="6089"/>
    <n v="62782"/>
    <n v="8599"/>
  </r>
  <r>
    <x v="0"/>
    <x v="0"/>
    <x v="20"/>
    <x v="100"/>
    <x v="0"/>
    <x v="0"/>
    <x v="0"/>
    <x v="0"/>
    <x v="0"/>
    <x v="4"/>
    <x v="9"/>
    <n v="3450"/>
    <m/>
    <n v="106950"/>
    <m/>
    <m/>
    <n v="39959"/>
    <n v="41806"/>
    <n v="6316"/>
    <n v="59098"/>
    <n v="8922"/>
  </r>
  <r>
    <x v="0"/>
    <x v="0"/>
    <x v="20"/>
    <x v="100"/>
    <x v="0"/>
    <x v="0"/>
    <x v="0"/>
    <x v="0"/>
    <x v="0"/>
    <x v="4"/>
    <x v="10"/>
    <n v="3462"/>
    <m/>
    <n v="103860"/>
    <m/>
    <m/>
    <n v="48338"/>
    <n v="52812"/>
    <n v="6149"/>
    <n v="77101"/>
    <n v="8935"/>
  </r>
  <r>
    <x v="0"/>
    <x v="0"/>
    <x v="20"/>
    <x v="100"/>
    <x v="0"/>
    <x v="0"/>
    <x v="0"/>
    <x v="0"/>
    <x v="0"/>
    <x v="4"/>
    <x v="11"/>
    <n v="3451"/>
    <m/>
    <n v="106981"/>
    <m/>
    <m/>
    <n v="37864"/>
    <n v="45479"/>
    <n v="5472"/>
    <n v="63068"/>
    <n v="8571"/>
  </r>
  <r>
    <x v="0"/>
    <x v="0"/>
    <x v="20"/>
    <x v="100"/>
    <x v="0"/>
    <x v="0"/>
    <x v="0"/>
    <x v="0"/>
    <x v="0"/>
    <x v="5"/>
    <x v="0"/>
    <n v="3204"/>
    <m/>
    <n v="99324"/>
    <m/>
    <m/>
    <n v="46826"/>
    <n v="43167"/>
    <n v="6062"/>
    <n v="69656"/>
    <n v="9271"/>
  </r>
  <r>
    <x v="0"/>
    <x v="0"/>
    <x v="20"/>
    <x v="100"/>
    <x v="0"/>
    <x v="0"/>
    <x v="0"/>
    <x v="0"/>
    <x v="0"/>
    <x v="5"/>
    <x v="1"/>
    <n v="3286"/>
    <m/>
    <n v="92008"/>
    <m/>
    <m/>
    <n v="49264"/>
    <n v="42290"/>
    <n v="8658"/>
    <n v="66343"/>
    <n v="13897"/>
  </r>
  <r>
    <x v="0"/>
    <x v="0"/>
    <x v="20"/>
    <x v="100"/>
    <x v="0"/>
    <x v="0"/>
    <x v="0"/>
    <x v="0"/>
    <x v="0"/>
    <x v="5"/>
    <x v="2"/>
    <n v="3250"/>
    <m/>
    <n v="100750"/>
    <m/>
    <m/>
    <n v="54235"/>
    <n v="50840"/>
    <n v="7692"/>
    <n v="81460"/>
    <n v="12024"/>
  </r>
  <r>
    <x v="0"/>
    <x v="0"/>
    <x v="20"/>
    <x v="100"/>
    <x v="0"/>
    <x v="0"/>
    <x v="0"/>
    <x v="0"/>
    <x v="0"/>
    <x v="5"/>
    <x v="3"/>
    <n v="3288"/>
    <m/>
    <n v="98640"/>
    <m/>
    <m/>
    <n v="53498"/>
    <n v="48788"/>
    <n v="6146"/>
    <n v="81253"/>
    <n v="11522"/>
  </r>
  <r>
    <x v="0"/>
    <x v="0"/>
    <x v="20"/>
    <x v="100"/>
    <x v="0"/>
    <x v="0"/>
    <x v="0"/>
    <x v="0"/>
    <x v="0"/>
    <x v="5"/>
    <x v="4"/>
    <n v="3287"/>
    <m/>
    <n v="101897"/>
    <m/>
    <m/>
    <n v="56089"/>
    <n v="54223"/>
    <n v="4148"/>
    <n v="92691"/>
    <n v="7171"/>
  </r>
  <r>
    <x v="0"/>
    <x v="0"/>
    <x v="20"/>
    <x v="100"/>
    <x v="0"/>
    <x v="0"/>
    <x v="0"/>
    <x v="0"/>
    <x v="0"/>
    <x v="5"/>
    <x v="5"/>
    <n v="3291"/>
    <m/>
    <n v="98730"/>
    <m/>
    <m/>
    <n v="54175"/>
    <n v="44424"/>
    <n v="5145"/>
    <n v="83740"/>
    <n v="8722"/>
  </r>
  <r>
    <x v="0"/>
    <x v="0"/>
    <x v="20"/>
    <x v="100"/>
    <x v="0"/>
    <x v="0"/>
    <x v="0"/>
    <x v="0"/>
    <x v="0"/>
    <x v="5"/>
    <x v="6"/>
    <n v="3305"/>
    <m/>
    <n v="102455"/>
    <m/>
    <m/>
    <n v="56403"/>
    <n v="55505"/>
    <n v="8910"/>
    <n v="89049"/>
    <n v="14170"/>
  </r>
  <r>
    <x v="0"/>
    <x v="0"/>
    <x v="20"/>
    <x v="100"/>
    <x v="0"/>
    <x v="0"/>
    <x v="0"/>
    <x v="0"/>
    <x v="0"/>
    <x v="5"/>
    <x v="7"/>
    <n v="3313"/>
    <m/>
    <n v="102703"/>
    <m/>
    <m/>
    <n v="53750"/>
    <n v="46197"/>
    <n v="9881"/>
    <n v="74080"/>
    <n v="18547"/>
  </r>
  <r>
    <x v="0"/>
    <x v="0"/>
    <x v="20"/>
    <x v="100"/>
    <x v="0"/>
    <x v="0"/>
    <x v="0"/>
    <x v="0"/>
    <x v="0"/>
    <x v="5"/>
    <x v="8"/>
    <n v="3313"/>
    <m/>
    <n v="99390"/>
    <m/>
    <m/>
    <n v="43057"/>
    <n v="44127"/>
    <n v="3067"/>
    <n v="64572"/>
    <n v="6829"/>
  </r>
  <r>
    <x v="0"/>
    <x v="0"/>
    <x v="20"/>
    <x v="100"/>
    <x v="0"/>
    <x v="0"/>
    <x v="0"/>
    <x v="0"/>
    <x v="0"/>
    <x v="5"/>
    <x v="9"/>
    <n v="3309"/>
    <m/>
    <n v="102579"/>
    <m/>
    <m/>
    <n v="55724"/>
    <n v="40713"/>
    <n v="2531"/>
    <n v="79090"/>
    <n v="8900"/>
  </r>
  <r>
    <x v="0"/>
    <x v="0"/>
    <x v="20"/>
    <x v="100"/>
    <x v="0"/>
    <x v="0"/>
    <x v="0"/>
    <x v="0"/>
    <x v="0"/>
    <x v="5"/>
    <x v="10"/>
    <n v="3309"/>
    <m/>
    <n v="99270"/>
    <m/>
    <m/>
    <n v="52282"/>
    <n v="43345"/>
    <n v="6399"/>
    <n v="62331"/>
    <n v="17965"/>
  </r>
  <r>
    <x v="0"/>
    <x v="0"/>
    <x v="20"/>
    <x v="100"/>
    <x v="0"/>
    <x v="0"/>
    <x v="0"/>
    <x v="0"/>
    <x v="0"/>
    <x v="5"/>
    <x v="11"/>
    <n v="3319"/>
    <m/>
    <n v="102889"/>
    <m/>
    <m/>
    <n v="41029"/>
    <n v="30801"/>
    <n v="4778"/>
    <n v="56202"/>
    <n v="12589"/>
  </r>
  <r>
    <x v="0"/>
    <x v="0"/>
    <x v="20"/>
    <x v="100"/>
    <x v="0"/>
    <x v="0"/>
    <x v="0"/>
    <x v="0"/>
    <x v="0"/>
    <x v="6"/>
    <x v="0"/>
    <n v="3542"/>
    <m/>
    <n v="109802"/>
    <m/>
    <m/>
    <n v="67116"/>
    <n v="57027"/>
    <n v="12267"/>
    <n v="96063"/>
    <n v="18054"/>
  </r>
  <r>
    <x v="0"/>
    <x v="0"/>
    <x v="20"/>
    <x v="100"/>
    <x v="0"/>
    <x v="0"/>
    <x v="0"/>
    <x v="0"/>
    <x v="0"/>
    <x v="6"/>
    <x v="1"/>
    <n v="3542"/>
    <m/>
    <n v="99176"/>
    <m/>
    <m/>
    <n v="61129"/>
    <n v="51121"/>
    <n v="12215"/>
    <n v="77991"/>
    <n v="19392"/>
  </r>
  <r>
    <x v="0"/>
    <x v="0"/>
    <x v="20"/>
    <x v="100"/>
    <x v="0"/>
    <x v="0"/>
    <x v="0"/>
    <x v="0"/>
    <x v="0"/>
    <x v="6"/>
    <x v="2"/>
    <n v="3536"/>
    <m/>
    <n v="109616"/>
    <m/>
    <m/>
    <n v="70204"/>
    <n v="59664"/>
    <n v="9879"/>
    <n v="101256"/>
    <n v="17861"/>
  </r>
  <r>
    <x v="0"/>
    <x v="0"/>
    <x v="20"/>
    <x v="100"/>
    <x v="0"/>
    <x v="0"/>
    <x v="0"/>
    <x v="0"/>
    <x v="0"/>
    <x v="6"/>
    <x v="3"/>
    <n v="3520"/>
    <m/>
    <n v="105600"/>
    <m/>
    <m/>
    <n v="68572"/>
    <n v="68556"/>
    <n v="9747"/>
    <n v="112091"/>
    <n v="15824"/>
  </r>
  <r>
    <x v="0"/>
    <x v="0"/>
    <x v="20"/>
    <x v="100"/>
    <x v="0"/>
    <x v="0"/>
    <x v="0"/>
    <x v="0"/>
    <x v="0"/>
    <x v="6"/>
    <x v="4"/>
    <n v="3526"/>
    <m/>
    <n v="109306"/>
    <m/>
    <m/>
    <n v="73808"/>
    <n v="73177"/>
    <n v="10051"/>
    <n v="115807"/>
    <n v="15010"/>
  </r>
  <r>
    <x v="0"/>
    <x v="0"/>
    <x v="20"/>
    <x v="100"/>
    <x v="0"/>
    <x v="0"/>
    <x v="0"/>
    <x v="0"/>
    <x v="0"/>
    <x v="6"/>
    <x v="5"/>
    <n v="3528"/>
    <m/>
    <n v="105840"/>
    <m/>
    <m/>
    <n v="73785"/>
    <n v="69087"/>
    <n v="8973"/>
    <n v="111634"/>
    <n v="17941"/>
  </r>
  <r>
    <x v="0"/>
    <x v="0"/>
    <x v="20"/>
    <x v="100"/>
    <x v="0"/>
    <x v="0"/>
    <x v="0"/>
    <x v="0"/>
    <x v="0"/>
    <x v="6"/>
    <x v="6"/>
    <n v="3528"/>
    <m/>
    <n v="109368"/>
    <m/>
    <m/>
    <n v="78234"/>
    <n v="75749"/>
    <n v="10864"/>
    <n v="120104"/>
    <n v="19557"/>
  </r>
  <r>
    <x v="0"/>
    <x v="0"/>
    <x v="20"/>
    <x v="100"/>
    <x v="0"/>
    <x v="0"/>
    <x v="0"/>
    <x v="0"/>
    <x v="0"/>
    <x v="6"/>
    <x v="7"/>
    <n v="3529"/>
    <m/>
    <n v="109399"/>
    <m/>
    <m/>
    <n v="78569"/>
    <n v="87012"/>
    <n v="10981"/>
    <n v="130229"/>
    <n v="17966"/>
  </r>
  <r>
    <x v="0"/>
    <x v="0"/>
    <x v="20"/>
    <x v="100"/>
    <x v="0"/>
    <x v="0"/>
    <x v="0"/>
    <x v="0"/>
    <x v="0"/>
    <x v="6"/>
    <x v="8"/>
    <n v="3530"/>
    <m/>
    <n v="105900"/>
    <m/>
    <m/>
    <n v="69157"/>
    <n v="68330"/>
    <n v="8072"/>
    <n v="105205"/>
    <n v="13411"/>
  </r>
  <r>
    <x v="0"/>
    <x v="0"/>
    <x v="20"/>
    <x v="100"/>
    <x v="0"/>
    <x v="0"/>
    <x v="0"/>
    <x v="0"/>
    <x v="0"/>
    <x v="6"/>
    <x v="9"/>
    <n v="3556"/>
    <m/>
    <n v="110236"/>
    <m/>
    <m/>
    <n v="73473"/>
    <n v="66483"/>
    <n v="8570"/>
    <n v="106798"/>
    <n v="15128"/>
  </r>
  <r>
    <x v="0"/>
    <x v="0"/>
    <x v="20"/>
    <x v="100"/>
    <x v="0"/>
    <x v="0"/>
    <x v="0"/>
    <x v="0"/>
    <x v="0"/>
    <x v="6"/>
    <x v="10"/>
    <n v="3525"/>
    <m/>
    <n v="105750"/>
    <m/>
    <m/>
    <n v="77095"/>
    <n v="71976"/>
    <n v="10906"/>
    <n v="109596"/>
    <n v="17820"/>
  </r>
  <r>
    <x v="0"/>
    <x v="0"/>
    <x v="20"/>
    <x v="100"/>
    <x v="0"/>
    <x v="0"/>
    <x v="0"/>
    <x v="0"/>
    <x v="0"/>
    <x v="6"/>
    <x v="11"/>
    <n v="3534"/>
    <m/>
    <n v="109554"/>
    <m/>
    <m/>
    <n v="61246"/>
    <n v="63205"/>
    <n v="9975"/>
    <n v="96524"/>
    <n v="15279"/>
  </r>
  <r>
    <x v="0"/>
    <x v="0"/>
    <x v="20"/>
    <x v="100"/>
    <x v="0"/>
    <x v="0"/>
    <x v="0"/>
    <x v="0"/>
    <x v="0"/>
    <x v="7"/>
    <x v="0"/>
    <n v="3551"/>
    <n v="3551"/>
    <n v="110081"/>
    <n v="54297"/>
    <n v="8594"/>
    <m/>
    <n v="66723"/>
    <n v="11135"/>
    <n v="97455"/>
    <n v="15019"/>
  </r>
  <r>
    <x v="0"/>
    <x v="0"/>
    <x v="20"/>
    <x v="100"/>
    <x v="0"/>
    <x v="0"/>
    <x v="0"/>
    <x v="0"/>
    <x v="0"/>
    <x v="7"/>
    <x v="1"/>
    <n v="3551"/>
    <n v="3551"/>
    <n v="99428"/>
    <n v="53920"/>
    <n v="8612"/>
    <m/>
    <n v="59038"/>
    <n v="9381"/>
    <n v="92636"/>
    <n v="15498"/>
  </r>
  <r>
    <x v="0"/>
    <x v="0"/>
    <x v="20"/>
    <x v="100"/>
    <x v="0"/>
    <x v="0"/>
    <x v="0"/>
    <x v="0"/>
    <x v="0"/>
    <x v="7"/>
    <x v="2"/>
    <n v="3551"/>
    <n v="3551"/>
    <n v="110081"/>
    <n v="55134"/>
    <n v="10813"/>
    <m/>
    <n v="67574"/>
    <n v="11794"/>
    <n v="97692"/>
    <n v="19225"/>
  </r>
  <r>
    <x v="0"/>
    <x v="0"/>
    <x v="20"/>
    <x v="100"/>
    <x v="0"/>
    <x v="0"/>
    <x v="0"/>
    <x v="0"/>
    <x v="0"/>
    <x v="7"/>
    <x v="3"/>
    <n v="3551"/>
    <n v="3551"/>
    <n v="106530"/>
    <n v="58209"/>
    <n v="8262"/>
    <m/>
    <n v="67550"/>
    <n v="9050"/>
    <n v="107754"/>
    <n v="14772"/>
  </r>
  <r>
    <x v="0"/>
    <x v="0"/>
    <x v="20"/>
    <x v="100"/>
    <x v="0"/>
    <x v="0"/>
    <x v="0"/>
    <x v="0"/>
    <x v="0"/>
    <x v="7"/>
    <x v="4"/>
    <n v="3573"/>
    <n v="3573"/>
    <n v="110763"/>
    <n v="55608"/>
    <n v="7680"/>
    <m/>
    <n v="62874"/>
    <n v="8374"/>
    <n v="100010"/>
    <n v="12810"/>
  </r>
  <r>
    <x v="0"/>
    <x v="0"/>
    <x v="20"/>
    <x v="100"/>
    <x v="0"/>
    <x v="0"/>
    <x v="0"/>
    <x v="0"/>
    <x v="0"/>
    <x v="7"/>
    <x v="5"/>
    <n v="3799"/>
    <n v="3799"/>
    <n v="113970"/>
    <n v="61174"/>
    <n v="8310"/>
    <m/>
    <n v="69034"/>
    <n v="6566"/>
    <n v="108277"/>
    <n v="14687"/>
  </r>
  <r>
    <x v="0"/>
    <x v="0"/>
    <x v="20"/>
    <x v="100"/>
    <x v="0"/>
    <x v="0"/>
    <x v="0"/>
    <x v="0"/>
    <x v="0"/>
    <x v="7"/>
    <x v="6"/>
    <n v="3799"/>
    <n v="3799"/>
    <n v="117769"/>
    <n v="72575"/>
    <n v="12329"/>
    <m/>
    <n v="83610"/>
    <n v="12495"/>
    <n v="131664"/>
    <n v="20193"/>
  </r>
  <r>
    <x v="0"/>
    <x v="0"/>
    <x v="20"/>
    <x v="100"/>
    <x v="0"/>
    <x v="0"/>
    <x v="0"/>
    <x v="0"/>
    <x v="0"/>
    <x v="7"/>
    <x v="7"/>
    <n v="3799"/>
    <n v="3799"/>
    <n v="117769"/>
    <n v="71642"/>
    <n v="8703"/>
    <m/>
    <n v="84985"/>
    <n v="10115"/>
    <n v="135111"/>
    <n v="16647"/>
  </r>
  <r>
    <x v="0"/>
    <x v="0"/>
    <x v="20"/>
    <x v="100"/>
    <x v="0"/>
    <x v="0"/>
    <x v="0"/>
    <x v="0"/>
    <x v="0"/>
    <x v="7"/>
    <x v="8"/>
    <n v="3892"/>
    <n v="3892"/>
    <n v="116760"/>
    <n v="62227"/>
    <n v="11541"/>
    <m/>
    <n v="72579"/>
    <n v="13229"/>
    <n v="108475"/>
    <n v="20476"/>
  </r>
  <r>
    <x v="0"/>
    <x v="0"/>
    <x v="20"/>
    <x v="100"/>
    <x v="0"/>
    <x v="0"/>
    <x v="0"/>
    <x v="0"/>
    <x v="0"/>
    <x v="7"/>
    <x v="9"/>
    <n v="4045"/>
    <n v="4026"/>
    <n v="125395"/>
    <n v="76147"/>
    <n v="7806"/>
    <m/>
    <n v="72632"/>
    <n v="7530"/>
    <n v="107687"/>
    <n v="12991"/>
  </r>
  <r>
    <x v="0"/>
    <x v="0"/>
    <x v="20"/>
    <x v="100"/>
    <x v="0"/>
    <x v="0"/>
    <x v="0"/>
    <x v="0"/>
    <x v="0"/>
    <x v="7"/>
    <x v="10"/>
    <n v="4026"/>
    <n v="4026"/>
    <n v="120780"/>
    <n v="58209"/>
    <n v="19928"/>
    <m/>
    <n v="72338"/>
    <n v="18668"/>
    <n v="105939"/>
    <n v="33088"/>
  </r>
  <r>
    <x v="0"/>
    <x v="0"/>
    <x v="20"/>
    <x v="100"/>
    <x v="0"/>
    <x v="0"/>
    <x v="0"/>
    <x v="0"/>
    <x v="0"/>
    <x v="7"/>
    <x v="11"/>
    <n v="4026"/>
    <n v="4026"/>
    <n v="124806"/>
    <n v="66285"/>
    <n v="10186"/>
    <m/>
    <n v="80256"/>
    <n v="9609"/>
    <n v="123481"/>
    <n v="16564"/>
  </r>
  <r>
    <x v="0"/>
    <x v="0"/>
    <x v="20"/>
    <x v="100"/>
    <x v="0"/>
    <x v="0"/>
    <x v="0"/>
    <x v="0"/>
    <x v="0"/>
    <x v="8"/>
    <x v="0"/>
    <n v="4017"/>
    <n v="4017"/>
    <n v="124527"/>
    <n v="66317"/>
    <n v="20593"/>
    <m/>
    <n v="55278"/>
    <n v="10861"/>
    <n v="100791"/>
    <n v="27797"/>
  </r>
  <r>
    <x v="0"/>
    <x v="0"/>
    <x v="20"/>
    <x v="100"/>
    <x v="0"/>
    <x v="0"/>
    <x v="0"/>
    <x v="0"/>
    <x v="0"/>
    <x v="8"/>
    <x v="1"/>
    <n v="4017"/>
    <n v="4017"/>
    <n v="116493"/>
    <n v="42405"/>
    <n v="25963"/>
    <m/>
    <n v="33149"/>
    <n v="18708"/>
    <n v="62675"/>
    <n v="39364"/>
  </r>
  <r>
    <x v="0"/>
    <x v="0"/>
    <x v="20"/>
    <x v="100"/>
    <x v="0"/>
    <x v="0"/>
    <x v="0"/>
    <x v="0"/>
    <x v="0"/>
    <x v="8"/>
    <x v="2"/>
    <n v="4017"/>
    <n v="4017"/>
    <n v="124527"/>
    <n v="67801"/>
    <n v="10198"/>
    <m/>
    <n v="111754"/>
    <n v="11800"/>
    <n v="208500"/>
    <n v="18753"/>
  </r>
  <r>
    <x v="0"/>
    <x v="0"/>
    <x v="20"/>
    <x v="100"/>
    <x v="0"/>
    <x v="0"/>
    <x v="0"/>
    <x v="0"/>
    <x v="0"/>
    <x v="8"/>
    <x v="3"/>
    <n v="4039"/>
    <n v="4039"/>
    <n v="121170"/>
    <n v="68003"/>
    <n v="9536"/>
    <m/>
    <n v="108914"/>
    <n v="13670"/>
    <n v="159088"/>
    <n v="17087"/>
  </r>
  <r>
    <x v="0"/>
    <x v="0"/>
    <x v="20"/>
    <x v="100"/>
    <x v="0"/>
    <x v="0"/>
    <x v="0"/>
    <x v="0"/>
    <x v="0"/>
    <x v="8"/>
    <x v="4"/>
    <n v="4027"/>
    <n v="4027"/>
    <n v="124837"/>
    <n v="66218"/>
    <n v="8599"/>
    <m/>
    <n v="117359"/>
    <n v="12721"/>
    <n v="180242"/>
    <n v="16854"/>
  </r>
  <r>
    <x v="0"/>
    <x v="0"/>
    <x v="20"/>
    <x v="100"/>
    <x v="0"/>
    <x v="0"/>
    <x v="0"/>
    <x v="0"/>
    <x v="0"/>
    <x v="8"/>
    <x v="5"/>
    <n v="4027"/>
    <n v="4027"/>
    <n v="120810"/>
    <n v="72367"/>
    <n v="8755"/>
    <m/>
    <n v="110107"/>
    <n v="13404"/>
    <n v="183204"/>
    <n v="18214"/>
  </r>
  <r>
    <x v="0"/>
    <x v="0"/>
    <x v="20"/>
    <x v="100"/>
    <x v="0"/>
    <x v="0"/>
    <x v="0"/>
    <x v="0"/>
    <x v="0"/>
    <x v="8"/>
    <x v="6"/>
    <n v="4027"/>
    <n v="4027"/>
    <n v="124837"/>
    <n v="77494"/>
    <n v="8310"/>
    <m/>
    <n v="156064"/>
    <n v="13720"/>
    <n v="232002"/>
    <n v="19221"/>
  </r>
  <r>
    <x v="0"/>
    <x v="0"/>
    <x v="20"/>
    <x v="100"/>
    <x v="0"/>
    <x v="0"/>
    <x v="0"/>
    <x v="0"/>
    <x v="0"/>
    <x v="8"/>
    <x v="7"/>
    <n v="4028"/>
    <n v="4028"/>
    <n v="124868"/>
    <n v="76204"/>
    <n v="9873"/>
    <m/>
    <n v="89950"/>
    <n v="8669"/>
    <n v="164934"/>
    <n v="17769"/>
  </r>
  <r>
    <x v="0"/>
    <x v="0"/>
    <x v="20"/>
    <x v="100"/>
    <x v="0"/>
    <x v="0"/>
    <x v="0"/>
    <x v="0"/>
    <x v="0"/>
    <x v="8"/>
    <x v="8"/>
    <n v="4012"/>
    <n v="4028"/>
    <n v="120360"/>
    <n v="63991"/>
    <n v="14015"/>
    <m/>
    <n v="72074"/>
    <n v="17429"/>
    <n v="128433"/>
    <n v="29219"/>
  </r>
  <r>
    <x v="0"/>
    <x v="0"/>
    <x v="20"/>
    <x v="100"/>
    <x v="0"/>
    <x v="0"/>
    <x v="0"/>
    <x v="0"/>
    <x v="0"/>
    <x v="8"/>
    <x v="9"/>
    <n v="4008"/>
    <n v="4008"/>
    <n v="124248"/>
    <n v="64123"/>
    <n v="13345"/>
    <m/>
    <n v="65641"/>
    <n v="13588"/>
    <n v="134621"/>
    <n v="28611"/>
  </r>
  <r>
    <x v="0"/>
    <x v="0"/>
    <x v="20"/>
    <x v="100"/>
    <x v="0"/>
    <x v="0"/>
    <x v="0"/>
    <x v="0"/>
    <x v="0"/>
    <x v="8"/>
    <x v="10"/>
    <n v="4008"/>
    <n v="4008"/>
    <n v="120240"/>
    <n v="65609"/>
    <n v="16800"/>
    <m/>
    <n v="65660"/>
    <n v="17299"/>
    <n v="140347"/>
    <n v="36621"/>
  </r>
  <r>
    <x v="0"/>
    <x v="0"/>
    <x v="20"/>
    <x v="100"/>
    <x v="0"/>
    <x v="0"/>
    <x v="0"/>
    <x v="0"/>
    <x v="0"/>
    <x v="8"/>
    <x v="11"/>
    <n v="4008"/>
    <n v="4008"/>
    <n v="124248"/>
    <n v="56928"/>
    <n v="14373"/>
    <m/>
    <n v="63489"/>
    <n v="15978"/>
    <n v="127305"/>
    <n v="31776"/>
  </r>
  <r>
    <x v="0"/>
    <x v="0"/>
    <x v="20"/>
    <x v="100"/>
    <x v="0"/>
    <x v="0"/>
    <x v="0"/>
    <x v="0"/>
    <x v="0"/>
    <x v="9"/>
    <x v="0"/>
    <n v="3916"/>
    <n v="3942"/>
    <n v="121396"/>
    <n v="61082"/>
    <n v="10942"/>
    <m/>
    <n v="69291"/>
    <n v="10783"/>
    <n v="131750"/>
    <n v="16566"/>
  </r>
  <r>
    <x v="0"/>
    <x v="0"/>
    <x v="20"/>
    <x v="100"/>
    <x v="0"/>
    <x v="0"/>
    <x v="0"/>
    <x v="0"/>
    <x v="0"/>
    <x v="9"/>
    <x v="1"/>
    <n v="3917"/>
    <n v="3942"/>
    <n v="109668"/>
    <n v="56650"/>
    <n v="13190"/>
    <m/>
    <n v="69036"/>
    <n v="13735"/>
    <n v="118877"/>
    <n v="23662"/>
  </r>
  <r>
    <x v="0"/>
    <x v="0"/>
    <x v="20"/>
    <x v="100"/>
    <x v="0"/>
    <x v="0"/>
    <x v="0"/>
    <x v="0"/>
    <x v="0"/>
    <x v="9"/>
    <x v="2"/>
    <n v="3918"/>
    <n v="3942"/>
    <n v="121458"/>
    <n v="65077"/>
    <n v="15956"/>
    <m/>
    <n v="70743"/>
    <n v="17616"/>
    <n v="126365"/>
    <n v="31702"/>
  </r>
  <r>
    <x v="0"/>
    <x v="0"/>
    <x v="20"/>
    <x v="100"/>
    <x v="0"/>
    <x v="0"/>
    <x v="0"/>
    <x v="0"/>
    <x v="0"/>
    <x v="9"/>
    <x v="3"/>
    <n v="3918"/>
    <n v="3942"/>
    <n v="117540"/>
    <n v="59518"/>
    <n v="15023"/>
    <m/>
    <n v="70038"/>
    <n v="15481"/>
    <n v="121487"/>
    <n v="27891"/>
  </r>
  <r>
    <x v="0"/>
    <x v="0"/>
    <x v="20"/>
    <x v="100"/>
    <x v="0"/>
    <x v="0"/>
    <x v="0"/>
    <x v="0"/>
    <x v="0"/>
    <x v="9"/>
    <x v="4"/>
    <n v="3796"/>
    <n v="3796"/>
    <n v="117676"/>
    <n v="60481"/>
    <n v="11399"/>
    <m/>
    <n v="83364"/>
    <n v="13414"/>
    <n v="138035"/>
    <n v="23527"/>
  </r>
  <r>
    <x v="0"/>
    <x v="0"/>
    <x v="20"/>
    <x v="100"/>
    <x v="0"/>
    <x v="0"/>
    <x v="0"/>
    <x v="0"/>
    <x v="0"/>
    <x v="9"/>
    <x v="5"/>
    <n v="3796"/>
    <n v="3796"/>
    <n v="113880"/>
    <n v="59351"/>
    <n v="13640"/>
    <m/>
    <n v="84522"/>
    <n v="16967"/>
    <n v="139868"/>
    <n v="28690"/>
  </r>
  <r>
    <x v="0"/>
    <x v="0"/>
    <x v="20"/>
    <x v="100"/>
    <x v="0"/>
    <x v="0"/>
    <x v="0"/>
    <x v="0"/>
    <x v="0"/>
    <x v="9"/>
    <x v="6"/>
    <n v="3952"/>
    <n v="3942"/>
    <n v="122512"/>
    <n v="66224"/>
    <n v="16669"/>
    <m/>
    <n v="96877"/>
    <n v="20819"/>
    <n v="153144"/>
    <n v="35292"/>
  </r>
  <r>
    <x v="0"/>
    <x v="0"/>
    <x v="20"/>
    <x v="100"/>
    <x v="0"/>
    <x v="0"/>
    <x v="0"/>
    <x v="0"/>
    <x v="0"/>
    <x v="9"/>
    <x v="7"/>
    <n v="3942"/>
    <n v="3942"/>
    <n v="122202"/>
    <n v="66308"/>
    <n v="15752"/>
    <m/>
    <n v="95444"/>
    <n v="19498"/>
    <n v="150610"/>
    <n v="33531"/>
  </r>
  <r>
    <x v="0"/>
    <x v="0"/>
    <x v="20"/>
    <x v="100"/>
    <x v="0"/>
    <x v="0"/>
    <x v="0"/>
    <x v="0"/>
    <x v="0"/>
    <x v="9"/>
    <x v="8"/>
    <n v="3942"/>
    <n v="3942"/>
    <n v="118260"/>
    <n v="53472"/>
    <n v="12059"/>
    <m/>
    <n v="80337"/>
    <n v="14533"/>
    <n v="129104"/>
    <n v="26276"/>
  </r>
  <r>
    <x v="0"/>
    <x v="0"/>
    <x v="20"/>
    <x v="100"/>
    <x v="0"/>
    <x v="0"/>
    <x v="0"/>
    <x v="0"/>
    <x v="0"/>
    <x v="9"/>
    <x v="9"/>
    <n v="3942"/>
    <n v="3942"/>
    <n v="122202"/>
    <n v="65065"/>
    <n v="16186"/>
    <m/>
    <n v="95399"/>
    <n v="19109"/>
    <n v="152323"/>
    <n v="33477"/>
  </r>
  <r>
    <x v="0"/>
    <x v="0"/>
    <x v="20"/>
    <x v="100"/>
    <x v="0"/>
    <x v="0"/>
    <x v="0"/>
    <x v="0"/>
    <x v="0"/>
    <x v="9"/>
    <x v="10"/>
    <n v="3942"/>
    <n v="3942"/>
    <n v="118260"/>
    <n v="67747"/>
    <n v="17511"/>
    <m/>
    <n v="99311"/>
    <n v="20654"/>
    <n v="156968"/>
    <n v="36846"/>
  </r>
  <r>
    <x v="0"/>
    <x v="0"/>
    <x v="20"/>
    <x v="100"/>
    <x v="0"/>
    <x v="0"/>
    <x v="0"/>
    <x v="0"/>
    <x v="0"/>
    <x v="9"/>
    <x v="11"/>
    <n v="3962"/>
    <n v="3962"/>
    <n v="122822"/>
    <n v="66058"/>
    <n v="12675"/>
    <m/>
    <n v="92665"/>
    <n v="15343"/>
    <n v="151189"/>
    <n v="25830"/>
  </r>
  <r>
    <x v="0"/>
    <x v="0"/>
    <x v="20"/>
    <x v="100"/>
    <x v="0"/>
    <x v="0"/>
    <x v="0"/>
    <x v="0"/>
    <x v="0"/>
    <x v="10"/>
    <x v="0"/>
    <n v="3903"/>
    <n v="3903"/>
    <n v="120993"/>
    <n v="58764"/>
    <n v="12837"/>
    <m/>
    <n v="84114"/>
    <n v="15381"/>
    <n v="128825"/>
    <n v="26654"/>
  </r>
  <r>
    <x v="0"/>
    <x v="0"/>
    <x v="20"/>
    <x v="100"/>
    <x v="0"/>
    <x v="0"/>
    <x v="0"/>
    <x v="0"/>
    <x v="0"/>
    <x v="10"/>
    <x v="1"/>
    <n v="3903"/>
    <n v="3903"/>
    <n v="109284"/>
    <n v="58042"/>
    <n v="12317"/>
    <m/>
    <n v="84723"/>
    <n v="14970"/>
    <n v="138421"/>
    <n v="25136"/>
  </r>
  <r>
    <x v="0"/>
    <x v="0"/>
    <x v="20"/>
    <x v="100"/>
    <x v="0"/>
    <x v="0"/>
    <x v="0"/>
    <x v="0"/>
    <x v="0"/>
    <x v="10"/>
    <x v="2"/>
    <n v="3903"/>
    <n v="3903"/>
    <n v="120993"/>
    <n v="65471"/>
    <n v="14483"/>
    <m/>
    <n v="95183"/>
    <n v="17411"/>
    <n v="156451"/>
    <n v="30792"/>
  </r>
  <r>
    <x v="0"/>
    <x v="0"/>
    <x v="20"/>
    <x v="100"/>
    <x v="0"/>
    <x v="0"/>
    <x v="0"/>
    <x v="0"/>
    <x v="0"/>
    <x v="10"/>
    <x v="3"/>
    <n v="3909"/>
    <n v="3909"/>
    <n v="117270"/>
    <n v="62108"/>
    <n v="13647"/>
    <m/>
    <n v="90835"/>
    <n v="16130"/>
    <n v="144286"/>
    <n v="28462"/>
  </r>
  <r>
    <x v="0"/>
    <x v="0"/>
    <x v="20"/>
    <x v="100"/>
    <x v="0"/>
    <x v="0"/>
    <x v="0"/>
    <x v="0"/>
    <x v="0"/>
    <x v="10"/>
    <x v="4"/>
    <n v="3909"/>
    <n v="3909"/>
    <n v="121179"/>
    <n v="64400"/>
    <n v="14184"/>
    <m/>
    <n v="89750"/>
    <n v="16119"/>
    <n v="144935"/>
    <n v="28622"/>
  </r>
  <r>
    <x v="0"/>
    <x v="0"/>
    <x v="20"/>
    <x v="100"/>
    <x v="0"/>
    <x v="0"/>
    <x v="0"/>
    <x v="0"/>
    <x v="0"/>
    <x v="10"/>
    <x v="5"/>
    <n v="3979"/>
    <n v="3979"/>
    <n v="119370"/>
    <n v="59487"/>
    <n v="13433"/>
    <m/>
    <n v="85887"/>
    <n v="15825"/>
    <n v="136718"/>
    <n v="27722"/>
  </r>
  <r>
    <x v="0"/>
    <x v="0"/>
    <x v="20"/>
    <x v="100"/>
    <x v="0"/>
    <x v="0"/>
    <x v="0"/>
    <x v="0"/>
    <x v="0"/>
    <x v="10"/>
    <x v="6"/>
    <n v="4156"/>
    <n v="4156"/>
    <n v="128836"/>
    <n v="75094"/>
    <n v="16692"/>
    <m/>
    <n v="107786"/>
    <n v="20027"/>
    <n v="176502"/>
    <n v="35368"/>
  </r>
  <r>
    <x v="0"/>
    <x v="0"/>
    <x v="20"/>
    <x v="100"/>
    <x v="0"/>
    <x v="0"/>
    <x v="0"/>
    <x v="0"/>
    <x v="0"/>
    <x v="10"/>
    <x v="7"/>
    <n v="4156"/>
    <n v="4156"/>
    <n v="128836"/>
    <n v="71906"/>
    <n v="16571"/>
    <m/>
    <n v="106708"/>
    <n v="19765"/>
    <n v="168654"/>
    <n v="34407"/>
  </r>
  <r>
    <x v="0"/>
    <x v="0"/>
    <x v="20"/>
    <x v="100"/>
    <x v="0"/>
    <x v="0"/>
    <x v="0"/>
    <x v="0"/>
    <x v="0"/>
    <x v="10"/>
    <x v="8"/>
    <n v="4379"/>
    <n v="4409"/>
    <n v="131370"/>
    <n v="64833"/>
    <n v="14141"/>
    <m/>
    <n v="94868"/>
    <n v="16849"/>
    <n v="150103"/>
    <n v="29450"/>
  </r>
  <r>
    <x v="0"/>
    <x v="0"/>
    <x v="20"/>
    <x v="100"/>
    <x v="0"/>
    <x v="0"/>
    <x v="0"/>
    <x v="0"/>
    <x v="0"/>
    <x v="10"/>
    <x v="9"/>
    <n v="4388"/>
    <n v="4388"/>
    <n v="136028"/>
    <n v="80037"/>
    <n v="16861"/>
    <m/>
    <n v="116559"/>
    <n v="20257"/>
    <n v="185679"/>
    <n v="35165"/>
  </r>
  <r>
    <x v="0"/>
    <x v="0"/>
    <x v="20"/>
    <x v="100"/>
    <x v="0"/>
    <x v="0"/>
    <x v="0"/>
    <x v="0"/>
    <x v="0"/>
    <x v="10"/>
    <x v="10"/>
    <n v="4222"/>
    <n v="4222"/>
    <n v="126660"/>
    <n v="72363"/>
    <n v="15669"/>
    <m/>
    <n v="104795"/>
    <n v="18676"/>
    <n v="168568"/>
    <n v="32671"/>
  </r>
  <r>
    <x v="0"/>
    <x v="0"/>
    <x v="20"/>
    <x v="100"/>
    <x v="0"/>
    <x v="0"/>
    <x v="0"/>
    <x v="0"/>
    <x v="0"/>
    <x v="10"/>
    <x v="11"/>
    <n v="4222"/>
    <n v="4222"/>
    <n v="130882"/>
    <n v="67724"/>
    <n v="14811"/>
    <m/>
    <n v="97834"/>
    <n v="17559"/>
    <n v="159371"/>
    <n v="30341"/>
  </r>
  <r>
    <x v="0"/>
    <x v="0"/>
    <x v="20"/>
    <x v="100"/>
    <x v="0"/>
    <x v="0"/>
    <x v="0"/>
    <x v="0"/>
    <x v="0"/>
    <x v="11"/>
    <x v="0"/>
    <n v="4083"/>
    <n v="4083"/>
    <n v="126573"/>
    <n v="58541"/>
    <n v="13866"/>
    <m/>
    <n v="86404"/>
    <n v="16532"/>
    <n v="138774"/>
    <n v="29174"/>
  </r>
  <r>
    <x v="0"/>
    <x v="0"/>
    <x v="20"/>
    <x v="100"/>
    <x v="0"/>
    <x v="0"/>
    <x v="0"/>
    <x v="0"/>
    <x v="0"/>
    <x v="11"/>
    <x v="1"/>
    <n v="4083"/>
    <n v="4083"/>
    <n v="114324"/>
    <n v="59696"/>
    <n v="14834"/>
    <m/>
    <n v="89616"/>
    <n v="17806"/>
    <n v="141649"/>
    <n v="31101"/>
  </r>
  <r>
    <x v="0"/>
    <x v="0"/>
    <x v="20"/>
    <x v="100"/>
    <x v="0"/>
    <x v="0"/>
    <x v="0"/>
    <x v="0"/>
    <x v="0"/>
    <x v="11"/>
    <x v="2"/>
    <n v="4083"/>
    <n v="4083"/>
    <n v="126573"/>
    <n v="68562"/>
    <n v="15621"/>
    <m/>
    <n v="101221"/>
    <n v="18616"/>
    <n v="160346"/>
    <n v="32542"/>
  </r>
  <r>
    <x v="0"/>
    <x v="0"/>
    <x v="20"/>
    <x v="100"/>
    <x v="0"/>
    <x v="0"/>
    <x v="0"/>
    <x v="0"/>
    <x v="0"/>
    <x v="11"/>
    <x v="3"/>
    <n v="4094"/>
    <n v="4094"/>
    <n v="122820"/>
    <n v="67140"/>
    <n v="15207"/>
    <m/>
    <n v="98170"/>
    <n v="18119"/>
    <n v="155095"/>
    <n v="31523"/>
  </r>
  <r>
    <x v="0"/>
    <x v="0"/>
    <x v="20"/>
    <x v="100"/>
    <x v="0"/>
    <x v="0"/>
    <x v="0"/>
    <x v="0"/>
    <x v="0"/>
    <x v="11"/>
    <x v="4"/>
    <n v="4166"/>
    <n v="4166"/>
    <n v="129146"/>
    <n v="71836"/>
    <n v="16655"/>
    <m/>
    <n v="105190"/>
    <n v="19850"/>
    <n v="168175"/>
    <n v="34633"/>
  </r>
  <r>
    <x v="0"/>
    <x v="0"/>
    <x v="20"/>
    <x v="100"/>
    <x v="0"/>
    <x v="0"/>
    <x v="0"/>
    <x v="0"/>
    <x v="0"/>
    <x v="11"/>
    <x v="5"/>
    <n v="4166"/>
    <n v="4166"/>
    <n v="124980"/>
    <n v="64628"/>
    <n v="14855"/>
    <m/>
    <n v="94989"/>
    <n v="17744"/>
    <n v="150453"/>
    <n v="31004"/>
  </r>
  <r>
    <x v="0"/>
    <x v="0"/>
    <x v="20"/>
    <x v="100"/>
    <x v="0"/>
    <x v="0"/>
    <x v="0"/>
    <x v="0"/>
    <x v="0"/>
    <x v="11"/>
    <x v="6"/>
    <n v="4166"/>
    <n v="4166"/>
    <n v="129146"/>
    <n v="82531"/>
    <n v="18833"/>
    <m/>
    <n v="122189"/>
    <n v="22571"/>
    <n v="192594"/>
    <n v="39639"/>
  </r>
  <r>
    <x v="0"/>
    <x v="0"/>
    <x v="20"/>
    <x v="100"/>
    <x v="0"/>
    <x v="0"/>
    <x v="0"/>
    <x v="0"/>
    <x v="0"/>
    <x v="11"/>
    <x v="7"/>
    <n v="4348"/>
    <n v="4348"/>
    <n v="134788"/>
    <n v="75604"/>
    <n v="17264"/>
    <m/>
    <n v="110522"/>
    <n v="20419"/>
    <n v="176557"/>
    <n v="36054"/>
  </r>
  <r>
    <x v="0"/>
    <x v="0"/>
    <x v="20"/>
    <x v="100"/>
    <x v="0"/>
    <x v="0"/>
    <x v="0"/>
    <x v="0"/>
    <x v="0"/>
    <x v="11"/>
    <x v="8"/>
    <n v="4348"/>
    <n v="4348"/>
    <n v="130440"/>
    <n v="68063"/>
    <n v="15441"/>
    <m/>
    <n v="102103"/>
    <n v="18539"/>
    <n v="161376"/>
    <n v="32380"/>
  </r>
  <r>
    <x v="0"/>
    <x v="0"/>
    <x v="20"/>
    <x v="100"/>
    <x v="0"/>
    <x v="0"/>
    <x v="0"/>
    <x v="0"/>
    <x v="0"/>
    <x v="11"/>
    <x v="9"/>
    <n v="4426"/>
    <n v="4426"/>
    <n v="137206"/>
    <n v="74388"/>
    <n v="17746"/>
    <m/>
    <n v="111602"/>
    <n v="21295"/>
    <n v="176187"/>
    <n v="37175"/>
  </r>
  <r>
    <x v="0"/>
    <x v="0"/>
    <x v="20"/>
    <x v="100"/>
    <x v="0"/>
    <x v="0"/>
    <x v="0"/>
    <x v="0"/>
    <x v="0"/>
    <x v="11"/>
    <x v="10"/>
    <n v="4426"/>
    <n v="4426"/>
    <n v="132780"/>
    <n v="77518"/>
    <n v="18018"/>
    <m/>
    <n v="116276"/>
    <n v="21659"/>
    <n v="183523"/>
    <n v="37762"/>
  </r>
  <r>
    <x v="0"/>
    <x v="0"/>
    <x v="20"/>
    <x v="100"/>
    <x v="0"/>
    <x v="0"/>
    <x v="0"/>
    <x v="0"/>
    <x v="0"/>
    <x v="11"/>
    <x v="11"/>
    <n v="4426"/>
    <n v="4426"/>
    <n v="137206"/>
    <n v="70547"/>
    <n v="16635"/>
    <m/>
    <n v="106770"/>
    <n v="19818"/>
    <n v="168384"/>
    <n v="34876"/>
  </r>
  <r>
    <x v="0"/>
    <x v="0"/>
    <x v="20"/>
    <x v="100"/>
    <x v="0"/>
    <x v="0"/>
    <x v="0"/>
    <x v="0"/>
    <x v="0"/>
    <x v="12"/>
    <x v="0"/>
    <n v="4618"/>
    <n v="4618"/>
    <n v="143158"/>
    <n v="63617"/>
    <n v="14553"/>
    <m/>
    <n v="95442"/>
    <n v="17445"/>
    <n v="150621"/>
    <n v="30504"/>
  </r>
  <r>
    <x v="0"/>
    <x v="0"/>
    <x v="20"/>
    <x v="100"/>
    <x v="0"/>
    <x v="0"/>
    <x v="0"/>
    <x v="0"/>
    <x v="0"/>
    <x v="12"/>
    <x v="1"/>
    <n v="4618"/>
    <n v="4618"/>
    <n v="133922"/>
    <n v="67182"/>
    <n v="15439"/>
    <m/>
    <n v="100231"/>
    <n v="18493"/>
    <n v="158236"/>
    <n v="32313"/>
  </r>
  <r>
    <x v="0"/>
    <x v="0"/>
    <x v="20"/>
    <x v="100"/>
    <x v="0"/>
    <x v="0"/>
    <x v="0"/>
    <x v="0"/>
    <x v="0"/>
    <x v="12"/>
    <x v="2"/>
    <n v="4619"/>
    <n v="4619"/>
    <n v="143189"/>
    <n v="75112"/>
    <n v="17560"/>
    <m/>
    <n v="112063"/>
    <n v="21043"/>
    <n v="177159"/>
    <n v="36728"/>
  </r>
  <r>
    <x v="0"/>
    <x v="0"/>
    <x v="20"/>
    <x v="100"/>
    <x v="0"/>
    <x v="0"/>
    <x v="0"/>
    <x v="0"/>
    <x v="0"/>
    <x v="12"/>
    <x v="3"/>
    <n v="4635"/>
    <n v="4635"/>
    <n v="139050"/>
    <n v="67488"/>
    <n v="15973"/>
    <m/>
    <n v="101220"/>
    <n v="19185"/>
    <n v="159912"/>
    <n v="33498"/>
  </r>
  <r>
    <x v="0"/>
    <x v="0"/>
    <x v="20"/>
    <x v="100"/>
    <x v="0"/>
    <x v="0"/>
    <x v="0"/>
    <x v="0"/>
    <x v="0"/>
    <x v="12"/>
    <x v="4"/>
    <n v="4759"/>
    <n v="4759"/>
    <n v="147529"/>
    <n v="69949"/>
    <n v="16374"/>
    <m/>
    <n v="104191"/>
    <n v="19649"/>
    <n v="165249"/>
    <n v="34283"/>
  </r>
  <r>
    <x v="0"/>
    <x v="0"/>
    <x v="20"/>
    <x v="100"/>
    <x v="0"/>
    <x v="0"/>
    <x v="0"/>
    <x v="0"/>
    <x v="0"/>
    <x v="12"/>
    <x v="5"/>
    <n v="4759"/>
    <n v="4759"/>
    <n v="142770"/>
    <n v="69408"/>
    <n v="16491"/>
    <m/>
    <n v="104114"/>
    <n v="19807"/>
    <n v="164745"/>
    <n v="34572"/>
  </r>
  <r>
    <x v="0"/>
    <x v="0"/>
    <x v="20"/>
    <x v="100"/>
    <x v="0"/>
    <x v="0"/>
    <x v="0"/>
    <x v="0"/>
    <x v="0"/>
    <x v="12"/>
    <x v="6"/>
    <n v="4759"/>
    <n v="4759"/>
    <n v="147529"/>
    <n v="85145"/>
    <n v="19138"/>
    <m/>
    <n v="124007"/>
    <n v="22990"/>
    <n v="197949"/>
    <n v="40023"/>
  </r>
  <r>
    <x v="0"/>
    <x v="0"/>
    <x v="20"/>
    <x v="100"/>
    <x v="0"/>
    <x v="0"/>
    <x v="0"/>
    <x v="0"/>
    <x v="0"/>
    <x v="12"/>
    <x v="7"/>
    <n v="4758"/>
    <n v="4758"/>
    <n v="147498"/>
    <n v="81331"/>
    <n v="18046"/>
    <m/>
    <n v="119650"/>
    <n v="21606"/>
    <n v="190445"/>
    <n v="37560"/>
  </r>
  <r>
    <x v="0"/>
    <x v="0"/>
    <x v="20"/>
    <x v="100"/>
    <x v="0"/>
    <x v="0"/>
    <x v="0"/>
    <x v="0"/>
    <x v="0"/>
    <x v="12"/>
    <x v="8"/>
    <n v="4758"/>
    <n v="4758"/>
    <n v="142740"/>
    <n v="71882"/>
    <n v="15804"/>
    <m/>
    <n v="105741"/>
    <n v="18917"/>
    <n v="168369"/>
    <n v="32892"/>
  </r>
  <r>
    <x v="0"/>
    <x v="0"/>
    <x v="20"/>
    <x v="100"/>
    <x v="0"/>
    <x v="0"/>
    <x v="0"/>
    <x v="0"/>
    <x v="0"/>
    <x v="12"/>
    <x v="9"/>
    <n v="4758"/>
    <n v="4758"/>
    <n v="147498"/>
    <n v="82539"/>
    <n v="18630"/>
    <m/>
    <n v="121364"/>
    <n v="22285"/>
    <n v="193233"/>
    <n v="38744"/>
  </r>
  <r>
    <x v="0"/>
    <x v="0"/>
    <x v="20"/>
    <x v="100"/>
    <x v="0"/>
    <x v="0"/>
    <x v="0"/>
    <x v="0"/>
    <x v="0"/>
    <x v="12"/>
    <x v="10"/>
    <n v="4758"/>
    <n v="4758"/>
    <n v="142740"/>
    <n v="77321"/>
    <n v="17195"/>
    <m/>
    <n v="113621"/>
    <n v="20578"/>
    <n v="180981"/>
    <n v="35767"/>
  </r>
  <r>
    <x v="0"/>
    <x v="0"/>
    <x v="20"/>
    <x v="100"/>
    <x v="0"/>
    <x v="0"/>
    <x v="0"/>
    <x v="0"/>
    <x v="0"/>
    <x v="12"/>
    <x v="11"/>
    <n v="4833"/>
    <n v="4833"/>
    <n v="149823"/>
    <n v="71882"/>
    <n v="15632"/>
    <m/>
    <n v="104286"/>
    <n v="18676"/>
    <n v="166693"/>
    <n v="32365"/>
  </r>
  <r>
    <x v="0"/>
    <x v="0"/>
    <x v="20"/>
    <x v="100"/>
    <x v="0"/>
    <x v="0"/>
    <x v="0"/>
    <x v="0"/>
    <x v="0"/>
    <x v="13"/>
    <x v="0"/>
    <n v="4668"/>
    <n v="4739"/>
    <n v="144774"/>
    <n v="56615"/>
    <n v="12783"/>
    <m/>
    <n v="57745"/>
    <n v="6436"/>
    <n v="89815"/>
    <n v="16824"/>
  </r>
  <r>
    <x v="0"/>
    <x v="0"/>
    <x v="20"/>
    <x v="100"/>
    <x v="0"/>
    <x v="0"/>
    <x v="0"/>
    <x v="0"/>
    <x v="0"/>
    <x v="13"/>
    <x v="1"/>
    <n v="4662"/>
    <n v="4739"/>
    <n v="130554"/>
    <n v="58390"/>
    <n v="13173"/>
    <m/>
    <n v="60652"/>
    <n v="7219"/>
    <n v="94303"/>
    <n v="17084"/>
  </r>
  <r>
    <x v="0"/>
    <x v="0"/>
    <x v="20"/>
    <x v="100"/>
    <x v="0"/>
    <x v="0"/>
    <x v="0"/>
    <x v="0"/>
    <x v="0"/>
    <x v="13"/>
    <x v="2"/>
    <n v="4662"/>
    <n v="4739"/>
    <n v="144581"/>
    <n v="69882"/>
    <n v="14057"/>
    <m/>
    <n v="79583"/>
    <n v="7358"/>
    <n v="125066"/>
    <n v="18078"/>
  </r>
  <r>
    <x v="0"/>
    <x v="0"/>
    <x v="20"/>
    <x v="100"/>
    <x v="0"/>
    <x v="0"/>
    <x v="0"/>
    <x v="0"/>
    <x v="0"/>
    <x v="13"/>
    <x v="3"/>
    <n v="4662"/>
    <n v="4739"/>
    <n v="139930"/>
    <n v="60820"/>
    <n v="13181"/>
    <m/>
    <n v="65880"/>
    <n v="6037"/>
    <n v="101305"/>
    <n v="16187"/>
  </r>
  <r>
    <x v="0"/>
    <x v="0"/>
    <x v="20"/>
    <x v="100"/>
    <x v="0"/>
    <x v="0"/>
    <x v="0"/>
    <x v="0"/>
    <x v="0"/>
    <x v="13"/>
    <x v="4"/>
    <n v="4652"/>
    <n v="4775"/>
    <n v="144265"/>
    <n v="63839"/>
    <n v="11841"/>
    <m/>
    <n v="69404"/>
    <n v="7035"/>
    <n v="112035"/>
    <n v="15467"/>
  </r>
  <r>
    <x v="0"/>
    <x v="0"/>
    <x v="20"/>
    <x v="100"/>
    <x v="0"/>
    <x v="0"/>
    <x v="0"/>
    <x v="0"/>
    <x v="0"/>
    <x v="13"/>
    <x v="5"/>
    <n v="4731"/>
    <n v="4847"/>
    <n v="141962"/>
    <n v="58880"/>
    <n v="13287"/>
    <m/>
    <n v="61355"/>
    <n v="10206"/>
    <n v="95340"/>
    <n v="18922"/>
  </r>
  <r>
    <x v="0"/>
    <x v="0"/>
    <x v="20"/>
    <x v="100"/>
    <x v="0"/>
    <x v="0"/>
    <x v="0"/>
    <x v="0"/>
    <x v="0"/>
    <x v="13"/>
    <x v="6"/>
    <n v="4747"/>
    <n v="4818"/>
    <n v="147233"/>
    <n v="77478"/>
    <n v="13535"/>
    <m/>
    <n v="93533"/>
    <n v="10107"/>
    <n v="139525"/>
    <n v="19481"/>
  </r>
  <r>
    <x v="0"/>
    <x v="0"/>
    <x v="20"/>
    <x v="100"/>
    <x v="0"/>
    <x v="0"/>
    <x v="0"/>
    <x v="0"/>
    <x v="0"/>
    <x v="13"/>
    <x v="7"/>
    <n v="4753"/>
    <n v="4818"/>
    <n v="147367"/>
    <n v="67086"/>
    <n v="11707"/>
    <m/>
    <n v="76917"/>
    <n v="9541"/>
    <n v="115657"/>
    <n v="17554"/>
  </r>
  <r>
    <x v="0"/>
    <x v="0"/>
    <x v="20"/>
    <x v="100"/>
    <x v="0"/>
    <x v="0"/>
    <x v="0"/>
    <x v="0"/>
    <x v="0"/>
    <x v="13"/>
    <x v="8"/>
    <n v="4750"/>
    <n v="4818"/>
    <n v="142571"/>
    <n v="55168"/>
    <n v="9293"/>
    <m/>
    <n v="61495"/>
    <n v="6082"/>
    <n v="93971"/>
    <n v="12333"/>
  </r>
  <r>
    <x v="0"/>
    <x v="0"/>
    <x v="20"/>
    <x v="100"/>
    <x v="0"/>
    <x v="0"/>
    <x v="0"/>
    <x v="0"/>
    <x v="0"/>
    <x v="13"/>
    <x v="9"/>
    <n v="4752"/>
    <n v="4800"/>
    <n v="147376"/>
    <n v="64163"/>
    <n v="10922"/>
    <m/>
    <n v="73255"/>
    <n v="7861"/>
    <n v="109202"/>
    <n v="15141"/>
  </r>
  <r>
    <x v="0"/>
    <x v="0"/>
    <x v="20"/>
    <x v="100"/>
    <x v="0"/>
    <x v="0"/>
    <x v="0"/>
    <x v="0"/>
    <x v="0"/>
    <x v="13"/>
    <x v="10"/>
    <n v="4754"/>
    <n v="4800"/>
    <n v="142654"/>
    <n v="63124"/>
    <n v="10468"/>
    <m/>
    <n v="72267"/>
    <n v="7318"/>
    <n v="110334"/>
    <n v="14566"/>
  </r>
  <r>
    <x v="0"/>
    <x v="0"/>
    <x v="20"/>
    <x v="100"/>
    <x v="0"/>
    <x v="0"/>
    <x v="0"/>
    <x v="0"/>
    <x v="0"/>
    <x v="13"/>
    <x v="11"/>
    <n v="4751"/>
    <n v="4800"/>
    <n v="147310"/>
    <n v="55128"/>
    <n v="8052"/>
    <m/>
    <n v="71912"/>
    <n v="7575"/>
    <n v="102644"/>
    <n v="13114"/>
  </r>
  <r>
    <x v="0"/>
    <x v="0"/>
    <x v="20"/>
    <x v="100"/>
    <x v="0"/>
    <x v="0"/>
    <x v="0"/>
    <x v="0"/>
    <x v="0"/>
    <x v="14"/>
    <x v="0"/>
    <n v="4753"/>
    <n v="4800"/>
    <n v="147379"/>
    <n v="47599"/>
    <n v="8338"/>
    <m/>
    <n v="57531"/>
    <n v="7065"/>
    <n v="83973"/>
    <n v="12729"/>
  </r>
  <r>
    <x v="0"/>
    <x v="0"/>
    <x v="20"/>
    <x v="100"/>
    <x v="0"/>
    <x v="0"/>
    <x v="0"/>
    <x v="0"/>
    <x v="0"/>
    <x v="14"/>
    <x v="1"/>
    <n v="4757"/>
    <n v="4800"/>
    <n v="133204"/>
    <n v="52965"/>
    <n v="9768"/>
    <m/>
    <n v="65525"/>
    <n v="7965"/>
    <n v="94079"/>
    <n v="13541"/>
  </r>
  <r>
    <x v="0"/>
    <x v="0"/>
    <x v="20"/>
    <x v="100"/>
    <x v="0"/>
    <x v="0"/>
    <x v="0"/>
    <x v="0"/>
    <x v="0"/>
    <x v="14"/>
    <x v="2"/>
    <n v="4760"/>
    <n v="4800"/>
    <n v="147588"/>
    <n v="57613"/>
    <n v="10820"/>
    <m/>
    <n v="71024"/>
    <n v="7479"/>
    <n v="104113"/>
    <n v="14699"/>
  </r>
  <r>
    <x v="0"/>
    <x v="0"/>
    <x v="20"/>
    <x v="100"/>
    <x v="0"/>
    <x v="0"/>
    <x v="0"/>
    <x v="0"/>
    <x v="0"/>
    <x v="14"/>
    <x v="3"/>
    <n v="4762"/>
    <n v="4800"/>
    <n v="142875"/>
    <n v="60125"/>
    <n v="10334"/>
    <m/>
    <n v="77289"/>
    <n v="8048"/>
    <n v="117175"/>
    <n v="15231"/>
  </r>
  <r>
    <x v="0"/>
    <x v="0"/>
    <x v="20"/>
    <x v="100"/>
    <x v="0"/>
    <x v="0"/>
    <x v="0"/>
    <x v="0"/>
    <x v="0"/>
    <x v="14"/>
    <x v="4"/>
    <n v="4767"/>
    <n v="4806"/>
    <n v="147821"/>
    <n v="60047"/>
    <n v="9244"/>
    <m/>
    <n v="74998"/>
    <n v="7916"/>
    <n v="110023"/>
    <n v="13830"/>
  </r>
  <r>
    <x v="0"/>
    <x v="0"/>
    <x v="20"/>
    <x v="100"/>
    <x v="0"/>
    <x v="0"/>
    <x v="0"/>
    <x v="0"/>
    <x v="0"/>
    <x v="14"/>
    <x v="5"/>
    <n v="4747"/>
    <n v="4806"/>
    <n v="142459"/>
    <n v="51750"/>
    <n v="10843"/>
    <m/>
    <n v="60877"/>
    <n v="8473"/>
    <n v="93952"/>
    <n v="16107"/>
  </r>
  <r>
    <x v="0"/>
    <x v="0"/>
    <x v="20"/>
    <x v="100"/>
    <x v="0"/>
    <x v="0"/>
    <x v="0"/>
    <x v="0"/>
    <x v="0"/>
    <x v="14"/>
    <x v="6"/>
    <n v="4698"/>
    <n v="4806"/>
    <n v="145685"/>
    <n v="71800"/>
    <n v="12776"/>
    <m/>
    <n v="88198"/>
    <n v="9859"/>
    <n v="140635"/>
    <n v="19393"/>
  </r>
  <r>
    <x v="0"/>
    <x v="0"/>
    <x v="20"/>
    <x v="100"/>
    <x v="0"/>
    <x v="0"/>
    <x v="0"/>
    <x v="0"/>
    <x v="0"/>
    <x v="14"/>
    <x v="7"/>
    <n v="4703"/>
    <n v="4806"/>
    <n v="145824"/>
    <n v="69846"/>
    <n v="10088"/>
    <m/>
    <n v="86023"/>
    <n v="8648"/>
    <n v="126917"/>
    <n v="16082"/>
  </r>
  <r>
    <x v="0"/>
    <x v="0"/>
    <x v="20"/>
    <x v="100"/>
    <x v="0"/>
    <x v="0"/>
    <x v="0"/>
    <x v="0"/>
    <x v="0"/>
    <x v="14"/>
    <x v="8"/>
    <n v="4707"/>
    <n v="4806"/>
    <n v="141214"/>
    <n v="62334"/>
    <n v="8413"/>
    <m/>
    <n v="75290"/>
    <n v="6113"/>
    <n v="106094"/>
    <n v="12201"/>
  </r>
  <r>
    <x v="0"/>
    <x v="0"/>
    <x v="20"/>
    <x v="100"/>
    <x v="0"/>
    <x v="0"/>
    <x v="0"/>
    <x v="0"/>
    <x v="0"/>
    <x v="14"/>
    <x v="9"/>
    <n v="4712"/>
    <n v="4816"/>
    <n v="146149"/>
    <n v="65040"/>
    <n v="10355"/>
    <m/>
    <n v="77488"/>
    <n v="9063"/>
    <n v="112870"/>
    <n v="15751"/>
  </r>
  <r>
    <x v="0"/>
    <x v="0"/>
    <x v="20"/>
    <x v="100"/>
    <x v="0"/>
    <x v="0"/>
    <x v="0"/>
    <x v="0"/>
    <x v="0"/>
    <x v="14"/>
    <x v="10"/>
    <n v="4694"/>
    <n v="4812"/>
    <n v="140871"/>
    <n v="67967"/>
    <n v="10995"/>
    <m/>
    <n v="88317"/>
    <n v="10559"/>
    <n v="124433"/>
    <n v="17738"/>
  </r>
  <r>
    <x v="0"/>
    <x v="0"/>
    <x v="20"/>
    <x v="100"/>
    <x v="0"/>
    <x v="0"/>
    <x v="0"/>
    <x v="0"/>
    <x v="0"/>
    <x v="14"/>
    <x v="11"/>
    <n v="4695"/>
    <n v="4812"/>
    <n v="145564"/>
    <n v="57513"/>
    <n v="9315"/>
    <m/>
    <n v="81556"/>
    <n v="10168"/>
    <n v="112879"/>
    <n v="16664"/>
  </r>
  <r>
    <x v="0"/>
    <x v="0"/>
    <x v="20"/>
    <x v="100"/>
    <x v="0"/>
    <x v="0"/>
    <x v="0"/>
    <x v="0"/>
    <x v="0"/>
    <x v="15"/>
    <x v="0"/>
    <n v="4504"/>
    <n v="4578"/>
    <n v="139658"/>
    <n v="49299"/>
    <n v="11027"/>
    <m/>
    <n v="62036"/>
    <n v="10514"/>
    <n v="88730"/>
    <n v="17522"/>
  </r>
  <r>
    <x v="0"/>
    <x v="0"/>
    <x v="20"/>
    <x v="100"/>
    <x v="0"/>
    <x v="0"/>
    <x v="0"/>
    <x v="0"/>
    <x v="0"/>
    <x v="15"/>
    <x v="1"/>
    <n v="4855"/>
    <n v="4862"/>
    <n v="135991"/>
    <n v="54257"/>
    <n v="12000"/>
    <m/>
    <n v="67435"/>
    <n v="13501"/>
    <n v="93680"/>
    <n v="20615"/>
  </r>
  <r>
    <x v="0"/>
    <x v="0"/>
    <x v="20"/>
    <x v="100"/>
    <x v="0"/>
    <x v="0"/>
    <x v="0"/>
    <x v="0"/>
    <x v="0"/>
    <x v="15"/>
    <x v="2"/>
    <n v="4855"/>
    <n v="4862"/>
    <n v="150560"/>
    <n v="68636"/>
    <n v="13982"/>
    <m/>
    <n v="84131"/>
    <n v="15742"/>
    <n v="121843"/>
    <n v="24278"/>
  </r>
  <r>
    <x v="0"/>
    <x v="0"/>
    <x v="20"/>
    <x v="100"/>
    <x v="0"/>
    <x v="0"/>
    <x v="0"/>
    <x v="0"/>
    <x v="0"/>
    <x v="15"/>
    <x v="3"/>
    <n v="4827"/>
    <n v="4831"/>
    <n v="144836"/>
    <n v="63219"/>
    <n v="13621"/>
    <m/>
    <n v="81844"/>
    <n v="15099"/>
    <n v="117760"/>
    <n v="24649"/>
  </r>
  <r>
    <x v="0"/>
    <x v="0"/>
    <x v="20"/>
    <x v="100"/>
    <x v="0"/>
    <x v="0"/>
    <x v="0"/>
    <x v="0"/>
    <x v="0"/>
    <x v="15"/>
    <x v="4"/>
    <n v="4991"/>
    <n v="4995"/>
    <n v="154722"/>
    <n v="82899"/>
    <n v="13695"/>
    <m/>
    <n v="100041"/>
    <n v="14488"/>
    <n v="159737"/>
    <n v="26182"/>
  </r>
  <r>
    <x v="0"/>
    <x v="0"/>
    <x v="20"/>
    <x v="100"/>
    <x v="0"/>
    <x v="0"/>
    <x v="0"/>
    <x v="0"/>
    <x v="0"/>
    <x v="15"/>
    <x v="5"/>
    <n v="4989"/>
    <n v="4995"/>
    <n v="149693"/>
    <n v="66450"/>
    <n v="12904"/>
    <m/>
    <n v="81823"/>
    <n v="13076"/>
    <n v="121755"/>
    <n v="24207"/>
  </r>
  <r>
    <x v="0"/>
    <x v="0"/>
    <x v="20"/>
    <x v="100"/>
    <x v="0"/>
    <x v="0"/>
    <x v="0"/>
    <x v="0"/>
    <x v="0"/>
    <x v="15"/>
    <x v="6"/>
    <n v="4988"/>
    <n v="4995"/>
    <n v="154658"/>
    <n v="73816"/>
    <n v="11777"/>
    <m/>
    <n v="96039"/>
    <n v="13303"/>
    <n v="142712"/>
    <n v="24765"/>
  </r>
  <r>
    <x v="0"/>
    <x v="0"/>
    <x v="20"/>
    <x v="100"/>
    <x v="0"/>
    <x v="0"/>
    <x v="0"/>
    <x v="0"/>
    <x v="0"/>
    <x v="15"/>
    <x v="7"/>
    <n v="4986"/>
    <n v="4995"/>
    <n v="154624"/>
    <n v="68321"/>
    <n v="13578"/>
    <m/>
    <n v="84674"/>
    <n v="12091"/>
    <n v="124083"/>
    <n v="23103"/>
  </r>
  <r>
    <x v="0"/>
    <x v="0"/>
    <x v="20"/>
    <x v="100"/>
    <x v="0"/>
    <x v="0"/>
    <x v="0"/>
    <x v="0"/>
    <x v="0"/>
    <x v="15"/>
    <x v="8"/>
    <n v="4983"/>
    <n v="4994"/>
    <n v="149543"/>
    <n v="59960"/>
    <n v="12227"/>
    <m/>
    <n v="72794"/>
    <n v="10034"/>
    <n v="104222"/>
    <n v="18230"/>
  </r>
  <r>
    <x v="0"/>
    <x v="0"/>
    <x v="20"/>
    <x v="100"/>
    <x v="0"/>
    <x v="0"/>
    <x v="0"/>
    <x v="0"/>
    <x v="0"/>
    <x v="15"/>
    <x v="9"/>
    <n v="4935"/>
    <n v="4994"/>
    <n v="153043"/>
    <n v="63023"/>
    <n v="12500"/>
    <m/>
    <n v="77598"/>
    <n v="10960"/>
    <n v="107514"/>
    <n v="21887"/>
  </r>
  <r>
    <x v="0"/>
    <x v="0"/>
    <x v="20"/>
    <x v="100"/>
    <x v="0"/>
    <x v="0"/>
    <x v="0"/>
    <x v="0"/>
    <x v="0"/>
    <x v="15"/>
    <x v="10"/>
    <n v="4936"/>
    <n v="4994"/>
    <n v="148105"/>
    <n v="73122"/>
    <n v="13417"/>
    <m/>
    <n v="90312"/>
    <n v="12595"/>
    <n v="127462"/>
    <n v="19156"/>
  </r>
  <r>
    <x v="0"/>
    <x v="0"/>
    <x v="20"/>
    <x v="100"/>
    <x v="0"/>
    <x v="0"/>
    <x v="0"/>
    <x v="0"/>
    <x v="0"/>
    <x v="15"/>
    <x v="11"/>
    <n v="4937"/>
    <n v="4994"/>
    <n v="153092"/>
    <n v="63145"/>
    <n v="10626"/>
    <m/>
    <n v="85985"/>
    <n v="10370"/>
    <n v="117005"/>
    <n v="15784"/>
  </r>
  <r>
    <x v="0"/>
    <x v="0"/>
    <x v="20"/>
    <x v="100"/>
    <x v="0"/>
    <x v="0"/>
    <x v="0"/>
    <x v="0"/>
    <x v="0"/>
    <x v="16"/>
    <x v="0"/>
    <n v="4929"/>
    <n v="4994"/>
    <n v="152845"/>
    <n v="58962"/>
    <n v="12586"/>
    <m/>
    <n v="71232"/>
    <n v="10863"/>
    <n v="99736"/>
    <n v="18542"/>
  </r>
  <r>
    <x v="0"/>
    <x v="0"/>
    <x v="20"/>
    <x v="100"/>
    <x v="0"/>
    <x v="0"/>
    <x v="0"/>
    <x v="0"/>
    <x v="0"/>
    <x v="16"/>
    <x v="1"/>
    <n v="4935"/>
    <n v="4993"/>
    <n v="143151"/>
    <n v="59129"/>
    <n v="11629"/>
    <m/>
    <n v="76554"/>
    <n v="9594"/>
    <n v="101005"/>
    <n v="16194"/>
  </r>
  <r>
    <x v="0"/>
    <x v="0"/>
    <x v="20"/>
    <x v="100"/>
    <x v="0"/>
    <x v="0"/>
    <x v="0"/>
    <x v="0"/>
    <x v="0"/>
    <x v="16"/>
    <x v="2"/>
    <n v="4934"/>
    <n v="4944"/>
    <n v="152999"/>
    <n v="67697"/>
    <n v="15492"/>
    <m/>
    <n v="92919"/>
    <n v="14492"/>
    <n v="125722"/>
    <n v="26076"/>
  </r>
  <r>
    <x v="0"/>
    <x v="0"/>
    <x v="20"/>
    <x v="100"/>
    <x v="0"/>
    <x v="0"/>
    <x v="0"/>
    <x v="0"/>
    <x v="0"/>
    <x v="16"/>
    <x v="3"/>
    <n v="4954"/>
    <n v="4960"/>
    <n v="148620"/>
    <n v="65069"/>
    <n v="13687"/>
    <m/>
    <n v="84079"/>
    <n v="10881"/>
    <n v="113309"/>
    <n v="18800"/>
  </r>
  <r>
    <x v="0"/>
    <x v="0"/>
    <x v="20"/>
    <x v="100"/>
    <x v="0"/>
    <x v="0"/>
    <x v="0"/>
    <x v="0"/>
    <x v="0"/>
    <x v="16"/>
    <x v="4"/>
    <n v="4953"/>
    <n v="4961"/>
    <n v="153573"/>
    <n v="69140"/>
    <n v="11495"/>
    <m/>
    <n v="91998"/>
    <n v="9601"/>
    <n v="124452"/>
    <n v="16439"/>
  </r>
  <r>
    <x v="0"/>
    <x v="0"/>
    <x v="20"/>
    <x v="100"/>
    <x v="0"/>
    <x v="0"/>
    <x v="0"/>
    <x v="0"/>
    <x v="0"/>
    <x v="16"/>
    <x v="5"/>
    <n v="4912"/>
    <n v="4922"/>
    <n v="147374"/>
    <n v="64288"/>
    <n v="13183"/>
    <m/>
    <n v="86463"/>
    <n v="13423"/>
    <n v="112410"/>
    <n v="20636"/>
  </r>
  <r>
    <x v="0"/>
    <x v="0"/>
    <x v="20"/>
    <x v="100"/>
    <x v="0"/>
    <x v="0"/>
    <x v="0"/>
    <x v="0"/>
    <x v="0"/>
    <x v="16"/>
    <x v="6"/>
    <n v="4908"/>
    <n v="4922"/>
    <n v="152187"/>
    <n v="80669"/>
    <n v="13948"/>
    <m/>
    <n v="109595"/>
    <n v="12512"/>
    <n v="153329"/>
    <n v="22725"/>
  </r>
  <r>
    <x v="0"/>
    <x v="0"/>
    <x v="20"/>
    <x v="100"/>
    <x v="0"/>
    <x v="0"/>
    <x v="0"/>
    <x v="0"/>
    <x v="0"/>
    <x v="16"/>
    <x v="7"/>
    <n v="4910"/>
    <n v="4921"/>
    <n v="152260"/>
    <n v="70032"/>
    <n v="11494"/>
    <m/>
    <n v="90920"/>
    <n v="11245"/>
    <n v="124068"/>
    <n v="17972"/>
  </r>
  <r>
    <x v="0"/>
    <x v="0"/>
    <x v="20"/>
    <x v="100"/>
    <x v="0"/>
    <x v="0"/>
    <x v="0"/>
    <x v="0"/>
    <x v="0"/>
    <x v="16"/>
    <x v="8"/>
    <n v="4920"/>
    <n v="4921"/>
    <n v="147626"/>
    <n v="66300"/>
    <n v="10763"/>
    <m/>
    <n v="85547"/>
    <n v="8592"/>
    <n v="117286"/>
    <n v="15171"/>
  </r>
  <r>
    <x v="0"/>
    <x v="0"/>
    <x v="20"/>
    <x v="100"/>
    <x v="0"/>
    <x v="0"/>
    <x v="0"/>
    <x v="0"/>
    <x v="0"/>
    <x v="16"/>
    <x v="9"/>
    <n v="5313"/>
    <n v="5316"/>
    <n v="164726"/>
    <n v="80884"/>
    <n v="13780"/>
    <m/>
    <n v="103844"/>
    <n v="10971"/>
    <n v="142869"/>
    <n v="18556"/>
  </r>
  <r>
    <x v="0"/>
    <x v="0"/>
    <x v="20"/>
    <x v="100"/>
    <x v="0"/>
    <x v="0"/>
    <x v="0"/>
    <x v="0"/>
    <x v="0"/>
    <x v="16"/>
    <x v="10"/>
    <n v="5315"/>
    <n v="5317"/>
    <n v="159472"/>
    <n v="83910"/>
    <n v="13223"/>
    <m/>
    <n v="112619"/>
    <n v="11034"/>
    <n v="150385"/>
    <n v="17569"/>
  </r>
  <r>
    <x v="0"/>
    <x v="0"/>
    <x v="20"/>
    <x v="100"/>
    <x v="0"/>
    <x v="0"/>
    <x v="0"/>
    <x v="0"/>
    <x v="0"/>
    <x v="16"/>
    <x v="11"/>
    <n v="5317"/>
    <n v="5317"/>
    <n v="164827"/>
    <n v="67705"/>
    <n v="13067"/>
    <m/>
    <n v="99850"/>
    <n v="11298"/>
    <n v="130242"/>
    <n v="18213"/>
  </r>
  <r>
    <x v="0"/>
    <x v="0"/>
    <x v="20"/>
    <x v="100"/>
    <x v="0"/>
    <x v="0"/>
    <x v="0"/>
    <x v="0"/>
    <x v="0"/>
    <x v="17"/>
    <x v="0"/>
    <n v="5336"/>
    <n v="5336"/>
    <n v="165416"/>
    <n v="63575"/>
    <n v="13916"/>
    <m/>
    <n v="80063"/>
    <n v="10631"/>
    <n v="114758"/>
    <n v="19984"/>
  </r>
  <r>
    <x v="0"/>
    <x v="0"/>
    <x v="20"/>
    <x v="100"/>
    <x v="0"/>
    <x v="0"/>
    <x v="0"/>
    <x v="0"/>
    <x v="0"/>
    <x v="17"/>
    <x v="1"/>
    <n v="5335"/>
    <n v="5336"/>
    <n v="149388"/>
    <n v="62207"/>
    <n v="10688"/>
    <m/>
    <n v="78047"/>
    <n v="8786"/>
    <n v="113628"/>
    <n v="15469"/>
  </r>
  <r>
    <x v="0"/>
    <x v="0"/>
    <x v="20"/>
    <x v="100"/>
    <x v="0"/>
    <x v="0"/>
    <x v="0"/>
    <x v="0"/>
    <x v="0"/>
    <x v="17"/>
    <x v="2"/>
    <n v="5334"/>
    <n v="5336"/>
    <n v="165369"/>
    <n v="76742"/>
    <n v="12498"/>
    <m/>
    <n v="98421"/>
    <n v="9842"/>
    <n v="139588"/>
    <n v="18131"/>
  </r>
  <r>
    <x v="0"/>
    <x v="0"/>
    <x v="20"/>
    <x v="100"/>
    <x v="0"/>
    <x v="0"/>
    <x v="0"/>
    <x v="0"/>
    <x v="0"/>
    <x v="17"/>
    <x v="3"/>
    <n v="5335"/>
    <n v="5336"/>
    <n v="160050"/>
    <n v="62309"/>
    <n v="10569"/>
    <m/>
    <n v="88138"/>
    <n v="9095"/>
    <n v="118210"/>
    <n v="15964"/>
  </r>
  <r>
    <x v="0"/>
    <x v="0"/>
    <x v="20"/>
    <x v="100"/>
    <x v="0"/>
    <x v="0"/>
    <x v="0"/>
    <x v="0"/>
    <x v="0"/>
    <x v="17"/>
    <x v="4"/>
    <n v="5332"/>
    <n v="5336"/>
    <n v="165298"/>
    <n v="50288"/>
    <n v="4836"/>
    <m/>
    <n v="66552"/>
    <n v="2992"/>
    <n v="85969"/>
    <n v="6271"/>
  </r>
  <r>
    <x v="0"/>
    <x v="0"/>
    <x v="20"/>
    <x v="100"/>
    <x v="0"/>
    <x v="0"/>
    <x v="0"/>
    <x v="0"/>
    <x v="0"/>
    <x v="17"/>
    <x v="5"/>
    <n v="5321"/>
    <n v="5336"/>
    <n v="159648"/>
    <n v="62140"/>
    <n v="9370"/>
    <m/>
    <n v="77915"/>
    <n v="5661"/>
    <n v="103068"/>
    <n v="11965"/>
  </r>
  <r>
    <x v="0"/>
    <x v="0"/>
    <x v="20"/>
    <x v="100"/>
    <x v="0"/>
    <x v="0"/>
    <x v="0"/>
    <x v="0"/>
    <x v="0"/>
    <x v="17"/>
    <x v="6"/>
    <n v="5328"/>
    <n v="5336"/>
    <n v="165194"/>
    <n v="86263"/>
    <n v="10545"/>
    <m/>
    <n v="113237"/>
    <n v="8501"/>
    <n v="151653"/>
    <n v="15088"/>
  </r>
  <r>
    <x v="0"/>
    <x v="0"/>
    <x v="20"/>
    <x v="100"/>
    <x v="0"/>
    <x v="0"/>
    <x v="0"/>
    <x v="0"/>
    <x v="0"/>
    <x v="17"/>
    <x v="7"/>
    <n v="5328"/>
    <n v="5340"/>
    <n v="165214"/>
    <n v="74911"/>
    <n v="9705"/>
    <m/>
    <n v="96561"/>
    <n v="6650"/>
    <n v="128522"/>
    <n v="13196"/>
  </r>
  <r>
    <x v="0"/>
    <x v="0"/>
    <x v="20"/>
    <x v="100"/>
    <x v="0"/>
    <x v="0"/>
    <x v="0"/>
    <x v="0"/>
    <x v="0"/>
    <x v="17"/>
    <x v="8"/>
    <n v="5332"/>
    <n v="5340"/>
    <n v="159975"/>
    <n v="66324"/>
    <n v="10048"/>
    <m/>
    <n v="83294"/>
    <n v="6084"/>
    <n v="110878"/>
    <n v="13296"/>
  </r>
  <r>
    <x v="0"/>
    <x v="0"/>
    <x v="20"/>
    <x v="100"/>
    <x v="0"/>
    <x v="0"/>
    <x v="0"/>
    <x v="0"/>
    <x v="0"/>
    <x v="17"/>
    <x v="9"/>
    <n v="5332"/>
    <n v="5340"/>
    <n v="165302"/>
    <n v="83734"/>
    <n v="11515"/>
    <m/>
    <n v="100928"/>
    <n v="6253"/>
    <n v="142033"/>
    <n v="14656"/>
  </r>
  <r>
    <x v="0"/>
    <x v="0"/>
    <x v="20"/>
    <x v="100"/>
    <x v="0"/>
    <x v="0"/>
    <x v="0"/>
    <x v="0"/>
    <x v="0"/>
    <x v="17"/>
    <x v="10"/>
    <n v="5340"/>
    <n v="5340"/>
    <n v="160200"/>
    <n v="80970"/>
    <n v="12336"/>
    <m/>
    <n v="97675"/>
    <n v="7572"/>
    <n v="140144"/>
    <n v="15827"/>
  </r>
  <r>
    <x v="0"/>
    <x v="0"/>
    <x v="20"/>
    <x v="100"/>
    <x v="0"/>
    <x v="0"/>
    <x v="0"/>
    <x v="0"/>
    <x v="0"/>
    <x v="17"/>
    <x v="11"/>
    <n v="5337"/>
    <n v="5340"/>
    <n v="165447"/>
    <n v="72147"/>
    <n v="11253"/>
    <m/>
    <n v="100089"/>
    <n v="7480"/>
    <n v="128931"/>
    <n v="15489"/>
  </r>
  <r>
    <x v="0"/>
    <x v="0"/>
    <x v="20"/>
    <x v="100"/>
    <x v="0"/>
    <x v="0"/>
    <x v="0"/>
    <x v="0"/>
    <x v="0"/>
    <x v="18"/>
    <x v="0"/>
    <n v="5337"/>
    <n v="5340"/>
    <n v="165447"/>
    <n v="62562"/>
    <n v="13330"/>
    <m/>
    <n v="81258"/>
    <n v="8052"/>
    <n v="106742"/>
    <n v="18127"/>
  </r>
  <r>
    <x v="0"/>
    <x v="0"/>
    <x v="20"/>
    <x v="100"/>
    <x v="0"/>
    <x v="0"/>
    <x v="0"/>
    <x v="0"/>
    <x v="0"/>
    <x v="18"/>
    <x v="1"/>
    <n v="5340"/>
    <n v="5340"/>
    <n v="149517"/>
    <n v="56917"/>
    <n v="11912"/>
    <m/>
    <n v="70239"/>
    <n v="6853"/>
    <n v="92375"/>
    <n v="15733"/>
  </r>
  <r>
    <x v="0"/>
    <x v="0"/>
    <x v="20"/>
    <x v="100"/>
    <x v="0"/>
    <x v="0"/>
    <x v="0"/>
    <x v="0"/>
    <x v="0"/>
    <x v="18"/>
    <x v="2"/>
    <n v="5332"/>
    <n v="5340"/>
    <n v="165303"/>
    <n v="72204"/>
    <n v="14074"/>
    <m/>
    <n v="93949"/>
    <n v="7622"/>
    <n v="125397"/>
    <n v="17897"/>
  </r>
  <r>
    <x v="0"/>
    <x v="0"/>
    <x v="20"/>
    <x v="100"/>
    <x v="0"/>
    <x v="0"/>
    <x v="0"/>
    <x v="0"/>
    <x v="0"/>
    <x v="18"/>
    <x v="3"/>
    <n v="5329"/>
    <n v="5340"/>
    <n v="159884"/>
    <n v="72152"/>
    <n v="12077"/>
    <m/>
    <n v="96936"/>
    <n v="6692"/>
    <n v="130790"/>
    <n v="15593"/>
  </r>
  <r>
    <x v="0"/>
    <x v="0"/>
    <x v="20"/>
    <x v="100"/>
    <x v="0"/>
    <x v="0"/>
    <x v="0"/>
    <x v="0"/>
    <x v="0"/>
    <x v="18"/>
    <x v="4"/>
    <n v="5335"/>
    <n v="5345"/>
    <n v="165371"/>
    <n v="77302"/>
    <n v="12648"/>
    <m/>
    <n v="107587"/>
    <n v="8431"/>
    <n v="140528"/>
    <n v="17551"/>
  </r>
  <r>
    <x v="0"/>
    <x v="0"/>
    <x v="20"/>
    <x v="100"/>
    <x v="0"/>
    <x v="0"/>
    <x v="0"/>
    <x v="0"/>
    <x v="0"/>
    <x v="18"/>
    <x v="5"/>
    <n v="5555"/>
    <n v="5566"/>
    <n v="166642"/>
    <n v="72091"/>
    <n v="13120"/>
    <m/>
    <n v="95435"/>
    <n v="8188"/>
    <n v="127502"/>
    <n v="17686"/>
  </r>
  <r>
    <x v="0"/>
    <x v="0"/>
    <x v="20"/>
    <x v="100"/>
    <x v="0"/>
    <x v="0"/>
    <x v="0"/>
    <x v="0"/>
    <x v="0"/>
    <x v="18"/>
    <x v="6"/>
    <n v="5559"/>
    <n v="5566"/>
    <n v="172323"/>
    <n v="90011"/>
    <n v="13027"/>
    <m/>
    <n v="126183"/>
    <n v="9257"/>
    <n v="165378"/>
    <n v="19206"/>
  </r>
  <r>
    <x v="0"/>
    <x v="0"/>
    <x v="20"/>
    <x v="100"/>
    <x v="0"/>
    <x v="0"/>
    <x v="0"/>
    <x v="0"/>
    <x v="0"/>
    <x v="18"/>
    <x v="7"/>
    <n v="5556"/>
    <n v="5566"/>
    <n v="172227"/>
    <n v="81134"/>
    <n v="13281"/>
    <m/>
    <n v="110907"/>
    <n v="8879"/>
    <n v="147924"/>
    <n v="18811"/>
  </r>
  <r>
    <x v="0"/>
    <x v="0"/>
    <x v="20"/>
    <x v="100"/>
    <x v="0"/>
    <x v="0"/>
    <x v="0"/>
    <x v="0"/>
    <x v="0"/>
    <x v="18"/>
    <x v="8"/>
    <n v="5602"/>
    <n v="5602"/>
    <n v="168059"/>
    <n v="74142"/>
    <n v="14309"/>
    <m/>
    <n v="94549"/>
    <n v="8162"/>
    <n v="130820"/>
    <n v="18855"/>
  </r>
  <r>
    <x v="0"/>
    <x v="0"/>
    <x v="20"/>
    <x v="100"/>
    <x v="0"/>
    <x v="0"/>
    <x v="0"/>
    <x v="0"/>
    <x v="0"/>
    <x v="18"/>
    <x v="9"/>
    <n v="5594"/>
    <n v="5602"/>
    <n v="173411"/>
    <n v="87011"/>
    <n v="14278"/>
    <m/>
    <n v="112887"/>
    <n v="10251"/>
    <n v="156665"/>
    <n v="20408"/>
  </r>
  <r>
    <x v="0"/>
    <x v="0"/>
    <x v="20"/>
    <x v="100"/>
    <x v="0"/>
    <x v="0"/>
    <x v="0"/>
    <x v="0"/>
    <x v="0"/>
    <x v="18"/>
    <x v="10"/>
    <n v="5594"/>
    <n v="5602"/>
    <n v="167830"/>
    <n v="80554"/>
    <n v="14068"/>
    <m/>
    <n v="107165"/>
    <n v="12063"/>
    <n v="145953"/>
    <n v="20668"/>
  </r>
  <r>
    <x v="0"/>
    <x v="0"/>
    <x v="20"/>
    <x v="100"/>
    <x v="0"/>
    <x v="0"/>
    <x v="0"/>
    <x v="0"/>
    <x v="0"/>
    <x v="18"/>
    <x v="11"/>
    <n v="5590"/>
    <n v="5602"/>
    <n v="173288"/>
    <n v="75427"/>
    <n v="11527"/>
    <m/>
    <n v="106508"/>
    <n v="11072"/>
    <n v="140138"/>
    <n v="18348"/>
  </r>
  <r>
    <x v="0"/>
    <x v="0"/>
    <x v="20"/>
    <x v="100"/>
    <x v="0"/>
    <x v="0"/>
    <x v="0"/>
    <x v="0"/>
    <x v="0"/>
    <x v="19"/>
    <x v="0"/>
    <n v="5595"/>
    <n v="5602"/>
    <n v="173445"/>
    <n v="62098"/>
    <n v="11846"/>
    <m/>
    <n v="82306"/>
    <n v="9558"/>
    <n v="110287"/>
    <n v="18233"/>
  </r>
  <r>
    <x v="0"/>
    <x v="0"/>
    <x v="20"/>
    <x v="100"/>
    <x v="0"/>
    <x v="0"/>
    <x v="0"/>
    <x v="0"/>
    <x v="0"/>
    <x v="19"/>
    <x v="1"/>
    <n v="5595"/>
    <n v="5602"/>
    <n v="156657"/>
    <n v="64921"/>
    <n v="15506"/>
    <m/>
    <n v="90226"/>
    <n v="15871"/>
    <n v="118707"/>
    <n v="25763"/>
  </r>
  <r>
    <x v="0"/>
    <x v="0"/>
    <x v="20"/>
    <x v="100"/>
    <x v="0"/>
    <x v="0"/>
    <x v="0"/>
    <x v="0"/>
    <x v="0"/>
    <x v="19"/>
    <x v="2"/>
    <n v="5602"/>
    <n v="5602"/>
    <n v="173654"/>
    <n v="80290"/>
    <n v="13520"/>
    <m/>
    <n v="107026"/>
    <n v="12503"/>
    <n v="144915"/>
    <n v="20998"/>
  </r>
  <r>
    <x v="0"/>
    <x v="0"/>
    <x v="20"/>
    <x v="100"/>
    <x v="0"/>
    <x v="0"/>
    <x v="0"/>
    <x v="0"/>
    <x v="0"/>
    <x v="19"/>
    <x v="3"/>
    <n v="5595"/>
    <n v="5602"/>
    <n v="167850"/>
    <n v="89617"/>
    <n v="13078"/>
    <m/>
    <n v="119887"/>
    <n v="10977"/>
    <n v="167747"/>
    <n v="19675"/>
  </r>
  <r>
    <x v="0"/>
    <x v="0"/>
    <x v="20"/>
    <x v="100"/>
    <x v="0"/>
    <x v="0"/>
    <x v="0"/>
    <x v="0"/>
    <x v="0"/>
    <x v="19"/>
    <x v="4"/>
    <n v="5595"/>
    <n v="5602"/>
    <n v="173445"/>
    <n v="80729"/>
    <n v="14762"/>
    <m/>
    <n v="112356"/>
    <n v="11942"/>
    <n v="149291"/>
    <n v="21474"/>
  </r>
  <r>
    <x v="0"/>
    <x v="0"/>
    <x v="20"/>
    <x v="100"/>
    <x v="0"/>
    <x v="0"/>
    <x v="0"/>
    <x v="0"/>
    <x v="0"/>
    <x v="19"/>
    <x v="5"/>
    <n v="5602"/>
    <n v="5602"/>
    <n v="168060"/>
    <n v="84752"/>
    <n v="12963"/>
    <m/>
    <n v="114302"/>
    <n v="9698"/>
    <n v="157061"/>
    <n v="18829"/>
  </r>
  <r>
    <x v="0"/>
    <x v="0"/>
    <x v="20"/>
    <x v="100"/>
    <x v="0"/>
    <x v="0"/>
    <x v="0"/>
    <x v="0"/>
    <x v="0"/>
    <x v="19"/>
    <x v="6"/>
    <n v="5602"/>
    <n v="5602"/>
    <n v="173662"/>
    <n v="94266"/>
    <n v="12381"/>
    <m/>
    <n v="136224"/>
    <n v="9901"/>
    <n v="187092"/>
    <n v="19022"/>
  </r>
  <r>
    <x v="0"/>
    <x v="0"/>
    <x v="20"/>
    <x v="100"/>
    <x v="0"/>
    <x v="0"/>
    <x v="0"/>
    <x v="0"/>
    <x v="0"/>
    <x v="19"/>
    <x v="7"/>
    <n v="5602"/>
    <n v="5603"/>
    <n v="173662"/>
    <n v="88363"/>
    <n v="12964"/>
    <m/>
    <n v="125886"/>
    <n v="13588"/>
    <n v="177384"/>
    <n v="24246"/>
  </r>
  <r>
    <x v="0"/>
    <x v="0"/>
    <x v="20"/>
    <x v="100"/>
    <x v="0"/>
    <x v="0"/>
    <x v="0"/>
    <x v="0"/>
    <x v="0"/>
    <x v="19"/>
    <x v="8"/>
    <n v="5568"/>
    <n v="5602"/>
    <n v="167049"/>
    <n v="80934"/>
    <n v="10366"/>
    <m/>
    <n v="108960"/>
    <n v="9382"/>
    <n v="154303"/>
    <n v="16280"/>
  </r>
  <r>
    <x v="0"/>
    <x v="0"/>
    <x v="20"/>
    <x v="100"/>
    <x v="0"/>
    <x v="0"/>
    <x v="0"/>
    <x v="0"/>
    <x v="0"/>
    <x v="19"/>
    <x v="9"/>
    <n v="5602"/>
    <n v="5602"/>
    <n v="173662"/>
    <n v="87800"/>
    <n v="10982"/>
    <m/>
    <n v="118307"/>
    <n v="10606"/>
    <n v="161761"/>
    <n v="17470"/>
  </r>
  <r>
    <x v="0"/>
    <x v="0"/>
    <x v="20"/>
    <x v="100"/>
    <x v="0"/>
    <x v="0"/>
    <x v="0"/>
    <x v="0"/>
    <x v="0"/>
    <x v="19"/>
    <x v="10"/>
    <n v="5601"/>
    <n v="5602"/>
    <n v="168045"/>
    <n v="82391"/>
    <n v="11591"/>
    <m/>
    <n v="120195"/>
    <n v="10813"/>
    <n v="151810"/>
    <n v="17626"/>
  </r>
  <r>
    <x v="0"/>
    <x v="0"/>
    <x v="20"/>
    <x v="100"/>
    <x v="0"/>
    <x v="0"/>
    <x v="0"/>
    <x v="0"/>
    <x v="0"/>
    <x v="19"/>
    <x v="11"/>
    <n v="5602"/>
    <n v="5602"/>
    <n v="173662"/>
    <n v="76837"/>
    <n v="10599"/>
    <m/>
    <n v="126262"/>
    <n v="10967"/>
    <n v="154623"/>
    <n v="16598"/>
  </r>
  <r>
    <x v="0"/>
    <x v="0"/>
    <x v="20"/>
    <x v="100"/>
    <x v="0"/>
    <x v="0"/>
    <x v="0"/>
    <x v="0"/>
    <x v="0"/>
    <x v="20"/>
    <x v="0"/>
    <n v="5602"/>
    <n v="5602"/>
    <n v="173662"/>
    <n v="66691"/>
    <n v="10963"/>
    <m/>
    <n v="102931"/>
    <n v="10154"/>
    <n v="130748"/>
    <n v="16664"/>
  </r>
  <r>
    <x v="0"/>
    <x v="0"/>
    <x v="20"/>
    <x v="100"/>
    <x v="0"/>
    <x v="0"/>
    <x v="0"/>
    <x v="0"/>
    <x v="0"/>
    <x v="20"/>
    <x v="1"/>
    <n v="5602"/>
    <n v="5602"/>
    <n v="162458"/>
    <n v="72777"/>
    <n v="10179"/>
    <m/>
    <n v="113767"/>
    <n v="9629"/>
    <n v="140377"/>
    <n v="15804"/>
  </r>
  <r>
    <x v="0"/>
    <x v="0"/>
    <x v="20"/>
    <x v="100"/>
    <x v="0"/>
    <x v="0"/>
    <x v="0"/>
    <x v="0"/>
    <x v="0"/>
    <x v="20"/>
    <x v="2"/>
    <n v="5602"/>
    <n v="5602"/>
    <n v="173662"/>
    <n v="81750"/>
    <n v="12540"/>
    <m/>
    <n v="129880"/>
    <n v="11490"/>
    <n v="158940"/>
    <n v="19599"/>
  </r>
  <r>
    <x v="0"/>
    <x v="0"/>
    <x v="20"/>
    <x v="100"/>
    <x v="0"/>
    <x v="0"/>
    <x v="0"/>
    <x v="0"/>
    <x v="0"/>
    <x v="20"/>
    <x v="3"/>
    <n v="6350"/>
    <n v="6387"/>
    <n v="190502"/>
    <n v="95029"/>
    <n v="11755"/>
    <m/>
    <n v="133435"/>
    <n v="9597"/>
    <n v="185055"/>
    <n v="19770"/>
  </r>
  <r>
    <x v="0"/>
    <x v="0"/>
    <x v="20"/>
    <x v="100"/>
    <x v="0"/>
    <x v="0"/>
    <x v="0"/>
    <x v="0"/>
    <x v="0"/>
    <x v="20"/>
    <x v="4"/>
    <n v="6380"/>
    <n v="6394"/>
    <n v="197782"/>
    <n v="112216"/>
    <n v="12035"/>
    <m/>
    <n v="156281"/>
    <n v="9671"/>
    <n v="211679"/>
    <n v="18816"/>
  </r>
  <r>
    <x v="0"/>
    <x v="0"/>
    <x v="20"/>
    <x v="100"/>
    <x v="0"/>
    <x v="0"/>
    <x v="0"/>
    <x v="0"/>
    <x v="0"/>
    <x v="20"/>
    <x v="5"/>
    <n v="6383"/>
    <n v="6394"/>
    <n v="191496"/>
    <n v="95608"/>
    <n v="11802"/>
    <m/>
    <n v="132257"/>
    <n v="7437"/>
    <n v="177767"/>
    <n v="16062"/>
  </r>
  <r>
    <x v="0"/>
    <x v="0"/>
    <x v="20"/>
    <x v="100"/>
    <x v="0"/>
    <x v="0"/>
    <x v="0"/>
    <x v="0"/>
    <x v="0"/>
    <x v="20"/>
    <x v="6"/>
    <n v="6385"/>
    <n v="6394"/>
    <n v="197933"/>
    <n v="106898"/>
    <n v="11688"/>
    <m/>
    <n v="148490"/>
    <n v="8188"/>
    <n v="202756"/>
    <n v="16059"/>
  </r>
  <r>
    <x v="0"/>
    <x v="0"/>
    <x v="20"/>
    <x v="100"/>
    <x v="0"/>
    <x v="0"/>
    <x v="0"/>
    <x v="0"/>
    <x v="0"/>
    <x v="20"/>
    <x v="7"/>
    <n v="6400"/>
    <n v="6411"/>
    <n v="198401"/>
    <n v="101543"/>
    <n v="17147"/>
    <m/>
    <n v="116557"/>
    <n v="12192"/>
    <n v="182805"/>
    <n v="23993"/>
  </r>
  <r>
    <x v="0"/>
    <x v="0"/>
    <x v="20"/>
    <x v="100"/>
    <x v="0"/>
    <x v="0"/>
    <x v="0"/>
    <x v="0"/>
    <x v="0"/>
    <x v="20"/>
    <x v="8"/>
    <n v="6424"/>
    <n v="6434"/>
    <n v="192708"/>
    <n v="96554"/>
    <n v="17417"/>
    <m/>
    <n v="123788"/>
    <n v="12872"/>
    <n v="184276"/>
    <n v="24517"/>
  </r>
  <r>
    <x v="0"/>
    <x v="0"/>
    <x v="20"/>
    <x v="100"/>
    <x v="0"/>
    <x v="0"/>
    <x v="0"/>
    <x v="0"/>
    <x v="0"/>
    <x v="20"/>
    <x v="9"/>
    <n v="6431"/>
    <n v="6434"/>
    <n v="199352"/>
    <n v="115146"/>
    <n v="17393"/>
    <m/>
    <n v="149433"/>
    <n v="10401"/>
    <n v="240524"/>
    <n v="22151"/>
  </r>
  <r>
    <x v="0"/>
    <x v="0"/>
    <x v="20"/>
    <x v="100"/>
    <x v="0"/>
    <x v="0"/>
    <x v="0"/>
    <x v="0"/>
    <x v="0"/>
    <x v="20"/>
    <x v="10"/>
    <n v="6424"/>
    <n v="6434"/>
    <n v="192698"/>
    <n v="105129"/>
    <n v="18435"/>
    <m/>
    <n v="138198"/>
    <n v="15338"/>
    <n v="222900"/>
    <n v="28191"/>
  </r>
  <r>
    <x v="0"/>
    <x v="0"/>
    <x v="20"/>
    <x v="100"/>
    <x v="0"/>
    <x v="0"/>
    <x v="0"/>
    <x v="0"/>
    <x v="0"/>
    <x v="20"/>
    <x v="11"/>
    <n v="6425"/>
    <n v="6434"/>
    <n v="199158"/>
    <n v="95884"/>
    <n v="17258"/>
    <m/>
    <n v="139860"/>
    <n v="16489"/>
    <n v="215864"/>
    <n v="29391"/>
  </r>
  <r>
    <x v="0"/>
    <x v="0"/>
    <x v="20"/>
    <x v="100"/>
    <x v="0"/>
    <x v="0"/>
    <x v="0"/>
    <x v="0"/>
    <x v="0"/>
    <x v="21"/>
    <x v="0"/>
    <n v="6423"/>
    <n v="6434"/>
    <n v="199109"/>
    <n v="79260"/>
    <n v="22846"/>
    <m/>
    <n v="103683"/>
    <n v="20088"/>
    <n v="170433"/>
    <n v="38043"/>
  </r>
  <r>
    <x v="0"/>
    <x v="0"/>
    <x v="20"/>
    <x v="100"/>
    <x v="0"/>
    <x v="0"/>
    <x v="0"/>
    <x v="0"/>
    <x v="0"/>
    <x v="21"/>
    <x v="1"/>
    <n v="6422"/>
    <n v="6434"/>
    <n v="179811"/>
    <n v="89874"/>
    <n v="22121"/>
    <m/>
    <n v="115733"/>
    <n v="18286"/>
    <n v="192235"/>
    <n v="36142"/>
  </r>
  <r>
    <x v="0"/>
    <x v="0"/>
    <x v="20"/>
    <x v="100"/>
    <x v="0"/>
    <x v="0"/>
    <x v="0"/>
    <x v="0"/>
    <x v="0"/>
    <x v="21"/>
    <x v="2"/>
    <n v="6591"/>
    <n v="6600"/>
    <n v="204312"/>
    <n v="114348"/>
    <n v="31485"/>
    <m/>
    <n v="169810"/>
    <n v="41478"/>
    <n v="270758"/>
    <n v="73161"/>
  </r>
  <r>
    <x v="0"/>
    <x v="0"/>
    <x v="20"/>
    <x v="100"/>
    <x v="0"/>
    <x v="0"/>
    <x v="0"/>
    <x v="0"/>
    <x v="0"/>
    <x v="21"/>
    <x v="3"/>
    <n v="6590"/>
    <n v="6600"/>
    <n v="197688"/>
    <n v="97396"/>
    <n v="26175"/>
    <m/>
    <n v="130706"/>
    <n v="20874"/>
    <n v="217225"/>
    <n v="41491"/>
  </r>
  <r>
    <x v="0"/>
    <x v="0"/>
    <x v="20"/>
    <x v="100"/>
    <x v="0"/>
    <x v="0"/>
    <x v="0"/>
    <x v="0"/>
    <x v="0"/>
    <x v="21"/>
    <x v="4"/>
    <n v="6568"/>
    <n v="6579"/>
    <n v="203605"/>
    <n v="95474"/>
    <n v="26444"/>
    <m/>
    <n v="126688"/>
    <n v="22402"/>
    <n v="208166"/>
    <n v="44209"/>
  </r>
  <r>
    <x v="0"/>
    <x v="0"/>
    <x v="20"/>
    <x v="100"/>
    <x v="0"/>
    <x v="0"/>
    <x v="0"/>
    <x v="0"/>
    <x v="0"/>
    <x v="21"/>
    <x v="5"/>
    <n v="6620"/>
    <n v="6631"/>
    <n v="198599"/>
    <n v="90877"/>
    <n v="22629"/>
    <m/>
    <n v="125567"/>
    <n v="17390"/>
    <n v="206642"/>
    <n v="35728"/>
  </r>
  <r>
    <x v="0"/>
    <x v="0"/>
    <x v="20"/>
    <x v="100"/>
    <x v="0"/>
    <x v="0"/>
    <x v="0"/>
    <x v="0"/>
    <x v="0"/>
    <x v="21"/>
    <x v="6"/>
    <n v="6615"/>
    <n v="6631"/>
    <n v="205073"/>
    <n v="120471"/>
    <n v="26355"/>
    <m/>
    <n v="163298"/>
    <n v="15385"/>
    <n v="259430"/>
    <n v="36542"/>
  </r>
  <r>
    <x v="0"/>
    <x v="0"/>
    <x v="20"/>
    <x v="100"/>
    <x v="0"/>
    <x v="0"/>
    <x v="0"/>
    <x v="0"/>
    <x v="0"/>
    <x v="21"/>
    <x v="7"/>
    <n v="6617"/>
    <n v="6630"/>
    <n v="205122"/>
    <n v="116008"/>
    <n v="21111"/>
    <m/>
    <n v="165572"/>
    <n v="15764"/>
    <n v="255731"/>
    <n v="33821"/>
  </r>
  <r>
    <x v="0"/>
    <x v="0"/>
    <x v="20"/>
    <x v="100"/>
    <x v="0"/>
    <x v="0"/>
    <x v="0"/>
    <x v="0"/>
    <x v="0"/>
    <x v="21"/>
    <x v="8"/>
    <n v="6625"/>
    <n v="6640"/>
    <n v="198742"/>
    <n v="107163"/>
    <n v="22274"/>
    <m/>
    <n v="147225"/>
    <n v="13709"/>
    <n v="236238"/>
    <n v="31260"/>
  </r>
  <r>
    <x v="0"/>
    <x v="0"/>
    <x v="20"/>
    <x v="100"/>
    <x v="0"/>
    <x v="0"/>
    <x v="0"/>
    <x v="0"/>
    <x v="0"/>
    <x v="21"/>
    <x v="9"/>
    <n v="6638"/>
    <n v="6640"/>
    <n v="205794"/>
    <n v="117370"/>
    <n v="24545"/>
    <m/>
    <n v="156377"/>
    <n v="15307"/>
    <n v="262356"/>
    <n v="34440"/>
  </r>
  <r>
    <x v="0"/>
    <x v="0"/>
    <x v="20"/>
    <x v="100"/>
    <x v="0"/>
    <x v="0"/>
    <x v="0"/>
    <x v="0"/>
    <x v="0"/>
    <x v="21"/>
    <x v="10"/>
    <n v="6637"/>
    <n v="6640"/>
    <n v="199110"/>
    <n v="136431"/>
    <n v="17180"/>
    <m/>
    <n v="185168"/>
    <n v="16307"/>
    <n v="312359"/>
    <n v="28962"/>
  </r>
  <r>
    <x v="0"/>
    <x v="0"/>
    <x v="20"/>
    <x v="100"/>
    <x v="0"/>
    <x v="0"/>
    <x v="0"/>
    <x v="0"/>
    <x v="0"/>
    <x v="21"/>
    <x v="11"/>
    <n v="6630"/>
    <n v="6640"/>
    <n v="205526"/>
    <n v="105592"/>
    <n v="17930"/>
    <m/>
    <n v="164213"/>
    <n v="18484"/>
    <n v="268124"/>
    <n v="29248"/>
  </r>
  <r>
    <x v="0"/>
    <x v="0"/>
    <x v="20"/>
    <x v="100"/>
    <x v="0"/>
    <x v="0"/>
    <x v="0"/>
    <x v="0"/>
    <x v="0"/>
    <x v="22"/>
    <x v="0"/>
    <n v="6624"/>
    <n v="6640"/>
    <n v="205330"/>
    <n v="97110"/>
    <n v="23134"/>
    <m/>
    <n v="135972"/>
    <n v="28817"/>
    <n v="232136"/>
    <n v="43170"/>
  </r>
  <r>
    <x v="0"/>
    <x v="0"/>
    <x v="20"/>
    <x v="100"/>
    <x v="0"/>
    <x v="0"/>
    <x v="0"/>
    <x v="0"/>
    <x v="0"/>
    <x v="22"/>
    <x v="1"/>
    <n v="6636"/>
    <n v="6640"/>
    <n v="185812"/>
    <n v="93955"/>
    <n v="23109"/>
    <m/>
    <n v="129861"/>
    <n v="27894"/>
    <n v="223187"/>
    <n v="41795"/>
  </r>
  <r>
    <x v="0"/>
    <x v="0"/>
    <x v="20"/>
    <x v="100"/>
    <x v="0"/>
    <x v="0"/>
    <x v="0"/>
    <x v="0"/>
    <x v="0"/>
    <x v="22"/>
    <x v="2"/>
    <n v="6611"/>
    <n v="6640"/>
    <n v="204928"/>
    <n v="109435"/>
    <n v="25310"/>
    <m/>
    <n v="156189"/>
    <n v="31210"/>
    <n v="260248"/>
    <n v="48686"/>
  </r>
  <r>
    <x v="0"/>
    <x v="0"/>
    <x v="20"/>
    <x v="100"/>
    <x v="0"/>
    <x v="0"/>
    <x v="0"/>
    <x v="0"/>
    <x v="0"/>
    <x v="22"/>
    <x v="3"/>
    <n v="7025"/>
    <n v="7026"/>
    <n v="210748"/>
    <n v="128953"/>
    <n v="24702"/>
    <m/>
    <n v="183338"/>
    <n v="29829"/>
    <n v="313436"/>
    <n v="47582"/>
  </r>
  <r>
    <x v="0"/>
    <x v="0"/>
    <x v="20"/>
    <x v="100"/>
    <x v="0"/>
    <x v="0"/>
    <x v="0"/>
    <x v="0"/>
    <x v="0"/>
    <x v="22"/>
    <x v="4"/>
    <n v="7025"/>
    <n v="7026"/>
    <n v="217760"/>
    <n v="131852"/>
    <n v="22824"/>
    <m/>
    <n v="168077"/>
    <n v="24919"/>
    <n v="297245"/>
    <n v="41235"/>
  </r>
  <r>
    <x v="0"/>
    <x v="0"/>
    <x v="20"/>
    <x v="100"/>
    <x v="0"/>
    <x v="0"/>
    <x v="0"/>
    <x v="0"/>
    <x v="0"/>
    <x v="22"/>
    <x v="5"/>
    <n v="7199"/>
    <n v="7201"/>
    <n v="215958"/>
    <n v="107824"/>
    <n v="20222"/>
    <m/>
    <n v="131629"/>
    <n v="19298"/>
    <n v="236016"/>
    <n v="30196"/>
  </r>
  <r>
    <x v="0"/>
    <x v="0"/>
    <x v="20"/>
    <x v="100"/>
    <x v="0"/>
    <x v="0"/>
    <x v="0"/>
    <x v="0"/>
    <x v="0"/>
    <x v="22"/>
    <x v="6"/>
    <n v="7056"/>
    <n v="7200"/>
    <n v="218750"/>
    <n v="120026"/>
    <n v="20848"/>
    <m/>
    <n v="147063"/>
    <n v="20400"/>
    <n v="273218"/>
    <n v="33996"/>
  </r>
  <r>
    <x v="0"/>
    <x v="0"/>
    <x v="20"/>
    <x v="100"/>
    <x v="0"/>
    <x v="0"/>
    <x v="0"/>
    <x v="0"/>
    <x v="0"/>
    <x v="22"/>
    <x v="7"/>
    <n v="7029"/>
    <n v="7200"/>
    <n v="217929"/>
    <n v="124093"/>
    <n v="29848"/>
    <m/>
    <n v="161623"/>
    <n v="19214"/>
    <n v="296282"/>
    <n v="44757"/>
  </r>
  <r>
    <x v="0"/>
    <x v="0"/>
    <x v="20"/>
    <x v="100"/>
    <x v="0"/>
    <x v="0"/>
    <x v="0"/>
    <x v="0"/>
    <x v="0"/>
    <x v="22"/>
    <x v="8"/>
    <n v="7029"/>
    <n v="7200"/>
    <n v="210875"/>
    <n v="110617"/>
    <n v="20271"/>
    <m/>
    <n v="127465"/>
    <n v="19410"/>
    <n v="268328"/>
    <n v="31282"/>
  </r>
  <r>
    <x v="0"/>
    <x v="0"/>
    <x v="20"/>
    <x v="100"/>
    <x v="0"/>
    <x v="0"/>
    <x v="0"/>
    <x v="0"/>
    <x v="0"/>
    <x v="22"/>
    <x v="9"/>
    <n v="7030"/>
    <n v="7200"/>
    <n v="217932"/>
    <n v="132819"/>
    <n v="18345"/>
    <m/>
    <n v="154173"/>
    <n v="16975"/>
    <n v="330284"/>
    <n v="30159"/>
  </r>
  <r>
    <x v="0"/>
    <x v="0"/>
    <x v="20"/>
    <x v="100"/>
    <x v="0"/>
    <x v="0"/>
    <x v="0"/>
    <x v="0"/>
    <x v="0"/>
    <x v="22"/>
    <x v="10"/>
    <n v="7050"/>
    <n v="7200"/>
    <n v="211511"/>
    <n v="128550"/>
    <n v="22274"/>
    <m/>
    <n v="167293"/>
    <n v="18861"/>
    <n v="356711"/>
    <n v="38552"/>
  </r>
  <r>
    <x v="0"/>
    <x v="0"/>
    <x v="20"/>
    <x v="100"/>
    <x v="0"/>
    <x v="0"/>
    <x v="0"/>
    <x v="0"/>
    <x v="0"/>
    <x v="22"/>
    <x v="11"/>
    <n v="7049"/>
    <n v="7200"/>
    <n v="218544"/>
    <n v="106834"/>
    <n v="23158"/>
    <m/>
    <n v="151984"/>
    <n v="22341"/>
    <n v="329767"/>
    <n v="42198"/>
  </r>
  <r>
    <x v="0"/>
    <x v="0"/>
    <x v="20"/>
    <x v="100"/>
    <x v="0"/>
    <x v="0"/>
    <x v="0"/>
    <x v="0"/>
    <x v="0"/>
    <x v="23"/>
    <x v="0"/>
    <n v="7312.3548387096798"/>
    <n v="7459"/>
    <n v="226683"/>
    <n v="103871"/>
    <n v="24903"/>
    <m/>
    <n v="136142"/>
    <n v="27465"/>
    <n v="272874"/>
    <n v="54796"/>
  </r>
  <r>
    <x v="0"/>
    <x v="0"/>
    <x v="20"/>
    <x v="100"/>
    <x v="0"/>
    <x v="0"/>
    <x v="0"/>
    <x v="0"/>
    <x v="0"/>
    <x v="23"/>
    <x v="1"/>
    <n v="7307.7857142857101"/>
    <n v="7459"/>
    <n v="204618"/>
    <n v="98476"/>
    <n v="30743"/>
    <m/>
    <n v="135171"/>
    <n v="37207"/>
    <n v="265763"/>
    <n v="76773"/>
  </r>
  <r>
    <x v="0"/>
    <x v="0"/>
    <x v="20"/>
    <x v="100"/>
    <x v="0"/>
    <x v="0"/>
    <x v="0"/>
    <x v="0"/>
    <x v="0"/>
    <x v="23"/>
    <x v="2"/>
    <n v="7309.0322580645197"/>
    <n v="7459"/>
    <n v="226580"/>
    <n v="111846"/>
    <n v="31330"/>
    <m/>
    <n v="156389"/>
    <n v="36158"/>
    <n v="294692"/>
    <n v="74615"/>
  </r>
  <r>
    <x v="0"/>
    <x v="0"/>
    <x v="20"/>
    <x v="100"/>
    <x v="0"/>
    <x v="0"/>
    <x v="0"/>
    <x v="0"/>
    <x v="0"/>
    <x v="23"/>
    <x v="3"/>
    <n v="7309.0666666666702"/>
    <n v="7459"/>
    <n v="219272"/>
    <n v="132661"/>
    <n v="29565"/>
    <m/>
    <n v="183250"/>
    <n v="28587"/>
    <n v="367822"/>
    <n v="59012"/>
  </r>
  <r>
    <x v="0"/>
    <x v="0"/>
    <x v="20"/>
    <x v="100"/>
    <x v="0"/>
    <x v="0"/>
    <x v="0"/>
    <x v="0"/>
    <x v="0"/>
    <x v="23"/>
    <x v="4"/>
    <n v="7310.5161290322603"/>
    <n v="7459"/>
    <n v="226626"/>
    <n v="129571"/>
    <n v="34264"/>
    <m/>
    <n v="175042"/>
    <n v="29522"/>
    <n v="336758"/>
    <n v="63277"/>
  </r>
  <r>
    <x v="0"/>
    <x v="0"/>
    <x v="20"/>
    <x v="100"/>
    <x v="0"/>
    <x v="0"/>
    <x v="0"/>
    <x v="0"/>
    <x v="0"/>
    <x v="23"/>
    <x v="5"/>
    <n v="7317.6333333333296"/>
    <n v="7459"/>
    <n v="219529"/>
    <n v="107486"/>
    <n v="29364"/>
    <m/>
    <n v="119962"/>
    <n v="21396"/>
    <n v="235211"/>
    <n v="44520"/>
  </r>
  <r>
    <x v="0"/>
    <x v="0"/>
    <x v="20"/>
    <x v="100"/>
    <x v="0"/>
    <x v="0"/>
    <x v="0"/>
    <x v="0"/>
    <x v="0"/>
    <x v="23"/>
    <x v="6"/>
    <n v="7310.5161290322603"/>
    <n v="7459"/>
    <n v="226626"/>
    <n v="119407"/>
    <n v="29529"/>
    <m/>
    <n v="146445"/>
    <n v="22136"/>
    <n v="268720"/>
    <n v="44762"/>
  </r>
  <r>
    <x v="0"/>
    <x v="0"/>
    <x v="20"/>
    <x v="100"/>
    <x v="0"/>
    <x v="0"/>
    <x v="0"/>
    <x v="0"/>
    <x v="0"/>
    <x v="23"/>
    <x v="7"/>
    <n v="7307.7419354838703"/>
    <n v="7459"/>
    <n v="226540"/>
    <n v="134244"/>
    <n v="23150"/>
    <m/>
    <n v="153250"/>
    <n v="18057"/>
    <n v="290264"/>
    <n v="38741"/>
  </r>
  <r>
    <x v="0"/>
    <x v="0"/>
    <x v="20"/>
    <x v="100"/>
    <x v="0"/>
    <x v="0"/>
    <x v="0"/>
    <x v="0"/>
    <x v="0"/>
    <x v="23"/>
    <x v="8"/>
    <n v="7304.4333333333298"/>
    <n v="7459"/>
    <n v="219133"/>
    <n v="116978"/>
    <n v="22914"/>
    <m/>
    <n v="132245"/>
    <n v="16268"/>
    <n v="266523"/>
    <n v="36338"/>
  </r>
  <r>
    <x v="0"/>
    <x v="0"/>
    <x v="20"/>
    <x v="100"/>
    <x v="0"/>
    <x v="0"/>
    <x v="0"/>
    <x v="0"/>
    <x v="0"/>
    <x v="23"/>
    <x v="9"/>
    <n v="7304.8387096774204"/>
    <n v="7459"/>
    <n v="226450"/>
    <n v="133694"/>
    <n v="29772"/>
    <m/>
    <n v="166803"/>
    <n v="20708"/>
    <n v="330855"/>
    <n v="46541"/>
  </r>
  <r>
    <x v="0"/>
    <x v="0"/>
    <x v="20"/>
    <x v="100"/>
    <x v="0"/>
    <x v="0"/>
    <x v="0"/>
    <x v="0"/>
    <x v="0"/>
    <x v="23"/>
    <x v="10"/>
    <n v="7305.6666666666697"/>
    <n v="7459"/>
    <n v="219170"/>
    <n v="129907"/>
    <n v="27529"/>
    <m/>
    <n v="167319"/>
    <n v="20530"/>
    <n v="329209"/>
    <n v="45972"/>
  </r>
  <r>
    <x v="0"/>
    <x v="0"/>
    <x v="20"/>
    <x v="100"/>
    <x v="0"/>
    <x v="0"/>
    <x v="0"/>
    <x v="0"/>
    <x v="0"/>
    <x v="23"/>
    <x v="11"/>
    <n v="7947.4838709677397"/>
    <n v="8079"/>
    <n v="246372"/>
    <n v="123593"/>
    <n v="30734"/>
    <m/>
    <n v="157374"/>
    <n v="24896"/>
    <n v="335400"/>
    <n v="52892"/>
  </r>
  <r>
    <x v="0"/>
    <x v="0"/>
    <x v="20"/>
    <x v="100"/>
    <x v="0"/>
    <x v="0"/>
    <x v="0"/>
    <x v="0"/>
    <x v="0"/>
    <x v="24"/>
    <x v="0"/>
    <n v="7867.9032258064499"/>
    <n v="7888"/>
    <n v="243905"/>
    <n v="114892"/>
    <n v="30094"/>
    <m/>
    <n v="146279"/>
    <n v="44918"/>
    <n v="292227"/>
    <n v="76173"/>
  </r>
  <r>
    <x v="0"/>
    <x v="0"/>
    <x v="20"/>
    <x v="100"/>
    <x v="0"/>
    <x v="0"/>
    <x v="0"/>
    <x v="0"/>
    <x v="0"/>
    <x v="24"/>
    <x v="1"/>
    <n v="7857.7931034482799"/>
    <n v="7874"/>
    <n v="227876"/>
    <n v="117293"/>
    <n v="30247"/>
    <m/>
    <n v="142820"/>
    <n v="43389"/>
    <n v="267137"/>
    <n v="80005"/>
  </r>
  <r>
    <x v="0"/>
    <x v="0"/>
    <x v="20"/>
    <x v="100"/>
    <x v="0"/>
    <x v="0"/>
    <x v="0"/>
    <x v="0"/>
    <x v="0"/>
    <x v="24"/>
    <x v="2"/>
    <n v="7858"/>
    <n v="7861"/>
    <n v="243598"/>
    <n v="138876"/>
    <n v="35369"/>
    <m/>
    <n v="159909"/>
    <n v="42721"/>
    <n v="326268"/>
    <n v="79182"/>
  </r>
  <r>
    <x v="0"/>
    <x v="0"/>
    <x v="20"/>
    <x v="100"/>
    <x v="0"/>
    <x v="0"/>
    <x v="0"/>
    <x v="0"/>
    <x v="0"/>
    <x v="24"/>
    <x v="3"/>
    <n v="7854.8666666666704"/>
    <n v="7861"/>
    <n v="235646"/>
    <n v="131938"/>
    <n v="32318"/>
    <m/>
    <n v="192819"/>
    <n v="45625"/>
    <n v="387688"/>
    <n v="78015"/>
  </r>
  <r>
    <x v="0"/>
    <x v="0"/>
    <x v="20"/>
    <x v="100"/>
    <x v="0"/>
    <x v="0"/>
    <x v="0"/>
    <x v="0"/>
    <x v="0"/>
    <x v="24"/>
    <x v="4"/>
    <n v="7844.2580645161297"/>
    <n v="7851"/>
    <n v="243172"/>
    <n v="134368"/>
    <n v="34918"/>
    <m/>
    <n v="197042"/>
    <n v="45076"/>
    <n v="371223"/>
    <n v="88845"/>
  </r>
  <r>
    <x v="0"/>
    <x v="0"/>
    <x v="20"/>
    <x v="100"/>
    <x v="0"/>
    <x v="0"/>
    <x v="0"/>
    <x v="0"/>
    <x v="0"/>
    <x v="24"/>
    <x v="5"/>
    <n v="7845.7"/>
    <n v="7851"/>
    <n v="235371"/>
    <n v="127330"/>
    <n v="22808"/>
    <m/>
    <n v="133221"/>
    <n v="17639"/>
    <n v="296407"/>
    <n v="35743"/>
  </r>
  <r>
    <x v="0"/>
    <x v="0"/>
    <x v="20"/>
    <x v="100"/>
    <x v="0"/>
    <x v="0"/>
    <x v="0"/>
    <x v="0"/>
    <x v="0"/>
    <x v="24"/>
    <x v="6"/>
    <n v="7845.4838709677397"/>
    <n v="7851"/>
    <n v="243210"/>
    <n v="146289"/>
    <n v="26405"/>
    <m/>
    <n v="181252"/>
    <n v="29712"/>
    <n v="347985"/>
    <n v="51012"/>
  </r>
  <r>
    <x v="0"/>
    <x v="0"/>
    <x v="20"/>
    <x v="100"/>
    <x v="0"/>
    <x v="0"/>
    <x v="0"/>
    <x v="0"/>
    <x v="0"/>
    <x v="24"/>
    <x v="7"/>
    <n v="7846.6129032258104"/>
    <n v="7851"/>
    <n v="243245"/>
    <n v="145067"/>
    <n v="29796"/>
    <m/>
    <n v="187116"/>
    <n v="39195"/>
    <n v="331385"/>
    <n v="61050"/>
  </r>
  <r>
    <x v="0"/>
    <x v="0"/>
    <x v="20"/>
    <x v="100"/>
    <x v="0"/>
    <x v="0"/>
    <x v="0"/>
    <x v="0"/>
    <x v="0"/>
    <x v="24"/>
    <x v="8"/>
    <n v="7847.7"/>
    <n v="7851"/>
    <n v="235431"/>
    <n v="134410"/>
    <n v="19153"/>
    <m/>
    <n v="143097"/>
    <n v="19330"/>
    <n v="281436"/>
    <n v="36127"/>
  </r>
  <r>
    <x v="0"/>
    <x v="0"/>
    <x v="20"/>
    <x v="100"/>
    <x v="0"/>
    <x v="0"/>
    <x v="0"/>
    <x v="0"/>
    <x v="0"/>
    <x v="24"/>
    <x v="9"/>
    <n v="7915.2580645161297"/>
    <n v="7920"/>
    <n v="245373"/>
    <n v="146446"/>
    <n v="31400"/>
    <m/>
    <n v="182911"/>
    <n v="43046"/>
    <n v="391185"/>
    <n v="81283"/>
  </r>
  <r>
    <x v="0"/>
    <x v="0"/>
    <x v="20"/>
    <x v="100"/>
    <x v="0"/>
    <x v="0"/>
    <x v="0"/>
    <x v="0"/>
    <x v="0"/>
    <x v="24"/>
    <x v="10"/>
    <n v="8644.3333333333303"/>
    <n v="8671"/>
    <n v="259330"/>
    <n v="162716"/>
    <n v="29693"/>
    <m/>
    <n v="203011"/>
    <n v="40980"/>
    <n v="404220"/>
    <n v="71523"/>
  </r>
  <r>
    <x v="0"/>
    <x v="0"/>
    <x v="20"/>
    <x v="100"/>
    <x v="0"/>
    <x v="0"/>
    <x v="0"/>
    <x v="0"/>
    <x v="0"/>
    <x v="24"/>
    <x v="11"/>
    <n v="8647.0645161290304"/>
    <n v="8671"/>
    <n v="268059"/>
    <n v="149155"/>
    <n v="22850"/>
    <m/>
    <n v="171652"/>
    <n v="27588"/>
    <n v="348032"/>
    <n v="54616"/>
  </r>
  <r>
    <x v="0"/>
    <x v="0"/>
    <x v="20"/>
    <x v="100"/>
    <x v="0"/>
    <x v="0"/>
    <x v="0"/>
    <x v="0"/>
    <x v="0"/>
    <x v="25"/>
    <x v="0"/>
    <n v="7838.5483870967701"/>
    <n v="7883"/>
    <n v="242995"/>
    <n v="123312"/>
    <n v="29799"/>
    <m/>
    <n v="145368"/>
    <n v="36176"/>
    <n v="296508"/>
    <n v="66680"/>
  </r>
  <r>
    <x v="0"/>
    <x v="0"/>
    <x v="20"/>
    <x v="100"/>
    <x v="0"/>
    <x v="0"/>
    <x v="0"/>
    <x v="0"/>
    <x v="0"/>
    <x v="25"/>
    <x v="1"/>
    <n v="7846.3214285714303"/>
    <n v="7883"/>
    <n v="219697"/>
    <n v="118222"/>
    <n v="26345"/>
    <m/>
    <n v="130315"/>
    <n v="32350"/>
    <n v="263322"/>
    <n v="54409"/>
  </r>
  <r>
    <x v="0"/>
    <x v="0"/>
    <x v="20"/>
    <x v="100"/>
    <x v="0"/>
    <x v="0"/>
    <x v="0"/>
    <x v="0"/>
    <x v="0"/>
    <x v="25"/>
    <x v="2"/>
    <n v="7927.3548387096798"/>
    <n v="7958"/>
    <n v="245748"/>
    <n v="142131"/>
    <n v="28150"/>
    <m/>
    <n v="156440"/>
    <n v="36103"/>
    <n v="336161"/>
    <n v="68348"/>
  </r>
  <r>
    <x v="0"/>
    <x v="0"/>
    <x v="20"/>
    <x v="100"/>
    <x v="0"/>
    <x v="0"/>
    <x v="0"/>
    <x v="0"/>
    <x v="0"/>
    <x v="25"/>
    <x v="3"/>
    <n v="7874.7333333333299"/>
    <n v="7880"/>
    <n v="236242"/>
    <n v="138116"/>
    <n v="33563"/>
    <m/>
    <n v="163870"/>
    <n v="51044"/>
    <n v="329234"/>
    <n v="89266"/>
  </r>
  <r>
    <x v="0"/>
    <x v="0"/>
    <x v="20"/>
    <x v="100"/>
    <x v="0"/>
    <x v="0"/>
    <x v="0"/>
    <x v="0"/>
    <x v="0"/>
    <x v="25"/>
    <x v="4"/>
    <n v="7877"/>
    <n v="7880"/>
    <n v="244187"/>
    <n v="135440"/>
    <n v="29640"/>
    <m/>
    <n v="181476"/>
    <n v="35656"/>
    <n v="327406"/>
    <n v="62819"/>
  </r>
  <r>
    <x v="0"/>
    <x v="0"/>
    <x v="20"/>
    <x v="100"/>
    <x v="0"/>
    <x v="0"/>
    <x v="0"/>
    <x v="0"/>
    <x v="0"/>
    <x v="25"/>
    <x v="5"/>
    <n v="7877"/>
    <n v="7880"/>
    <n v="236310"/>
    <n v="127244"/>
    <n v="23025"/>
    <m/>
    <n v="133927"/>
    <n v="15211"/>
    <n v="272497"/>
    <n v="33991"/>
  </r>
  <r>
    <x v="0"/>
    <x v="0"/>
    <x v="20"/>
    <x v="100"/>
    <x v="0"/>
    <x v="0"/>
    <x v="0"/>
    <x v="0"/>
    <x v="0"/>
    <x v="25"/>
    <x v="6"/>
    <n v="7877"/>
    <n v="7880"/>
    <n v="244187"/>
    <n v="140512"/>
    <n v="25959"/>
    <m/>
    <n v="186310"/>
    <n v="26868"/>
    <n v="359215"/>
    <n v="53747"/>
  </r>
  <r>
    <x v="0"/>
    <x v="0"/>
    <x v="20"/>
    <x v="100"/>
    <x v="0"/>
    <x v="0"/>
    <x v="0"/>
    <x v="0"/>
    <x v="0"/>
    <x v="25"/>
    <x v="7"/>
    <n v="7864.7096774193597"/>
    <n v="7880"/>
    <n v="243806"/>
    <n v="143373"/>
    <n v="26429"/>
    <m/>
    <n v="182688"/>
    <n v="39686"/>
    <n v="357756"/>
    <n v="83036"/>
  </r>
  <r>
    <x v="0"/>
    <x v="0"/>
    <x v="20"/>
    <x v="100"/>
    <x v="0"/>
    <x v="0"/>
    <x v="0"/>
    <x v="0"/>
    <x v="0"/>
    <x v="25"/>
    <x v="8"/>
    <n v="7845.7666666666701"/>
    <n v="7880"/>
    <n v="235373"/>
    <n v="112539"/>
    <n v="18402"/>
    <m/>
    <n v="131291"/>
    <n v="15326"/>
    <n v="235345"/>
    <n v="30480"/>
  </r>
  <r>
    <x v="0"/>
    <x v="0"/>
    <x v="20"/>
    <x v="100"/>
    <x v="0"/>
    <x v="0"/>
    <x v="0"/>
    <x v="0"/>
    <x v="0"/>
    <x v="25"/>
    <x v="9"/>
    <n v="7825.4838709677397"/>
    <n v="7880"/>
    <n v="242590"/>
    <n v="126106"/>
    <n v="19417"/>
    <m/>
    <n v="164863"/>
    <n v="18484"/>
    <n v="325179"/>
    <n v="35759"/>
  </r>
  <r>
    <x v="0"/>
    <x v="0"/>
    <x v="20"/>
    <x v="100"/>
    <x v="0"/>
    <x v="0"/>
    <x v="0"/>
    <x v="0"/>
    <x v="0"/>
    <x v="25"/>
    <x v="10"/>
    <n v="7855"/>
    <n v="7880"/>
    <n v="235650"/>
    <n v="139809"/>
    <n v="26183"/>
    <m/>
    <n v="174641"/>
    <n v="33742"/>
    <n v="354894"/>
    <n v="80631"/>
  </r>
  <r>
    <x v="0"/>
    <x v="0"/>
    <x v="20"/>
    <x v="100"/>
    <x v="0"/>
    <x v="0"/>
    <x v="0"/>
    <x v="0"/>
    <x v="0"/>
    <x v="25"/>
    <x v="11"/>
    <n v="7798.1290322580599"/>
    <n v="7811"/>
    <n v="241742"/>
    <n v="125410"/>
    <n v="20221"/>
    <m/>
    <n v="169755"/>
    <n v="23374"/>
    <n v="316995"/>
    <n v="42201"/>
  </r>
  <r>
    <x v="0"/>
    <x v="0"/>
    <x v="20"/>
    <x v="100"/>
    <x v="0"/>
    <x v="0"/>
    <x v="0"/>
    <x v="0"/>
    <x v="0"/>
    <x v="26"/>
    <x v="0"/>
    <n v="9408"/>
    <n v="9472"/>
    <n v="291648"/>
    <n v="134931"/>
    <n v="25915"/>
    <m/>
    <n v="181609"/>
    <n v="41332"/>
    <n v="362401"/>
    <n v="74099"/>
  </r>
  <r>
    <x v="0"/>
    <x v="0"/>
    <x v="20"/>
    <x v="100"/>
    <x v="0"/>
    <x v="0"/>
    <x v="0"/>
    <x v="0"/>
    <x v="0"/>
    <x v="26"/>
    <x v="1"/>
    <n v="9372.75"/>
    <n v="9472"/>
    <n v="262437"/>
    <n v="127583"/>
    <n v="29585"/>
    <m/>
    <n v="162873"/>
    <n v="40883"/>
    <n v="367530"/>
    <n v="88108"/>
  </r>
  <r>
    <x v="0"/>
    <x v="0"/>
    <x v="20"/>
    <x v="100"/>
    <x v="0"/>
    <x v="0"/>
    <x v="0"/>
    <x v="0"/>
    <x v="0"/>
    <x v="26"/>
    <x v="2"/>
    <n v="9376.4516129032309"/>
    <n v="9472"/>
    <n v="290670"/>
    <n v="157215"/>
    <n v="24382"/>
    <m/>
    <n v="208734"/>
    <n v="35073"/>
    <n v="382649"/>
    <n v="63445"/>
  </r>
  <r>
    <x v="0"/>
    <x v="0"/>
    <x v="20"/>
    <x v="100"/>
    <x v="0"/>
    <x v="0"/>
    <x v="0"/>
    <x v="0"/>
    <x v="0"/>
    <x v="26"/>
    <x v="3"/>
    <n v="9359.2333333333299"/>
    <n v="9472"/>
    <n v="280777"/>
    <n v="142804"/>
    <n v="38994"/>
    <m/>
    <n v="203282"/>
    <n v="71207"/>
    <n v="386068"/>
    <n v="123038"/>
  </r>
  <r>
    <x v="0"/>
    <x v="0"/>
    <x v="20"/>
    <x v="100"/>
    <x v="0"/>
    <x v="0"/>
    <x v="0"/>
    <x v="0"/>
    <x v="0"/>
    <x v="26"/>
    <x v="4"/>
    <n v="9372.5806451612898"/>
    <n v="9472"/>
    <n v="290550"/>
    <n v="157322"/>
    <n v="27006"/>
    <m/>
    <n v="237036"/>
    <n v="36401"/>
    <n v="467869"/>
    <n v="66112"/>
  </r>
  <r>
    <x v="0"/>
    <x v="0"/>
    <x v="20"/>
    <x v="100"/>
    <x v="0"/>
    <x v="0"/>
    <x v="0"/>
    <x v="0"/>
    <x v="0"/>
    <x v="26"/>
    <x v="5"/>
    <n v="9350"/>
    <n v="9472"/>
    <n v="280500"/>
    <n v="153244"/>
    <n v="20676"/>
    <m/>
    <n v="215858"/>
    <n v="25170"/>
    <n v="443719"/>
    <n v="45198"/>
  </r>
  <r>
    <x v="0"/>
    <x v="0"/>
    <x v="20"/>
    <x v="100"/>
    <x v="0"/>
    <x v="0"/>
    <x v="0"/>
    <x v="0"/>
    <x v="0"/>
    <x v="26"/>
    <x v="6"/>
    <n v="9336.9677419354794"/>
    <n v="9472"/>
    <n v="289446"/>
    <n v="168922"/>
    <n v="26684"/>
    <m/>
    <n v="245799"/>
    <n v="35655"/>
    <n v="485477"/>
    <n v="70849"/>
  </r>
  <r>
    <x v="0"/>
    <x v="0"/>
    <x v="20"/>
    <x v="100"/>
    <x v="0"/>
    <x v="0"/>
    <x v="0"/>
    <x v="0"/>
    <x v="0"/>
    <x v="26"/>
    <x v="7"/>
    <n v="9339.0645161290304"/>
    <n v="9472"/>
    <n v="289511"/>
    <n v="161249"/>
    <n v="31673"/>
    <m/>
    <n v="234681"/>
    <n v="42657"/>
    <n v="446662"/>
    <n v="74518"/>
  </r>
  <r>
    <x v="0"/>
    <x v="0"/>
    <x v="20"/>
    <x v="100"/>
    <x v="0"/>
    <x v="0"/>
    <x v="0"/>
    <x v="0"/>
    <x v="0"/>
    <x v="26"/>
    <x v="8"/>
    <n v="9294.1666666666697"/>
    <n v="9472"/>
    <n v="278825"/>
    <n v="140899"/>
    <n v="30869"/>
    <m/>
    <n v="192361"/>
    <n v="34903"/>
    <n v="371805"/>
    <n v="55196"/>
  </r>
  <r>
    <x v="0"/>
    <x v="0"/>
    <x v="20"/>
    <x v="100"/>
    <x v="0"/>
    <x v="0"/>
    <x v="0"/>
    <x v="0"/>
    <x v="0"/>
    <x v="26"/>
    <x v="9"/>
    <n v="9291.4838709677406"/>
    <n v="9472"/>
    <n v="288036"/>
    <n v="146694"/>
    <n v="30851"/>
    <m/>
    <n v="197936"/>
    <n v="32070"/>
    <n v="374507"/>
    <n v="52640"/>
  </r>
  <r>
    <x v="0"/>
    <x v="0"/>
    <x v="20"/>
    <x v="100"/>
    <x v="0"/>
    <x v="0"/>
    <x v="0"/>
    <x v="0"/>
    <x v="0"/>
    <x v="26"/>
    <x v="10"/>
    <n v="9305.2666666666701"/>
    <n v="9472"/>
    <n v="279158"/>
    <n v="145187"/>
    <n v="29319"/>
    <m/>
    <n v="209603"/>
    <n v="32398"/>
    <n v="408280"/>
    <n v="51540"/>
  </r>
  <r>
    <x v="0"/>
    <x v="0"/>
    <x v="20"/>
    <x v="100"/>
    <x v="0"/>
    <x v="0"/>
    <x v="0"/>
    <x v="0"/>
    <x v="0"/>
    <x v="26"/>
    <x v="11"/>
    <n v="9312.3870967741896"/>
    <n v="9472"/>
    <n v="288684"/>
    <n v="149856"/>
    <n v="24387"/>
    <m/>
    <n v="220272"/>
    <n v="32202"/>
    <n v="456740"/>
    <n v="47145"/>
  </r>
  <r>
    <x v="0"/>
    <x v="0"/>
    <x v="20"/>
    <x v="100"/>
    <x v="0"/>
    <x v="0"/>
    <x v="0"/>
    <x v="0"/>
    <x v="0"/>
    <x v="27"/>
    <x v="0"/>
    <n v="9396.3548387096798"/>
    <n v="9546"/>
    <n v="291287"/>
    <n v="132514"/>
    <n v="28307"/>
    <m/>
    <n v="197608"/>
    <n v="40321"/>
    <n v="392005"/>
    <n v="78708"/>
  </r>
  <r>
    <x v="0"/>
    <x v="0"/>
    <x v="20"/>
    <x v="100"/>
    <x v="0"/>
    <x v="0"/>
    <x v="0"/>
    <x v="0"/>
    <x v="0"/>
    <x v="27"/>
    <x v="1"/>
    <n v="9433.6428571428605"/>
    <n v="9546"/>
    <n v="264142"/>
    <n v="128650"/>
    <n v="30016"/>
    <m/>
    <n v="180896"/>
    <n v="38477"/>
    <n v="395940"/>
    <n v="74250"/>
  </r>
  <r>
    <x v="0"/>
    <x v="0"/>
    <x v="20"/>
    <x v="100"/>
    <x v="0"/>
    <x v="0"/>
    <x v="0"/>
    <x v="0"/>
    <x v="0"/>
    <x v="27"/>
    <x v="2"/>
    <n v="9450.6774193548408"/>
    <n v="9546"/>
    <n v="292971"/>
    <n v="154145"/>
    <n v="27036"/>
    <m/>
    <n v="226042"/>
    <n v="36810"/>
    <n v="413533"/>
    <n v="68592"/>
  </r>
  <r>
    <x v="0"/>
    <x v="0"/>
    <x v="20"/>
    <x v="100"/>
    <x v="0"/>
    <x v="0"/>
    <x v="0"/>
    <x v="0"/>
    <x v="0"/>
    <x v="27"/>
    <x v="3"/>
    <n v="9420.9333333333307"/>
    <n v="9546"/>
    <n v="282628"/>
    <n v="136075"/>
    <n v="36032"/>
    <m/>
    <n v="210401"/>
    <n v="72811"/>
    <n v="408397"/>
    <n v="123039"/>
  </r>
  <r>
    <x v="0"/>
    <x v="0"/>
    <x v="20"/>
    <x v="100"/>
    <x v="0"/>
    <x v="0"/>
    <x v="0"/>
    <x v="0"/>
    <x v="0"/>
    <x v="27"/>
    <x v="4"/>
    <n v="9440.0322580645206"/>
    <n v="9546"/>
    <n v="292641"/>
    <n v="153190"/>
    <n v="28821"/>
    <m/>
    <n v="238798"/>
    <n v="35147"/>
    <n v="465647"/>
    <n v="76727"/>
  </r>
  <r>
    <x v="0"/>
    <x v="0"/>
    <x v="20"/>
    <x v="100"/>
    <x v="0"/>
    <x v="0"/>
    <x v="0"/>
    <x v="0"/>
    <x v="0"/>
    <x v="27"/>
    <x v="5"/>
    <n v="9458.1333333333296"/>
    <n v="9546"/>
    <n v="283744"/>
    <n v="156104"/>
    <n v="21034"/>
    <m/>
    <n v="230739"/>
    <n v="25242"/>
    <n v="448146"/>
    <n v="46211"/>
  </r>
  <r>
    <x v="0"/>
    <x v="0"/>
    <x v="20"/>
    <x v="100"/>
    <x v="0"/>
    <x v="0"/>
    <x v="0"/>
    <x v="0"/>
    <x v="0"/>
    <x v="27"/>
    <x v="6"/>
    <n v="9458.22580645161"/>
    <n v="9546"/>
    <n v="293205"/>
    <n v="160678"/>
    <n v="29647"/>
    <m/>
    <n v="234592"/>
    <n v="37700"/>
    <n v="456275"/>
    <n v="76976"/>
  </r>
  <r>
    <x v="0"/>
    <x v="0"/>
    <x v="20"/>
    <x v="100"/>
    <x v="0"/>
    <x v="0"/>
    <x v="0"/>
    <x v="0"/>
    <x v="0"/>
    <x v="27"/>
    <x v="7"/>
    <n v="9545.1935483871002"/>
    <n v="9621"/>
    <n v="295901"/>
    <n v="159017"/>
    <n v="28910"/>
    <m/>
    <n v="244754"/>
    <n v="41912"/>
    <n v="446598"/>
    <n v="78656"/>
  </r>
  <r>
    <x v="0"/>
    <x v="0"/>
    <x v="20"/>
    <x v="100"/>
    <x v="0"/>
    <x v="0"/>
    <x v="0"/>
    <x v="0"/>
    <x v="0"/>
    <x v="27"/>
    <x v="8"/>
    <n v="9540.3666666666704"/>
    <n v="9621"/>
    <n v="286211"/>
    <n v="148383"/>
    <n v="27623"/>
    <m/>
    <n v="195175"/>
    <n v="34665"/>
    <n v="380124"/>
    <n v="63497"/>
  </r>
  <r>
    <x v="0"/>
    <x v="0"/>
    <x v="20"/>
    <x v="100"/>
    <x v="0"/>
    <x v="0"/>
    <x v="0"/>
    <x v="0"/>
    <x v="0"/>
    <x v="27"/>
    <x v="9"/>
    <n v="9708.3548387096798"/>
    <n v="9781"/>
    <n v="300959"/>
    <n v="159513"/>
    <n v="27402"/>
    <m/>
    <n v="198307"/>
    <n v="33019"/>
    <n v="379495"/>
    <n v="58959"/>
  </r>
  <r>
    <x v="0"/>
    <x v="0"/>
    <x v="20"/>
    <x v="100"/>
    <x v="0"/>
    <x v="0"/>
    <x v="0"/>
    <x v="0"/>
    <x v="0"/>
    <x v="27"/>
    <x v="10"/>
    <n v="9670.8666666666704"/>
    <n v="9781"/>
    <n v="290126"/>
    <n v="153367"/>
    <n v="25457"/>
    <m/>
    <n v="212778"/>
    <n v="32407"/>
    <n v="399946"/>
    <n v="54230"/>
  </r>
  <r>
    <x v="0"/>
    <x v="0"/>
    <x v="20"/>
    <x v="100"/>
    <x v="0"/>
    <x v="0"/>
    <x v="0"/>
    <x v="0"/>
    <x v="0"/>
    <x v="27"/>
    <x v="11"/>
    <n v="9667.1290322580608"/>
    <n v="9781"/>
    <n v="299681"/>
    <n v="156082"/>
    <n v="22745"/>
    <m/>
    <n v="222895"/>
    <n v="32232"/>
    <n v="427274"/>
    <n v="54405"/>
  </r>
  <r>
    <x v="0"/>
    <x v="0"/>
    <x v="20"/>
    <x v="100"/>
    <x v="0"/>
    <x v="0"/>
    <x v="0"/>
    <x v="0"/>
    <x v="0"/>
    <x v="28"/>
    <x v="0"/>
    <n v="9670.6451612903202"/>
    <n v="9781"/>
    <n v="299790"/>
    <n v="141186"/>
    <n v="26970"/>
    <m/>
    <n v="197967"/>
    <n v="40441"/>
    <n v="405345"/>
    <n v="74945"/>
  </r>
  <r>
    <x v="0"/>
    <x v="0"/>
    <x v="20"/>
    <x v="100"/>
    <x v="0"/>
    <x v="0"/>
    <x v="0"/>
    <x v="0"/>
    <x v="0"/>
    <x v="28"/>
    <x v="1"/>
    <n v="9691.7586206896594"/>
    <n v="9781"/>
    <n v="281061"/>
    <n v="142515"/>
    <n v="26411"/>
    <m/>
    <n v="180918"/>
    <n v="38898"/>
    <n v="365825"/>
    <n v="72838"/>
  </r>
  <r>
    <x v="0"/>
    <x v="0"/>
    <x v="20"/>
    <x v="100"/>
    <x v="0"/>
    <x v="0"/>
    <x v="0"/>
    <x v="0"/>
    <x v="0"/>
    <x v="28"/>
    <x v="2"/>
    <n v="9711.8064516128998"/>
    <n v="9781"/>
    <n v="301066"/>
    <n v="90463"/>
    <n v="18268"/>
    <m/>
    <n v="137506"/>
    <n v="29898"/>
    <n v="253635"/>
    <n v="55508"/>
  </r>
  <r>
    <x v="0"/>
    <x v="0"/>
    <x v="20"/>
    <x v="100"/>
    <x v="0"/>
    <x v="0"/>
    <x v="0"/>
    <x v="0"/>
    <x v="0"/>
    <x v="28"/>
    <x v="3"/>
    <n v="9719.9"/>
    <n v="9781"/>
    <n v="291597"/>
    <n v="4741"/>
    <n v="245"/>
    <m/>
    <n v="5404"/>
    <n v="173"/>
    <n v="7604"/>
    <n v="404"/>
  </r>
  <r>
    <x v="0"/>
    <x v="0"/>
    <x v="20"/>
    <x v="100"/>
    <x v="0"/>
    <x v="0"/>
    <x v="0"/>
    <x v="0"/>
    <x v="0"/>
    <x v="28"/>
    <x v="4"/>
    <n v="9666.9032258064508"/>
    <n v="9781"/>
    <n v="299674"/>
    <n v="8376"/>
    <n v="270"/>
    <m/>
    <n v="8315"/>
    <n v="379"/>
    <n v="14050"/>
    <n v="591"/>
  </r>
  <r>
    <x v="0"/>
    <x v="0"/>
    <x v="20"/>
    <x v="100"/>
    <x v="0"/>
    <x v="0"/>
    <x v="0"/>
    <x v="0"/>
    <x v="0"/>
    <x v="28"/>
    <x v="5"/>
    <n v="9720"/>
    <n v="9781"/>
    <n v="291600"/>
    <n v="12604"/>
    <n v="843"/>
    <m/>
    <n v="13757"/>
    <n v="892"/>
    <n v="19902"/>
    <n v="1197"/>
  </r>
  <r>
    <x v="0"/>
    <x v="0"/>
    <x v="20"/>
    <x v="100"/>
    <x v="0"/>
    <x v="0"/>
    <x v="0"/>
    <x v="0"/>
    <x v="0"/>
    <x v="28"/>
    <x v="6"/>
    <n v="9718.3225806451592"/>
    <n v="9781"/>
    <n v="301268"/>
    <n v="17422"/>
    <n v="1001"/>
    <m/>
    <n v="18416"/>
    <n v="1262"/>
    <n v="25636"/>
    <n v="1795"/>
  </r>
  <r>
    <x v="0"/>
    <x v="0"/>
    <x v="20"/>
    <x v="100"/>
    <x v="0"/>
    <x v="0"/>
    <x v="0"/>
    <x v="0"/>
    <x v="0"/>
    <x v="28"/>
    <x v="7"/>
    <n v="9705.7419354838694"/>
    <n v="9781"/>
    <n v="300878"/>
    <n v="27720"/>
    <n v="2327"/>
    <m/>
    <n v="29763"/>
    <n v="2507"/>
    <n v="41656"/>
    <n v="4012"/>
  </r>
  <r>
    <x v="0"/>
    <x v="0"/>
    <x v="20"/>
    <x v="100"/>
    <x v="0"/>
    <x v="0"/>
    <x v="0"/>
    <x v="0"/>
    <x v="0"/>
    <x v="28"/>
    <x v="8"/>
    <n v="9706.3333333333303"/>
    <n v="9759"/>
    <n v="291190"/>
    <n v="39029"/>
    <n v="4358"/>
    <m/>
    <n v="43250"/>
    <n v="4734"/>
    <n v="66648"/>
    <n v="7488"/>
  </r>
  <r>
    <x v="0"/>
    <x v="0"/>
    <x v="20"/>
    <x v="100"/>
    <x v="0"/>
    <x v="0"/>
    <x v="0"/>
    <x v="0"/>
    <x v="0"/>
    <x v="28"/>
    <x v="9"/>
    <n v="9708.22580645161"/>
    <n v="9759"/>
    <n v="300955"/>
    <n v="48613"/>
    <n v="8594"/>
    <m/>
    <n v="51537"/>
    <n v="6980"/>
    <n v="81135"/>
    <n v="14227"/>
  </r>
  <r>
    <x v="0"/>
    <x v="0"/>
    <x v="20"/>
    <x v="100"/>
    <x v="0"/>
    <x v="0"/>
    <x v="0"/>
    <x v="0"/>
    <x v="0"/>
    <x v="28"/>
    <x v="10"/>
    <n v="9709.1333333333296"/>
    <n v="9759"/>
    <n v="291274"/>
    <n v="48091"/>
    <n v="7423"/>
    <m/>
    <n v="51832"/>
    <n v="7001"/>
    <n v="75813"/>
    <n v="12880"/>
  </r>
  <r>
    <x v="0"/>
    <x v="0"/>
    <x v="20"/>
    <x v="100"/>
    <x v="0"/>
    <x v="0"/>
    <x v="0"/>
    <x v="0"/>
    <x v="0"/>
    <x v="28"/>
    <x v="11"/>
    <n v="9712.7419354838694"/>
    <n v="9759"/>
    <n v="301095"/>
    <n v="44274"/>
    <n v="7562"/>
    <m/>
    <n v="53458"/>
    <n v="7472"/>
    <n v="78494"/>
    <n v="14178"/>
  </r>
  <r>
    <x v="0"/>
    <x v="0"/>
    <x v="20"/>
    <x v="100"/>
    <x v="0"/>
    <x v="0"/>
    <x v="0"/>
    <x v="0"/>
    <x v="0"/>
    <x v="29"/>
    <x v="0"/>
    <n v="9704.5483870967691"/>
    <n v="9759"/>
    <n v="300841"/>
    <n v="28385"/>
    <n v="4568"/>
    <m/>
    <n v="30834"/>
    <n v="4634"/>
    <n v="45623"/>
    <n v="8237"/>
  </r>
  <r>
    <x v="0"/>
    <x v="0"/>
    <x v="20"/>
    <x v="100"/>
    <x v="0"/>
    <x v="0"/>
    <x v="0"/>
    <x v="0"/>
    <x v="0"/>
    <x v="29"/>
    <x v="1"/>
    <n v="9704.5714285714294"/>
    <n v="9759"/>
    <n v="271728"/>
    <n v="32742"/>
    <n v="4233"/>
    <m/>
    <n v="34323"/>
    <n v="4972"/>
    <n v="54926"/>
    <n v="8527"/>
  </r>
  <r>
    <x v="0"/>
    <x v="0"/>
    <x v="20"/>
    <x v="100"/>
    <x v="0"/>
    <x v="0"/>
    <x v="0"/>
    <x v="0"/>
    <x v="0"/>
    <x v="29"/>
    <x v="2"/>
    <n v="9706.6774193548408"/>
    <n v="9759"/>
    <n v="300907"/>
    <n v="47100"/>
    <n v="8107"/>
    <m/>
    <n v="56075"/>
    <n v="9702"/>
    <n v="92780"/>
    <n v="15426"/>
  </r>
  <r>
    <x v="0"/>
    <x v="0"/>
    <x v="20"/>
    <x v="100"/>
    <x v="0"/>
    <x v="0"/>
    <x v="0"/>
    <x v="0"/>
    <x v="0"/>
    <x v="29"/>
    <x v="3"/>
    <n v="9700"/>
    <n v="9759"/>
    <n v="291000"/>
    <n v="54572"/>
    <n v="7492"/>
    <m/>
    <n v="77907"/>
    <n v="9041"/>
    <n v="135780"/>
    <n v="14893"/>
  </r>
  <r>
    <x v="0"/>
    <x v="0"/>
    <x v="20"/>
    <x v="100"/>
    <x v="0"/>
    <x v="0"/>
    <x v="0"/>
    <x v="0"/>
    <x v="0"/>
    <x v="29"/>
    <x v="4"/>
    <n v="9710.4516129032309"/>
    <n v="9759"/>
    <n v="301024"/>
    <n v="59043"/>
    <n v="7665"/>
    <m/>
    <n v="85593"/>
    <n v="10114"/>
    <n v="148007"/>
    <n v="16168"/>
  </r>
  <r>
    <x v="0"/>
    <x v="0"/>
    <x v="20"/>
    <x v="100"/>
    <x v="0"/>
    <x v="0"/>
    <x v="0"/>
    <x v="0"/>
    <x v="0"/>
    <x v="29"/>
    <x v="5"/>
    <n v="9709"/>
    <n v="9759"/>
    <n v="291270"/>
    <n v="76759"/>
    <n v="11550"/>
    <m/>
    <n v="100157"/>
    <n v="14298"/>
    <n v="169320"/>
    <n v="22155"/>
  </r>
  <r>
    <x v="0"/>
    <x v="0"/>
    <x v="20"/>
    <x v="100"/>
    <x v="0"/>
    <x v="0"/>
    <x v="0"/>
    <x v="0"/>
    <x v="0"/>
    <x v="29"/>
    <x v="6"/>
    <n v="9706.22580645161"/>
    <n v="9759"/>
    <n v="300893"/>
    <n v="92163"/>
    <n v="10779"/>
    <m/>
    <n v="126151"/>
    <n v="15368"/>
    <n v="212116"/>
    <n v="23904"/>
  </r>
  <r>
    <x v="0"/>
    <x v="0"/>
    <x v="20"/>
    <x v="100"/>
    <x v="0"/>
    <x v="0"/>
    <x v="0"/>
    <x v="0"/>
    <x v="0"/>
    <x v="29"/>
    <x v="7"/>
    <n v="9706.4838709677406"/>
    <n v="9759"/>
    <n v="300901"/>
    <n v="81135"/>
    <n v="9953"/>
    <m/>
    <n v="108513"/>
    <n v="14012"/>
    <n v="199369"/>
    <n v="24101"/>
  </r>
  <r>
    <x v="0"/>
    <x v="0"/>
    <x v="20"/>
    <x v="100"/>
    <x v="0"/>
    <x v="0"/>
    <x v="0"/>
    <x v="0"/>
    <x v="0"/>
    <x v="29"/>
    <x v="8"/>
    <n v="9708.3333333333303"/>
    <n v="9759"/>
    <n v="291250"/>
    <n v="73653"/>
    <n v="9691"/>
    <m/>
    <n v="96547"/>
    <n v="12787"/>
    <n v="173727"/>
    <n v="22544"/>
  </r>
  <r>
    <x v="0"/>
    <x v="0"/>
    <x v="20"/>
    <x v="100"/>
    <x v="0"/>
    <x v="0"/>
    <x v="0"/>
    <x v="0"/>
    <x v="0"/>
    <x v="29"/>
    <x v="9"/>
    <n v="9708.8064516128998"/>
    <n v="9759"/>
    <n v="300973"/>
    <n v="89966"/>
    <n v="12813"/>
    <m/>
    <n v="127471"/>
    <n v="17784"/>
    <n v="223568"/>
    <n v="29270"/>
  </r>
  <r>
    <x v="0"/>
    <x v="0"/>
    <x v="20"/>
    <x v="100"/>
    <x v="0"/>
    <x v="0"/>
    <x v="0"/>
    <x v="0"/>
    <x v="0"/>
    <x v="29"/>
    <x v="10"/>
    <n v="9709"/>
    <n v="9759"/>
    <n v="291270"/>
    <n v="102319"/>
    <n v="18596"/>
    <m/>
    <n v="148868"/>
    <n v="22335"/>
    <n v="262009"/>
    <n v="42683"/>
  </r>
  <r>
    <x v="0"/>
    <x v="0"/>
    <x v="20"/>
    <x v="100"/>
    <x v="0"/>
    <x v="0"/>
    <x v="0"/>
    <x v="0"/>
    <x v="0"/>
    <x v="29"/>
    <x v="11"/>
    <n v="9710.1290322580608"/>
    <n v="9759"/>
    <n v="301014"/>
    <n v="113284"/>
    <n v="21835"/>
    <m/>
    <n v="174764"/>
    <n v="30142"/>
    <n v="297876"/>
    <n v="55417"/>
  </r>
  <r>
    <x v="0"/>
    <x v="0"/>
    <x v="20"/>
    <x v="100"/>
    <x v="0"/>
    <x v="0"/>
    <x v="0"/>
    <x v="0"/>
    <x v="0"/>
    <x v="30"/>
    <x v="0"/>
    <n v="9707"/>
    <n v="9759"/>
    <n v="300917"/>
    <n v="78117"/>
    <n v="13578"/>
    <m/>
    <n v="119818"/>
    <n v="16649"/>
    <n v="220190"/>
    <n v="32227"/>
  </r>
  <r>
    <x v="0"/>
    <x v="0"/>
    <x v="20"/>
    <x v="100"/>
    <x v="0"/>
    <x v="0"/>
    <x v="0"/>
    <x v="0"/>
    <x v="0"/>
    <x v="30"/>
    <x v="1"/>
    <n v="9660.9285714285706"/>
    <n v="9759"/>
    <n v="270506"/>
    <n v="71209"/>
    <n v="13822"/>
    <m/>
    <n v="105262"/>
    <n v="17160"/>
    <n v="179773"/>
    <n v="31436"/>
  </r>
  <r>
    <x v="0"/>
    <x v="0"/>
    <x v="20"/>
    <x v="100"/>
    <x v="0"/>
    <x v="0"/>
    <x v="0"/>
    <x v="0"/>
    <x v="0"/>
    <x v="30"/>
    <x v="2"/>
    <n v="9729.4193548387102"/>
    <n v="9795"/>
    <n v="301612"/>
    <n v="100416"/>
    <n v="18845"/>
    <m/>
    <n v="150721"/>
    <n v="21762"/>
    <n v="262719"/>
    <n v="41174"/>
  </r>
  <r>
    <x v="0"/>
    <x v="0"/>
    <x v="20"/>
    <x v="100"/>
    <x v="0"/>
    <x v="0"/>
    <x v="0"/>
    <x v="0"/>
    <x v="0"/>
    <x v="30"/>
    <x v="3"/>
    <n v="9752.7000000000007"/>
    <n v="9795"/>
    <n v="292581"/>
    <n v="125727"/>
    <n v="23318"/>
    <m/>
    <n v="205239"/>
    <n v="33576"/>
    <n v="335022"/>
    <n v="57432"/>
  </r>
  <r>
    <x v="0"/>
    <x v="0"/>
    <x v="20"/>
    <x v="100"/>
    <x v="0"/>
    <x v="0"/>
    <x v="0"/>
    <x v="0"/>
    <x v="0"/>
    <x v="30"/>
    <x v="4"/>
    <n v="9716.6129032258104"/>
    <n v="9795"/>
    <n v="301215"/>
    <n v="128807"/>
    <n v="20664"/>
    <m/>
    <n v="211147"/>
    <n v="27988"/>
    <n v="384360"/>
    <n v="50713"/>
  </r>
  <r>
    <x v="0"/>
    <x v="0"/>
    <x v="20"/>
    <x v="100"/>
    <x v="0"/>
    <x v="0"/>
    <x v="0"/>
    <x v="0"/>
    <x v="0"/>
    <x v="30"/>
    <x v="5"/>
    <n v="9717.5"/>
    <n v="9795"/>
    <n v="291525"/>
    <n v="111267"/>
    <n v="22231"/>
    <m/>
    <n v="154336"/>
    <n v="27700"/>
    <n v="274968"/>
    <n v="49296"/>
  </r>
  <r>
    <x v="0"/>
    <x v="0"/>
    <x v="20"/>
    <x v="100"/>
    <x v="0"/>
    <x v="0"/>
    <x v="0"/>
    <x v="0"/>
    <x v="0"/>
    <x v="30"/>
    <x v="6"/>
    <n v="9839.0967741935492"/>
    <n v="9915"/>
    <n v="305012"/>
    <n v="138384"/>
    <n v="23360"/>
    <m/>
    <n v="201047"/>
    <n v="32029"/>
    <n v="356665"/>
    <n v="54023"/>
  </r>
  <r>
    <x v="0"/>
    <x v="0"/>
    <x v="20"/>
    <x v="100"/>
    <x v="0"/>
    <x v="0"/>
    <x v="0"/>
    <x v="0"/>
    <x v="0"/>
    <x v="30"/>
    <x v="7"/>
    <n v="9833.3548387096798"/>
    <n v="9915"/>
    <n v="304834"/>
    <n v="143590"/>
    <n v="22153"/>
    <m/>
    <n v="198808"/>
    <n v="34260"/>
    <n v="348812"/>
    <n v="52961"/>
  </r>
  <r>
    <x v="0"/>
    <x v="0"/>
    <x v="20"/>
    <x v="100"/>
    <x v="0"/>
    <x v="0"/>
    <x v="0"/>
    <x v="0"/>
    <x v="0"/>
    <x v="30"/>
    <x v="8"/>
    <n v="9830.7333333333299"/>
    <n v="9915"/>
    <n v="294922"/>
    <n v="138806"/>
    <n v="20788"/>
    <m/>
    <n v="194514"/>
    <n v="32300"/>
    <n v="340932"/>
    <n v="51689"/>
  </r>
  <r>
    <x v="0"/>
    <x v="0"/>
    <x v="20"/>
    <x v="100"/>
    <x v="0"/>
    <x v="0"/>
    <x v="0"/>
    <x v="0"/>
    <x v="0"/>
    <x v="30"/>
    <x v="9"/>
    <n v="9832.5806451612898"/>
    <n v="9915"/>
    <n v="304810"/>
    <n v="153080"/>
    <n v="21707"/>
    <m/>
    <n v="198183"/>
    <n v="30818"/>
    <n v="354323"/>
    <n v="49772"/>
  </r>
  <r>
    <x v="0"/>
    <x v="0"/>
    <x v="20"/>
    <x v="100"/>
    <x v="0"/>
    <x v="0"/>
    <x v="0"/>
    <x v="0"/>
    <x v="0"/>
    <x v="30"/>
    <x v="10"/>
    <n v="9840.9"/>
    <n v="9915"/>
    <n v="295227"/>
    <n v="144909"/>
    <n v="24672"/>
    <m/>
    <n v="204856"/>
    <n v="39015"/>
    <n v="359634"/>
    <n v="64291"/>
  </r>
  <r>
    <x v="0"/>
    <x v="0"/>
    <x v="20"/>
    <x v="100"/>
    <x v="0"/>
    <x v="0"/>
    <x v="0"/>
    <x v="0"/>
    <x v="0"/>
    <x v="30"/>
    <x v="11"/>
    <n v="9831.8387096774204"/>
    <n v="9915"/>
    <n v="304787"/>
    <n v="140495"/>
    <n v="23958"/>
    <m/>
    <n v="204797"/>
    <n v="38837"/>
    <n v="355155"/>
    <n v="66775"/>
  </r>
  <r>
    <x v="0"/>
    <x v="0"/>
    <x v="20"/>
    <x v="100"/>
    <x v="0"/>
    <x v="0"/>
    <x v="0"/>
    <x v="0"/>
    <x v="0"/>
    <x v="31"/>
    <x v="0"/>
    <n v="10112.35483870968"/>
    <n v="10168"/>
    <n v="313483"/>
    <n v="115317"/>
    <n v="20116"/>
    <m/>
    <n v="164016"/>
    <n v="29290"/>
    <n v="296011"/>
    <n v="48999"/>
  </r>
  <r>
    <x v="0"/>
    <x v="0"/>
    <x v="20"/>
    <x v="100"/>
    <x v="0"/>
    <x v="0"/>
    <x v="0"/>
    <x v="0"/>
    <x v="0"/>
    <x v="31"/>
    <x v="1"/>
    <n v="10137.892857142859"/>
    <n v="10168"/>
    <n v="283861"/>
    <n v="113555"/>
    <n v="22016"/>
    <m/>
    <n v="153923"/>
    <n v="30551"/>
    <n v="267883"/>
    <n v="52051"/>
  </r>
  <r>
    <x v="0"/>
    <x v="0"/>
    <x v="20"/>
    <x v="100"/>
    <x v="0"/>
    <x v="0"/>
    <x v="0"/>
    <x v="0"/>
    <x v="0"/>
    <x v="31"/>
    <x v="2"/>
    <n v="10125.548387096769"/>
    <n v="10168"/>
    <n v="313892"/>
    <n v="153544"/>
    <n v="25792"/>
    <m/>
    <n v="214546"/>
    <n v="34666"/>
    <n v="367728"/>
    <n v="59483"/>
  </r>
  <r>
    <x v="0"/>
    <x v="0"/>
    <x v="20"/>
    <x v="100"/>
    <x v="0"/>
    <x v="0"/>
    <x v="0"/>
    <x v="0"/>
    <x v="0"/>
    <x v="31"/>
    <x v="3"/>
    <n v="10126.1"/>
    <n v="10168"/>
    <n v="303783"/>
    <n v="152279"/>
    <n v="34011"/>
    <m/>
    <n v="212740"/>
    <n v="51668"/>
    <n v="384247"/>
    <n v="80323"/>
  </r>
  <r>
    <x v="0"/>
    <x v="0"/>
    <x v="20"/>
    <x v="100"/>
    <x v="0"/>
    <x v="0"/>
    <x v="0"/>
    <x v="0"/>
    <x v="0"/>
    <x v="31"/>
    <x v="4"/>
    <n v="10131.58064516129"/>
    <n v="10168"/>
    <n v="314079"/>
    <n v="161103"/>
    <n v="29616"/>
    <m/>
    <n v="230516"/>
    <n v="44696"/>
    <n v="419294"/>
    <n v="73339"/>
  </r>
  <r>
    <x v="0"/>
    <x v="0"/>
    <x v="20"/>
    <x v="100"/>
    <x v="0"/>
    <x v="0"/>
    <x v="0"/>
    <x v="0"/>
    <x v="0"/>
    <x v="31"/>
    <x v="5"/>
    <n v="10162.6"/>
    <n v="10168"/>
    <n v="304878"/>
    <n v="142191"/>
    <n v="27826"/>
    <m/>
    <n v="196664"/>
    <n v="37864"/>
    <n v="355343"/>
    <n v="63744"/>
  </r>
  <r>
    <x v="0"/>
    <x v="0"/>
    <x v="20"/>
    <x v="100"/>
    <x v="0"/>
    <x v="0"/>
    <x v="0"/>
    <x v="0"/>
    <x v="0"/>
    <x v="31"/>
    <x v="6"/>
    <n v="10165"/>
    <n v="10168"/>
    <n v="315115"/>
    <n v="163314"/>
    <n v="31294"/>
    <m/>
    <n v="226951"/>
    <n v="43970"/>
    <n v="413023"/>
    <n v="78893"/>
  </r>
  <r>
    <x v="0"/>
    <x v="0"/>
    <x v="20"/>
    <x v="100"/>
    <x v="0"/>
    <x v="0"/>
    <x v="0"/>
    <x v="0"/>
    <x v="0"/>
    <x v="31"/>
    <x v="7"/>
    <n v="10165"/>
    <n v="10168"/>
    <n v="315115"/>
    <n v="169224"/>
    <n v="29481"/>
    <m/>
    <n v="235736"/>
    <n v="43788"/>
    <n v="429209"/>
    <n v="79485"/>
  </r>
  <r>
    <x v="0"/>
    <x v="0"/>
    <x v="20"/>
    <x v="100"/>
    <x v="0"/>
    <x v="0"/>
    <x v="0"/>
    <x v="0"/>
    <x v="0"/>
    <x v="31"/>
    <x v="8"/>
    <n v="10165"/>
    <n v="10168"/>
    <n v="304950"/>
    <n v="149439"/>
    <n v="29769"/>
    <m/>
    <n v="202355"/>
    <n v="42208"/>
    <n v="382244"/>
    <n v="79305"/>
  </r>
  <r>
    <x v="0"/>
    <x v="0"/>
    <x v="20"/>
    <x v="100"/>
    <x v="0"/>
    <x v="0"/>
    <x v="0"/>
    <x v="0"/>
    <x v="0"/>
    <x v="31"/>
    <x v="9"/>
    <n v="10125.903225806451"/>
    <n v="10168"/>
    <n v="313903"/>
    <n v="162418"/>
    <n v="30808"/>
    <m/>
    <n v="222174"/>
    <n v="42969"/>
    <n v="419112"/>
    <n v="82630"/>
  </r>
  <r>
    <x v="0"/>
    <x v="0"/>
    <x v="20"/>
    <x v="100"/>
    <x v="0"/>
    <x v="0"/>
    <x v="0"/>
    <x v="0"/>
    <x v="0"/>
    <x v="31"/>
    <x v="10"/>
    <n v="10142.9"/>
    <n v="10168"/>
    <n v="304287"/>
    <n v="165709"/>
    <n v="32785"/>
    <m/>
    <n v="232575"/>
    <n v="46308"/>
    <n v="428682"/>
    <n v="87809"/>
  </r>
  <r>
    <x v="0"/>
    <x v="0"/>
    <x v="20"/>
    <x v="100"/>
    <x v="0"/>
    <x v="0"/>
    <x v="0"/>
    <x v="0"/>
    <x v="0"/>
    <x v="31"/>
    <x v="11"/>
    <n v="10165"/>
    <n v="10168"/>
    <n v="315115"/>
    <n v="157918"/>
    <n v="36718"/>
    <m/>
    <n v="238686"/>
    <n v="57349"/>
    <n v="433408"/>
    <n v="105125"/>
  </r>
  <r>
    <x v="0"/>
    <x v="0"/>
    <x v="20"/>
    <x v="100"/>
    <x v="0"/>
    <x v="0"/>
    <x v="0"/>
    <x v="0"/>
    <x v="0"/>
    <x v="32"/>
    <x v="0"/>
    <n v="10165"/>
    <n v="10168"/>
    <n v="315115"/>
    <n v="123544"/>
    <n v="31087"/>
    <m/>
    <n v="175846"/>
    <n v="44689"/>
    <n v="316353"/>
    <n v="83176"/>
  </r>
  <r>
    <x v="0"/>
    <x v="0"/>
    <x v="20"/>
    <x v="100"/>
    <x v="0"/>
    <x v="0"/>
    <x v="0"/>
    <x v="0"/>
    <x v="0"/>
    <x v="32"/>
    <x v="1"/>
    <n v="10163.13793103448"/>
    <n v="10168"/>
    <n v="294731"/>
    <n v="132536"/>
    <n v="30475"/>
    <m/>
    <n v="181936"/>
    <n v="43381"/>
    <n v="332941"/>
    <n v="80371"/>
  </r>
  <r>
    <x v="0"/>
    <x v="0"/>
    <x v="20"/>
    <x v="100"/>
    <x v="0"/>
    <x v="0"/>
    <x v="0"/>
    <x v="0"/>
    <x v="0"/>
    <x v="32"/>
    <x v="2"/>
    <n v="10092.548387096769"/>
    <n v="10095"/>
    <n v="312869"/>
    <n v="153137"/>
    <n v="35347"/>
    <m/>
    <n v="227970"/>
    <n v="50341"/>
    <n v="408922"/>
    <n v="95702"/>
  </r>
  <r>
    <x v="0"/>
    <x v="0"/>
    <x v="20"/>
    <x v="100"/>
    <x v="0"/>
    <x v="0"/>
    <x v="0"/>
    <x v="0"/>
    <x v="0"/>
    <x v="32"/>
    <x v="3"/>
    <n v="10093"/>
    <n v="10095"/>
    <n v="302790"/>
    <n v="140431"/>
    <n v="33579"/>
    <m/>
    <n v="196796"/>
    <n v="47597"/>
    <n v="365733"/>
    <n v="90673"/>
  </r>
  <r>
    <x v="0"/>
    <x v="0"/>
    <x v="20"/>
    <x v="100"/>
    <x v="0"/>
    <x v="0"/>
    <x v="0"/>
    <x v="0"/>
    <x v="0"/>
    <x v="32"/>
    <x v="4"/>
    <n v="10506"/>
    <n v="10508"/>
    <n v="325686"/>
    <n v="165875"/>
    <n v="30530"/>
    <m/>
    <n v="233538"/>
    <n v="43612"/>
    <n v="454834"/>
    <n v="85080"/>
  </r>
  <r>
    <x v="0"/>
    <x v="0"/>
    <x v="20"/>
    <x v="100"/>
    <x v="0"/>
    <x v="0"/>
    <x v="0"/>
    <x v="0"/>
    <x v="0"/>
    <x v="32"/>
    <x v="5"/>
    <n v="10505.36666666667"/>
    <n v="10508"/>
    <n v="315161"/>
    <n v="148353"/>
    <n v="28966"/>
    <m/>
    <n v="197544"/>
    <n v="39283"/>
    <n v="414214"/>
    <n v="78667"/>
  </r>
  <r>
    <x v="0"/>
    <x v="0"/>
    <x v="20"/>
    <x v="100"/>
    <x v="0"/>
    <x v="0"/>
    <x v="0"/>
    <x v="0"/>
    <x v="0"/>
    <x v="32"/>
    <x v="6"/>
    <n v="10504.225806451608"/>
    <n v="10508"/>
    <n v="325631"/>
    <n v="167415"/>
    <n v="34963"/>
    <m/>
    <n v="228573"/>
    <n v="49605"/>
    <n v="441477"/>
    <n v="91319"/>
  </r>
  <r>
    <x v="0"/>
    <x v="0"/>
    <x v="20"/>
    <x v="100"/>
    <x v="0"/>
    <x v="0"/>
    <x v="0"/>
    <x v="0"/>
    <x v="0"/>
    <x v="32"/>
    <x v="7"/>
    <n v="10506"/>
    <n v="10508"/>
    <n v="325686"/>
    <n v="167642"/>
    <n v="30115"/>
    <m/>
    <n v="244973"/>
    <n v="44772"/>
    <n v="437810"/>
    <n v="82259"/>
  </r>
  <r>
    <x v="0"/>
    <x v="0"/>
    <x v="20"/>
    <x v="100"/>
    <x v="0"/>
    <x v="0"/>
    <x v="0"/>
    <x v="0"/>
    <x v="0"/>
    <x v="32"/>
    <x v="8"/>
    <n v="10505.26666666667"/>
    <n v="10508"/>
    <n v="315158"/>
    <n v="157642"/>
    <n v="30858"/>
    <m/>
    <n v="207927"/>
    <n v="45293"/>
    <n v="391589"/>
    <n v="83746"/>
  </r>
  <r>
    <x v="0"/>
    <x v="0"/>
    <x v="20"/>
    <x v="100"/>
    <x v="0"/>
    <x v="0"/>
    <x v="0"/>
    <x v="0"/>
    <x v="0"/>
    <x v="32"/>
    <x v="9"/>
    <n v="10504.387096774193"/>
    <n v="10508"/>
    <n v="325636"/>
    <n v="170033"/>
    <n v="30234"/>
    <m/>
    <n v="228685"/>
    <n v="39216"/>
    <n v="429827"/>
    <n v="72476"/>
  </r>
  <r>
    <x v="0"/>
    <x v="0"/>
    <x v="20"/>
    <x v="100"/>
    <x v="0"/>
    <x v="0"/>
    <x v="0"/>
    <x v="0"/>
    <x v="0"/>
    <x v="32"/>
    <x v="10"/>
    <n v="10506"/>
    <n v="10508"/>
    <n v="315180"/>
    <n v="166534"/>
    <n v="37101"/>
    <m/>
    <n v="215037"/>
    <n v="52936"/>
    <n v="397306"/>
    <n v="94003"/>
  </r>
  <r>
    <x v="0"/>
    <x v="0"/>
    <x v="20"/>
    <x v="100"/>
    <x v="0"/>
    <x v="0"/>
    <x v="0"/>
    <x v="0"/>
    <x v="0"/>
    <x v="32"/>
    <x v="11"/>
    <n v="10586"/>
    <n v="10588"/>
    <n v="328166"/>
    <n v="176432"/>
    <n v="27143"/>
    <m/>
    <n v="255399"/>
    <n v="46774"/>
    <n v="463837"/>
    <n v="80604"/>
  </r>
  <r>
    <x v="0"/>
    <x v="0"/>
    <x v="20"/>
    <x v="101"/>
    <x v="1"/>
    <x v="1"/>
    <x v="1"/>
    <x v="0"/>
    <x v="0"/>
    <x v="24"/>
    <x v="0"/>
    <n v="343.25806451612902"/>
    <n v="357"/>
    <n v="10641"/>
    <n v="4048"/>
    <n v="830"/>
    <m/>
    <n v="8454"/>
    <n v="1719"/>
    <n v="15149"/>
    <n v="3141"/>
  </r>
  <r>
    <x v="0"/>
    <x v="0"/>
    <x v="20"/>
    <x v="101"/>
    <x v="1"/>
    <x v="1"/>
    <x v="1"/>
    <x v="0"/>
    <x v="0"/>
    <x v="24"/>
    <x v="1"/>
    <n v="343.27586206896598"/>
    <n v="357"/>
    <n v="9955"/>
    <n v="4649"/>
    <n v="682"/>
    <m/>
    <n v="8420"/>
    <n v="1338"/>
    <n v="14198"/>
    <n v="1971"/>
  </r>
  <r>
    <x v="0"/>
    <x v="0"/>
    <x v="20"/>
    <x v="101"/>
    <x v="1"/>
    <x v="1"/>
    <x v="1"/>
    <x v="0"/>
    <x v="0"/>
    <x v="24"/>
    <x v="2"/>
    <n v="345.06451612903197"/>
    <n v="357"/>
    <n v="10697"/>
    <n v="6436"/>
    <n v="878"/>
    <m/>
    <n v="11837"/>
    <n v="1674"/>
    <n v="18539"/>
    <n v="2582"/>
  </r>
  <r>
    <x v="0"/>
    <x v="0"/>
    <x v="20"/>
    <x v="101"/>
    <x v="1"/>
    <x v="1"/>
    <x v="1"/>
    <x v="0"/>
    <x v="0"/>
    <x v="24"/>
    <x v="3"/>
    <n v="344.66666666666703"/>
    <n v="357"/>
    <n v="10340"/>
    <n v="5570"/>
    <n v="868"/>
    <m/>
    <n v="10829"/>
    <n v="1679"/>
    <n v="18622"/>
    <n v="2789"/>
  </r>
  <r>
    <x v="0"/>
    <x v="0"/>
    <x v="20"/>
    <x v="101"/>
    <x v="1"/>
    <x v="1"/>
    <x v="1"/>
    <x v="0"/>
    <x v="0"/>
    <x v="24"/>
    <x v="4"/>
    <n v="355"/>
    <n v="357"/>
    <n v="11005"/>
    <n v="5762"/>
    <n v="1021"/>
    <m/>
    <n v="11290"/>
    <n v="2061"/>
    <n v="19754"/>
    <n v="3421"/>
  </r>
  <r>
    <x v="0"/>
    <x v="0"/>
    <x v="20"/>
    <x v="101"/>
    <x v="1"/>
    <x v="1"/>
    <x v="1"/>
    <x v="0"/>
    <x v="0"/>
    <x v="24"/>
    <x v="5"/>
    <n v="350.26666666666699"/>
    <n v="357"/>
    <n v="10508"/>
    <n v="6026"/>
    <n v="1174"/>
    <m/>
    <n v="12797"/>
    <n v="2330"/>
    <n v="21983"/>
    <n v="3976"/>
  </r>
  <r>
    <x v="0"/>
    <x v="0"/>
    <x v="20"/>
    <x v="101"/>
    <x v="1"/>
    <x v="1"/>
    <x v="1"/>
    <x v="0"/>
    <x v="0"/>
    <x v="24"/>
    <x v="6"/>
    <n v="348.193548387097"/>
    <n v="357"/>
    <n v="10794"/>
    <n v="3767"/>
    <n v="828"/>
    <m/>
    <n v="7645"/>
    <n v="1633"/>
    <n v="12254"/>
    <n v="2668"/>
  </r>
  <r>
    <x v="0"/>
    <x v="0"/>
    <x v="20"/>
    <x v="101"/>
    <x v="1"/>
    <x v="1"/>
    <x v="1"/>
    <x v="0"/>
    <x v="0"/>
    <x v="24"/>
    <x v="7"/>
    <n v="348.06451612903197"/>
    <n v="357"/>
    <n v="10790"/>
    <n v="3713"/>
    <n v="812"/>
    <m/>
    <n v="7539"/>
    <n v="1614"/>
    <n v="12566"/>
    <n v="2858"/>
  </r>
  <r>
    <x v="0"/>
    <x v="0"/>
    <x v="20"/>
    <x v="101"/>
    <x v="1"/>
    <x v="1"/>
    <x v="1"/>
    <x v="0"/>
    <x v="0"/>
    <x v="24"/>
    <x v="8"/>
    <n v="345.3"/>
    <n v="357"/>
    <n v="10359"/>
    <n v="3667"/>
    <n v="787"/>
    <m/>
    <n v="6988"/>
    <n v="1557"/>
    <n v="11379"/>
    <n v="2540"/>
  </r>
  <r>
    <x v="0"/>
    <x v="0"/>
    <x v="20"/>
    <x v="101"/>
    <x v="1"/>
    <x v="1"/>
    <x v="1"/>
    <x v="0"/>
    <x v="0"/>
    <x v="24"/>
    <x v="9"/>
    <n v="344.25806451612902"/>
    <n v="357"/>
    <n v="10672"/>
    <n v="2788"/>
    <n v="452"/>
    <m/>
    <n v="4998"/>
    <n v="852"/>
    <n v="6629"/>
    <n v="1242"/>
  </r>
  <r>
    <x v="0"/>
    <x v="0"/>
    <x v="20"/>
    <x v="101"/>
    <x v="1"/>
    <x v="1"/>
    <x v="1"/>
    <x v="0"/>
    <x v="0"/>
    <x v="24"/>
    <x v="10"/>
    <n v="349.9"/>
    <n v="357"/>
    <n v="10497"/>
    <n v="3670"/>
    <n v="765"/>
    <m/>
    <n v="8000"/>
    <n v="1507"/>
    <n v="12230"/>
    <n v="2437"/>
  </r>
  <r>
    <x v="0"/>
    <x v="0"/>
    <x v="20"/>
    <x v="101"/>
    <x v="1"/>
    <x v="1"/>
    <x v="1"/>
    <x v="0"/>
    <x v="0"/>
    <x v="24"/>
    <x v="11"/>
    <n v="347.77419354838702"/>
    <n v="357"/>
    <n v="10781"/>
    <n v="5632"/>
    <n v="927"/>
    <m/>
    <n v="12135"/>
    <n v="1820"/>
    <n v="18200"/>
    <n v="2927"/>
  </r>
  <r>
    <x v="0"/>
    <x v="0"/>
    <x v="20"/>
    <x v="101"/>
    <x v="1"/>
    <x v="1"/>
    <x v="1"/>
    <x v="0"/>
    <x v="0"/>
    <x v="25"/>
    <x v="0"/>
    <n v="341.70967741935499"/>
    <n v="357"/>
    <n v="10593"/>
    <n v="3990"/>
    <n v="794"/>
    <m/>
    <n v="8250"/>
    <n v="1621"/>
    <n v="14443"/>
    <n v="2973"/>
  </r>
  <r>
    <x v="0"/>
    <x v="0"/>
    <x v="20"/>
    <x v="101"/>
    <x v="1"/>
    <x v="1"/>
    <x v="1"/>
    <x v="0"/>
    <x v="0"/>
    <x v="25"/>
    <x v="1"/>
    <n v="357.28571428571399"/>
    <n v="357"/>
    <n v="10004"/>
    <n v="4284"/>
    <n v="950"/>
    <m/>
    <n v="9485"/>
    <n v="1923"/>
    <n v="14913"/>
    <n v="3310"/>
  </r>
  <r>
    <x v="0"/>
    <x v="0"/>
    <x v="20"/>
    <x v="101"/>
    <x v="1"/>
    <x v="1"/>
    <x v="1"/>
    <x v="0"/>
    <x v="0"/>
    <x v="25"/>
    <x v="2"/>
    <n v="603"/>
    <n v="603"/>
    <n v="18693"/>
    <n v="9533"/>
    <n v="1613"/>
    <m/>
    <n v="19567"/>
    <n v="3307"/>
    <n v="30403"/>
    <n v="5741"/>
  </r>
  <r>
    <x v="0"/>
    <x v="0"/>
    <x v="20"/>
    <x v="101"/>
    <x v="1"/>
    <x v="1"/>
    <x v="1"/>
    <x v="0"/>
    <x v="0"/>
    <x v="25"/>
    <x v="3"/>
    <n v="603.26666666666699"/>
    <n v="603"/>
    <n v="18098"/>
    <n v="10145"/>
    <n v="2096"/>
    <m/>
    <n v="20159"/>
    <n v="4338"/>
    <n v="32511"/>
    <n v="7708"/>
  </r>
  <r>
    <x v="0"/>
    <x v="0"/>
    <x v="20"/>
    <x v="101"/>
    <x v="1"/>
    <x v="1"/>
    <x v="1"/>
    <x v="0"/>
    <x v="0"/>
    <x v="25"/>
    <x v="4"/>
    <n v="603.25806451612902"/>
    <n v="603"/>
    <n v="18701"/>
    <n v="10931"/>
    <n v="1227"/>
    <m/>
    <n v="18011"/>
    <n v="2447"/>
    <n v="26238"/>
    <n v="3650"/>
  </r>
  <r>
    <x v="0"/>
    <x v="0"/>
    <x v="20"/>
    <x v="101"/>
    <x v="1"/>
    <x v="1"/>
    <x v="1"/>
    <x v="0"/>
    <x v="0"/>
    <x v="25"/>
    <x v="5"/>
    <n v="603.26666666666699"/>
    <n v="603"/>
    <n v="18098"/>
    <n v="9021"/>
    <n v="1034"/>
    <m/>
    <n v="19039"/>
    <n v="2043"/>
    <n v="29086"/>
    <n v="3131"/>
  </r>
  <r>
    <x v="0"/>
    <x v="0"/>
    <x v="20"/>
    <x v="101"/>
    <x v="1"/>
    <x v="1"/>
    <x v="1"/>
    <x v="0"/>
    <x v="0"/>
    <x v="25"/>
    <x v="6"/>
    <n v="603"/>
    <n v="603"/>
    <n v="18693"/>
    <n v="9278"/>
    <n v="1178"/>
    <m/>
    <n v="18540"/>
    <n v="2355"/>
    <n v="31034"/>
    <n v="3532"/>
  </r>
  <r>
    <x v="0"/>
    <x v="0"/>
    <x v="20"/>
    <x v="101"/>
    <x v="1"/>
    <x v="1"/>
    <x v="1"/>
    <x v="0"/>
    <x v="0"/>
    <x v="25"/>
    <x v="7"/>
    <n v="603"/>
    <n v="603"/>
    <n v="18693"/>
    <n v="8222"/>
    <n v="1122"/>
    <m/>
    <n v="9059"/>
    <n v="1758"/>
    <n v="15488"/>
    <n v="2525"/>
  </r>
  <r>
    <x v="0"/>
    <x v="0"/>
    <x v="20"/>
    <x v="101"/>
    <x v="1"/>
    <x v="1"/>
    <x v="1"/>
    <x v="0"/>
    <x v="0"/>
    <x v="25"/>
    <x v="8"/>
    <n v="603.26666666666699"/>
    <n v="603"/>
    <n v="18098"/>
    <n v="4040"/>
    <n v="965"/>
    <m/>
    <n v="8085"/>
    <n v="1929"/>
    <n v="12307"/>
    <n v="2907"/>
  </r>
  <r>
    <x v="0"/>
    <x v="0"/>
    <x v="20"/>
    <x v="101"/>
    <x v="1"/>
    <x v="1"/>
    <x v="1"/>
    <x v="0"/>
    <x v="0"/>
    <x v="25"/>
    <x v="9"/>
    <n v="603.25806451612902"/>
    <n v="603"/>
    <n v="18701"/>
    <n v="8896"/>
    <n v="1044"/>
    <m/>
    <n v="19855"/>
    <n v="2039"/>
    <n v="29445"/>
    <n v="3860"/>
  </r>
  <r>
    <x v="0"/>
    <x v="0"/>
    <x v="20"/>
    <x v="101"/>
    <x v="1"/>
    <x v="1"/>
    <x v="1"/>
    <x v="0"/>
    <x v="0"/>
    <x v="25"/>
    <x v="10"/>
    <n v="603.26666666666699"/>
    <n v="603"/>
    <n v="18098"/>
    <n v="8918"/>
    <n v="899"/>
    <m/>
    <n v="18848"/>
    <n v="1846"/>
    <n v="27383"/>
    <n v="2924"/>
  </r>
  <r>
    <x v="0"/>
    <x v="0"/>
    <x v="20"/>
    <x v="101"/>
    <x v="1"/>
    <x v="1"/>
    <x v="1"/>
    <x v="0"/>
    <x v="0"/>
    <x v="25"/>
    <x v="11"/>
    <n v="603.25806451612902"/>
    <n v="603"/>
    <n v="18701"/>
    <n v="8765"/>
    <n v="899"/>
    <m/>
    <n v="16959"/>
    <n v="1746"/>
    <n v="25905"/>
    <n v="3098"/>
  </r>
  <r>
    <x v="0"/>
    <x v="0"/>
    <x v="20"/>
    <x v="101"/>
    <x v="1"/>
    <x v="1"/>
    <x v="1"/>
    <x v="0"/>
    <x v="0"/>
    <x v="26"/>
    <x v="0"/>
    <n v="589.25806451612902"/>
    <n v="603"/>
    <n v="18267"/>
    <n v="7650"/>
    <n v="1504"/>
    <m/>
    <n v="15604"/>
    <n v="3096"/>
    <n v="25824"/>
    <n v="5900"/>
  </r>
  <r>
    <x v="0"/>
    <x v="0"/>
    <x v="20"/>
    <x v="101"/>
    <x v="1"/>
    <x v="1"/>
    <x v="1"/>
    <x v="0"/>
    <x v="0"/>
    <x v="26"/>
    <x v="1"/>
    <n v="603.28571428571399"/>
    <n v="603"/>
    <n v="16892"/>
    <n v="7211"/>
    <n v="1529"/>
    <m/>
    <n v="15540"/>
    <n v="3123"/>
    <n v="24475"/>
    <n v="5620"/>
  </r>
  <r>
    <x v="0"/>
    <x v="0"/>
    <x v="20"/>
    <x v="101"/>
    <x v="1"/>
    <x v="1"/>
    <x v="1"/>
    <x v="0"/>
    <x v="0"/>
    <x v="26"/>
    <x v="2"/>
    <n v="603.25806451612902"/>
    <n v="603"/>
    <n v="18701"/>
    <n v="9949"/>
    <n v="1635"/>
    <m/>
    <n v="20418"/>
    <n v="3356"/>
    <n v="31943"/>
    <n v="5849"/>
  </r>
  <r>
    <x v="0"/>
    <x v="0"/>
    <x v="20"/>
    <x v="101"/>
    <x v="1"/>
    <x v="1"/>
    <x v="1"/>
    <x v="0"/>
    <x v="0"/>
    <x v="26"/>
    <x v="3"/>
    <n v="603.26666666666699"/>
    <n v="603"/>
    <n v="18098"/>
    <n v="10227"/>
    <n v="2107"/>
    <m/>
    <n v="20451"/>
    <n v="4359"/>
    <n v="33310"/>
    <n v="7737"/>
  </r>
  <r>
    <x v="0"/>
    <x v="0"/>
    <x v="20"/>
    <x v="101"/>
    <x v="1"/>
    <x v="1"/>
    <x v="1"/>
    <x v="0"/>
    <x v="0"/>
    <x v="26"/>
    <x v="4"/>
    <n v="603.25806451612902"/>
    <n v="603"/>
    <n v="18701"/>
    <n v="8597"/>
    <n v="1515"/>
    <m/>
    <n v="19166"/>
    <n v="3135"/>
    <n v="30795"/>
    <n v="5824"/>
  </r>
  <r>
    <x v="0"/>
    <x v="0"/>
    <x v="20"/>
    <x v="101"/>
    <x v="1"/>
    <x v="1"/>
    <x v="1"/>
    <x v="0"/>
    <x v="0"/>
    <x v="26"/>
    <x v="5"/>
    <n v="603.26666666666699"/>
    <n v="603"/>
    <n v="18098"/>
    <n v="7259"/>
    <n v="1511"/>
    <m/>
    <n v="15242"/>
    <n v="3134"/>
    <n v="25774"/>
    <n v="5701"/>
  </r>
  <r>
    <x v="0"/>
    <x v="0"/>
    <x v="20"/>
    <x v="101"/>
    <x v="1"/>
    <x v="1"/>
    <x v="1"/>
    <x v="0"/>
    <x v="0"/>
    <x v="26"/>
    <x v="6"/>
    <n v="603.25806451612902"/>
    <n v="603"/>
    <n v="18701"/>
    <n v="7721"/>
    <n v="1615"/>
    <m/>
    <n v="16653"/>
    <n v="3347"/>
    <n v="27596"/>
    <n v="6027"/>
  </r>
  <r>
    <x v="0"/>
    <x v="0"/>
    <x v="20"/>
    <x v="101"/>
    <x v="1"/>
    <x v="1"/>
    <x v="1"/>
    <x v="0"/>
    <x v="0"/>
    <x v="26"/>
    <x v="7"/>
    <n v="603.25806451612902"/>
    <n v="603"/>
    <n v="18701"/>
    <n v="7702"/>
    <n v="1611"/>
    <m/>
    <n v="16176"/>
    <n v="3341"/>
    <n v="27447"/>
    <n v="6018"/>
  </r>
  <r>
    <x v="0"/>
    <x v="0"/>
    <x v="20"/>
    <x v="101"/>
    <x v="1"/>
    <x v="1"/>
    <x v="1"/>
    <x v="0"/>
    <x v="0"/>
    <x v="26"/>
    <x v="8"/>
    <n v="603.26666666666699"/>
    <n v="603"/>
    <n v="18098"/>
    <n v="7819"/>
    <n v="1361"/>
    <m/>
    <n v="16127"/>
    <n v="2817"/>
    <n v="26814"/>
    <n v="5277"/>
  </r>
  <r>
    <x v="0"/>
    <x v="0"/>
    <x v="20"/>
    <x v="101"/>
    <x v="1"/>
    <x v="1"/>
    <x v="1"/>
    <x v="0"/>
    <x v="0"/>
    <x v="26"/>
    <x v="9"/>
    <n v="603.25806451612902"/>
    <n v="603"/>
    <n v="18701"/>
    <n v="7809"/>
    <n v="1606"/>
    <m/>
    <n v="16374"/>
    <n v="3331"/>
    <n v="27699"/>
    <n v="6009"/>
  </r>
  <r>
    <x v="0"/>
    <x v="0"/>
    <x v="20"/>
    <x v="101"/>
    <x v="1"/>
    <x v="1"/>
    <x v="1"/>
    <x v="0"/>
    <x v="0"/>
    <x v="26"/>
    <x v="10"/>
    <n v="603.26666666666699"/>
    <n v="603"/>
    <n v="18098"/>
    <n v="7293"/>
    <n v="1511"/>
    <m/>
    <n v="15309"/>
    <n v="3134"/>
    <n v="25903"/>
    <n v="5701"/>
  </r>
  <r>
    <x v="0"/>
    <x v="0"/>
    <x v="20"/>
    <x v="101"/>
    <x v="1"/>
    <x v="1"/>
    <x v="1"/>
    <x v="0"/>
    <x v="0"/>
    <x v="26"/>
    <x v="11"/>
    <n v="603.25806451612902"/>
    <n v="603"/>
    <n v="18701"/>
    <n v="7962"/>
    <n v="1372"/>
    <m/>
    <n v="16534"/>
    <n v="2829"/>
    <n v="27726"/>
    <n v="5429"/>
  </r>
  <r>
    <x v="0"/>
    <x v="0"/>
    <x v="20"/>
    <x v="101"/>
    <x v="1"/>
    <x v="1"/>
    <x v="1"/>
    <x v="0"/>
    <x v="0"/>
    <x v="27"/>
    <x v="0"/>
    <n v="603.25806451612902"/>
    <n v="603"/>
    <n v="18701"/>
    <n v="7775"/>
    <n v="1372"/>
    <m/>
    <n v="16293"/>
    <n v="2825"/>
    <n v="28486"/>
    <n v="5378"/>
  </r>
  <r>
    <x v="0"/>
    <x v="0"/>
    <x v="20"/>
    <x v="101"/>
    <x v="1"/>
    <x v="1"/>
    <x v="1"/>
    <x v="0"/>
    <x v="0"/>
    <x v="27"/>
    <x v="1"/>
    <n v="603.28571428571399"/>
    <n v="603"/>
    <n v="16892"/>
    <n v="7362"/>
    <n v="1551"/>
    <m/>
    <n v="16049"/>
    <n v="3171"/>
    <n v="25858"/>
    <n v="5693"/>
  </r>
  <r>
    <x v="0"/>
    <x v="0"/>
    <x v="20"/>
    <x v="101"/>
    <x v="1"/>
    <x v="1"/>
    <x v="1"/>
    <x v="0"/>
    <x v="0"/>
    <x v="27"/>
    <x v="2"/>
    <n v="603.25806451612902"/>
    <n v="603"/>
    <n v="18701"/>
    <n v="9949"/>
    <n v="1635"/>
    <m/>
    <n v="20367"/>
    <n v="3356"/>
    <n v="31947"/>
    <n v="5849"/>
  </r>
  <r>
    <x v="0"/>
    <x v="0"/>
    <x v="20"/>
    <x v="101"/>
    <x v="1"/>
    <x v="1"/>
    <x v="1"/>
    <x v="0"/>
    <x v="0"/>
    <x v="27"/>
    <x v="3"/>
    <n v="603.26666666666699"/>
    <n v="603"/>
    <n v="18098"/>
    <n v="10345"/>
    <n v="2103"/>
    <m/>
    <n v="20637"/>
    <n v="4390"/>
    <n v="33834"/>
    <n v="7737"/>
  </r>
  <r>
    <x v="0"/>
    <x v="0"/>
    <x v="20"/>
    <x v="101"/>
    <x v="1"/>
    <x v="1"/>
    <x v="1"/>
    <x v="0"/>
    <x v="0"/>
    <x v="27"/>
    <x v="4"/>
    <n v="603.25806451612902"/>
    <n v="603"/>
    <n v="18701"/>
    <n v="7702"/>
    <n v="1611"/>
    <m/>
    <n v="16174"/>
    <n v="3341"/>
    <n v="27499"/>
    <n v="6018"/>
  </r>
  <r>
    <x v="0"/>
    <x v="0"/>
    <x v="20"/>
    <x v="101"/>
    <x v="1"/>
    <x v="1"/>
    <x v="1"/>
    <x v="0"/>
    <x v="0"/>
    <x v="27"/>
    <x v="5"/>
    <n v="603.26666666666699"/>
    <n v="603"/>
    <n v="18098"/>
    <n v="7216"/>
    <n v="1503"/>
    <m/>
    <n v="16040"/>
    <n v="3115"/>
    <n v="25719"/>
    <n v="5666"/>
  </r>
  <r>
    <x v="0"/>
    <x v="0"/>
    <x v="20"/>
    <x v="101"/>
    <x v="1"/>
    <x v="1"/>
    <x v="1"/>
    <x v="0"/>
    <x v="0"/>
    <x v="27"/>
    <x v="6"/>
    <n v="603.25806451612902"/>
    <n v="603"/>
    <n v="18701"/>
    <n v="10004"/>
    <n v="1635"/>
    <m/>
    <n v="20474"/>
    <n v="3356"/>
    <n v="32040"/>
    <n v="5849"/>
  </r>
  <r>
    <x v="0"/>
    <x v="0"/>
    <x v="20"/>
    <x v="101"/>
    <x v="1"/>
    <x v="1"/>
    <x v="1"/>
    <x v="0"/>
    <x v="0"/>
    <x v="27"/>
    <x v="7"/>
    <n v="603.25806451612902"/>
    <n v="603"/>
    <n v="18701"/>
    <n v="7804"/>
    <n v="1370"/>
    <m/>
    <n v="16306"/>
    <n v="2821"/>
    <n v="28444"/>
    <n v="5374"/>
  </r>
  <r>
    <x v="0"/>
    <x v="0"/>
    <x v="20"/>
    <x v="101"/>
    <x v="1"/>
    <x v="1"/>
    <x v="1"/>
    <x v="0"/>
    <x v="0"/>
    <x v="27"/>
    <x v="8"/>
    <n v="603.26666666666699"/>
    <n v="603"/>
    <n v="18098"/>
    <n v="7501"/>
    <n v="1444"/>
    <m/>
    <n v="15557"/>
    <n v="2990"/>
    <n v="26396"/>
    <n v="5520"/>
  </r>
  <r>
    <x v="0"/>
    <x v="0"/>
    <x v="20"/>
    <x v="101"/>
    <x v="1"/>
    <x v="1"/>
    <x v="1"/>
    <x v="0"/>
    <x v="0"/>
    <x v="27"/>
    <x v="9"/>
    <n v="603.22580645161304"/>
    <n v="603"/>
    <n v="18700"/>
    <n v="7804"/>
    <n v="1372"/>
    <m/>
    <n v="16306"/>
    <n v="2825"/>
    <n v="28524"/>
    <n v="5378"/>
  </r>
  <r>
    <x v="0"/>
    <x v="0"/>
    <x v="20"/>
    <x v="101"/>
    <x v="1"/>
    <x v="1"/>
    <x v="1"/>
    <x v="0"/>
    <x v="0"/>
    <x v="27"/>
    <x v="10"/>
    <n v="603.26666666666699"/>
    <n v="603"/>
    <n v="18098"/>
    <n v="7255"/>
    <n v="1511"/>
    <m/>
    <n v="15078"/>
    <n v="3134"/>
    <n v="25789"/>
    <n v="5699"/>
  </r>
  <r>
    <x v="0"/>
    <x v="0"/>
    <x v="20"/>
    <x v="101"/>
    <x v="1"/>
    <x v="1"/>
    <x v="1"/>
    <x v="0"/>
    <x v="0"/>
    <x v="27"/>
    <x v="11"/>
    <n v="603.25806451612902"/>
    <n v="603"/>
    <n v="18701"/>
    <n v="7792"/>
    <n v="1371"/>
    <m/>
    <n v="16266"/>
    <n v="2823"/>
    <n v="28324"/>
    <n v="5376"/>
  </r>
  <r>
    <x v="0"/>
    <x v="0"/>
    <x v="20"/>
    <x v="101"/>
    <x v="1"/>
    <x v="1"/>
    <x v="1"/>
    <x v="0"/>
    <x v="0"/>
    <x v="28"/>
    <x v="0"/>
    <n v="603"/>
    <n v="603"/>
    <n v="18693"/>
    <n v="7782"/>
    <n v="1372"/>
    <m/>
    <n v="16301"/>
    <n v="2825"/>
    <n v="28509"/>
    <n v="5378"/>
  </r>
  <r>
    <x v="0"/>
    <x v="0"/>
    <x v="20"/>
    <x v="101"/>
    <x v="1"/>
    <x v="1"/>
    <x v="1"/>
    <x v="0"/>
    <x v="0"/>
    <x v="28"/>
    <x v="1"/>
    <n v="603"/>
    <n v="603"/>
    <n v="17487"/>
    <n v="8610"/>
    <n v="1342"/>
    <m/>
    <n v="21349"/>
    <n v="2726"/>
    <n v="31726"/>
    <n v="4693"/>
  </r>
  <r>
    <x v="0"/>
    <x v="0"/>
    <x v="20"/>
    <x v="101"/>
    <x v="1"/>
    <x v="1"/>
    <x v="1"/>
    <x v="0"/>
    <x v="0"/>
    <x v="28"/>
    <x v="2"/>
    <n v="602.96774193548401"/>
    <n v="603"/>
    <n v="18692"/>
    <n v="7114"/>
    <n v="990"/>
    <m/>
    <n v="14425"/>
    <n v="2003"/>
    <n v="22216"/>
    <n v="3650"/>
  </r>
  <r>
    <x v="0"/>
    <x v="0"/>
    <x v="20"/>
    <x v="101"/>
    <x v="1"/>
    <x v="1"/>
    <x v="1"/>
    <x v="0"/>
    <x v="0"/>
    <x v="28"/>
    <x v="3"/>
    <n v="603"/>
    <n v="603"/>
    <n v="18090"/>
    <n v="1051"/>
    <m/>
    <m/>
    <n v="1770"/>
    <m/>
    <n v="2948"/>
    <m/>
  </r>
  <r>
    <x v="0"/>
    <x v="0"/>
    <x v="20"/>
    <x v="101"/>
    <x v="1"/>
    <x v="1"/>
    <x v="1"/>
    <x v="0"/>
    <x v="0"/>
    <x v="28"/>
    <x v="4"/>
    <n v="603"/>
    <n v="603"/>
    <n v="18693"/>
    <n v="1121"/>
    <m/>
    <m/>
    <n v="1876"/>
    <m/>
    <n v="3117"/>
    <m/>
  </r>
  <r>
    <x v="0"/>
    <x v="0"/>
    <x v="20"/>
    <x v="101"/>
    <x v="1"/>
    <x v="1"/>
    <x v="1"/>
    <x v="0"/>
    <x v="0"/>
    <x v="28"/>
    <x v="5"/>
    <n v="603"/>
    <n v="603"/>
    <n v="18090"/>
    <n v="1400"/>
    <m/>
    <m/>
    <n v="1817"/>
    <m/>
    <n v="3018"/>
    <m/>
  </r>
  <r>
    <x v="0"/>
    <x v="0"/>
    <x v="20"/>
    <x v="101"/>
    <x v="1"/>
    <x v="1"/>
    <x v="1"/>
    <x v="0"/>
    <x v="0"/>
    <x v="28"/>
    <x v="6"/>
    <n v="603"/>
    <n v="603"/>
    <n v="18693"/>
    <n v="1241"/>
    <m/>
    <m/>
    <n v="1876"/>
    <m/>
    <n v="3117"/>
    <m/>
  </r>
  <r>
    <x v="0"/>
    <x v="0"/>
    <x v="20"/>
    <x v="101"/>
    <x v="1"/>
    <x v="1"/>
    <x v="1"/>
    <x v="0"/>
    <x v="0"/>
    <x v="28"/>
    <x v="7"/>
    <n v="603"/>
    <n v="603"/>
    <n v="18693"/>
    <n v="1288"/>
    <m/>
    <m/>
    <n v="1922"/>
    <m/>
    <n v="3117"/>
    <m/>
  </r>
  <r>
    <x v="0"/>
    <x v="0"/>
    <x v="20"/>
    <x v="101"/>
    <x v="1"/>
    <x v="1"/>
    <x v="1"/>
    <x v="0"/>
    <x v="0"/>
    <x v="28"/>
    <x v="8"/>
    <n v="603"/>
    <n v="603"/>
    <n v="18090"/>
    <n v="1608"/>
    <m/>
    <m/>
    <n v="2328"/>
    <m/>
    <n v="3268"/>
    <m/>
  </r>
  <r>
    <x v="0"/>
    <x v="0"/>
    <x v="20"/>
    <x v="101"/>
    <x v="1"/>
    <x v="1"/>
    <x v="1"/>
    <x v="0"/>
    <x v="0"/>
    <x v="28"/>
    <x v="9"/>
    <n v="603"/>
    <n v="603"/>
    <n v="18693"/>
    <n v="2099"/>
    <m/>
    <m/>
    <n v="2768"/>
    <m/>
    <n v="3738"/>
    <m/>
  </r>
  <r>
    <x v="0"/>
    <x v="0"/>
    <x v="20"/>
    <x v="101"/>
    <x v="1"/>
    <x v="1"/>
    <x v="1"/>
    <x v="0"/>
    <x v="0"/>
    <x v="28"/>
    <x v="10"/>
    <n v="603"/>
    <n v="603"/>
    <n v="18090"/>
    <n v="2314"/>
    <n v="13"/>
    <m/>
    <n v="2823"/>
    <n v="27"/>
    <n v="3841"/>
    <n v="40"/>
  </r>
  <r>
    <x v="0"/>
    <x v="0"/>
    <x v="20"/>
    <x v="101"/>
    <x v="1"/>
    <x v="1"/>
    <x v="1"/>
    <x v="0"/>
    <x v="0"/>
    <x v="28"/>
    <x v="11"/>
    <n v="603"/>
    <n v="603"/>
    <n v="18693"/>
    <n v="1611"/>
    <m/>
    <m/>
    <n v="2349"/>
    <m/>
    <n v="3351"/>
    <m/>
  </r>
  <r>
    <x v="0"/>
    <x v="0"/>
    <x v="20"/>
    <x v="101"/>
    <x v="1"/>
    <x v="1"/>
    <x v="1"/>
    <x v="0"/>
    <x v="0"/>
    <x v="29"/>
    <x v="0"/>
    <n v="603.25806451612902"/>
    <n v="603"/>
    <n v="18701"/>
    <n v="1191"/>
    <m/>
    <m/>
    <n v="1876"/>
    <m/>
    <n v="3117"/>
    <m/>
  </r>
  <r>
    <x v="0"/>
    <x v="0"/>
    <x v="20"/>
    <x v="101"/>
    <x v="1"/>
    <x v="1"/>
    <x v="1"/>
    <x v="0"/>
    <x v="0"/>
    <x v="29"/>
    <x v="1"/>
    <n v="603"/>
    <n v="603"/>
    <n v="16884"/>
    <n v="1267"/>
    <n v="37"/>
    <m/>
    <n v="1885"/>
    <n v="74"/>
    <n v="2970"/>
    <n v="134"/>
  </r>
  <r>
    <x v="0"/>
    <x v="0"/>
    <x v="20"/>
    <x v="101"/>
    <x v="1"/>
    <x v="1"/>
    <x v="1"/>
    <x v="0"/>
    <x v="0"/>
    <x v="29"/>
    <x v="2"/>
    <n v="603.25806451612902"/>
    <n v="603"/>
    <n v="18701"/>
    <n v="1683"/>
    <m/>
    <m/>
    <n v="2700"/>
    <m/>
    <n v="4327"/>
    <m/>
  </r>
  <r>
    <x v="0"/>
    <x v="0"/>
    <x v="20"/>
    <x v="101"/>
    <x v="1"/>
    <x v="1"/>
    <x v="1"/>
    <x v="0"/>
    <x v="0"/>
    <x v="29"/>
    <x v="3"/>
    <n v="600.56666666666695"/>
    <n v="603"/>
    <n v="18017"/>
    <n v="3473"/>
    <n v="103"/>
    <m/>
    <n v="6328"/>
    <n v="205"/>
    <n v="11067"/>
    <n v="304"/>
  </r>
  <r>
    <x v="0"/>
    <x v="0"/>
    <x v="20"/>
    <x v="101"/>
    <x v="1"/>
    <x v="1"/>
    <x v="1"/>
    <x v="0"/>
    <x v="0"/>
    <x v="29"/>
    <x v="4"/>
    <n v="603.25806451612902"/>
    <n v="603"/>
    <n v="18701"/>
    <n v="3601"/>
    <n v="124"/>
    <m/>
    <n v="6317"/>
    <n v="248"/>
    <n v="10601"/>
    <n v="268"/>
  </r>
  <r>
    <x v="0"/>
    <x v="0"/>
    <x v="20"/>
    <x v="101"/>
    <x v="1"/>
    <x v="1"/>
    <x v="1"/>
    <x v="0"/>
    <x v="0"/>
    <x v="29"/>
    <x v="5"/>
    <n v="603.26666666666699"/>
    <n v="603"/>
    <n v="18098"/>
    <n v="3605"/>
    <n v="233"/>
    <m/>
    <n v="5918"/>
    <n v="466"/>
    <n v="10667"/>
    <n v="699"/>
  </r>
  <r>
    <x v="0"/>
    <x v="0"/>
    <x v="20"/>
    <x v="101"/>
    <x v="1"/>
    <x v="1"/>
    <x v="1"/>
    <x v="0"/>
    <x v="0"/>
    <x v="29"/>
    <x v="6"/>
    <n v="603.25806451612902"/>
    <n v="603"/>
    <n v="18701"/>
    <n v="4066"/>
    <n v="241"/>
    <m/>
    <n v="6405"/>
    <n v="481"/>
    <n v="11712"/>
    <n v="722"/>
  </r>
  <r>
    <x v="0"/>
    <x v="0"/>
    <x v="20"/>
    <x v="101"/>
    <x v="1"/>
    <x v="1"/>
    <x v="1"/>
    <x v="0"/>
    <x v="0"/>
    <x v="29"/>
    <x v="7"/>
    <n v="603.25806451612902"/>
    <n v="603"/>
    <n v="18701"/>
    <n v="3852"/>
    <n v="241"/>
    <m/>
    <n v="5888"/>
    <n v="481"/>
    <n v="10754"/>
    <n v="722"/>
  </r>
  <r>
    <x v="0"/>
    <x v="0"/>
    <x v="20"/>
    <x v="101"/>
    <x v="1"/>
    <x v="1"/>
    <x v="1"/>
    <x v="0"/>
    <x v="0"/>
    <x v="29"/>
    <x v="8"/>
    <n v="603.26666666666699"/>
    <n v="603"/>
    <n v="18098"/>
    <n v="3644"/>
    <n v="233"/>
    <m/>
    <n v="5821"/>
    <n v="466"/>
    <n v="10369"/>
    <n v="815"/>
  </r>
  <r>
    <x v="0"/>
    <x v="0"/>
    <x v="20"/>
    <x v="101"/>
    <x v="1"/>
    <x v="1"/>
    <x v="1"/>
    <x v="0"/>
    <x v="0"/>
    <x v="29"/>
    <x v="9"/>
    <n v="603.25806451612902"/>
    <n v="603"/>
    <n v="18701"/>
    <n v="5083"/>
    <n v="241"/>
    <m/>
    <n v="8165"/>
    <n v="481"/>
    <n v="14311"/>
    <n v="963"/>
  </r>
  <r>
    <x v="0"/>
    <x v="0"/>
    <x v="20"/>
    <x v="101"/>
    <x v="1"/>
    <x v="1"/>
    <x v="1"/>
    <x v="0"/>
    <x v="0"/>
    <x v="29"/>
    <x v="10"/>
    <n v="603.26666666666699"/>
    <n v="603"/>
    <n v="18098"/>
    <n v="5297"/>
    <n v="233"/>
    <m/>
    <n v="8464"/>
    <n v="466"/>
    <n v="14714"/>
    <n v="932"/>
  </r>
  <r>
    <x v="0"/>
    <x v="0"/>
    <x v="20"/>
    <x v="101"/>
    <x v="1"/>
    <x v="1"/>
    <x v="1"/>
    <x v="0"/>
    <x v="0"/>
    <x v="29"/>
    <x v="11"/>
    <n v="603.25806451612902"/>
    <n v="603"/>
    <n v="18701"/>
    <n v="7902"/>
    <n v="241"/>
    <m/>
    <n v="13293"/>
    <n v="481"/>
    <n v="23084"/>
    <n v="963"/>
  </r>
  <r>
    <x v="0"/>
    <x v="0"/>
    <x v="20"/>
    <x v="101"/>
    <x v="1"/>
    <x v="1"/>
    <x v="1"/>
    <x v="0"/>
    <x v="0"/>
    <x v="30"/>
    <x v="0"/>
    <n v="603"/>
    <n v="603"/>
    <n v="18693"/>
    <n v="3609"/>
    <n v="147"/>
    <m/>
    <n v="6317"/>
    <n v="264"/>
    <n v="10601"/>
    <n v="419"/>
  </r>
  <r>
    <x v="0"/>
    <x v="0"/>
    <x v="20"/>
    <x v="101"/>
    <x v="1"/>
    <x v="1"/>
    <x v="1"/>
    <x v="0"/>
    <x v="0"/>
    <x v="30"/>
    <x v="1"/>
    <n v="603"/>
    <n v="603"/>
    <n v="16884"/>
    <n v="3923"/>
    <n v="263"/>
    <m/>
    <n v="6866"/>
    <n v="526"/>
    <n v="12089"/>
    <n v="943"/>
  </r>
  <r>
    <x v="0"/>
    <x v="0"/>
    <x v="20"/>
    <x v="101"/>
    <x v="1"/>
    <x v="1"/>
    <x v="1"/>
    <x v="0"/>
    <x v="0"/>
    <x v="30"/>
    <x v="2"/>
    <n v="728"/>
    <n v="728"/>
    <n v="22568"/>
    <n v="6628"/>
    <n v="391"/>
    <m/>
    <n v="11702"/>
    <n v="823"/>
    <n v="20021"/>
    <n v="1322"/>
  </r>
  <r>
    <x v="0"/>
    <x v="0"/>
    <x v="20"/>
    <x v="101"/>
    <x v="1"/>
    <x v="1"/>
    <x v="1"/>
    <x v="0"/>
    <x v="0"/>
    <x v="30"/>
    <x v="3"/>
    <n v="728"/>
    <n v="728"/>
    <n v="21840"/>
    <n v="7831"/>
    <n v="438"/>
    <m/>
    <n v="13964"/>
    <n v="839"/>
    <n v="24457"/>
    <n v="1515"/>
  </r>
  <r>
    <x v="0"/>
    <x v="0"/>
    <x v="20"/>
    <x v="101"/>
    <x v="1"/>
    <x v="1"/>
    <x v="1"/>
    <x v="0"/>
    <x v="0"/>
    <x v="30"/>
    <x v="4"/>
    <n v="728"/>
    <n v="728"/>
    <n v="22568"/>
    <n v="10912"/>
    <n v="582"/>
    <m/>
    <n v="19267"/>
    <n v="1123"/>
    <n v="33215"/>
    <n v="1798"/>
  </r>
  <r>
    <x v="0"/>
    <x v="0"/>
    <x v="20"/>
    <x v="101"/>
    <x v="1"/>
    <x v="1"/>
    <x v="1"/>
    <x v="0"/>
    <x v="0"/>
    <x v="30"/>
    <x v="5"/>
    <n v="728"/>
    <n v="728"/>
    <n v="21840"/>
    <n v="10560"/>
    <n v="562"/>
    <m/>
    <n v="18679"/>
    <n v="1087"/>
    <n v="32770"/>
    <n v="1764"/>
  </r>
  <r>
    <x v="0"/>
    <x v="0"/>
    <x v="20"/>
    <x v="101"/>
    <x v="1"/>
    <x v="1"/>
    <x v="1"/>
    <x v="0"/>
    <x v="0"/>
    <x v="30"/>
    <x v="6"/>
    <n v="728"/>
    <n v="728"/>
    <n v="22568"/>
    <n v="11543"/>
    <n v="605"/>
    <m/>
    <n v="20435"/>
    <n v="1123"/>
    <n v="36079"/>
    <n v="1823"/>
  </r>
  <r>
    <x v="0"/>
    <x v="0"/>
    <x v="20"/>
    <x v="101"/>
    <x v="1"/>
    <x v="1"/>
    <x v="1"/>
    <x v="0"/>
    <x v="0"/>
    <x v="30"/>
    <x v="7"/>
    <n v="728"/>
    <n v="728"/>
    <n v="22568"/>
    <n v="11858"/>
    <n v="582"/>
    <m/>
    <n v="20985"/>
    <n v="1123"/>
    <n v="36738"/>
    <n v="1823"/>
  </r>
  <r>
    <x v="0"/>
    <x v="0"/>
    <x v="20"/>
    <x v="101"/>
    <x v="1"/>
    <x v="1"/>
    <x v="1"/>
    <x v="0"/>
    <x v="0"/>
    <x v="30"/>
    <x v="8"/>
    <n v="728"/>
    <n v="728"/>
    <n v="21840"/>
    <n v="11839"/>
    <n v="810"/>
    <m/>
    <n v="20988"/>
    <n v="1460"/>
    <n v="36730"/>
    <n v="2607"/>
  </r>
  <r>
    <x v="0"/>
    <x v="0"/>
    <x v="20"/>
    <x v="101"/>
    <x v="1"/>
    <x v="1"/>
    <x v="1"/>
    <x v="0"/>
    <x v="0"/>
    <x v="30"/>
    <x v="9"/>
    <n v="728"/>
    <n v="728"/>
    <n v="22568"/>
    <n v="13365"/>
    <n v="582"/>
    <m/>
    <n v="23635"/>
    <n v="1123"/>
    <n v="41426"/>
    <n v="1823"/>
  </r>
  <r>
    <x v="0"/>
    <x v="0"/>
    <x v="20"/>
    <x v="101"/>
    <x v="1"/>
    <x v="1"/>
    <x v="1"/>
    <x v="0"/>
    <x v="0"/>
    <x v="30"/>
    <x v="10"/>
    <n v="728"/>
    <n v="728"/>
    <n v="21840"/>
    <n v="13057"/>
    <n v="1000"/>
    <m/>
    <n v="23120"/>
    <n v="1963"/>
    <n v="40900"/>
    <n v="3516"/>
  </r>
  <r>
    <x v="0"/>
    <x v="0"/>
    <x v="20"/>
    <x v="101"/>
    <x v="1"/>
    <x v="1"/>
    <x v="1"/>
    <x v="0"/>
    <x v="0"/>
    <x v="30"/>
    <x v="11"/>
    <n v="728"/>
    <n v="728"/>
    <n v="22568"/>
    <n v="13247"/>
    <n v="582"/>
    <m/>
    <n v="21515"/>
    <n v="1123"/>
    <n v="37483"/>
    <n v="1823"/>
  </r>
  <r>
    <x v="0"/>
    <x v="0"/>
    <x v="20"/>
    <x v="101"/>
    <x v="1"/>
    <x v="1"/>
    <x v="1"/>
    <x v="0"/>
    <x v="0"/>
    <x v="31"/>
    <x v="0"/>
    <n v="728"/>
    <n v="728"/>
    <n v="22568"/>
    <n v="6446"/>
    <n v="385"/>
    <m/>
    <n v="10788"/>
    <n v="769"/>
    <n v="19092"/>
    <n v="1282"/>
  </r>
  <r>
    <x v="0"/>
    <x v="0"/>
    <x v="20"/>
    <x v="101"/>
    <x v="1"/>
    <x v="1"/>
    <x v="1"/>
    <x v="0"/>
    <x v="0"/>
    <x v="31"/>
    <x v="1"/>
    <n v="728"/>
    <n v="728"/>
    <n v="20384"/>
    <n v="6518"/>
    <n v="347"/>
    <m/>
    <n v="11472"/>
    <n v="695"/>
    <n v="21154"/>
    <n v="1158"/>
  </r>
  <r>
    <x v="0"/>
    <x v="0"/>
    <x v="20"/>
    <x v="101"/>
    <x v="1"/>
    <x v="1"/>
    <x v="1"/>
    <x v="0"/>
    <x v="0"/>
    <x v="31"/>
    <x v="2"/>
    <n v="728"/>
    <n v="728"/>
    <n v="22568"/>
    <n v="8372"/>
    <n v="385"/>
    <m/>
    <n v="14689"/>
    <n v="769"/>
    <n v="25980"/>
    <n v="1282"/>
  </r>
  <r>
    <x v="0"/>
    <x v="0"/>
    <x v="20"/>
    <x v="101"/>
    <x v="1"/>
    <x v="1"/>
    <x v="1"/>
    <x v="0"/>
    <x v="0"/>
    <x v="31"/>
    <x v="3"/>
    <n v="728"/>
    <n v="728"/>
    <n v="21840"/>
    <n v="10564"/>
    <n v="372"/>
    <m/>
    <n v="17183"/>
    <n v="744"/>
    <n v="32503"/>
    <n v="1241"/>
  </r>
  <r>
    <x v="0"/>
    <x v="0"/>
    <x v="20"/>
    <x v="101"/>
    <x v="1"/>
    <x v="1"/>
    <x v="1"/>
    <x v="0"/>
    <x v="0"/>
    <x v="31"/>
    <x v="4"/>
    <n v="728"/>
    <n v="728"/>
    <n v="22568"/>
    <n v="10935"/>
    <n v="385"/>
    <m/>
    <n v="19238"/>
    <n v="769"/>
    <n v="33988"/>
    <n v="1282"/>
  </r>
  <r>
    <x v="0"/>
    <x v="0"/>
    <x v="20"/>
    <x v="101"/>
    <x v="1"/>
    <x v="1"/>
    <x v="1"/>
    <x v="0"/>
    <x v="0"/>
    <x v="31"/>
    <x v="5"/>
    <n v="728"/>
    <n v="728"/>
    <n v="21840"/>
    <n v="10644"/>
    <n v="372"/>
    <m/>
    <n v="18679"/>
    <n v="744"/>
    <n v="33077"/>
    <n v="1241"/>
  </r>
  <r>
    <x v="0"/>
    <x v="0"/>
    <x v="20"/>
    <x v="101"/>
    <x v="1"/>
    <x v="1"/>
    <x v="1"/>
    <x v="0"/>
    <x v="0"/>
    <x v="31"/>
    <x v="6"/>
    <n v="728"/>
    <n v="728"/>
    <n v="22568"/>
    <n v="12024"/>
    <n v="838"/>
    <m/>
    <n v="21097"/>
    <n v="1674"/>
    <n v="38095"/>
    <n v="3092"/>
  </r>
  <r>
    <x v="0"/>
    <x v="0"/>
    <x v="20"/>
    <x v="101"/>
    <x v="1"/>
    <x v="1"/>
    <x v="1"/>
    <x v="0"/>
    <x v="0"/>
    <x v="31"/>
    <x v="7"/>
    <n v="728"/>
    <n v="728"/>
    <n v="22568"/>
    <n v="14073"/>
    <n v="838"/>
    <m/>
    <n v="24748"/>
    <n v="1674"/>
    <n v="44572"/>
    <n v="3092"/>
  </r>
  <r>
    <x v="0"/>
    <x v="0"/>
    <x v="20"/>
    <x v="101"/>
    <x v="1"/>
    <x v="1"/>
    <x v="1"/>
    <x v="0"/>
    <x v="0"/>
    <x v="31"/>
    <x v="8"/>
    <n v="728"/>
    <n v="728"/>
    <n v="21840"/>
    <n v="9838"/>
    <n v="372"/>
    <m/>
    <n v="17253"/>
    <n v="744"/>
    <n v="30535"/>
    <n v="1241"/>
  </r>
  <r>
    <x v="0"/>
    <x v="0"/>
    <x v="20"/>
    <x v="101"/>
    <x v="1"/>
    <x v="1"/>
    <x v="1"/>
    <x v="0"/>
    <x v="0"/>
    <x v="31"/>
    <x v="9"/>
    <n v="728"/>
    <n v="728"/>
    <n v="22568"/>
    <n v="12152"/>
    <n v="838"/>
    <m/>
    <n v="21353"/>
    <n v="1674"/>
    <n v="38607"/>
    <n v="3092"/>
  </r>
  <r>
    <x v="0"/>
    <x v="0"/>
    <x v="20"/>
    <x v="101"/>
    <x v="1"/>
    <x v="1"/>
    <x v="1"/>
    <x v="0"/>
    <x v="0"/>
    <x v="31"/>
    <x v="10"/>
    <n v="728"/>
    <n v="728"/>
    <n v="21840"/>
    <n v="11760"/>
    <n v="810"/>
    <m/>
    <n v="20664"/>
    <n v="1620"/>
    <n v="37361"/>
    <n v="2993"/>
  </r>
  <r>
    <x v="0"/>
    <x v="0"/>
    <x v="20"/>
    <x v="101"/>
    <x v="1"/>
    <x v="1"/>
    <x v="1"/>
    <x v="0"/>
    <x v="0"/>
    <x v="31"/>
    <x v="11"/>
    <n v="728"/>
    <n v="728"/>
    <n v="22568"/>
    <n v="11768"/>
    <n v="838"/>
    <m/>
    <n v="20584"/>
    <n v="1674"/>
    <n v="37325"/>
    <n v="3092"/>
  </r>
  <r>
    <x v="0"/>
    <x v="0"/>
    <x v="20"/>
    <x v="101"/>
    <x v="1"/>
    <x v="1"/>
    <x v="1"/>
    <x v="0"/>
    <x v="0"/>
    <x v="32"/>
    <x v="0"/>
    <n v="728"/>
    <n v="728"/>
    <n v="22568"/>
    <n v="8201"/>
    <n v="385"/>
    <m/>
    <n v="14561"/>
    <n v="769"/>
    <n v="25788"/>
    <n v="1443"/>
  </r>
  <r>
    <x v="0"/>
    <x v="0"/>
    <x v="20"/>
    <x v="101"/>
    <x v="1"/>
    <x v="1"/>
    <x v="1"/>
    <x v="0"/>
    <x v="0"/>
    <x v="32"/>
    <x v="1"/>
    <n v="728"/>
    <n v="728"/>
    <n v="21112"/>
    <n v="6989"/>
    <n v="420"/>
    <m/>
    <n v="12600"/>
    <n v="840"/>
    <n v="23345"/>
    <n v="1232"/>
  </r>
  <r>
    <x v="0"/>
    <x v="0"/>
    <x v="20"/>
    <x v="101"/>
    <x v="1"/>
    <x v="1"/>
    <x v="1"/>
    <x v="0"/>
    <x v="0"/>
    <x v="32"/>
    <x v="2"/>
    <n v="728"/>
    <n v="728"/>
    <n v="22568"/>
    <n v="10661"/>
    <n v="389"/>
    <m/>
    <n v="18769"/>
    <n v="777"/>
    <n v="32925"/>
    <n v="1299"/>
  </r>
  <r>
    <x v="0"/>
    <x v="0"/>
    <x v="20"/>
    <x v="101"/>
    <x v="1"/>
    <x v="1"/>
    <x v="1"/>
    <x v="0"/>
    <x v="0"/>
    <x v="32"/>
    <x v="3"/>
    <n v="746"/>
    <n v="746"/>
    <n v="22380"/>
    <n v="11142"/>
    <n v="386"/>
    <m/>
    <n v="19498"/>
    <n v="772"/>
    <n v="34561"/>
    <n v="1286"/>
  </r>
  <r>
    <x v="0"/>
    <x v="0"/>
    <x v="20"/>
    <x v="101"/>
    <x v="1"/>
    <x v="1"/>
    <x v="1"/>
    <x v="0"/>
    <x v="0"/>
    <x v="32"/>
    <x v="4"/>
    <n v="746"/>
    <n v="746"/>
    <n v="23126"/>
    <n v="11204"/>
    <n v="399"/>
    <m/>
    <n v="19720"/>
    <n v="798"/>
    <n v="34849"/>
    <n v="1329"/>
  </r>
  <r>
    <x v="0"/>
    <x v="0"/>
    <x v="20"/>
    <x v="101"/>
    <x v="1"/>
    <x v="1"/>
    <x v="1"/>
    <x v="0"/>
    <x v="0"/>
    <x v="32"/>
    <x v="5"/>
    <n v="746"/>
    <n v="746"/>
    <n v="22380"/>
    <n v="11229"/>
    <n v="386"/>
    <m/>
    <n v="19728"/>
    <n v="772"/>
    <n v="35011"/>
    <n v="1286"/>
  </r>
  <r>
    <x v="0"/>
    <x v="0"/>
    <x v="20"/>
    <x v="101"/>
    <x v="1"/>
    <x v="1"/>
    <x v="1"/>
    <x v="0"/>
    <x v="0"/>
    <x v="32"/>
    <x v="6"/>
    <n v="746"/>
    <n v="746"/>
    <n v="23126"/>
    <n v="12178"/>
    <n v="399"/>
    <m/>
    <n v="21344"/>
    <n v="798"/>
    <n v="37840"/>
    <n v="1329"/>
  </r>
  <r>
    <x v="0"/>
    <x v="0"/>
    <x v="20"/>
    <x v="101"/>
    <x v="1"/>
    <x v="1"/>
    <x v="1"/>
    <x v="0"/>
    <x v="0"/>
    <x v="32"/>
    <x v="7"/>
    <n v="746"/>
    <n v="746"/>
    <n v="23126"/>
    <n v="12178"/>
    <n v="399"/>
    <m/>
    <n v="21344"/>
    <n v="798"/>
    <n v="37840"/>
    <n v="1329"/>
  </r>
  <r>
    <x v="0"/>
    <x v="0"/>
    <x v="20"/>
    <x v="101"/>
    <x v="1"/>
    <x v="1"/>
    <x v="1"/>
    <x v="0"/>
    <x v="0"/>
    <x v="32"/>
    <x v="8"/>
    <n v="746"/>
    <n v="746"/>
    <n v="22380"/>
    <n v="11786"/>
    <n v="386"/>
    <m/>
    <n v="20656"/>
    <n v="772"/>
    <n v="36620"/>
    <n v="1286"/>
  </r>
  <r>
    <x v="0"/>
    <x v="0"/>
    <x v="20"/>
    <x v="101"/>
    <x v="1"/>
    <x v="1"/>
    <x v="1"/>
    <x v="0"/>
    <x v="0"/>
    <x v="32"/>
    <x v="9"/>
    <n v="746"/>
    <n v="746"/>
    <n v="23126"/>
    <n v="12311"/>
    <n v="399"/>
    <m/>
    <n v="21610"/>
    <n v="798"/>
    <n v="38239"/>
    <n v="1329"/>
  </r>
  <r>
    <x v="0"/>
    <x v="0"/>
    <x v="20"/>
    <x v="101"/>
    <x v="1"/>
    <x v="1"/>
    <x v="1"/>
    <x v="0"/>
    <x v="0"/>
    <x v="32"/>
    <x v="10"/>
    <n v="746"/>
    <n v="746"/>
    <n v="22380"/>
    <n v="11847"/>
    <n v="386"/>
    <m/>
    <n v="20779"/>
    <n v="772"/>
    <n v="36806"/>
    <n v="1286"/>
  </r>
  <r>
    <x v="0"/>
    <x v="0"/>
    <x v="20"/>
    <x v="101"/>
    <x v="1"/>
    <x v="1"/>
    <x v="1"/>
    <x v="0"/>
    <x v="0"/>
    <x v="32"/>
    <x v="11"/>
    <n v="746"/>
    <n v="746"/>
    <n v="23126"/>
    <n v="12066"/>
    <n v="852"/>
    <m/>
    <n v="21113"/>
    <n v="1703"/>
    <n v="38285"/>
    <n v="3139"/>
  </r>
  <r>
    <x v="0"/>
    <x v="0"/>
    <x v="20"/>
    <x v="102"/>
    <x v="1"/>
    <x v="1"/>
    <x v="1"/>
    <x v="0"/>
    <x v="0"/>
    <x v="24"/>
    <x v="0"/>
    <n v="188.51612903225799"/>
    <n v="188"/>
    <n v="5844"/>
    <n v="2273"/>
    <n v="238"/>
    <m/>
    <n v="4460"/>
    <n v="463"/>
    <n v="6790"/>
    <n v="675"/>
  </r>
  <r>
    <x v="0"/>
    <x v="0"/>
    <x v="20"/>
    <x v="102"/>
    <x v="1"/>
    <x v="1"/>
    <x v="1"/>
    <x v="0"/>
    <x v="0"/>
    <x v="24"/>
    <x v="1"/>
    <n v="188.55172413793099"/>
    <n v="188"/>
    <n v="5468"/>
    <n v="3078"/>
    <n v="253"/>
    <m/>
    <n v="5752"/>
    <n v="470"/>
    <n v="9562"/>
    <n v="721"/>
  </r>
  <r>
    <x v="0"/>
    <x v="0"/>
    <x v="20"/>
    <x v="102"/>
    <x v="1"/>
    <x v="1"/>
    <x v="1"/>
    <x v="0"/>
    <x v="0"/>
    <x v="24"/>
    <x v="2"/>
    <n v="188.51612903225799"/>
    <n v="188"/>
    <n v="5844"/>
    <n v="3369"/>
    <n v="340"/>
    <m/>
    <n v="6342"/>
    <n v="640"/>
    <n v="10361"/>
    <n v="975"/>
  </r>
  <r>
    <x v="0"/>
    <x v="0"/>
    <x v="20"/>
    <x v="102"/>
    <x v="1"/>
    <x v="1"/>
    <x v="1"/>
    <x v="0"/>
    <x v="0"/>
    <x v="24"/>
    <x v="3"/>
    <n v="188.53333333333299"/>
    <n v="188"/>
    <n v="5656"/>
    <n v="3278"/>
    <n v="324"/>
    <m/>
    <n v="6253"/>
    <n v="622"/>
    <n v="9677"/>
    <n v="940"/>
  </r>
  <r>
    <x v="0"/>
    <x v="0"/>
    <x v="20"/>
    <x v="102"/>
    <x v="1"/>
    <x v="1"/>
    <x v="1"/>
    <x v="0"/>
    <x v="0"/>
    <x v="24"/>
    <x v="4"/>
    <n v="188.51612903225799"/>
    <n v="188"/>
    <n v="5844"/>
    <n v="3468"/>
    <n v="326"/>
    <m/>
    <n v="6612"/>
    <n v="624"/>
    <n v="10385"/>
    <n v="941"/>
  </r>
  <r>
    <x v="0"/>
    <x v="0"/>
    <x v="20"/>
    <x v="102"/>
    <x v="1"/>
    <x v="1"/>
    <x v="1"/>
    <x v="0"/>
    <x v="0"/>
    <x v="24"/>
    <x v="5"/>
    <n v="188.53333333333299"/>
    <n v="188"/>
    <n v="5656"/>
    <n v="3338"/>
    <n v="315"/>
    <m/>
    <n v="6366"/>
    <n v="604"/>
    <n v="10017"/>
    <n v="910"/>
  </r>
  <r>
    <x v="0"/>
    <x v="0"/>
    <x v="20"/>
    <x v="102"/>
    <x v="1"/>
    <x v="1"/>
    <x v="1"/>
    <x v="0"/>
    <x v="0"/>
    <x v="24"/>
    <x v="6"/>
    <n v="188.51612903225799"/>
    <n v="188"/>
    <n v="5844"/>
    <n v="3723"/>
    <n v="365"/>
    <m/>
    <n v="7049"/>
    <n v="712"/>
    <n v="11013"/>
    <n v="1071"/>
  </r>
  <r>
    <x v="0"/>
    <x v="0"/>
    <x v="20"/>
    <x v="102"/>
    <x v="1"/>
    <x v="1"/>
    <x v="1"/>
    <x v="0"/>
    <x v="0"/>
    <x v="24"/>
    <x v="7"/>
    <n v="188.51612903225799"/>
    <n v="188"/>
    <n v="5844"/>
    <n v="3737"/>
    <n v="358"/>
    <m/>
    <n v="7076"/>
    <n v="691"/>
    <n v="11193"/>
    <n v="1051"/>
  </r>
  <r>
    <x v="0"/>
    <x v="0"/>
    <x v="20"/>
    <x v="102"/>
    <x v="1"/>
    <x v="1"/>
    <x v="1"/>
    <x v="0"/>
    <x v="0"/>
    <x v="24"/>
    <x v="8"/>
    <n v="188.53333333333299"/>
    <n v="188"/>
    <n v="5656"/>
    <n v="3617"/>
    <n v="343"/>
    <m/>
    <n v="6848"/>
    <n v="669"/>
    <n v="10832"/>
    <n v="1016"/>
  </r>
  <r>
    <x v="0"/>
    <x v="0"/>
    <x v="20"/>
    <x v="102"/>
    <x v="1"/>
    <x v="1"/>
    <x v="1"/>
    <x v="0"/>
    <x v="0"/>
    <x v="24"/>
    <x v="9"/>
    <n v="188.51612903225799"/>
    <n v="188"/>
    <n v="5844"/>
    <n v="3621"/>
    <n v="356"/>
    <m/>
    <n v="7202"/>
    <n v="691"/>
    <n v="10945"/>
    <n v="1047"/>
  </r>
  <r>
    <x v="0"/>
    <x v="0"/>
    <x v="20"/>
    <x v="102"/>
    <x v="1"/>
    <x v="1"/>
    <x v="1"/>
    <x v="0"/>
    <x v="0"/>
    <x v="24"/>
    <x v="10"/>
    <n v="188.53333333333299"/>
    <n v="188"/>
    <n v="5656"/>
    <n v="3194"/>
    <n v="344"/>
    <m/>
    <n v="6355"/>
    <n v="662"/>
    <n v="9792"/>
    <n v="1010"/>
  </r>
  <r>
    <x v="0"/>
    <x v="0"/>
    <x v="20"/>
    <x v="102"/>
    <x v="1"/>
    <x v="1"/>
    <x v="1"/>
    <x v="0"/>
    <x v="0"/>
    <x v="24"/>
    <x v="11"/>
    <n v="188.51612903225799"/>
    <n v="188"/>
    <n v="5844"/>
    <n v="3312"/>
    <n v="354"/>
    <m/>
    <n v="6383"/>
    <n v="682"/>
    <n v="10211"/>
    <n v="1043"/>
  </r>
  <r>
    <x v="0"/>
    <x v="0"/>
    <x v="20"/>
    <x v="102"/>
    <x v="1"/>
    <x v="1"/>
    <x v="1"/>
    <x v="0"/>
    <x v="0"/>
    <x v="25"/>
    <x v="0"/>
    <n v="159"/>
    <n v="159"/>
    <n v="4929"/>
    <n v="2083"/>
    <n v="218"/>
    <m/>
    <n v="4125"/>
    <n v="424"/>
    <n v="6616"/>
    <n v="634"/>
  </r>
  <r>
    <x v="0"/>
    <x v="0"/>
    <x v="20"/>
    <x v="102"/>
    <x v="1"/>
    <x v="1"/>
    <x v="1"/>
    <x v="0"/>
    <x v="0"/>
    <x v="25"/>
    <x v="1"/>
    <n v="188.57142857142901"/>
    <n v="188"/>
    <n v="5280"/>
    <n v="2328"/>
    <n v="251"/>
    <m/>
    <n v="4615"/>
    <n v="491"/>
    <n v="7141"/>
    <n v="707"/>
  </r>
  <r>
    <x v="0"/>
    <x v="0"/>
    <x v="20"/>
    <x v="102"/>
    <x v="1"/>
    <x v="1"/>
    <x v="1"/>
    <x v="0"/>
    <x v="0"/>
    <x v="25"/>
    <x v="2"/>
    <n v="220"/>
    <n v="220"/>
    <n v="6820"/>
    <n v="3037"/>
    <n v="308"/>
    <m/>
    <n v="6113"/>
    <n v="602"/>
    <n v="8880"/>
    <n v="828"/>
  </r>
  <r>
    <x v="0"/>
    <x v="0"/>
    <x v="20"/>
    <x v="102"/>
    <x v="1"/>
    <x v="1"/>
    <x v="1"/>
    <x v="0"/>
    <x v="0"/>
    <x v="25"/>
    <x v="3"/>
    <n v="226.53333333333299"/>
    <n v="226"/>
    <n v="6796"/>
    <n v="3927"/>
    <n v="328"/>
    <m/>
    <n v="7822"/>
    <n v="640"/>
    <n v="12051"/>
    <n v="961"/>
  </r>
  <r>
    <x v="0"/>
    <x v="0"/>
    <x v="20"/>
    <x v="102"/>
    <x v="1"/>
    <x v="1"/>
    <x v="1"/>
    <x v="0"/>
    <x v="0"/>
    <x v="25"/>
    <x v="4"/>
    <n v="220"/>
    <n v="220"/>
    <n v="6820"/>
    <n v="5208"/>
    <n v="532"/>
    <m/>
    <n v="8322"/>
    <n v="1064"/>
    <n v="13643"/>
    <n v="1523"/>
  </r>
  <r>
    <x v="0"/>
    <x v="0"/>
    <x v="20"/>
    <x v="102"/>
    <x v="1"/>
    <x v="1"/>
    <x v="1"/>
    <x v="0"/>
    <x v="0"/>
    <x v="25"/>
    <x v="5"/>
    <n v="226.53333333333299"/>
    <n v="226"/>
    <n v="6796"/>
    <n v="3369"/>
    <n v="460"/>
    <m/>
    <n v="6435"/>
    <n v="921"/>
    <n v="9866"/>
    <n v="1372"/>
  </r>
  <r>
    <x v="0"/>
    <x v="0"/>
    <x v="20"/>
    <x v="102"/>
    <x v="1"/>
    <x v="1"/>
    <x v="1"/>
    <x v="0"/>
    <x v="0"/>
    <x v="25"/>
    <x v="6"/>
    <n v="219.41935483871001"/>
    <n v="220"/>
    <n v="6802"/>
    <n v="3897"/>
    <n v="289"/>
    <m/>
    <n v="7689"/>
    <n v="578"/>
    <n v="12331"/>
    <n v="867"/>
  </r>
  <r>
    <x v="0"/>
    <x v="0"/>
    <x v="20"/>
    <x v="102"/>
    <x v="1"/>
    <x v="1"/>
    <x v="1"/>
    <x v="0"/>
    <x v="0"/>
    <x v="25"/>
    <x v="7"/>
    <n v="220"/>
    <n v="220"/>
    <n v="6820"/>
    <n v="4777"/>
    <n v="334"/>
    <m/>
    <n v="9153"/>
    <n v="581"/>
    <n v="14331"/>
    <n v="872"/>
  </r>
  <r>
    <x v="0"/>
    <x v="0"/>
    <x v="20"/>
    <x v="102"/>
    <x v="1"/>
    <x v="1"/>
    <x v="1"/>
    <x v="0"/>
    <x v="0"/>
    <x v="25"/>
    <x v="8"/>
    <n v="226.53333333333299"/>
    <n v="226"/>
    <n v="6796"/>
    <n v="2247"/>
    <n v="181"/>
    <m/>
    <n v="4480"/>
    <n v="352"/>
    <n v="6926"/>
    <n v="512"/>
  </r>
  <r>
    <x v="0"/>
    <x v="0"/>
    <x v="20"/>
    <x v="102"/>
    <x v="1"/>
    <x v="1"/>
    <x v="1"/>
    <x v="0"/>
    <x v="0"/>
    <x v="25"/>
    <x v="9"/>
    <n v="224.51612903225799"/>
    <n v="226"/>
    <n v="6960"/>
    <n v="2804"/>
    <n v="207"/>
    <m/>
    <n v="6166"/>
    <n v="408"/>
    <n v="9204"/>
    <n v="789"/>
  </r>
  <r>
    <x v="0"/>
    <x v="0"/>
    <x v="20"/>
    <x v="102"/>
    <x v="1"/>
    <x v="1"/>
    <x v="1"/>
    <x v="0"/>
    <x v="0"/>
    <x v="25"/>
    <x v="10"/>
    <n v="206.53333333333299"/>
    <n v="208"/>
    <n v="6196"/>
    <n v="2536"/>
    <n v="204"/>
    <m/>
    <n v="5648"/>
    <n v="409"/>
    <n v="8400"/>
    <n v="801"/>
  </r>
  <r>
    <x v="0"/>
    <x v="0"/>
    <x v="20"/>
    <x v="102"/>
    <x v="1"/>
    <x v="1"/>
    <x v="1"/>
    <x v="0"/>
    <x v="0"/>
    <x v="25"/>
    <x v="11"/>
    <n v="226.51612903225799"/>
    <n v="226"/>
    <n v="7022"/>
    <n v="3456"/>
    <n v="290"/>
    <m/>
    <n v="7716"/>
    <n v="591"/>
    <n v="11489"/>
    <n v="1156"/>
  </r>
  <r>
    <x v="0"/>
    <x v="0"/>
    <x v="20"/>
    <x v="102"/>
    <x v="1"/>
    <x v="1"/>
    <x v="1"/>
    <x v="0"/>
    <x v="0"/>
    <x v="26"/>
    <x v="0"/>
    <n v="191"/>
    <n v="191"/>
    <n v="5921"/>
    <n v="2703"/>
    <n v="243"/>
    <m/>
    <n v="6354"/>
    <n v="478"/>
    <n v="9392"/>
    <n v="710"/>
  </r>
  <r>
    <x v="0"/>
    <x v="0"/>
    <x v="20"/>
    <x v="102"/>
    <x v="1"/>
    <x v="1"/>
    <x v="1"/>
    <x v="0"/>
    <x v="0"/>
    <x v="26"/>
    <x v="1"/>
    <n v="191"/>
    <n v="191"/>
    <n v="5348"/>
    <n v="2434"/>
    <n v="257"/>
    <m/>
    <n v="5307"/>
    <n v="505"/>
    <n v="8059"/>
    <n v="717"/>
  </r>
  <r>
    <x v="0"/>
    <x v="0"/>
    <x v="20"/>
    <x v="102"/>
    <x v="1"/>
    <x v="1"/>
    <x v="1"/>
    <x v="0"/>
    <x v="0"/>
    <x v="26"/>
    <x v="2"/>
    <n v="191"/>
    <n v="191"/>
    <n v="5921"/>
    <n v="2663"/>
    <n v="291"/>
    <m/>
    <n v="5442"/>
    <n v="574"/>
    <n v="8029"/>
    <n v="802"/>
  </r>
  <r>
    <x v="0"/>
    <x v="0"/>
    <x v="20"/>
    <x v="102"/>
    <x v="1"/>
    <x v="1"/>
    <x v="1"/>
    <x v="0"/>
    <x v="0"/>
    <x v="26"/>
    <x v="3"/>
    <n v="191"/>
    <n v="191"/>
    <n v="5730"/>
    <n v="3730"/>
    <n v="241"/>
    <m/>
    <n v="9798"/>
    <n v="475"/>
    <n v="14215"/>
    <n v="714"/>
  </r>
  <r>
    <x v="0"/>
    <x v="0"/>
    <x v="20"/>
    <x v="102"/>
    <x v="1"/>
    <x v="1"/>
    <x v="1"/>
    <x v="0"/>
    <x v="0"/>
    <x v="26"/>
    <x v="4"/>
    <n v="197.51612903225799"/>
    <n v="197"/>
    <n v="6123"/>
    <n v="3543"/>
    <n v="341"/>
    <m/>
    <n v="7681"/>
    <n v="672"/>
    <n v="11894"/>
    <n v="1020"/>
  </r>
  <r>
    <x v="0"/>
    <x v="0"/>
    <x v="20"/>
    <x v="102"/>
    <x v="1"/>
    <x v="1"/>
    <x v="1"/>
    <x v="0"/>
    <x v="0"/>
    <x v="26"/>
    <x v="5"/>
    <n v="191"/>
    <n v="191"/>
    <n v="5730"/>
    <n v="3434"/>
    <n v="325"/>
    <m/>
    <n v="7324"/>
    <n v="639"/>
    <n v="11173"/>
    <n v="955"/>
  </r>
  <r>
    <x v="0"/>
    <x v="0"/>
    <x v="20"/>
    <x v="102"/>
    <x v="1"/>
    <x v="1"/>
    <x v="1"/>
    <x v="0"/>
    <x v="0"/>
    <x v="26"/>
    <x v="6"/>
    <n v="191"/>
    <n v="191"/>
    <n v="5921"/>
    <n v="3586"/>
    <n v="338"/>
    <m/>
    <n v="7362"/>
    <n v="669"/>
    <n v="11232"/>
    <n v="999"/>
  </r>
  <r>
    <x v="0"/>
    <x v="0"/>
    <x v="20"/>
    <x v="102"/>
    <x v="1"/>
    <x v="1"/>
    <x v="1"/>
    <x v="0"/>
    <x v="0"/>
    <x v="26"/>
    <x v="7"/>
    <n v="197.51612903225799"/>
    <n v="197"/>
    <n v="6123"/>
    <n v="3555"/>
    <n v="338"/>
    <m/>
    <n v="7551"/>
    <n v="663"/>
    <n v="11564"/>
    <n v="997"/>
  </r>
  <r>
    <x v="0"/>
    <x v="0"/>
    <x v="20"/>
    <x v="102"/>
    <x v="1"/>
    <x v="1"/>
    <x v="1"/>
    <x v="0"/>
    <x v="0"/>
    <x v="26"/>
    <x v="8"/>
    <n v="197.53333333333299"/>
    <n v="197"/>
    <n v="5926"/>
    <n v="3483"/>
    <n v="331"/>
    <m/>
    <n v="6998"/>
    <n v="651"/>
    <n v="10868"/>
    <n v="974"/>
  </r>
  <r>
    <x v="0"/>
    <x v="0"/>
    <x v="20"/>
    <x v="102"/>
    <x v="1"/>
    <x v="1"/>
    <x v="1"/>
    <x v="0"/>
    <x v="0"/>
    <x v="26"/>
    <x v="9"/>
    <n v="197.48387096774201"/>
    <n v="197"/>
    <n v="6122"/>
    <n v="3387"/>
    <n v="334"/>
    <m/>
    <n v="7115"/>
    <n v="657"/>
    <n v="10934"/>
    <n v="980"/>
  </r>
  <r>
    <x v="0"/>
    <x v="0"/>
    <x v="20"/>
    <x v="102"/>
    <x v="1"/>
    <x v="1"/>
    <x v="1"/>
    <x v="0"/>
    <x v="0"/>
    <x v="26"/>
    <x v="10"/>
    <n v="197.53333333333299"/>
    <n v="197"/>
    <n v="5926"/>
    <n v="3358"/>
    <n v="328"/>
    <m/>
    <n v="6796"/>
    <n v="646"/>
    <n v="10569"/>
    <n v="965"/>
  </r>
  <r>
    <x v="0"/>
    <x v="0"/>
    <x v="20"/>
    <x v="102"/>
    <x v="1"/>
    <x v="1"/>
    <x v="1"/>
    <x v="0"/>
    <x v="0"/>
    <x v="26"/>
    <x v="11"/>
    <n v="197.51612903225799"/>
    <n v="197"/>
    <n v="6123"/>
    <n v="2663"/>
    <n v="291"/>
    <m/>
    <n v="4958"/>
    <n v="574"/>
    <n v="7940"/>
    <n v="801"/>
  </r>
  <r>
    <x v="0"/>
    <x v="0"/>
    <x v="20"/>
    <x v="102"/>
    <x v="1"/>
    <x v="1"/>
    <x v="1"/>
    <x v="0"/>
    <x v="0"/>
    <x v="27"/>
    <x v="0"/>
    <n v="179.51612903225799"/>
    <n v="179"/>
    <n v="5565"/>
    <n v="2472"/>
    <n v="223"/>
    <m/>
    <n v="5659"/>
    <n v="438"/>
    <n v="8425"/>
    <n v="651"/>
  </r>
  <r>
    <x v="0"/>
    <x v="0"/>
    <x v="20"/>
    <x v="102"/>
    <x v="1"/>
    <x v="1"/>
    <x v="1"/>
    <x v="0"/>
    <x v="0"/>
    <x v="27"/>
    <x v="1"/>
    <n v="179.57142857142901"/>
    <n v="179"/>
    <n v="5028"/>
    <n v="2186"/>
    <n v="228"/>
    <m/>
    <n v="4744"/>
    <n v="448"/>
    <n v="7532"/>
    <n v="636"/>
  </r>
  <r>
    <x v="0"/>
    <x v="0"/>
    <x v="20"/>
    <x v="102"/>
    <x v="1"/>
    <x v="1"/>
    <x v="1"/>
    <x v="0"/>
    <x v="0"/>
    <x v="27"/>
    <x v="2"/>
    <n v="179.51612903225799"/>
    <n v="179"/>
    <n v="5565"/>
    <n v="3191"/>
    <n v="296"/>
    <m/>
    <n v="6538"/>
    <n v="585"/>
    <n v="9934"/>
    <n v="870"/>
  </r>
  <r>
    <x v="0"/>
    <x v="0"/>
    <x v="20"/>
    <x v="102"/>
    <x v="1"/>
    <x v="1"/>
    <x v="1"/>
    <x v="0"/>
    <x v="0"/>
    <x v="27"/>
    <x v="3"/>
    <n v="179.53333333333299"/>
    <n v="179"/>
    <n v="5386"/>
    <n v="3097"/>
    <n v="250"/>
    <m/>
    <n v="6179"/>
    <n v="493"/>
    <n v="9501"/>
    <n v="741"/>
  </r>
  <r>
    <x v="0"/>
    <x v="0"/>
    <x v="20"/>
    <x v="102"/>
    <x v="1"/>
    <x v="1"/>
    <x v="1"/>
    <x v="0"/>
    <x v="0"/>
    <x v="27"/>
    <x v="4"/>
    <n v="179.51612903225799"/>
    <n v="179"/>
    <n v="5565"/>
    <n v="3188"/>
    <n v="305"/>
    <m/>
    <n v="6453"/>
    <n v="597"/>
    <n v="9948"/>
    <n v="899"/>
  </r>
  <r>
    <x v="0"/>
    <x v="0"/>
    <x v="20"/>
    <x v="102"/>
    <x v="1"/>
    <x v="1"/>
    <x v="1"/>
    <x v="0"/>
    <x v="0"/>
    <x v="27"/>
    <x v="5"/>
    <n v="179.53333333333299"/>
    <n v="179"/>
    <n v="5386"/>
    <n v="3091"/>
    <n v="291"/>
    <m/>
    <n v="6298"/>
    <n v="572"/>
    <n v="9627"/>
    <n v="855"/>
  </r>
  <r>
    <x v="0"/>
    <x v="0"/>
    <x v="20"/>
    <x v="102"/>
    <x v="1"/>
    <x v="1"/>
    <x v="1"/>
    <x v="0"/>
    <x v="0"/>
    <x v="27"/>
    <x v="6"/>
    <n v="179.51612903225799"/>
    <n v="179"/>
    <n v="5565"/>
    <n v="3190"/>
    <n v="296"/>
    <m/>
    <n v="6587"/>
    <n v="585"/>
    <n v="10091"/>
    <n v="872"/>
  </r>
  <r>
    <x v="0"/>
    <x v="0"/>
    <x v="20"/>
    <x v="102"/>
    <x v="1"/>
    <x v="1"/>
    <x v="1"/>
    <x v="0"/>
    <x v="0"/>
    <x v="27"/>
    <x v="7"/>
    <n v="179.51612903225799"/>
    <n v="179"/>
    <n v="5565"/>
    <n v="3141"/>
    <n v="296"/>
    <m/>
    <n v="6559"/>
    <n v="585"/>
    <n v="10083"/>
    <n v="871"/>
  </r>
  <r>
    <x v="0"/>
    <x v="0"/>
    <x v="20"/>
    <x v="102"/>
    <x v="1"/>
    <x v="1"/>
    <x v="1"/>
    <x v="0"/>
    <x v="0"/>
    <x v="27"/>
    <x v="8"/>
    <n v="179.53333333333299"/>
    <n v="179"/>
    <n v="5386"/>
    <n v="3091"/>
    <n v="290"/>
    <m/>
    <n v="6321"/>
    <n v="569"/>
    <n v="9647"/>
    <n v="850"/>
  </r>
  <r>
    <x v="0"/>
    <x v="0"/>
    <x v="20"/>
    <x v="102"/>
    <x v="1"/>
    <x v="1"/>
    <x v="1"/>
    <x v="0"/>
    <x v="0"/>
    <x v="27"/>
    <x v="9"/>
    <n v="179.51612903225799"/>
    <n v="179"/>
    <n v="5565"/>
    <n v="3160"/>
    <n v="298"/>
    <m/>
    <n v="6606"/>
    <n v="589"/>
    <n v="10138"/>
    <n v="876"/>
  </r>
  <r>
    <x v="0"/>
    <x v="0"/>
    <x v="20"/>
    <x v="102"/>
    <x v="1"/>
    <x v="1"/>
    <x v="1"/>
    <x v="0"/>
    <x v="0"/>
    <x v="27"/>
    <x v="10"/>
    <n v="179.53333333333299"/>
    <n v="179"/>
    <n v="5386"/>
    <n v="3092"/>
    <n v="290"/>
    <m/>
    <n v="6305"/>
    <n v="569"/>
    <n v="9631"/>
    <n v="850"/>
  </r>
  <r>
    <x v="0"/>
    <x v="0"/>
    <x v="20"/>
    <x v="102"/>
    <x v="1"/>
    <x v="1"/>
    <x v="1"/>
    <x v="0"/>
    <x v="0"/>
    <x v="27"/>
    <x v="11"/>
    <n v="179.51612903225799"/>
    <n v="179"/>
    <n v="5565"/>
    <n v="3095"/>
    <n v="279"/>
    <m/>
    <n v="6349"/>
    <n v="544"/>
    <n v="9910"/>
    <n v="813"/>
  </r>
  <r>
    <x v="0"/>
    <x v="0"/>
    <x v="20"/>
    <x v="102"/>
    <x v="1"/>
    <x v="1"/>
    <x v="1"/>
    <x v="0"/>
    <x v="0"/>
    <x v="28"/>
    <x v="0"/>
    <n v="173"/>
    <n v="173"/>
    <n v="5363"/>
    <n v="2509"/>
    <n v="223"/>
    <m/>
    <n v="5720"/>
    <n v="438"/>
    <n v="8518"/>
    <n v="651"/>
  </r>
  <r>
    <x v="0"/>
    <x v="0"/>
    <x v="20"/>
    <x v="102"/>
    <x v="1"/>
    <x v="1"/>
    <x v="1"/>
    <x v="0"/>
    <x v="0"/>
    <x v="28"/>
    <x v="1"/>
    <n v="173"/>
    <n v="173"/>
    <n v="5017"/>
    <n v="2203"/>
    <n v="244"/>
    <m/>
    <n v="4576"/>
    <n v="478"/>
    <n v="7241"/>
    <n v="678"/>
  </r>
  <r>
    <x v="0"/>
    <x v="0"/>
    <x v="20"/>
    <x v="102"/>
    <x v="1"/>
    <x v="1"/>
    <x v="1"/>
    <x v="0"/>
    <x v="0"/>
    <x v="28"/>
    <x v="2"/>
    <n v="173"/>
    <n v="173"/>
    <n v="5363"/>
    <n v="2512"/>
    <n v="228"/>
    <m/>
    <n v="5097"/>
    <n v="449"/>
    <n v="8178"/>
    <n v="691"/>
  </r>
  <r>
    <x v="0"/>
    <x v="0"/>
    <x v="20"/>
    <x v="102"/>
    <x v="1"/>
    <x v="1"/>
    <x v="1"/>
    <x v="0"/>
    <x v="0"/>
    <x v="28"/>
    <x v="3"/>
    <n v="173"/>
    <n v="173"/>
    <n v="5190"/>
    <n v="89"/>
    <n v="358"/>
    <m/>
    <n v="134"/>
    <n v="224"/>
    <n v="224"/>
    <n v="358"/>
  </r>
  <r>
    <x v="0"/>
    <x v="0"/>
    <x v="20"/>
    <x v="102"/>
    <x v="1"/>
    <x v="1"/>
    <x v="1"/>
    <x v="0"/>
    <x v="0"/>
    <x v="28"/>
    <x v="4"/>
    <n v="173"/>
    <n v="173"/>
    <n v="5363"/>
    <n v="213"/>
    <m/>
    <m/>
    <n v="319"/>
    <m/>
    <n v="532"/>
    <m/>
  </r>
  <r>
    <x v="0"/>
    <x v="0"/>
    <x v="20"/>
    <x v="102"/>
    <x v="1"/>
    <x v="1"/>
    <x v="1"/>
    <x v="0"/>
    <x v="0"/>
    <x v="28"/>
    <x v="5"/>
    <n v="173"/>
    <n v="173"/>
    <n v="5190"/>
    <n v="188"/>
    <m/>
    <m/>
    <n v="313"/>
    <m/>
    <n v="554"/>
    <m/>
  </r>
  <r>
    <x v="0"/>
    <x v="0"/>
    <x v="20"/>
    <x v="102"/>
    <x v="1"/>
    <x v="1"/>
    <x v="1"/>
    <x v="0"/>
    <x v="0"/>
    <x v="28"/>
    <x v="6"/>
    <n v="173"/>
    <n v="173"/>
    <n v="5363"/>
    <n v="231"/>
    <m/>
    <m/>
    <n v="323"/>
    <m/>
    <n v="462"/>
    <m/>
  </r>
  <r>
    <x v="0"/>
    <x v="0"/>
    <x v="20"/>
    <x v="102"/>
    <x v="1"/>
    <x v="1"/>
    <x v="1"/>
    <x v="0"/>
    <x v="0"/>
    <x v="28"/>
    <x v="7"/>
    <n v="173"/>
    <n v="173"/>
    <n v="5363"/>
    <n v="238"/>
    <m/>
    <m/>
    <n v="333"/>
    <m/>
    <n v="476"/>
    <m/>
  </r>
  <r>
    <x v="0"/>
    <x v="0"/>
    <x v="20"/>
    <x v="102"/>
    <x v="1"/>
    <x v="1"/>
    <x v="1"/>
    <x v="0"/>
    <x v="0"/>
    <x v="28"/>
    <x v="8"/>
    <n v="173"/>
    <n v="173"/>
    <n v="5190"/>
    <n v="348"/>
    <m/>
    <m/>
    <n v="472"/>
    <m/>
    <n v="641"/>
    <m/>
  </r>
  <r>
    <x v="0"/>
    <x v="0"/>
    <x v="20"/>
    <x v="102"/>
    <x v="1"/>
    <x v="1"/>
    <x v="1"/>
    <x v="0"/>
    <x v="0"/>
    <x v="28"/>
    <x v="9"/>
    <n v="173"/>
    <n v="173"/>
    <n v="5363"/>
    <n v="404"/>
    <m/>
    <m/>
    <n v="577"/>
    <m/>
    <n v="796"/>
    <m/>
  </r>
  <r>
    <x v="0"/>
    <x v="0"/>
    <x v="20"/>
    <x v="102"/>
    <x v="1"/>
    <x v="1"/>
    <x v="1"/>
    <x v="0"/>
    <x v="0"/>
    <x v="28"/>
    <x v="10"/>
    <n v="173"/>
    <n v="173"/>
    <n v="5190"/>
    <n v="393"/>
    <m/>
    <m/>
    <n v="560"/>
    <m/>
    <n v="774"/>
    <m/>
  </r>
  <r>
    <x v="0"/>
    <x v="0"/>
    <x v="20"/>
    <x v="102"/>
    <x v="1"/>
    <x v="1"/>
    <x v="1"/>
    <x v="0"/>
    <x v="0"/>
    <x v="28"/>
    <x v="11"/>
    <n v="173"/>
    <n v="173"/>
    <n v="5363"/>
    <n v="404"/>
    <m/>
    <m/>
    <n v="577"/>
    <m/>
    <n v="796"/>
    <m/>
  </r>
  <r>
    <x v="0"/>
    <x v="0"/>
    <x v="20"/>
    <x v="102"/>
    <x v="1"/>
    <x v="1"/>
    <x v="1"/>
    <x v="0"/>
    <x v="0"/>
    <x v="29"/>
    <x v="0"/>
    <n v="179.51612903225799"/>
    <n v="179"/>
    <n v="5565"/>
    <n v="406"/>
    <m/>
    <m/>
    <n v="534"/>
    <m/>
    <n v="709"/>
    <m/>
  </r>
  <r>
    <x v="0"/>
    <x v="0"/>
    <x v="20"/>
    <x v="102"/>
    <x v="1"/>
    <x v="1"/>
    <x v="1"/>
    <x v="0"/>
    <x v="0"/>
    <x v="29"/>
    <x v="1"/>
    <n v="179.57142857142901"/>
    <n v="179"/>
    <n v="5028"/>
    <n v="438"/>
    <m/>
    <m/>
    <n v="594"/>
    <m/>
    <n v="865"/>
    <m/>
  </r>
  <r>
    <x v="0"/>
    <x v="0"/>
    <x v="20"/>
    <x v="102"/>
    <x v="1"/>
    <x v="1"/>
    <x v="1"/>
    <x v="0"/>
    <x v="0"/>
    <x v="29"/>
    <x v="2"/>
    <n v="179.51612903225799"/>
    <n v="179"/>
    <n v="5565"/>
    <n v="446"/>
    <m/>
    <m/>
    <n v="680"/>
    <m/>
    <n v="1135"/>
    <m/>
  </r>
  <r>
    <x v="0"/>
    <x v="0"/>
    <x v="20"/>
    <x v="102"/>
    <x v="1"/>
    <x v="1"/>
    <x v="1"/>
    <x v="0"/>
    <x v="0"/>
    <x v="29"/>
    <x v="3"/>
    <n v="179.53333333333299"/>
    <n v="179"/>
    <n v="5386"/>
    <n v="741"/>
    <n v="39"/>
    <m/>
    <n v="1262"/>
    <n v="78"/>
    <n v="2202"/>
    <n v="115"/>
  </r>
  <r>
    <x v="0"/>
    <x v="0"/>
    <x v="20"/>
    <x v="102"/>
    <x v="1"/>
    <x v="1"/>
    <x v="1"/>
    <x v="0"/>
    <x v="0"/>
    <x v="29"/>
    <x v="4"/>
    <n v="179.51612903225799"/>
    <n v="179"/>
    <n v="5565"/>
    <n v="773"/>
    <n v="44"/>
    <m/>
    <n v="1238"/>
    <n v="87"/>
    <n v="2103"/>
    <n v="134"/>
  </r>
  <r>
    <x v="0"/>
    <x v="0"/>
    <x v="20"/>
    <x v="102"/>
    <x v="1"/>
    <x v="1"/>
    <x v="1"/>
    <x v="0"/>
    <x v="0"/>
    <x v="29"/>
    <x v="5"/>
    <n v="179.53333333333299"/>
    <n v="179"/>
    <n v="5386"/>
    <n v="772"/>
    <n v="41"/>
    <m/>
    <n v="1325"/>
    <n v="81"/>
    <n v="2149"/>
    <n v="125"/>
  </r>
  <r>
    <x v="0"/>
    <x v="0"/>
    <x v="20"/>
    <x v="102"/>
    <x v="1"/>
    <x v="1"/>
    <x v="1"/>
    <x v="0"/>
    <x v="0"/>
    <x v="29"/>
    <x v="6"/>
    <n v="179.51612903225799"/>
    <n v="179"/>
    <n v="5565"/>
    <n v="919"/>
    <n v="36"/>
    <m/>
    <n v="1572"/>
    <n v="72"/>
    <n v="2627"/>
    <n v="144"/>
  </r>
  <r>
    <x v="0"/>
    <x v="0"/>
    <x v="20"/>
    <x v="102"/>
    <x v="1"/>
    <x v="1"/>
    <x v="1"/>
    <x v="0"/>
    <x v="0"/>
    <x v="29"/>
    <x v="7"/>
    <n v="179.51612903225799"/>
    <n v="179"/>
    <n v="5565"/>
    <n v="919"/>
    <n v="82"/>
    <m/>
    <n v="1572"/>
    <n v="118"/>
    <n v="2627"/>
    <n v="283"/>
  </r>
  <r>
    <x v="0"/>
    <x v="0"/>
    <x v="20"/>
    <x v="102"/>
    <x v="1"/>
    <x v="1"/>
    <x v="1"/>
    <x v="0"/>
    <x v="0"/>
    <x v="29"/>
    <x v="8"/>
    <n v="179.53333333333299"/>
    <n v="179"/>
    <n v="5386"/>
    <n v="923"/>
    <n v="35"/>
    <m/>
    <n v="1522"/>
    <n v="70"/>
    <n v="2647"/>
    <n v="139"/>
  </r>
  <r>
    <x v="0"/>
    <x v="0"/>
    <x v="20"/>
    <x v="102"/>
    <x v="1"/>
    <x v="1"/>
    <x v="1"/>
    <x v="0"/>
    <x v="0"/>
    <x v="29"/>
    <x v="9"/>
    <n v="179.51612903225799"/>
    <n v="179"/>
    <n v="5565"/>
    <n v="1452"/>
    <n v="36"/>
    <m/>
    <n v="2498"/>
    <n v="72"/>
    <n v="4393"/>
    <n v="144"/>
  </r>
  <r>
    <x v="0"/>
    <x v="0"/>
    <x v="20"/>
    <x v="102"/>
    <x v="1"/>
    <x v="1"/>
    <x v="1"/>
    <x v="0"/>
    <x v="0"/>
    <x v="29"/>
    <x v="10"/>
    <n v="179.53333333333299"/>
    <n v="179"/>
    <n v="5386"/>
    <n v="1444"/>
    <n v="80"/>
    <m/>
    <n v="2461"/>
    <n v="159"/>
    <n v="4312"/>
    <n v="318"/>
  </r>
  <r>
    <x v="0"/>
    <x v="0"/>
    <x v="20"/>
    <x v="102"/>
    <x v="1"/>
    <x v="1"/>
    <x v="1"/>
    <x v="0"/>
    <x v="0"/>
    <x v="29"/>
    <x v="11"/>
    <n v="179.51612903225799"/>
    <n v="179"/>
    <n v="5565"/>
    <n v="1615"/>
    <n v="82"/>
    <m/>
    <n v="2777"/>
    <n v="164"/>
    <n v="4717"/>
    <n v="329"/>
  </r>
  <r>
    <x v="0"/>
    <x v="0"/>
    <x v="20"/>
    <x v="102"/>
    <x v="1"/>
    <x v="1"/>
    <x v="1"/>
    <x v="0"/>
    <x v="0"/>
    <x v="30"/>
    <x v="0"/>
    <n v="173"/>
    <n v="173"/>
    <n v="5363"/>
    <n v="776"/>
    <n v="42"/>
    <m/>
    <n v="1243"/>
    <n v="84"/>
    <n v="2112"/>
    <n v="129"/>
  </r>
  <r>
    <x v="0"/>
    <x v="0"/>
    <x v="20"/>
    <x v="102"/>
    <x v="1"/>
    <x v="1"/>
    <x v="1"/>
    <x v="0"/>
    <x v="0"/>
    <x v="30"/>
    <x v="1"/>
    <n v="173"/>
    <n v="173"/>
    <n v="4844"/>
    <n v="807"/>
    <n v="32"/>
    <m/>
    <n v="1275"/>
    <n v="65"/>
    <n v="2187"/>
    <n v="130"/>
  </r>
  <r>
    <x v="0"/>
    <x v="0"/>
    <x v="20"/>
    <x v="102"/>
    <x v="1"/>
    <x v="1"/>
    <x v="1"/>
    <x v="0"/>
    <x v="0"/>
    <x v="30"/>
    <x v="2"/>
    <n v="173"/>
    <n v="173"/>
    <n v="5363"/>
    <n v="1277"/>
    <n v="88"/>
    <m/>
    <n v="2068"/>
    <n v="176"/>
    <n v="3470"/>
    <n v="299"/>
  </r>
  <r>
    <x v="0"/>
    <x v="0"/>
    <x v="20"/>
    <x v="102"/>
    <x v="1"/>
    <x v="1"/>
    <x v="1"/>
    <x v="0"/>
    <x v="0"/>
    <x v="30"/>
    <x v="3"/>
    <n v="173"/>
    <n v="173"/>
    <n v="5190"/>
    <n v="1475"/>
    <n v="169"/>
    <m/>
    <n v="2511"/>
    <n v="249"/>
    <n v="4469"/>
    <n v="497"/>
  </r>
  <r>
    <x v="0"/>
    <x v="0"/>
    <x v="20"/>
    <x v="102"/>
    <x v="1"/>
    <x v="1"/>
    <x v="1"/>
    <x v="0"/>
    <x v="0"/>
    <x v="30"/>
    <x v="4"/>
    <n v="173"/>
    <n v="173"/>
    <n v="5363"/>
    <n v="1724"/>
    <n v="82"/>
    <m/>
    <n v="2996"/>
    <n v="164"/>
    <n v="5219"/>
    <n v="329"/>
  </r>
  <r>
    <x v="0"/>
    <x v="0"/>
    <x v="20"/>
    <x v="102"/>
    <x v="1"/>
    <x v="1"/>
    <x v="1"/>
    <x v="0"/>
    <x v="0"/>
    <x v="30"/>
    <x v="5"/>
    <n v="173"/>
    <n v="173"/>
    <n v="5190"/>
    <n v="1669"/>
    <n v="124"/>
    <m/>
    <n v="2899"/>
    <n v="249"/>
    <n v="5050"/>
    <n v="497"/>
  </r>
  <r>
    <x v="0"/>
    <x v="0"/>
    <x v="20"/>
    <x v="102"/>
    <x v="1"/>
    <x v="1"/>
    <x v="1"/>
    <x v="0"/>
    <x v="0"/>
    <x v="30"/>
    <x v="6"/>
    <n v="173"/>
    <n v="173"/>
    <n v="5363"/>
    <n v="1724"/>
    <n v="128"/>
    <m/>
    <n v="2996"/>
    <n v="257"/>
    <n v="5219"/>
    <n v="514"/>
  </r>
  <r>
    <x v="0"/>
    <x v="0"/>
    <x v="20"/>
    <x v="102"/>
    <x v="1"/>
    <x v="1"/>
    <x v="1"/>
    <x v="0"/>
    <x v="0"/>
    <x v="30"/>
    <x v="7"/>
    <n v="173"/>
    <n v="173"/>
    <n v="5363"/>
    <n v="1758"/>
    <n v="154"/>
    <m/>
    <n v="3068"/>
    <n v="309"/>
    <n v="5362"/>
    <n v="602"/>
  </r>
  <r>
    <x v="0"/>
    <x v="0"/>
    <x v="20"/>
    <x v="102"/>
    <x v="1"/>
    <x v="1"/>
    <x v="1"/>
    <x v="0"/>
    <x v="0"/>
    <x v="30"/>
    <x v="8"/>
    <n v="173"/>
    <n v="173"/>
    <n v="5190"/>
    <n v="1624"/>
    <n v="80"/>
    <m/>
    <n v="2809"/>
    <n v="159"/>
    <n v="4916"/>
    <n v="318"/>
  </r>
  <r>
    <x v="0"/>
    <x v="0"/>
    <x v="20"/>
    <x v="102"/>
    <x v="1"/>
    <x v="1"/>
    <x v="1"/>
    <x v="0"/>
    <x v="0"/>
    <x v="30"/>
    <x v="9"/>
    <n v="173"/>
    <n v="173"/>
    <n v="5363"/>
    <n v="1769"/>
    <n v="128"/>
    <m/>
    <n v="3085"/>
    <n v="257"/>
    <n v="5353"/>
    <n v="514"/>
  </r>
  <r>
    <x v="0"/>
    <x v="0"/>
    <x v="20"/>
    <x v="102"/>
    <x v="1"/>
    <x v="1"/>
    <x v="1"/>
    <x v="0"/>
    <x v="0"/>
    <x v="30"/>
    <x v="10"/>
    <n v="173"/>
    <n v="173"/>
    <n v="5190"/>
    <n v="1792"/>
    <n v="124"/>
    <m/>
    <n v="3065"/>
    <n v="249"/>
    <n v="5418"/>
    <n v="497"/>
  </r>
  <r>
    <x v="0"/>
    <x v="0"/>
    <x v="20"/>
    <x v="102"/>
    <x v="1"/>
    <x v="1"/>
    <x v="1"/>
    <x v="0"/>
    <x v="0"/>
    <x v="30"/>
    <x v="11"/>
    <n v="173"/>
    <n v="173"/>
    <n v="5363"/>
    <n v="1815"/>
    <n v="131"/>
    <m/>
    <n v="3178"/>
    <n v="263"/>
    <n v="5492"/>
    <n v="443"/>
  </r>
  <r>
    <x v="0"/>
    <x v="0"/>
    <x v="20"/>
    <x v="102"/>
    <x v="1"/>
    <x v="1"/>
    <x v="1"/>
    <x v="0"/>
    <x v="0"/>
    <x v="31"/>
    <x v="0"/>
    <n v="173"/>
    <n v="173"/>
    <n v="5363"/>
    <n v="826"/>
    <n v="82"/>
    <m/>
    <n v="1441"/>
    <n v="164"/>
    <n v="2557"/>
    <n v="283"/>
  </r>
  <r>
    <x v="0"/>
    <x v="0"/>
    <x v="20"/>
    <x v="102"/>
    <x v="1"/>
    <x v="1"/>
    <x v="1"/>
    <x v="0"/>
    <x v="0"/>
    <x v="31"/>
    <x v="1"/>
    <n v="173"/>
    <n v="173"/>
    <n v="4844"/>
    <n v="787"/>
    <n v="74"/>
    <m/>
    <n v="1386"/>
    <n v="148"/>
    <n v="2470"/>
    <n v="255"/>
  </r>
  <r>
    <x v="0"/>
    <x v="0"/>
    <x v="20"/>
    <x v="102"/>
    <x v="1"/>
    <x v="1"/>
    <x v="1"/>
    <x v="0"/>
    <x v="0"/>
    <x v="31"/>
    <x v="2"/>
    <n v="173"/>
    <n v="173"/>
    <n v="5363"/>
    <n v="1081"/>
    <n v="82"/>
    <m/>
    <n v="1917"/>
    <n v="164"/>
    <n v="3412"/>
    <n v="283"/>
  </r>
  <r>
    <x v="0"/>
    <x v="0"/>
    <x v="20"/>
    <x v="102"/>
    <x v="1"/>
    <x v="1"/>
    <x v="1"/>
    <x v="0"/>
    <x v="0"/>
    <x v="31"/>
    <x v="3"/>
    <n v="173"/>
    <n v="173"/>
    <n v="5190"/>
    <n v="1677"/>
    <n v="80"/>
    <m/>
    <n v="2962"/>
    <n v="159"/>
    <n v="5205"/>
    <n v="273"/>
  </r>
  <r>
    <x v="0"/>
    <x v="0"/>
    <x v="20"/>
    <x v="102"/>
    <x v="1"/>
    <x v="1"/>
    <x v="1"/>
    <x v="0"/>
    <x v="0"/>
    <x v="31"/>
    <x v="4"/>
    <n v="173"/>
    <n v="173"/>
    <n v="5363"/>
    <n v="1799"/>
    <n v="82"/>
    <m/>
    <n v="3179"/>
    <n v="164"/>
    <n v="5605"/>
    <n v="283"/>
  </r>
  <r>
    <x v="0"/>
    <x v="0"/>
    <x v="20"/>
    <x v="102"/>
    <x v="1"/>
    <x v="1"/>
    <x v="1"/>
    <x v="0"/>
    <x v="0"/>
    <x v="31"/>
    <x v="5"/>
    <n v="173"/>
    <n v="173"/>
    <n v="5190"/>
    <n v="1741"/>
    <n v="80"/>
    <m/>
    <n v="3077"/>
    <n v="159"/>
    <n v="5424"/>
    <n v="273"/>
  </r>
  <r>
    <x v="0"/>
    <x v="0"/>
    <x v="20"/>
    <x v="102"/>
    <x v="1"/>
    <x v="1"/>
    <x v="1"/>
    <x v="0"/>
    <x v="0"/>
    <x v="31"/>
    <x v="6"/>
    <n v="173"/>
    <n v="173"/>
    <n v="5363"/>
    <n v="1871"/>
    <n v="128"/>
    <m/>
    <n v="3323"/>
    <n v="257"/>
    <n v="5938"/>
    <n v="421"/>
  </r>
  <r>
    <x v="0"/>
    <x v="0"/>
    <x v="20"/>
    <x v="102"/>
    <x v="1"/>
    <x v="1"/>
    <x v="1"/>
    <x v="0"/>
    <x v="0"/>
    <x v="31"/>
    <x v="7"/>
    <n v="173"/>
    <n v="173"/>
    <n v="5363"/>
    <n v="1979"/>
    <n v="128"/>
    <m/>
    <n v="3502"/>
    <n v="257"/>
    <n v="6261"/>
    <n v="467"/>
  </r>
  <r>
    <x v="0"/>
    <x v="0"/>
    <x v="20"/>
    <x v="102"/>
    <x v="1"/>
    <x v="1"/>
    <x v="1"/>
    <x v="0"/>
    <x v="0"/>
    <x v="31"/>
    <x v="8"/>
    <n v="173"/>
    <n v="173"/>
    <n v="5190"/>
    <n v="1671"/>
    <n v="80"/>
    <m/>
    <n v="2973"/>
    <n v="159"/>
    <n v="5216"/>
    <n v="273"/>
  </r>
  <r>
    <x v="0"/>
    <x v="0"/>
    <x v="20"/>
    <x v="102"/>
    <x v="1"/>
    <x v="1"/>
    <x v="1"/>
    <x v="0"/>
    <x v="0"/>
    <x v="31"/>
    <x v="9"/>
    <n v="173"/>
    <n v="173"/>
    <n v="5363"/>
    <n v="1835"/>
    <n v="128"/>
    <m/>
    <n v="3251"/>
    <n v="257"/>
    <n v="5794"/>
    <n v="421"/>
  </r>
  <r>
    <x v="0"/>
    <x v="0"/>
    <x v="20"/>
    <x v="102"/>
    <x v="1"/>
    <x v="1"/>
    <x v="1"/>
    <x v="0"/>
    <x v="0"/>
    <x v="31"/>
    <x v="10"/>
    <n v="173"/>
    <n v="173"/>
    <n v="5190"/>
    <n v="1741"/>
    <n v="124"/>
    <m/>
    <n v="3044"/>
    <n v="249"/>
    <n v="5547"/>
    <n v="497"/>
  </r>
  <r>
    <x v="0"/>
    <x v="0"/>
    <x v="20"/>
    <x v="102"/>
    <x v="1"/>
    <x v="1"/>
    <x v="1"/>
    <x v="0"/>
    <x v="0"/>
    <x v="31"/>
    <x v="11"/>
    <n v="173"/>
    <n v="173"/>
    <n v="5363"/>
    <n v="1907"/>
    <n v="128"/>
    <m/>
    <n v="3359"/>
    <n v="257"/>
    <n v="5967"/>
    <n v="421"/>
  </r>
  <r>
    <x v="0"/>
    <x v="0"/>
    <x v="20"/>
    <x v="102"/>
    <x v="1"/>
    <x v="1"/>
    <x v="1"/>
    <x v="0"/>
    <x v="0"/>
    <x v="32"/>
    <x v="0"/>
    <n v="173"/>
    <n v="173"/>
    <n v="5363"/>
    <n v="1081"/>
    <n v="82"/>
    <m/>
    <n v="1917"/>
    <n v="164"/>
    <n v="3416"/>
    <n v="283"/>
  </r>
  <r>
    <x v="0"/>
    <x v="0"/>
    <x v="20"/>
    <x v="102"/>
    <x v="1"/>
    <x v="1"/>
    <x v="1"/>
    <x v="0"/>
    <x v="0"/>
    <x v="32"/>
    <x v="1"/>
    <n v="173"/>
    <n v="173"/>
    <n v="5017"/>
    <n v="1118"/>
    <n v="77"/>
    <m/>
    <n v="1954"/>
    <n v="153"/>
    <n v="3517"/>
    <n v="265"/>
  </r>
  <r>
    <x v="0"/>
    <x v="0"/>
    <x v="20"/>
    <x v="102"/>
    <x v="1"/>
    <x v="1"/>
    <x v="1"/>
    <x v="0"/>
    <x v="0"/>
    <x v="32"/>
    <x v="2"/>
    <n v="173"/>
    <n v="173"/>
    <n v="5363"/>
    <n v="1800"/>
    <n v="84"/>
    <m/>
    <n v="3196"/>
    <n v="234"/>
    <n v="5582"/>
    <n v="335"/>
  </r>
  <r>
    <x v="0"/>
    <x v="0"/>
    <x v="20"/>
    <x v="102"/>
    <x v="1"/>
    <x v="1"/>
    <x v="1"/>
    <x v="0"/>
    <x v="0"/>
    <x v="32"/>
    <x v="3"/>
    <n v="173"/>
    <n v="173"/>
    <n v="5190"/>
    <n v="1692"/>
    <n v="80"/>
    <m/>
    <n v="2979"/>
    <n v="159"/>
    <n v="5278"/>
    <n v="273"/>
  </r>
  <r>
    <x v="0"/>
    <x v="0"/>
    <x v="20"/>
    <x v="102"/>
    <x v="1"/>
    <x v="1"/>
    <x v="1"/>
    <x v="0"/>
    <x v="0"/>
    <x v="32"/>
    <x v="4"/>
    <n v="173"/>
    <n v="173"/>
    <n v="5363"/>
    <n v="1799"/>
    <n v="82"/>
    <m/>
    <n v="3184"/>
    <n v="164"/>
    <n v="5605"/>
    <n v="283"/>
  </r>
  <r>
    <x v="0"/>
    <x v="0"/>
    <x v="20"/>
    <x v="102"/>
    <x v="1"/>
    <x v="1"/>
    <x v="1"/>
    <x v="0"/>
    <x v="0"/>
    <x v="32"/>
    <x v="5"/>
    <n v="173"/>
    <n v="173"/>
    <n v="5190"/>
    <n v="1831"/>
    <n v="80"/>
    <m/>
    <n v="3211"/>
    <n v="159"/>
    <n v="5670"/>
    <n v="273"/>
  </r>
  <r>
    <x v="0"/>
    <x v="0"/>
    <x v="20"/>
    <x v="102"/>
    <x v="1"/>
    <x v="1"/>
    <x v="1"/>
    <x v="0"/>
    <x v="0"/>
    <x v="32"/>
    <x v="6"/>
    <n v="173"/>
    <n v="173"/>
    <n v="5363"/>
    <n v="1930"/>
    <n v="121"/>
    <m/>
    <n v="3395"/>
    <n v="242"/>
    <n v="5999"/>
    <n v="449"/>
  </r>
  <r>
    <x v="0"/>
    <x v="0"/>
    <x v="20"/>
    <x v="102"/>
    <x v="1"/>
    <x v="1"/>
    <x v="1"/>
    <x v="0"/>
    <x v="0"/>
    <x v="32"/>
    <x v="7"/>
    <n v="173"/>
    <n v="173"/>
    <n v="5363"/>
    <n v="1891"/>
    <n v="349"/>
    <m/>
    <n v="3965"/>
    <n v="280"/>
    <n v="7500"/>
    <n v="1361"/>
  </r>
  <r>
    <x v="0"/>
    <x v="0"/>
    <x v="20"/>
    <x v="102"/>
    <x v="1"/>
    <x v="1"/>
    <x v="1"/>
    <x v="0"/>
    <x v="0"/>
    <x v="32"/>
    <x v="8"/>
    <n v="173"/>
    <n v="173"/>
    <n v="5190"/>
    <n v="1875"/>
    <n v="80"/>
    <m/>
    <n v="3300"/>
    <n v="159"/>
    <n v="5871"/>
    <n v="273"/>
  </r>
  <r>
    <x v="0"/>
    <x v="0"/>
    <x v="20"/>
    <x v="102"/>
    <x v="1"/>
    <x v="1"/>
    <x v="1"/>
    <x v="0"/>
    <x v="0"/>
    <x v="32"/>
    <x v="9"/>
    <n v="173"/>
    <n v="173"/>
    <n v="5363"/>
    <n v="1892"/>
    <n v="82"/>
    <m/>
    <n v="3321"/>
    <n v="164"/>
    <n v="5933"/>
    <n v="283"/>
  </r>
  <r>
    <x v="0"/>
    <x v="0"/>
    <x v="20"/>
    <x v="102"/>
    <x v="1"/>
    <x v="1"/>
    <x v="1"/>
    <x v="0"/>
    <x v="0"/>
    <x v="32"/>
    <x v="10"/>
    <n v="173"/>
    <n v="173"/>
    <n v="5190"/>
    <n v="1741"/>
    <n v="122"/>
    <m/>
    <n v="3093"/>
    <n v="242"/>
    <n v="5467"/>
    <n v="409"/>
  </r>
  <r>
    <x v="0"/>
    <x v="0"/>
    <x v="20"/>
    <x v="102"/>
    <x v="1"/>
    <x v="1"/>
    <x v="1"/>
    <x v="0"/>
    <x v="0"/>
    <x v="32"/>
    <x v="11"/>
    <n v="173"/>
    <n v="173"/>
    <n v="5363"/>
    <n v="1907"/>
    <n v="128"/>
    <m/>
    <n v="3359"/>
    <n v="257"/>
    <n v="6045"/>
    <n v="421"/>
  </r>
  <r>
    <x v="0"/>
    <x v="0"/>
    <x v="20"/>
    <x v="103"/>
    <x v="1"/>
    <x v="1"/>
    <x v="1"/>
    <x v="0"/>
    <x v="0"/>
    <x v="24"/>
    <x v="0"/>
    <n v="415.51612903225799"/>
    <n v="415"/>
    <n v="12881"/>
    <n v="2591"/>
    <n v="544"/>
    <m/>
    <n v="5650"/>
    <n v="1102"/>
    <n v="8417"/>
    <n v="1928"/>
  </r>
  <r>
    <x v="0"/>
    <x v="0"/>
    <x v="20"/>
    <x v="103"/>
    <x v="1"/>
    <x v="1"/>
    <x v="1"/>
    <x v="0"/>
    <x v="0"/>
    <x v="24"/>
    <x v="1"/>
    <n v="414.241379310345"/>
    <n v="415"/>
    <n v="12013"/>
    <n v="4581"/>
    <n v="628"/>
    <m/>
    <n v="8337"/>
    <n v="1108"/>
    <n v="13112"/>
    <n v="1647"/>
  </r>
  <r>
    <x v="0"/>
    <x v="0"/>
    <x v="20"/>
    <x v="103"/>
    <x v="1"/>
    <x v="1"/>
    <x v="1"/>
    <x v="0"/>
    <x v="0"/>
    <x v="24"/>
    <x v="2"/>
    <n v="415.25806451612902"/>
    <n v="415"/>
    <n v="12873"/>
    <n v="5934"/>
    <n v="748"/>
    <m/>
    <n v="11505"/>
    <n v="1360"/>
    <n v="17856"/>
    <n v="2003"/>
  </r>
  <r>
    <x v="0"/>
    <x v="0"/>
    <x v="20"/>
    <x v="103"/>
    <x v="1"/>
    <x v="1"/>
    <x v="1"/>
    <x v="0"/>
    <x v="0"/>
    <x v="24"/>
    <x v="3"/>
    <n v="415.53333333333302"/>
    <n v="415"/>
    <n v="12466"/>
    <n v="4185"/>
    <n v="476"/>
    <m/>
    <n v="8075"/>
    <n v="856"/>
    <n v="12096"/>
    <n v="1274"/>
  </r>
  <r>
    <x v="0"/>
    <x v="0"/>
    <x v="20"/>
    <x v="103"/>
    <x v="1"/>
    <x v="1"/>
    <x v="1"/>
    <x v="0"/>
    <x v="0"/>
    <x v="24"/>
    <x v="4"/>
    <n v="415.22580645161298"/>
    <n v="415"/>
    <n v="12872"/>
    <n v="5183"/>
    <n v="555"/>
    <m/>
    <n v="10264"/>
    <n v="961"/>
    <n v="15567"/>
    <n v="1434"/>
  </r>
  <r>
    <x v="0"/>
    <x v="0"/>
    <x v="20"/>
    <x v="103"/>
    <x v="1"/>
    <x v="1"/>
    <x v="1"/>
    <x v="0"/>
    <x v="0"/>
    <x v="24"/>
    <x v="5"/>
    <n v="415.23333333333301"/>
    <n v="415"/>
    <n v="12457"/>
    <n v="5017"/>
    <n v="535"/>
    <m/>
    <n v="9933"/>
    <n v="931"/>
    <n v="15065"/>
    <n v="1387"/>
  </r>
  <r>
    <x v="0"/>
    <x v="0"/>
    <x v="20"/>
    <x v="103"/>
    <x v="1"/>
    <x v="1"/>
    <x v="1"/>
    <x v="0"/>
    <x v="0"/>
    <x v="24"/>
    <x v="6"/>
    <n v="415.25806451612902"/>
    <n v="415"/>
    <n v="12873"/>
    <n v="5303"/>
    <n v="740"/>
    <m/>
    <n v="9020"/>
    <n v="1348"/>
    <n v="13365"/>
    <n v="2035"/>
  </r>
  <r>
    <x v="0"/>
    <x v="0"/>
    <x v="20"/>
    <x v="103"/>
    <x v="1"/>
    <x v="1"/>
    <x v="1"/>
    <x v="0"/>
    <x v="0"/>
    <x v="24"/>
    <x v="7"/>
    <n v="415.51612903225799"/>
    <n v="415"/>
    <n v="12881"/>
    <n v="4696"/>
    <n v="622"/>
    <m/>
    <n v="7859"/>
    <n v="1111"/>
    <n v="11724"/>
    <n v="1678"/>
  </r>
  <r>
    <x v="0"/>
    <x v="0"/>
    <x v="20"/>
    <x v="103"/>
    <x v="1"/>
    <x v="1"/>
    <x v="1"/>
    <x v="0"/>
    <x v="0"/>
    <x v="24"/>
    <x v="8"/>
    <n v="415.53333333333302"/>
    <n v="415"/>
    <n v="12466"/>
    <n v="4564"/>
    <n v="607"/>
    <m/>
    <n v="8087"/>
    <n v="1079"/>
    <n v="11442"/>
    <n v="1628"/>
  </r>
  <r>
    <x v="0"/>
    <x v="0"/>
    <x v="20"/>
    <x v="103"/>
    <x v="1"/>
    <x v="1"/>
    <x v="1"/>
    <x v="0"/>
    <x v="0"/>
    <x v="24"/>
    <x v="9"/>
    <n v="415.51612903225799"/>
    <n v="415"/>
    <n v="12881"/>
    <n v="4563"/>
    <n v="606"/>
    <m/>
    <n v="8220"/>
    <n v="1081"/>
    <n v="11479"/>
    <n v="1607"/>
  </r>
  <r>
    <x v="0"/>
    <x v="0"/>
    <x v="20"/>
    <x v="103"/>
    <x v="1"/>
    <x v="1"/>
    <x v="1"/>
    <x v="0"/>
    <x v="0"/>
    <x v="24"/>
    <x v="10"/>
    <n v="415.53333333333302"/>
    <n v="415"/>
    <n v="12466"/>
    <n v="4402"/>
    <n v="578"/>
    <m/>
    <n v="8007"/>
    <n v="1029"/>
    <n v="11157"/>
    <n v="1537"/>
  </r>
  <r>
    <x v="0"/>
    <x v="0"/>
    <x v="20"/>
    <x v="103"/>
    <x v="1"/>
    <x v="1"/>
    <x v="1"/>
    <x v="0"/>
    <x v="0"/>
    <x v="24"/>
    <x v="11"/>
    <n v="415.51612903225799"/>
    <n v="415"/>
    <n v="12881"/>
    <n v="5622"/>
    <n v="714"/>
    <m/>
    <n v="10151"/>
    <n v="1273"/>
    <n v="14183"/>
    <n v="1874"/>
  </r>
  <r>
    <x v="0"/>
    <x v="0"/>
    <x v="20"/>
    <x v="103"/>
    <x v="1"/>
    <x v="1"/>
    <x v="1"/>
    <x v="0"/>
    <x v="0"/>
    <x v="25"/>
    <x v="0"/>
    <n v="387"/>
    <n v="387"/>
    <n v="11997"/>
    <n v="3194"/>
    <n v="641"/>
    <m/>
    <n v="6674"/>
    <n v="1271"/>
    <n v="10456"/>
    <n v="2305"/>
  </r>
  <r>
    <x v="0"/>
    <x v="0"/>
    <x v="20"/>
    <x v="103"/>
    <x v="1"/>
    <x v="1"/>
    <x v="1"/>
    <x v="0"/>
    <x v="0"/>
    <x v="25"/>
    <x v="1"/>
    <n v="415.28571428571399"/>
    <n v="415"/>
    <n v="11628"/>
    <n v="4770"/>
    <n v="1043"/>
    <m/>
    <n v="9849"/>
    <n v="2043"/>
    <n v="16989"/>
    <n v="3206"/>
  </r>
  <r>
    <x v="0"/>
    <x v="0"/>
    <x v="20"/>
    <x v="103"/>
    <x v="1"/>
    <x v="1"/>
    <x v="1"/>
    <x v="0"/>
    <x v="0"/>
    <x v="25"/>
    <x v="2"/>
    <n v="443.25806451612902"/>
    <n v="443"/>
    <n v="13741"/>
    <n v="3837"/>
    <n v="633"/>
    <m/>
    <n v="8014"/>
    <n v="1208"/>
    <n v="13091"/>
    <n v="2252"/>
  </r>
  <r>
    <x v="0"/>
    <x v="0"/>
    <x v="20"/>
    <x v="103"/>
    <x v="1"/>
    <x v="1"/>
    <x v="1"/>
    <x v="0"/>
    <x v="0"/>
    <x v="25"/>
    <x v="3"/>
    <n v="443.26666666666699"/>
    <n v="443"/>
    <n v="13298"/>
    <n v="7134"/>
    <n v="1328"/>
    <m/>
    <n v="14131"/>
    <n v="2614"/>
    <n v="24410"/>
    <n v="4005"/>
  </r>
  <r>
    <x v="0"/>
    <x v="0"/>
    <x v="20"/>
    <x v="103"/>
    <x v="1"/>
    <x v="1"/>
    <x v="1"/>
    <x v="0"/>
    <x v="0"/>
    <x v="25"/>
    <x v="4"/>
    <n v="443.25806451612902"/>
    <n v="443"/>
    <n v="13741"/>
    <n v="6034"/>
    <n v="1477"/>
    <m/>
    <n v="15551"/>
    <n v="2957"/>
    <n v="23272"/>
    <n v="4569"/>
  </r>
  <r>
    <x v="0"/>
    <x v="0"/>
    <x v="20"/>
    <x v="103"/>
    <x v="1"/>
    <x v="1"/>
    <x v="1"/>
    <x v="0"/>
    <x v="0"/>
    <x v="25"/>
    <x v="5"/>
    <n v="443.26666666666699"/>
    <n v="443"/>
    <n v="13298"/>
    <n v="7670"/>
    <n v="1170"/>
    <m/>
    <n v="16791"/>
    <n v="2339"/>
    <n v="24746"/>
    <n v="3565"/>
  </r>
  <r>
    <x v="0"/>
    <x v="0"/>
    <x v="20"/>
    <x v="103"/>
    <x v="1"/>
    <x v="1"/>
    <x v="1"/>
    <x v="0"/>
    <x v="0"/>
    <x v="25"/>
    <x v="6"/>
    <n v="440"/>
    <n v="443"/>
    <n v="13640"/>
    <n v="4784"/>
    <n v="1464"/>
    <m/>
    <n v="9336"/>
    <n v="2925"/>
    <n v="21312"/>
    <n v="4389"/>
  </r>
  <r>
    <x v="0"/>
    <x v="0"/>
    <x v="20"/>
    <x v="103"/>
    <x v="1"/>
    <x v="1"/>
    <x v="1"/>
    <x v="0"/>
    <x v="0"/>
    <x v="25"/>
    <x v="7"/>
    <n v="443"/>
    <n v="443"/>
    <n v="13733"/>
    <n v="5381"/>
    <n v="1327"/>
    <m/>
    <n v="8625"/>
    <n v="2417"/>
    <n v="12786"/>
    <n v="3681"/>
  </r>
  <r>
    <x v="0"/>
    <x v="0"/>
    <x v="20"/>
    <x v="103"/>
    <x v="1"/>
    <x v="1"/>
    <x v="1"/>
    <x v="0"/>
    <x v="0"/>
    <x v="25"/>
    <x v="8"/>
    <n v="442.66666666666703"/>
    <n v="443"/>
    <n v="13280"/>
    <n v="3893"/>
    <n v="489"/>
    <m/>
    <n v="7063"/>
    <n v="908"/>
    <n v="10728"/>
    <n v="1481"/>
  </r>
  <r>
    <x v="0"/>
    <x v="0"/>
    <x v="20"/>
    <x v="103"/>
    <x v="1"/>
    <x v="1"/>
    <x v="1"/>
    <x v="0"/>
    <x v="0"/>
    <x v="25"/>
    <x v="9"/>
    <n v="443.25806451612902"/>
    <n v="443"/>
    <n v="13741"/>
    <n v="5356"/>
    <n v="750"/>
    <m/>
    <n v="11816"/>
    <n v="1292"/>
    <n v="18143"/>
    <n v="2116"/>
  </r>
  <r>
    <x v="0"/>
    <x v="0"/>
    <x v="20"/>
    <x v="103"/>
    <x v="1"/>
    <x v="1"/>
    <x v="1"/>
    <x v="0"/>
    <x v="0"/>
    <x v="25"/>
    <x v="10"/>
    <n v="378.26666666666699"/>
    <n v="378"/>
    <n v="11348"/>
    <n v="4993"/>
    <n v="649"/>
    <m/>
    <n v="10454"/>
    <n v="1282"/>
    <n v="15219"/>
    <n v="1959"/>
  </r>
  <r>
    <x v="0"/>
    <x v="0"/>
    <x v="20"/>
    <x v="103"/>
    <x v="1"/>
    <x v="1"/>
    <x v="1"/>
    <x v="0"/>
    <x v="0"/>
    <x v="25"/>
    <x v="11"/>
    <n v="442.16129032258101"/>
    <n v="443"/>
    <n v="13707"/>
    <n v="6088"/>
    <n v="616"/>
    <m/>
    <n v="13097"/>
    <n v="1169"/>
    <n v="19521"/>
    <n v="1956"/>
  </r>
  <r>
    <x v="0"/>
    <x v="0"/>
    <x v="20"/>
    <x v="103"/>
    <x v="1"/>
    <x v="1"/>
    <x v="1"/>
    <x v="0"/>
    <x v="0"/>
    <x v="26"/>
    <x v="0"/>
    <n v="443.25806451612902"/>
    <n v="443"/>
    <n v="13741"/>
    <n v="3876"/>
    <n v="732"/>
    <m/>
    <n v="8148"/>
    <n v="1443"/>
    <n v="12559"/>
    <n v="2603"/>
  </r>
  <r>
    <x v="0"/>
    <x v="0"/>
    <x v="20"/>
    <x v="103"/>
    <x v="1"/>
    <x v="1"/>
    <x v="1"/>
    <x v="0"/>
    <x v="0"/>
    <x v="26"/>
    <x v="1"/>
    <n v="443.28571428571399"/>
    <n v="443"/>
    <n v="12412"/>
    <n v="5124"/>
    <n v="1141"/>
    <m/>
    <n v="10583"/>
    <n v="2237"/>
    <n v="18224"/>
    <n v="3507"/>
  </r>
  <r>
    <x v="0"/>
    <x v="0"/>
    <x v="20"/>
    <x v="103"/>
    <x v="1"/>
    <x v="1"/>
    <x v="1"/>
    <x v="0"/>
    <x v="0"/>
    <x v="26"/>
    <x v="2"/>
    <n v="443.25806451612902"/>
    <n v="443"/>
    <n v="13741"/>
    <n v="4541"/>
    <n v="719"/>
    <m/>
    <n v="9336"/>
    <n v="1356"/>
    <n v="14992"/>
    <n v="2432"/>
  </r>
  <r>
    <x v="0"/>
    <x v="0"/>
    <x v="20"/>
    <x v="103"/>
    <x v="1"/>
    <x v="1"/>
    <x v="1"/>
    <x v="0"/>
    <x v="0"/>
    <x v="26"/>
    <x v="3"/>
    <n v="443.26666666666699"/>
    <n v="443"/>
    <n v="13298"/>
    <n v="7147"/>
    <n v="1311"/>
    <m/>
    <n v="14173"/>
    <n v="2585"/>
    <n v="24319"/>
    <n v="3960"/>
  </r>
  <r>
    <x v="0"/>
    <x v="0"/>
    <x v="20"/>
    <x v="103"/>
    <x v="1"/>
    <x v="1"/>
    <x v="1"/>
    <x v="0"/>
    <x v="0"/>
    <x v="26"/>
    <x v="4"/>
    <n v="443.25806451612902"/>
    <n v="443"/>
    <n v="13741"/>
    <n v="4913"/>
    <n v="909"/>
    <m/>
    <n v="10613"/>
    <n v="1725"/>
    <n v="16379"/>
    <n v="2991"/>
  </r>
  <r>
    <x v="0"/>
    <x v="0"/>
    <x v="20"/>
    <x v="103"/>
    <x v="1"/>
    <x v="1"/>
    <x v="1"/>
    <x v="0"/>
    <x v="0"/>
    <x v="26"/>
    <x v="5"/>
    <n v="443.26666666666699"/>
    <n v="443"/>
    <n v="13298"/>
    <n v="5325"/>
    <n v="857"/>
    <m/>
    <n v="12918"/>
    <n v="1608"/>
    <n v="19634"/>
    <n v="2703"/>
  </r>
  <r>
    <x v="0"/>
    <x v="0"/>
    <x v="20"/>
    <x v="103"/>
    <x v="1"/>
    <x v="1"/>
    <x v="1"/>
    <x v="0"/>
    <x v="0"/>
    <x v="26"/>
    <x v="6"/>
    <n v="443.25806451612902"/>
    <n v="443"/>
    <n v="13741"/>
    <n v="4546"/>
    <n v="822"/>
    <m/>
    <n v="9412"/>
    <n v="1565"/>
    <n v="15011"/>
    <n v="2750"/>
  </r>
  <r>
    <x v="0"/>
    <x v="0"/>
    <x v="20"/>
    <x v="103"/>
    <x v="1"/>
    <x v="1"/>
    <x v="1"/>
    <x v="0"/>
    <x v="0"/>
    <x v="26"/>
    <x v="7"/>
    <n v="443.25806451612902"/>
    <n v="443"/>
    <n v="13741"/>
    <n v="4781"/>
    <n v="888"/>
    <m/>
    <n v="9718"/>
    <n v="1692"/>
    <n v="15336"/>
    <n v="2919"/>
  </r>
  <r>
    <x v="0"/>
    <x v="0"/>
    <x v="20"/>
    <x v="103"/>
    <x v="1"/>
    <x v="1"/>
    <x v="1"/>
    <x v="0"/>
    <x v="0"/>
    <x v="26"/>
    <x v="8"/>
    <n v="443.26666666666699"/>
    <n v="443"/>
    <n v="13298"/>
    <n v="5391"/>
    <n v="829"/>
    <m/>
    <n v="10998"/>
    <n v="1584"/>
    <n v="17544"/>
    <n v="2683"/>
  </r>
  <r>
    <x v="0"/>
    <x v="0"/>
    <x v="20"/>
    <x v="103"/>
    <x v="1"/>
    <x v="1"/>
    <x v="1"/>
    <x v="0"/>
    <x v="0"/>
    <x v="26"/>
    <x v="9"/>
    <n v="443.25806451612902"/>
    <n v="443"/>
    <n v="13741"/>
    <n v="4657"/>
    <n v="855"/>
    <m/>
    <n v="9492"/>
    <n v="1627"/>
    <n v="15121"/>
    <n v="2843"/>
  </r>
  <r>
    <x v="0"/>
    <x v="0"/>
    <x v="20"/>
    <x v="103"/>
    <x v="1"/>
    <x v="1"/>
    <x v="1"/>
    <x v="0"/>
    <x v="0"/>
    <x v="26"/>
    <x v="10"/>
    <n v="443.26666666666699"/>
    <n v="443"/>
    <n v="13298"/>
    <n v="4257"/>
    <n v="784"/>
    <m/>
    <n v="8663"/>
    <n v="1488"/>
    <n v="14123"/>
    <n v="2628"/>
  </r>
  <r>
    <x v="0"/>
    <x v="0"/>
    <x v="20"/>
    <x v="103"/>
    <x v="1"/>
    <x v="1"/>
    <x v="1"/>
    <x v="0"/>
    <x v="0"/>
    <x v="26"/>
    <x v="11"/>
    <n v="443.25806451612902"/>
    <n v="443"/>
    <n v="13741"/>
    <n v="4657"/>
    <n v="855"/>
    <m/>
    <n v="9492"/>
    <n v="1674"/>
    <n v="15118"/>
    <n v="2836"/>
  </r>
  <r>
    <x v="0"/>
    <x v="0"/>
    <x v="20"/>
    <x v="103"/>
    <x v="1"/>
    <x v="1"/>
    <x v="1"/>
    <x v="0"/>
    <x v="0"/>
    <x v="27"/>
    <x v="0"/>
    <n v="469.25806451612902"/>
    <n v="469"/>
    <n v="14547"/>
    <n v="6064"/>
    <n v="1132"/>
    <m/>
    <n v="15474"/>
    <n v="2242"/>
    <n v="23290"/>
    <n v="3698"/>
  </r>
  <r>
    <x v="0"/>
    <x v="0"/>
    <x v="20"/>
    <x v="103"/>
    <x v="1"/>
    <x v="1"/>
    <x v="1"/>
    <x v="0"/>
    <x v="0"/>
    <x v="27"/>
    <x v="1"/>
    <n v="469.28571428571399"/>
    <n v="469"/>
    <n v="13140"/>
    <n v="6382"/>
    <n v="1336"/>
    <m/>
    <n v="13437"/>
    <n v="2613"/>
    <n v="22992"/>
    <n v="4135"/>
  </r>
  <r>
    <x v="0"/>
    <x v="0"/>
    <x v="20"/>
    <x v="103"/>
    <x v="1"/>
    <x v="1"/>
    <x v="1"/>
    <x v="0"/>
    <x v="0"/>
    <x v="27"/>
    <x v="2"/>
    <n v="469.25806451612902"/>
    <n v="469"/>
    <n v="14547"/>
    <n v="4771"/>
    <n v="761"/>
    <m/>
    <n v="9813"/>
    <n v="1439"/>
    <n v="15730"/>
    <n v="2588"/>
  </r>
  <r>
    <x v="0"/>
    <x v="0"/>
    <x v="20"/>
    <x v="103"/>
    <x v="1"/>
    <x v="1"/>
    <x v="1"/>
    <x v="0"/>
    <x v="0"/>
    <x v="27"/>
    <x v="3"/>
    <n v="469.26666666666699"/>
    <n v="469"/>
    <n v="14078"/>
    <n v="7602"/>
    <n v="1388"/>
    <m/>
    <n v="15010"/>
    <n v="2734"/>
    <n v="26054"/>
    <n v="4203"/>
  </r>
  <r>
    <x v="0"/>
    <x v="0"/>
    <x v="20"/>
    <x v="103"/>
    <x v="1"/>
    <x v="1"/>
    <x v="1"/>
    <x v="0"/>
    <x v="0"/>
    <x v="27"/>
    <x v="4"/>
    <n v="469.25806451612902"/>
    <n v="469"/>
    <n v="14547"/>
    <n v="4792"/>
    <n v="853"/>
    <m/>
    <n v="9869"/>
    <n v="1648"/>
    <n v="15957"/>
    <n v="2906"/>
  </r>
  <r>
    <x v="0"/>
    <x v="0"/>
    <x v="20"/>
    <x v="103"/>
    <x v="1"/>
    <x v="1"/>
    <x v="1"/>
    <x v="0"/>
    <x v="0"/>
    <x v="27"/>
    <x v="5"/>
    <n v="469.26666666666699"/>
    <n v="469"/>
    <n v="14078"/>
    <n v="6151"/>
    <n v="1193"/>
    <m/>
    <n v="13896"/>
    <n v="2246"/>
    <n v="21170"/>
    <n v="4443"/>
  </r>
  <r>
    <x v="0"/>
    <x v="0"/>
    <x v="20"/>
    <x v="103"/>
    <x v="1"/>
    <x v="1"/>
    <x v="1"/>
    <x v="0"/>
    <x v="0"/>
    <x v="27"/>
    <x v="6"/>
    <n v="469.25806451612902"/>
    <n v="469"/>
    <n v="14547"/>
    <n v="6599"/>
    <n v="1118"/>
    <m/>
    <n v="10501"/>
    <n v="2094"/>
    <n v="18247"/>
    <n v="3053"/>
  </r>
  <r>
    <x v="0"/>
    <x v="0"/>
    <x v="20"/>
    <x v="103"/>
    <x v="1"/>
    <x v="1"/>
    <x v="1"/>
    <x v="0"/>
    <x v="0"/>
    <x v="27"/>
    <x v="7"/>
    <n v="469.25806451612902"/>
    <n v="469"/>
    <n v="14547"/>
    <n v="6088"/>
    <n v="1132"/>
    <m/>
    <n v="15492"/>
    <n v="2235"/>
    <n v="23323"/>
    <n v="3698"/>
  </r>
  <r>
    <x v="0"/>
    <x v="0"/>
    <x v="20"/>
    <x v="103"/>
    <x v="1"/>
    <x v="1"/>
    <x v="1"/>
    <x v="0"/>
    <x v="0"/>
    <x v="27"/>
    <x v="8"/>
    <n v="469.26666666666699"/>
    <n v="469"/>
    <n v="14078"/>
    <n v="5697"/>
    <n v="867"/>
    <m/>
    <n v="13635"/>
    <n v="1659"/>
    <n v="20594"/>
    <n v="2799"/>
  </r>
  <r>
    <x v="0"/>
    <x v="0"/>
    <x v="20"/>
    <x v="103"/>
    <x v="1"/>
    <x v="1"/>
    <x v="1"/>
    <x v="0"/>
    <x v="0"/>
    <x v="27"/>
    <x v="9"/>
    <n v="607.25806451612902"/>
    <n v="607"/>
    <n v="18825"/>
    <n v="7993"/>
    <n v="1422"/>
    <m/>
    <n v="20480"/>
    <n v="2819"/>
    <n v="30779"/>
    <n v="4684"/>
  </r>
  <r>
    <x v="0"/>
    <x v="0"/>
    <x v="20"/>
    <x v="103"/>
    <x v="1"/>
    <x v="1"/>
    <x v="1"/>
    <x v="0"/>
    <x v="0"/>
    <x v="27"/>
    <x v="10"/>
    <n v="607.26666666666699"/>
    <n v="607"/>
    <n v="18218"/>
    <n v="7133"/>
    <n v="1101"/>
    <m/>
    <n v="14649"/>
    <n v="2110"/>
    <n v="23849"/>
    <n v="3619"/>
  </r>
  <r>
    <x v="0"/>
    <x v="0"/>
    <x v="20"/>
    <x v="103"/>
    <x v="1"/>
    <x v="1"/>
    <x v="1"/>
    <x v="0"/>
    <x v="0"/>
    <x v="27"/>
    <x v="11"/>
    <n v="607.25806451612902"/>
    <n v="607"/>
    <n v="18825"/>
    <n v="7993"/>
    <n v="1422"/>
    <m/>
    <n v="20480"/>
    <n v="2819"/>
    <n v="30792"/>
    <n v="4684"/>
  </r>
  <r>
    <x v="0"/>
    <x v="0"/>
    <x v="20"/>
    <x v="103"/>
    <x v="1"/>
    <x v="1"/>
    <x v="1"/>
    <x v="0"/>
    <x v="0"/>
    <x v="28"/>
    <x v="0"/>
    <n v="607"/>
    <n v="607"/>
    <n v="18817"/>
    <n v="7983"/>
    <n v="1422"/>
    <m/>
    <n v="20508"/>
    <n v="2819"/>
    <n v="30865"/>
    <n v="4678"/>
  </r>
  <r>
    <x v="0"/>
    <x v="0"/>
    <x v="20"/>
    <x v="103"/>
    <x v="1"/>
    <x v="1"/>
    <x v="1"/>
    <x v="0"/>
    <x v="0"/>
    <x v="28"/>
    <x v="1"/>
    <n v="607"/>
    <n v="607"/>
    <n v="17603"/>
    <n v="8197"/>
    <n v="1647"/>
    <m/>
    <n v="19314"/>
    <n v="3238"/>
    <n v="34793"/>
    <n v="5194"/>
  </r>
  <r>
    <x v="0"/>
    <x v="0"/>
    <x v="20"/>
    <x v="103"/>
    <x v="1"/>
    <x v="1"/>
    <x v="1"/>
    <x v="0"/>
    <x v="0"/>
    <x v="28"/>
    <x v="2"/>
    <n v="607"/>
    <n v="607"/>
    <n v="18817"/>
    <n v="4214"/>
    <n v="729"/>
    <m/>
    <n v="8898"/>
    <n v="1409"/>
    <n v="14512"/>
    <n v="2642"/>
  </r>
  <r>
    <x v="0"/>
    <x v="0"/>
    <x v="20"/>
    <x v="103"/>
    <x v="1"/>
    <x v="1"/>
    <x v="1"/>
    <x v="0"/>
    <x v="0"/>
    <x v="28"/>
    <x v="3"/>
    <n v="607"/>
    <n v="607"/>
    <n v="18210"/>
    <n v="1392"/>
    <m/>
    <m/>
    <n v="2246"/>
    <m/>
    <n v="3805"/>
    <m/>
  </r>
  <r>
    <x v="0"/>
    <x v="0"/>
    <x v="20"/>
    <x v="103"/>
    <x v="1"/>
    <x v="1"/>
    <x v="1"/>
    <x v="0"/>
    <x v="0"/>
    <x v="28"/>
    <x v="4"/>
    <n v="607"/>
    <n v="607"/>
    <n v="18817"/>
    <n v="1439"/>
    <m/>
    <m/>
    <n v="2321"/>
    <m/>
    <n v="3932"/>
    <m/>
  </r>
  <r>
    <x v="0"/>
    <x v="0"/>
    <x v="20"/>
    <x v="103"/>
    <x v="1"/>
    <x v="1"/>
    <x v="1"/>
    <x v="0"/>
    <x v="0"/>
    <x v="28"/>
    <x v="5"/>
    <n v="607"/>
    <n v="607"/>
    <n v="18210"/>
    <n v="1398"/>
    <m/>
    <m/>
    <n v="2253"/>
    <m/>
    <n v="3805"/>
    <m/>
  </r>
  <r>
    <x v="0"/>
    <x v="0"/>
    <x v="20"/>
    <x v="103"/>
    <x v="1"/>
    <x v="1"/>
    <x v="1"/>
    <x v="0"/>
    <x v="0"/>
    <x v="28"/>
    <x v="6"/>
    <n v="607"/>
    <n v="607"/>
    <n v="18817"/>
    <n v="1506"/>
    <m/>
    <m/>
    <n v="2388"/>
    <m/>
    <n v="3932"/>
    <m/>
  </r>
  <r>
    <x v="0"/>
    <x v="0"/>
    <x v="20"/>
    <x v="103"/>
    <x v="1"/>
    <x v="1"/>
    <x v="1"/>
    <x v="0"/>
    <x v="0"/>
    <x v="28"/>
    <x v="7"/>
    <n v="607"/>
    <n v="607"/>
    <n v="18817"/>
    <n v="1553"/>
    <m/>
    <m/>
    <n v="2388"/>
    <m/>
    <n v="3932"/>
    <m/>
  </r>
  <r>
    <x v="0"/>
    <x v="0"/>
    <x v="20"/>
    <x v="103"/>
    <x v="1"/>
    <x v="1"/>
    <x v="1"/>
    <x v="0"/>
    <x v="0"/>
    <x v="28"/>
    <x v="8"/>
    <n v="607"/>
    <n v="607"/>
    <n v="18210"/>
    <n v="1961"/>
    <m/>
    <m/>
    <n v="2767"/>
    <m/>
    <n v="4159"/>
    <m/>
  </r>
  <r>
    <x v="0"/>
    <x v="0"/>
    <x v="20"/>
    <x v="103"/>
    <x v="1"/>
    <x v="1"/>
    <x v="1"/>
    <x v="0"/>
    <x v="0"/>
    <x v="28"/>
    <x v="9"/>
    <n v="607"/>
    <n v="607"/>
    <n v="18817"/>
    <n v="2235"/>
    <m/>
    <m/>
    <n v="3070"/>
    <m/>
    <n v="4403"/>
    <m/>
  </r>
  <r>
    <x v="0"/>
    <x v="0"/>
    <x v="20"/>
    <x v="103"/>
    <x v="1"/>
    <x v="1"/>
    <x v="1"/>
    <x v="0"/>
    <x v="0"/>
    <x v="28"/>
    <x v="10"/>
    <n v="607"/>
    <n v="607"/>
    <n v="18210"/>
    <n v="2437"/>
    <n v="23"/>
    <m/>
    <n v="3248"/>
    <n v="45"/>
    <n v="4525"/>
    <n v="68"/>
  </r>
  <r>
    <x v="0"/>
    <x v="0"/>
    <x v="20"/>
    <x v="103"/>
    <x v="1"/>
    <x v="1"/>
    <x v="1"/>
    <x v="0"/>
    <x v="0"/>
    <x v="28"/>
    <x v="11"/>
    <n v="607"/>
    <n v="607"/>
    <n v="18817"/>
    <n v="1977"/>
    <m/>
    <m/>
    <n v="2859"/>
    <m/>
    <n v="4193"/>
    <m/>
  </r>
  <r>
    <x v="0"/>
    <x v="0"/>
    <x v="20"/>
    <x v="103"/>
    <x v="1"/>
    <x v="1"/>
    <x v="1"/>
    <x v="0"/>
    <x v="0"/>
    <x v="29"/>
    <x v="0"/>
    <n v="607.25806451612902"/>
    <n v="607"/>
    <n v="18825"/>
    <n v="1445"/>
    <m/>
    <m/>
    <n v="2327"/>
    <m/>
    <n v="3932"/>
    <m/>
  </r>
  <r>
    <x v="0"/>
    <x v="0"/>
    <x v="20"/>
    <x v="103"/>
    <x v="1"/>
    <x v="1"/>
    <x v="1"/>
    <x v="0"/>
    <x v="0"/>
    <x v="29"/>
    <x v="1"/>
    <n v="607"/>
    <n v="607"/>
    <n v="16996"/>
    <n v="1329"/>
    <n v="43"/>
    <m/>
    <n v="2072"/>
    <n v="85"/>
    <n v="3514"/>
    <n v="148"/>
  </r>
  <r>
    <x v="0"/>
    <x v="0"/>
    <x v="20"/>
    <x v="103"/>
    <x v="1"/>
    <x v="1"/>
    <x v="1"/>
    <x v="0"/>
    <x v="0"/>
    <x v="29"/>
    <x v="2"/>
    <n v="607.25806451612902"/>
    <n v="607"/>
    <n v="18825"/>
    <n v="1665"/>
    <m/>
    <m/>
    <n v="2686"/>
    <m/>
    <n v="4547"/>
    <m/>
  </r>
  <r>
    <x v="0"/>
    <x v="0"/>
    <x v="20"/>
    <x v="103"/>
    <x v="1"/>
    <x v="1"/>
    <x v="1"/>
    <x v="0"/>
    <x v="0"/>
    <x v="29"/>
    <x v="3"/>
    <n v="607.26666666666699"/>
    <n v="607"/>
    <n v="18218"/>
    <n v="4012"/>
    <n v="307"/>
    <m/>
    <n v="7138"/>
    <n v="613"/>
    <n v="12549"/>
    <n v="1033"/>
  </r>
  <r>
    <x v="0"/>
    <x v="0"/>
    <x v="20"/>
    <x v="103"/>
    <x v="1"/>
    <x v="1"/>
    <x v="1"/>
    <x v="0"/>
    <x v="0"/>
    <x v="29"/>
    <x v="4"/>
    <n v="607.25806451612902"/>
    <n v="607"/>
    <n v="18825"/>
    <n v="4178"/>
    <n v="227"/>
    <m/>
    <n v="6937"/>
    <n v="453"/>
    <n v="12017"/>
    <n v="890"/>
  </r>
  <r>
    <x v="0"/>
    <x v="0"/>
    <x v="20"/>
    <x v="103"/>
    <x v="1"/>
    <x v="1"/>
    <x v="1"/>
    <x v="0"/>
    <x v="0"/>
    <x v="29"/>
    <x v="5"/>
    <n v="607.26666666666699"/>
    <n v="607"/>
    <n v="18218"/>
    <n v="4260"/>
    <n v="88"/>
    <m/>
    <n v="6977"/>
    <n v="177"/>
    <n v="12086"/>
    <n v="347"/>
  </r>
  <r>
    <x v="0"/>
    <x v="0"/>
    <x v="20"/>
    <x v="103"/>
    <x v="1"/>
    <x v="1"/>
    <x v="1"/>
    <x v="0"/>
    <x v="0"/>
    <x v="29"/>
    <x v="6"/>
    <n v="607.25806451612902"/>
    <n v="607"/>
    <n v="18825"/>
    <n v="4744"/>
    <n v="305"/>
    <m/>
    <n v="7315"/>
    <n v="657"/>
    <n v="13122"/>
    <n v="1209"/>
  </r>
  <r>
    <x v="0"/>
    <x v="0"/>
    <x v="20"/>
    <x v="103"/>
    <x v="1"/>
    <x v="1"/>
    <x v="1"/>
    <x v="0"/>
    <x v="0"/>
    <x v="29"/>
    <x v="7"/>
    <n v="607.25806451612902"/>
    <n v="607"/>
    <n v="18825"/>
    <n v="4504"/>
    <n v="351"/>
    <m/>
    <n v="7033"/>
    <n v="572"/>
    <n v="11647"/>
    <n v="1126"/>
  </r>
  <r>
    <x v="0"/>
    <x v="0"/>
    <x v="20"/>
    <x v="103"/>
    <x v="1"/>
    <x v="1"/>
    <x v="1"/>
    <x v="0"/>
    <x v="0"/>
    <x v="29"/>
    <x v="8"/>
    <n v="607.26666666666699"/>
    <n v="607"/>
    <n v="18218"/>
    <n v="4525"/>
    <n v="306"/>
    <m/>
    <n v="6871"/>
    <n v="510"/>
    <n v="12406"/>
    <n v="1019"/>
  </r>
  <r>
    <x v="0"/>
    <x v="0"/>
    <x v="20"/>
    <x v="103"/>
    <x v="1"/>
    <x v="1"/>
    <x v="1"/>
    <x v="0"/>
    <x v="0"/>
    <x v="29"/>
    <x v="9"/>
    <n v="607.25806451612902"/>
    <n v="607"/>
    <n v="18825"/>
    <n v="5492"/>
    <n v="316"/>
    <m/>
    <n v="8770"/>
    <n v="802"/>
    <n v="15354"/>
    <n v="1158"/>
  </r>
  <r>
    <x v="0"/>
    <x v="0"/>
    <x v="20"/>
    <x v="103"/>
    <x v="1"/>
    <x v="1"/>
    <x v="1"/>
    <x v="0"/>
    <x v="0"/>
    <x v="29"/>
    <x v="10"/>
    <n v="607.26666666666699"/>
    <n v="607"/>
    <n v="18218"/>
    <n v="5648"/>
    <n v="306"/>
    <m/>
    <n v="9154"/>
    <n v="611"/>
    <n v="16267"/>
    <n v="1121"/>
  </r>
  <r>
    <x v="0"/>
    <x v="0"/>
    <x v="20"/>
    <x v="103"/>
    <x v="1"/>
    <x v="1"/>
    <x v="1"/>
    <x v="0"/>
    <x v="0"/>
    <x v="29"/>
    <x v="11"/>
    <n v="607.25806451612902"/>
    <n v="607"/>
    <n v="18825"/>
    <n v="6097"/>
    <n v="316"/>
    <m/>
    <n v="9980"/>
    <n v="632"/>
    <n v="17590"/>
    <n v="1158"/>
  </r>
  <r>
    <x v="0"/>
    <x v="0"/>
    <x v="20"/>
    <x v="103"/>
    <x v="1"/>
    <x v="1"/>
    <x v="1"/>
    <x v="0"/>
    <x v="0"/>
    <x v="30"/>
    <x v="0"/>
    <n v="607"/>
    <n v="607"/>
    <n v="18817"/>
    <n v="4178"/>
    <n v="227"/>
    <m/>
    <n v="6937"/>
    <n v="453"/>
    <n v="12021"/>
    <n v="890"/>
  </r>
  <r>
    <x v="0"/>
    <x v="0"/>
    <x v="20"/>
    <x v="103"/>
    <x v="1"/>
    <x v="1"/>
    <x v="1"/>
    <x v="0"/>
    <x v="0"/>
    <x v="30"/>
    <x v="1"/>
    <n v="620"/>
    <n v="620"/>
    <n v="17360"/>
    <n v="4281"/>
    <n v="195"/>
    <m/>
    <n v="7167"/>
    <n v="572"/>
    <n v="12292"/>
    <n v="684"/>
  </r>
  <r>
    <x v="0"/>
    <x v="0"/>
    <x v="20"/>
    <x v="103"/>
    <x v="1"/>
    <x v="1"/>
    <x v="1"/>
    <x v="0"/>
    <x v="0"/>
    <x v="30"/>
    <x v="2"/>
    <n v="620"/>
    <n v="620"/>
    <n v="19220"/>
    <n v="5652"/>
    <n v="342"/>
    <m/>
    <n v="9640"/>
    <n v="686"/>
    <n v="16330"/>
    <n v="1140"/>
  </r>
  <r>
    <x v="0"/>
    <x v="0"/>
    <x v="20"/>
    <x v="103"/>
    <x v="1"/>
    <x v="1"/>
    <x v="1"/>
    <x v="0"/>
    <x v="0"/>
    <x v="30"/>
    <x v="3"/>
    <n v="728"/>
    <n v="728"/>
    <n v="21840"/>
    <n v="6555"/>
    <n v="404"/>
    <m/>
    <n v="11506"/>
    <n v="807"/>
    <n v="19832"/>
    <n v="1329"/>
  </r>
  <r>
    <x v="0"/>
    <x v="0"/>
    <x v="20"/>
    <x v="103"/>
    <x v="1"/>
    <x v="1"/>
    <x v="1"/>
    <x v="0"/>
    <x v="0"/>
    <x v="30"/>
    <x v="4"/>
    <n v="728"/>
    <n v="728"/>
    <n v="22568"/>
    <n v="7015"/>
    <n v="417"/>
    <m/>
    <n v="12212"/>
    <n v="835"/>
    <n v="21031"/>
    <n v="1373"/>
  </r>
  <r>
    <x v="0"/>
    <x v="0"/>
    <x v="20"/>
    <x v="103"/>
    <x v="1"/>
    <x v="1"/>
    <x v="1"/>
    <x v="0"/>
    <x v="0"/>
    <x v="30"/>
    <x v="5"/>
    <n v="728"/>
    <n v="728"/>
    <n v="21840"/>
    <n v="6789"/>
    <n v="404"/>
    <m/>
    <n v="11819"/>
    <n v="807"/>
    <n v="20354"/>
    <n v="1329"/>
  </r>
  <r>
    <x v="0"/>
    <x v="0"/>
    <x v="20"/>
    <x v="103"/>
    <x v="1"/>
    <x v="1"/>
    <x v="1"/>
    <x v="0"/>
    <x v="0"/>
    <x v="30"/>
    <x v="6"/>
    <n v="728"/>
    <n v="728"/>
    <n v="22568"/>
    <n v="9142"/>
    <n v="539"/>
    <m/>
    <n v="15806"/>
    <n v="905"/>
    <n v="27789"/>
    <n v="1737"/>
  </r>
  <r>
    <x v="0"/>
    <x v="0"/>
    <x v="20"/>
    <x v="103"/>
    <x v="1"/>
    <x v="1"/>
    <x v="1"/>
    <x v="0"/>
    <x v="0"/>
    <x v="30"/>
    <x v="7"/>
    <n v="728"/>
    <n v="728"/>
    <n v="22568"/>
    <n v="10530"/>
    <n v="715"/>
    <m/>
    <n v="18339"/>
    <n v="1428"/>
    <n v="32142"/>
    <n v="2263"/>
  </r>
  <r>
    <x v="0"/>
    <x v="0"/>
    <x v="20"/>
    <x v="103"/>
    <x v="1"/>
    <x v="1"/>
    <x v="1"/>
    <x v="0"/>
    <x v="0"/>
    <x v="30"/>
    <x v="8"/>
    <n v="728"/>
    <n v="740"/>
    <n v="21840"/>
    <n v="9317"/>
    <n v="521"/>
    <m/>
    <n v="16118"/>
    <n v="1042"/>
    <n v="28301"/>
    <n v="1681"/>
  </r>
  <r>
    <x v="0"/>
    <x v="0"/>
    <x v="20"/>
    <x v="103"/>
    <x v="1"/>
    <x v="1"/>
    <x v="1"/>
    <x v="0"/>
    <x v="0"/>
    <x v="30"/>
    <x v="9"/>
    <n v="740"/>
    <n v="740"/>
    <n v="22940"/>
    <n v="11219"/>
    <n v="686"/>
    <m/>
    <n v="19495"/>
    <n v="1372"/>
    <n v="34187"/>
    <n v="2171"/>
  </r>
  <r>
    <x v="0"/>
    <x v="0"/>
    <x v="20"/>
    <x v="103"/>
    <x v="1"/>
    <x v="1"/>
    <x v="1"/>
    <x v="0"/>
    <x v="0"/>
    <x v="30"/>
    <x v="10"/>
    <n v="740"/>
    <n v="740"/>
    <n v="22200"/>
    <n v="10526"/>
    <n v="729"/>
    <m/>
    <n v="18425"/>
    <n v="1457"/>
    <n v="32091"/>
    <n v="2361"/>
  </r>
  <r>
    <x v="0"/>
    <x v="0"/>
    <x v="20"/>
    <x v="103"/>
    <x v="1"/>
    <x v="1"/>
    <x v="1"/>
    <x v="0"/>
    <x v="0"/>
    <x v="30"/>
    <x v="11"/>
    <n v="740"/>
    <n v="740"/>
    <n v="22940"/>
    <n v="11165"/>
    <n v="686"/>
    <m/>
    <n v="19388"/>
    <n v="1320"/>
    <n v="34025"/>
    <n v="2171"/>
  </r>
  <r>
    <x v="0"/>
    <x v="0"/>
    <x v="20"/>
    <x v="103"/>
    <x v="1"/>
    <x v="1"/>
    <x v="1"/>
    <x v="0"/>
    <x v="0"/>
    <x v="31"/>
    <x v="0"/>
    <n v="728"/>
    <n v="740"/>
    <n v="22568"/>
    <n v="5051"/>
    <n v="419"/>
    <m/>
    <n v="8701"/>
    <n v="839"/>
    <n v="15272"/>
    <n v="1258"/>
  </r>
  <r>
    <x v="0"/>
    <x v="0"/>
    <x v="20"/>
    <x v="103"/>
    <x v="1"/>
    <x v="1"/>
    <x v="1"/>
    <x v="0"/>
    <x v="0"/>
    <x v="31"/>
    <x v="1"/>
    <n v="728"/>
    <n v="740"/>
    <n v="20384"/>
    <n v="5985"/>
    <n v="379"/>
    <m/>
    <n v="9063"/>
    <n v="758"/>
    <n v="15703"/>
    <n v="1137"/>
  </r>
  <r>
    <x v="0"/>
    <x v="0"/>
    <x v="20"/>
    <x v="103"/>
    <x v="1"/>
    <x v="1"/>
    <x v="1"/>
    <x v="0"/>
    <x v="0"/>
    <x v="31"/>
    <x v="2"/>
    <n v="740"/>
    <n v="740"/>
    <n v="22940"/>
    <n v="8227"/>
    <n v="405"/>
    <m/>
    <n v="13567"/>
    <n v="810"/>
    <n v="25070"/>
    <n v="1215"/>
  </r>
  <r>
    <x v="0"/>
    <x v="0"/>
    <x v="20"/>
    <x v="103"/>
    <x v="1"/>
    <x v="1"/>
    <x v="1"/>
    <x v="0"/>
    <x v="0"/>
    <x v="31"/>
    <x v="3"/>
    <n v="740"/>
    <n v="740"/>
    <n v="22200"/>
    <n v="11469"/>
    <n v="392"/>
    <m/>
    <n v="20214"/>
    <n v="785"/>
    <n v="36085"/>
    <n v="1176"/>
  </r>
  <r>
    <x v="0"/>
    <x v="0"/>
    <x v="20"/>
    <x v="103"/>
    <x v="1"/>
    <x v="1"/>
    <x v="1"/>
    <x v="0"/>
    <x v="0"/>
    <x v="31"/>
    <x v="4"/>
    <n v="740"/>
    <n v="740"/>
    <n v="22940"/>
    <n v="12051"/>
    <n v="405"/>
    <m/>
    <n v="21258"/>
    <n v="810"/>
    <n v="37584"/>
    <n v="1215"/>
  </r>
  <r>
    <x v="0"/>
    <x v="0"/>
    <x v="20"/>
    <x v="103"/>
    <x v="1"/>
    <x v="1"/>
    <x v="1"/>
    <x v="0"/>
    <x v="0"/>
    <x v="31"/>
    <x v="5"/>
    <n v="740"/>
    <n v="740"/>
    <n v="22200"/>
    <n v="11773"/>
    <n v="392"/>
    <m/>
    <n v="20682"/>
    <n v="785"/>
    <n v="36703"/>
    <n v="1176"/>
  </r>
  <r>
    <x v="0"/>
    <x v="0"/>
    <x v="20"/>
    <x v="103"/>
    <x v="1"/>
    <x v="1"/>
    <x v="1"/>
    <x v="0"/>
    <x v="0"/>
    <x v="31"/>
    <x v="6"/>
    <n v="738"/>
    <n v="740"/>
    <n v="22878"/>
    <n v="12494"/>
    <n v="779"/>
    <m/>
    <n v="22008"/>
    <n v="1409"/>
    <n v="39688"/>
    <n v="2412"/>
  </r>
  <r>
    <x v="0"/>
    <x v="0"/>
    <x v="20"/>
    <x v="103"/>
    <x v="1"/>
    <x v="1"/>
    <x v="1"/>
    <x v="0"/>
    <x v="0"/>
    <x v="31"/>
    <x v="7"/>
    <n v="740"/>
    <n v="740"/>
    <n v="22940"/>
    <n v="13867"/>
    <n v="700"/>
    <m/>
    <n v="24473"/>
    <n v="1401"/>
    <n v="44102"/>
    <n v="2397"/>
  </r>
  <r>
    <x v="0"/>
    <x v="0"/>
    <x v="20"/>
    <x v="103"/>
    <x v="1"/>
    <x v="1"/>
    <x v="1"/>
    <x v="0"/>
    <x v="0"/>
    <x v="31"/>
    <x v="8"/>
    <n v="740"/>
    <n v="740"/>
    <n v="22200"/>
    <n v="10452"/>
    <n v="407"/>
    <m/>
    <n v="18404"/>
    <n v="844"/>
    <n v="32747"/>
    <n v="1403"/>
  </r>
  <r>
    <x v="0"/>
    <x v="0"/>
    <x v="20"/>
    <x v="103"/>
    <x v="1"/>
    <x v="1"/>
    <x v="1"/>
    <x v="0"/>
    <x v="0"/>
    <x v="31"/>
    <x v="9"/>
    <n v="740"/>
    <n v="740"/>
    <n v="22940"/>
    <n v="12522"/>
    <n v="700"/>
    <m/>
    <n v="22008"/>
    <n v="1401"/>
    <n v="39833"/>
    <n v="2397"/>
  </r>
  <r>
    <x v="0"/>
    <x v="0"/>
    <x v="20"/>
    <x v="103"/>
    <x v="1"/>
    <x v="1"/>
    <x v="1"/>
    <x v="0"/>
    <x v="0"/>
    <x v="31"/>
    <x v="10"/>
    <n v="733.33333333333303"/>
    <n v="740"/>
    <n v="22000"/>
    <n v="12454"/>
    <n v="810"/>
    <m/>
    <n v="21938"/>
    <n v="1620"/>
    <n v="39872"/>
    <n v="3081"/>
  </r>
  <r>
    <x v="0"/>
    <x v="0"/>
    <x v="20"/>
    <x v="103"/>
    <x v="1"/>
    <x v="1"/>
    <x v="1"/>
    <x v="0"/>
    <x v="0"/>
    <x v="31"/>
    <x v="11"/>
    <n v="740"/>
    <n v="740"/>
    <n v="22940"/>
    <n v="12636"/>
    <n v="700"/>
    <m/>
    <n v="22314"/>
    <n v="1401"/>
    <n v="40175"/>
    <n v="2397"/>
  </r>
  <r>
    <x v="0"/>
    <x v="0"/>
    <x v="20"/>
    <x v="103"/>
    <x v="1"/>
    <x v="1"/>
    <x v="1"/>
    <x v="0"/>
    <x v="0"/>
    <x v="32"/>
    <x v="0"/>
    <n v="740"/>
    <n v="740"/>
    <n v="22940"/>
    <n v="8113"/>
    <n v="405"/>
    <m/>
    <n v="14189"/>
    <n v="810"/>
    <n v="25070"/>
    <n v="1215"/>
  </r>
  <r>
    <x v="0"/>
    <x v="0"/>
    <x v="20"/>
    <x v="103"/>
    <x v="1"/>
    <x v="1"/>
    <x v="1"/>
    <x v="0"/>
    <x v="0"/>
    <x v="32"/>
    <x v="1"/>
    <n v="739.758620689655"/>
    <n v="740"/>
    <n v="21453"/>
    <n v="7791"/>
    <n v="422"/>
    <m/>
    <n v="13670"/>
    <n v="895"/>
    <n v="24241"/>
    <n v="1559"/>
  </r>
  <r>
    <x v="0"/>
    <x v="0"/>
    <x v="20"/>
    <x v="103"/>
    <x v="1"/>
    <x v="1"/>
    <x v="1"/>
    <x v="0"/>
    <x v="0"/>
    <x v="32"/>
    <x v="2"/>
    <n v="740"/>
    <n v="740"/>
    <n v="22940"/>
    <n v="11738"/>
    <n v="467"/>
    <m/>
    <n v="20665"/>
    <n v="934"/>
    <n v="36551"/>
    <n v="1846"/>
  </r>
  <r>
    <x v="0"/>
    <x v="0"/>
    <x v="20"/>
    <x v="103"/>
    <x v="1"/>
    <x v="1"/>
    <x v="1"/>
    <x v="0"/>
    <x v="0"/>
    <x v="32"/>
    <x v="3"/>
    <n v="740"/>
    <n v="740"/>
    <n v="22200"/>
    <n v="12170"/>
    <n v="356"/>
    <m/>
    <n v="21267"/>
    <n v="710"/>
    <n v="38277"/>
    <n v="1062"/>
  </r>
  <r>
    <x v="0"/>
    <x v="0"/>
    <x v="20"/>
    <x v="103"/>
    <x v="1"/>
    <x v="1"/>
    <x v="1"/>
    <x v="0"/>
    <x v="0"/>
    <x v="32"/>
    <x v="4"/>
    <n v="740"/>
    <n v="740"/>
    <n v="22940"/>
    <n v="11842"/>
    <n v="444"/>
    <m/>
    <n v="18058"/>
    <n v="675"/>
    <n v="31339"/>
    <n v="1160"/>
  </r>
  <r>
    <x v="0"/>
    <x v="0"/>
    <x v="20"/>
    <x v="103"/>
    <x v="1"/>
    <x v="1"/>
    <x v="1"/>
    <x v="0"/>
    <x v="0"/>
    <x v="32"/>
    <x v="5"/>
    <n v="740"/>
    <n v="740"/>
    <n v="22200"/>
    <n v="11890"/>
    <n v="392"/>
    <m/>
    <n v="20918"/>
    <n v="785"/>
    <n v="37056"/>
    <n v="1176"/>
  </r>
  <r>
    <x v="0"/>
    <x v="0"/>
    <x v="20"/>
    <x v="103"/>
    <x v="1"/>
    <x v="1"/>
    <x v="1"/>
    <x v="0"/>
    <x v="0"/>
    <x v="32"/>
    <x v="6"/>
    <n v="740"/>
    <n v="740"/>
    <n v="22940"/>
    <n v="12504"/>
    <n v="663"/>
    <m/>
    <n v="19993"/>
    <n v="780"/>
    <n v="36523"/>
    <n v="1472"/>
  </r>
  <r>
    <x v="0"/>
    <x v="0"/>
    <x v="20"/>
    <x v="103"/>
    <x v="1"/>
    <x v="1"/>
    <x v="1"/>
    <x v="0"/>
    <x v="0"/>
    <x v="32"/>
    <x v="7"/>
    <n v="736.90322580645159"/>
    <n v="740"/>
    <n v="22844"/>
    <n v="12834"/>
    <n v="390"/>
    <m/>
    <n v="22574"/>
    <n v="779"/>
    <n v="39980"/>
    <n v="1169"/>
  </r>
  <r>
    <x v="0"/>
    <x v="0"/>
    <x v="20"/>
    <x v="103"/>
    <x v="1"/>
    <x v="1"/>
    <x v="1"/>
    <x v="0"/>
    <x v="0"/>
    <x v="32"/>
    <x v="8"/>
    <n v="740"/>
    <n v="740"/>
    <n v="22200"/>
    <n v="12495"/>
    <n v="856"/>
    <m/>
    <n v="19674"/>
    <n v="786"/>
    <n v="35253"/>
    <n v="1549"/>
  </r>
  <r>
    <x v="0"/>
    <x v="0"/>
    <x v="20"/>
    <x v="103"/>
    <x v="1"/>
    <x v="1"/>
    <x v="1"/>
    <x v="0"/>
    <x v="0"/>
    <x v="32"/>
    <x v="9"/>
    <n v="740"/>
    <n v="740"/>
    <n v="22940"/>
    <n v="12582"/>
    <n v="858"/>
    <m/>
    <n v="20500"/>
    <n v="708"/>
    <n v="35733"/>
    <n v="1514"/>
  </r>
  <r>
    <x v="0"/>
    <x v="0"/>
    <x v="20"/>
    <x v="103"/>
    <x v="1"/>
    <x v="1"/>
    <x v="1"/>
    <x v="0"/>
    <x v="0"/>
    <x v="32"/>
    <x v="10"/>
    <n v="740"/>
    <n v="740"/>
    <n v="22200"/>
    <n v="12628"/>
    <n v="987"/>
    <m/>
    <n v="20109"/>
    <n v="1028"/>
    <n v="35486"/>
    <n v="2163"/>
  </r>
  <r>
    <x v="0"/>
    <x v="0"/>
    <x v="20"/>
    <x v="103"/>
    <x v="1"/>
    <x v="1"/>
    <x v="1"/>
    <x v="0"/>
    <x v="0"/>
    <x v="32"/>
    <x v="11"/>
    <n v="740"/>
    <n v="740"/>
    <n v="22940"/>
    <n v="13608"/>
    <n v="832"/>
    <m/>
    <n v="20791"/>
    <n v="1117"/>
    <n v="37172"/>
    <n v="2071"/>
  </r>
  <r>
    <x v="0"/>
    <x v="0"/>
    <x v="20"/>
    <x v="104"/>
    <x v="1"/>
    <x v="1"/>
    <x v="1"/>
    <x v="0"/>
    <x v="0"/>
    <x v="24"/>
    <x v="0"/>
    <n v="740"/>
    <n v="742"/>
    <n v="22940"/>
    <n v="6739"/>
    <n v="617"/>
    <m/>
    <n v="18542"/>
    <n v="1406"/>
    <n v="30808"/>
    <n v="2526"/>
  </r>
  <r>
    <x v="0"/>
    <x v="0"/>
    <x v="20"/>
    <x v="104"/>
    <x v="1"/>
    <x v="1"/>
    <x v="1"/>
    <x v="0"/>
    <x v="0"/>
    <x v="24"/>
    <x v="1"/>
    <n v="1072"/>
    <n v="1072"/>
    <n v="31088"/>
    <n v="12927"/>
    <n v="2159"/>
    <m/>
    <n v="23798"/>
    <n v="3947"/>
    <n v="40610"/>
    <n v="6288"/>
  </r>
  <r>
    <x v="0"/>
    <x v="0"/>
    <x v="20"/>
    <x v="104"/>
    <x v="1"/>
    <x v="1"/>
    <x v="1"/>
    <x v="0"/>
    <x v="0"/>
    <x v="24"/>
    <x v="2"/>
    <n v="1072"/>
    <n v="1072"/>
    <n v="33232"/>
    <n v="16373"/>
    <n v="1728"/>
    <m/>
    <n v="30685"/>
    <n v="3026"/>
    <n v="48057"/>
    <n v="4724"/>
  </r>
  <r>
    <x v="0"/>
    <x v="0"/>
    <x v="20"/>
    <x v="104"/>
    <x v="1"/>
    <x v="1"/>
    <x v="1"/>
    <x v="0"/>
    <x v="0"/>
    <x v="24"/>
    <x v="3"/>
    <n v="1072"/>
    <n v="1072"/>
    <n v="32160"/>
    <n v="10377"/>
    <n v="3359"/>
    <m/>
    <n v="19390"/>
    <n v="6547"/>
    <n v="35368"/>
    <n v="10475"/>
  </r>
  <r>
    <x v="0"/>
    <x v="0"/>
    <x v="20"/>
    <x v="104"/>
    <x v="1"/>
    <x v="1"/>
    <x v="1"/>
    <x v="0"/>
    <x v="0"/>
    <x v="24"/>
    <x v="4"/>
    <n v="1069.8709677419399"/>
    <n v="1072"/>
    <n v="33166"/>
    <n v="14188"/>
    <n v="1670"/>
    <m/>
    <n v="27062"/>
    <n v="2852"/>
    <n v="42179"/>
    <n v="4349"/>
  </r>
  <r>
    <x v="0"/>
    <x v="0"/>
    <x v="20"/>
    <x v="104"/>
    <x v="1"/>
    <x v="1"/>
    <x v="1"/>
    <x v="0"/>
    <x v="0"/>
    <x v="24"/>
    <x v="5"/>
    <n v="1070"/>
    <n v="1072"/>
    <n v="32100"/>
    <n v="13727"/>
    <n v="1614"/>
    <m/>
    <n v="26169"/>
    <n v="2756"/>
    <n v="40787"/>
    <n v="4206"/>
  </r>
  <r>
    <x v="0"/>
    <x v="0"/>
    <x v="20"/>
    <x v="104"/>
    <x v="1"/>
    <x v="1"/>
    <x v="1"/>
    <x v="0"/>
    <x v="0"/>
    <x v="24"/>
    <x v="6"/>
    <n v="1069.6774193548399"/>
    <n v="1072"/>
    <n v="33160"/>
    <n v="14715"/>
    <n v="1726"/>
    <m/>
    <n v="28128"/>
    <n v="2981"/>
    <n v="43840"/>
    <n v="4596"/>
  </r>
  <r>
    <x v="0"/>
    <x v="0"/>
    <x v="20"/>
    <x v="104"/>
    <x v="1"/>
    <x v="1"/>
    <x v="1"/>
    <x v="0"/>
    <x v="0"/>
    <x v="24"/>
    <x v="7"/>
    <n v="1069.6774193548399"/>
    <n v="1072"/>
    <n v="33160"/>
    <n v="14872"/>
    <n v="1700"/>
    <m/>
    <n v="30208"/>
    <n v="3159"/>
    <n v="47627"/>
    <n v="5054"/>
  </r>
  <r>
    <x v="0"/>
    <x v="0"/>
    <x v="20"/>
    <x v="104"/>
    <x v="1"/>
    <x v="1"/>
    <x v="1"/>
    <x v="0"/>
    <x v="0"/>
    <x v="24"/>
    <x v="8"/>
    <n v="1069.5999999999999"/>
    <n v="1072"/>
    <n v="32088"/>
    <n v="14315"/>
    <n v="1681"/>
    <m/>
    <n v="28130"/>
    <n v="2904"/>
    <n v="42599"/>
    <n v="4495"/>
  </r>
  <r>
    <x v="0"/>
    <x v="0"/>
    <x v="20"/>
    <x v="104"/>
    <x v="1"/>
    <x v="1"/>
    <x v="1"/>
    <x v="0"/>
    <x v="0"/>
    <x v="24"/>
    <x v="9"/>
    <n v="1069.2903225806499"/>
    <n v="1072"/>
    <n v="33148"/>
    <n v="14159"/>
    <n v="1699"/>
    <m/>
    <n v="27344"/>
    <n v="2923"/>
    <n v="41254"/>
    <n v="4504"/>
  </r>
  <r>
    <x v="0"/>
    <x v="0"/>
    <x v="20"/>
    <x v="104"/>
    <x v="1"/>
    <x v="1"/>
    <x v="1"/>
    <x v="0"/>
    <x v="0"/>
    <x v="24"/>
    <x v="10"/>
    <n v="1069.4000000000001"/>
    <n v="1072"/>
    <n v="32082"/>
    <n v="12951"/>
    <n v="1618"/>
    <m/>
    <n v="25150"/>
    <n v="2756"/>
    <n v="37070"/>
    <n v="4250"/>
  </r>
  <r>
    <x v="0"/>
    <x v="0"/>
    <x v="20"/>
    <x v="104"/>
    <x v="1"/>
    <x v="1"/>
    <x v="1"/>
    <x v="0"/>
    <x v="0"/>
    <x v="24"/>
    <x v="11"/>
    <n v="1069.58064516129"/>
    <n v="1072"/>
    <n v="33157"/>
    <n v="13363"/>
    <n v="1669"/>
    <m/>
    <n v="25761"/>
    <n v="2886"/>
    <n v="37858"/>
    <n v="4487"/>
  </r>
  <r>
    <x v="0"/>
    <x v="0"/>
    <x v="20"/>
    <x v="104"/>
    <x v="1"/>
    <x v="1"/>
    <x v="1"/>
    <x v="0"/>
    <x v="0"/>
    <x v="25"/>
    <x v="0"/>
    <n v="1050"/>
    <n v="1050"/>
    <n v="32550"/>
    <n v="10896"/>
    <n v="1019"/>
    <m/>
    <n v="30380"/>
    <n v="2392"/>
    <n v="50475"/>
    <n v="4322"/>
  </r>
  <r>
    <x v="0"/>
    <x v="0"/>
    <x v="20"/>
    <x v="104"/>
    <x v="1"/>
    <x v="1"/>
    <x v="1"/>
    <x v="0"/>
    <x v="0"/>
    <x v="25"/>
    <x v="1"/>
    <n v="1049.8928571428601"/>
    <n v="1050"/>
    <n v="29397"/>
    <n v="11227"/>
    <n v="1074"/>
    <m/>
    <n v="29309"/>
    <n v="2475"/>
    <n v="47980"/>
    <n v="4329"/>
  </r>
  <r>
    <x v="0"/>
    <x v="0"/>
    <x v="20"/>
    <x v="104"/>
    <x v="1"/>
    <x v="1"/>
    <x v="1"/>
    <x v="0"/>
    <x v="0"/>
    <x v="25"/>
    <x v="2"/>
    <n v="1063.0645161290299"/>
    <n v="1064"/>
    <n v="32955"/>
    <n v="13798"/>
    <n v="1358"/>
    <m/>
    <n v="34421"/>
    <n v="3005"/>
    <n v="56243"/>
    <n v="4921"/>
  </r>
  <r>
    <x v="0"/>
    <x v="0"/>
    <x v="20"/>
    <x v="104"/>
    <x v="1"/>
    <x v="1"/>
    <x v="1"/>
    <x v="0"/>
    <x v="0"/>
    <x v="25"/>
    <x v="3"/>
    <n v="1062"/>
    <n v="1064"/>
    <n v="31860"/>
    <n v="16862"/>
    <n v="2221"/>
    <m/>
    <n v="33789"/>
    <n v="6051"/>
    <n v="55148"/>
    <n v="8654"/>
  </r>
  <r>
    <x v="0"/>
    <x v="0"/>
    <x v="20"/>
    <x v="104"/>
    <x v="1"/>
    <x v="1"/>
    <x v="1"/>
    <x v="0"/>
    <x v="0"/>
    <x v="25"/>
    <x v="4"/>
    <n v="1064"/>
    <n v="1064"/>
    <n v="32984"/>
    <n v="14274"/>
    <n v="1651"/>
    <m/>
    <n v="26510"/>
    <n v="3301"/>
    <n v="43993"/>
    <n v="5044"/>
  </r>
  <r>
    <x v="0"/>
    <x v="0"/>
    <x v="20"/>
    <x v="104"/>
    <x v="1"/>
    <x v="1"/>
    <x v="1"/>
    <x v="0"/>
    <x v="0"/>
    <x v="25"/>
    <x v="5"/>
    <n v="1064"/>
    <n v="1064"/>
    <n v="31920"/>
    <n v="12686"/>
    <n v="1705"/>
    <m/>
    <n v="21916"/>
    <n v="3356"/>
    <n v="43782"/>
    <n v="5109"/>
  </r>
  <r>
    <x v="0"/>
    <x v="0"/>
    <x v="20"/>
    <x v="104"/>
    <x v="1"/>
    <x v="1"/>
    <x v="1"/>
    <x v="0"/>
    <x v="0"/>
    <x v="25"/>
    <x v="6"/>
    <n v="1064"/>
    <n v="1064"/>
    <n v="32984"/>
    <n v="14547"/>
    <n v="1934"/>
    <m/>
    <n v="27642"/>
    <n v="3857"/>
    <n v="47215"/>
    <n v="5728"/>
  </r>
  <r>
    <x v="0"/>
    <x v="0"/>
    <x v="20"/>
    <x v="104"/>
    <x v="1"/>
    <x v="1"/>
    <x v="1"/>
    <x v="0"/>
    <x v="0"/>
    <x v="25"/>
    <x v="7"/>
    <n v="1064"/>
    <n v="1064"/>
    <n v="32984"/>
    <n v="14976"/>
    <n v="1426"/>
    <m/>
    <n v="24140"/>
    <n v="2767"/>
    <n v="40236"/>
    <n v="4507"/>
  </r>
  <r>
    <x v="0"/>
    <x v="0"/>
    <x v="20"/>
    <x v="104"/>
    <x v="1"/>
    <x v="1"/>
    <x v="1"/>
    <x v="0"/>
    <x v="0"/>
    <x v="25"/>
    <x v="8"/>
    <n v="1062.2666666666701"/>
    <n v="1064"/>
    <n v="31868"/>
    <n v="16091"/>
    <n v="1168"/>
    <m/>
    <n v="32267"/>
    <n v="2453"/>
    <n v="50601"/>
    <n v="3924"/>
  </r>
  <r>
    <x v="0"/>
    <x v="0"/>
    <x v="20"/>
    <x v="104"/>
    <x v="1"/>
    <x v="1"/>
    <x v="1"/>
    <x v="0"/>
    <x v="0"/>
    <x v="25"/>
    <x v="9"/>
    <n v="1060"/>
    <n v="1064"/>
    <n v="32860"/>
    <n v="12851"/>
    <n v="1475"/>
    <m/>
    <n v="27533"/>
    <n v="2901"/>
    <n v="40836"/>
    <n v="5195"/>
  </r>
  <r>
    <x v="0"/>
    <x v="0"/>
    <x v="20"/>
    <x v="104"/>
    <x v="1"/>
    <x v="1"/>
    <x v="1"/>
    <x v="0"/>
    <x v="0"/>
    <x v="25"/>
    <x v="10"/>
    <n v="985"/>
    <n v="985"/>
    <n v="29550"/>
    <n v="12407"/>
    <n v="1237"/>
    <m/>
    <n v="26141"/>
    <n v="2529"/>
    <n v="39749"/>
    <n v="4151"/>
  </r>
  <r>
    <x v="0"/>
    <x v="0"/>
    <x v="20"/>
    <x v="104"/>
    <x v="1"/>
    <x v="1"/>
    <x v="1"/>
    <x v="0"/>
    <x v="0"/>
    <x v="25"/>
    <x v="11"/>
    <n v="1064"/>
    <n v="1064"/>
    <n v="32984"/>
    <n v="18739"/>
    <n v="1865"/>
    <m/>
    <n v="40761"/>
    <n v="3688"/>
    <n v="61786"/>
    <n v="7027"/>
  </r>
  <r>
    <x v="0"/>
    <x v="0"/>
    <x v="20"/>
    <x v="104"/>
    <x v="1"/>
    <x v="1"/>
    <x v="1"/>
    <x v="0"/>
    <x v="0"/>
    <x v="26"/>
    <x v="0"/>
    <n v="1064"/>
    <n v="1064"/>
    <n v="32984"/>
    <n v="11657"/>
    <n v="1147"/>
    <m/>
    <n v="28725"/>
    <n v="2620"/>
    <n v="45368"/>
    <n v="4702"/>
  </r>
  <r>
    <x v="0"/>
    <x v="0"/>
    <x v="20"/>
    <x v="104"/>
    <x v="1"/>
    <x v="1"/>
    <x v="1"/>
    <x v="0"/>
    <x v="0"/>
    <x v="26"/>
    <x v="1"/>
    <n v="1063.9642857142901"/>
    <n v="1064"/>
    <n v="29791"/>
    <n v="11472"/>
    <n v="1100"/>
    <m/>
    <n v="30829"/>
    <n v="2496"/>
    <n v="50105"/>
    <n v="4370"/>
  </r>
  <r>
    <x v="0"/>
    <x v="0"/>
    <x v="20"/>
    <x v="104"/>
    <x v="1"/>
    <x v="1"/>
    <x v="1"/>
    <x v="0"/>
    <x v="0"/>
    <x v="26"/>
    <x v="2"/>
    <n v="1063.9354838709701"/>
    <n v="1064"/>
    <n v="32982"/>
    <n v="13948"/>
    <n v="1358"/>
    <m/>
    <n v="35043"/>
    <n v="3006"/>
    <n v="56658"/>
    <n v="4914"/>
  </r>
  <r>
    <x v="0"/>
    <x v="0"/>
    <x v="20"/>
    <x v="104"/>
    <x v="1"/>
    <x v="1"/>
    <x v="1"/>
    <x v="0"/>
    <x v="0"/>
    <x v="26"/>
    <x v="3"/>
    <n v="1062"/>
    <n v="1064"/>
    <n v="31860"/>
    <n v="17265"/>
    <n v="2230"/>
    <m/>
    <n v="34464"/>
    <n v="6046"/>
    <n v="56772"/>
    <n v="8621"/>
  </r>
  <r>
    <x v="0"/>
    <x v="0"/>
    <x v="20"/>
    <x v="104"/>
    <x v="1"/>
    <x v="1"/>
    <x v="1"/>
    <x v="0"/>
    <x v="0"/>
    <x v="26"/>
    <x v="4"/>
    <n v="1064"/>
    <n v="1064"/>
    <n v="32984"/>
    <n v="14638"/>
    <n v="1681"/>
    <m/>
    <n v="30313"/>
    <n v="3367"/>
    <n v="50744"/>
    <n v="5125"/>
  </r>
  <r>
    <x v="0"/>
    <x v="0"/>
    <x v="20"/>
    <x v="104"/>
    <x v="1"/>
    <x v="1"/>
    <x v="1"/>
    <x v="0"/>
    <x v="0"/>
    <x v="26"/>
    <x v="5"/>
    <n v="1064"/>
    <n v="1064"/>
    <n v="31920"/>
    <n v="12683"/>
    <n v="1608"/>
    <m/>
    <n v="24472"/>
    <n v="3228"/>
    <n v="41560"/>
    <n v="4920"/>
  </r>
  <r>
    <x v="0"/>
    <x v="0"/>
    <x v="20"/>
    <x v="104"/>
    <x v="1"/>
    <x v="1"/>
    <x v="1"/>
    <x v="0"/>
    <x v="0"/>
    <x v="26"/>
    <x v="6"/>
    <n v="1063.9032258064501"/>
    <n v="1064"/>
    <n v="32981"/>
    <n v="11199"/>
    <n v="1236"/>
    <m/>
    <n v="22080"/>
    <n v="2474"/>
    <n v="36732"/>
    <n v="3762"/>
  </r>
  <r>
    <x v="0"/>
    <x v="0"/>
    <x v="20"/>
    <x v="104"/>
    <x v="1"/>
    <x v="1"/>
    <x v="1"/>
    <x v="0"/>
    <x v="0"/>
    <x v="26"/>
    <x v="7"/>
    <n v="1063.0645161290299"/>
    <n v="1064"/>
    <n v="32955"/>
    <n v="13987"/>
    <n v="1364"/>
    <m/>
    <n v="35101"/>
    <n v="2994"/>
    <n v="56770"/>
    <n v="4926"/>
  </r>
  <r>
    <x v="0"/>
    <x v="0"/>
    <x v="20"/>
    <x v="104"/>
    <x v="1"/>
    <x v="1"/>
    <x v="1"/>
    <x v="0"/>
    <x v="0"/>
    <x v="26"/>
    <x v="8"/>
    <n v="1064"/>
    <n v="1064"/>
    <n v="31920"/>
    <n v="13541"/>
    <n v="1289"/>
    <m/>
    <n v="32071"/>
    <n v="2862"/>
    <n v="53316"/>
    <n v="4710"/>
  </r>
  <r>
    <x v="0"/>
    <x v="0"/>
    <x v="20"/>
    <x v="104"/>
    <x v="1"/>
    <x v="1"/>
    <x v="1"/>
    <x v="0"/>
    <x v="0"/>
    <x v="26"/>
    <x v="9"/>
    <n v="1063.9354838709701"/>
    <n v="1064"/>
    <n v="32982"/>
    <n v="14055"/>
    <n v="1346"/>
    <m/>
    <n v="35093"/>
    <n v="3010"/>
    <n v="57198"/>
    <n v="4916"/>
  </r>
  <r>
    <x v="0"/>
    <x v="0"/>
    <x v="20"/>
    <x v="104"/>
    <x v="1"/>
    <x v="1"/>
    <x v="1"/>
    <x v="0"/>
    <x v="0"/>
    <x v="26"/>
    <x v="10"/>
    <n v="1064"/>
    <n v="1064"/>
    <n v="31920"/>
    <n v="13631"/>
    <n v="1273"/>
    <m/>
    <n v="32089"/>
    <n v="2838"/>
    <n v="53870"/>
    <n v="4657"/>
  </r>
  <r>
    <x v="0"/>
    <x v="0"/>
    <x v="20"/>
    <x v="104"/>
    <x v="1"/>
    <x v="1"/>
    <x v="1"/>
    <x v="0"/>
    <x v="0"/>
    <x v="26"/>
    <x v="11"/>
    <n v="1064"/>
    <n v="1064"/>
    <n v="32984"/>
    <n v="15262"/>
    <n v="1213"/>
    <m/>
    <n v="39841"/>
    <n v="2432"/>
    <n v="61196"/>
    <n v="3699"/>
  </r>
  <r>
    <x v="0"/>
    <x v="0"/>
    <x v="20"/>
    <x v="104"/>
    <x v="1"/>
    <x v="1"/>
    <x v="1"/>
    <x v="0"/>
    <x v="0"/>
    <x v="27"/>
    <x v="0"/>
    <n v="985"/>
    <n v="985"/>
    <n v="30535"/>
    <n v="11290"/>
    <n v="987"/>
    <m/>
    <n v="29143"/>
    <n v="2246"/>
    <n v="46002"/>
    <n v="3828"/>
  </r>
  <r>
    <x v="0"/>
    <x v="0"/>
    <x v="20"/>
    <x v="104"/>
    <x v="1"/>
    <x v="1"/>
    <x v="1"/>
    <x v="0"/>
    <x v="0"/>
    <x v="27"/>
    <x v="1"/>
    <n v="984.892857142857"/>
    <n v="985"/>
    <n v="27577"/>
    <n v="10729"/>
    <n v="954"/>
    <m/>
    <n v="31233"/>
    <n v="2229"/>
    <n v="50586"/>
    <n v="3906"/>
  </r>
  <r>
    <x v="0"/>
    <x v="0"/>
    <x v="20"/>
    <x v="104"/>
    <x v="1"/>
    <x v="1"/>
    <x v="1"/>
    <x v="0"/>
    <x v="0"/>
    <x v="27"/>
    <x v="2"/>
    <n v="984.93548387096803"/>
    <n v="985"/>
    <n v="30533"/>
    <n v="12923"/>
    <n v="1182"/>
    <m/>
    <n v="34237"/>
    <n v="2701"/>
    <n v="55694"/>
    <n v="4459"/>
  </r>
  <r>
    <x v="0"/>
    <x v="0"/>
    <x v="20"/>
    <x v="104"/>
    <x v="1"/>
    <x v="1"/>
    <x v="1"/>
    <x v="0"/>
    <x v="0"/>
    <x v="27"/>
    <x v="3"/>
    <n v="983"/>
    <n v="985"/>
    <n v="29490"/>
    <n v="15879"/>
    <n v="2243"/>
    <m/>
    <n v="31726"/>
    <n v="6268"/>
    <n v="53356"/>
    <n v="8631"/>
  </r>
  <r>
    <x v="0"/>
    <x v="0"/>
    <x v="20"/>
    <x v="104"/>
    <x v="1"/>
    <x v="1"/>
    <x v="1"/>
    <x v="0"/>
    <x v="0"/>
    <x v="27"/>
    <x v="4"/>
    <n v="985"/>
    <n v="985"/>
    <n v="30535"/>
    <n v="12876"/>
    <n v="1235"/>
    <m/>
    <n v="24816"/>
    <n v="2489"/>
    <n v="41890"/>
    <n v="3749"/>
  </r>
  <r>
    <x v="0"/>
    <x v="0"/>
    <x v="20"/>
    <x v="104"/>
    <x v="1"/>
    <x v="1"/>
    <x v="1"/>
    <x v="0"/>
    <x v="0"/>
    <x v="27"/>
    <x v="5"/>
    <n v="973"/>
    <n v="985"/>
    <n v="29190"/>
    <n v="11892"/>
    <n v="1494"/>
    <m/>
    <n v="23976"/>
    <n v="3003"/>
    <n v="39239"/>
    <n v="4560"/>
  </r>
  <r>
    <x v="0"/>
    <x v="0"/>
    <x v="20"/>
    <x v="104"/>
    <x v="1"/>
    <x v="1"/>
    <x v="1"/>
    <x v="0"/>
    <x v="0"/>
    <x v="27"/>
    <x v="6"/>
    <n v="984.90322580645204"/>
    <n v="985"/>
    <n v="30532"/>
    <n v="12973"/>
    <n v="1182"/>
    <m/>
    <n v="34285"/>
    <n v="2700"/>
    <n v="55784"/>
    <n v="4442"/>
  </r>
  <r>
    <x v="0"/>
    <x v="0"/>
    <x v="20"/>
    <x v="104"/>
    <x v="1"/>
    <x v="1"/>
    <x v="1"/>
    <x v="0"/>
    <x v="0"/>
    <x v="27"/>
    <x v="7"/>
    <n v="984.677419354839"/>
    <n v="985"/>
    <n v="30525"/>
    <n v="12814"/>
    <n v="1184"/>
    <m/>
    <n v="33905"/>
    <n v="2705"/>
    <n v="55458"/>
    <n v="4459"/>
  </r>
  <r>
    <x v="0"/>
    <x v="0"/>
    <x v="20"/>
    <x v="104"/>
    <x v="1"/>
    <x v="1"/>
    <x v="1"/>
    <x v="0"/>
    <x v="0"/>
    <x v="27"/>
    <x v="8"/>
    <n v="984.93333333333305"/>
    <n v="985"/>
    <n v="29548"/>
    <n v="13132"/>
    <n v="1067"/>
    <m/>
    <n v="29402"/>
    <n v="2406"/>
    <n v="48726"/>
    <n v="3949"/>
  </r>
  <r>
    <x v="0"/>
    <x v="0"/>
    <x v="20"/>
    <x v="104"/>
    <x v="1"/>
    <x v="1"/>
    <x v="1"/>
    <x v="0"/>
    <x v="0"/>
    <x v="27"/>
    <x v="9"/>
    <n v="984.93548387096803"/>
    <n v="985"/>
    <n v="30533"/>
    <n v="12809"/>
    <n v="1182"/>
    <m/>
    <n v="33902"/>
    <n v="2709"/>
    <n v="55477"/>
    <n v="4448"/>
  </r>
  <r>
    <x v="0"/>
    <x v="0"/>
    <x v="20"/>
    <x v="104"/>
    <x v="1"/>
    <x v="1"/>
    <x v="1"/>
    <x v="0"/>
    <x v="0"/>
    <x v="27"/>
    <x v="10"/>
    <n v="984.53333333333296"/>
    <n v="985"/>
    <n v="29536"/>
    <n v="12291"/>
    <n v="1051"/>
    <m/>
    <n v="34528"/>
    <n v="2456"/>
    <n v="54102"/>
    <n v="4113"/>
  </r>
  <r>
    <x v="0"/>
    <x v="0"/>
    <x v="20"/>
    <x v="104"/>
    <x v="1"/>
    <x v="1"/>
    <x v="1"/>
    <x v="0"/>
    <x v="0"/>
    <x v="27"/>
    <x v="11"/>
    <n v="985"/>
    <n v="985"/>
    <n v="30535"/>
    <n v="13011"/>
    <n v="1192"/>
    <m/>
    <n v="34390"/>
    <n v="2722"/>
    <n v="55809"/>
    <n v="4478"/>
  </r>
  <r>
    <x v="0"/>
    <x v="0"/>
    <x v="20"/>
    <x v="104"/>
    <x v="1"/>
    <x v="1"/>
    <x v="1"/>
    <x v="0"/>
    <x v="0"/>
    <x v="28"/>
    <x v="0"/>
    <n v="985"/>
    <n v="985"/>
    <n v="30535"/>
    <n v="11392"/>
    <n v="956"/>
    <m/>
    <n v="29219"/>
    <n v="2239"/>
    <n v="45767"/>
    <n v="3772"/>
  </r>
  <r>
    <x v="0"/>
    <x v="0"/>
    <x v="20"/>
    <x v="104"/>
    <x v="1"/>
    <x v="1"/>
    <x v="1"/>
    <x v="0"/>
    <x v="0"/>
    <x v="28"/>
    <x v="1"/>
    <n v="983.86206896551698"/>
    <n v="985"/>
    <n v="28532"/>
    <n v="10908"/>
    <n v="1005"/>
    <m/>
    <n v="30984"/>
    <n v="2346"/>
    <n v="50298"/>
    <n v="4135"/>
  </r>
  <r>
    <x v="0"/>
    <x v="0"/>
    <x v="20"/>
    <x v="104"/>
    <x v="1"/>
    <x v="1"/>
    <x v="1"/>
    <x v="0"/>
    <x v="0"/>
    <x v="28"/>
    <x v="2"/>
    <n v="983.96774193548401"/>
    <n v="985"/>
    <n v="30503"/>
    <n v="8484"/>
    <n v="683"/>
    <m/>
    <n v="18984"/>
    <n v="1670"/>
    <n v="32025"/>
    <n v="2983"/>
  </r>
  <r>
    <x v="0"/>
    <x v="0"/>
    <x v="20"/>
    <x v="104"/>
    <x v="1"/>
    <x v="1"/>
    <x v="1"/>
    <x v="0"/>
    <x v="0"/>
    <x v="28"/>
    <x v="3"/>
    <n v="985"/>
    <n v="985"/>
    <n v="29550"/>
    <n v="3903"/>
    <n v="65"/>
    <m/>
    <n v="7018"/>
    <n v="130"/>
    <n v="13538"/>
    <n v="202"/>
  </r>
  <r>
    <x v="0"/>
    <x v="0"/>
    <x v="20"/>
    <x v="104"/>
    <x v="1"/>
    <x v="1"/>
    <x v="1"/>
    <x v="0"/>
    <x v="0"/>
    <x v="28"/>
    <x v="4"/>
    <n v="985"/>
    <n v="985"/>
    <n v="30535"/>
    <n v="3484"/>
    <m/>
    <m/>
    <n v="5314"/>
    <m/>
    <n v="8630"/>
    <m/>
  </r>
  <r>
    <x v="0"/>
    <x v="0"/>
    <x v="20"/>
    <x v="104"/>
    <x v="1"/>
    <x v="1"/>
    <x v="1"/>
    <x v="0"/>
    <x v="0"/>
    <x v="28"/>
    <x v="5"/>
    <n v="985"/>
    <n v="985"/>
    <n v="29550"/>
    <n v="3375"/>
    <m/>
    <m/>
    <n v="5144"/>
    <m/>
    <n v="8236"/>
    <m/>
  </r>
  <r>
    <x v="0"/>
    <x v="0"/>
    <x v="20"/>
    <x v="104"/>
    <x v="1"/>
    <x v="1"/>
    <x v="1"/>
    <x v="0"/>
    <x v="0"/>
    <x v="28"/>
    <x v="6"/>
    <n v="985"/>
    <n v="985"/>
    <n v="30535"/>
    <n v="3563"/>
    <m/>
    <m/>
    <n v="5354"/>
    <m/>
    <n v="8550"/>
    <m/>
  </r>
  <r>
    <x v="0"/>
    <x v="0"/>
    <x v="20"/>
    <x v="104"/>
    <x v="1"/>
    <x v="1"/>
    <x v="1"/>
    <x v="0"/>
    <x v="0"/>
    <x v="28"/>
    <x v="7"/>
    <n v="985"/>
    <n v="985"/>
    <n v="30535"/>
    <n v="3747"/>
    <m/>
    <m/>
    <n v="5591"/>
    <m/>
    <n v="8866"/>
    <m/>
  </r>
  <r>
    <x v="0"/>
    <x v="0"/>
    <x v="20"/>
    <x v="104"/>
    <x v="1"/>
    <x v="1"/>
    <x v="1"/>
    <x v="0"/>
    <x v="0"/>
    <x v="28"/>
    <x v="8"/>
    <n v="985"/>
    <n v="985"/>
    <n v="29550"/>
    <n v="3831"/>
    <m/>
    <m/>
    <n v="5604"/>
    <m/>
    <n v="8353"/>
    <m/>
  </r>
  <r>
    <x v="0"/>
    <x v="0"/>
    <x v="20"/>
    <x v="104"/>
    <x v="1"/>
    <x v="1"/>
    <x v="1"/>
    <x v="0"/>
    <x v="0"/>
    <x v="28"/>
    <x v="9"/>
    <n v="985"/>
    <n v="985"/>
    <n v="30535"/>
    <n v="4612"/>
    <m/>
    <m/>
    <n v="6239"/>
    <m/>
    <n v="8632"/>
    <m/>
  </r>
  <r>
    <x v="0"/>
    <x v="0"/>
    <x v="20"/>
    <x v="104"/>
    <x v="1"/>
    <x v="1"/>
    <x v="1"/>
    <x v="0"/>
    <x v="0"/>
    <x v="28"/>
    <x v="10"/>
    <n v="985"/>
    <n v="985"/>
    <n v="29550"/>
    <n v="4464"/>
    <m/>
    <m/>
    <n v="6039"/>
    <m/>
    <n v="8353"/>
    <m/>
  </r>
  <r>
    <x v="0"/>
    <x v="0"/>
    <x v="20"/>
    <x v="104"/>
    <x v="1"/>
    <x v="1"/>
    <x v="1"/>
    <x v="0"/>
    <x v="0"/>
    <x v="28"/>
    <x v="11"/>
    <n v="983"/>
    <n v="985"/>
    <n v="30473"/>
    <n v="3993"/>
    <m/>
    <m/>
    <n v="5808"/>
    <m/>
    <n v="8646"/>
    <m/>
  </r>
  <r>
    <x v="0"/>
    <x v="0"/>
    <x v="20"/>
    <x v="104"/>
    <x v="1"/>
    <x v="1"/>
    <x v="1"/>
    <x v="0"/>
    <x v="0"/>
    <x v="29"/>
    <x v="0"/>
    <n v="985"/>
    <n v="985"/>
    <n v="30535"/>
    <n v="3288"/>
    <m/>
    <m/>
    <n v="4960"/>
    <m/>
    <n v="7765"/>
    <m/>
  </r>
  <r>
    <x v="0"/>
    <x v="0"/>
    <x v="20"/>
    <x v="104"/>
    <x v="1"/>
    <x v="1"/>
    <x v="1"/>
    <x v="0"/>
    <x v="0"/>
    <x v="29"/>
    <x v="1"/>
    <n v="985"/>
    <n v="985"/>
    <n v="27580"/>
    <n v="3441"/>
    <m/>
    <m/>
    <n v="5132"/>
    <m/>
    <n v="8161"/>
    <m/>
  </r>
  <r>
    <x v="0"/>
    <x v="0"/>
    <x v="20"/>
    <x v="104"/>
    <x v="1"/>
    <x v="1"/>
    <x v="1"/>
    <x v="0"/>
    <x v="0"/>
    <x v="29"/>
    <x v="2"/>
    <n v="985"/>
    <n v="985"/>
    <n v="30535"/>
    <n v="4380"/>
    <m/>
    <m/>
    <n v="6509"/>
    <m/>
    <n v="10279"/>
    <m/>
  </r>
  <r>
    <x v="0"/>
    <x v="0"/>
    <x v="20"/>
    <x v="104"/>
    <x v="1"/>
    <x v="1"/>
    <x v="1"/>
    <x v="0"/>
    <x v="0"/>
    <x v="29"/>
    <x v="3"/>
    <n v="983"/>
    <n v="985"/>
    <n v="29490"/>
    <n v="4816"/>
    <n v="125"/>
    <m/>
    <n v="8005"/>
    <n v="250"/>
    <n v="13840"/>
    <n v="658"/>
  </r>
  <r>
    <x v="0"/>
    <x v="0"/>
    <x v="20"/>
    <x v="104"/>
    <x v="1"/>
    <x v="1"/>
    <x v="1"/>
    <x v="0"/>
    <x v="0"/>
    <x v="29"/>
    <x v="4"/>
    <n v="985"/>
    <n v="985"/>
    <n v="30535"/>
    <n v="5487"/>
    <n v="139"/>
    <m/>
    <n v="8541"/>
    <n v="278"/>
    <n v="15579"/>
    <n v="476"/>
  </r>
  <r>
    <x v="0"/>
    <x v="0"/>
    <x v="20"/>
    <x v="104"/>
    <x v="1"/>
    <x v="1"/>
    <x v="1"/>
    <x v="0"/>
    <x v="0"/>
    <x v="29"/>
    <x v="5"/>
    <n v="984.6"/>
    <n v="985"/>
    <n v="29538"/>
    <n v="5490"/>
    <n v="152"/>
    <m/>
    <n v="8900"/>
    <n v="304"/>
    <n v="16077"/>
    <n v="551"/>
  </r>
  <r>
    <x v="0"/>
    <x v="0"/>
    <x v="20"/>
    <x v="104"/>
    <x v="1"/>
    <x v="1"/>
    <x v="1"/>
    <x v="0"/>
    <x v="0"/>
    <x v="29"/>
    <x v="6"/>
    <n v="985"/>
    <n v="985"/>
    <n v="30535"/>
    <n v="7115"/>
    <n v="283"/>
    <m/>
    <n v="10857"/>
    <n v="568"/>
    <n v="19357"/>
    <n v="930"/>
  </r>
  <r>
    <x v="0"/>
    <x v="0"/>
    <x v="20"/>
    <x v="104"/>
    <x v="1"/>
    <x v="1"/>
    <x v="1"/>
    <x v="0"/>
    <x v="0"/>
    <x v="29"/>
    <x v="7"/>
    <n v="984.41935483870998"/>
    <n v="985"/>
    <n v="30517"/>
    <n v="6906"/>
    <n v="343"/>
    <m/>
    <n v="10437"/>
    <n v="626"/>
    <n v="18725"/>
    <n v="1098"/>
  </r>
  <r>
    <x v="0"/>
    <x v="0"/>
    <x v="20"/>
    <x v="104"/>
    <x v="1"/>
    <x v="1"/>
    <x v="1"/>
    <x v="0"/>
    <x v="0"/>
    <x v="29"/>
    <x v="8"/>
    <n v="985"/>
    <n v="985"/>
    <n v="29550"/>
    <n v="7083"/>
    <n v="275"/>
    <m/>
    <n v="10431"/>
    <n v="483"/>
    <n v="18557"/>
    <n v="834"/>
  </r>
  <r>
    <x v="0"/>
    <x v="0"/>
    <x v="20"/>
    <x v="104"/>
    <x v="1"/>
    <x v="1"/>
    <x v="1"/>
    <x v="0"/>
    <x v="0"/>
    <x v="29"/>
    <x v="9"/>
    <n v="985"/>
    <n v="985"/>
    <n v="30535"/>
    <n v="8625"/>
    <n v="283"/>
    <m/>
    <n v="14068"/>
    <n v="499"/>
    <n v="24783"/>
    <n v="862"/>
  </r>
  <r>
    <x v="0"/>
    <x v="0"/>
    <x v="20"/>
    <x v="104"/>
    <x v="1"/>
    <x v="1"/>
    <x v="1"/>
    <x v="0"/>
    <x v="0"/>
    <x v="29"/>
    <x v="10"/>
    <n v="985"/>
    <n v="985"/>
    <n v="29550"/>
    <n v="8818"/>
    <n v="275"/>
    <m/>
    <n v="15024"/>
    <n v="483"/>
    <n v="25874"/>
    <n v="834"/>
  </r>
  <r>
    <x v="0"/>
    <x v="0"/>
    <x v="20"/>
    <x v="104"/>
    <x v="1"/>
    <x v="1"/>
    <x v="1"/>
    <x v="0"/>
    <x v="0"/>
    <x v="29"/>
    <x v="11"/>
    <n v="985"/>
    <n v="985"/>
    <n v="30535"/>
    <n v="10001"/>
    <n v="283"/>
    <m/>
    <n v="17301"/>
    <n v="499"/>
    <n v="29878"/>
    <n v="862"/>
  </r>
  <r>
    <x v="0"/>
    <x v="0"/>
    <x v="20"/>
    <x v="104"/>
    <x v="1"/>
    <x v="1"/>
    <x v="1"/>
    <x v="0"/>
    <x v="0"/>
    <x v="30"/>
    <x v="0"/>
    <n v="985"/>
    <n v="985"/>
    <n v="30535"/>
    <n v="5485"/>
    <n v="136"/>
    <m/>
    <n v="8834"/>
    <n v="274"/>
    <n v="15436"/>
    <n v="473"/>
  </r>
  <r>
    <x v="0"/>
    <x v="0"/>
    <x v="20"/>
    <x v="104"/>
    <x v="1"/>
    <x v="1"/>
    <x v="1"/>
    <x v="0"/>
    <x v="0"/>
    <x v="30"/>
    <x v="1"/>
    <n v="985"/>
    <n v="985"/>
    <n v="27580"/>
    <n v="6081"/>
    <n v="616"/>
    <m/>
    <n v="10295"/>
    <n v="1231"/>
    <n v="18190"/>
    <n v="2267"/>
  </r>
  <r>
    <x v="0"/>
    <x v="0"/>
    <x v="20"/>
    <x v="104"/>
    <x v="1"/>
    <x v="1"/>
    <x v="1"/>
    <x v="0"/>
    <x v="0"/>
    <x v="30"/>
    <x v="2"/>
    <n v="985"/>
    <n v="985"/>
    <n v="30535"/>
    <n v="8487"/>
    <n v="699"/>
    <m/>
    <n v="14534"/>
    <n v="1396"/>
    <n v="24867"/>
    <n v="2517"/>
  </r>
  <r>
    <x v="0"/>
    <x v="0"/>
    <x v="20"/>
    <x v="104"/>
    <x v="1"/>
    <x v="1"/>
    <x v="1"/>
    <x v="0"/>
    <x v="0"/>
    <x v="30"/>
    <x v="3"/>
    <n v="985"/>
    <n v="985"/>
    <n v="29550"/>
    <n v="10521"/>
    <n v="837"/>
    <m/>
    <n v="18285"/>
    <n v="1318"/>
    <n v="32204"/>
    <n v="2429"/>
  </r>
  <r>
    <x v="0"/>
    <x v="0"/>
    <x v="20"/>
    <x v="104"/>
    <x v="1"/>
    <x v="1"/>
    <x v="1"/>
    <x v="0"/>
    <x v="0"/>
    <x v="30"/>
    <x v="4"/>
    <n v="985"/>
    <n v="985"/>
    <n v="30535"/>
    <n v="11077"/>
    <n v="681"/>
    <m/>
    <n v="19250"/>
    <n v="1379"/>
    <n v="33876"/>
    <n v="2509"/>
  </r>
  <r>
    <x v="0"/>
    <x v="0"/>
    <x v="20"/>
    <x v="104"/>
    <x v="1"/>
    <x v="1"/>
    <x v="1"/>
    <x v="0"/>
    <x v="0"/>
    <x v="30"/>
    <x v="5"/>
    <n v="985"/>
    <n v="985"/>
    <n v="29550"/>
    <n v="10719"/>
    <n v="660"/>
    <m/>
    <n v="18542"/>
    <n v="1318"/>
    <n v="32785"/>
    <n v="2429"/>
  </r>
  <r>
    <x v="0"/>
    <x v="0"/>
    <x v="20"/>
    <x v="104"/>
    <x v="1"/>
    <x v="1"/>
    <x v="1"/>
    <x v="0"/>
    <x v="0"/>
    <x v="30"/>
    <x v="6"/>
    <n v="985"/>
    <n v="985"/>
    <n v="30535"/>
    <n v="11155"/>
    <n v="681"/>
    <m/>
    <n v="19407"/>
    <n v="1362"/>
    <n v="34112"/>
    <n v="2509"/>
  </r>
  <r>
    <x v="0"/>
    <x v="0"/>
    <x v="20"/>
    <x v="104"/>
    <x v="1"/>
    <x v="1"/>
    <x v="1"/>
    <x v="0"/>
    <x v="0"/>
    <x v="30"/>
    <x v="7"/>
    <n v="985"/>
    <n v="985"/>
    <n v="30535"/>
    <n v="12459"/>
    <n v="1031"/>
    <m/>
    <n v="21582"/>
    <n v="2061"/>
    <n v="38499"/>
    <n v="3085"/>
  </r>
  <r>
    <x v="0"/>
    <x v="0"/>
    <x v="20"/>
    <x v="104"/>
    <x v="1"/>
    <x v="1"/>
    <x v="1"/>
    <x v="0"/>
    <x v="0"/>
    <x v="30"/>
    <x v="8"/>
    <n v="985"/>
    <n v="985"/>
    <n v="29550"/>
    <n v="10872"/>
    <n v="660"/>
    <m/>
    <n v="18867"/>
    <n v="1318"/>
    <n v="32405"/>
    <n v="2429"/>
  </r>
  <r>
    <x v="0"/>
    <x v="0"/>
    <x v="20"/>
    <x v="104"/>
    <x v="1"/>
    <x v="1"/>
    <x v="1"/>
    <x v="0"/>
    <x v="0"/>
    <x v="30"/>
    <x v="9"/>
    <n v="985"/>
    <n v="985"/>
    <n v="30535"/>
    <n v="13911"/>
    <n v="749"/>
    <m/>
    <n v="24419"/>
    <n v="1362"/>
    <n v="42584"/>
    <n v="2577"/>
  </r>
  <r>
    <x v="0"/>
    <x v="0"/>
    <x v="20"/>
    <x v="104"/>
    <x v="1"/>
    <x v="1"/>
    <x v="1"/>
    <x v="0"/>
    <x v="0"/>
    <x v="30"/>
    <x v="10"/>
    <n v="985"/>
    <n v="985"/>
    <n v="29550"/>
    <n v="14013"/>
    <n v="726"/>
    <m/>
    <n v="24729"/>
    <n v="1451"/>
    <n v="42858"/>
    <n v="2495"/>
  </r>
  <r>
    <x v="0"/>
    <x v="0"/>
    <x v="20"/>
    <x v="104"/>
    <x v="1"/>
    <x v="1"/>
    <x v="1"/>
    <x v="0"/>
    <x v="0"/>
    <x v="30"/>
    <x v="11"/>
    <n v="985"/>
    <n v="985"/>
    <n v="30535"/>
    <n v="13991"/>
    <n v="681"/>
    <m/>
    <n v="24577"/>
    <n v="1362"/>
    <n v="42822"/>
    <n v="2577"/>
  </r>
  <r>
    <x v="0"/>
    <x v="0"/>
    <x v="20"/>
    <x v="104"/>
    <x v="1"/>
    <x v="1"/>
    <x v="1"/>
    <x v="0"/>
    <x v="0"/>
    <x v="31"/>
    <x v="0"/>
    <n v="985"/>
    <n v="985"/>
    <n v="30535"/>
    <n v="7041"/>
    <n v="420"/>
    <m/>
    <n v="12320"/>
    <n v="840"/>
    <n v="22092"/>
    <n v="1543"/>
  </r>
  <r>
    <x v="0"/>
    <x v="0"/>
    <x v="20"/>
    <x v="104"/>
    <x v="1"/>
    <x v="1"/>
    <x v="1"/>
    <x v="0"/>
    <x v="0"/>
    <x v="31"/>
    <x v="1"/>
    <n v="985"/>
    <n v="985"/>
    <n v="27580"/>
    <n v="9250"/>
    <n v="991"/>
    <m/>
    <n v="15753"/>
    <n v="1963"/>
    <n v="27127"/>
    <n v="3425"/>
  </r>
  <r>
    <x v="0"/>
    <x v="0"/>
    <x v="20"/>
    <x v="104"/>
    <x v="1"/>
    <x v="1"/>
    <x v="1"/>
    <x v="0"/>
    <x v="0"/>
    <x v="31"/>
    <x v="2"/>
    <n v="984.35483870967698"/>
    <n v="985"/>
    <n v="30515"/>
    <n v="10349"/>
    <n v="1305"/>
    <m/>
    <n v="18201"/>
    <n v="2542"/>
    <n v="31614"/>
    <n v="4189"/>
  </r>
  <r>
    <x v="0"/>
    <x v="0"/>
    <x v="20"/>
    <x v="104"/>
    <x v="1"/>
    <x v="1"/>
    <x v="1"/>
    <x v="0"/>
    <x v="0"/>
    <x v="31"/>
    <x v="3"/>
    <n v="985"/>
    <n v="985"/>
    <n v="29550"/>
    <n v="12358"/>
    <n v="1242"/>
    <m/>
    <n v="21679"/>
    <n v="2419"/>
    <n v="37943"/>
    <n v="3980"/>
  </r>
  <r>
    <x v="0"/>
    <x v="0"/>
    <x v="20"/>
    <x v="104"/>
    <x v="1"/>
    <x v="1"/>
    <x v="1"/>
    <x v="0"/>
    <x v="0"/>
    <x v="31"/>
    <x v="4"/>
    <n v="985"/>
    <n v="985"/>
    <n v="30535"/>
    <n v="13218"/>
    <n v="1283"/>
    <m/>
    <n v="22903"/>
    <n v="2499"/>
    <n v="40311"/>
    <n v="4113"/>
  </r>
  <r>
    <x v="0"/>
    <x v="0"/>
    <x v="20"/>
    <x v="104"/>
    <x v="1"/>
    <x v="1"/>
    <x v="1"/>
    <x v="0"/>
    <x v="0"/>
    <x v="31"/>
    <x v="5"/>
    <n v="974.36666666666702"/>
    <n v="985"/>
    <n v="29231"/>
    <n v="13040"/>
    <n v="1242"/>
    <m/>
    <n v="22722"/>
    <n v="2419"/>
    <n v="39958"/>
    <n v="3980"/>
  </r>
  <r>
    <x v="0"/>
    <x v="0"/>
    <x v="20"/>
    <x v="104"/>
    <x v="1"/>
    <x v="1"/>
    <x v="1"/>
    <x v="0"/>
    <x v="0"/>
    <x v="31"/>
    <x v="6"/>
    <n v="985"/>
    <n v="985"/>
    <n v="30535"/>
    <n v="14199"/>
    <n v="1357"/>
    <m/>
    <n v="24856"/>
    <n v="2803"/>
    <n v="44619"/>
    <n v="4925"/>
  </r>
  <r>
    <x v="0"/>
    <x v="0"/>
    <x v="20"/>
    <x v="104"/>
    <x v="1"/>
    <x v="1"/>
    <x v="1"/>
    <x v="0"/>
    <x v="0"/>
    <x v="31"/>
    <x v="7"/>
    <n v="985"/>
    <n v="985"/>
    <n v="30535"/>
    <n v="14357"/>
    <n v="1351"/>
    <m/>
    <n v="25071"/>
    <n v="2636"/>
    <n v="45171"/>
    <n v="4465"/>
  </r>
  <r>
    <x v="0"/>
    <x v="0"/>
    <x v="20"/>
    <x v="104"/>
    <x v="1"/>
    <x v="1"/>
    <x v="1"/>
    <x v="0"/>
    <x v="0"/>
    <x v="31"/>
    <x v="8"/>
    <n v="985"/>
    <n v="985"/>
    <n v="29550"/>
    <n v="12663"/>
    <n v="1242"/>
    <m/>
    <n v="22032"/>
    <n v="2419"/>
    <n v="38812"/>
    <n v="4046"/>
  </r>
  <r>
    <x v="0"/>
    <x v="0"/>
    <x v="20"/>
    <x v="104"/>
    <x v="1"/>
    <x v="1"/>
    <x v="1"/>
    <x v="0"/>
    <x v="0"/>
    <x v="31"/>
    <x v="9"/>
    <n v="985"/>
    <n v="985"/>
    <n v="30535"/>
    <n v="14494"/>
    <n v="1351"/>
    <m/>
    <n v="25298"/>
    <n v="2636"/>
    <n v="45580"/>
    <n v="4465"/>
  </r>
  <r>
    <x v="0"/>
    <x v="0"/>
    <x v="20"/>
    <x v="104"/>
    <x v="1"/>
    <x v="1"/>
    <x v="1"/>
    <x v="0"/>
    <x v="0"/>
    <x v="31"/>
    <x v="10"/>
    <n v="985"/>
    <n v="985"/>
    <n v="29550"/>
    <n v="14151"/>
    <n v="1633"/>
    <m/>
    <n v="24637"/>
    <n v="2947"/>
    <n v="44287"/>
    <n v="5046"/>
  </r>
  <r>
    <x v="0"/>
    <x v="0"/>
    <x v="20"/>
    <x v="104"/>
    <x v="1"/>
    <x v="1"/>
    <x v="1"/>
    <x v="0"/>
    <x v="0"/>
    <x v="31"/>
    <x v="11"/>
    <n v="985"/>
    <n v="985"/>
    <n v="30535"/>
    <n v="14366"/>
    <n v="1359"/>
    <m/>
    <n v="25092"/>
    <n v="2651"/>
    <n v="45467"/>
    <n v="4495"/>
  </r>
  <r>
    <x v="0"/>
    <x v="0"/>
    <x v="20"/>
    <x v="104"/>
    <x v="1"/>
    <x v="1"/>
    <x v="1"/>
    <x v="0"/>
    <x v="0"/>
    <x v="32"/>
    <x v="0"/>
    <n v="985"/>
    <n v="985"/>
    <n v="30535"/>
    <n v="10215"/>
    <n v="1689"/>
    <m/>
    <n v="17867"/>
    <n v="3049"/>
    <n v="32964"/>
    <n v="5455"/>
  </r>
  <r>
    <x v="0"/>
    <x v="0"/>
    <x v="20"/>
    <x v="104"/>
    <x v="1"/>
    <x v="1"/>
    <x v="1"/>
    <x v="0"/>
    <x v="0"/>
    <x v="32"/>
    <x v="1"/>
    <n v="985"/>
    <n v="985"/>
    <n v="28565"/>
    <n v="9290"/>
    <n v="1009"/>
    <m/>
    <n v="16307"/>
    <n v="1955"/>
    <n v="28334"/>
    <n v="3465"/>
  </r>
  <r>
    <x v="0"/>
    <x v="0"/>
    <x v="20"/>
    <x v="104"/>
    <x v="1"/>
    <x v="1"/>
    <x v="1"/>
    <x v="0"/>
    <x v="0"/>
    <x v="32"/>
    <x v="2"/>
    <n v="985"/>
    <n v="985"/>
    <n v="30535"/>
    <n v="12856"/>
    <n v="2215"/>
    <m/>
    <n v="20903"/>
    <n v="3252"/>
    <n v="36426"/>
    <n v="5592"/>
  </r>
  <r>
    <x v="0"/>
    <x v="0"/>
    <x v="20"/>
    <x v="104"/>
    <x v="1"/>
    <x v="1"/>
    <x v="1"/>
    <x v="0"/>
    <x v="0"/>
    <x v="32"/>
    <x v="3"/>
    <n v="985"/>
    <n v="985"/>
    <n v="29550"/>
    <n v="11674"/>
    <n v="2203"/>
    <m/>
    <n v="18633"/>
    <n v="3280"/>
    <n v="32950"/>
    <n v="5660"/>
  </r>
  <r>
    <x v="0"/>
    <x v="0"/>
    <x v="20"/>
    <x v="104"/>
    <x v="1"/>
    <x v="1"/>
    <x v="1"/>
    <x v="0"/>
    <x v="0"/>
    <x v="32"/>
    <x v="4"/>
    <n v="985"/>
    <n v="985"/>
    <n v="30535"/>
    <n v="12733"/>
    <n v="2023"/>
    <m/>
    <n v="20540"/>
    <n v="2647"/>
    <n v="35504"/>
    <n v="4686"/>
  </r>
  <r>
    <x v="0"/>
    <x v="0"/>
    <x v="20"/>
    <x v="104"/>
    <x v="1"/>
    <x v="1"/>
    <x v="1"/>
    <x v="0"/>
    <x v="0"/>
    <x v="32"/>
    <x v="5"/>
    <n v="985"/>
    <n v="985"/>
    <n v="29550"/>
    <n v="12444"/>
    <n v="2470"/>
    <m/>
    <n v="20508"/>
    <n v="3632"/>
    <n v="34802"/>
    <n v="6602"/>
  </r>
  <r>
    <x v="0"/>
    <x v="0"/>
    <x v="20"/>
    <x v="104"/>
    <x v="1"/>
    <x v="1"/>
    <x v="1"/>
    <x v="0"/>
    <x v="0"/>
    <x v="32"/>
    <x v="6"/>
    <n v="985"/>
    <n v="985"/>
    <n v="30535"/>
    <n v="13311"/>
    <n v="2181"/>
    <m/>
    <n v="21187"/>
    <n v="3175"/>
    <n v="36437"/>
    <n v="5293"/>
  </r>
  <r>
    <x v="0"/>
    <x v="0"/>
    <x v="20"/>
    <x v="104"/>
    <x v="1"/>
    <x v="1"/>
    <x v="1"/>
    <x v="0"/>
    <x v="0"/>
    <x v="32"/>
    <x v="7"/>
    <n v="985"/>
    <n v="985"/>
    <n v="30535"/>
    <n v="12976"/>
    <n v="1870"/>
    <m/>
    <n v="20775"/>
    <n v="2863"/>
    <n v="35888"/>
    <n v="4610"/>
  </r>
  <r>
    <x v="0"/>
    <x v="0"/>
    <x v="20"/>
    <x v="104"/>
    <x v="1"/>
    <x v="1"/>
    <x v="1"/>
    <x v="0"/>
    <x v="0"/>
    <x v="32"/>
    <x v="8"/>
    <n v="985"/>
    <n v="985"/>
    <n v="29550"/>
    <n v="12151"/>
    <n v="2163"/>
    <m/>
    <n v="20862"/>
    <n v="3439"/>
    <n v="37205"/>
    <n v="5373"/>
  </r>
  <r>
    <x v="0"/>
    <x v="0"/>
    <x v="20"/>
    <x v="104"/>
    <x v="1"/>
    <x v="1"/>
    <x v="1"/>
    <x v="0"/>
    <x v="0"/>
    <x v="32"/>
    <x v="9"/>
    <n v="985"/>
    <n v="985"/>
    <n v="30535"/>
    <n v="13325"/>
    <n v="2343"/>
    <m/>
    <n v="21938"/>
    <n v="3679"/>
    <n v="38501"/>
    <n v="5619"/>
  </r>
  <r>
    <x v="0"/>
    <x v="0"/>
    <x v="20"/>
    <x v="104"/>
    <x v="1"/>
    <x v="1"/>
    <x v="1"/>
    <x v="0"/>
    <x v="0"/>
    <x v="32"/>
    <x v="10"/>
    <n v="985"/>
    <n v="985"/>
    <n v="29550"/>
    <n v="12184"/>
    <n v="2160"/>
    <m/>
    <n v="20652"/>
    <n v="3482"/>
    <n v="35883"/>
    <n v="5513"/>
  </r>
  <r>
    <x v="0"/>
    <x v="0"/>
    <x v="20"/>
    <x v="104"/>
    <x v="1"/>
    <x v="1"/>
    <x v="1"/>
    <x v="0"/>
    <x v="0"/>
    <x v="32"/>
    <x v="11"/>
    <n v="985"/>
    <n v="985"/>
    <n v="30535"/>
    <n v="14357"/>
    <n v="1351"/>
    <m/>
    <n v="25092"/>
    <n v="2636"/>
    <n v="45169"/>
    <n v="4465"/>
  </r>
  <r>
    <x v="0"/>
    <x v="0"/>
    <x v="20"/>
    <x v="105"/>
    <x v="1"/>
    <x v="1"/>
    <x v="1"/>
    <x v="0"/>
    <x v="1"/>
    <x v="28"/>
    <x v="11"/>
    <n v="133"/>
    <n v="133"/>
    <n v="4123"/>
    <n v="1053"/>
    <m/>
    <m/>
    <n v="2169"/>
    <m/>
    <n v="2392"/>
    <m/>
  </r>
  <r>
    <x v="0"/>
    <x v="0"/>
    <x v="20"/>
    <x v="105"/>
    <x v="1"/>
    <x v="1"/>
    <x v="1"/>
    <x v="0"/>
    <x v="1"/>
    <x v="29"/>
    <x v="0"/>
    <n v="133.51612903225799"/>
    <n v="133"/>
    <n v="4139"/>
    <n v="623"/>
    <m/>
    <m/>
    <n v="924"/>
    <m/>
    <n v="1209"/>
    <m/>
  </r>
  <r>
    <x v="0"/>
    <x v="0"/>
    <x v="20"/>
    <x v="105"/>
    <x v="1"/>
    <x v="1"/>
    <x v="1"/>
    <x v="0"/>
    <x v="1"/>
    <x v="29"/>
    <x v="1"/>
    <n v="133.57142857142901"/>
    <n v="133"/>
    <n v="3740"/>
    <n v="410"/>
    <m/>
    <m/>
    <n v="599"/>
    <m/>
    <n v="972"/>
    <m/>
  </r>
  <r>
    <x v="0"/>
    <x v="0"/>
    <x v="20"/>
    <x v="105"/>
    <x v="1"/>
    <x v="1"/>
    <x v="1"/>
    <x v="0"/>
    <x v="1"/>
    <x v="29"/>
    <x v="2"/>
    <n v="137.51612903225799"/>
    <n v="137"/>
    <n v="4263"/>
    <n v="550"/>
    <m/>
    <m/>
    <n v="817"/>
    <m/>
    <n v="1374"/>
    <m/>
  </r>
  <r>
    <x v="0"/>
    <x v="0"/>
    <x v="20"/>
    <x v="105"/>
    <x v="1"/>
    <x v="1"/>
    <x v="1"/>
    <x v="0"/>
    <x v="1"/>
    <x v="29"/>
    <x v="3"/>
    <n v="137.53333333333299"/>
    <n v="137"/>
    <n v="4126"/>
    <n v="838"/>
    <m/>
    <m/>
    <n v="1574"/>
    <m/>
    <n v="2853"/>
    <m/>
  </r>
  <r>
    <x v="0"/>
    <x v="0"/>
    <x v="20"/>
    <x v="105"/>
    <x v="1"/>
    <x v="1"/>
    <x v="1"/>
    <x v="0"/>
    <x v="1"/>
    <x v="29"/>
    <x v="4"/>
    <n v="137.51612903225799"/>
    <n v="137"/>
    <n v="4263"/>
    <n v="827"/>
    <m/>
    <m/>
    <n v="1368"/>
    <m/>
    <n v="2407"/>
    <m/>
  </r>
  <r>
    <x v="0"/>
    <x v="0"/>
    <x v="20"/>
    <x v="105"/>
    <x v="1"/>
    <x v="1"/>
    <x v="1"/>
    <x v="0"/>
    <x v="1"/>
    <x v="29"/>
    <x v="5"/>
    <n v="137.53333333333299"/>
    <n v="137"/>
    <n v="4126"/>
    <n v="947"/>
    <m/>
    <m/>
    <n v="1530"/>
    <m/>
    <n v="2775"/>
    <m/>
  </r>
  <r>
    <x v="0"/>
    <x v="0"/>
    <x v="20"/>
    <x v="105"/>
    <x v="1"/>
    <x v="1"/>
    <x v="1"/>
    <x v="0"/>
    <x v="1"/>
    <x v="29"/>
    <x v="6"/>
    <n v="137.51612903225799"/>
    <n v="137"/>
    <n v="4263"/>
    <n v="1113"/>
    <n v="31"/>
    <m/>
    <n v="1855"/>
    <n v="62"/>
    <n v="3378"/>
    <n v="124"/>
  </r>
  <r>
    <x v="0"/>
    <x v="0"/>
    <x v="20"/>
    <x v="105"/>
    <x v="1"/>
    <x v="1"/>
    <x v="1"/>
    <x v="0"/>
    <x v="1"/>
    <x v="29"/>
    <x v="7"/>
    <n v="137.51612903225799"/>
    <n v="137"/>
    <n v="4263"/>
    <n v="1004"/>
    <n v="31"/>
    <m/>
    <n v="1740"/>
    <n v="62"/>
    <n v="3189"/>
    <n v="124"/>
  </r>
  <r>
    <x v="0"/>
    <x v="0"/>
    <x v="20"/>
    <x v="105"/>
    <x v="1"/>
    <x v="1"/>
    <x v="1"/>
    <x v="0"/>
    <x v="1"/>
    <x v="29"/>
    <x v="8"/>
    <n v="137.53333333333299"/>
    <n v="137"/>
    <n v="4126"/>
    <n v="976"/>
    <n v="30"/>
    <m/>
    <n v="1695"/>
    <n v="60"/>
    <n v="3136"/>
    <n v="120"/>
  </r>
  <r>
    <x v="0"/>
    <x v="0"/>
    <x v="20"/>
    <x v="105"/>
    <x v="1"/>
    <x v="1"/>
    <x v="1"/>
    <x v="0"/>
    <x v="1"/>
    <x v="29"/>
    <x v="9"/>
    <n v="137.51612903225799"/>
    <n v="137"/>
    <n v="4263"/>
    <n v="1092"/>
    <n v="31"/>
    <m/>
    <n v="1901"/>
    <n v="62"/>
    <n v="3444"/>
    <n v="124"/>
  </r>
  <r>
    <x v="0"/>
    <x v="0"/>
    <x v="20"/>
    <x v="105"/>
    <x v="1"/>
    <x v="1"/>
    <x v="1"/>
    <x v="0"/>
    <x v="1"/>
    <x v="29"/>
    <x v="10"/>
    <n v="137.53333333333299"/>
    <n v="137"/>
    <n v="4126"/>
    <n v="823"/>
    <n v="30"/>
    <m/>
    <n v="1437"/>
    <n v="60"/>
    <n v="2580"/>
    <n v="120"/>
  </r>
  <r>
    <x v="0"/>
    <x v="0"/>
    <x v="20"/>
    <x v="105"/>
    <x v="1"/>
    <x v="1"/>
    <x v="1"/>
    <x v="0"/>
    <x v="1"/>
    <x v="29"/>
    <x v="11"/>
    <n v="137.51612903225799"/>
    <n v="137"/>
    <n v="4263"/>
    <n v="997"/>
    <n v="31"/>
    <m/>
    <n v="1998"/>
    <n v="62"/>
    <n v="3599"/>
    <n v="124"/>
  </r>
  <r>
    <x v="0"/>
    <x v="0"/>
    <x v="20"/>
    <x v="105"/>
    <x v="1"/>
    <x v="1"/>
    <x v="1"/>
    <x v="0"/>
    <x v="1"/>
    <x v="30"/>
    <x v="0"/>
    <n v="134"/>
    <n v="137"/>
    <n v="4154"/>
    <n v="773"/>
    <n v="31"/>
    <m/>
    <n v="1360"/>
    <n v="63"/>
    <n v="2489"/>
    <n v="125"/>
  </r>
  <r>
    <x v="0"/>
    <x v="0"/>
    <x v="20"/>
    <x v="105"/>
    <x v="1"/>
    <x v="1"/>
    <x v="1"/>
    <x v="0"/>
    <x v="1"/>
    <x v="30"/>
    <x v="1"/>
    <n v="169"/>
    <n v="169"/>
    <n v="4732"/>
    <n v="1001"/>
    <n v="28"/>
    <m/>
    <n v="1804"/>
    <n v="56"/>
    <n v="3240"/>
    <n v="112"/>
  </r>
  <r>
    <x v="0"/>
    <x v="0"/>
    <x v="20"/>
    <x v="105"/>
    <x v="1"/>
    <x v="1"/>
    <x v="1"/>
    <x v="0"/>
    <x v="1"/>
    <x v="30"/>
    <x v="2"/>
    <n v="166"/>
    <n v="169"/>
    <n v="5146"/>
    <n v="1443"/>
    <n v="43"/>
    <m/>
    <n v="2601"/>
    <n v="81"/>
    <n v="4480"/>
    <n v="156"/>
  </r>
  <r>
    <x v="0"/>
    <x v="0"/>
    <x v="20"/>
    <x v="105"/>
    <x v="1"/>
    <x v="1"/>
    <x v="1"/>
    <x v="0"/>
    <x v="1"/>
    <x v="30"/>
    <x v="3"/>
    <n v="169"/>
    <n v="169"/>
    <n v="5070"/>
    <n v="1384"/>
    <n v="31"/>
    <m/>
    <n v="2379"/>
    <n v="63"/>
    <n v="4295"/>
    <n v="123"/>
  </r>
  <r>
    <x v="0"/>
    <x v="0"/>
    <x v="20"/>
    <x v="105"/>
    <x v="1"/>
    <x v="1"/>
    <x v="1"/>
    <x v="0"/>
    <x v="1"/>
    <x v="30"/>
    <x v="4"/>
    <n v="169"/>
    <n v="169"/>
    <n v="5239"/>
    <n v="1406"/>
    <n v="31"/>
    <m/>
    <n v="2480"/>
    <n v="62"/>
    <n v="4454"/>
    <n v="124"/>
  </r>
  <r>
    <x v="0"/>
    <x v="0"/>
    <x v="20"/>
    <x v="105"/>
    <x v="1"/>
    <x v="1"/>
    <x v="1"/>
    <x v="0"/>
    <x v="1"/>
    <x v="30"/>
    <x v="5"/>
    <n v="169"/>
    <n v="169"/>
    <n v="5070"/>
    <n v="1338"/>
    <n v="30"/>
    <m/>
    <n v="2355"/>
    <n v="60"/>
    <n v="4241"/>
    <n v="120"/>
  </r>
  <r>
    <x v="0"/>
    <x v="0"/>
    <x v="20"/>
    <x v="105"/>
    <x v="1"/>
    <x v="1"/>
    <x v="1"/>
    <x v="0"/>
    <x v="1"/>
    <x v="30"/>
    <x v="6"/>
    <n v="167"/>
    <n v="169"/>
    <n v="5177"/>
    <n v="1403"/>
    <n v="31"/>
    <m/>
    <n v="2553"/>
    <n v="62"/>
    <n v="4479"/>
    <n v="124"/>
  </r>
  <r>
    <x v="0"/>
    <x v="0"/>
    <x v="20"/>
    <x v="105"/>
    <x v="1"/>
    <x v="1"/>
    <x v="1"/>
    <x v="0"/>
    <x v="1"/>
    <x v="30"/>
    <x v="7"/>
    <n v="167"/>
    <n v="169"/>
    <n v="5177"/>
    <n v="1708"/>
    <n v="37"/>
    <m/>
    <n v="3025"/>
    <n v="75"/>
    <n v="5354"/>
    <n v="139"/>
  </r>
  <r>
    <x v="0"/>
    <x v="0"/>
    <x v="20"/>
    <x v="105"/>
    <x v="1"/>
    <x v="1"/>
    <x v="1"/>
    <x v="0"/>
    <x v="1"/>
    <x v="30"/>
    <x v="8"/>
    <n v="166.666666666667"/>
    <n v="169"/>
    <n v="5000"/>
    <n v="1317"/>
    <n v="30"/>
    <m/>
    <n v="2388"/>
    <n v="60"/>
    <n v="4158"/>
    <n v="120"/>
  </r>
  <r>
    <x v="0"/>
    <x v="0"/>
    <x v="20"/>
    <x v="105"/>
    <x v="1"/>
    <x v="1"/>
    <x v="1"/>
    <x v="0"/>
    <x v="1"/>
    <x v="30"/>
    <x v="9"/>
    <n v="169"/>
    <n v="169"/>
    <n v="5239"/>
    <n v="1281"/>
    <m/>
    <m/>
    <n v="2287"/>
    <m/>
    <n v="4165"/>
    <m/>
  </r>
  <r>
    <x v="0"/>
    <x v="0"/>
    <x v="20"/>
    <x v="105"/>
    <x v="1"/>
    <x v="1"/>
    <x v="1"/>
    <x v="0"/>
    <x v="1"/>
    <x v="30"/>
    <x v="10"/>
    <n v="169"/>
    <n v="169"/>
    <n v="5070"/>
    <n v="1478"/>
    <n v="30"/>
    <m/>
    <n v="2581"/>
    <n v="60"/>
    <n v="4618"/>
    <n v="120"/>
  </r>
  <r>
    <x v="0"/>
    <x v="0"/>
    <x v="20"/>
    <x v="105"/>
    <x v="1"/>
    <x v="1"/>
    <x v="1"/>
    <x v="0"/>
    <x v="1"/>
    <x v="30"/>
    <x v="11"/>
    <n v="167"/>
    <n v="169"/>
    <n v="5177"/>
    <n v="1602"/>
    <n v="36"/>
    <m/>
    <n v="2811"/>
    <n v="72"/>
    <n v="4997"/>
    <n v="139"/>
  </r>
  <r>
    <x v="0"/>
    <x v="0"/>
    <x v="20"/>
    <x v="105"/>
    <x v="1"/>
    <x v="1"/>
    <x v="1"/>
    <x v="0"/>
    <x v="1"/>
    <x v="31"/>
    <x v="0"/>
    <n v="168.41935483870969"/>
    <n v="169"/>
    <n v="5221"/>
    <n v="1446"/>
    <n v="31"/>
    <m/>
    <n v="2466"/>
    <n v="62"/>
    <n v="4394"/>
    <n v="124"/>
  </r>
  <r>
    <x v="0"/>
    <x v="0"/>
    <x v="20"/>
    <x v="105"/>
    <x v="1"/>
    <x v="1"/>
    <x v="1"/>
    <x v="0"/>
    <x v="1"/>
    <x v="31"/>
    <x v="1"/>
    <n v="169"/>
    <n v="169"/>
    <n v="4732"/>
    <n v="1267"/>
    <n v="32"/>
    <m/>
    <n v="2307"/>
    <n v="65"/>
    <n v="4038"/>
    <n v="128"/>
  </r>
  <r>
    <x v="0"/>
    <x v="0"/>
    <x v="20"/>
    <x v="105"/>
    <x v="1"/>
    <x v="1"/>
    <x v="1"/>
    <x v="0"/>
    <x v="1"/>
    <x v="31"/>
    <x v="2"/>
    <n v="167"/>
    <n v="169"/>
    <n v="5177"/>
    <n v="1372"/>
    <n v="31"/>
    <m/>
    <n v="2491"/>
    <n v="62"/>
    <n v="4417"/>
    <n v="124"/>
  </r>
  <r>
    <x v="0"/>
    <x v="0"/>
    <x v="20"/>
    <x v="105"/>
    <x v="1"/>
    <x v="1"/>
    <x v="1"/>
    <x v="0"/>
    <x v="1"/>
    <x v="31"/>
    <x v="3"/>
    <n v="167"/>
    <n v="169"/>
    <n v="5010"/>
    <n v="1628"/>
    <n v="30"/>
    <m/>
    <n v="2870"/>
    <n v="60"/>
    <n v="5111"/>
    <n v="120"/>
  </r>
  <r>
    <x v="0"/>
    <x v="0"/>
    <x v="20"/>
    <x v="105"/>
    <x v="1"/>
    <x v="1"/>
    <x v="1"/>
    <x v="0"/>
    <x v="1"/>
    <x v="31"/>
    <x v="4"/>
    <n v="169"/>
    <n v="169"/>
    <n v="5239"/>
    <n v="1380"/>
    <n v="31"/>
    <m/>
    <n v="2487"/>
    <n v="62"/>
    <n v="4403"/>
    <n v="124"/>
  </r>
  <r>
    <x v="0"/>
    <x v="0"/>
    <x v="20"/>
    <x v="105"/>
    <x v="1"/>
    <x v="1"/>
    <x v="1"/>
    <x v="0"/>
    <x v="1"/>
    <x v="31"/>
    <x v="5"/>
    <n v="169"/>
    <n v="169"/>
    <n v="5070"/>
    <n v="1347"/>
    <n v="30"/>
    <m/>
    <n v="2428"/>
    <n v="60"/>
    <n v="4265"/>
    <n v="120"/>
  </r>
  <r>
    <x v="0"/>
    <x v="0"/>
    <x v="20"/>
    <x v="105"/>
    <x v="1"/>
    <x v="1"/>
    <x v="1"/>
    <x v="0"/>
    <x v="1"/>
    <x v="31"/>
    <x v="6"/>
    <n v="167"/>
    <n v="169"/>
    <n v="5177"/>
    <n v="1718"/>
    <n v="31"/>
    <m/>
    <n v="3083"/>
    <n v="62"/>
    <n v="5614"/>
    <n v="124"/>
  </r>
  <r>
    <x v="0"/>
    <x v="0"/>
    <x v="20"/>
    <x v="105"/>
    <x v="1"/>
    <x v="1"/>
    <x v="1"/>
    <x v="0"/>
    <x v="1"/>
    <x v="31"/>
    <x v="7"/>
    <n v="169"/>
    <n v="169"/>
    <n v="5239"/>
    <n v="1842"/>
    <n v="34"/>
    <m/>
    <n v="3320"/>
    <n v="67"/>
    <n v="5956"/>
    <n v="135"/>
  </r>
  <r>
    <x v="0"/>
    <x v="0"/>
    <x v="20"/>
    <x v="105"/>
    <x v="1"/>
    <x v="1"/>
    <x v="1"/>
    <x v="0"/>
    <x v="1"/>
    <x v="31"/>
    <x v="8"/>
    <n v="169"/>
    <n v="169"/>
    <n v="5070"/>
    <n v="1455"/>
    <n v="30"/>
    <m/>
    <n v="2715"/>
    <n v="60"/>
    <n v="4810"/>
    <n v="120"/>
  </r>
  <r>
    <x v="0"/>
    <x v="0"/>
    <x v="20"/>
    <x v="105"/>
    <x v="1"/>
    <x v="1"/>
    <x v="1"/>
    <x v="0"/>
    <x v="1"/>
    <x v="31"/>
    <x v="9"/>
    <n v="169"/>
    <n v="169"/>
    <n v="5239"/>
    <n v="1368"/>
    <n v="31"/>
    <m/>
    <n v="2504"/>
    <n v="62"/>
    <n v="4438"/>
    <n v="124"/>
  </r>
  <r>
    <x v="0"/>
    <x v="0"/>
    <x v="20"/>
    <x v="105"/>
    <x v="1"/>
    <x v="1"/>
    <x v="1"/>
    <x v="0"/>
    <x v="1"/>
    <x v="31"/>
    <x v="10"/>
    <n v="169"/>
    <n v="169"/>
    <n v="5070"/>
    <n v="1406"/>
    <n v="36"/>
    <m/>
    <n v="2535"/>
    <n v="73"/>
    <n v="4543"/>
    <n v="142"/>
  </r>
  <r>
    <x v="0"/>
    <x v="0"/>
    <x v="20"/>
    <x v="105"/>
    <x v="1"/>
    <x v="1"/>
    <x v="1"/>
    <x v="0"/>
    <x v="1"/>
    <x v="31"/>
    <x v="11"/>
    <n v="169"/>
    <n v="169"/>
    <n v="5239"/>
    <n v="1552"/>
    <n v="31"/>
    <m/>
    <n v="2842"/>
    <n v="62"/>
    <n v="5171"/>
    <n v="124"/>
  </r>
  <r>
    <x v="0"/>
    <x v="0"/>
    <x v="20"/>
    <x v="105"/>
    <x v="1"/>
    <x v="1"/>
    <x v="1"/>
    <x v="0"/>
    <x v="1"/>
    <x v="32"/>
    <x v="0"/>
    <n v="169"/>
    <n v="169"/>
    <n v="5239"/>
    <n v="1229"/>
    <n v="31"/>
    <m/>
    <n v="2237"/>
    <n v="62"/>
    <n v="4014"/>
    <n v="124"/>
  </r>
  <r>
    <x v="0"/>
    <x v="0"/>
    <x v="20"/>
    <x v="105"/>
    <x v="1"/>
    <x v="1"/>
    <x v="1"/>
    <x v="0"/>
    <x v="1"/>
    <x v="32"/>
    <x v="1"/>
    <n v="169"/>
    <n v="169"/>
    <n v="4901"/>
    <n v="1179"/>
    <n v="29"/>
    <m/>
    <n v="2122"/>
    <n v="58"/>
    <n v="3752"/>
    <n v="116"/>
  </r>
  <r>
    <x v="0"/>
    <x v="0"/>
    <x v="20"/>
    <x v="105"/>
    <x v="1"/>
    <x v="1"/>
    <x v="1"/>
    <x v="0"/>
    <x v="1"/>
    <x v="32"/>
    <x v="2"/>
    <n v="169"/>
    <n v="169"/>
    <n v="5239"/>
    <n v="1867"/>
    <n v="31"/>
    <m/>
    <n v="3386"/>
    <n v="62"/>
    <n v="5953"/>
    <n v="124"/>
  </r>
  <r>
    <x v="0"/>
    <x v="0"/>
    <x v="20"/>
    <x v="105"/>
    <x v="1"/>
    <x v="1"/>
    <x v="1"/>
    <x v="0"/>
    <x v="1"/>
    <x v="32"/>
    <x v="3"/>
    <n v="169"/>
    <n v="169"/>
    <n v="5070"/>
    <n v="1481"/>
    <n v="36"/>
    <m/>
    <n v="2728"/>
    <n v="72"/>
    <n v="4858"/>
    <n v="144"/>
  </r>
  <r>
    <x v="0"/>
    <x v="0"/>
    <x v="20"/>
    <x v="105"/>
    <x v="1"/>
    <x v="1"/>
    <x v="1"/>
    <x v="0"/>
    <x v="1"/>
    <x v="32"/>
    <x v="4"/>
    <n v="169"/>
    <n v="169"/>
    <n v="5239"/>
    <n v="1380"/>
    <n v="31"/>
    <m/>
    <n v="2487"/>
    <n v="62"/>
    <n v="4403"/>
    <n v="124"/>
  </r>
  <r>
    <x v="0"/>
    <x v="0"/>
    <x v="20"/>
    <x v="105"/>
    <x v="1"/>
    <x v="1"/>
    <x v="1"/>
    <x v="0"/>
    <x v="1"/>
    <x v="32"/>
    <x v="5"/>
    <n v="169"/>
    <n v="169"/>
    <n v="5070"/>
    <n v="1554"/>
    <n v="30"/>
    <m/>
    <n v="2811"/>
    <n v="60"/>
    <n v="4979"/>
    <n v="120"/>
  </r>
  <r>
    <x v="0"/>
    <x v="0"/>
    <x v="20"/>
    <x v="105"/>
    <x v="1"/>
    <x v="1"/>
    <x v="1"/>
    <x v="0"/>
    <x v="1"/>
    <x v="32"/>
    <x v="6"/>
    <n v="169"/>
    <n v="169"/>
    <n v="5239"/>
    <n v="1668"/>
    <n v="31"/>
    <m/>
    <n v="3029"/>
    <n v="62"/>
    <n v="5330"/>
    <n v="124"/>
  </r>
  <r>
    <x v="0"/>
    <x v="0"/>
    <x v="20"/>
    <x v="105"/>
    <x v="1"/>
    <x v="1"/>
    <x v="1"/>
    <x v="0"/>
    <x v="1"/>
    <x v="32"/>
    <x v="7"/>
    <n v="169"/>
    <n v="169"/>
    <n v="5239"/>
    <n v="1864"/>
    <n v="31"/>
    <m/>
    <n v="3371"/>
    <n v="62"/>
    <n v="5890"/>
    <n v="124"/>
  </r>
  <r>
    <x v="0"/>
    <x v="0"/>
    <x v="20"/>
    <x v="105"/>
    <x v="1"/>
    <x v="1"/>
    <x v="1"/>
    <x v="0"/>
    <x v="1"/>
    <x v="32"/>
    <x v="8"/>
    <n v="169"/>
    <n v="169"/>
    <n v="5070"/>
    <n v="1656"/>
    <n v="30"/>
    <m/>
    <n v="2913"/>
    <n v="60"/>
    <n v="5285"/>
    <n v="120"/>
  </r>
  <r>
    <x v="0"/>
    <x v="0"/>
    <x v="20"/>
    <x v="105"/>
    <x v="1"/>
    <x v="1"/>
    <x v="1"/>
    <x v="0"/>
    <x v="1"/>
    <x v="32"/>
    <x v="9"/>
    <n v="169"/>
    <n v="169"/>
    <n v="5239"/>
    <n v="1742"/>
    <n v="31"/>
    <m/>
    <n v="3073"/>
    <n v="62"/>
    <n v="5553"/>
    <n v="124"/>
  </r>
  <r>
    <x v="0"/>
    <x v="0"/>
    <x v="20"/>
    <x v="105"/>
    <x v="1"/>
    <x v="1"/>
    <x v="1"/>
    <x v="0"/>
    <x v="1"/>
    <x v="32"/>
    <x v="10"/>
    <n v="169"/>
    <n v="169"/>
    <n v="5070"/>
    <n v="1584"/>
    <n v="30"/>
    <m/>
    <n v="2871"/>
    <n v="60"/>
    <n v="5069"/>
    <n v="120"/>
  </r>
  <r>
    <x v="0"/>
    <x v="0"/>
    <x v="20"/>
    <x v="105"/>
    <x v="1"/>
    <x v="1"/>
    <x v="1"/>
    <x v="0"/>
    <x v="1"/>
    <x v="32"/>
    <x v="11"/>
    <n v="169"/>
    <n v="169"/>
    <n v="5239"/>
    <n v="1552"/>
    <n v="31"/>
    <m/>
    <n v="2842"/>
    <n v="62"/>
    <n v="5171"/>
    <n v="124"/>
  </r>
  <r>
    <x v="0"/>
    <x v="0"/>
    <x v="20"/>
    <x v="106"/>
    <x v="1"/>
    <x v="1"/>
    <x v="1"/>
    <x v="0"/>
    <x v="0"/>
    <x v="24"/>
    <x v="0"/>
    <n v="423.51612903225799"/>
    <n v="423"/>
    <n v="13129"/>
    <n v="2847"/>
    <n v="332"/>
    <m/>
    <n v="5084"/>
    <n v="573"/>
    <n v="7840"/>
    <n v="873"/>
  </r>
  <r>
    <x v="0"/>
    <x v="0"/>
    <x v="20"/>
    <x v="106"/>
    <x v="1"/>
    <x v="1"/>
    <x v="1"/>
    <x v="0"/>
    <x v="0"/>
    <x v="24"/>
    <x v="1"/>
    <n v="420.55172413793099"/>
    <n v="420"/>
    <n v="12196"/>
    <n v="3232"/>
    <n v="393"/>
    <m/>
    <n v="5787"/>
    <n v="667"/>
    <n v="8994"/>
    <n v="1026"/>
  </r>
  <r>
    <x v="0"/>
    <x v="0"/>
    <x v="20"/>
    <x v="106"/>
    <x v="1"/>
    <x v="1"/>
    <x v="1"/>
    <x v="0"/>
    <x v="0"/>
    <x v="24"/>
    <x v="2"/>
    <n v="420.51612903225799"/>
    <n v="420"/>
    <n v="13036"/>
    <n v="4783"/>
    <n v="570"/>
    <m/>
    <n v="8296"/>
    <n v="1030"/>
    <n v="13086"/>
    <n v="1578"/>
  </r>
  <r>
    <x v="0"/>
    <x v="0"/>
    <x v="20"/>
    <x v="106"/>
    <x v="1"/>
    <x v="1"/>
    <x v="1"/>
    <x v="0"/>
    <x v="0"/>
    <x v="24"/>
    <x v="3"/>
    <n v="417.66666666666703"/>
    <n v="420"/>
    <n v="12530"/>
    <n v="2428"/>
    <n v="313"/>
    <m/>
    <n v="4379"/>
    <n v="539"/>
    <n v="6742"/>
    <n v="795"/>
  </r>
  <r>
    <x v="0"/>
    <x v="0"/>
    <x v="20"/>
    <x v="106"/>
    <x v="1"/>
    <x v="1"/>
    <x v="1"/>
    <x v="0"/>
    <x v="0"/>
    <x v="24"/>
    <x v="4"/>
    <n v="419.77419354838702"/>
    <n v="420"/>
    <n v="13013"/>
    <n v="3331"/>
    <n v="427"/>
    <m/>
    <n v="6013"/>
    <n v="734"/>
    <n v="9272"/>
    <n v="1098"/>
  </r>
  <r>
    <x v="0"/>
    <x v="0"/>
    <x v="20"/>
    <x v="106"/>
    <x v="1"/>
    <x v="1"/>
    <x v="1"/>
    <x v="0"/>
    <x v="0"/>
    <x v="24"/>
    <x v="5"/>
    <n v="418.76666666666699"/>
    <n v="420"/>
    <n v="12563"/>
    <n v="3356"/>
    <n v="428"/>
    <m/>
    <n v="6325"/>
    <n v="750"/>
    <n v="9940"/>
    <n v="1125"/>
  </r>
  <r>
    <x v="0"/>
    <x v="0"/>
    <x v="20"/>
    <x v="106"/>
    <x v="1"/>
    <x v="1"/>
    <x v="1"/>
    <x v="0"/>
    <x v="0"/>
    <x v="24"/>
    <x v="6"/>
    <n v="419.77419354838702"/>
    <n v="420"/>
    <n v="13013"/>
    <n v="3137"/>
    <n v="401"/>
    <m/>
    <n v="6099"/>
    <n v="698"/>
    <n v="8957"/>
    <n v="1051"/>
  </r>
  <r>
    <x v="0"/>
    <x v="0"/>
    <x v="20"/>
    <x v="106"/>
    <x v="1"/>
    <x v="1"/>
    <x v="1"/>
    <x v="0"/>
    <x v="0"/>
    <x v="24"/>
    <x v="7"/>
    <n v="419.77419354838702"/>
    <n v="420"/>
    <n v="13013"/>
    <n v="3035"/>
    <n v="398"/>
    <m/>
    <n v="5909"/>
    <n v="690"/>
    <n v="8585"/>
    <n v="1041"/>
  </r>
  <r>
    <x v="0"/>
    <x v="0"/>
    <x v="20"/>
    <x v="106"/>
    <x v="1"/>
    <x v="1"/>
    <x v="1"/>
    <x v="0"/>
    <x v="0"/>
    <x v="24"/>
    <x v="8"/>
    <n v="419.66666666666703"/>
    <n v="420"/>
    <n v="12590"/>
    <n v="2951"/>
    <n v="381"/>
    <m/>
    <n v="5997"/>
    <n v="686"/>
    <n v="8533"/>
    <n v="1003"/>
  </r>
  <r>
    <x v="0"/>
    <x v="0"/>
    <x v="20"/>
    <x v="106"/>
    <x v="1"/>
    <x v="1"/>
    <x v="1"/>
    <x v="0"/>
    <x v="0"/>
    <x v="24"/>
    <x v="9"/>
    <n v="419.38709677419399"/>
    <n v="420"/>
    <n v="13001"/>
    <n v="3005"/>
    <n v="397"/>
    <m/>
    <n v="6127"/>
    <n v="707"/>
    <n v="8700"/>
    <n v="1026"/>
  </r>
  <r>
    <x v="0"/>
    <x v="0"/>
    <x v="20"/>
    <x v="106"/>
    <x v="1"/>
    <x v="1"/>
    <x v="1"/>
    <x v="0"/>
    <x v="0"/>
    <x v="24"/>
    <x v="10"/>
    <n v="419.53333333333302"/>
    <n v="420"/>
    <n v="12586"/>
    <n v="2930"/>
    <n v="382"/>
    <m/>
    <n v="5972"/>
    <n v="685"/>
    <n v="8468"/>
    <n v="995"/>
  </r>
  <r>
    <x v="0"/>
    <x v="0"/>
    <x v="20"/>
    <x v="106"/>
    <x v="1"/>
    <x v="1"/>
    <x v="1"/>
    <x v="0"/>
    <x v="0"/>
    <x v="24"/>
    <x v="11"/>
    <n v="419.70967741935499"/>
    <n v="420"/>
    <n v="13011"/>
    <n v="3022"/>
    <n v="391"/>
    <m/>
    <n v="6128"/>
    <n v="700"/>
    <n v="8667"/>
    <n v="1024"/>
  </r>
  <r>
    <x v="0"/>
    <x v="0"/>
    <x v="20"/>
    <x v="106"/>
    <x v="1"/>
    <x v="1"/>
    <x v="1"/>
    <x v="0"/>
    <x v="0"/>
    <x v="25"/>
    <x v="0"/>
    <n v="389"/>
    <n v="389"/>
    <n v="12059"/>
    <n v="3053"/>
    <n v="332"/>
    <m/>
    <n v="6214"/>
    <n v="617"/>
    <n v="9897"/>
    <n v="967"/>
  </r>
  <r>
    <x v="0"/>
    <x v="0"/>
    <x v="20"/>
    <x v="106"/>
    <x v="1"/>
    <x v="1"/>
    <x v="1"/>
    <x v="0"/>
    <x v="0"/>
    <x v="25"/>
    <x v="1"/>
    <n v="420.57142857142901"/>
    <n v="420"/>
    <n v="11776"/>
    <n v="3013"/>
    <n v="336"/>
    <m/>
    <n v="5994"/>
    <n v="624"/>
    <n v="9605"/>
    <n v="974"/>
  </r>
  <r>
    <x v="0"/>
    <x v="0"/>
    <x v="20"/>
    <x v="106"/>
    <x v="1"/>
    <x v="1"/>
    <x v="1"/>
    <x v="0"/>
    <x v="0"/>
    <x v="25"/>
    <x v="2"/>
    <n v="426"/>
    <n v="426"/>
    <n v="13206"/>
    <n v="4745"/>
    <n v="476"/>
    <m/>
    <n v="9678"/>
    <n v="864"/>
    <n v="13968"/>
    <n v="1317"/>
  </r>
  <r>
    <x v="0"/>
    <x v="0"/>
    <x v="20"/>
    <x v="106"/>
    <x v="1"/>
    <x v="1"/>
    <x v="1"/>
    <x v="0"/>
    <x v="0"/>
    <x v="25"/>
    <x v="3"/>
    <n v="407.83333333333297"/>
    <n v="426"/>
    <n v="12235"/>
    <n v="6279"/>
    <n v="390"/>
    <m/>
    <n v="12575"/>
    <n v="747"/>
    <n v="19131"/>
    <n v="1126"/>
  </r>
  <r>
    <x v="0"/>
    <x v="0"/>
    <x v="20"/>
    <x v="106"/>
    <x v="1"/>
    <x v="1"/>
    <x v="1"/>
    <x v="0"/>
    <x v="0"/>
    <x v="25"/>
    <x v="4"/>
    <n v="426"/>
    <n v="426"/>
    <n v="13206"/>
    <n v="3038"/>
    <n v="364"/>
    <m/>
    <n v="5807"/>
    <n v="679"/>
    <n v="8611"/>
    <n v="960"/>
  </r>
  <r>
    <x v="0"/>
    <x v="0"/>
    <x v="20"/>
    <x v="106"/>
    <x v="1"/>
    <x v="1"/>
    <x v="1"/>
    <x v="0"/>
    <x v="0"/>
    <x v="25"/>
    <x v="5"/>
    <n v="426.53333333333302"/>
    <n v="426"/>
    <n v="12796"/>
    <n v="2316"/>
    <n v="368"/>
    <m/>
    <n v="4002"/>
    <n v="730"/>
    <n v="6496"/>
    <n v="1103"/>
  </r>
  <r>
    <x v="0"/>
    <x v="0"/>
    <x v="20"/>
    <x v="106"/>
    <x v="1"/>
    <x v="1"/>
    <x v="1"/>
    <x v="0"/>
    <x v="0"/>
    <x v="25"/>
    <x v="6"/>
    <n v="426"/>
    <n v="426"/>
    <n v="13206"/>
    <n v="3340"/>
    <n v="368"/>
    <m/>
    <n v="6476"/>
    <n v="735"/>
    <n v="9582"/>
    <n v="1078"/>
  </r>
  <r>
    <x v="0"/>
    <x v="0"/>
    <x v="20"/>
    <x v="106"/>
    <x v="1"/>
    <x v="1"/>
    <x v="1"/>
    <x v="0"/>
    <x v="0"/>
    <x v="25"/>
    <x v="7"/>
    <n v="426"/>
    <n v="426"/>
    <n v="13206"/>
    <n v="3451"/>
    <n v="338"/>
    <m/>
    <n v="5930"/>
    <n v="669"/>
    <n v="9891"/>
    <n v="1011"/>
  </r>
  <r>
    <x v="0"/>
    <x v="0"/>
    <x v="20"/>
    <x v="106"/>
    <x v="1"/>
    <x v="1"/>
    <x v="1"/>
    <x v="0"/>
    <x v="0"/>
    <x v="25"/>
    <x v="8"/>
    <n v="426.53333333333302"/>
    <n v="426"/>
    <n v="12796"/>
    <n v="3253"/>
    <n v="356"/>
    <m/>
    <n v="6549"/>
    <n v="660"/>
    <n v="10394"/>
    <n v="1035"/>
  </r>
  <r>
    <x v="0"/>
    <x v="0"/>
    <x v="20"/>
    <x v="106"/>
    <x v="1"/>
    <x v="1"/>
    <x v="1"/>
    <x v="0"/>
    <x v="0"/>
    <x v="25"/>
    <x v="9"/>
    <n v="426.51612903225799"/>
    <n v="426"/>
    <n v="13222"/>
    <n v="3361"/>
    <n v="585"/>
    <m/>
    <n v="7380"/>
    <n v="1115"/>
    <n v="11252"/>
    <n v="2208"/>
  </r>
  <r>
    <x v="0"/>
    <x v="0"/>
    <x v="20"/>
    <x v="106"/>
    <x v="1"/>
    <x v="1"/>
    <x v="1"/>
    <x v="0"/>
    <x v="0"/>
    <x v="25"/>
    <x v="10"/>
    <n v="426.53333333333302"/>
    <n v="426"/>
    <n v="12796"/>
    <n v="3529"/>
    <n v="630"/>
    <m/>
    <n v="8391"/>
    <n v="1120"/>
    <n v="11979"/>
    <n v="2191"/>
  </r>
  <r>
    <x v="0"/>
    <x v="0"/>
    <x v="20"/>
    <x v="106"/>
    <x v="1"/>
    <x v="1"/>
    <x v="1"/>
    <x v="0"/>
    <x v="0"/>
    <x v="25"/>
    <x v="11"/>
    <n v="426.51612903225799"/>
    <n v="426"/>
    <n v="13222"/>
    <n v="4527"/>
    <n v="703"/>
    <m/>
    <n v="10004"/>
    <n v="1360"/>
    <n v="15236"/>
    <n v="2571"/>
  </r>
  <r>
    <x v="0"/>
    <x v="0"/>
    <x v="20"/>
    <x v="106"/>
    <x v="1"/>
    <x v="1"/>
    <x v="1"/>
    <x v="0"/>
    <x v="0"/>
    <x v="26"/>
    <x v="0"/>
    <n v="395.51612903225799"/>
    <n v="395"/>
    <n v="12261"/>
    <n v="3488"/>
    <n v="357"/>
    <m/>
    <n v="6683"/>
    <n v="679"/>
    <n v="9459"/>
    <n v="1074"/>
  </r>
  <r>
    <x v="0"/>
    <x v="0"/>
    <x v="20"/>
    <x v="106"/>
    <x v="1"/>
    <x v="1"/>
    <x v="1"/>
    <x v="0"/>
    <x v="0"/>
    <x v="26"/>
    <x v="1"/>
    <n v="395.57142857142901"/>
    <n v="395"/>
    <n v="11076"/>
    <n v="2844"/>
    <n v="322"/>
    <m/>
    <n v="5913"/>
    <n v="624"/>
    <n v="9606"/>
    <n v="987"/>
  </r>
  <r>
    <x v="0"/>
    <x v="0"/>
    <x v="20"/>
    <x v="106"/>
    <x v="1"/>
    <x v="1"/>
    <x v="1"/>
    <x v="0"/>
    <x v="0"/>
    <x v="26"/>
    <x v="2"/>
    <n v="395.51612903225799"/>
    <n v="395"/>
    <n v="12261"/>
    <n v="4496"/>
    <n v="437"/>
    <m/>
    <n v="9188"/>
    <n v="794"/>
    <n v="13223"/>
    <n v="1198"/>
  </r>
  <r>
    <x v="0"/>
    <x v="0"/>
    <x v="20"/>
    <x v="106"/>
    <x v="1"/>
    <x v="1"/>
    <x v="1"/>
    <x v="0"/>
    <x v="0"/>
    <x v="26"/>
    <x v="3"/>
    <n v="395.5"/>
    <n v="395"/>
    <n v="11865"/>
    <n v="6229"/>
    <n v="428"/>
    <m/>
    <n v="12214"/>
    <n v="795"/>
    <n v="18425"/>
    <n v="1171"/>
  </r>
  <r>
    <x v="0"/>
    <x v="0"/>
    <x v="20"/>
    <x v="106"/>
    <x v="1"/>
    <x v="1"/>
    <x v="1"/>
    <x v="0"/>
    <x v="0"/>
    <x v="26"/>
    <x v="4"/>
    <n v="395.51612903225799"/>
    <n v="395"/>
    <n v="12261"/>
    <n v="3506"/>
    <n v="359"/>
    <m/>
    <n v="6999"/>
    <n v="684"/>
    <n v="9809"/>
    <n v="1081"/>
  </r>
  <r>
    <x v="0"/>
    <x v="0"/>
    <x v="20"/>
    <x v="106"/>
    <x v="1"/>
    <x v="1"/>
    <x v="1"/>
    <x v="0"/>
    <x v="0"/>
    <x v="26"/>
    <x v="5"/>
    <n v="395.53333333333302"/>
    <n v="395"/>
    <n v="11866"/>
    <n v="3399"/>
    <n v="345"/>
    <m/>
    <n v="6750"/>
    <n v="661"/>
    <n v="9427"/>
    <n v="1040"/>
  </r>
  <r>
    <x v="0"/>
    <x v="0"/>
    <x v="20"/>
    <x v="106"/>
    <x v="1"/>
    <x v="1"/>
    <x v="1"/>
    <x v="0"/>
    <x v="0"/>
    <x v="26"/>
    <x v="6"/>
    <n v="395.51612903225799"/>
    <n v="395"/>
    <n v="12261"/>
    <n v="4187"/>
    <n v="373"/>
    <m/>
    <n v="8597"/>
    <n v="681"/>
    <n v="12277"/>
    <n v="1027"/>
  </r>
  <r>
    <x v="0"/>
    <x v="0"/>
    <x v="20"/>
    <x v="106"/>
    <x v="1"/>
    <x v="1"/>
    <x v="1"/>
    <x v="0"/>
    <x v="0"/>
    <x v="26"/>
    <x v="7"/>
    <n v="395.48387096774201"/>
    <n v="395"/>
    <n v="12260"/>
    <n v="4038"/>
    <n v="433"/>
    <m/>
    <n v="8441"/>
    <n v="790"/>
    <n v="12512"/>
    <n v="1207"/>
  </r>
  <r>
    <x v="0"/>
    <x v="0"/>
    <x v="20"/>
    <x v="106"/>
    <x v="1"/>
    <x v="1"/>
    <x v="1"/>
    <x v="0"/>
    <x v="0"/>
    <x v="26"/>
    <x v="8"/>
    <n v="395.53333333333302"/>
    <n v="395"/>
    <n v="11866"/>
    <n v="3083"/>
    <n v="339"/>
    <m/>
    <n v="6171"/>
    <n v="648"/>
    <n v="8838"/>
    <n v="1017"/>
  </r>
  <r>
    <x v="0"/>
    <x v="0"/>
    <x v="20"/>
    <x v="106"/>
    <x v="1"/>
    <x v="1"/>
    <x v="1"/>
    <x v="0"/>
    <x v="0"/>
    <x v="26"/>
    <x v="9"/>
    <n v="395.51612903225799"/>
    <n v="395"/>
    <n v="12261"/>
    <n v="3181"/>
    <n v="352"/>
    <m/>
    <n v="6379"/>
    <n v="669"/>
    <n v="9189"/>
    <n v="1041"/>
  </r>
  <r>
    <x v="0"/>
    <x v="0"/>
    <x v="20"/>
    <x v="106"/>
    <x v="1"/>
    <x v="1"/>
    <x v="1"/>
    <x v="0"/>
    <x v="0"/>
    <x v="26"/>
    <x v="10"/>
    <n v="395.53333333333302"/>
    <n v="395"/>
    <n v="11866"/>
    <n v="3059"/>
    <n v="337"/>
    <m/>
    <n v="6056"/>
    <n v="648"/>
    <n v="8718"/>
    <n v="1017"/>
  </r>
  <r>
    <x v="0"/>
    <x v="0"/>
    <x v="20"/>
    <x v="106"/>
    <x v="1"/>
    <x v="1"/>
    <x v="1"/>
    <x v="0"/>
    <x v="0"/>
    <x v="26"/>
    <x v="11"/>
    <n v="395.51612903225799"/>
    <n v="395"/>
    <n v="12261"/>
    <n v="3780"/>
    <n v="373"/>
    <m/>
    <n v="7837"/>
    <n v="679"/>
    <n v="11816"/>
    <n v="1036"/>
  </r>
  <r>
    <x v="0"/>
    <x v="0"/>
    <x v="20"/>
    <x v="106"/>
    <x v="1"/>
    <x v="1"/>
    <x v="1"/>
    <x v="0"/>
    <x v="0"/>
    <x v="27"/>
    <x v="0"/>
    <n v="395.51612903225799"/>
    <n v="395"/>
    <n v="12261"/>
    <n v="3505"/>
    <n v="357"/>
    <m/>
    <n v="6717"/>
    <n v="679"/>
    <n v="9514"/>
    <n v="1074"/>
  </r>
  <r>
    <x v="0"/>
    <x v="0"/>
    <x v="20"/>
    <x v="106"/>
    <x v="1"/>
    <x v="1"/>
    <x v="1"/>
    <x v="0"/>
    <x v="0"/>
    <x v="27"/>
    <x v="1"/>
    <n v="395.57142857142901"/>
    <n v="395"/>
    <n v="11076"/>
    <n v="2848"/>
    <n v="317"/>
    <m/>
    <n v="5911"/>
    <n v="620"/>
    <n v="9630"/>
    <n v="977"/>
  </r>
  <r>
    <x v="0"/>
    <x v="0"/>
    <x v="20"/>
    <x v="106"/>
    <x v="1"/>
    <x v="1"/>
    <x v="1"/>
    <x v="0"/>
    <x v="0"/>
    <x v="27"/>
    <x v="2"/>
    <n v="395.51612903225799"/>
    <n v="395"/>
    <n v="12261"/>
    <n v="4496"/>
    <n v="437"/>
    <m/>
    <n v="9188"/>
    <n v="794"/>
    <n v="13228"/>
    <n v="1198"/>
  </r>
  <r>
    <x v="0"/>
    <x v="0"/>
    <x v="20"/>
    <x v="106"/>
    <x v="1"/>
    <x v="1"/>
    <x v="1"/>
    <x v="0"/>
    <x v="0"/>
    <x v="27"/>
    <x v="3"/>
    <n v="395.5"/>
    <n v="395"/>
    <n v="11865"/>
    <n v="6206"/>
    <n v="424"/>
    <m/>
    <n v="12070"/>
    <n v="790"/>
    <n v="18424"/>
    <n v="1166"/>
  </r>
  <r>
    <x v="0"/>
    <x v="0"/>
    <x v="20"/>
    <x v="106"/>
    <x v="1"/>
    <x v="1"/>
    <x v="1"/>
    <x v="0"/>
    <x v="0"/>
    <x v="27"/>
    <x v="4"/>
    <n v="395.51612903225799"/>
    <n v="395"/>
    <n v="12261"/>
    <n v="3507"/>
    <n v="359"/>
    <m/>
    <n v="7004"/>
    <n v="684"/>
    <n v="9867"/>
    <n v="1080"/>
  </r>
  <r>
    <x v="0"/>
    <x v="0"/>
    <x v="20"/>
    <x v="106"/>
    <x v="1"/>
    <x v="1"/>
    <x v="1"/>
    <x v="0"/>
    <x v="0"/>
    <x v="27"/>
    <x v="5"/>
    <n v="395.53333333333302"/>
    <n v="395"/>
    <n v="11866"/>
    <n v="3413"/>
    <n v="347"/>
    <m/>
    <n v="6822"/>
    <n v="664"/>
    <n v="9598"/>
    <n v="1044"/>
  </r>
  <r>
    <x v="0"/>
    <x v="0"/>
    <x v="20"/>
    <x v="106"/>
    <x v="1"/>
    <x v="1"/>
    <x v="1"/>
    <x v="0"/>
    <x v="0"/>
    <x v="27"/>
    <x v="6"/>
    <n v="395.51612903225799"/>
    <n v="395"/>
    <n v="12261"/>
    <n v="4509"/>
    <n v="437"/>
    <m/>
    <n v="9098"/>
    <n v="794"/>
    <n v="13238"/>
    <n v="1198"/>
  </r>
  <r>
    <x v="0"/>
    <x v="0"/>
    <x v="20"/>
    <x v="106"/>
    <x v="1"/>
    <x v="1"/>
    <x v="1"/>
    <x v="0"/>
    <x v="0"/>
    <x v="27"/>
    <x v="7"/>
    <n v="395.51612903225799"/>
    <n v="395"/>
    <n v="12261"/>
    <n v="3689"/>
    <n v="352"/>
    <m/>
    <n v="7460"/>
    <n v="676"/>
    <n v="10558"/>
    <n v="1061"/>
  </r>
  <r>
    <x v="0"/>
    <x v="0"/>
    <x v="20"/>
    <x v="106"/>
    <x v="1"/>
    <x v="1"/>
    <x v="1"/>
    <x v="0"/>
    <x v="0"/>
    <x v="27"/>
    <x v="8"/>
    <n v="395.53333333333302"/>
    <n v="395"/>
    <n v="11866"/>
    <n v="3635"/>
    <n v="335"/>
    <m/>
    <n v="7256"/>
    <n v="637"/>
    <n v="10203"/>
    <n v="996"/>
  </r>
  <r>
    <x v="0"/>
    <x v="0"/>
    <x v="20"/>
    <x v="106"/>
    <x v="1"/>
    <x v="1"/>
    <x v="1"/>
    <x v="0"/>
    <x v="0"/>
    <x v="27"/>
    <x v="9"/>
    <n v="395.51612903225799"/>
    <n v="395"/>
    <n v="12261"/>
    <n v="3515"/>
    <n v="359"/>
    <m/>
    <n v="7018"/>
    <n v="686"/>
    <n v="9853"/>
    <n v="1081"/>
  </r>
  <r>
    <x v="0"/>
    <x v="0"/>
    <x v="20"/>
    <x v="106"/>
    <x v="1"/>
    <x v="1"/>
    <x v="1"/>
    <x v="0"/>
    <x v="0"/>
    <x v="27"/>
    <x v="10"/>
    <n v="395.53333333333302"/>
    <n v="395"/>
    <n v="11866"/>
    <n v="3418"/>
    <n v="347"/>
    <m/>
    <n v="6763"/>
    <n v="664"/>
    <n v="9582"/>
    <n v="1042"/>
  </r>
  <r>
    <x v="0"/>
    <x v="0"/>
    <x v="20"/>
    <x v="106"/>
    <x v="1"/>
    <x v="1"/>
    <x v="1"/>
    <x v="0"/>
    <x v="0"/>
    <x v="27"/>
    <x v="11"/>
    <n v="395.51612903225799"/>
    <n v="395"/>
    <n v="12261"/>
    <n v="3591"/>
    <n v="357"/>
    <m/>
    <n v="7019"/>
    <n v="682"/>
    <n v="10060"/>
    <n v="1072"/>
  </r>
  <r>
    <x v="0"/>
    <x v="0"/>
    <x v="20"/>
    <x v="106"/>
    <x v="1"/>
    <x v="1"/>
    <x v="1"/>
    <x v="0"/>
    <x v="0"/>
    <x v="28"/>
    <x v="0"/>
    <n v="395"/>
    <n v="395"/>
    <n v="12245"/>
    <n v="3506"/>
    <n v="357"/>
    <m/>
    <n v="6730"/>
    <n v="679"/>
    <n v="9569"/>
    <n v="1074"/>
  </r>
  <r>
    <x v="0"/>
    <x v="0"/>
    <x v="20"/>
    <x v="106"/>
    <x v="1"/>
    <x v="1"/>
    <x v="1"/>
    <x v="0"/>
    <x v="0"/>
    <x v="28"/>
    <x v="1"/>
    <n v="395"/>
    <n v="395"/>
    <n v="11455"/>
    <n v="2925"/>
    <n v="328"/>
    <m/>
    <n v="6080"/>
    <n v="642"/>
    <n v="9855"/>
    <n v="1015"/>
  </r>
  <r>
    <x v="0"/>
    <x v="0"/>
    <x v="20"/>
    <x v="106"/>
    <x v="1"/>
    <x v="1"/>
    <x v="1"/>
    <x v="0"/>
    <x v="0"/>
    <x v="28"/>
    <x v="2"/>
    <n v="395"/>
    <n v="395"/>
    <n v="12245"/>
    <n v="2805"/>
    <n v="264"/>
    <m/>
    <n v="5475"/>
    <n v="458"/>
    <n v="7972"/>
    <n v="711"/>
  </r>
  <r>
    <x v="0"/>
    <x v="0"/>
    <x v="20"/>
    <x v="106"/>
    <x v="1"/>
    <x v="1"/>
    <x v="1"/>
    <x v="0"/>
    <x v="0"/>
    <x v="28"/>
    <x v="3"/>
    <n v="395"/>
    <n v="395"/>
    <n v="11850"/>
    <n v="502"/>
    <m/>
    <m/>
    <n v="853"/>
    <m/>
    <n v="1406"/>
    <m/>
  </r>
  <r>
    <x v="0"/>
    <x v="0"/>
    <x v="20"/>
    <x v="106"/>
    <x v="1"/>
    <x v="1"/>
    <x v="1"/>
    <x v="0"/>
    <x v="0"/>
    <x v="28"/>
    <x v="4"/>
    <n v="395"/>
    <n v="395"/>
    <n v="12245"/>
    <n v="279"/>
    <m/>
    <m/>
    <n v="496"/>
    <m/>
    <n v="679"/>
    <m/>
  </r>
  <r>
    <x v="0"/>
    <x v="0"/>
    <x v="20"/>
    <x v="106"/>
    <x v="1"/>
    <x v="1"/>
    <x v="1"/>
    <x v="0"/>
    <x v="0"/>
    <x v="28"/>
    <x v="5"/>
    <n v="393.5"/>
    <n v="395"/>
    <n v="11805"/>
    <n v="502"/>
    <m/>
    <m/>
    <n v="803"/>
    <m/>
    <n v="1104"/>
    <m/>
  </r>
  <r>
    <x v="0"/>
    <x v="0"/>
    <x v="20"/>
    <x v="106"/>
    <x v="1"/>
    <x v="1"/>
    <x v="1"/>
    <x v="0"/>
    <x v="0"/>
    <x v="28"/>
    <x v="6"/>
    <n v="395"/>
    <n v="395"/>
    <n v="12245"/>
    <n v="774"/>
    <m/>
    <m/>
    <n v="1033"/>
    <m/>
    <n v="1342"/>
    <m/>
  </r>
  <r>
    <x v="0"/>
    <x v="0"/>
    <x v="20"/>
    <x v="106"/>
    <x v="1"/>
    <x v="1"/>
    <x v="1"/>
    <x v="0"/>
    <x v="0"/>
    <x v="28"/>
    <x v="7"/>
    <n v="394.322580645161"/>
    <n v="395"/>
    <n v="12224"/>
    <n v="796"/>
    <m/>
    <m/>
    <n v="1055"/>
    <m/>
    <n v="1345"/>
    <m/>
  </r>
  <r>
    <x v="0"/>
    <x v="0"/>
    <x v="20"/>
    <x v="106"/>
    <x v="1"/>
    <x v="1"/>
    <x v="1"/>
    <x v="0"/>
    <x v="0"/>
    <x v="28"/>
    <x v="8"/>
    <n v="394.3"/>
    <n v="395"/>
    <n v="11829"/>
    <n v="791"/>
    <m/>
    <m/>
    <n v="1041"/>
    <m/>
    <n v="1325"/>
    <m/>
  </r>
  <r>
    <x v="0"/>
    <x v="0"/>
    <x v="20"/>
    <x v="106"/>
    <x v="1"/>
    <x v="1"/>
    <x v="1"/>
    <x v="0"/>
    <x v="0"/>
    <x v="28"/>
    <x v="9"/>
    <n v="395"/>
    <n v="395"/>
    <n v="12245"/>
    <n v="850"/>
    <m/>
    <m/>
    <n v="1057"/>
    <m/>
    <n v="1367"/>
    <m/>
  </r>
  <r>
    <x v="0"/>
    <x v="0"/>
    <x v="20"/>
    <x v="106"/>
    <x v="1"/>
    <x v="1"/>
    <x v="1"/>
    <x v="0"/>
    <x v="0"/>
    <x v="28"/>
    <x v="10"/>
    <n v="395"/>
    <n v="395"/>
    <n v="11850"/>
    <n v="829"/>
    <m/>
    <m/>
    <n v="1029"/>
    <m/>
    <n v="1329"/>
    <m/>
  </r>
  <r>
    <x v="0"/>
    <x v="0"/>
    <x v="20"/>
    <x v="106"/>
    <x v="1"/>
    <x v="1"/>
    <x v="1"/>
    <x v="0"/>
    <x v="0"/>
    <x v="28"/>
    <x v="11"/>
    <n v="395"/>
    <n v="395"/>
    <n v="12245"/>
    <n v="849"/>
    <m/>
    <m/>
    <n v="1074"/>
    <m/>
    <n v="1365"/>
    <m/>
  </r>
  <r>
    <x v="0"/>
    <x v="0"/>
    <x v="20"/>
    <x v="106"/>
    <x v="1"/>
    <x v="1"/>
    <x v="1"/>
    <x v="0"/>
    <x v="0"/>
    <x v="29"/>
    <x v="0"/>
    <n v="394.93548387096803"/>
    <n v="395"/>
    <n v="12243"/>
    <n v="619"/>
    <m/>
    <m/>
    <n v="825"/>
    <m/>
    <n v="1135"/>
    <m/>
  </r>
  <r>
    <x v="0"/>
    <x v="0"/>
    <x v="20"/>
    <x v="106"/>
    <x v="1"/>
    <x v="1"/>
    <x v="1"/>
    <x v="0"/>
    <x v="0"/>
    <x v="29"/>
    <x v="1"/>
    <n v="395.57142857142901"/>
    <n v="395"/>
    <n v="11076"/>
    <n v="838"/>
    <m/>
    <m/>
    <n v="1025"/>
    <m/>
    <n v="1345"/>
    <m/>
  </r>
  <r>
    <x v="0"/>
    <x v="0"/>
    <x v="20"/>
    <x v="106"/>
    <x v="1"/>
    <x v="1"/>
    <x v="1"/>
    <x v="0"/>
    <x v="0"/>
    <x v="29"/>
    <x v="2"/>
    <n v="372.29032258064501"/>
    <n v="395"/>
    <n v="11541"/>
    <n v="1447"/>
    <n v="4"/>
    <m/>
    <n v="2305"/>
    <n v="7"/>
    <n v="3852"/>
    <n v="7"/>
  </r>
  <r>
    <x v="0"/>
    <x v="0"/>
    <x v="20"/>
    <x v="106"/>
    <x v="1"/>
    <x v="1"/>
    <x v="1"/>
    <x v="0"/>
    <x v="0"/>
    <x v="29"/>
    <x v="3"/>
    <n v="395.53333333333302"/>
    <n v="395"/>
    <n v="11866"/>
    <n v="1771"/>
    <n v="9"/>
    <m/>
    <n v="2966"/>
    <n v="22"/>
    <n v="5174"/>
    <n v="29"/>
  </r>
  <r>
    <x v="0"/>
    <x v="0"/>
    <x v="20"/>
    <x v="106"/>
    <x v="1"/>
    <x v="1"/>
    <x v="1"/>
    <x v="0"/>
    <x v="0"/>
    <x v="29"/>
    <x v="4"/>
    <n v="395.51612903225799"/>
    <n v="395"/>
    <n v="12261"/>
    <n v="1836"/>
    <n v="5"/>
    <m/>
    <n v="3118"/>
    <n v="11"/>
    <n v="5248"/>
    <n v="19"/>
  </r>
  <r>
    <x v="0"/>
    <x v="0"/>
    <x v="20"/>
    <x v="106"/>
    <x v="1"/>
    <x v="1"/>
    <x v="1"/>
    <x v="0"/>
    <x v="0"/>
    <x v="29"/>
    <x v="5"/>
    <n v="395.53333333333302"/>
    <n v="395"/>
    <n v="11866"/>
    <n v="1842"/>
    <m/>
    <m/>
    <n v="3067"/>
    <m/>
    <n v="5091"/>
    <m/>
  </r>
  <r>
    <x v="0"/>
    <x v="0"/>
    <x v="20"/>
    <x v="106"/>
    <x v="1"/>
    <x v="1"/>
    <x v="1"/>
    <x v="0"/>
    <x v="0"/>
    <x v="29"/>
    <x v="6"/>
    <n v="395.51612903225799"/>
    <n v="395"/>
    <n v="12261"/>
    <n v="2132"/>
    <n v="52"/>
    <m/>
    <n v="3517"/>
    <n v="104"/>
    <n v="5985"/>
    <n v="207"/>
  </r>
  <r>
    <x v="0"/>
    <x v="0"/>
    <x v="20"/>
    <x v="106"/>
    <x v="1"/>
    <x v="1"/>
    <x v="1"/>
    <x v="0"/>
    <x v="0"/>
    <x v="29"/>
    <x v="7"/>
    <n v="394.64516129032302"/>
    <n v="395"/>
    <n v="12234"/>
    <n v="2115"/>
    <n v="61"/>
    <m/>
    <n v="3555"/>
    <n v="109"/>
    <n v="6058"/>
    <n v="232"/>
  </r>
  <r>
    <x v="0"/>
    <x v="0"/>
    <x v="20"/>
    <x v="106"/>
    <x v="1"/>
    <x v="1"/>
    <x v="1"/>
    <x v="0"/>
    <x v="0"/>
    <x v="29"/>
    <x v="8"/>
    <n v="395.53333333333302"/>
    <n v="395"/>
    <n v="11866"/>
    <n v="2191"/>
    <n v="84"/>
    <m/>
    <n v="3532"/>
    <n v="151"/>
    <n v="6162"/>
    <n v="284"/>
  </r>
  <r>
    <x v="0"/>
    <x v="0"/>
    <x v="20"/>
    <x v="106"/>
    <x v="1"/>
    <x v="1"/>
    <x v="1"/>
    <x v="0"/>
    <x v="0"/>
    <x v="29"/>
    <x v="9"/>
    <n v="395.51612903225799"/>
    <n v="395"/>
    <n v="12261"/>
    <n v="2638"/>
    <n v="156"/>
    <m/>
    <n v="4231"/>
    <n v="259"/>
    <n v="7292"/>
    <n v="467"/>
  </r>
  <r>
    <x v="0"/>
    <x v="0"/>
    <x v="20"/>
    <x v="106"/>
    <x v="1"/>
    <x v="1"/>
    <x v="1"/>
    <x v="0"/>
    <x v="0"/>
    <x v="29"/>
    <x v="10"/>
    <n v="395.53333333333302"/>
    <n v="395"/>
    <n v="11866"/>
    <n v="2617"/>
    <n v="151"/>
    <m/>
    <n v="5092"/>
    <n v="251"/>
    <n v="7378"/>
    <n v="438"/>
  </r>
  <r>
    <x v="0"/>
    <x v="0"/>
    <x v="20"/>
    <x v="106"/>
    <x v="1"/>
    <x v="1"/>
    <x v="1"/>
    <x v="0"/>
    <x v="0"/>
    <x v="29"/>
    <x v="11"/>
    <n v="395.51612903225799"/>
    <n v="395"/>
    <n v="12261"/>
    <n v="2704"/>
    <n v="156"/>
    <m/>
    <n v="4597"/>
    <n v="259"/>
    <n v="7957"/>
    <n v="467"/>
  </r>
  <r>
    <x v="0"/>
    <x v="0"/>
    <x v="20"/>
    <x v="106"/>
    <x v="1"/>
    <x v="1"/>
    <x v="1"/>
    <x v="0"/>
    <x v="0"/>
    <x v="30"/>
    <x v="0"/>
    <n v="395"/>
    <n v="395"/>
    <n v="12245"/>
    <n v="1813"/>
    <n v="149"/>
    <m/>
    <n v="3204"/>
    <n v="299"/>
    <n v="5679"/>
    <n v="560"/>
  </r>
  <r>
    <x v="0"/>
    <x v="0"/>
    <x v="20"/>
    <x v="106"/>
    <x v="1"/>
    <x v="1"/>
    <x v="1"/>
    <x v="0"/>
    <x v="0"/>
    <x v="30"/>
    <x v="1"/>
    <n v="395"/>
    <n v="395"/>
    <n v="11060"/>
    <n v="1684"/>
    <n v="145"/>
    <m/>
    <n v="2987"/>
    <n v="290"/>
    <n v="5270"/>
    <n v="500"/>
  </r>
  <r>
    <x v="0"/>
    <x v="0"/>
    <x v="20"/>
    <x v="106"/>
    <x v="1"/>
    <x v="1"/>
    <x v="1"/>
    <x v="0"/>
    <x v="0"/>
    <x v="30"/>
    <x v="2"/>
    <n v="395"/>
    <n v="395"/>
    <n v="12245"/>
    <n v="2633"/>
    <n v="148"/>
    <m/>
    <n v="4880"/>
    <n v="295"/>
    <n v="8260"/>
    <n v="492"/>
  </r>
  <r>
    <x v="0"/>
    <x v="0"/>
    <x v="20"/>
    <x v="106"/>
    <x v="1"/>
    <x v="1"/>
    <x v="1"/>
    <x v="0"/>
    <x v="0"/>
    <x v="30"/>
    <x v="3"/>
    <n v="395"/>
    <n v="395"/>
    <n v="11850"/>
    <n v="3433"/>
    <n v="144"/>
    <m/>
    <n v="5955"/>
    <n v="289"/>
    <n v="10637"/>
    <n v="498"/>
  </r>
  <r>
    <x v="0"/>
    <x v="0"/>
    <x v="20"/>
    <x v="106"/>
    <x v="1"/>
    <x v="1"/>
    <x v="1"/>
    <x v="0"/>
    <x v="0"/>
    <x v="30"/>
    <x v="4"/>
    <n v="395"/>
    <n v="395"/>
    <n v="12245"/>
    <n v="3692"/>
    <n v="149"/>
    <m/>
    <n v="6503"/>
    <n v="299"/>
    <n v="11552"/>
    <n v="514"/>
  </r>
  <r>
    <x v="0"/>
    <x v="0"/>
    <x v="20"/>
    <x v="106"/>
    <x v="1"/>
    <x v="1"/>
    <x v="1"/>
    <x v="0"/>
    <x v="0"/>
    <x v="30"/>
    <x v="5"/>
    <n v="395"/>
    <n v="395"/>
    <n v="11850"/>
    <n v="3573"/>
    <n v="158"/>
    <m/>
    <n v="6238"/>
    <n v="311"/>
    <n v="10675"/>
    <n v="523"/>
  </r>
  <r>
    <x v="0"/>
    <x v="0"/>
    <x v="20"/>
    <x v="106"/>
    <x v="1"/>
    <x v="1"/>
    <x v="1"/>
    <x v="0"/>
    <x v="0"/>
    <x v="30"/>
    <x v="6"/>
    <n v="395"/>
    <n v="395"/>
    <n v="12245"/>
    <n v="3776"/>
    <n v="149"/>
    <m/>
    <n v="6586"/>
    <n v="299"/>
    <n v="11801"/>
    <n v="514"/>
  </r>
  <r>
    <x v="0"/>
    <x v="0"/>
    <x v="20"/>
    <x v="106"/>
    <x v="1"/>
    <x v="1"/>
    <x v="1"/>
    <x v="0"/>
    <x v="0"/>
    <x v="30"/>
    <x v="7"/>
    <n v="395"/>
    <n v="395"/>
    <n v="12245"/>
    <n v="3744"/>
    <n v="268"/>
    <m/>
    <n v="6607"/>
    <n v="535"/>
    <n v="11655"/>
    <n v="987"/>
  </r>
  <r>
    <x v="0"/>
    <x v="0"/>
    <x v="20"/>
    <x v="106"/>
    <x v="1"/>
    <x v="1"/>
    <x v="1"/>
    <x v="0"/>
    <x v="0"/>
    <x v="30"/>
    <x v="8"/>
    <n v="395"/>
    <n v="395"/>
    <n v="11850"/>
    <n v="3860"/>
    <n v="144"/>
    <m/>
    <n v="6003"/>
    <n v="289"/>
    <n v="11271"/>
    <n v="498"/>
  </r>
  <r>
    <x v="0"/>
    <x v="0"/>
    <x v="20"/>
    <x v="106"/>
    <x v="1"/>
    <x v="1"/>
    <x v="1"/>
    <x v="0"/>
    <x v="0"/>
    <x v="30"/>
    <x v="9"/>
    <n v="395"/>
    <n v="395"/>
    <n v="12245"/>
    <n v="3963"/>
    <n v="283"/>
    <m/>
    <n v="6959"/>
    <n v="565"/>
    <n v="12362"/>
    <n v="1080"/>
  </r>
  <r>
    <x v="0"/>
    <x v="0"/>
    <x v="20"/>
    <x v="106"/>
    <x v="1"/>
    <x v="1"/>
    <x v="1"/>
    <x v="0"/>
    <x v="0"/>
    <x v="30"/>
    <x v="10"/>
    <n v="395"/>
    <n v="395"/>
    <n v="11850"/>
    <n v="3916"/>
    <n v="265"/>
    <m/>
    <n v="6806"/>
    <n v="532"/>
    <n v="12205"/>
    <n v="956"/>
  </r>
  <r>
    <x v="0"/>
    <x v="0"/>
    <x v="20"/>
    <x v="106"/>
    <x v="1"/>
    <x v="1"/>
    <x v="1"/>
    <x v="0"/>
    <x v="0"/>
    <x v="30"/>
    <x v="11"/>
    <n v="395"/>
    <n v="395"/>
    <n v="12245"/>
    <n v="4046"/>
    <n v="268"/>
    <m/>
    <n v="7149"/>
    <n v="527"/>
    <n v="12611"/>
    <n v="987"/>
  </r>
  <r>
    <x v="0"/>
    <x v="0"/>
    <x v="20"/>
    <x v="106"/>
    <x v="1"/>
    <x v="1"/>
    <x v="1"/>
    <x v="0"/>
    <x v="0"/>
    <x v="31"/>
    <x v="0"/>
    <n v="395"/>
    <n v="395"/>
    <n v="12245"/>
    <n v="2103"/>
    <n v="154"/>
    <m/>
    <n v="3733"/>
    <n v="310"/>
    <n v="6551"/>
    <n v="598"/>
  </r>
  <r>
    <x v="0"/>
    <x v="0"/>
    <x v="20"/>
    <x v="106"/>
    <x v="1"/>
    <x v="1"/>
    <x v="1"/>
    <x v="0"/>
    <x v="0"/>
    <x v="31"/>
    <x v="1"/>
    <n v="473"/>
    <n v="473"/>
    <n v="13244"/>
    <n v="2205"/>
    <n v="205"/>
    <m/>
    <n v="3911"/>
    <n v="403"/>
    <n v="6856"/>
    <n v="789"/>
  </r>
  <r>
    <x v="0"/>
    <x v="0"/>
    <x v="20"/>
    <x v="106"/>
    <x v="1"/>
    <x v="1"/>
    <x v="1"/>
    <x v="0"/>
    <x v="0"/>
    <x v="31"/>
    <x v="2"/>
    <n v="473"/>
    <n v="473"/>
    <n v="14663"/>
    <n v="2965"/>
    <n v="201"/>
    <m/>
    <n v="5217"/>
    <n v="403"/>
    <n v="9344"/>
    <n v="696"/>
  </r>
  <r>
    <x v="0"/>
    <x v="0"/>
    <x v="20"/>
    <x v="106"/>
    <x v="1"/>
    <x v="1"/>
    <x v="1"/>
    <x v="0"/>
    <x v="0"/>
    <x v="31"/>
    <x v="3"/>
    <n v="473"/>
    <n v="473"/>
    <n v="14190"/>
    <n v="3515"/>
    <n v="195"/>
    <m/>
    <n v="6049"/>
    <n v="390"/>
    <n v="10847"/>
    <n v="674"/>
  </r>
  <r>
    <x v="0"/>
    <x v="0"/>
    <x v="20"/>
    <x v="106"/>
    <x v="1"/>
    <x v="1"/>
    <x v="1"/>
    <x v="0"/>
    <x v="0"/>
    <x v="31"/>
    <x v="4"/>
    <n v="473"/>
    <n v="473"/>
    <n v="14663"/>
    <n v="3719"/>
    <n v="201"/>
    <m/>
    <n v="6194"/>
    <n v="403"/>
    <n v="11054"/>
    <n v="696"/>
  </r>
  <r>
    <x v="0"/>
    <x v="0"/>
    <x v="20"/>
    <x v="106"/>
    <x v="1"/>
    <x v="1"/>
    <x v="1"/>
    <x v="0"/>
    <x v="0"/>
    <x v="31"/>
    <x v="5"/>
    <n v="473"/>
    <n v="473"/>
    <n v="14190"/>
    <n v="3600"/>
    <n v="195"/>
    <m/>
    <n v="5995"/>
    <n v="390"/>
    <n v="10698"/>
    <n v="674"/>
  </r>
  <r>
    <x v="0"/>
    <x v="0"/>
    <x v="20"/>
    <x v="106"/>
    <x v="1"/>
    <x v="1"/>
    <x v="1"/>
    <x v="0"/>
    <x v="0"/>
    <x v="31"/>
    <x v="6"/>
    <n v="473"/>
    <n v="473"/>
    <n v="14663"/>
    <n v="7933"/>
    <n v="201"/>
    <m/>
    <n v="14143"/>
    <n v="403"/>
    <n v="25036"/>
    <n v="805"/>
  </r>
  <r>
    <x v="0"/>
    <x v="0"/>
    <x v="20"/>
    <x v="106"/>
    <x v="1"/>
    <x v="1"/>
    <x v="1"/>
    <x v="0"/>
    <x v="0"/>
    <x v="31"/>
    <x v="7"/>
    <n v="473"/>
    <n v="473"/>
    <n v="14663"/>
    <n v="8025"/>
    <n v="253"/>
    <m/>
    <n v="14116"/>
    <n v="507"/>
    <n v="25405"/>
    <n v="1012"/>
  </r>
  <r>
    <x v="0"/>
    <x v="0"/>
    <x v="20"/>
    <x v="106"/>
    <x v="1"/>
    <x v="1"/>
    <x v="1"/>
    <x v="0"/>
    <x v="0"/>
    <x v="31"/>
    <x v="8"/>
    <n v="473"/>
    <n v="473"/>
    <n v="14190"/>
    <n v="4247"/>
    <n v="259"/>
    <m/>
    <n v="5958"/>
    <n v="542"/>
    <n v="11197"/>
    <n v="916"/>
  </r>
  <r>
    <x v="0"/>
    <x v="0"/>
    <x v="20"/>
    <x v="106"/>
    <x v="1"/>
    <x v="1"/>
    <x v="1"/>
    <x v="0"/>
    <x v="0"/>
    <x v="31"/>
    <x v="9"/>
    <n v="470.38709677419399"/>
    <n v="473"/>
    <n v="14582"/>
    <n v="7855"/>
    <n v="253"/>
    <m/>
    <n v="13770"/>
    <n v="508"/>
    <n v="24808"/>
    <n v="1015"/>
  </r>
  <r>
    <x v="0"/>
    <x v="0"/>
    <x v="20"/>
    <x v="106"/>
    <x v="1"/>
    <x v="1"/>
    <x v="1"/>
    <x v="0"/>
    <x v="0"/>
    <x v="31"/>
    <x v="10"/>
    <n v="466.33333333333303"/>
    <n v="473"/>
    <n v="13990"/>
    <n v="7355"/>
    <n v="258"/>
    <m/>
    <n v="12935"/>
    <n v="517"/>
    <n v="23203"/>
    <n v="1033"/>
  </r>
  <r>
    <x v="0"/>
    <x v="0"/>
    <x v="20"/>
    <x v="106"/>
    <x v="1"/>
    <x v="1"/>
    <x v="1"/>
    <x v="0"/>
    <x v="0"/>
    <x v="31"/>
    <x v="11"/>
    <n v="473"/>
    <n v="473"/>
    <n v="14663"/>
    <n v="7469"/>
    <n v="253"/>
    <m/>
    <n v="13164"/>
    <n v="507"/>
    <n v="23533"/>
    <n v="1012"/>
  </r>
  <r>
    <x v="0"/>
    <x v="0"/>
    <x v="20"/>
    <x v="106"/>
    <x v="1"/>
    <x v="1"/>
    <x v="1"/>
    <x v="0"/>
    <x v="0"/>
    <x v="32"/>
    <x v="0"/>
    <n v="473"/>
    <n v="473"/>
    <n v="14663"/>
    <n v="4579"/>
    <n v="253"/>
    <m/>
    <n v="8156"/>
    <n v="507"/>
    <n v="14544"/>
    <n v="1012"/>
  </r>
  <r>
    <x v="0"/>
    <x v="0"/>
    <x v="20"/>
    <x v="106"/>
    <x v="1"/>
    <x v="1"/>
    <x v="1"/>
    <x v="0"/>
    <x v="0"/>
    <x v="32"/>
    <x v="1"/>
    <n v="473"/>
    <n v="473"/>
    <n v="13717"/>
    <n v="2586"/>
    <n v="188"/>
    <m/>
    <n v="4503"/>
    <n v="377"/>
    <n v="8004"/>
    <n v="753"/>
  </r>
  <r>
    <x v="0"/>
    <x v="0"/>
    <x v="20"/>
    <x v="106"/>
    <x v="1"/>
    <x v="1"/>
    <x v="1"/>
    <x v="0"/>
    <x v="0"/>
    <x v="32"/>
    <x v="2"/>
    <n v="473"/>
    <n v="473"/>
    <n v="14663"/>
    <n v="6122"/>
    <n v="201"/>
    <m/>
    <n v="10895"/>
    <n v="403"/>
    <n v="19416"/>
    <n v="805"/>
  </r>
  <r>
    <x v="0"/>
    <x v="0"/>
    <x v="20"/>
    <x v="106"/>
    <x v="1"/>
    <x v="1"/>
    <x v="1"/>
    <x v="0"/>
    <x v="0"/>
    <x v="32"/>
    <x v="3"/>
    <n v="473"/>
    <n v="473"/>
    <n v="14190"/>
    <n v="4431"/>
    <n v="245"/>
    <m/>
    <n v="7893"/>
    <n v="490"/>
    <n v="14074"/>
    <n v="980"/>
  </r>
  <r>
    <x v="0"/>
    <x v="0"/>
    <x v="20"/>
    <x v="106"/>
    <x v="1"/>
    <x v="1"/>
    <x v="1"/>
    <x v="0"/>
    <x v="0"/>
    <x v="32"/>
    <x v="4"/>
    <n v="473"/>
    <n v="473"/>
    <n v="14663"/>
    <n v="4565"/>
    <n v="201"/>
    <m/>
    <n v="8002"/>
    <n v="403"/>
    <n v="14358"/>
    <n v="696"/>
  </r>
  <r>
    <x v="0"/>
    <x v="0"/>
    <x v="20"/>
    <x v="106"/>
    <x v="1"/>
    <x v="1"/>
    <x v="1"/>
    <x v="0"/>
    <x v="0"/>
    <x v="32"/>
    <x v="5"/>
    <n v="473"/>
    <n v="473"/>
    <n v="14190"/>
    <n v="4619"/>
    <n v="195"/>
    <m/>
    <n v="8235"/>
    <n v="390"/>
    <n v="14546"/>
    <n v="674"/>
  </r>
  <r>
    <x v="0"/>
    <x v="0"/>
    <x v="20"/>
    <x v="106"/>
    <x v="1"/>
    <x v="1"/>
    <x v="1"/>
    <x v="0"/>
    <x v="0"/>
    <x v="32"/>
    <x v="6"/>
    <n v="473"/>
    <n v="473"/>
    <n v="14663"/>
    <n v="4990"/>
    <n v="201"/>
    <m/>
    <n v="8854"/>
    <n v="403"/>
    <n v="15687"/>
    <n v="696"/>
  </r>
  <r>
    <x v="0"/>
    <x v="0"/>
    <x v="20"/>
    <x v="106"/>
    <x v="1"/>
    <x v="1"/>
    <x v="1"/>
    <x v="0"/>
    <x v="0"/>
    <x v="32"/>
    <x v="7"/>
    <n v="473"/>
    <n v="473"/>
    <n v="14663"/>
    <n v="5119"/>
    <n v="201"/>
    <m/>
    <n v="9054"/>
    <n v="403"/>
    <n v="15987"/>
    <n v="696"/>
  </r>
  <r>
    <x v="0"/>
    <x v="0"/>
    <x v="20"/>
    <x v="106"/>
    <x v="1"/>
    <x v="1"/>
    <x v="1"/>
    <x v="0"/>
    <x v="0"/>
    <x v="32"/>
    <x v="8"/>
    <n v="473"/>
    <n v="473"/>
    <n v="14190"/>
    <n v="4708"/>
    <n v="195"/>
    <m/>
    <n v="8324"/>
    <n v="390"/>
    <n v="14814"/>
    <n v="674"/>
  </r>
  <r>
    <x v="0"/>
    <x v="0"/>
    <x v="20"/>
    <x v="106"/>
    <x v="1"/>
    <x v="1"/>
    <x v="1"/>
    <x v="0"/>
    <x v="0"/>
    <x v="32"/>
    <x v="9"/>
    <n v="473"/>
    <n v="473"/>
    <n v="14663"/>
    <n v="4756"/>
    <n v="201"/>
    <m/>
    <n v="8492"/>
    <n v="403"/>
    <n v="14981"/>
    <n v="696"/>
  </r>
  <r>
    <x v="0"/>
    <x v="0"/>
    <x v="20"/>
    <x v="106"/>
    <x v="1"/>
    <x v="1"/>
    <x v="1"/>
    <x v="0"/>
    <x v="0"/>
    <x v="32"/>
    <x v="10"/>
    <n v="473"/>
    <n v="473"/>
    <n v="14190"/>
    <n v="4780"/>
    <n v="195"/>
    <m/>
    <n v="8467"/>
    <n v="390"/>
    <n v="15030"/>
    <n v="674"/>
  </r>
  <r>
    <x v="0"/>
    <x v="0"/>
    <x v="20"/>
    <x v="106"/>
    <x v="1"/>
    <x v="1"/>
    <x v="1"/>
    <x v="0"/>
    <x v="0"/>
    <x v="32"/>
    <x v="11"/>
    <n v="448"/>
    <n v="473"/>
    <n v="13888"/>
    <n v="7228"/>
    <n v="341"/>
    <m/>
    <n v="12747"/>
    <n v="680"/>
    <n v="22758"/>
    <n v="1361"/>
  </r>
  <r>
    <x v="0"/>
    <x v="0"/>
    <x v="20"/>
    <x v="107"/>
    <x v="1"/>
    <x v="1"/>
    <x v="1"/>
    <x v="0"/>
    <x v="1"/>
    <x v="24"/>
    <x v="0"/>
    <n v="100.774193548387"/>
    <n v="100"/>
    <n v="3124"/>
    <n v="500"/>
    <n v="46"/>
    <m/>
    <n v="916"/>
    <n v="79"/>
    <n v="1361"/>
    <n v="120"/>
  </r>
  <r>
    <x v="0"/>
    <x v="0"/>
    <x v="20"/>
    <x v="107"/>
    <x v="1"/>
    <x v="1"/>
    <x v="1"/>
    <x v="0"/>
    <x v="1"/>
    <x v="24"/>
    <x v="1"/>
    <n v="112.827586206897"/>
    <n v="112"/>
    <n v="3272"/>
    <n v="664"/>
    <n v="94"/>
    <m/>
    <n v="1279"/>
    <n v="159"/>
    <n v="1780"/>
    <n v="208"/>
  </r>
  <r>
    <x v="0"/>
    <x v="0"/>
    <x v="20"/>
    <x v="107"/>
    <x v="1"/>
    <x v="1"/>
    <x v="1"/>
    <x v="0"/>
    <x v="1"/>
    <x v="24"/>
    <x v="2"/>
    <n v="112.774193548387"/>
    <n v="112"/>
    <n v="3496"/>
    <n v="954"/>
    <n v="79"/>
    <m/>
    <n v="2165"/>
    <n v="150"/>
    <n v="3136"/>
    <n v="204"/>
  </r>
  <r>
    <x v="0"/>
    <x v="0"/>
    <x v="20"/>
    <x v="107"/>
    <x v="1"/>
    <x v="1"/>
    <x v="1"/>
    <x v="0"/>
    <x v="1"/>
    <x v="24"/>
    <x v="3"/>
    <n v="112.8"/>
    <n v="112"/>
    <n v="3384"/>
    <n v="1015"/>
    <n v="128"/>
    <m/>
    <n v="2023"/>
    <n v="248"/>
    <n v="3074"/>
    <n v="361"/>
  </r>
  <r>
    <x v="0"/>
    <x v="0"/>
    <x v="20"/>
    <x v="107"/>
    <x v="1"/>
    <x v="1"/>
    <x v="1"/>
    <x v="0"/>
    <x v="1"/>
    <x v="24"/>
    <x v="4"/>
    <n v="112.774193548387"/>
    <n v="112"/>
    <n v="3496"/>
    <n v="910"/>
    <n v="74"/>
    <m/>
    <n v="2116"/>
    <n v="142"/>
    <n v="3089"/>
    <n v="216"/>
  </r>
  <r>
    <x v="0"/>
    <x v="0"/>
    <x v="20"/>
    <x v="107"/>
    <x v="1"/>
    <x v="1"/>
    <x v="1"/>
    <x v="0"/>
    <x v="1"/>
    <x v="24"/>
    <x v="5"/>
    <n v="112.8"/>
    <n v="112"/>
    <n v="3384"/>
    <n v="917"/>
    <n v="84"/>
    <m/>
    <n v="1941"/>
    <n v="154"/>
    <n v="2837"/>
    <n v="215"/>
  </r>
  <r>
    <x v="0"/>
    <x v="0"/>
    <x v="20"/>
    <x v="107"/>
    <x v="1"/>
    <x v="1"/>
    <x v="1"/>
    <x v="0"/>
    <x v="1"/>
    <x v="24"/>
    <x v="6"/>
    <n v="112.774193548387"/>
    <n v="112"/>
    <n v="3496"/>
    <n v="708"/>
    <n v="93"/>
    <m/>
    <n v="1640"/>
    <n v="180"/>
    <n v="2331"/>
    <n v="273"/>
  </r>
  <r>
    <x v="0"/>
    <x v="0"/>
    <x v="20"/>
    <x v="107"/>
    <x v="1"/>
    <x v="1"/>
    <x v="1"/>
    <x v="0"/>
    <x v="1"/>
    <x v="24"/>
    <x v="7"/>
    <n v="112.774193548387"/>
    <n v="112"/>
    <n v="3496"/>
    <n v="771"/>
    <n v="100"/>
    <m/>
    <n v="1829"/>
    <n v="195"/>
    <n v="2783"/>
    <n v="295"/>
  </r>
  <r>
    <x v="0"/>
    <x v="0"/>
    <x v="20"/>
    <x v="107"/>
    <x v="1"/>
    <x v="1"/>
    <x v="1"/>
    <x v="0"/>
    <x v="1"/>
    <x v="24"/>
    <x v="8"/>
    <n v="112.8"/>
    <n v="112"/>
    <n v="3384"/>
    <n v="668"/>
    <n v="92"/>
    <m/>
    <n v="1466"/>
    <n v="176"/>
    <n v="1933"/>
    <n v="265"/>
  </r>
  <r>
    <x v="0"/>
    <x v="0"/>
    <x v="20"/>
    <x v="107"/>
    <x v="1"/>
    <x v="1"/>
    <x v="1"/>
    <x v="0"/>
    <x v="1"/>
    <x v="24"/>
    <x v="9"/>
    <n v="112.774193548387"/>
    <n v="112"/>
    <n v="3496"/>
    <n v="686"/>
    <n v="95"/>
    <m/>
    <n v="1477"/>
    <n v="181"/>
    <n v="1964"/>
    <n v="272"/>
  </r>
  <r>
    <x v="0"/>
    <x v="0"/>
    <x v="20"/>
    <x v="107"/>
    <x v="1"/>
    <x v="1"/>
    <x v="1"/>
    <x v="0"/>
    <x v="1"/>
    <x v="24"/>
    <x v="10"/>
    <n v="112.8"/>
    <n v="112"/>
    <n v="3384"/>
    <n v="683"/>
    <n v="103"/>
    <m/>
    <n v="1491"/>
    <n v="196"/>
    <n v="1974"/>
    <n v="289"/>
  </r>
  <r>
    <x v="0"/>
    <x v="0"/>
    <x v="20"/>
    <x v="107"/>
    <x v="1"/>
    <x v="1"/>
    <x v="1"/>
    <x v="0"/>
    <x v="1"/>
    <x v="24"/>
    <x v="11"/>
    <n v="112.774193548387"/>
    <n v="112"/>
    <n v="3496"/>
    <n v="705"/>
    <n v="105"/>
    <m/>
    <n v="1557"/>
    <n v="203"/>
    <n v="2055"/>
    <n v="299"/>
  </r>
  <r>
    <x v="0"/>
    <x v="0"/>
    <x v="20"/>
    <x v="107"/>
    <x v="1"/>
    <x v="1"/>
    <x v="1"/>
    <x v="0"/>
    <x v="1"/>
    <x v="25"/>
    <x v="0"/>
    <n v="101.967741935484"/>
    <n v="102"/>
    <n v="3161"/>
    <n v="538"/>
    <n v="62"/>
    <m/>
    <n v="1017"/>
    <n v="122"/>
    <n v="1486"/>
    <n v="165"/>
  </r>
  <r>
    <x v="0"/>
    <x v="0"/>
    <x v="20"/>
    <x v="107"/>
    <x v="1"/>
    <x v="1"/>
    <x v="1"/>
    <x v="0"/>
    <x v="1"/>
    <x v="25"/>
    <x v="1"/>
    <n v="112.71428571428601"/>
    <n v="112"/>
    <n v="3156"/>
    <n v="568"/>
    <n v="55"/>
    <m/>
    <n v="1109"/>
    <n v="101"/>
    <n v="1567"/>
    <n v="144"/>
  </r>
  <r>
    <x v="0"/>
    <x v="0"/>
    <x v="20"/>
    <x v="107"/>
    <x v="1"/>
    <x v="1"/>
    <x v="1"/>
    <x v="0"/>
    <x v="1"/>
    <x v="25"/>
    <x v="2"/>
    <n v="102"/>
    <n v="102"/>
    <n v="3162"/>
    <n v="838"/>
    <n v="90"/>
    <m/>
    <n v="1691"/>
    <n v="173"/>
    <n v="2307"/>
    <n v="225"/>
  </r>
  <r>
    <x v="0"/>
    <x v="0"/>
    <x v="20"/>
    <x v="107"/>
    <x v="1"/>
    <x v="1"/>
    <x v="1"/>
    <x v="0"/>
    <x v="1"/>
    <x v="25"/>
    <x v="3"/>
    <n v="110.8"/>
    <n v="112"/>
    <n v="3324"/>
    <n v="1429"/>
    <n v="157"/>
    <m/>
    <n v="2833"/>
    <n v="345"/>
    <n v="4082"/>
    <n v="468"/>
  </r>
  <r>
    <x v="0"/>
    <x v="0"/>
    <x v="20"/>
    <x v="107"/>
    <x v="1"/>
    <x v="1"/>
    <x v="1"/>
    <x v="0"/>
    <x v="1"/>
    <x v="25"/>
    <x v="4"/>
    <n v="102"/>
    <n v="102"/>
    <n v="3162"/>
    <n v="614"/>
    <n v="107"/>
    <m/>
    <n v="1764"/>
    <n v="215"/>
    <n v="2412"/>
    <n v="295"/>
  </r>
  <r>
    <x v="0"/>
    <x v="0"/>
    <x v="20"/>
    <x v="107"/>
    <x v="1"/>
    <x v="1"/>
    <x v="1"/>
    <x v="0"/>
    <x v="1"/>
    <x v="25"/>
    <x v="5"/>
    <n v="112.8"/>
    <n v="112"/>
    <n v="3384"/>
    <n v="666"/>
    <n v="121"/>
    <m/>
    <n v="1657"/>
    <n v="238"/>
    <n v="2217"/>
    <n v="342"/>
  </r>
  <r>
    <x v="0"/>
    <x v="0"/>
    <x v="20"/>
    <x v="107"/>
    <x v="1"/>
    <x v="1"/>
    <x v="1"/>
    <x v="0"/>
    <x v="1"/>
    <x v="25"/>
    <x v="6"/>
    <n v="102"/>
    <n v="102"/>
    <n v="3162"/>
    <n v="650"/>
    <n v="147"/>
    <m/>
    <n v="1583"/>
    <n v="294"/>
    <n v="2163"/>
    <n v="394"/>
  </r>
  <r>
    <x v="0"/>
    <x v="0"/>
    <x v="20"/>
    <x v="107"/>
    <x v="1"/>
    <x v="1"/>
    <x v="1"/>
    <x v="0"/>
    <x v="1"/>
    <x v="25"/>
    <x v="7"/>
    <n v="102"/>
    <n v="102"/>
    <n v="3162"/>
    <n v="875"/>
    <n v="213"/>
    <m/>
    <n v="1797"/>
    <n v="425"/>
    <n v="2710"/>
    <n v="621"/>
  </r>
  <r>
    <x v="0"/>
    <x v="0"/>
    <x v="20"/>
    <x v="107"/>
    <x v="1"/>
    <x v="1"/>
    <x v="1"/>
    <x v="0"/>
    <x v="1"/>
    <x v="25"/>
    <x v="8"/>
    <n v="112.8"/>
    <n v="112"/>
    <n v="3384"/>
    <n v="660"/>
    <n v="67"/>
    <m/>
    <n v="1327"/>
    <n v="131"/>
    <n v="1935"/>
    <n v="192"/>
  </r>
  <r>
    <x v="0"/>
    <x v="0"/>
    <x v="20"/>
    <x v="107"/>
    <x v="1"/>
    <x v="1"/>
    <x v="1"/>
    <x v="0"/>
    <x v="1"/>
    <x v="25"/>
    <x v="9"/>
    <n v="110.774193548387"/>
    <n v="112"/>
    <n v="3434"/>
    <n v="631"/>
    <n v="68"/>
    <m/>
    <n v="1338"/>
    <n v="121"/>
    <n v="2037"/>
    <n v="185"/>
  </r>
  <r>
    <x v="0"/>
    <x v="0"/>
    <x v="20"/>
    <x v="107"/>
    <x v="1"/>
    <x v="1"/>
    <x v="1"/>
    <x v="0"/>
    <x v="1"/>
    <x v="25"/>
    <x v="10"/>
    <n v="112.8"/>
    <n v="112"/>
    <n v="3384"/>
    <n v="634"/>
    <n v="155"/>
    <m/>
    <n v="1377"/>
    <n v="138"/>
    <n v="2055"/>
    <n v="262"/>
  </r>
  <r>
    <x v="0"/>
    <x v="0"/>
    <x v="20"/>
    <x v="107"/>
    <x v="1"/>
    <x v="1"/>
    <x v="1"/>
    <x v="0"/>
    <x v="1"/>
    <x v="25"/>
    <x v="11"/>
    <n v="109.677419354839"/>
    <n v="112"/>
    <n v="3400"/>
    <n v="741"/>
    <n v="149"/>
    <m/>
    <n v="1607"/>
    <n v="183"/>
    <n v="2414"/>
    <n v="286"/>
  </r>
  <r>
    <x v="0"/>
    <x v="0"/>
    <x v="20"/>
    <x v="107"/>
    <x v="1"/>
    <x v="1"/>
    <x v="1"/>
    <x v="0"/>
    <x v="1"/>
    <x v="26"/>
    <x v="0"/>
    <n v="112.774193548387"/>
    <n v="112"/>
    <n v="3496"/>
    <n v="562"/>
    <n v="65"/>
    <m/>
    <n v="1083"/>
    <n v="125"/>
    <n v="1577"/>
    <n v="169"/>
  </r>
  <r>
    <x v="0"/>
    <x v="0"/>
    <x v="20"/>
    <x v="107"/>
    <x v="1"/>
    <x v="1"/>
    <x v="1"/>
    <x v="0"/>
    <x v="1"/>
    <x v="26"/>
    <x v="1"/>
    <n v="112.857142857143"/>
    <n v="112"/>
    <n v="3160"/>
    <n v="568"/>
    <n v="54"/>
    <m/>
    <n v="1107"/>
    <n v="101"/>
    <n v="1567"/>
    <n v="144"/>
  </r>
  <r>
    <x v="0"/>
    <x v="0"/>
    <x v="20"/>
    <x v="107"/>
    <x v="1"/>
    <x v="1"/>
    <x v="1"/>
    <x v="0"/>
    <x v="1"/>
    <x v="26"/>
    <x v="2"/>
    <n v="112.645161290323"/>
    <n v="112"/>
    <n v="3492"/>
    <n v="895"/>
    <n v="101"/>
    <m/>
    <n v="1807"/>
    <n v="194"/>
    <n v="2440"/>
    <n v="264"/>
  </r>
  <r>
    <x v="0"/>
    <x v="0"/>
    <x v="20"/>
    <x v="107"/>
    <x v="1"/>
    <x v="1"/>
    <x v="1"/>
    <x v="0"/>
    <x v="1"/>
    <x v="26"/>
    <x v="3"/>
    <n v="110.8"/>
    <n v="112"/>
    <n v="3324"/>
    <n v="1464"/>
    <n v="161"/>
    <m/>
    <n v="2918"/>
    <n v="353"/>
    <n v="4237"/>
    <n v="480"/>
  </r>
  <r>
    <x v="0"/>
    <x v="0"/>
    <x v="20"/>
    <x v="107"/>
    <x v="1"/>
    <x v="1"/>
    <x v="1"/>
    <x v="0"/>
    <x v="1"/>
    <x v="26"/>
    <x v="4"/>
    <n v="112.645161290323"/>
    <n v="112"/>
    <n v="3492"/>
    <n v="895"/>
    <n v="101"/>
    <m/>
    <n v="1807"/>
    <n v="194"/>
    <n v="2440"/>
    <n v="264"/>
  </r>
  <r>
    <x v="0"/>
    <x v="0"/>
    <x v="20"/>
    <x v="107"/>
    <x v="1"/>
    <x v="1"/>
    <x v="1"/>
    <x v="0"/>
    <x v="1"/>
    <x v="26"/>
    <x v="5"/>
    <n v="112.666666666667"/>
    <n v="112"/>
    <n v="3380"/>
    <n v="826"/>
    <n v="89"/>
    <m/>
    <n v="1688"/>
    <n v="170"/>
    <n v="2374"/>
    <n v="232"/>
  </r>
  <r>
    <x v="0"/>
    <x v="0"/>
    <x v="20"/>
    <x v="107"/>
    <x v="1"/>
    <x v="1"/>
    <x v="1"/>
    <x v="0"/>
    <x v="1"/>
    <x v="26"/>
    <x v="6"/>
    <n v="112.774193548387"/>
    <n v="112"/>
    <n v="3496"/>
    <n v="926"/>
    <n v="107"/>
    <m/>
    <n v="1871"/>
    <n v="203"/>
    <n v="2553"/>
    <n v="275"/>
  </r>
  <r>
    <x v="0"/>
    <x v="0"/>
    <x v="20"/>
    <x v="107"/>
    <x v="1"/>
    <x v="1"/>
    <x v="1"/>
    <x v="0"/>
    <x v="1"/>
    <x v="26"/>
    <x v="7"/>
    <n v="112.774193548387"/>
    <n v="112"/>
    <n v="3496"/>
    <n v="879"/>
    <n v="101"/>
    <m/>
    <n v="1763"/>
    <n v="194"/>
    <n v="2431"/>
    <n v="265"/>
  </r>
  <r>
    <x v="0"/>
    <x v="0"/>
    <x v="20"/>
    <x v="107"/>
    <x v="1"/>
    <x v="1"/>
    <x v="1"/>
    <x v="0"/>
    <x v="1"/>
    <x v="26"/>
    <x v="8"/>
    <n v="112.666666666667"/>
    <n v="112"/>
    <n v="3380"/>
    <n v="836"/>
    <n v="89"/>
    <m/>
    <n v="1720"/>
    <n v="170"/>
    <n v="2465"/>
    <n v="232"/>
  </r>
  <r>
    <x v="0"/>
    <x v="0"/>
    <x v="20"/>
    <x v="107"/>
    <x v="1"/>
    <x v="1"/>
    <x v="1"/>
    <x v="0"/>
    <x v="1"/>
    <x v="26"/>
    <x v="9"/>
    <n v="112.774193548387"/>
    <n v="112"/>
    <n v="3496"/>
    <n v="875"/>
    <n v="96"/>
    <m/>
    <n v="1760"/>
    <n v="184"/>
    <n v="2483"/>
    <n v="244"/>
  </r>
  <r>
    <x v="0"/>
    <x v="0"/>
    <x v="20"/>
    <x v="107"/>
    <x v="1"/>
    <x v="1"/>
    <x v="1"/>
    <x v="0"/>
    <x v="1"/>
    <x v="26"/>
    <x v="10"/>
    <n v="112.666666666667"/>
    <n v="112"/>
    <n v="3380"/>
    <n v="842"/>
    <n v="89"/>
    <m/>
    <n v="1688"/>
    <n v="170"/>
    <n v="2477"/>
    <n v="232"/>
  </r>
  <r>
    <x v="0"/>
    <x v="0"/>
    <x v="20"/>
    <x v="107"/>
    <x v="1"/>
    <x v="1"/>
    <x v="1"/>
    <x v="0"/>
    <x v="1"/>
    <x v="26"/>
    <x v="11"/>
    <n v="112.645161290323"/>
    <n v="112"/>
    <n v="3492"/>
    <n v="568"/>
    <n v="56"/>
    <m/>
    <n v="1082"/>
    <n v="99"/>
    <n v="1606"/>
    <n v="142"/>
  </r>
  <r>
    <x v="0"/>
    <x v="0"/>
    <x v="20"/>
    <x v="107"/>
    <x v="1"/>
    <x v="1"/>
    <x v="1"/>
    <x v="0"/>
    <x v="1"/>
    <x v="27"/>
    <x v="0"/>
    <n v="112.774193548387"/>
    <n v="112"/>
    <n v="3496"/>
    <n v="590"/>
    <n v="65"/>
    <m/>
    <n v="1141"/>
    <n v="125"/>
    <n v="1698"/>
    <n v="169"/>
  </r>
  <r>
    <x v="0"/>
    <x v="0"/>
    <x v="20"/>
    <x v="107"/>
    <x v="1"/>
    <x v="1"/>
    <x v="1"/>
    <x v="0"/>
    <x v="1"/>
    <x v="27"/>
    <x v="1"/>
    <n v="112.71428571428601"/>
    <n v="112"/>
    <n v="3156"/>
    <n v="568"/>
    <n v="55"/>
    <m/>
    <n v="1121"/>
    <n v="102"/>
    <n v="1572"/>
    <n v="144"/>
  </r>
  <r>
    <x v="0"/>
    <x v="0"/>
    <x v="20"/>
    <x v="107"/>
    <x v="1"/>
    <x v="1"/>
    <x v="1"/>
    <x v="0"/>
    <x v="1"/>
    <x v="27"/>
    <x v="2"/>
    <n v="112.645161290323"/>
    <n v="112"/>
    <n v="3492"/>
    <n v="905"/>
    <n v="101"/>
    <m/>
    <n v="1827"/>
    <n v="194"/>
    <n v="2975"/>
    <n v="264"/>
  </r>
  <r>
    <x v="0"/>
    <x v="0"/>
    <x v="20"/>
    <x v="107"/>
    <x v="1"/>
    <x v="1"/>
    <x v="1"/>
    <x v="0"/>
    <x v="1"/>
    <x v="27"/>
    <x v="3"/>
    <n v="110.8"/>
    <n v="112"/>
    <n v="3324"/>
    <n v="1464"/>
    <n v="161"/>
    <m/>
    <n v="2918"/>
    <n v="353"/>
    <n v="4237"/>
    <n v="480"/>
  </r>
  <r>
    <x v="0"/>
    <x v="0"/>
    <x v="20"/>
    <x v="107"/>
    <x v="1"/>
    <x v="1"/>
    <x v="1"/>
    <x v="0"/>
    <x v="1"/>
    <x v="27"/>
    <x v="4"/>
    <n v="112.645161290323"/>
    <n v="112"/>
    <n v="3492"/>
    <n v="857"/>
    <n v="103"/>
    <m/>
    <n v="1734"/>
    <n v="204"/>
    <n v="2373"/>
    <n v="282"/>
  </r>
  <r>
    <x v="0"/>
    <x v="0"/>
    <x v="20"/>
    <x v="107"/>
    <x v="1"/>
    <x v="1"/>
    <x v="1"/>
    <x v="0"/>
    <x v="1"/>
    <x v="27"/>
    <x v="5"/>
    <n v="112.8"/>
    <n v="112"/>
    <n v="3384"/>
    <n v="828"/>
    <n v="89"/>
    <m/>
    <n v="1702"/>
    <n v="170"/>
    <n v="2384"/>
    <n v="230"/>
  </r>
  <r>
    <x v="0"/>
    <x v="0"/>
    <x v="20"/>
    <x v="107"/>
    <x v="1"/>
    <x v="1"/>
    <x v="1"/>
    <x v="0"/>
    <x v="1"/>
    <x v="27"/>
    <x v="6"/>
    <n v="112.645161290323"/>
    <n v="112"/>
    <n v="3492"/>
    <n v="905"/>
    <n v="101"/>
    <m/>
    <n v="1847"/>
    <n v="194"/>
    <n v="3083"/>
    <n v="264"/>
  </r>
  <r>
    <x v="0"/>
    <x v="0"/>
    <x v="20"/>
    <x v="107"/>
    <x v="1"/>
    <x v="1"/>
    <x v="1"/>
    <x v="0"/>
    <x v="1"/>
    <x v="27"/>
    <x v="7"/>
    <n v="112.774193548387"/>
    <n v="112"/>
    <n v="3496"/>
    <n v="886"/>
    <n v="101"/>
    <m/>
    <n v="1795"/>
    <n v="194"/>
    <n v="3067"/>
    <n v="264"/>
  </r>
  <r>
    <x v="0"/>
    <x v="0"/>
    <x v="20"/>
    <x v="107"/>
    <x v="1"/>
    <x v="1"/>
    <x v="1"/>
    <x v="0"/>
    <x v="1"/>
    <x v="27"/>
    <x v="8"/>
    <n v="112.8"/>
    <n v="112"/>
    <n v="3384"/>
    <n v="865"/>
    <n v="96"/>
    <m/>
    <n v="1786"/>
    <n v="185"/>
    <n v="2509"/>
    <n v="265"/>
  </r>
  <r>
    <x v="0"/>
    <x v="0"/>
    <x v="20"/>
    <x v="107"/>
    <x v="1"/>
    <x v="1"/>
    <x v="1"/>
    <x v="0"/>
    <x v="1"/>
    <x v="27"/>
    <x v="9"/>
    <n v="112.645161290323"/>
    <n v="112"/>
    <n v="3492"/>
    <n v="856"/>
    <n v="92"/>
    <m/>
    <n v="1757"/>
    <n v="176"/>
    <n v="2461"/>
    <n v="240"/>
  </r>
  <r>
    <x v="0"/>
    <x v="0"/>
    <x v="20"/>
    <x v="107"/>
    <x v="1"/>
    <x v="1"/>
    <x v="1"/>
    <x v="0"/>
    <x v="1"/>
    <x v="27"/>
    <x v="10"/>
    <n v="112.633333333333"/>
    <n v="112"/>
    <n v="3379"/>
    <n v="849"/>
    <n v="91"/>
    <m/>
    <n v="1680"/>
    <n v="176"/>
    <n v="2817"/>
    <n v="236"/>
  </r>
  <r>
    <x v="0"/>
    <x v="0"/>
    <x v="20"/>
    <x v="107"/>
    <x v="1"/>
    <x v="1"/>
    <x v="1"/>
    <x v="0"/>
    <x v="1"/>
    <x v="27"/>
    <x v="11"/>
    <n v="112.774193548387"/>
    <n v="112"/>
    <n v="3496"/>
    <n v="912"/>
    <n v="98"/>
    <m/>
    <n v="1721"/>
    <n v="189"/>
    <n v="2714"/>
    <n v="257"/>
  </r>
  <r>
    <x v="0"/>
    <x v="0"/>
    <x v="20"/>
    <x v="107"/>
    <x v="1"/>
    <x v="1"/>
    <x v="1"/>
    <x v="0"/>
    <x v="1"/>
    <x v="28"/>
    <x v="0"/>
    <n v="102"/>
    <n v="102"/>
    <n v="3162"/>
    <n v="599"/>
    <n v="65"/>
    <m/>
    <n v="1160"/>
    <n v="125"/>
    <n v="1734"/>
    <n v="169"/>
  </r>
  <r>
    <x v="0"/>
    <x v="0"/>
    <x v="20"/>
    <x v="107"/>
    <x v="1"/>
    <x v="1"/>
    <x v="1"/>
    <x v="0"/>
    <x v="1"/>
    <x v="28"/>
    <x v="1"/>
    <n v="102"/>
    <n v="102"/>
    <n v="2958"/>
    <n v="588"/>
    <n v="57"/>
    <m/>
    <n v="1161"/>
    <n v="105"/>
    <n v="1631"/>
    <n v="149"/>
  </r>
  <r>
    <x v="0"/>
    <x v="0"/>
    <x v="20"/>
    <x v="107"/>
    <x v="1"/>
    <x v="1"/>
    <x v="1"/>
    <x v="0"/>
    <x v="1"/>
    <x v="28"/>
    <x v="2"/>
    <n v="102"/>
    <n v="102"/>
    <n v="3162"/>
    <n v="547"/>
    <n v="44"/>
    <m/>
    <n v="1048"/>
    <n v="79"/>
    <n v="1544"/>
    <n v="119"/>
  </r>
  <r>
    <x v="0"/>
    <x v="0"/>
    <x v="20"/>
    <x v="107"/>
    <x v="1"/>
    <x v="1"/>
    <x v="1"/>
    <x v="0"/>
    <x v="1"/>
    <x v="28"/>
    <x v="3"/>
    <n v="102"/>
    <n v="102"/>
    <n v="3060"/>
    <n v="236"/>
    <m/>
    <m/>
    <n v="413"/>
    <m/>
    <n v="738"/>
    <m/>
  </r>
  <r>
    <x v="0"/>
    <x v="0"/>
    <x v="20"/>
    <x v="107"/>
    <x v="1"/>
    <x v="1"/>
    <x v="1"/>
    <x v="0"/>
    <x v="1"/>
    <x v="28"/>
    <x v="4"/>
    <n v="102"/>
    <n v="102"/>
    <n v="3162"/>
    <n v="183"/>
    <m/>
    <m/>
    <n v="306"/>
    <m/>
    <n v="520"/>
    <m/>
  </r>
  <r>
    <x v="0"/>
    <x v="0"/>
    <x v="20"/>
    <x v="107"/>
    <x v="1"/>
    <x v="1"/>
    <x v="1"/>
    <x v="0"/>
    <x v="1"/>
    <x v="28"/>
    <x v="5"/>
    <n v="102"/>
    <n v="102"/>
    <n v="3060"/>
    <n v="236"/>
    <m/>
    <m/>
    <n v="355"/>
    <m/>
    <n v="562"/>
    <m/>
  </r>
  <r>
    <x v="0"/>
    <x v="0"/>
    <x v="20"/>
    <x v="107"/>
    <x v="1"/>
    <x v="1"/>
    <x v="1"/>
    <x v="0"/>
    <x v="1"/>
    <x v="28"/>
    <x v="6"/>
    <n v="100"/>
    <n v="102"/>
    <n v="3100"/>
    <n v="369"/>
    <m/>
    <m/>
    <n v="492"/>
    <m/>
    <n v="675"/>
    <m/>
  </r>
  <r>
    <x v="0"/>
    <x v="0"/>
    <x v="20"/>
    <x v="107"/>
    <x v="1"/>
    <x v="1"/>
    <x v="1"/>
    <x v="0"/>
    <x v="1"/>
    <x v="28"/>
    <x v="7"/>
    <n v="102"/>
    <n v="102"/>
    <n v="3162"/>
    <n v="372"/>
    <m/>
    <m/>
    <n v="495"/>
    <m/>
    <n v="675"/>
    <m/>
  </r>
  <r>
    <x v="0"/>
    <x v="0"/>
    <x v="20"/>
    <x v="107"/>
    <x v="1"/>
    <x v="1"/>
    <x v="1"/>
    <x v="0"/>
    <x v="1"/>
    <x v="28"/>
    <x v="8"/>
    <n v="102"/>
    <n v="102"/>
    <n v="3060"/>
    <n v="390"/>
    <m/>
    <m/>
    <n v="539"/>
    <m/>
    <n v="743"/>
    <m/>
  </r>
  <r>
    <x v="0"/>
    <x v="0"/>
    <x v="20"/>
    <x v="107"/>
    <x v="1"/>
    <x v="1"/>
    <x v="1"/>
    <x v="0"/>
    <x v="1"/>
    <x v="28"/>
    <x v="9"/>
    <n v="102"/>
    <n v="102"/>
    <n v="3162"/>
    <n v="434"/>
    <m/>
    <m/>
    <n v="588"/>
    <m/>
    <n v="799"/>
    <m/>
  </r>
  <r>
    <x v="0"/>
    <x v="0"/>
    <x v="20"/>
    <x v="107"/>
    <x v="1"/>
    <x v="1"/>
    <x v="1"/>
    <x v="0"/>
    <x v="1"/>
    <x v="28"/>
    <x v="10"/>
    <n v="102"/>
    <n v="102"/>
    <n v="3060"/>
    <n v="419"/>
    <m/>
    <m/>
    <n v="568"/>
    <m/>
    <n v="773"/>
    <m/>
  </r>
  <r>
    <x v="0"/>
    <x v="0"/>
    <x v="20"/>
    <x v="107"/>
    <x v="1"/>
    <x v="1"/>
    <x v="1"/>
    <x v="0"/>
    <x v="1"/>
    <x v="28"/>
    <x v="11"/>
    <n v="102"/>
    <n v="102"/>
    <n v="3162"/>
    <n v="430"/>
    <m/>
    <m/>
    <n v="613"/>
    <m/>
    <n v="857"/>
    <m/>
  </r>
  <r>
    <x v="0"/>
    <x v="0"/>
    <x v="20"/>
    <x v="107"/>
    <x v="1"/>
    <x v="1"/>
    <x v="1"/>
    <x v="0"/>
    <x v="1"/>
    <x v="29"/>
    <x v="0"/>
    <n v="112.774193548387"/>
    <n v="112"/>
    <n v="3496"/>
    <n v="343"/>
    <m/>
    <m/>
    <n v="438"/>
    <m/>
    <n v="595"/>
    <m/>
  </r>
  <r>
    <x v="0"/>
    <x v="0"/>
    <x v="20"/>
    <x v="107"/>
    <x v="1"/>
    <x v="1"/>
    <x v="1"/>
    <x v="0"/>
    <x v="1"/>
    <x v="29"/>
    <x v="1"/>
    <n v="112.857142857143"/>
    <n v="112"/>
    <n v="3160"/>
    <n v="361"/>
    <m/>
    <m/>
    <n v="500"/>
    <m/>
    <n v="722"/>
    <m/>
  </r>
  <r>
    <x v="0"/>
    <x v="0"/>
    <x v="20"/>
    <x v="107"/>
    <x v="1"/>
    <x v="1"/>
    <x v="1"/>
    <x v="0"/>
    <x v="1"/>
    <x v="29"/>
    <x v="2"/>
    <n v="112.774193548387"/>
    <n v="112"/>
    <n v="3496"/>
    <n v="414"/>
    <n v="1"/>
    <m/>
    <n v="613"/>
    <n v="2"/>
    <n v="946"/>
    <n v="2"/>
  </r>
  <r>
    <x v="0"/>
    <x v="0"/>
    <x v="20"/>
    <x v="107"/>
    <x v="1"/>
    <x v="1"/>
    <x v="1"/>
    <x v="0"/>
    <x v="1"/>
    <x v="29"/>
    <x v="3"/>
    <n v="112.8"/>
    <n v="112"/>
    <n v="3384"/>
    <n v="448"/>
    <m/>
    <m/>
    <n v="808"/>
    <m/>
    <n v="1396"/>
    <m/>
  </r>
  <r>
    <x v="0"/>
    <x v="0"/>
    <x v="20"/>
    <x v="107"/>
    <x v="1"/>
    <x v="1"/>
    <x v="1"/>
    <x v="0"/>
    <x v="1"/>
    <x v="29"/>
    <x v="4"/>
    <n v="112.774193548387"/>
    <n v="112"/>
    <n v="3496"/>
    <n v="540"/>
    <m/>
    <m/>
    <n v="831"/>
    <m/>
    <n v="1423"/>
    <m/>
  </r>
  <r>
    <x v="0"/>
    <x v="0"/>
    <x v="20"/>
    <x v="107"/>
    <x v="1"/>
    <x v="1"/>
    <x v="1"/>
    <x v="0"/>
    <x v="1"/>
    <x v="29"/>
    <x v="5"/>
    <n v="112.8"/>
    <n v="112"/>
    <n v="3384"/>
    <n v="652"/>
    <m/>
    <m/>
    <n v="1068"/>
    <m/>
    <n v="1779"/>
    <m/>
  </r>
  <r>
    <x v="0"/>
    <x v="0"/>
    <x v="20"/>
    <x v="107"/>
    <x v="1"/>
    <x v="1"/>
    <x v="1"/>
    <x v="0"/>
    <x v="1"/>
    <x v="29"/>
    <x v="6"/>
    <n v="112.774193548387"/>
    <n v="112"/>
    <n v="3496"/>
    <n v="676"/>
    <m/>
    <m/>
    <n v="1108"/>
    <m/>
    <n v="1938"/>
    <m/>
  </r>
  <r>
    <x v="0"/>
    <x v="0"/>
    <x v="20"/>
    <x v="107"/>
    <x v="1"/>
    <x v="1"/>
    <x v="1"/>
    <x v="0"/>
    <x v="1"/>
    <x v="29"/>
    <x v="7"/>
    <n v="112.774193548387"/>
    <n v="112"/>
    <n v="3496"/>
    <n v="645"/>
    <n v="12"/>
    <m/>
    <n v="1077"/>
    <n v="12"/>
    <n v="1907"/>
    <n v="36"/>
  </r>
  <r>
    <x v="0"/>
    <x v="0"/>
    <x v="20"/>
    <x v="107"/>
    <x v="1"/>
    <x v="1"/>
    <x v="1"/>
    <x v="0"/>
    <x v="1"/>
    <x v="29"/>
    <x v="8"/>
    <n v="112.8"/>
    <n v="112"/>
    <n v="3384"/>
    <n v="638"/>
    <n v="12"/>
    <m/>
    <n v="1057"/>
    <n v="12"/>
    <n v="1857"/>
    <n v="36"/>
  </r>
  <r>
    <x v="0"/>
    <x v="0"/>
    <x v="20"/>
    <x v="107"/>
    <x v="1"/>
    <x v="1"/>
    <x v="1"/>
    <x v="0"/>
    <x v="1"/>
    <x v="29"/>
    <x v="9"/>
    <n v="112.774193548387"/>
    <n v="112"/>
    <n v="3496"/>
    <n v="690"/>
    <n v="31"/>
    <m/>
    <n v="1131"/>
    <n v="31"/>
    <n v="2008"/>
    <n v="93"/>
  </r>
  <r>
    <x v="0"/>
    <x v="0"/>
    <x v="20"/>
    <x v="107"/>
    <x v="1"/>
    <x v="1"/>
    <x v="1"/>
    <x v="0"/>
    <x v="1"/>
    <x v="29"/>
    <x v="10"/>
    <n v="112.8"/>
    <n v="112"/>
    <n v="3384"/>
    <n v="743"/>
    <n v="30"/>
    <m/>
    <n v="1249"/>
    <n v="30"/>
    <n v="2201"/>
    <n v="90"/>
  </r>
  <r>
    <x v="0"/>
    <x v="0"/>
    <x v="20"/>
    <x v="107"/>
    <x v="1"/>
    <x v="1"/>
    <x v="1"/>
    <x v="0"/>
    <x v="1"/>
    <x v="29"/>
    <x v="11"/>
    <n v="112.774193548387"/>
    <n v="112"/>
    <n v="3496"/>
    <n v="891"/>
    <n v="31"/>
    <m/>
    <n v="1536"/>
    <n v="31"/>
    <n v="2734"/>
    <n v="62"/>
  </r>
  <r>
    <x v="0"/>
    <x v="0"/>
    <x v="20"/>
    <x v="107"/>
    <x v="1"/>
    <x v="1"/>
    <x v="1"/>
    <x v="0"/>
    <x v="1"/>
    <x v="30"/>
    <x v="0"/>
    <n v="102"/>
    <n v="102"/>
    <n v="3162"/>
    <n v="552"/>
    <n v="16"/>
    <m/>
    <n v="891"/>
    <n v="32"/>
    <n v="1596"/>
    <n v="57"/>
  </r>
  <r>
    <x v="0"/>
    <x v="0"/>
    <x v="20"/>
    <x v="107"/>
    <x v="1"/>
    <x v="1"/>
    <x v="1"/>
    <x v="0"/>
    <x v="1"/>
    <x v="30"/>
    <x v="1"/>
    <n v="142"/>
    <n v="142"/>
    <n v="3976"/>
    <n v="689"/>
    <n v="100"/>
    <m/>
    <n v="1127"/>
    <n v="200"/>
    <n v="1999"/>
    <n v="355"/>
  </r>
  <r>
    <x v="0"/>
    <x v="0"/>
    <x v="20"/>
    <x v="107"/>
    <x v="1"/>
    <x v="1"/>
    <x v="1"/>
    <x v="0"/>
    <x v="1"/>
    <x v="30"/>
    <x v="2"/>
    <n v="142"/>
    <n v="142"/>
    <n v="4402"/>
    <n v="1029"/>
    <n v="104"/>
    <m/>
    <n v="1724"/>
    <n v="208"/>
    <n v="2923"/>
    <n v="409"/>
  </r>
  <r>
    <x v="0"/>
    <x v="0"/>
    <x v="20"/>
    <x v="107"/>
    <x v="1"/>
    <x v="1"/>
    <x v="1"/>
    <x v="0"/>
    <x v="1"/>
    <x v="30"/>
    <x v="3"/>
    <n v="142"/>
    <n v="142"/>
    <n v="4260"/>
    <n v="1365"/>
    <n v="101"/>
    <m/>
    <n v="2416"/>
    <n v="201"/>
    <n v="4310"/>
    <n v="403"/>
  </r>
  <r>
    <x v="0"/>
    <x v="0"/>
    <x v="20"/>
    <x v="107"/>
    <x v="1"/>
    <x v="1"/>
    <x v="1"/>
    <x v="0"/>
    <x v="1"/>
    <x v="30"/>
    <x v="4"/>
    <n v="142"/>
    <n v="142"/>
    <n v="4402"/>
    <n v="1092"/>
    <n v="104"/>
    <m/>
    <n v="1854"/>
    <n v="208"/>
    <n v="3328"/>
    <n v="416"/>
  </r>
  <r>
    <x v="0"/>
    <x v="0"/>
    <x v="20"/>
    <x v="107"/>
    <x v="1"/>
    <x v="1"/>
    <x v="1"/>
    <x v="0"/>
    <x v="1"/>
    <x v="30"/>
    <x v="5"/>
    <n v="142"/>
    <n v="142"/>
    <n v="4260"/>
    <n v="738"/>
    <n v="101"/>
    <m/>
    <n v="1208"/>
    <n v="201"/>
    <n v="2147"/>
    <n v="403"/>
  </r>
  <r>
    <x v="0"/>
    <x v="0"/>
    <x v="20"/>
    <x v="107"/>
    <x v="1"/>
    <x v="1"/>
    <x v="1"/>
    <x v="0"/>
    <x v="1"/>
    <x v="30"/>
    <x v="6"/>
    <n v="142"/>
    <n v="142"/>
    <n v="4402"/>
    <n v="1516"/>
    <n v="165"/>
    <m/>
    <n v="2652"/>
    <n v="329"/>
    <n v="4766"/>
    <n v="658"/>
  </r>
  <r>
    <x v="0"/>
    <x v="0"/>
    <x v="20"/>
    <x v="107"/>
    <x v="1"/>
    <x v="1"/>
    <x v="1"/>
    <x v="0"/>
    <x v="1"/>
    <x v="30"/>
    <x v="7"/>
    <n v="142"/>
    <n v="142"/>
    <n v="4402"/>
    <n v="1568"/>
    <n v="167"/>
    <m/>
    <n v="2756"/>
    <n v="333"/>
    <n v="4922"/>
    <n v="577"/>
  </r>
  <r>
    <x v="0"/>
    <x v="0"/>
    <x v="20"/>
    <x v="107"/>
    <x v="1"/>
    <x v="1"/>
    <x v="1"/>
    <x v="0"/>
    <x v="1"/>
    <x v="30"/>
    <x v="8"/>
    <n v="142"/>
    <n v="142"/>
    <n v="4260"/>
    <n v="1316"/>
    <n v="101"/>
    <m/>
    <n v="2315"/>
    <n v="201"/>
    <n v="4159"/>
    <n v="403"/>
  </r>
  <r>
    <x v="0"/>
    <x v="0"/>
    <x v="20"/>
    <x v="107"/>
    <x v="1"/>
    <x v="1"/>
    <x v="1"/>
    <x v="0"/>
    <x v="1"/>
    <x v="30"/>
    <x v="9"/>
    <n v="142"/>
    <n v="142"/>
    <n v="4402"/>
    <n v="1464"/>
    <n v="180"/>
    <m/>
    <n v="2548"/>
    <n v="329"/>
    <n v="4610"/>
    <n v="658"/>
  </r>
  <r>
    <x v="0"/>
    <x v="0"/>
    <x v="20"/>
    <x v="107"/>
    <x v="1"/>
    <x v="1"/>
    <x v="1"/>
    <x v="0"/>
    <x v="1"/>
    <x v="30"/>
    <x v="10"/>
    <n v="142"/>
    <n v="142"/>
    <n v="4260"/>
    <n v="1635"/>
    <n v="160"/>
    <m/>
    <n v="2901"/>
    <n v="318"/>
    <n v="5115"/>
    <n v="638"/>
  </r>
  <r>
    <x v="0"/>
    <x v="0"/>
    <x v="20"/>
    <x v="107"/>
    <x v="1"/>
    <x v="1"/>
    <x v="1"/>
    <x v="0"/>
    <x v="1"/>
    <x v="30"/>
    <x v="11"/>
    <n v="142"/>
    <n v="142"/>
    <n v="4402"/>
    <n v="1516"/>
    <n v="165"/>
    <m/>
    <n v="2652"/>
    <n v="329"/>
    <n v="4766"/>
    <n v="658"/>
  </r>
  <r>
    <x v="0"/>
    <x v="0"/>
    <x v="20"/>
    <x v="107"/>
    <x v="1"/>
    <x v="1"/>
    <x v="1"/>
    <x v="0"/>
    <x v="1"/>
    <x v="31"/>
    <x v="0"/>
    <n v="267"/>
    <n v="267"/>
    <n v="8277"/>
    <n v="1504"/>
    <n v="192"/>
    <m/>
    <n v="2477"/>
    <n v="383"/>
    <n v="4304"/>
    <n v="768"/>
  </r>
  <r>
    <x v="0"/>
    <x v="0"/>
    <x v="20"/>
    <x v="107"/>
    <x v="1"/>
    <x v="1"/>
    <x v="1"/>
    <x v="0"/>
    <x v="1"/>
    <x v="31"/>
    <x v="1"/>
    <n v="299"/>
    <n v="299"/>
    <n v="8372"/>
    <n v="1521"/>
    <n v="192"/>
    <m/>
    <n v="2421"/>
    <n v="384"/>
    <n v="4537"/>
    <n v="767"/>
  </r>
  <r>
    <x v="0"/>
    <x v="0"/>
    <x v="20"/>
    <x v="107"/>
    <x v="1"/>
    <x v="1"/>
    <x v="1"/>
    <x v="0"/>
    <x v="1"/>
    <x v="31"/>
    <x v="2"/>
    <n v="299"/>
    <n v="299"/>
    <n v="9269"/>
    <n v="1905"/>
    <n v="197"/>
    <m/>
    <n v="3066"/>
    <n v="393"/>
    <n v="5388"/>
    <n v="787"/>
  </r>
  <r>
    <x v="0"/>
    <x v="0"/>
    <x v="20"/>
    <x v="107"/>
    <x v="1"/>
    <x v="1"/>
    <x v="1"/>
    <x v="0"/>
    <x v="1"/>
    <x v="31"/>
    <x v="3"/>
    <n v="299"/>
    <n v="299"/>
    <n v="8970"/>
    <n v="2843"/>
    <n v="53"/>
    <m/>
    <n v="4844"/>
    <n v="107"/>
    <n v="8505"/>
    <n v="213"/>
  </r>
  <r>
    <x v="0"/>
    <x v="0"/>
    <x v="20"/>
    <x v="107"/>
    <x v="1"/>
    <x v="1"/>
    <x v="1"/>
    <x v="0"/>
    <x v="1"/>
    <x v="31"/>
    <x v="4"/>
    <n v="299"/>
    <n v="299"/>
    <n v="9269"/>
    <n v="3010"/>
    <n v="55"/>
    <m/>
    <n v="4837"/>
    <n v="110"/>
    <n v="8623"/>
    <n v="220"/>
  </r>
  <r>
    <x v="0"/>
    <x v="0"/>
    <x v="20"/>
    <x v="107"/>
    <x v="1"/>
    <x v="1"/>
    <x v="1"/>
    <x v="0"/>
    <x v="1"/>
    <x v="31"/>
    <x v="5"/>
    <n v="299"/>
    <n v="299"/>
    <n v="8970"/>
    <n v="2913"/>
    <n v="53"/>
    <m/>
    <n v="4681"/>
    <n v="107"/>
    <n v="8346"/>
    <n v="213"/>
  </r>
  <r>
    <x v="0"/>
    <x v="0"/>
    <x v="20"/>
    <x v="107"/>
    <x v="1"/>
    <x v="1"/>
    <x v="1"/>
    <x v="0"/>
    <x v="1"/>
    <x v="31"/>
    <x v="6"/>
    <n v="299"/>
    <n v="299"/>
    <n v="9269"/>
    <n v="3502"/>
    <n v="55"/>
    <m/>
    <n v="5821"/>
    <n v="110"/>
    <n v="10154"/>
    <n v="220"/>
  </r>
  <r>
    <x v="0"/>
    <x v="0"/>
    <x v="20"/>
    <x v="107"/>
    <x v="1"/>
    <x v="1"/>
    <x v="1"/>
    <x v="0"/>
    <x v="1"/>
    <x v="31"/>
    <x v="7"/>
    <n v="299"/>
    <n v="299"/>
    <n v="9269"/>
    <n v="3861"/>
    <n v="55"/>
    <m/>
    <n v="6105"/>
    <n v="110"/>
    <n v="10580"/>
    <n v="220"/>
  </r>
  <r>
    <x v="0"/>
    <x v="0"/>
    <x v="20"/>
    <x v="107"/>
    <x v="1"/>
    <x v="1"/>
    <x v="1"/>
    <x v="0"/>
    <x v="1"/>
    <x v="31"/>
    <x v="8"/>
    <n v="299"/>
    <n v="299"/>
    <n v="8970"/>
    <n v="2669"/>
    <n v="53"/>
    <m/>
    <n v="4616"/>
    <n v="107"/>
    <n v="8460"/>
    <n v="213"/>
  </r>
  <r>
    <x v="0"/>
    <x v="0"/>
    <x v="20"/>
    <x v="107"/>
    <x v="1"/>
    <x v="1"/>
    <x v="1"/>
    <x v="0"/>
    <x v="1"/>
    <x v="31"/>
    <x v="9"/>
    <n v="299"/>
    <n v="299"/>
    <n v="9269"/>
    <n v="3360"/>
    <n v="55"/>
    <m/>
    <n v="5538"/>
    <n v="110"/>
    <n v="9729"/>
    <n v="220"/>
  </r>
  <r>
    <x v="0"/>
    <x v="0"/>
    <x v="20"/>
    <x v="107"/>
    <x v="1"/>
    <x v="1"/>
    <x v="1"/>
    <x v="0"/>
    <x v="1"/>
    <x v="31"/>
    <x v="10"/>
    <n v="299"/>
    <n v="299"/>
    <n v="8970"/>
    <n v="3198"/>
    <n v="204"/>
    <m/>
    <n v="5675"/>
    <n v="412"/>
    <n v="10048"/>
    <n v="818"/>
  </r>
  <r>
    <x v="0"/>
    <x v="0"/>
    <x v="20"/>
    <x v="107"/>
    <x v="1"/>
    <x v="1"/>
    <x v="1"/>
    <x v="0"/>
    <x v="1"/>
    <x v="31"/>
    <x v="11"/>
    <n v="299"/>
    <n v="299"/>
    <n v="9269"/>
    <n v="3305"/>
    <n v="197"/>
    <m/>
    <n v="5865"/>
    <n v="393"/>
    <n v="10382"/>
    <n v="782"/>
  </r>
  <r>
    <x v="0"/>
    <x v="0"/>
    <x v="20"/>
    <x v="107"/>
    <x v="1"/>
    <x v="1"/>
    <x v="1"/>
    <x v="0"/>
    <x v="1"/>
    <x v="32"/>
    <x v="0"/>
    <n v="299"/>
    <n v="299"/>
    <n v="9269"/>
    <n v="2778"/>
    <n v="415"/>
    <m/>
    <n v="4814"/>
    <n v="830"/>
    <n v="8537"/>
    <n v="1519"/>
  </r>
  <r>
    <x v="0"/>
    <x v="0"/>
    <x v="20"/>
    <x v="107"/>
    <x v="1"/>
    <x v="1"/>
    <x v="1"/>
    <x v="0"/>
    <x v="1"/>
    <x v="32"/>
    <x v="1"/>
    <n v="299"/>
    <n v="299"/>
    <n v="8671"/>
    <n v="1627"/>
    <n v="185"/>
    <m/>
    <n v="2611"/>
    <n v="368"/>
    <n v="4525"/>
    <n v="736"/>
  </r>
  <r>
    <x v="0"/>
    <x v="0"/>
    <x v="20"/>
    <x v="107"/>
    <x v="1"/>
    <x v="1"/>
    <x v="1"/>
    <x v="0"/>
    <x v="1"/>
    <x v="32"/>
    <x v="2"/>
    <n v="299"/>
    <n v="299"/>
    <n v="9269"/>
    <n v="3938"/>
    <n v="415"/>
    <m/>
    <n v="6846"/>
    <n v="830"/>
    <n v="12256"/>
    <n v="1519"/>
  </r>
  <r>
    <x v="0"/>
    <x v="0"/>
    <x v="20"/>
    <x v="107"/>
    <x v="1"/>
    <x v="1"/>
    <x v="1"/>
    <x v="0"/>
    <x v="1"/>
    <x v="32"/>
    <x v="3"/>
    <n v="299"/>
    <n v="299"/>
    <n v="8970"/>
    <n v="3685"/>
    <n v="401"/>
    <m/>
    <n v="6598"/>
    <n v="804"/>
    <n v="11776"/>
    <n v="1469"/>
  </r>
  <r>
    <x v="0"/>
    <x v="0"/>
    <x v="20"/>
    <x v="107"/>
    <x v="1"/>
    <x v="1"/>
    <x v="1"/>
    <x v="0"/>
    <x v="1"/>
    <x v="32"/>
    <x v="4"/>
    <n v="299"/>
    <n v="299"/>
    <n v="9269"/>
    <n v="3010"/>
    <n v="55"/>
    <m/>
    <n v="4837"/>
    <n v="181"/>
    <n v="8623"/>
    <n v="220"/>
  </r>
  <r>
    <x v="0"/>
    <x v="0"/>
    <x v="20"/>
    <x v="107"/>
    <x v="1"/>
    <x v="1"/>
    <x v="1"/>
    <x v="0"/>
    <x v="1"/>
    <x v="32"/>
    <x v="5"/>
    <n v="299"/>
    <n v="299"/>
    <n v="8970"/>
    <n v="3103"/>
    <n v="53"/>
    <m/>
    <n v="5063"/>
    <n v="107"/>
    <n v="8971"/>
    <n v="213"/>
  </r>
  <r>
    <x v="0"/>
    <x v="0"/>
    <x v="20"/>
    <x v="107"/>
    <x v="1"/>
    <x v="1"/>
    <x v="1"/>
    <x v="0"/>
    <x v="1"/>
    <x v="32"/>
    <x v="6"/>
    <n v="299"/>
    <n v="299"/>
    <n v="9269"/>
    <n v="3261"/>
    <n v="55"/>
    <m/>
    <n v="5286"/>
    <n v="110"/>
    <n v="9435"/>
    <n v="220"/>
  </r>
  <r>
    <x v="0"/>
    <x v="0"/>
    <x v="20"/>
    <x v="107"/>
    <x v="1"/>
    <x v="1"/>
    <x v="1"/>
    <x v="0"/>
    <x v="1"/>
    <x v="32"/>
    <x v="7"/>
    <n v="299"/>
    <n v="299"/>
    <n v="9269"/>
    <n v="3261"/>
    <n v="55"/>
    <m/>
    <n v="5286"/>
    <n v="110"/>
    <n v="9435"/>
    <n v="220"/>
  </r>
  <r>
    <x v="0"/>
    <x v="0"/>
    <x v="20"/>
    <x v="107"/>
    <x v="1"/>
    <x v="1"/>
    <x v="1"/>
    <x v="0"/>
    <x v="1"/>
    <x v="32"/>
    <x v="8"/>
    <n v="299"/>
    <n v="299"/>
    <n v="8970"/>
    <n v="3156"/>
    <n v="18"/>
    <m/>
    <n v="5116"/>
    <n v="36"/>
    <n v="9131"/>
    <n v="71"/>
  </r>
  <r>
    <x v="0"/>
    <x v="0"/>
    <x v="20"/>
    <x v="107"/>
    <x v="1"/>
    <x v="1"/>
    <x v="1"/>
    <x v="0"/>
    <x v="1"/>
    <x v="32"/>
    <x v="9"/>
    <n v="299"/>
    <n v="299"/>
    <n v="9269"/>
    <n v="3120"/>
    <n v="55"/>
    <m/>
    <n v="3900"/>
    <n v="110"/>
    <n v="9009"/>
    <n v="220"/>
  </r>
  <r>
    <x v="0"/>
    <x v="0"/>
    <x v="20"/>
    <x v="107"/>
    <x v="1"/>
    <x v="1"/>
    <x v="1"/>
    <x v="0"/>
    <x v="1"/>
    <x v="32"/>
    <x v="10"/>
    <n v="299"/>
    <n v="299"/>
    <n v="8970"/>
    <n v="3103"/>
    <n v="190"/>
    <m/>
    <n v="5063"/>
    <n v="381"/>
    <n v="8971"/>
    <n v="762"/>
  </r>
  <r>
    <x v="0"/>
    <x v="0"/>
    <x v="20"/>
    <x v="107"/>
    <x v="1"/>
    <x v="1"/>
    <x v="1"/>
    <x v="0"/>
    <x v="1"/>
    <x v="32"/>
    <x v="11"/>
    <n v="299"/>
    <n v="299"/>
    <n v="9269"/>
    <n v="3305"/>
    <n v="197"/>
    <m/>
    <n v="5907"/>
    <n v="393"/>
    <n v="10382"/>
    <n v="645"/>
  </r>
  <r>
    <x v="0"/>
    <x v="0"/>
    <x v="20"/>
    <x v="108"/>
    <x v="1"/>
    <x v="1"/>
    <x v="1"/>
    <x v="0"/>
    <x v="1"/>
    <x v="24"/>
    <x v="0"/>
    <n v="225.51612903225799"/>
    <n v="225"/>
    <n v="6991"/>
    <n v="1101"/>
    <n v="124"/>
    <m/>
    <n v="1964"/>
    <n v="203"/>
    <n v="2978"/>
    <n v="296"/>
  </r>
  <r>
    <x v="0"/>
    <x v="0"/>
    <x v="20"/>
    <x v="108"/>
    <x v="1"/>
    <x v="1"/>
    <x v="1"/>
    <x v="0"/>
    <x v="1"/>
    <x v="24"/>
    <x v="1"/>
    <n v="308.55172413793099"/>
    <n v="308"/>
    <n v="8948"/>
    <n v="2154"/>
    <n v="292"/>
    <m/>
    <n v="3973"/>
    <n v="519"/>
    <n v="6459"/>
    <n v="792"/>
  </r>
  <r>
    <x v="0"/>
    <x v="0"/>
    <x v="20"/>
    <x v="108"/>
    <x v="1"/>
    <x v="1"/>
    <x v="1"/>
    <x v="0"/>
    <x v="1"/>
    <x v="24"/>
    <x v="2"/>
    <n v="308.51612903225799"/>
    <n v="308"/>
    <n v="9564"/>
    <n v="4252"/>
    <n v="401"/>
    <m/>
    <n v="7274"/>
    <n v="737"/>
    <n v="11291"/>
    <n v="1091"/>
  </r>
  <r>
    <x v="0"/>
    <x v="0"/>
    <x v="20"/>
    <x v="108"/>
    <x v="1"/>
    <x v="1"/>
    <x v="1"/>
    <x v="0"/>
    <x v="1"/>
    <x v="24"/>
    <x v="3"/>
    <n v="308.53333333333302"/>
    <n v="308"/>
    <n v="9256"/>
    <n v="2433"/>
    <n v="316"/>
    <m/>
    <n v="4767"/>
    <n v="602"/>
    <n v="7643"/>
    <n v="863"/>
  </r>
  <r>
    <x v="0"/>
    <x v="0"/>
    <x v="20"/>
    <x v="108"/>
    <x v="1"/>
    <x v="1"/>
    <x v="1"/>
    <x v="0"/>
    <x v="1"/>
    <x v="24"/>
    <x v="4"/>
    <n v="308.51612903225799"/>
    <n v="308"/>
    <n v="9564"/>
    <n v="3269"/>
    <n v="290"/>
    <m/>
    <n v="5770"/>
    <n v="554"/>
    <n v="8984"/>
    <n v="836"/>
  </r>
  <r>
    <x v="0"/>
    <x v="0"/>
    <x v="20"/>
    <x v="108"/>
    <x v="1"/>
    <x v="1"/>
    <x v="1"/>
    <x v="0"/>
    <x v="1"/>
    <x v="24"/>
    <x v="5"/>
    <n v="308.53333333333302"/>
    <n v="308"/>
    <n v="9256"/>
    <n v="3424"/>
    <n v="384"/>
    <m/>
    <n v="6048"/>
    <n v="703"/>
    <n v="9426"/>
    <n v="1055"/>
  </r>
  <r>
    <x v="0"/>
    <x v="0"/>
    <x v="20"/>
    <x v="108"/>
    <x v="1"/>
    <x v="1"/>
    <x v="1"/>
    <x v="0"/>
    <x v="1"/>
    <x v="24"/>
    <x v="6"/>
    <n v="308.51612903225799"/>
    <n v="308"/>
    <n v="9564"/>
    <n v="3929"/>
    <n v="365"/>
    <m/>
    <n v="6876"/>
    <n v="672"/>
    <n v="10485"/>
    <n v="1004"/>
  </r>
  <r>
    <x v="0"/>
    <x v="0"/>
    <x v="20"/>
    <x v="108"/>
    <x v="1"/>
    <x v="1"/>
    <x v="1"/>
    <x v="0"/>
    <x v="1"/>
    <x v="24"/>
    <x v="7"/>
    <n v="308.51612903225799"/>
    <n v="308"/>
    <n v="9564"/>
    <n v="3742"/>
    <n v="337"/>
    <m/>
    <n v="6301"/>
    <n v="626"/>
    <n v="9820"/>
    <n v="931"/>
  </r>
  <r>
    <x v="0"/>
    <x v="0"/>
    <x v="20"/>
    <x v="108"/>
    <x v="1"/>
    <x v="1"/>
    <x v="1"/>
    <x v="0"/>
    <x v="1"/>
    <x v="24"/>
    <x v="8"/>
    <n v="308.53333333333302"/>
    <n v="308"/>
    <n v="9256"/>
    <n v="3474"/>
    <n v="317"/>
    <m/>
    <n v="6484"/>
    <n v="582"/>
    <n v="9119"/>
    <n v="863"/>
  </r>
  <r>
    <x v="0"/>
    <x v="0"/>
    <x v="20"/>
    <x v="108"/>
    <x v="1"/>
    <x v="1"/>
    <x v="1"/>
    <x v="0"/>
    <x v="1"/>
    <x v="24"/>
    <x v="9"/>
    <n v="308.51612903225799"/>
    <n v="308"/>
    <n v="9564"/>
    <n v="3547"/>
    <n v="329"/>
    <m/>
    <n v="6687"/>
    <n v="609"/>
    <n v="9327"/>
    <n v="900"/>
  </r>
  <r>
    <x v="0"/>
    <x v="0"/>
    <x v="20"/>
    <x v="108"/>
    <x v="1"/>
    <x v="1"/>
    <x v="1"/>
    <x v="0"/>
    <x v="1"/>
    <x v="24"/>
    <x v="10"/>
    <n v="308.2"/>
    <n v="308"/>
    <n v="9246"/>
    <n v="3343"/>
    <n v="304"/>
    <m/>
    <n v="6299"/>
    <n v="564"/>
    <n v="8746"/>
    <n v="811"/>
  </r>
  <r>
    <x v="0"/>
    <x v="0"/>
    <x v="20"/>
    <x v="108"/>
    <x v="1"/>
    <x v="1"/>
    <x v="1"/>
    <x v="0"/>
    <x v="1"/>
    <x v="24"/>
    <x v="11"/>
    <n v="308.51612903225799"/>
    <n v="308"/>
    <n v="9564"/>
    <n v="3541"/>
    <n v="314"/>
    <m/>
    <n v="6636"/>
    <n v="586"/>
    <n v="9274"/>
    <n v="850"/>
  </r>
  <r>
    <x v="0"/>
    <x v="0"/>
    <x v="20"/>
    <x v="108"/>
    <x v="1"/>
    <x v="1"/>
    <x v="1"/>
    <x v="0"/>
    <x v="1"/>
    <x v="25"/>
    <x v="0"/>
    <n v="296"/>
    <n v="296"/>
    <n v="9176"/>
    <n v="1719"/>
    <n v="196"/>
    <m/>
    <n v="3316"/>
    <n v="332"/>
    <n v="4749"/>
    <n v="487"/>
  </r>
  <r>
    <x v="0"/>
    <x v="0"/>
    <x v="20"/>
    <x v="108"/>
    <x v="1"/>
    <x v="1"/>
    <x v="1"/>
    <x v="0"/>
    <x v="1"/>
    <x v="25"/>
    <x v="1"/>
    <n v="308.57142857142901"/>
    <n v="308"/>
    <n v="8640"/>
    <n v="2752"/>
    <n v="275"/>
    <m/>
    <n v="5389"/>
    <n v="501"/>
    <n v="8197"/>
    <n v="1023"/>
  </r>
  <r>
    <x v="0"/>
    <x v="0"/>
    <x v="20"/>
    <x v="108"/>
    <x v="1"/>
    <x v="1"/>
    <x v="1"/>
    <x v="0"/>
    <x v="1"/>
    <x v="25"/>
    <x v="2"/>
    <n v="308"/>
    <n v="308"/>
    <n v="9548"/>
    <n v="2920"/>
    <n v="304"/>
    <m/>
    <n v="5929"/>
    <n v="551"/>
    <n v="8933"/>
    <n v="765"/>
  </r>
  <r>
    <x v="0"/>
    <x v="0"/>
    <x v="20"/>
    <x v="108"/>
    <x v="1"/>
    <x v="1"/>
    <x v="1"/>
    <x v="0"/>
    <x v="1"/>
    <x v="25"/>
    <x v="3"/>
    <n v="320.53333333333302"/>
    <n v="320"/>
    <n v="9616"/>
    <n v="4193"/>
    <n v="568"/>
    <m/>
    <n v="8408"/>
    <n v="1375"/>
    <n v="12656"/>
    <n v="1864"/>
  </r>
  <r>
    <x v="0"/>
    <x v="0"/>
    <x v="20"/>
    <x v="108"/>
    <x v="1"/>
    <x v="1"/>
    <x v="1"/>
    <x v="0"/>
    <x v="1"/>
    <x v="25"/>
    <x v="4"/>
    <n v="308"/>
    <n v="308"/>
    <n v="9548"/>
    <n v="2251"/>
    <n v="284"/>
    <m/>
    <n v="3966"/>
    <n v="547"/>
    <n v="6523"/>
    <n v="731"/>
  </r>
  <r>
    <x v="0"/>
    <x v="0"/>
    <x v="20"/>
    <x v="108"/>
    <x v="1"/>
    <x v="1"/>
    <x v="1"/>
    <x v="0"/>
    <x v="1"/>
    <x v="25"/>
    <x v="5"/>
    <n v="320.53333333333302"/>
    <n v="320"/>
    <n v="9616"/>
    <n v="3651"/>
    <n v="245"/>
    <m/>
    <n v="6639"/>
    <n v="511"/>
    <n v="10346"/>
    <n v="728"/>
  </r>
  <r>
    <x v="0"/>
    <x v="0"/>
    <x v="20"/>
    <x v="108"/>
    <x v="1"/>
    <x v="1"/>
    <x v="1"/>
    <x v="0"/>
    <x v="1"/>
    <x v="25"/>
    <x v="6"/>
    <n v="308"/>
    <n v="308"/>
    <n v="9548"/>
    <n v="4014"/>
    <n v="476"/>
    <m/>
    <n v="7506"/>
    <n v="955"/>
    <n v="10479"/>
    <n v="1431"/>
  </r>
  <r>
    <x v="0"/>
    <x v="0"/>
    <x v="20"/>
    <x v="108"/>
    <x v="1"/>
    <x v="1"/>
    <x v="1"/>
    <x v="0"/>
    <x v="1"/>
    <x v="25"/>
    <x v="7"/>
    <n v="308"/>
    <n v="308"/>
    <n v="9548"/>
    <n v="3608"/>
    <n v="386"/>
    <m/>
    <n v="6243"/>
    <n v="771"/>
    <n v="10287"/>
    <n v="1237"/>
  </r>
  <r>
    <x v="0"/>
    <x v="0"/>
    <x v="20"/>
    <x v="108"/>
    <x v="1"/>
    <x v="1"/>
    <x v="1"/>
    <x v="0"/>
    <x v="1"/>
    <x v="25"/>
    <x v="8"/>
    <n v="307.53333333333302"/>
    <n v="320"/>
    <n v="9226"/>
    <n v="1241"/>
    <n v="128"/>
    <m/>
    <n v="2367"/>
    <n v="203"/>
    <n v="3616"/>
    <n v="273"/>
  </r>
  <r>
    <x v="0"/>
    <x v="0"/>
    <x v="20"/>
    <x v="108"/>
    <x v="1"/>
    <x v="1"/>
    <x v="1"/>
    <x v="0"/>
    <x v="1"/>
    <x v="25"/>
    <x v="9"/>
    <n v="315.51612903225799"/>
    <n v="320"/>
    <n v="9781"/>
    <n v="2187"/>
    <n v="383"/>
    <m/>
    <n v="4691"/>
    <n v="416"/>
    <n v="6904"/>
    <n v="785"/>
  </r>
  <r>
    <x v="0"/>
    <x v="0"/>
    <x v="20"/>
    <x v="108"/>
    <x v="1"/>
    <x v="1"/>
    <x v="1"/>
    <x v="0"/>
    <x v="1"/>
    <x v="25"/>
    <x v="10"/>
    <n v="320.53333333333302"/>
    <n v="320"/>
    <n v="9616"/>
    <n v="1751"/>
    <n v="166"/>
    <m/>
    <n v="4018"/>
    <n v="308"/>
    <n v="5564"/>
    <n v="465"/>
  </r>
  <r>
    <x v="0"/>
    <x v="0"/>
    <x v="20"/>
    <x v="108"/>
    <x v="1"/>
    <x v="1"/>
    <x v="1"/>
    <x v="0"/>
    <x v="1"/>
    <x v="25"/>
    <x v="11"/>
    <n v="318.90322580645199"/>
    <n v="320"/>
    <n v="9886"/>
    <n v="2298"/>
    <n v="293"/>
    <m/>
    <n v="5335"/>
    <n v="444"/>
    <n v="7826"/>
    <n v="784"/>
  </r>
  <r>
    <x v="0"/>
    <x v="0"/>
    <x v="20"/>
    <x v="108"/>
    <x v="1"/>
    <x v="1"/>
    <x v="1"/>
    <x v="0"/>
    <x v="1"/>
    <x v="26"/>
    <x v="0"/>
    <n v="320.51612903225799"/>
    <n v="320"/>
    <n v="9936"/>
    <n v="1854"/>
    <n v="206"/>
    <m/>
    <n v="3592"/>
    <n v="347"/>
    <n v="5207"/>
    <n v="507"/>
  </r>
  <r>
    <x v="0"/>
    <x v="0"/>
    <x v="20"/>
    <x v="108"/>
    <x v="1"/>
    <x v="1"/>
    <x v="1"/>
    <x v="0"/>
    <x v="1"/>
    <x v="26"/>
    <x v="1"/>
    <n v="320.57142857142901"/>
    <n v="320"/>
    <n v="8976"/>
    <n v="3104"/>
    <n v="299"/>
    <m/>
    <n v="6101"/>
    <n v="548"/>
    <n v="9377"/>
    <n v="1205"/>
  </r>
  <r>
    <x v="0"/>
    <x v="0"/>
    <x v="20"/>
    <x v="108"/>
    <x v="1"/>
    <x v="1"/>
    <x v="1"/>
    <x v="0"/>
    <x v="1"/>
    <x v="26"/>
    <x v="2"/>
    <n v="320.51612903225799"/>
    <n v="320"/>
    <n v="9936"/>
    <n v="3029"/>
    <n v="312"/>
    <m/>
    <n v="6132"/>
    <n v="565"/>
    <n v="9156"/>
    <n v="889"/>
  </r>
  <r>
    <x v="0"/>
    <x v="0"/>
    <x v="20"/>
    <x v="108"/>
    <x v="1"/>
    <x v="1"/>
    <x v="1"/>
    <x v="0"/>
    <x v="1"/>
    <x v="26"/>
    <x v="3"/>
    <n v="320.53333333333302"/>
    <n v="320"/>
    <n v="9616"/>
    <n v="4382"/>
    <n v="565"/>
    <m/>
    <n v="8805"/>
    <n v="1364"/>
    <n v="13378"/>
    <n v="1626"/>
  </r>
  <r>
    <x v="0"/>
    <x v="0"/>
    <x v="20"/>
    <x v="108"/>
    <x v="1"/>
    <x v="1"/>
    <x v="1"/>
    <x v="0"/>
    <x v="1"/>
    <x v="26"/>
    <x v="4"/>
    <n v="320.51612903225799"/>
    <n v="320"/>
    <n v="9936"/>
    <n v="2842"/>
    <n v="319"/>
    <m/>
    <n v="5162"/>
    <n v="600"/>
    <n v="8784"/>
    <n v="831"/>
  </r>
  <r>
    <x v="0"/>
    <x v="0"/>
    <x v="20"/>
    <x v="108"/>
    <x v="1"/>
    <x v="1"/>
    <x v="1"/>
    <x v="0"/>
    <x v="1"/>
    <x v="26"/>
    <x v="5"/>
    <n v="320.53333333333302"/>
    <n v="320"/>
    <n v="9616"/>
    <n v="2951"/>
    <n v="256"/>
    <m/>
    <n v="6537"/>
    <n v="474"/>
    <n v="10232"/>
    <n v="667"/>
  </r>
  <r>
    <x v="0"/>
    <x v="0"/>
    <x v="20"/>
    <x v="108"/>
    <x v="1"/>
    <x v="1"/>
    <x v="1"/>
    <x v="0"/>
    <x v="1"/>
    <x v="26"/>
    <x v="6"/>
    <n v="320.51612903225799"/>
    <n v="320"/>
    <n v="9936"/>
    <n v="3258"/>
    <n v="302"/>
    <m/>
    <n v="6303"/>
    <n v="559"/>
    <n v="9802"/>
    <n v="1139"/>
  </r>
  <r>
    <x v="0"/>
    <x v="0"/>
    <x v="20"/>
    <x v="108"/>
    <x v="1"/>
    <x v="1"/>
    <x v="1"/>
    <x v="0"/>
    <x v="1"/>
    <x v="26"/>
    <x v="7"/>
    <n v="320.51612903225799"/>
    <n v="320"/>
    <n v="9936"/>
    <n v="3369"/>
    <n v="310"/>
    <m/>
    <n v="6579"/>
    <n v="571"/>
    <n v="10120"/>
    <n v="1153"/>
  </r>
  <r>
    <x v="0"/>
    <x v="0"/>
    <x v="20"/>
    <x v="108"/>
    <x v="1"/>
    <x v="1"/>
    <x v="1"/>
    <x v="0"/>
    <x v="1"/>
    <x v="26"/>
    <x v="8"/>
    <n v="320.53333333333302"/>
    <n v="320"/>
    <n v="9616"/>
    <n v="2506"/>
    <n v="292"/>
    <m/>
    <n v="4806"/>
    <n v="550"/>
    <n v="8021"/>
    <n v="763"/>
  </r>
  <r>
    <x v="0"/>
    <x v="0"/>
    <x v="20"/>
    <x v="108"/>
    <x v="1"/>
    <x v="1"/>
    <x v="1"/>
    <x v="0"/>
    <x v="1"/>
    <x v="26"/>
    <x v="9"/>
    <n v="320.51612903225799"/>
    <n v="320"/>
    <n v="9936"/>
    <n v="2589"/>
    <n v="295"/>
    <m/>
    <n v="5002"/>
    <n v="556"/>
    <n v="8332"/>
    <n v="771"/>
  </r>
  <r>
    <x v="0"/>
    <x v="0"/>
    <x v="20"/>
    <x v="108"/>
    <x v="1"/>
    <x v="1"/>
    <x v="1"/>
    <x v="0"/>
    <x v="1"/>
    <x v="26"/>
    <x v="10"/>
    <n v="320.53333333333302"/>
    <n v="320"/>
    <n v="9616"/>
    <n v="2469"/>
    <n v="295"/>
    <m/>
    <n v="4763"/>
    <n v="548"/>
    <n v="8007"/>
    <n v="759"/>
  </r>
  <r>
    <x v="0"/>
    <x v="0"/>
    <x v="20"/>
    <x v="108"/>
    <x v="1"/>
    <x v="1"/>
    <x v="1"/>
    <x v="0"/>
    <x v="1"/>
    <x v="26"/>
    <x v="11"/>
    <n v="320.51612903225799"/>
    <n v="320"/>
    <n v="9936"/>
    <n v="2552"/>
    <n v="301"/>
    <m/>
    <n v="4925"/>
    <n v="567"/>
    <n v="7800"/>
    <n v="787"/>
  </r>
  <r>
    <x v="0"/>
    <x v="0"/>
    <x v="20"/>
    <x v="108"/>
    <x v="1"/>
    <x v="1"/>
    <x v="1"/>
    <x v="0"/>
    <x v="1"/>
    <x v="27"/>
    <x v="0"/>
    <n v="320.51612903225799"/>
    <n v="320"/>
    <n v="9936"/>
    <n v="1966"/>
    <n v="189"/>
    <m/>
    <n v="3807"/>
    <n v="322"/>
    <n v="5527"/>
    <n v="457"/>
  </r>
  <r>
    <x v="0"/>
    <x v="0"/>
    <x v="20"/>
    <x v="108"/>
    <x v="1"/>
    <x v="1"/>
    <x v="1"/>
    <x v="0"/>
    <x v="1"/>
    <x v="27"/>
    <x v="1"/>
    <n v="320.57142857142901"/>
    <n v="320"/>
    <n v="8976"/>
    <n v="3019"/>
    <n v="296"/>
    <m/>
    <n v="5989"/>
    <n v="550"/>
    <n v="9472"/>
    <n v="1209"/>
  </r>
  <r>
    <x v="0"/>
    <x v="0"/>
    <x v="20"/>
    <x v="108"/>
    <x v="1"/>
    <x v="1"/>
    <x v="1"/>
    <x v="0"/>
    <x v="1"/>
    <x v="27"/>
    <x v="2"/>
    <n v="320.51612903225799"/>
    <n v="320"/>
    <n v="9936"/>
    <n v="3054"/>
    <n v="315"/>
    <m/>
    <n v="6158"/>
    <n v="572"/>
    <n v="9217"/>
    <n v="899"/>
  </r>
  <r>
    <x v="0"/>
    <x v="0"/>
    <x v="20"/>
    <x v="108"/>
    <x v="1"/>
    <x v="1"/>
    <x v="1"/>
    <x v="0"/>
    <x v="1"/>
    <x v="27"/>
    <x v="3"/>
    <n v="320.2"/>
    <n v="320"/>
    <n v="9606"/>
    <n v="4381"/>
    <n v="565"/>
    <m/>
    <n v="8806"/>
    <n v="1366"/>
    <n v="13379"/>
    <n v="1824"/>
  </r>
  <r>
    <x v="0"/>
    <x v="0"/>
    <x v="20"/>
    <x v="108"/>
    <x v="1"/>
    <x v="1"/>
    <x v="1"/>
    <x v="0"/>
    <x v="1"/>
    <x v="27"/>
    <x v="4"/>
    <n v="320.51612903225799"/>
    <n v="320"/>
    <n v="9936"/>
    <n v="2852"/>
    <n v="316"/>
    <m/>
    <n v="5181"/>
    <n v="595"/>
    <n v="8742"/>
    <n v="828"/>
  </r>
  <r>
    <x v="0"/>
    <x v="0"/>
    <x v="20"/>
    <x v="108"/>
    <x v="1"/>
    <x v="1"/>
    <x v="1"/>
    <x v="0"/>
    <x v="1"/>
    <x v="27"/>
    <x v="5"/>
    <n v="320.53333333333302"/>
    <n v="320"/>
    <n v="9616"/>
    <n v="2725"/>
    <n v="313"/>
    <m/>
    <n v="5172"/>
    <n v="583"/>
    <n v="8436"/>
    <n v="804"/>
  </r>
  <r>
    <x v="0"/>
    <x v="0"/>
    <x v="20"/>
    <x v="108"/>
    <x v="1"/>
    <x v="1"/>
    <x v="1"/>
    <x v="0"/>
    <x v="1"/>
    <x v="27"/>
    <x v="6"/>
    <n v="320.51612903225799"/>
    <n v="320"/>
    <n v="9936"/>
    <n v="2967"/>
    <n v="329"/>
    <m/>
    <n v="5808"/>
    <n v="623"/>
    <n v="9825"/>
    <n v="863"/>
  </r>
  <r>
    <x v="0"/>
    <x v="0"/>
    <x v="20"/>
    <x v="108"/>
    <x v="1"/>
    <x v="1"/>
    <x v="1"/>
    <x v="0"/>
    <x v="1"/>
    <x v="27"/>
    <x v="7"/>
    <n v="320.51612903225799"/>
    <n v="320"/>
    <n v="9936"/>
    <n v="3145"/>
    <n v="302"/>
    <m/>
    <n v="7276"/>
    <n v="573"/>
    <n v="11993"/>
    <n v="794"/>
  </r>
  <r>
    <x v="0"/>
    <x v="0"/>
    <x v="20"/>
    <x v="108"/>
    <x v="1"/>
    <x v="1"/>
    <x v="1"/>
    <x v="0"/>
    <x v="1"/>
    <x v="27"/>
    <x v="8"/>
    <n v="319.86666666666702"/>
    <n v="320"/>
    <n v="9596"/>
    <n v="3208"/>
    <n v="319"/>
    <m/>
    <n v="6230"/>
    <n v="588"/>
    <n v="9925"/>
    <n v="1288"/>
  </r>
  <r>
    <x v="0"/>
    <x v="0"/>
    <x v="20"/>
    <x v="108"/>
    <x v="1"/>
    <x v="1"/>
    <x v="1"/>
    <x v="0"/>
    <x v="1"/>
    <x v="27"/>
    <x v="9"/>
    <n v="320.51612903225799"/>
    <n v="320"/>
    <n v="9936"/>
    <n v="3265"/>
    <n v="321"/>
    <m/>
    <n v="6352"/>
    <n v="599"/>
    <n v="10026"/>
    <n v="1356"/>
  </r>
  <r>
    <x v="0"/>
    <x v="0"/>
    <x v="20"/>
    <x v="108"/>
    <x v="1"/>
    <x v="1"/>
    <x v="1"/>
    <x v="0"/>
    <x v="1"/>
    <x v="27"/>
    <x v="10"/>
    <n v="320.53333333333302"/>
    <n v="320"/>
    <n v="9616"/>
    <n v="3235"/>
    <n v="322"/>
    <m/>
    <n v="6153"/>
    <n v="609"/>
    <n v="9944"/>
    <n v="1290"/>
  </r>
  <r>
    <x v="0"/>
    <x v="0"/>
    <x v="20"/>
    <x v="108"/>
    <x v="1"/>
    <x v="1"/>
    <x v="1"/>
    <x v="0"/>
    <x v="1"/>
    <x v="27"/>
    <x v="11"/>
    <n v="320.51612903225799"/>
    <n v="320"/>
    <n v="9936"/>
    <n v="2898"/>
    <n v="324"/>
    <m/>
    <n v="5279"/>
    <n v="610"/>
    <n v="8962"/>
    <n v="846"/>
  </r>
  <r>
    <x v="0"/>
    <x v="0"/>
    <x v="20"/>
    <x v="108"/>
    <x v="1"/>
    <x v="1"/>
    <x v="1"/>
    <x v="0"/>
    <x v="1"/>
    <x v="28"/>
    <x v="0"/>
    <n v="308"/>
    <n v="308"/>
    <n v="9548"/>
    <n v="2003"/>
    <n v="173"/>
    <m/>
    <n v="3853"/>
    <n v="301"/>
    <n v="6120"/>
    <n v="436"/>
  </r>
  <r>
    <x v="0"/>
    <x v="0"/>
    <x v="20"/>
    <x v="108"/>
    <x v="1"/>
    <x v="1"/>
    <x v="1"/>
    <x v="0"/>
    <x v="1"/>
    <x v="28"/>
    <x v="1"/>
    <n v="308"/>
    <n v="308"/>
    <n v="8932"/>
    <n v="3093"/>
    <n v="309"/>
    <m/>
    <n v="6112"/>
    <n v="566"/>
    <n v="9574"/>
    <n v="1243"/>
  </r>
  <r>
    <x v="0"/>
    <x v="0"/>
    <x v="20"/>
    <x v="108"/>
    <x v="1"/>
    <x v="1"/>
    <x v="1"/>
    <x v="0"/>
    <x v="1"/>
    <x v="28"/>
    <x v="2"/>
    <n v="307.677419354839"/>
    <n v="308"/>
    <n v="9538"/>
    <n v="1731"/>
    <n v="215"/>
    <m/>
    <n v="3451"/>
    <n v="353"/>
    <n v="5491"/>
    <n v="506"/>
  </r>
  <r>
    <x v="0"/>
    <x v="0"/>
    <x v="20"/>
    <x v="108"/>
    <x v="1"/>
    <x v="1"/>
    <x v="1"/>
    <x v="0"/>
    <x v="1"/>
    <x v="28"/>
    <x v="3"/>
    <n v="308"/>
    <n v="308"/>
    <n v="9240"/>
    <n v="785"/>
    <m/>
    <m/>
    <n v="1051"/>
    <m/>
    <n v="1842"/>
    <m/>
  </r>
  <r>
    <x v="0"/>
    <x v="0"/>
    <x v="20"/>
    <x v="108"/>
    <x v="1"/>
    <x v="1"/>
    <x v="1"/>
    <x v="0"/>
    <x v="1"/>
    <x v="28"/>
    <x v="4"/>
    <n v="308"/>
    <n v="308"/>
    <n v="9548"/>
    <n v="739"/>
    <m/>
    <m/>
    <n v="951"/>
    <m/>
    <n v="1609"/>
    <m/>
  </r>
  <r>
    <x v="0"/>
    <x v="0"/>
    <x v="20"/>
    <x v="108"/>
    <x v="1"/>
    <x v="1"/>
    <x v="1"/>
    <x v="0"/>
    <x v="1"/>
    <x v="28"/>
    <x v="5"/>
    <n v="308"/>
    <n v="308"/>
    <n v="9240"/>
    <n v="725"/>
    <m/>
    <m/>
    <n v="930"/>
    <m/>
    <n v="1435"/>
    <m/>
  </r>
  <r>
    <x v="0"/>
    <x v="0"/>
    <x v="20"/>
    <x v="108"/>
    <x v="1"/>
    <x v="1"/>
    <x v="1"/>
    <x v="0"/>
    <x v="1"/>
    <x v="28"/>
    <x v="6"/>
    <n v="308"/>
    <n v="308"/>
    <n v="9548"/>
    <n v="1200"/>
    <m/>
    <m/>
    <n v="1519"/>
    <m/>
    <n v="2003"/>
    <m/>
  </r>
  <r>
    <x v="0"/>
    <x v="0"/>
    <x v="20"/>
    <x v="108"/>
    <x v="1"/>
    <x v="1"/>
    <x v="1"/>
    <x v="0"/>
    <x v="1"/>
    <x v="28"/>
    <x v="7"/>
    <n v="308"/>
    <n v="308"/>
    <n v="9548"/>
    <n v="1194"/>
    <m/>
    <m/>
    <n v="1508"/>
    <m/>
    <n v="1988"/>
    <m/>
  </r>
  <r>
    <x v="0"/>
    <x v="0"/>
    <x v="20"/>
    <x v="108"/>
    <x v="1"/>
    <x v="1"/>
    <x v="1"/>
    <x v="0"/>
    <x v="1"/>
    <x v="28"/>
    <x v="8"/>
    <n v="308"/>
    <n v="308"/>
    <n v="9240"/>
    <n v="1186"/>
    <m/>
    <m/>
    <n v="1458"/>
    <m/>
    <n v="1831"/>
    <m/>
  </r>
  <r>
    <x v="0"/>
    <x v="0"/>
    <x v="20"/>
    <x v="108"/>
    <x v="1"/>
    <x v="1"/>
    <x v="1"/>
    <x v="0"/>
    <x v="1"/>
    <x v="28"/>
    <x v="9"/>
    <n v="308"/>
    <n v="308"/>
    <n v="9548"/>
    <n v="1364"/>
    <m/>
    <m/>
    <n v="1619"/>
    <m/>
    <n v="2035"/>
    <m/>
  </r>
  <r>
    <x v="0"/>
    <x v="0"/>
    <x v="20"/>
    <x v="108"/>
    <x v="1"/>
    <x v="1"/>
    <x v="1"/>
    <x v="0"/>
    <x v="1"/>
    <x v="28"/>
    <x v="10"/>
    <n v="308"/>
    <n v="308"/>
    <n v="9240"/>
    <n v="1433"/>
    <m/>
    <m/>
    <n v="1688"/>
    <m/>
    <n v="2080"/>
    <m/>
  </r>
  <r>
    <x v="0"/>
    <x v="0"/>
    <x v="20"/>
    <x v="108"/>
    <x v="1"/>
    <x v="1"/>
    <x v="1"/>
    <x v="0"/>
    <x v="1"/>
    <x v="28"/>
    <x v="11"/>
    <n v="308"/>
    <n v="308"/>
    <n v="9548"/>
    <n v="1207"/>
    <m/>
    <m/>
    <n v="1464"/>
    <m/>
    <n v="1776"/>
    <m/>
  </r>
  <r>
    <x v="0"/>
    <x v="0"/>
    <x v="20"/>
    <x v="108"/>
    <x v="1"/>
    <x v="1"/>
    <x v="1"/>
    <x v="0"/>
    <x v="1"/>
    <x v="29"/>
    <x v="0"/>
    <n v="320.51612903225799"/>
    <n v="320"/>
    <n v="9936"/>
    <n v="860"/>
    <m/>
    <m/>
    <n v="1173"/>
    <m/>
    <n v="1638"/>
    <m/>
  </r>
  <r>
    <x v="0"/>
    <x v="0"/>
    <x v="20"/>
    <x v="108"/>
    <x v="1"/>
    <x v="1"/>
    <x v="1"/>
    <x v="0"/>
    <x v="1"/>
    <x v="29"/>
    <x v="1"/>
    <n v="320.57142857142901"/>
    <n v="320"/>
    <n v="8976"/>
    <n v="888"/>
    <m/>
    <m/>
    <n v="1253"/>
    <m/>
    <n v="1822"/>
    <m/>
  </r>
  <r>
    <x v="0"/>
    <x v="0"/>
    <x v="20"/>
    <x v="108"/>
    <x v="1"/>
    <x v="1"/>
    <x v="1"/>
    <x v="0"/>
    <x v="1"/>
    <x v="29"/>
    <x v="2"/>
    <n v="320.51612903225799"/>
    <n v="320"/>
    <n v="9936"/>
    <n v="1082"/>
    <n v="7"/>
    <m/>
    <n v="1622"/>
    <n v="12"/>
    <n v="2753"/>
    <n v="16"/>
  </r>
  <r>
    <x v="0"/>
    <x v="0"/>
    <x v="20"/>
    <x v="108"/>
    <x v="1"/>
    <x v="1"/>
    <x v="1"/>
    <x v="0"/>
    <x v="1"/>
    <x v="29"/>
    <x v="3"/>
    <n v="320.53333333333302"/>
    <n v="320"/>
    <n v="9616"/>
    <n v="1797"/>
    <m/>
    <m/>
    <n v="2880"/>
    <m/>
    <n v="4830"/>
    <m/>
  </r>
  <r>
    <x v="0"/>
    <x v="0"/>
    <x v="20"/>
    <x v="108"/>
    <x v="1"/>
    <x v="1"/>
    <x v="1"/>
    <x v="0"/>
    <x v="1"/>
    <x v="29"/>
    <x v="4"/>
    <n v="320.51612903225799"/>
    <n v="320"/>
    <n v="9936"/>
    <n v="1613"/>
    <n v="5"/>
    <m/>
    <n v="2673"/>
    <n v="10"/>
    <n v="4509"/>
    <n v="23"/>
  </r>
  <r>
    <x v="0"/>
    <x v="0"/>
    <x v="20"/>
    <x v="108"/>
    <x v="1"/>
    <x v="1"/>
    <x v="1"/>
    <x v="0"/>
    <x v="1"/>
    <x v="29"/>
    <x v="5"/>
    <n v="320.53333333333302"/>
    <n v="320"/>
    <n v="9616"/>
    <n v="1599"/>
    <n v="7"/>
    <m/>
    <n v="2546"/>
    <n v="14"/>
    <n v="4486"/>
    <n v="36"/>
  </r>
  <r>
    <x v="0"/>
    <x v="0"/>
    <x v="20"/>
    <x v="108"/>
    <x v="1"/>
    <x v="1"/>
    <x v="1"/>
    <x v="0"/>
    <x v="1"/>
    <x v="29"/>
    <x v="6"/>
    <n v="320.51612903225799"/>
    <n v="320"/>
    <n v="9936"/>
    <n v="1875"/>
    <n v="78"/>
    <m/>
    <n v="3162"/>
    <n v="157"/>
    <n v="5484"/>
    <n v="235"/>
  </r>
  <r>
    <x v="0"/>
    <x v="0"/>
    <x v="20"/>
    <x v="108"/>
    <x v="1"/>
    <x v="1"/>
    <x v="1"/>
    <x v="0"/>
    <x v="1"/>
    <x v="29"/>
    <x v="7"/>
    <n v="320.51612903225799"/>
    <n v="320"/>
    <n v="9936"/>
    <n v="1606"/>
    <n v="78"/>
    <m/>
    <n v="2779"/>
    <n v="157"/>
    <n v="4774"/>
    <n v="313"/>
  </r>
  <r>
    <x v="0"/>
    <x v="0"/>
    <x v="20"/>
    <x v="108"/>
    <x v="1"/>
    <x v="1"/>
    <x v="1"/>
    <x v="0"/>
    <x v="1"/>
    <x v="29"/>
    <x v="8"/>
    <n v="320.53333333333302"/>
    <n v="320"/>
    <n v="9616"/>
    <n v="1822"/>
    <n v="76"/>
    <m/>
    <n v="3042"/>
    <n v="152"/>
    <n v="5298"/>
    <n v="303"/>
  </r>
  <r>
    <x v="0"/>
    <x v="0"/>
    <x v="20"/>
    <x v="108"/>
    <x v="1"/>
    <x v="1"/>
    <x v="1"/>
    <x v="0"/>
    <x v="1"/>
    <x v="29"/>
    <x v="9"/>
    <n v="320.51612903225799"/>
    <n v="320"/>
    <n v="9936"/>
    <n v="2028"/>
    <n v="78"/>
    <m/>
    <n v="3378"/>
    <n v="157"/>
    <n v="5797"/>
    <n v="313"/>
  </r>
  <r>
    <x v="0"/>
    <x v="0"/>
    <x v="20"/>
    <x v="108"/>
    <x v="1"/>
    <x v="1"/>
    <x v="1"/>
    <x v="0"/>
    <x v="1"/>
    <x v="29"/>
    <x v="10"/>
    <n v="320.53333333333302"/>
    <n v="320"/>
    <n v="9616"/>
    <n v="2211"/>
    <n v="76"/>
    <m/>
    <n v="3871"/>
    <n v="152"/>
    <n v="6820"/>
    <n v="303"/>
  </r>
  <r>
    <x v="0"/>
    <x v="0"/>
    <x v="20"/>
    <x v="108"/>
    <x v="1"/>
    <x v="1"/>
    <x v="1"/>
    <x v="0"/>
    <x v="1"/>
    <x v="29"/>
    <x v="11"/>
    <n v="320.51612903225799"/>
    <n v="320"/>
    <n v="9936"/>
    <n v="2476"/>
    <n v="78"/>
    <m/>
    <n v="4248"/>
    <n v="157"/>
    <n v="7456"/>
    <n v="313"/>
  </r>
  <r>
    <x v="0"/>
    <x v="0"/>
    <x v="20"/>
    <x v="108"/>
    <x v="1"/>
    <x v="1"/>
    <x v="1"/>
    <x v="0"/>
    <x v="1"/>
    <x v="30"/>
    <x v="0"/>
    <n v="308"/>
    <n v="308"/>
    <n v="9548"/>
    <n v="2028"/>
    <n v="108"/>
    <m/>
    <n v="3378"/>
    <n v="214"/>
    <n v="5797"/>
    <n v="305"/>
  </r>
  <r>
    <x v="0"/>
    <x v="0"/>
    <x v="20"/>
    <x v="108"/>
    <x v="1"/>
    <x v="1"/>
    <x v="1"/>
    <x v="0"/>
    <x v="1"/>
    <x v="30"/>
    <x v="1"/>
    <n v="308"/>
    <n v="308"/>
    <n v="8624"/>
    <n v="1963"/>
    <n v="124"/>
    <m/>
    <n v="3343"/>
    <n v="247"/>
    <n v="5768"/>
    <n v="466"/>
  </r>
  <r>
    <x v="0"/>
    <x v="0"/>
    <x v="20"/>
    <x v="108"/>
    <x v="1"/>
    <x v="1"/>
    <x v="1"/>
    <x v="0"/>
    <x v="1"/>
    <x v="30"/>
    <x v="2"/>
    <n v="308"/>
    <n v="308"/>
    <n v="9548"/>
    <n v="2667"/>
    <n v="135"/>
    <m/>
    <n v="4572"/>
    <n v="271"/>
    <n v="7690"/>
    <n v="478"/>
  </r>
  <r>
    <x v="0"/>
    <x v="0"/>
    <x v="20"/>
    <x v="108"/>
    <x v="1"/>
    <x v="1"/>
    <x v="1"/>
    <x v="0"/>
    <x v="1"/>
    <x v="30"/>
    <x v="3"/>
    <n v="308"/>
    <n v="308"/>
    <n v="9240"/>
    <n v="3290"/>
    <n v="131"/>
    <m/>
    <n v="5758"/>
    <n v="262"/>
    <n v="10031"/>
    <n v="443"/>
  </r>
  <r>
    <x v="0"/>
    <x v="0"/>
    <x v="20"/>
    <x v="108"/>
    <x v="1"/>
    <x v="1"/>
    <x v="1"/>
    <x v="0"/>
    <x v="1"/>
    <x v="30"/>
    <x v="4"/>
    <n v="308"/>
    <n v="308"/>
    <n v="9548"/>
    <n v="3435"/>
    <n v="135"/>
    <m/>
    <n v="6014"/>
    <n v="271"/>
    <n v="10493"/>
    <n v="483"/>
  </r>
  <r>
    <x v="0"/>
    <x v="0"/>
    <x v="20"/>
    <x v="108"/>
    <x v="1"/>
    <x v="1"/>
    <x v="1"/>
    <x v="0"/>
    <x v="1"/>
    <x v="30"/>
    <x v="5"/>
    <n v="308"/>
    <n v="308"/>
    <n v="9240"/>
    <n v="3324"/>
    <n v="141"/>
    <m/>
    <n v="5820"/>
    <n v="282"/>
    <n v="10157"/>
    <n v="468"/>
  </r>
  <r>
    <x v="0"/>
    <x v="0"/>
    <x v="20"/>
    <x v="108"/>
    <x v="1"/>
    <x v="1"/>
    <x v="1"/>
    <x v="0"/>
    <x v="1"/>
    <x v="30"/>
    <x v="6"/>
    <n v="308"/>
    <n v="308"/>
    <n v="9548"/>
    <n v="3492"/>
    <n v="135"/>
    <m/>
    <n v="6128"/>
    <n v="271"/>
    <n v="10663"/>
    <n v="483"/>
  </r>
  <r>
    <x v="0"/>
    <x v="0"/>
    <x v="20"/>
    <x v="108"/>
    <x v="1"/>
    <x v="1"/>
    <x v="1"/>
    <x v="0"/>
    <x v="1"/>
    <x v="30"/>
    <x v="7"/>
    <n v="308"/>
    <n v="308"/>
    <n v="9548"/>
    <n v="3492"/>
    <n v="249"/>
    <m/>
    <n v="6128"/>
    <n v="496"/>
    <n v="10663"/>
    <n v="771"/>
  </r>
  <r>
    <x v="0"/>
    <x v="0"/>
    <x v="20"/>
    <x v="108"/>
    <x v="1"/>
    <x v="1"/>
    <x v="1"/>
    <x v="0"/>
    <x v="1"/>
    <x v="30"/>
    <x v="8"/>
    <n v="308"/>
    <n v="308"/>
    <n v="9240"/>
    <n v="3293"/>
    <n v="131"/>
    <m/>
    <n v="5758"/>
    <n v="262"/>
    <n v="10031"/>
    <n v="468"/>
  </r>
  <r>
    <x v="0"/>
    <x v="0"/>
    <x v="20"/>
    <x v="108"/>
    <x v="1"/>
    <x v="1"/>
    <x v="1"/>
    <x v="0"/>
    <x v="1"/>
    <x v="30"/>
    <x v="9"/>
    <n v="308"/>
    <n v="308"/>
    <n v="9548"/>
    <n v="3648"/>
    <n v="246"/>
    <m/>
    <n v="6363"/>
    <n v="491"/>
    <n v="11133"/>
    <n v="822"/>
  </r>
  <r>
    <x v="0"/>
    <x v="0"/>
    <x v="20"/>
    <x v="108"/>
    <x v="1"/>
    <x v="1"/>
    <x v="1"/>
    <x v="0"/>
    <x v="1"/>
    <x v="30"/>
    <x v="10"/>
    <n v="308"/>
    <n v="308"/>
    <n v="9240"/>
    <n v="3606"/>
    <n v="248"/>
    <m/>
    <n v="6309"/>
    <n v="496"/>
    <n v="11002"/>
    <n v="784"/>
  </r>
  <r>
    <x v="0"/>
    <x v="0"/>
    <x v="20"/>
    <x v="108"/>
    <x v="1"/>
    <x v="1"/>
    <x v="1"/>
    <x v="0"/>
    <x v="1"/>
    <x v="30"/>
    <x v="11"/>
    <n v="308"/>
    <n v="308"/>
    <n v="9548"/>
    <n v="3704"/>
    <n v="249"/>
    <m/>
    <n v="6002"/>
    <n v="496"/>
    <n v="11303"/>
    <n v="772"/>
  </r>
  <r>
    <x v="0"/>
    <x v="0"/>
    <x v="20"/>
    <x v="108"/>
    <x v="1"/>
    <x v="1"/>
    <x v="1"/>
    <x v="0"/>
    <x v="1"/>
    <x v="31"/>
    <x v="0"/>
    <n v="308"/>
    <n v="308"/>
    <n v="9548"/>
    <n v="2085"/>
    <n v="9"/>
    <m/>
    <n v="3491"/>
    <n v="16"/>
    <n v="6138"/>
    <n v="33"/>
  </r>
  <r>
    <x v="0"/>
    <x v="0"/>
    <x v="20"/>
    <x v="108"/>
    <x v="1"/>
    <x v="1"/>
    <x v="1"/>
    <x v="0"/>
    <x v="1"/>
    <x v="31"/>
    <x v="1"/>
    <n v="320"/>
    <n v="320"/>
    <n v="8960"/>
    <n v="2352"/>
    <n v="70"/>
    <m/>
    <n v="3951"/>
    <n v="141"/>
    <n v="7011"/>
    <n v="277"/>
  </r>
  <r>
    <x v="0"/>
    <x v="0"/>
    <x v="20"/>
    <x v="108"/>
    <x v="1"/>
    <x v="1"/>
    <x v="1"/>
    <x v="0"/>
    <x v="1"/>
    <x v="31"/>
    <x v="2"/>
    <n v="320"/>
    <n v="320"/>
    <n v="9920"/>
    <n v="2468"/>
    <n v="78"/>
    <m/>
    <n v="4266"/>
    <n v="157"/>
    <n v="7694"/>
    <n v="313"/>
  </r>
  <r>
    <x v="0"/>
    <x v="0"/>
    <x v="20"/>
    <x v="108"/>
    <x v="1"/>
    <x v="1"/>
    <x v="1"/>
    <x v="0"/>
    <x v="1"/>
    <x v="31"/>
    <x v="3"/>
    <n v="320"/>
    <n v="320"/>
    <n v="9600"/>
    <n v="3294"/>
    <n v="81"/>
    <m/>
    <n v="5745"/>
    <n v="161"/>
    <n v="10510"/>
    <n v="323"/>
  </r>
  <r>
    <x v="0"/>
    <x v="0"/>
    <x v="20"/>
    <x v="108"/>
    <x v="1"/>
    <x v="1"/>
    <x v="1"/>
    <x v="0"/>
    <x v="1"/>
    <x v="31"/>
    <x v="4"/>
    <n v="320"/>
    <n v="320"/>
    <n v="9920"/>
    <n v="3422"/>
    <n v="78"/>
    <m/>
    <n v="6042"/>
    <n v="157"/>
    <n v="10764"/>
    <n v="313"/>
  </r>
  <r>
    <x v="0"/>
    <x v="0"/>
    <x v="20"/>
    <x v="108"/>
    <x v="1"/>
    <x v="1"/>
    <x v="1"/>
    <x v="0"/>
    <x v="1"/>
    <x v="31"/>
    <x v="5"/>
    <n v="320"/>
    <n v="320"/>
    <n v="9600"/>
    <n v="3367"/>
    <n v="76"/>
    <m/>
    <n v="5902"/>
    <n v="152"/>
    <n v="10583"/>
    <n v="303"/>
  </r>
  <r>
    <x v="0"/>
    <x v="0"/>
    <x v="20"/>
    <x v="108"/>
    <x v="1"/>
    <x v="1"/>
    <x v="1"/>
    <x v="0"/>
    <x v="1"/>
    <x v="31"/>
    <x v="6"/>
    <n v="320"/>
    <n v="320"/>
    <n v="9920"/>
    <n v="3691"/>
    <n v="200"/>
    <m/>
    <n v="6401"/>
    <n v="398"/>
    <n v="11711"/>
    <n v="719"/>
  </r>
  <r>
    <x v="0"/>
    <x v="0"/>
    <x v="20"/>
    <x v="108"/>
    <x v="1"/>
    <x v="1"/>
    <x v="1"/>
    <x v="0"/>
    <x v="1"/>
    <x v="31"/>
    <x v="7"/>
    <n v="320"/>
    <n v="320"/>
    <n v="9920"/>
    <n v="3724"/>
    <n v="233"/>
    <m/>
    <n v="6590"/>
    <n v="464"/>
    <n v="11824"/>
    <n v="850"/>
  </r>
  <r>
    <x v="0"/>
    <x v="0"/>
    <x v="20"/>
    <x v="108"/>
    <x v="1"/>
    <x v="1"/>
    <x v="1"/>
    <x v="0"/>
    <x v="1"/>
    <x v="31"/>
    <x v="8"/>
    <n v="320"/>
    <n v="320"/>
    <n v="9600"/>
    <n v="3013"/>
    <n v="91"/>
    <m/>
    <n v="5164"/>
    <n v="183"/>
    <n v="9426"/>
    <n v="353"/>
  </r>
  <r>
    <x v="0"/>
    <x v="0"/>
    <x v="20"/>
    <x v="108"/>
    <x v="1"/>
    <x v="1"/>
    <x v="1"/>
    <x v="0"/>
    <x v="1"/>
    <x v="31"/>
    <x v="9"/>
    <n v="320"/>
    <n v="320"/>
    <n v="9920"/>
    <n v="3762"/>
    <n v="290"/>
    <m/>
    <n v="6628"/>
    <n v="578"/>
    <n v="11937"/>
    <n v="1077"/>
  </r>
  <r>
    <x v="0"/>
    <x v="0"/>
    <x v="20"/>
    <x v="108"/>
    <x v="1"/>
    <x v="1"/>
    <x v="1"/>
    <x v="0"/>
    <x v="1"/>
    <x v="31"/>
    <x v="10"/>
    <n v="320"/>
    <n v="320"/>
    <n v="9600"/>
    <n v="3693"/>
    <n v="280"/>
    <m/>
    <n v="6469"/>
    <n v="558"/>
    <n v="11719"/>
    <n v="1043"/>
  </r>
  <r>
    <x v="0"/>
    <x v="0"/>
    <x v="20"/>
    <x v="108"/>
    <x v="1"/>
    <x v="1"/>
    <x v="1"/>
    <x v="0"/>
    <x v="1"/>
    <x v="31"/>
    <x v="11"/>
    <n v="320"/>
    <n v="320"/>
    <n v="9920"/>
    <n v="3817"/>
    <n v="233"/>
    <m/>
    <n v="6761"/>
    <n v="464"/>
    <n v="12145"/>
    <n v="850"/>
  </r>
  <r>
    <x v="0"/>
    <x v="0"/>
    <x v="20"/>
    <x v="108"/>
    <x v="1"/>
    <x v="1"/>
    <x v="1"/>
    <x v="0"/>
    <x v="1"/>
    <x v="32"/>
    <x v="0"/>
    <n v="320"/>
    <n v="320"/>
    <n v="9920"/>
    <n v="3130"/>
    <n v="290"/>
    <m/>
    <n v="5439"/>
    <n v="578"/>
    <n v="9828"/>
    <n v="1077"/>
  </r>
  <r>
    <x v="0"/>
    <x v="0"/>
    <x v="20"/>
    <x v="108"/>
    <x v="1"/>
    <x v="1"/>
    <x v="1"/>
    <x v="0"/>
    <x v="1"/>
    <x v="32"/>
    <x v="1"/>
    <n v="320"/>
    <n v="320"/>
    <n v="9280"/>
    <n v="2256"/>
    <n v="73"/>
    <m/>
    <n v="3557"/>
    <n v="146"/>
    <n v="6274"/>
    <n v="293"/>
  </r>
  <r>
    <x v="0"/>
    <x v="0"/>
    <x v="20"/>
    <x v="108"/>
    <x v="1"/>
    <x v="1"/>
    <x v="1"/>
    <x v="0"/>
    <x v="1"/>
    <x v="32"/>
    <x v="2"/>
    <n v="320"/>
    <n v="320"/>
    <n v="9920"/>
    <n v="4296"/>
    <n v="290"/>
    <m/>
    <n v="7487"/>
    <n v="578"/>
    <n v="13514"/>
    <n v="1077"/>
  </r>
  <r>
    <x v="0"/>
    <x v="0"/>
    <x v="20"/>
    <x v="108"/>
    <x v="1"/>
    <x v="1"/>
    <x v="1"/>
    <x v="0"/>
    <x v="1"/>
    <x v="32"/>
    <x v="3"/>
    <n v="320"/>
    <n v="320"/>
    <n v="9600"/>
    <n v="3181"/>
    <n v="280"/>
    <m/>
    <n v="5567"/>
    <n v="559"/>
    <n v="10006"/>
    <n v="1043"/>
  </r>
  <r>
    <x v="0"/>
    <x v="0"/>
    <x v="20"/>
    <x v="108"/>
    <x v="1"/>
    <x v="1"/>
    <x v="1"/>
    <x v="0"/>
    <x v="1"/>
    <x v="32"/>
    <x v="4"/>
    <n v="319.74193548387098"/>
    <n v="320"/>
    <n v="9912"/>
    <n v="3502"/>
    <n v="78"/>
    <m/>
    <n v="6202"/>
    <n v="157"/>
    <n v="11006"/>
    <n v="313"/>
  </r>
  <r>
    <x v="0"/>
    <x v="0"/>
    <x v="20"/>
    <x v="108"/>
    <x v="1"/>
    <x v="1"/>
    <x v="1"/>
    <x v="0"/>
    <x v="1"/>
    <x v="32"/>
    <x v="5"/>
    <n v="320"/>
    <n v="320"/>
    <n v="9600"/>
    <n v="3539"/>
    <n v="76"/>
    <m/>
    <n v="6226"/>
    <n v="152"/>
    <n v="11100"/>
    <n v="303"/>
  </r>
  <r>
    <x v="0"/>
    <x v="0"/>
    <x v="20"/>
    <x v="108"/>
    <x v="1"/>
    <x v="1"/>
    <x v="1"/>
    <x v="0"/>
    <x v="1"/>
    <x v="32"/>
    <x v="6"/>
    <n v="320"/>
    <n v="320"/>
    <n v="9920"/>
    <n v="3714"/>
    <n v="78"/>
    <m/>
    <n v="6489"/>
    <n v="157"/>
    <n v="11639"/>
    <n v="313"/>
  </r>
  <r>
    <x v="0"/>
    <x v="0"/>
    <x v="20"/>
    <x v="108"/>
    <x v="1"/>
    <x v="1"/>
    <x v="1"/>
    <x v="0"/>
    <x v="1"/>
    <x v="32"/>
    <x v="7"/>
    <n v="320"/>
    <n v="320"/>
    <n v="9920"/>
    <n v="3714"/>
    <n v="78"/>
    <m/>
    <n v="6489"/>
    <n v="157"/>
    <n v="11639"/>
    <n v="313"/>
  </r>
  <r>
    <x v="0"/>
    <x v="0"/>
    <x v="20"/>
    <x v="108"/>
    <x v="1"/>
    <x v="1"/>
    <x v="1"/>
    <x v="0"/>
    <x v="1"/>
    <x v="32"/>
    <x v="8"/>
    <n v="320"/>
    <n v="320"/>
    <n v="9600"/>
    <n v="3575"/>
    <n v="76"/>
    <m/>
    <n v="6299"/>
    <n v="152"/>
    <n v="11209"/>
    <n v="303"/>
  </r>
  <r>
    <x v="0"/>
    <x v="0"/>
    <x v="20"/>
    <x v="108"/>
    <x v="1"/>
    <x v="1"/>
    <x v="1"/>
    <x v="0"/>
    <x v="1"/>
    <x v="32"/>
    <x v="9"/>
    <n v="320"/>
    <n v="320"/>
    <n v="9920"/>
    <n v="3657"/>
    <n v="78"/>
    <m/>
    <n v="6471"/>
    <n v="157"/>
    <n v="11469"/>
    <n v="313"/>
  </r>
  <r>
    <x v="0"/>
    <x v="0"/>
    <x v="20"/>
    <x v="108"/>
    <x v="1"/>
    <x v="1"/>
    <x v="1"/>
    <x v="0"/>
    <x v="1"/>
    <x v="32"/>
    <x v="10"/>
    <n v="320"/>
    <n v="320"/>
    <n v="9600"/>
    <n v="3518"/>
    <n v="76"/>
    <m/>
    <n v="6129"/>
    <n v="152"/>
    <n v="11037"/>
    <n v="303"/>
  </r>
  <r>
    <x v="0"/>
    <x v="0"/>
    <x v="20"/>
    <x v="108"/>
    <x v="1"/>
    <x v="1"/>
    <x v="1"/>
    <x v="0"/>
    <x v="1"/>
    <x v="32"/>
    <x v="11"/>
    <n v="320"/>
    <n v="320"/>
    <n v="9920"/>
    <n v="3687"/>
    <n v="290"/>
    <m/>
    <n v="6514"/>
    <n v="578"/>
    <n v="11711"/>
    <n v="1077"/>
  </r>
  <r>
    <x v="0"/>
    <x v="0"/>
    <x v="20"/>
    <x v="109"/>
    <x v="1"/>
    <x v="1"/>
    <x v="1"/>
    <x v="0"/>
    <x v="1"/>
    <x v="24"/>
    <x v="0"/>
    <n v="472.25806451612902"/>
    <n v="476"/>
    <n v="14640"/>
    <n v="2596"/>
    <n v="1870"/>
    <m/>
    <n v="5124"/>
    <n v="3759"/>
    <n v="8433"/>
    <n v="5330"/>
  </r>
  <r>
    <x v="0"/>
    <x v="0"/>
    <x v="20"/>
    <x v="109"/>
    <x v="1"/>
    <x v="1"/>
    <x v="1"/>
    <x v="0"/>
    <x v="1"/>
    <x v="24"/>
    <x v="1"/>
    <n v="473.27586206896598"/>
    <n v="473"/>
    <n v="13725"/>
    <n v="2477"/>
    <n v="2147"/>
    <m/>
    <n v="4631"/>
    <n v="4359"/>
    <n v="7509"/>
    <n v="5249"/>
  </r>
  <r>
    <x v="0"/>
    <x v="0"/>
    <x v="20"/>
    <x v="109"/>
    <x v="1"/>
    <x v="1"/>
    <x v="1"/>
    <x v="0"/>
    <x v="1"/>
    <x v="24"/>
    <x v="2"/>
    <n v="500.25806451612902"/>
    <n v="500"/>
    <n v="15508"/>
    <n v="4421"/>
    <n v="3156"/>
    <m/>
    <n v="8409"/>
    <n v="6492"/>
    <n v="13096"/>
    <n v="8785"/>
  </r>
  <r>
    <x v="0"/>
    <x v="0"/>
    <x v="20"/>
    <x v="109"/>
    <x v="1"/>
    <x v="1"/>
    <x v="1"/>
    <x v="0"/>
    <x v="1"/>
    <x v="24"/>
    <x v="3"/>
    <n v="500.26666666666699"/>
    <n v="500"/>
    <n v="15008"/>
    <n v="2664"/>
    <n v="3190"/>
    <m/>
    <n v="4988"/>
    <n v="6633"/>
    <n v="7989"/>
    <n v="7977"/>
  </r>
  <r>
    <x v="0"/>
    <x v="0"/>
    <x v="20"/>
    <x v="109"/>
    <x v="1"/>
    <x v="1"/>
    <x v="1"/>
    <x v="0"/>
    <x v="1"/>
    <x v="24"/>
    <x v="4"/>
    <n v="500.25806451612902"/>
    <n v="500"/>
    <n v="15508"/>
    <n v="3105"/>
    <n v="2896"/>
    <m/>
    <n v="5723"/>
    <n v="6528"/>
    <n v="9140"/>
    <n v="8176"/>
  </r>
  <r>
    <x v="0"/>
    <x v="0"/>
    <x v="20"/>
    <x v="109"/>
    <x v="1"/>
    <x v="1"/>
    <x v="1"/>
    <x v="0"/>
    <x v="1"/>
    <x v="24"/>
    <x v="5"/>
    <n v="500.26666666666699"/>
    <n v="500"/>
    <n v="15008"/>
    <n v="5169"/>
    <n v="821"/>
    <m/>
    <n v="10423"/>
    <n v="1444"/>
    <n v="16966"/>
    <n v="2313"/>
  </r>
  <r>
    <x v="0"/>
    <x v="0"/>
    <x v="20"/>
    <x v="109"/>
    <x v="1"/>
    <x v="1"/>
    <x v="1"/>
    <x v="0"/>
    <x v="1"/>
    <x v="24"/>
    <x v="6"/>
    <n v="499.322580645161"/>
    <n v="500"/>
    <n v="15479"/>
    <n v="5564"/>
    <n v="863"/>
    <m/>
    <n v="10222"/>
    <n v="1482"/>
    <n v="16103"/>
    <n v="2390"/>
  </r>
  <r>
    <x v="0"/>
    <x v="0"/>
    <x v="20"/>
    <x v="109"/>
    <x v="1"/>
    <x v="1"/>
    <x v="1"/>
    <x v="0"/>
    <x v="1"/>
    <x v="24"/>
    <x v="7"/>
    <n v="500.25806451612902"/>
    <n v="500"/>
    <n v="15508"/>
    <n v="5834"/>
    <n v="843"/>
    <m/>
    <n v="11111"/>
    <n v="1532"/>
    <n v="18883"/>
    <n v="2370"/>
  </r>
  <r>
    <x v="0"/>
    <x v="0"/>
    <x v="20"/>
    <x v="109"/>
    <x v="1"/>
    <x v="1"/>
    <x v="1"/>
    <x v="0"/>
    <x v="1"/>
    <x v="24"/>
    <x v="8"/>
    <n v="500.26666666666699"/>
    <n v="500"/>
    <n v="15008"/>
    <n v="5036"/>
    <n v="822"/>
    <m/>
    <n v="10926"/>
    <n v="1458"/>
    <n v="15984"/>
    <n v="2393"/>
  </r>
  <r>
    <x v="0"/>
    <x v="0"/>
    <x v="20"/>
    <x v="109"/>
    <x v="1"/>
    <x v="1"/>
    <x v="1"/>
    <x v="0"/>
    <x v="1"/>
    <x v="24"/>
    <x v="9"/>
    <n v="500.22580645161298"/>
    <n v="500"/>
    <n v="15507"/>
    <n v="5233"/>
    <n v="808"/>
    <m/>
    <n v="10245"/>
    <n v="1401"/>
    <n v="15132"/>
    <n v="2331"/>
  </r>
  <r>
    <x v="0"/>
    <x v="0"/>
    <x v="20"/>
    <x v="109"/>
    <x v="1"/>
    <x v="1"/>
    <x v="1"/>
    <x v="0"/>
    <x v="1"/>
    <x v="24"/>
    <x v="10"/>
    <n v="500.26666666666699"/>
    <n v="500"/>
    <n v="15008"/>
    <n v="4976"/>
    <n v="769"/>
    <m/>
    <n v="9753"/>
    <n v="1325"/>
    <n v="14450"/>
    <n v="2219"/>
  </r>
  <r>
    <x v="0"/>
    <x v="0"/>
    <x v="20"/>
    <x v="109"/>
    <x v="1"/>
    <x v="1"/>
    <x v="1"/>
    <x v="0"/>
    <x v="1"/>
    <x v="24"/>
    <x v="11"/>
    <n v="500.25806451612902"/>
    <n v="500"/>
    <n v="15508"/>
    <n v="5290"/>
    <n v="846"/>
    <m/>
    <n v="10367"/>
    <n v="1452"/>
    <n v="15296"/>
    <n v="2434"/>
  </r>
  <r>
    <x v="0"/>
    <x v="0"/>
    <x v="20"/>
    <x v="109"/>
    <x v="1"/>
    <x v="1"/>
    <x v="1"/>
    <x v="0"/>
    <x v="1"/>
    <x v="25"/>
    <x v="0"/>
    <n v="472.87096774193498"/>
    <n v="473"/>
    <n v="14659"/>
    <n v="4402"/>
    <n v="413"/>
    <m/>
    <n v="8885"/>
    <n v="767"/>
    <n v="14894"/>
    <n v="1499"/>
  </r>
  <r>
    <x v="0"/>
    <x v="0"/>
    <x v="20"/>
    <x v="109"/>
    <x v="1"/>
    <x v="1"/>
    <x v="1"/>
    <x v="0"/>
    <x v="1"/>
    <x v="25"/>
    <x v="1"/>
    <n v="472.607142857143"/>
    <n v="473"/>
    <n v="13233"/>
    <n v="4048"/>
    <n v="269"/>
    <m/>
    <n v="7832"/>
    <n v="501"/>
    <n v="12725"/>
    <n v="877"/>
  </r>
  <r>
    <x v="0"/>
    <x v="0"/>
    <x v="20"/>
    <x v="109"/>
    <x v="1"/>
    <x v="1"/>
    <x v="1"/>
    <x v="0"/>
    <x v="1"/>
    <x v="25"/>
    <x v="2"/>
    <n v="639"/>
    <n v="639"/>
    <n v="19809"/>
    <n v="8287"/>
    <n v="695"/>
    <m/>
    <n v="15788"/>
    <n v="1313"/>
    <n v="24350"/>
    <n v="2178"/>
  </r>
  <r>
    <x v="0"/>
    <x v="0"/>
    <x v="20"/>
    <x v="109"/>
    <x v="1"/>
    <x v="1"/>
    <x v="1"/>
    <x v="0"/>
    <x v="1"/>
    <x v="25"/>
    <x v="3"/>
    <n v="639"/>
    <n v="639"/>
    <n v="19170"/>
    <n v="10601"/>
    <n v="585"/>
    <m/>
    <n v="20887"/>
    <n v="1119"/>
    <n v="32278"/>
    <n v="1844"/>
  </r>
  <r>
    <x v="0"/>
    <x v="0"/>
    <x v="20"/>
    <x v="109"/>
    <x v="1"/>
    <x v="1"/>
    <x v="1"/>
    <x v="0"/>
    <x v="1"/>
    <x v="25"/>
    <x v="4"/>
    <n v="639"/>
    <n v="639"/>
    <n v="19809"/>
    <n v="5685"/>
    <n v="798"/>
    <m/>
    <n v="9648"/>
    <n v="1582"/>
    <n v="15742"/>
    <n v="2438"/>
  </r>
  <r>
    <x v="0"/>
    <x v="0"/>
    <x v="20"/>
    <x v="109"/>
    <x v="1"/>
    <x v="1"/>
    <x v="1"/>
    <x v="0"/>
    <x v="1"/>
    <x v="25"/>
    <x v="5"/>
    <n v="639"/>
    <n v="639"/>
    <n v="19170"/>
    <n v="6106"/>
    <n v="721"/>
    <m/>
    <n v="11367"/>
    <n v="1378"/>
    <n v="19230"/>
    <n v="2250"/>
  </r>
  <r>
    <x v="0"/>
    <x v="0"/>
    <x v="20"/>
    <x v="109"/>
    <x v="1"/>
    <x v="1"/>
    <x v="1"/>
    <x v="0"/>
    <x v="1"/>
    <x v="25"/>
    <x v="6"/>
    <n v="638.29032258064501"/>
    <n v="639"/>
    <n v="19787"/>
    <n v="7695"/>
    <n v="1150"/>
    <m/>
    <n v="17012"/>
    <n v="2253"/>
    <n v="24979"/>
    <n v="3379"/>
  </r>
  <r>
    <x v="0"/>
    <x v="0"/>
    <x v="20"/>
    <x v="109"/>
    <x v="1"/>
    <x v="1"/>
    <x v="1"/>
    <x v="0"/>
    <x v="1"/>
    <x v="25"/>
    <x v="7"/>
    <n v="639"/>
    <n v="639"/>
    <n v="19809"/>
    <n v="7727"/>
    <n v="794"/>
    <m/>
    <n v="12325"/>
    <n v="1588"/>
    <n v="20599"/>
    <n v="2376"/>
  </r>
  <r>
    <x v="0"/>
    <x v="0"/>
    <x v="20"/>
    <x v="109"/>
    <x v="1"/>
    <x v="1"/>
    <x v="1"/>
    <x v="0"/>
    <x v="1"/>
    <x v="25"/>
    <x v="8"/>
    <n v="639"/>
    <n v="639"/>
    <n v="19170"/>
    <n v="7647"/>
    <n v="596"/>
    <m/>
    <n v="15183"/>
    <n v="1174"/>
    <n v="23405"/>
    <n v="1849"/>
  </r>
  <r>
    <x v="0"/>
    <x v="0"/>
    <x v="20"/>
    <x v="109"/>
    <x v="1"/>
    <x v="1"/>
    <x v="1"/>
    <x v="0"/>
    <x v="1"/>
    <x v="25"/>
    <x v="9"/>
    <n v="639"/>
    <n v="639"/>
    <n v="19809"/>
    <n v="8480"/>
    <n v="476"/>
    <m/>
    <n v="17963"/>
    <n v="893"/>
    <n v="26806"/>
    <n v="1786"/>
  </r>
  <r>
    <x v="0"/>
    <x v="0"/>
    <x v="20"/>
    <x v="109"/>
    <x v="1"/>
    <x v="1"/>
    <x v="1"/>
    <x v="0"/>
    <x v="1"/>
    <x v="25"/>
    <x v="10"/>
    <n v="639"/>
    <n v="639"/>
    <n v="19170"/>
    <n v="10686"/>
    <n v="613"/>
    <m/>
    <n v="22744"/>
    <n v="1297"/>
    <n v="33925"/>
    <n v="2586"/>
  </r>
  <r>
    <x v="0"/>
    <x v="0"/>
    <x v="20"/>
    <x v="109"/>
    <x v="1"/>
    <x v="1"/>
    <x v="1"/>
    <x v="0"/>
    <x v="1"/>
    <x v="25"/>
    <x v="11"/>
    <n v="639"/>
    <n v="639"/>
    <n v="19809"/>
    <n v="9723"/>
    <n v="670"/>
    <m/>
    <n v="20427"/>
    <n v="1226"/>
    <n v="30553"/>
    <n v="2427"/>
  </r>
  <r>
    <x v="0"/>
    <x v="0"/>
    <x v="20"/>
    <x v="109"/>
    <x v="1"/>
    <x v="1"/>
    <x v="1"/>
    <x v="0"/>
    <x v="1"/>
    <x v="26"/>
    <x v="0"/>
    <n v="639.25806451612902"/>
    <n v="639"/>
    <n v="19817"/>
    <n v="5891"/>
    <n v="625"/>
    <m/>
    <n v="11971"/>
    <n v="1157"/>
    <n v="20138"/>
    <n v="2245"/>
  </r>
  <r>
    <x v="0"/>
    <x v="0"/>
    <x v="20"/>
    <x v="109"/>
    <x v="1"/>
    <x v="1"/>
    <x v="1"/>
    <x v="0"/>
    <x v="1"/>
    <x v="26"/>
    <x v="1"/>
    <n v="639.28571428571399"/>
    <n v="639"/>
    <n v="17900"/>
    <n v="5392"/>
    <n v="446"/>
    <m/>
    <n v="10479"/>
    <n v="834"/>
    <n v="16934"/>
    <n v="1486"/>
  </r>
  <r>
    <x v="0"/>
    <x v="0"/>
    <x v="20"/>
    <x v="109"/>
    <x v="1"/>
    <x v="1"/>
    <x v="1"/>
    <x v="0"/>
    <x v="1"/>
    <x v="26"/>
    <x v="2"/>
    <n v="639.25806451612902"/>
    <n v="639"/>
    <n v="19817"/>
    <n v="8391"/>
    <n v="708"/>
    <m/>
    <n v="15999"/>
    <n v="1341"/>
    <n v="24891"/>
    <n v="2205"/>
  </r>
  <r>
    <x v="0"/>
    <x v="0"/>
    <x v="20"/>
    <x v="109"/>
    <x v="1"/>
    <x v="1"/>
    <x v="1"/>
    <x v="0"/>
    <x v="1"/>
    <x v="26"/>
    <x v="3"/>
    <n v="639.26666666666699"/>
    <n v="639"/>
    <n v="19178"/>
    <n v="10802"/>
    <n v="577"/>
    <m/>
    <n v="21240"/>
    <n v="1101"/>
    <n v="33186"/>
    <n v="1773"/>
  </r>
  <r>
    <x v="0"/>
    <x v="0"/>
    <x v="20"/>
    <x v="109"/>
    <x v="1"/>
    <x v="1"/>
    <x v="1"/>
    <x v="0"/>
    <x v="1"/>
    <x v="26"/>
    <x v="4"/>
    <n v="639.25806451612902"/>
    <n v="639"/>
    <n v="19817"/>
    <n v="7461"/>
    <n v="625"/>
    <m/>
    <n v="16525"/>
    <n v="1166"/>
    <n v="28346"/>
    <n v="2203"/>
  </r>
  <r>
    <x v="0"/>
    <x v="0"/>
    <x v="20"/>
    <x v="109"/>
    <x v="1"/>
    <x v="1"/>
    <x v="1"/>
    <x v="0"/>
    <x v="1"/>
    <x v="26"/>
    <x v="5"/>
    <n v="639.26666666666699"/>
    <n v="639"/>
    <n v="19178"/>
    <n v="5746"/>
    <n v="491"/>
    <m/>
    <n v="11491"/>
    <n v="891"/>
    <n v="20034"/>
    <n v="1670"/>
  </r>
  <r>
    <x v="0"/>
    <x v="0"/>
    <x v="20"/>
    <x v="109"/>
    <x v="1"/>
    <x v="1"/>
    <x v="1"/>
    <x v="0"/>
    <x v="1"/>
    <x v="26"/>
    <x v="6"/>
    <n v="639.22580645161304"/>
    <n v="639"/>
    <n v="19816"/>
    <n v="8564"/>
    <n v="714"/>
    <m/>
    <n v="16291"/>
    <n v="1350"/>
    <n v="25280"/>
    <n v="2228"/>
  </r>
  <r>
    <x v="0"/>
    <x v="0"/>
    <x v="20"/>
    <x v="109"/>
    <x v="1"/>
    <x v="1"/>
    <x v="1"/>
    <x v="0"/>
    <x v="1"/>
    <x v="26"/>
    <x v="7"/>
    <n v="639.22580645161304"/>
    <n v="639"/>
    <n v="19816"/>
    <n v="8564"/>
    <n v="715"/>
    <m/>
    <n v="16254"/>
    <n v="1350"/>
    <n v="25260"/>
    <n v="2228"/>
  </r>
  <r>
    <x v="0"/>
    <x v="0"/>
    <x v="20"/>
    <x v="109"/>
    <x v="1"/>
    <x v="1"/>
    <x v="1"/>
    <x v="0"/>
    <x v="1"/>
    <x v="26"/>
    <x v="8"/>
    <n v="639.26666666666699"/>
    <n v="639"/>
    <n v="19178"/>
    <n v="8113"/>
    <n v="498"/>
    <m/>
    <n v="17884"/>
    <n v="915"/>
    <n v="27979"/>
    <n v="1691"/>
  </r>
  <r>
    <x v="0"/>
    <x v="0"/>
    <x v="20"/>
    <x v="109"/>
    <x v="1"/>
    <x v="1"/>
    <x v="1"/>
    <x v="0"/>
    <x v="1"/>
    <x v="26"/>
    <x v="9"/>
    <n v="639.25806451612902"/>
    <n v="639"/>
    <n v="19817"/>
    <n v="8442"/>
    <n v="509"/>
    <m/>
    <n v="18593"/>
    <n v="938"/>
    <n v="29096"/>
    <n v="1732"/>
  </r>
  <r>
    <x v="0"/>
    <x v="0"/>
    <x v="20"/>
    <x v="109"/>
    <x v="1"/>
    <x v="1"/>
    <x v="1"/>
    <x v="0"/>
    <x v="1"/>
    <x v="26"/>
    <x v="10"/>
    <n v="639.26666666666699"/>
    <n v="639"/>
    <n v="19178"/>
    <n v="8377"/>
    <n v="682"/>
    <m/>
    <n v="16334"/>
    <n v="1281"/>
    <n v="25672"/>
    <n v="2144"/>
  </r>
  <r>
    <x v="0"/>
    <x v="0"/>
    <x v="20"/>
    <x v="109"/>
    <x v="1"/>
    <x v="1"/>
    <x v="1"/>
    <x v="0"/>
    <x v="1"/>
    <x v="26"/>
    <x v="11"/>
    <n v="639.22580645161304"/>
    <n v="639"/>
    <n v="19816"/>
    <n v="8917"/>
    <n v="610"/>
    <m/>
    <n v="19370"/>
    <n v="1143"/>
    <n v="30001"/>
    <n v="1923"/>
  </r>
  <r>
    <x v="0"/>
    <x v="0"/>
    <x v="20"/>
    <x v="109"/>
    <x v="1"/>
    <x v="1"/>
    <x v="1"/>
    <x v="0"/>
    <x v="1"/>
    <x v="27"/>
    <x v="0"/>
    <n v="639.25806451612902"/>
    <n v="639"/>
    <n v="19817"/>
    <n v="5940"/>
    <n v="628"/>
    <m/>
    <n v="12025"/>
    <n v="1164"/>
    <n v="20584"/>
    <n v="2257"/>
  </r>
  <r>
    <x v="0"/>
    <x v="0"/>
    <x v="20"/>
    <x v="109"/>
    <x v="1"/>
    <x v="1"/>
    <x v="1"/>
    <x v="0"/>
    <x v="1"/>
    <x v="27"/>
    <x v="1"/>
    <n v="638.53571428571399"/>
    <n v="639"/>
    <n v="17879"/>
    <n v="5551"/>
    <n v="446"/>
    <m/>
    <n v="10794"/>
    <n v="834"/>
    <n v="17559"/>
    <n v="1482"/>
  </r>
  <r>
    <x v="0"/>
    <x v="0"/>
    <x v="20"/>
    <x v="109"/>
    <x v="1"/>
    <x v="1"/>
    <x v="1"/>
    <x v="0"/>
    <x v="1"/>
    <x v="27"/>
    <x v="2"/>
    <n v="639.25806451612902"/>
    <n v="639"/>
    <n v="19817"/>
    <n v="8364"/>
    <n v="711"/>
    <m/>
    <n v="16009"/>
    <n v="1341"/>
    <n v="24874"/>
    <n v="2205"/>
  </r>
  <r>
    <x v="0"/>
    <x v="0"/>
    <x v="20"/>
    <x v="109"/>
    <x v="1"/>
    <x v="1"/>
    <x v="1"/>
    <x v="0"/>
    <x v="1"/>
    <x v="27"/>
    <x v="3"/>
    <n v="639.26666666666699"/>
    <n v="639"/>
    <n v="19178"/>
    <n v="10822"/>
    <n v="582"/>
    <m/>
    <n v="21410"/>
    <n v="1111"/>
    <n v="33202"/>
    <n v="1797"/>
  </r>
  <r>
    <x v="0"/>
    <x v="0"/>
    <x v="20"/>
    <x v="109"/>
    <x v="1"/>
    <x v="1"/>
    <x v="1"/>
    <x v="0"/>
    <x v="1"/>
    <x v="27"/>
    <x v="4"/>
    <n v="639.25806451612902"/>
    <n v="639"/>
    <n v="19817"/>
    <n v="7566"/>
    <n v="608"/>
    <m/>
    <n v="15208"/>
    <n v="1133"/>
    <n v="27091"/>
    <n v="2105"/>
  </r>
  <r>
    <x v="0"/>
    <x v="0"/>
    <x v="20"/>
    <x v="109"/>
    <x v="1"/>
    <x v="1"/>
    <x v="1"/>
    <x v="0"/>
    <x v="1"/>
    <x v="27"/>
    <x v="5"/>
    <n v="639.26666666666699"/>
    <n v="639"/>
    <n v="19178"/>
    <n v="6016"/>
    <n v="576"/>
    <m/>
    <n v="12041"/>
    <n v="1051"/>
    <n v="20769"/>
    <n v="2109"/>
  </r>
  <r>
    <x v="0"/>
    <x v="0"/>
    <x v="20"/>
    <x v="109"/>
    <x v="1"/>
    <x v="1"/>
    <x v="1"/>
    <x v="0"/>
    <x v="1"/>
    <x v="27"/>
    <x v="6"/>
    <n v="639.25806451612902"/>
    <n v="639"/>
    <n v="19817"/>
    <n v="8387"/>
    <n v="708"/>
    <m/>
    <n v="15978"/>
    <n v="1341"/>
    <n v="24898"/>
    <n v="2205"/>
  </r>
  <r>
    <x v="0"/>
    <x v="0"/>
    <x v="20"/>
    <x v="109"/>
    <x v="1"/>
    <x v="1"/>
    <x v="1"/>
    <x v="0"/>
    <x v="1"/>
    <x v="27"/>
    <x v="7"/>
    <n v="639.25806451612902"/>
    <n v="639"/>
    <n v="19817"/>
    <n v="8439"/>
    <n v="687"/>
    <m/>
    <n v="16867"/>
    <n v="1301"/>
    <n v="26153"/>
    <n v="2149"/>
  </r>
  <r>
    <x v="0"/>
    <x v="0"/>
    <x v="20"/>
    <x v="109"/>
    <x v="1"/>
    <x v="1"/>
    <x v="1"/>
    <x v="0"/>
    <x v="1"/>
    <x v="27"/>
    <x v="8"/>
    <n v="639.26666666666699"/>
    <n v="639"/>
    <n v="19178"/>
    <n v="8243"/>
    <n v="695"/>
    <m/>
    <n v="15773"/>
    <n v="1320"/>
    <n v="24947"/>
    <n v="2174"/>
  </r>
  <r>
    <x v="0"/>
    <x v="0"/>
    <x v="20"/>
    <x v="109"/>
    <x v="1"/>
    <x v="1"/>
    <x v="1"/>
    <x v="0"/>
    <x v="1"/>
    <x v="27"/>
    <x v="9"/>
    <n v="639.25806451612902"/>
    <n v="639"/>
    <n v="19817"/>
    <n v="11188"/>
    <n v="597"/>
    <m/>
    <n v="22153"/>
    <n v="1140"/>
    <n v="34295"/>
    <n v="1854"/>
  </r>
  <r>
    <x v="0"/>
    <x v="0"/>
    <x v="20"/>
    <x v="109"/>
    <x v="1"/>
    <x v="1"/>
    <x v="1"/>
    <x v="0"/>
    <x v="1"/>
    <x v="27"/>
    <x v="10"/>
    <n v="639.26666666666699"/>
    <n v="639"/>
    <n v="19178"/>
    <n v="7757"/>
    <n v="666"/>
    <m/>
    <n v="14613"/>
    <n v="1256"/>
    <n v="23341"/>
    <n v="2084"/>
  </r>
  <r>
    <x v="0"/>
    <x v="0"/>
    <x v="20"/>
    <x v="109"/>
    <x v="1"/>
    <x v="1"/>
    <x v="1"/>
    <x v="0"/>
    <x v="1"/>
    <x v="27"/>
    <x v="11"/>
    <n v="639.25806451612902"/>
    <n v="639"/>
    <n v="19817"/>
    <n v="10794"/>
    <n v="579"/>
    <m/>
    <n v="21155"/>
    <n v="1123"/>
    <n v="33093"/>
    <n v="1794"/>
  </r>
  <r>
    <x v="0"/>
    <x v="0"/>
    <x v="20"/>
    <x v="109"/>
    <x v="1"/>
    <x v="1"/>
    <x v="1"/>
    <x v="0"/>
    <x v="1"/>
    <x v="28"/>
    <x v="0"/>
    <n v="639"/>
    <n v="639"/>
    <n v="19809"/>
    <n v="6029"/>
    <n v="627"/>
    <m/>
    <n v="12051"/>
    <n v="1161"/>
    <n v="20935"/>
    <n v="2247"/>
  </r>
  <r>
    <x v="0"/>
    <x v="0"/>
    <x v="20"/>
    <x v="109"/>
    <x v="1"/>
    <x v="1"/>
    <x v="1"/>
    <x v="0"/>
    <x v="1"/>
    <x v="28"/>
    <x v="1"/>
    <n v="638.62068965517199"/>
    <n v="639"/>
    <n v="18520"/>
    <n v="5748"/>
    <n v="460"/>
    <m/>
    <n v="11178"/>
    <n v="861"/>
    <n v="18159"/>
    <n v="1531"/>
  </r>
  <r>
    <x v="0"/>
    <x v="0"/>
    <x v="20"/>
    <x v="109"/>
    <x v="1"/>
    <x v="1"/>
    <x v="1"/>
    <x v="0"/>
    <x v="1"/>
    <x v="28"/>
    <x v="2"/>
    <n v="639"/>
    <n v="639"/>
    <n v="19809"/>
    <n v="5510"/>
    <n v="458"/>
    <m/>
    <n v="10239"/>
    <n v="837"/>
    <n v="17569"/>
    <n v="1469"/>
  </r>
  <r>
    <x v="0"/>
    <x v="0"/>
    <x v="20"/>
    <x v="109"/>
    <x v="1"/>
    <x v="1"/>
    <x v="1"/>
    <x v="0"/>
    <x v="1"/>
    <x v="28"/>
    <x v="3"/>
    <n v="639"/>
    <n v="639"/>
    <n v="19170"/>
    <n v="1185"/>
    <m/>
    <m/>
    <n v="1778"/>
    <m/>
    <n v="2789"/>
    <m/>
  </r>
  <r>
    <x v="0"/>
    <x v="0"/>
    <x v="20"/>
    <x v="109"/>
    <x v="1"/>
    <x v="1"/>
    <x v="1"/>
    <x v="0"/>
    <x v="1"/>
    <x v="28"/>
    <x v="4"/>
    <n v="639"/>
    <n v="639"/>
    <n v="19809"/>
    <n v="1006"/>
    <m/>
    <m/>
    <n v="1517"/>
    <m/>
    <n v="2403"/>
    <m/>
  </r>
  <r>
    <x v="0"/>
    <x v="0"/>
    <x v="20"/>
    <x v="109"/>
    <x v="1"/>
    <x v="1"/>
    <x v="1"/>
    <x v="0"/>
    <x v="1"/>
    <x v="28"/>
    <x v="5"/>
    <n v="639"/>
    <n v="639"/>
    <n v="19170"/>
    <n v="1255"/>
    <m/>
    <m/>
    <n v="1848"/>
    <m/>
    <n v="2696"/>
    <m/>
  </r>
  <r>
    <x v="0"/>
    <x v="0"/>
    <x v="20"/>
    <x v="109"/>
    <x v="1"/>
    <x v="1"/>
    <x v="1"/>
    <x v="0"/>
    <x v="1"/>
    <x v="28"/>
    <x v="6"/>
    <n v="638.12903225806497"/>
    <n v="639"/>
    <n v="19782"/>
    <n v="1252"/>
    <m/>
    <m/>
    <n v="1769"/>
    <m/>
    <n v="2647"/>
    <m/>
  </r>
  <r>
    <x v="0"/>
    <x v="0"/>
    <x v="20"/>
    <x v="109"/>
    <x v="1"/>
    <x v="1"/>
    <x v="1"/>
    <x v="0"/>
    <x v="1"/>
    <x v="28"/>
    <x v="7"/>
    <n v="639"/>
    <n v="639"/>
    <n v="19809"/>
    <n v="1410"/>
    <m/>
    <m/>
    <n v="1917"/>
    <m/>
    <n v="2692"/>
    <m/>
  </r>
  <r>
    <x v="0"/>
    <x v="0"/>
    <x v="20"/>
    <x v="109"/>
    <x v="1"/>
    <x v="1"/>
    <x v="1"/>
    <x v="0"/>
    <x v="1"/>
    <x v="28"/>
    <x v="8"/>
    <n v="639"/>
    <n v="639"/>
    <n v="19170"/>
    <n v="1456"/>
    <m/>
    <m/>
    <n v="1994"/>
    <m/>
    <n v="2740"/>
    <m/>
  </r>
  <r>
    <x v="0"/>
    <x v="0"/>
    <x v="20"/>
    <x v="109"/>
    <x v="1"/>
    <x v="1"/>
    <x v="1"/>
    <x v="0"/>
    <x v="1"/>
    <x v="28"/>
    <x v="9"/>
    <n v="639"/>
    <n v="639"/>
    <n v="19809"/>
    <n v="2537"/>
    <m/>
    <m/>
    <n v="3093"/>
    <m/>
    <n v="3841"/>
    <m/>
  </r>
  <r>
    <x v="0"/>
    <x v="0"/>
    <x v="20"/>
    <x v="109"/>
    <x v="1"/>
    <x v="1"/>
    <x v="1"/>
    <x v="0"/>
    <x v="1"/>
    <x v="28"/>
    <x v="10"/>
    <n v="639"/>
    <n v="639"/>
    <n v="19170"/>
    <n v="2711"/>
    <m/>
    <m/>
    <n v="3237"/>
    <m/>
    <n v="3948"/>
    <m/>
  </r>
  <r>
    <x v="0"/>
    <x v="0"/>
    <x v="20"/>
    <x v="109"/>
    <x v="1"/>
    <x v="1"/>
    <x v="1"/>
    <x v="0"/>
    <x v="1"/>
    <x v="28"/>
    <x v="11"/>
    <n v="639"/>
    <n v="639"/>
    <n v="19809"/>
    <n v="2416"/>
    <m/>
    <m/>
    <n v="2493"/>
    <m/>
    <n v="3552"/>
    <m/>
  </r>
  <r>
    <x v="0"/>
    <x v="0"/>
    <x v="20"/>
    <x v="109"/>
    <x v="1"/>
    <x v="1"/>
    <x v="1"/>
    <x v="0"/>
    <x v="1"/>
    <x v="29"/>
    <x v="0"/>
    <n v="639.25806451612902"/>
    <n v="639"/>
    <n v="19817"/>
    <n v="1369"/>
    <m/>
    <m/>
    <n v="1910"/>
    <m/>
    <n v="2785"/>
    <m/>
  </r>
  <r>
    <x v="0"/>
    <x v="0"/>
    <x v="20"/>
    <x v="109"/>
    <x v="1"/>
    <x v="1"/>
    <x v="1"/>
    <x v="0"/>
    <x v="1"/>
    <x v="29"/>
    <x v="1"/>
    <n v="639.28571428571399"/>
    <n v="639"/>
    <n v="17900"/>
    <n v="2279"/>
    <m/>
    <m/>
    <n v="2591"/>
    <m/>
    <n v="3544"/>
    <m/>
  </r>
  <r>
    <x v="0"/>
    <x v="0"/>
    <x v="20"/>
    <x v="109"/>
    <x v="1"/>
    <x v="1"/>
    <x v="1"/>
    <x v="0"/>
    <x v="1"/>
    <x v="29"/>
    <x v="2"/>
    <n v="639.25806451612902"/>
    <n v="639"/>
    <n v="19817"/>
    <n v="2682"/>
    <n v="20"/>
    <m/>
    <n v="4394"/>
    <n v="38"/>
    <n v="7462"/>
    <n v="48"/>
  </r>
  <r>
    <x v="0"/>
    <x v="0"/>
    <x v="20"/>
    <x v="109"/>
    <x v="1"/>
    <x v="1"/>
    <x v="1"/>
    <x v="0"/>
    <x v="1"/>
    <x v="29"/>
    <x v="3"/>
    <n v="639.26666666666699"/>
    <n v="639"/>
    <n v="19178"/>
    <n v="3322"/>
    <n v="5"/>
    <m/>
    <n v="5556"/>
    <n v="9"/>
    <n v="10042"/>
    <n v="14"/>
  </r>
  <r>
    <x v="0"/>
    <x v="0"/>
    <x v="20"/>
    <x v="109"/>
    <x v="1"/>
    <x v="1"/>
    <x v="1"/>
    <x v="0"/>
    <x v="1"/>
    <x v="29"/>
    <x v="4"/>
    <n v="639.25806451612902"/>
    <n v="639"/>
    <n v="19817"/>
    <n v="3755"/>
    <n v="4"/>
    <m/>
    <n v="6303"/>
    <n v="8"/>
    <n v="11055"/>
    <n v="14"/>
  </r>
  <r>
    <x v="0"/>
    <x v="0"/>
    <x v="20"/>
    <x v="109"/>
    <x v="1"/>
    <x v="1"/>
    <x v="1"/>
    <x v="0"/>
    <x v="1"/>
    <x v="29"/>
    <x v="5"/>
    <n v="639.26666666666699"/>
    <n v="639"/>
    <n v="19178"/>
    <n v="3629"/>
    <n v="31"/>
    <m/>
    <n v="5657"/>
    <n v="50"/>
    <n v="10132"/>
    <n v="88"/>
  </r>
  <r>
    <x v="0"/>
    <x v="0"/>
    <x v="20"/>
    <x v="109"/>
    <x v="1"/>
    <x v="1"/>
    <x v="1"/>
    <x v="0"/>
    <x v="1"/>
    <x v="29"/>
    <x v="6"/>
    <n v="639.25806451612902"/>
    <n v="639"/>
    <n v="19817"/>
    <n v="5504"/>
    <n v="171"/>
    <m/>
    <n v="9170"/>
    <n v="343"/>
    <n v="15301"/>
    <n v="628"/>
  </r>
  <r>
    <x v="0"/>
    <x v="0"/>
    <x v="20"/>
    <x v="109"/>
    <x v="1"/>
    <x v="1"/>
    <x v="1"/>
    <x v="0"/>
    <x v="1"/>
    <x v="29"/>
    <x v="7"/>
    <n v="639.25806451612902"/>
    <n v="639"/>
    <n v="19817"/>
    <n v="5144"/>
    <n v="204"/>
    <m/>
    <n v="7983"/>
    <n v="360"/>
    <n v="11952"/>
    <n v="599"/>
  </r>
  <r>
    <x v="0"/>
    <x v="0"/>
    <x v="20"/>
    <x v="109"/>
    <x v="1"/>
    <x v="1"/>
    <x v="1"/>
    <x v="0"/>
    <x v="1"/>
    <x v="29"/>
    <x v="8"/>
    <n v="639.26666666666699"/>
    <n v="639"/>
    <n v="19178"/>
    <n v="4978"/>
    <n v="166"/>
    <m/>
    <n v="7550"/>
    <n v="331"/>
    <n v="13936"/>
    <n v="555"/>
  </r>
  <r>
    <x v="0"/>
    <x v="0"/>
    <x v="20"/>
    <x v="109"/>
    <x v="1"/>
    <x v="1"/>
    <x v="1"/>
    <x v="0"/>
    <x v="1"/>
    <x v="29"/>
    <x v="9"/>
    <n v="639.25806451612902"/>
    <n v="639"/>
    <n v="19817"/>
    <n v="8015"/>
    <n v="153"/>
    <m/>
    <n v="12932"/>
    <n v="308"/>
    <n v="23308"/>
    <n v="520"/>
  </r>
  <r>
    <x v="0"/>
    <x v="0"/>
    <x v="20"/>
    <x v="109"/>
    <x v="1"/>
    <x v="1"/>
    <x v="1"/>
    <x v="0"/>
    <x v="1"/>
    <x v="29"/>
    <x v="10"/>
    <n v="639.26666666666699"/>
    <n v="639"/>
    <n v="19178"/>
    <n v="7600"/>
    <n v="139"/>
    <m/>
    <n v="12562"/>
    <n v="279"/>
    <n v="22147"/>
    <n v="519"/>
  </r>
  <r>
    <x v="0"/>
    <x v="0"/>
    <x v="20"/>
    <x v="109"/>
    <x v="1"/>
    <x v="1"/>
    <x v="1"/>
    <x v="0"/>
    <x v="1"/>
    <x v="29"/>
    <x v="11"/>
    <n v="639.25806451612902"/>
    <n v="639"/>
    <n v="19817"/>
    <n v="8342"/>
    <n v="153"/>
    <m/>
    <n v="13694"/>
    <n v="308"/>
    <n v="24170"/>
    <n v="520"/>
  </r>
  <r>
    <x v="0"/>
    <x v="0"/>
    <x v="20"/>
    <x v="109"/>
    <x v="1"/>
    <x v="1"/>
    <x v="1"/>
    <x v="0"/>
    <x v="1"/>
    <x v="30"/>
    <x v="0"/>
    <n v="639"/>
    <n v="639"/>
    <n v="19809"/>
    <n v="4659"/>
    <n v="180"/>
    <m/>
    <n v="8097"/>
    <n v="360"/>
    <n v="14166"/>
    <n v="612"/>
  </r>
  <r>
    <x v="0"/>
    <x v="0"/>
    <x v="20"/>
    <x v="109"/>
    <x v="1"/>
    <x v="1"/>
    <x v="1"/>
    <x v="0"/>
    <x v="1"/>
    <x v="30"/>
    <x v="1"/>
    <n v="639"/>
    <n v="639"/>
    <n v="17892"/>
    <n v="4908"/>
    <n v="154"/>
    <m/>
    <n v="8715"/>
    <n v="309"/>
    <n v="15393"/>
    <n v="528"/>
  </r>
  <r>
    <x v="0"/>
    <x v="0"/>
    <x v="20"/>
    <x v="109"/>
    <x v="1"/>
    <x v="1"/>
    <x v="1"/>
    <x v="0"/>
    <x v="1"/>
    <x v="30"/>
    <x v="2"/>
    <n v="639"/>
    <n v="639"/>
    <n v="19809"/>
    <n v="6789"/>
    <n v="204"/>
    <m/>
    <n v="12624"/>
    <n v="408"/>
    <n v="21700"/>
    <n v="685"/>
  </r>
  <r>
    <x v="0"/>
    <x v="0"/>
    <x v="20"/>
    <x v="109"/>
    <x v="1"/>
    <x v="1"/>
    <x v="1"/>
    <x v="0"/>
    <x v="1"/>
    <x v="30"/>
    <x v="3"/>
    <n v="639"/>
    <n v="639"/>
    <n v="19170"/>
    <n v="8999"/>
    <n v="239"/>
    <m/>
    <n v="15864"/>
    <n v="479"/>
    <n v="28191"/>
    <n v="775"/>
  </r>
  <r>
    <x v="0"/>
    <x v="0"/>
    <x v="20"/>
    <x v="109"/>
    <x v="1"/>
    <x v="1"/>
    <x v="1"/>
    <x v="0"/>
    <x v="1"/>
    <x v="30"/>
    <x v="4"/>
    <n v="634.64516129032302"/>
    <n v="639"/>
    <n v="19674"/>
    <n v="9268"/>
    <n v="245"/>
    <m/>
    <n v="16396"/>
    <n v="491"/>
    <n v="29043"/>
    <n v="799"/>
  </r>
  <r>
    <x v="0"/>
    <x v="0"/>
    <x v="20"/>
    <x v="109"/>
    <x v="1"/>
    <x v="1"/>
    <x v="1"/>
    <x v="0"/>
    <x v="1"/>
    <x v="30"/>
    <x v="5"/>
    <n v="636.1"/>
    <n v="639"/>
    <n v="19083"/>
    <n v="9122"/>
    <n v="249"/>
    <m/>
    <n v="16036"/>
    <n v="498"/>
    <n v="28568"/>
    <n v="835"/>
  </r>
  <r>
    <x v="0"/>
    <x v="0"/>
    <x v="20"/>
    <x v="109"/>
    <x v="1"/>
    <x v="1"/>
    <x v="1"/>
    <x v="0"/>
    <x v="1"/>
    <x v="30"/>
    <x v="6"/>
    <n v="639"/>
    <n v="639"/>
    <n v="19809"/>
    <n v="9213"/>
    <n v="243"/>
    <m/>
    <n v="16163"/>
    <n v="487"/>
    <n v="28878"/>
    <n v="789"/>
  </r>
  <r>
    <x v="0"/>
    <x v="0"/>
    <x v="20"/>
    <x v="109"/>
    <x v="1"/>
    <x v="1"/>
    <x v="1"/>
    <x v="0"/>
    <x v="1"/>
    <x v="30"/>
    <x v="7"/>
    <n v="639"/>
    <n v="639"/>
    <n v="19809"/>
    <n v="9727"/>
    <n v="344"/>
    <m/>
    <n v="17118"/>
    <n v="689"/>
    <n v="28968"/>
    <n v="1132"/>
  </r>
  <r>
    <x v="0"/>
    <x v="0"/>
    <x v="20"/>
    <x v="109"/>
    <x v="1"/>
    <x v="1"/>
    <x v="1"/>
    <x v="0"/>
    <x v="1"/>
    <x v="30"/>
    <x v="8"/>
    <n v="1208"/>
    <n v="1232"/>
    <n v="36240"/>
    <n v="15375"/>
    <n v="413"/>
    <m/>
    <n v="27112"/>
    <n v="825"/>
    <n v="48117"/>
    <n v="1346"/>
  </r>
  <r>
    <x v="0"/>
    <x v="0"/>
    <x v="20"/>
    <x v="109"/>
    <x v="1"/>
    <x v="1"/>
    <x v="1"/>
    <x v="0"/>
    <x v="1"/>
    <x v="30"/>
    <x v="9"/>
    <n v="1232"/>
    <n v="1232"/>
    <n v="38192"/>
    <n v="17090"/>
    <n v="867"/>
    <m/>
    <n v="29894"/>
    <n v="1570"/>
    <n v="53318"/>
    <n v="2863"/>
  </r>
  <r>
    <x v="0"/>
    <x v="0"/>
    <x v="20"/>
    <x v="109"/>
    <x v="1"/>
    <x v="1"/>
    <x v="1"/>
    <x v="0"/>
    <x v="1"/>
    <x v="30"/>
    <x v="10"/>
    <n v="1255"/>
    <n v="1255"/>
    <n v="37650"/>
    <n v="16958"/>
    <n v="858"/>
    <m/>
    <n v="29900"/>
    <n v="1716"/>
    <n v="52999"/>
    <n v="3192"/>
  </r>
  <r>
    <x v="0"/>
    <x v="0"/>
    <x v="20"/>
    <x v="109"/>
    <x v="1"/>
    <x v="1"/>
    <x v="1"/>
    <x v="0"/>
    <x v="1"/>
    <x v="30"/>
    <x v="11"/>
    <n v="1255"/>
    <n v="1255"/>
    <n v="38905"/>
    <n v="17524"/>
    <n v="807"/>
    <m/>
    <n v="31013"/>
    <n v="1616"/>
    <n v="54771"/>
    <n v="2830"/>
  </r>
  <r>
    <x v="0"/>
    <x v="0"/>
    <x v="20"/>
    <x v="109"/>
    <x v="1"/>
    <x v="1"/>
    <x v="1"/>
    <x v="0"/>
    <x v="1"/>
    <x v="31"/>
    <x v="0"/>
    <n v="1440"/>
    <n v="1440"/>
    <n v="44640"/>
    <n v="14071"/>
    <n v="585"/>
    <m/>
    <n v="24876"/>
    <n v="1168"/>
    <n v="44775"/>
    <n v="2222"/>
  </r>
  <r>
    <x v="0"/>
    <x v="0"/>
    <x v="20"/>
    <x v="109"/>
    <x v="1"/>
    <x v="1"/>
    <x v="1"/>
    <x v="0"/>
    <x v="1"/>
    <x v="31"/>
    <x v="1"/>
    <n v="1440"/>
    <n v="1440"/>
    <n v="40320"/>
    <n v="13651"/>
    <n v="462"/>
    <m/>
    <n v="24203"/>
    <n v="924"/>
    <n v="42943"/>
    <n v="1836"/>
  </r>
  <r>
    <x v="0"/>
    <x v="0"/>
    <x v="20"/>
    <x v="109"/>
    <x v="1"/>
    <x v="1"/>
    <x v="1"/>
    <x v="0"/>
    <x v="1"/>
    <x v="31"/>
    <x v="2"/>
    <n v="1430"/>
    <n v="1440"/>
    <n v="44330"/>
    <n v="15928"/>
    <n v="572"/>
    <m/>
    <n v="28351"/>
    <n v="1143"/>
    <n v="50095"/>
    <n v="2234"/>
  </r>
  <r>
    <x v="0"/>
    <x v="0"/>
    <x v="20"/>
    <x v="109"/>
    <x v="1"/>
    <x v="1"/>
    <x v="1"/>
    <x v="0"/>
    <x v="1"/>
    <x v="31"/>
    <x v="3"/>
    <n v="1440"/>
    <n v="1440"/>
    <n v="43200"/>
    <n v="18315"/>
    <n v="488"/>
    <m/>
    <n v="32427"/>
    <n v="976"/>
    <n v="56225"/>
    <n v="1948"/>
  </r>
  <r>
    <x v="0"/>
    <x v="0"/>
    <x v="20"/>
    <x v="109"/>
    <x v="1"/>
    <x v="1"/>
    <x v="1"/>
    <x v="0"/>
    <x v="1"/>
    <x v="31"/>
    <x v="4"/>
    <n v="1440"/>
    <n v="1440"/>
    <n v="44640"/>
    <n v="18720"/>
    <n v="495"/>
    <m/>
    <n v="33134"/>
    <n v="990"/>
    <n v="58411"/>
    <n v="1857"/>
  </r>
  <r>
    <x v="0"/>
    <x v="0"/>
    <x v="20"/>
    <x v="109"/>
    <x v="1"/>
    <x v="1"/>
    <x v="1"/>
    <x v="0"/>
    <x v="1"/>
    <x v="31"/>
    <x v="5"/>
    <n v="1440"/>
    <n v="1440"/>
    <n v="43200"/>
    <n v="20583"/>
    <n v="483"/>
    <m/>
    <n v="36505"/>
    <n v="965"/>
    <n v="64289"/>
    <n v="1925"/>
  </r>
  <r>
    <x v="0"/>
    <x v="0"/>
    <x v="20"/>
    <x v="109"/>
    <x v="1"/>
    <x v="1"/>
    <x v="1"/>
    <x v="0"/>
    <x v="1"/>
    <x v="31"/>
    <x v="6"/>
    <n v="1440"/>
    <n v="1440"/>
    <n v="44640"/>
    <n v="21197"/>
    <n v="673"/>
    <m/>
    <n v="37197"/>
    <n v="1347"/>
    <n v="65824"/>
    <n v="2605"/>
  </r>
  <r>
    <x v="0"/>
    <x v="0"/>
    <x v="20"/>
    <x v="109"/>
    <x v="1"/>
    <x v="1"/>
    <x v="1"/>
    <x v="0"/>
    <x v="1"/>
    <x v="31"/>
    <x v="7"/>
    <n v="1439.9032258064522"/>
    <n v="1440"/>
    <n v="44637"/>
    <n v="25966"/>
    <n v="881"/>
    <m/>
    <n v="46022"/>
    <n v="1734"/>
    <n v="81479"/>
    <n v="3224"/>
  </r>
  <r>
    <x v="0"/>
    <x v="0"/>
    <x v="20"/>
    <x v="109"/>
    <x v="1"/>
    <x v="1"/>
    <x v="1"/>
    <x v="0"/>
    <x v="1"/>
    <x v="31"/>
    <x v="8"/>
    <n v="1440"/>
    <n v="1440"/>
    <n v="43200"/>
    <n v="17857"/>
    <n v="480"/>
    <m/>
    <n v="31633"/>
    <n v="959"/>
    <n v="56087"/>
    <n v="1798"/>
  </r>
  <r>
    <x v="0"/>
    <x v="0"/>
    <x v="20"/>
    <x v="109"/>
    <x v="1"/>
    <x v="1"/>
    <x v="1"/>
    <x v="0"/>
    <x v="1"/>
    <x v="31"/>
    <x v="9"/>
    <n v="1440"/>
    <n v="1440"/>
    <n v="44640"/>
    <n v="21442"/>
    <n v="673"/>
    <m/>
    <n v="37564"/>
    <n v="1347"/>
    <n v="67293"/>
    <n v="2605"/>
  </r>
  <r>
    <x v="0"/>
    <x v="0"/>
    <x v="20"/>
    <x v="109"/>
    <x v="1"/>
    <x v="1"/>
    <x v="1"/>
    <x v="0"/>
    <x v="1"/>
    <x v="31"/>
    <x v="10"/>
    <n v="1440"/>
    <n v="1440"/>
    <n v="43200"/>
    <n v="20837"/>
    <n v="653"/>
    <m/>
    <n v="34059"/>
    <n v="1304"/>
    <n v="65382"/>
    <n v="2521"/>
  </r>
  <r>
    <x v="0"/>
    <x v="0"/>
    <x v="20"/>
    <x v="109"/>
    <x v="1"/>
    <x v="1"/>
    <x v="1"/>
    <x v="0"/>
    <x v="1"/>
    <x v="31"/>
    <x v="11"/>
    <n v="1440"/>
    <n v="1440"/>
    <n v="44640"/>
    <n v="21564"/>
    <n v="673"/>
    <m/>
    <n v="37809"/>
    <n v="1347"/>
    <n v="67661"/>
    <n v="2605"/>
  </r>
  <r>
    <x v="0"/>
    <x v="0"/>
    <x v="20"/>
    <x v="109"/>
    <x v="1"/>
    <x v="1"/>
    <x v="1"/>
    <x v="0"/>
    <x v="1"/>
    <x v="32"/>
    <x v="0"/>
    <n v="1440"/>
    <n v="1440"/>
    <n v="44640"/>
    <n v="14985"/>
    <n v="615"/>
    <m/>
    <n v="26620"/>
    <n v="1232"/>
    <n v="47129"/>
    <n v="2309"/>
  </r>
  <r>
    <x v="0"/>
    <x v="0"/>
    <x v="20"/>
    <x v="109"/>
    <x v="1"/>
    <x v="1"/>
    <x v="1"/>
    <x v="0"/>
    <x v="1"/>
    <x v="32"/>
    <x v="1"/>
    <n v="1432"/>
    <n v="1440"/>
    <n v="41528"/>
    <n v="13825"/>
    <n v="553"/>
    <m/>
    <n v="24726"/>
    <n v="1104"/>
    <n v="44052"/>
    <n v="2123"/>
  </r>
  <r>
    <x v="0"/>
    <x v="0"/>
    <x v="20"/>
    <x v="109"/>
    <x v="1"/>
    <x v="1"/>
    <x v="1"/>
    <x v="0"/>
    <x v="1"/>
    <x v="32"/>
    <x v="2"/>
    <n v="1440"/>
    <n v="1440"/>
    <n v="44640"/>
    <n v="20291"/>
    <n v="571"/>
    <m/>
    <n v="36048"/>
    <n v="1144"/>
    <n v="63490"/>
    <n v="2109"/>
  </r>
  <r>
    <x v="0"/>
    <x v="0"/>
    <x v="20"/>
    <x v="109"/>
    <x v="1"/>
    <x v="1"/>
    <x v="1"/>
    <x v="0"/>
    <x v="1"/>
    <x v="32"/>
    <x v="3"/>
    <n v="1440"/>
    <n v="1440"/>
    <n v="43200"/>
    <n v="19146"/>
    <n v="825"/>
    <m/>
    <n v="33606"/>
    <n v="1563"/>
    <n v="59912"/>
    <n v="2835"/>
  </r>
  <r>
    <x v="0"/>
    <x v="0"/>
    <x v="20"/>
    <x v="109"/>
    <x v="1"/>
    <x v="1"/>
    <x v="1"/>
    <x v="0"/>
    <x v="1"/>
    <x v="32"/>
    <x v="4"/>
    <n v="1440"/>
    <n v="1440"/>
    <n v="44640"/>
    <n v="19015"/>
    <n v="495"/>
    <m/>
    <n v="33578"/>
    <n v="990"/>
    <n v="60366"/>
    <n v="1857"/>
  </r>
  <r>
    <x v="0"/>
    <x v="0"/>
    <x v="20"/>
    <x v="109"/>
    <x v="1"/>
    <x v="1"/>
    <x v="1"/>
    <x v="0"/>
    <x v="1"/>
    <x v="32"/>
    <x v="5"/>
    <n v="1440"/>
    <n v="1440"/>
    <n v="43200"/>
    <n v="18969"/>
    <n v="596"/>
    <m/>
    <n v="33541"/>
    <n v="1191"/>
    <n v="59369"/>
    <n v="2263"/>
  </r>
  <r>
    <x v="0"/>
    <x v="0"/>
    <x v="20"/>
    <x v="109"/>
    <x v="1"/>
    <x v="1"/>
    <x v="1"/>
    <x v="0"/>
    <x v="1"/>
    <x v="32"/>
    <x v="6"/>
    <n v="1440"/>
    <n v="1440"/>
    <n v="44640"/>
    <n v="19431"/>
    <n v="726"/>
    <m/>
    <n v="34337"/>
    <n v="1454"/>
    <n v="60939"/>
    <n v="2783"/>
  </r>
  <r>
    <x v="0"/>
    <x v="0"/>
    <x v="20"/>
    <x v="109"/>
    <x v="1"/>
    <x v="1"/>
    <x v="1"/>
    <x v="0"/>
    <x v="1"/>
    <x v="32"/>
    <x v="7"/>
    <n v="1440"/>
    <n v="1440"/>
    <n v="44640"/>
    <n v="26284"/>
    <n v="885"/>
    <m/>
    <n v="46375"/>
    <n v="1526"/>
    <n v="82639"/>
    <n v="2873"/>
  </r>
  <r>
    <x v="0"/>
    <x v="0"/>
    <x v="20"/>
    <x v="109"/>
    <x v="1"/>
    <x v="1"/>
    <x v="1"/>
    <x v="0"/>
    <x v="1"/>
    <x v="32"/>
    <x v="8"/>
    <n v="1440"/>
    <n v="1440"/>
    <n v="43200"/>
    <n v="20213"/>
    <n v="566"/>
    <m/>
    <n v="35603"/>
    <n v="1131"/>
    <n v="63213"/>
    <n v="2144"/>
  </r>
  <r>
    <x v="0"/>
    <x v="0"/>
    <x v="20"/>
    <x v="109"/>
    <x v="1"/>
    <x v="1"/>
    <x v="1"/>
    <x v="0"/>
    <x v="1"/>
    <x v="32"/>
    <x v="9"/>
    <n v="1440"/>
    <n v="1440"/>
    <n v="44640"/>
    <n v="20796"/>
    <n v="584"/>
    <m/>
    <n v="36703"/>
    <n v="1169"/>
    <n v="65056"/>
    <n v="2214"/>
  </r>
  <r>
    <x v="0"/>
    <x v="0"/>
    <x v="20"/>
    <x v="109"/>
    <x v="1"/>
    <x v="1"/>
    <x v="1"/>
    <x v="0"/>
    <x v="1"/>
    <x v="32"/>
    <x v="10"/>
    <n v="1440"/>
    <n v="1440"/>
    <n v="43200"/>
    <n v="18891"/>
    <n v="684"/>
    <m/>
    <n v="33385"/>
    <n v="1368"/>
    <n v="59072"/>
    <n v="2618"/>
  </r>
  <r>
    <x v="0"/>
    <x v="0"/>
    <x v="20"/>
    <x v="109"/>
    <x v="1"/>
    <x v="1"/>
    <x v="1"/>
    <x v="0"/>
    <x v="1"/>
    <x v="32"/>
    <x v="11"/>
    <n v="1440"/>
    <n v="1440"/>
    <n v="44640"/>
    <n v="21564"/>
    <n v="673"/>
    <m/>
    <n v="37809"/>
    <n v="1347"/>
    <n v="67661"/>
    <n v="2605"/>
  </r>
  <r>
    <x v="0"/>
    <x v="0"/>
    <x v="21"/>
    <x v="110"/>
    <x v="0"/>
    <x v="0"/>
    <x v="0"/>
    <x v="0"/>
    <x v="0"/>
    <x v="0"/>
    <x v="0"/>
    <n v="1906"/>
    <m/>
    <n v="59086"/>
    <m/>
    <m/>
    <n v="33388"/>
    <n v="33707"/>
    <n v="663"/>
    <n v="52538"/>
    <n v="1182"/>
  </r>
  <r>
    <x v="0"/>
    <x v="0"/>
    <x v="21"/>
    <x v="110"/>
    <x v="0"/>
    <x v="0"/>
    <x v="0"/>
    <x v="0"/>
    <x v="0"/>
    <x v="0"/>
    <x v="1"/>
    <n v="1903"/>
    <m/>
    <n v="55187"/>
    <m/>
    <m/>
    <n v="33732"/>
    <n v="33984"/>
    <n v="723"/>
    <n v="53959"/>
    <n v="932"/>
  </r>
  <r>
    <x v="0"/>
    <x v="0"/>
    <x v="21"/>
    <x v="110"/>
    <x v="0"/>
    <x v="0"/>
    <x v="0"/>
    <x v="0"/>
    <x v="0"/>
    <x v="0"/>
    <x v="2"/>
    <n v="1903"/>
    <m/>
    <n v="58993"/>
    <m/>
    <m/>
    <n v="37803"/>
    <n v="38233"/>
    <n v="653"/>
    <n v="60649"/>
    <n v="1019"/>
  </r>
  <r>
    <x v="0"/>
    <x v="0"/>
    <x v="21"/>
    <x v="110"/>
    <x v="0"/>
    <x v="0"/>
    <x v="0"/>
    <x v="0"/>
    <x v="0"/>
    <x v="0"/>
    <x v="3"/>
    <n v="1908"/>
    <m/>
    <n v="57240"/>
    <m/>
    <m/>
    <n v="38509"/>
    <n v="39310"/>
    <n v="839"/>
    <n v="66572"/>
    <n v="1066"/>
  </r>
  <r>
    <x v="0"/>
    <x v="0"/>
    <x v="21"/>
    <x v="110"/>
    <x v="0"/>
    <x v="0"/>
    <x v="0"/>
    <x v="0"/>
    <x v="0"/>
    <x v="0"/>
    <x v="4"/>
    <n v="1909"/>
    <m/>
    <n v="59179"/>
    <m/>
    <m/>
    <n v="38643"/>
    <n v="37710"/>
    <n v="474"/>
    <n v="65709"/>
    <n v="713"/>
  </r>
  <r>
    <x v="0"/>
    <x v="0"/>
    <x v="21"/>
    <x v="110"/>
    <x v="0"/>
    <x v="0"/>
    <x v="0"/>
    <x v="0"/>
    <x v="0"/>
    <x v="0"/>
    <x v="5"/>
    <n v="1908"/>
    <m/>
    <n v="57240"/>
    <m/>
    <m/>
    <n v="33744"/>
    <n v="33657"/>
    <n v="677"/>
    <n v="53723"/>
    <n v="855"/>
  </r>
  <r>
    <x v="0"/>
    <x v="0"/>
    <x v="21"/>
    <x v="110"/>
    <x v="0"/>
    <x v="0"/>
    <x v="0"/>
    <x v="0"/>
    <x v="0"/>
    <x v="0"/>
    <x v="6"/>
    <n v="1910"/>
    <m/>
    <n v="59210"/>
    <m/>
    <m/>
    <n v="38051"/>
    <n v="43461"/>
    <n v="699"/>
    <n v="63434"/>
    <n v="819"/>
  </r>
  <r>
    <x v="0"/>
    <x v="0"/>
    <x v="21"/>
    <x v="110"/>
    <x v="0"/>
    <x v="0"/>
    <x v="0"/>
    <x v="0"/>
    <x v="0"/>
    <x v="0"/>
    <x v="7"/>
    <n v="1911"/>
    <m/>
    <n v="59241"/>
    <m/>
    <m/>
    <n v="38362"/>
    <n v="38710"/>
    <n v="898"/>
    <n v="62667"/>
    <n v="1179"/>
  </r>
  <r>
    <x v="0"/>
    <x v="0"/>
    <x v="21"/>
    <x v="110"/>
    <x v="0"/>
    <x v="0"/>
    <x v="0"/>
    <x v="0"/>
    <x v="0"/>
    <x v="0"/>
    <x v="8"/>
    <n v="1902"/>
    <m/>
    <n v="57060"/>
    <m/>
    <m/>
    <n v="34230"/>
    <n v="32895"/>
    <n v="600"/>
    <n v="52595"/>
    <n v="979"/>
  </r>
  <r>
    <x v="0"/>
    <x v="0"/>
    <x v="21"/>
    <x v="110"/>
    <x v="0"/>
    <x v="0"/>
    <x v="0"/>
    <x v="0"/>
    <x v="0"/>
    <x v="0"/>
    <x v="9"/>
    <n v="1910"/>
    <m/>
    <n v="59210"/>
    <m/>
    <m/>
    <n v="36037"/>
    <n v="32141"/>
    <n v="1585"/>
    <n v="51473"/>
    <n v="2300"/>
  </r>
  <r>
    <x v="0"/>
    <x v="0"/>
    <x v="21"/>
    <x v="110"/>
    <x v="0"/>
    <x v="0"/>
    <x v="0"/>
    <x v="0"/>
    <x v="0"/>
    <x v="0"/>
    <x v="10"/>
    <n v="1897"/>
    <m/>
    <n v="56910"/>
    <m/>
    <m/>
    <n v="33028"/>
    <n v="34295"/>
    <n v="637"/>
    <n v="52200"/>
    <n v="885"/>
  </r>
  <r>
    <x v="0"/>
    <x v="0"/>
    <x v="21"/>
    <x v="110"/>
    <x v="0"/>
    <x v="0"/>
    <x v="0"/>
    <x v="0"/>
    <x v="0"/>
    <x v="0"/>
    <x v="11"/>
    <n v="1897"/>
    <m/>
    <n v="58807"/>
    <m/>
    <m/>
    <n v="35987"/>
    <n v="36706"/>
    <n v="868"/>
    <n v="57809"/>
    <n v="1409"/>
  </r>
  <r>
    <x v="0"/>
    <x v="0"/>
    <x v="21"/>
    <x v="110"/>
    <x v="0"/>
    <x v="0"/>
    <x v="0"/>
    <x v="0"/>
    <x v="0"/>
    <x v="1"/>
    <x v="0"/>
    <n v="1902"/>
    <m/>
    <n v="58962"/>
    <m/>
    <m/>
    <n v="31566"/>
    <n v="32811"/>
    <n v="699"/>
    <n v="51132"/>
    <n v="988"/>
  </r>
  <r>
    <x v="0"/>
    <x v="0"/>
    <x v="21"/>
    <x v="110"/>
    <x v="0"/>
    <x v="0"/>
    <x v="0"/>
    <x v="0"/>
    <x v="0"/>
    <x v="1"/>
    <x v="1"/>
    <n v="1901"/>
    <m/>
    <n v="53228"/>
    <m/>
    <m/>
    <n v="30947"/>
    <n v="29565"/>
    <n v="621"/>
    <n v="51243"/>
    <n v="978"/>
  </r>
  <r>
    <x v="0"/>
    <x v="0"/>
    <x v="21"/>
    <x v="110"/>
    <x v="0"/>
    <x v="0"/>
    <x v="0"/>
    <x v="0"/>
    <x v="0"/>
    <x v="1"/>
    <x v="2"/>
    <n v="1898"/>
    <m/>
    <n v="58838"/>
    <m/>
    <m/>
    <n v="36144"/>
    <n v="32937"/>
    <n v="563"/>
    <n v="58354"/>
    <n v="809"/>
  </r>
  <r>
    <x v="0"/>
    <x v="0"/>
    <x v="21"/>
    <x v="110"/>
    <x v="0"/>
    <x v="0"/>
    <x v="0"/>
    <x v="0"/>
    <x v="0"/>
    <x v="1"/>
    <x v="3"/>
    <n v="1921"/>
    <m/>
    <n v="57630"/>
    <m/>
    <m/>
    <n v="31571"/>
    <n v="31164"/>
    <n v="790"/>
    <n v="52102"/>
    <n v="1475"/>
  </r>
  <r>
    <x v="0"/>
    <x v="0"/>
    <x v="21"/>
    <x v="110"/>
    <x v="0"/>
    <x v="0"/>
    <x v="0"/>
    <x v="0"/>
    <x v="0"/>
    <x v="1"/>
    <x v="4"/>
    <n v="1915"/>
    <m/>
    <n v="59365"/>
    <m/>
    <m/>
    <n v="30114"/>
    <n v="29903"/>
    <n v="367"/>
    <n v="46344"/>
    <n v="652"/>
  </r>
  <r>
    <x v="0"/>
    <x v="0"/>
    <x v="21"/>
    <x v="110"/>
    <x v="0"/>
    <x v="0"/>
    <x v="0"/>
    <x v="0"/>
    <x v="0"/>
    <x v="1"/>
    <x v="5"/>
    <n v="1907"/>
    <m/>
    <n v="57210"/>
    <m/>
    <m/>
    <n v="32026"/>
    <n v="31593"/>
    <n v="633"/>
    <n v="49077"/>
    <n v="710"/>
  </r>
  <r>
    <x v="0"/>
    <x v="0"/>
    <x v="21"/>
    <x v="110"/>
    <x v="0"/>
    <x v="0"/>
    <x v="0"/>
    <x v="0"/>
    <x v="0"/>
    <x v="1"/>
    <x v="6"/>
    <n v="1900"/>
    <m/>
    <n v="58900"/>
    <m/>
    <m/>
    <n v="36418"/>
    <n v="35725"/>
    <n v="781"/>
    <n v="58081"/>
    <n v="987"/>
  </r>
  <r>
    <x v="0"/>
    <x v="0"/>
    <x v="21"/>
    <x v="110"/>
    <x v="0"/>
    <x v="0"/>
    <x v="0"/>
    <x v="0"/>
    <x v="0"/>
    <x v="1"/>
    <x v="7"/>
    <n v="1890"/>
    <m/>
    <n v="58590"/>
    <m/>
    <m/>
    <n v="37969"/>
    <n v="34454"/>
    <n v="836"/>
    <n v="64479"/>
    <n v="1418"/>
  </r>
  <r>
    <x v="0"/>
    <x v="0"/>
    <x v="21"/>
    <x v="110"/>
    <x v="0"/>
    <x v="0"/>
    <x v="0"/>
    <x v="0"/>
    <x v="0"/>
    <x v="1"/>
    <x v="8"/>
    <n v="1889"/>
    <m/>
    <n v="56670"/>
    <m/>
    <m/>
    <n v="29278"/>
    <n v="27925"/>
    <n v="556"/>
    <n v="45533"/>
    <n v="863"/>
  </r>
  <r>
    <x v="0"/>
    <x v="0"/>
    <x v="21"/>
    <x v="110"/>
    <x v="0"/>
    <x v="0"/>
    <x v="0"/>
    <x v="0"/>
    <x v="0"/>
    <x v="1"/>
    <x v="9"/>
    <n v="1899"/>
    <m/>
    <n v="58869"/>
    <m/>
    <m/>
    <n v="33812"/>
    <n v="29394"/>
    <n v="591"/>
    <n v="51030"/>
    <n v="1116"/>
  </r>
  <r>
    <x v="0"/>
    <x v="0"/>
    <x v="21"/>
    <x v="110"/>
    <x v="0"/>
    <x v="0"/>
    <x v="0"/>
    <x v="0"/>
    <x v="0"/>
    <x v="1"/>
    <x v="10"/>
    <n v="1902"/>
    <m/>
    <n v="57060"/>
    <m/>
    <m/>
    <n v="31900"/>
    <n v="29961"/>
    <n v="713"/>
    <n v="49007"/>
    <n v="1248"/>
  </r>
  <r>
    <x v="0"/>
    <x v="0"/>
    <x v="21"/>
    <x v="110"/>
    <x v="0"/>
    <x v="0"/>
    <x v="0"/>
    <x v="0"/>
    <x v="0"/>
    <x v="1"/>
    <x v="11"/>
    <n v="1902"/>
    <m/>
    <n v="58962"/>
    <m/>
    <m/>
    <n v="33438"/>
    <n v="35023"/>
    <n v="732"/>
    <n v="56689"/>
    <n v="1153"/>
  </r>
  <r>
    <x v="0"/>
    <x v="0"/>
    <x v="21"/>
    <x v="110"/>
    <x v="0"/>
    <x v="0"/>
    <x v="0"/>
    <x v="0"/>
    <x v="0"/>
    <x v="2"/>
    <x v="0"/>
    <n v="1923"/>
    <m/>
    <n v="59613"/>
    <m/>
    <m/>
    <n v="27266"/>
    <n v="30023"/>
    <n v="487"/>
    <n v="42159"/>
    <n v="936"/>
  </r>
  <r>
    <x v="0"/>
    <x v="0"/>
    <x v="21"/>
    <x v="110"/>
    <x v="0"/>
    <x v="0"/>
    <x v="0"/>
    <x v="0"/>
    <x v="0"/>
    <x v="2"/>
    <x v="1"/>
    <n v="1902"/>
    <m/>
    <n v="53256"/>
    <m/>
    <m/>
    <n v="27293"/>
    <n v="27854"/>
    <n v="882"/>
    <n v="40857"/>
    <n v="1103"/>
  </r>
  <r>
    <x v="0"/>
    <x v="0"/>
    <x v="21"/>
    <x v="110"/>
    <x v="0"/>
    <x v="0"/>
    <x v="0"/>
    <x v="0"/>
    <x v="0"/>
    <x v="2"/>
    <x v="2"/>
    <n v="1906"/>
    <m/>
    <n v="59086"/>
    <m/>
    <m/>
    <n v="32118"/>
    <n v="30703"/>
    <n v="849"/>
    <n v="49452"/>
    <n v="1104"/>
  </r>
  <r>
    <x v="0"/>
    <x v="0"/>
    <x v="21"/>
    <x v="110"/>
    <x v="0"/>
    <x v="0"/>
    <x v="0"/>
    <x v="0"/>
    <x v="0"/>
    <x v="2"/>
    <x v="3"/>
    <n v="1908"/>
    <m/>
    <n v="57240"/>
    <m/>
    <m/>
    <n v="26383"/>
    <n v="24784"/>
    <n v="581"/>
    <n v="42015"/>
    <n v="859"/>
  </r>
  <r>
    <x v="0"/>
    <x v="0"/>
    <x v="21"/>
    <x v="110"/>
    <x v="0"/>
    <x v="0"/>
    <x v="0"/>
    <x v="0"/>
    <x v="0"/>
    <x v="2"/>
    <x v="4"/>
    <n v="1895"/>
    <m/>
    <n v="58745"/>
    <m/>
    <m/>
    <n v="30336"/>
    <n v="30185"/>
    <n v="692"/>
    <n v="48751"/>
    <n v="1227"/>
  </r>
  <r>
    <x v="0"/>
    <x v="0"/>
    <x v="21"/>
    <x v="110"/>
    <x v="0"/>
    <x v="0"/>
    <x v="0"/>
    <x v="0"/>
    <x v="0"/>
    <x v="2"/>
    <x v="5"/>
    <n v="1892"/>
    <m/>
    <n v="56760"/>
    <m/>
    <m/>
    <n v="27892"/>
    <n v="25953"/>
    <n v="688"/>
    <n v="43675"/>
    <n v="926"/>
  </r>
  <r>
    <x v="0"/>
    <x v="0"/>
    <x v="21"/>
    <x v="110"/>
    <x v="0"/>
    <x v="0"/>
    <x v="0"/>
    <x v="0"/>
    <x v="0"/>
    <x v="2"/>
    <x v="6"/>
    <n v="1901"/>
    <m/>
    <n v="58931"/>
    <m/>
    <m/>
    <n v="31117"/>
    <n v="33483"/>
    <n v="1113"/>
    <n v="49272"/>
    <n v="1803"/>
  </r>
  <r>
    <x v="0"/>
    <x v="0"/>
    <x v="21"/>
    <x v="110"/>
    <x v="0"/>
    <x v="0"/>
    <x v="0"/>
    <x v="0"/>
    <x v="0"/>
    <x v="2"/>
    <x v="7"/>
    <n v="1894"/>
    <m/>
    <n v="58714"/>
    <m/>
    <m/>
    <n v="31113"/>
    <n v="31730"/>
    <n v="838"/>
    <n v="48406"/>
    <n v="1744"/>
  </r>
  <r>
    <x v="0"/>
    <x v="0"/>
    <x v="21"/>
    <x v="110"/>
    <x v="0"/>
    <x v="0"/>
    <x v="0"/>
    <x v="0"/>
    <x v="0"/>
    <x v="2"/>
    <x v="8"/>
    <n v="1890"/>
    <m/>
    <n v="56700"/>
    <m/>
    <m/>
    <n v="31666"/>
    <n v="29570"/>
    <n v="578"/>
    <n v="53452"/>
    <n v="2097"/>
  </r>
  <r>
    <x v="0"/>
    <x v="0"/>
    <x v="21"/>
    <x v="110"/>
    <x v="0"/>
    <x v="0"/>
    <x v="0"/>
    <x v="0"/>
    <x v="0"/>
    <x v="2"/>
    <x v="9"/>
    <n v="1899"/>
    <m/>
    <n v="58869"/>
    <m/>
    <m/>
    <n v="35440"/>
    <n v="35119"/>
    <n v="1130"/>
    <n v="59560"/>
    <n v="2259"/>
  </r>
  <r>
    <x v="0"/>
    <x v="0"/>
    <x v="21"/>
    <x v="110"/>
    <x v="0"/>
    <x v="0"/>
    <x v="0"/>
    <x v="0"/>
    <x v="0"/>
    <x v="2"/>
    <x v="10"/>
    <n v="1893"/>
    <m/>
    <n v="56790"/>
    <m/>
    <m/>
    <n v="31512"/>
    <n v="29649"/>
    <n v="912"/>
    <n v="50045"/>
    <n v="1702"/>
  </r>
  <r>
    <x v="0"/>
    <x v="0"/>
    <x v="21"/>
    <x v="110"/>
    <x v="0"/>
    <x v="0"/>
    <x v="0"/>
    <x v="0"/>
    <x v="0"/>
    <x v="2"/>
    <x v="11"/>
    <n v="1901"/>
    <m/>
    <n v="58931"/>
    <m/>
    <m/>
    <n v="30301"/>
    <n v="32389"/>
    <n v="976"/>
    <n v="53039"/>
    <n v="1685"/>
  </r>
  <r>
    <x v="0"/>
    <x v="0"/>
    <x v="21"/>
    <x v="110"/>
    <x v="0"/>
    <x v="0"/>
    <x v="0"/>
    <x v="0"/>
    <x v="0"/>
    <x v="3"/>
    <x v="0"/>
    <n v="2108"/>
    <m/>
    <n v="65348"/>
    <m/>
    <m/>
    <n v="24387"/>
    <n v="23754"/>
    <n v="800"/>
    <n v="38482"/>
    <n v="1572"/>
  </r>
  <r>
    <x v="0"/>
    <x v="0"/>
    <x v="21"/>
    <x v="110"/>
    <x v="0"/>
    <x v="0"/>
    <x v="0"/>
    <x v="0"/>
    <x v="0"/>
    <x v="3"/>
    <x v="1"/>
    <n v="2116"/>
    <m/>
    <n v="59248"/>
    <m/>
    <m/>
    <n v="21526"/>
    <n v="23416"/>
    <n v="701"/>
    <n v="34024"/>
    <n v="1419"/>
  </r>
  <r>
    <x v="0"/>
    <x v="0"/>
    <x v="21"/>
    <x v="110"/>
    <x v="0"/>
    <x v="0"/>
    <x v="0"/>
    <x v="0"/>
    <x v="0"/>
    <x v="3"/>
    <x v="2"/>
    <n v="2115"/>
    <m/>
    <n v="65565"/>
    <m/>
    <m/>
    <n v="25023"/>
    <n v="26105"/>
    <n v="915"/>
    <n v="38792"/>
    <n v="1441"/>
  </r>
  <r>
    <x v="0"/>
    <x v="0"/>
    <x v="21"/>
    <x v="110"/>
    <x v="0"/>
    <x v="0"/>
    <x v="0"/>
    <x v="0"/>
    <x v="0"/>
    <x v="3"/>
    <x v="3"/>
    <n v="2116"/>
    <m/>
    <n v="63480"/>
    <m/>
    <m/>
    <n v="28846"/>
    <n v="28888"/>
    <n v="769"/>
    <n v="50753"/>
    <n v="1529"/>
  </r>
  <r>
    <x v="0"/>
    <x v="0"/>
    <x v="21"/>
    <x v="110"/>
    <x v="0"/>
    <x v="0"/>
    <x v="0"/>
    <x v="0"/>
    <x v="0"/>
    <x v="3"/>
    <x v="4"/>
    <n v="2134.4516129032259"/>
    <m/>
    <n v="66168"/>
    <m/>
    <m/>
    <n v="22390"/>
    <n v="22920"/>
    <n v="686"/>
    <n v="35487"/>
    <n v="1133"/>
  </r>
  <r>
    <x v="0"/>
    <x v="0"/>
    <x v="21"/>
    <x v="110"/>
    <x v="0"/>
    <x v="0"/>
    <x v="0"/>
    <x v="0"/>
    <x v="0"/>
    <x v="3"/>
    <x v="5"/>
    <n v="2152"/>
    <m/>
    <n v="64560"/>
    <m/>
    <m/>
    <n v="24211"/>
    <n v="23217"/>
    <n v="736"/>
    <n v="38533"/>
    <n v="1297"/>
  </r>
  <r>
    <x v="0"/>
    <x v="0"/>
    <x v="21"/>
    <x v="110"/>
    <x v="0"/>
    <x v="0"/>
    <x v="0"/>
    <x v="0"/>
    <x v="0"/>
    <x v="3"/>
    <x v="6"/>
    <n v="2170"/>
    <m/>
    <n v="67270"/>
    <m/>
    <m/>
    <n v="26284"/>
    <n v="27772"/>
    <n v="1178"/>
    <n v="42096"/>
    <n v="1938"/>
  </r>
  <r>
    <x v="0"/>
    <x v="0"/>
    <x v="21"/>
    <x v="110"/>
    <x v="0"/>
    <x v="0"/>
    <x v="0"/>
    <x v="0"/>
    <x v="0"/>
    <x v="3"/>
    <x v="7"/>
    <n v="2182.8709677419356"/>
    <m/>
    <n v="67669"/>
    <m/>
    <m/>
    <n v="32497"/>
    <n v="32703"/>
    <n v="874"/>
    <n v="52639"/>
    <n v="1691"/>
  </r>
  <r>
    <x v="0"/>
    <x v="0"/>
    <x v="21"/>
    <x v="110"/>
    <x v="0"/>
    <x v="0"/>
    <x v="0"/>
    <x v="0"/>
    <x v="0"/>
    <x v="3"/>
    <x v="8"/>
    <n v="2227"/>
    <m/>
    <n v="66810"/>
    <m/>
    <m/>
    <n v="29009"/>
    <n v="27906"/>
    <n v="831"/>
    <n v="46999"/>
    <n v="1668"/>
  </r>
  <r>
    <x v="0"/>
    <x v="0"/>
    <x v="21"/>
    <x v="110"/>
    <x v="0"/>
    <x v="0"/>
    <x v="0"/>
    <x v="0"/>
    <x v="0"/>
    <x v="3"/>
    <x v="9"/>
    <n v="2227"/>
    <m/>
    <n v="69037"/>
    <m/>
    <m/>
    <n v="29587"/>
    <n v="27057"/>
    <n v="1329"/>
    <n v="45701"/>
    <n v="2281"/>
  </r>
  <r>
    <x v="0"/>
    <x v="0"/>
    <x v="21"/>
    <x v="110"/>
    <x v="0"/>
    <x v="0"/>
    <x v="0"/>
    <x v="0"/>
    <x v="0"/>
    <x v="3"/>
    <x v="10"/>
    <n v="2239"/>
    <m/>
    <n v="67170"/>
    <m/>
    <m/>
    <n v="29691"/>
    <n v="27395"/>
    <n v="1128"/>
    <n v="46198"/>
    <n v="2689"/>
  </r>
  <r>
    <x v="0"/>
    <x v="0"/>
    <x v="21"/>
    <x v="110"/>
    <x v="0"/>
    <x v="0"/>
    <x v="0"/>
    <x v="0"/>
    <x v="0"/>
    <x v="3"/>
    <x v="11"/>
    <n v="2238"/>
    <m/>
    <n v="69378"/>
    <m/>
    <m/>
    <n v="35947"/>
    <n v="35625"/>
    <n v="1001"/>
    <n v="62340"/>
    <n v="2759"/>
  </r>
  <r>
    <x v="0"/>
    <x v="0"/>
    <x v="21"/>
    <x v="110"/>
    <x v="0"/>
    <x v="0"/>
    <x v="0"/>
    <x v="0"/>
    <x v="0"/>
    <x v="4"/>
    <x v="0"/>
    <n v="2259"/>
    <m/>
    <n v="70029"/>
    <m/>
    <m/>
    <n v="27561"/>
    <n v="25587"/>
    <n v="821"/>
    <n v="41672"/>
    <n v="2009"/>
  </r>
  <r>
    <x v="0"/>
    <x v="0"/>
    <x v="21"/>
    <x v="110"/>
    <x v="0"/>
    <x v="0"/>
    <x v="0"/>
    <x v="0"/>
    <x v="0"/>
    <x v="4"/>
    <x v="1"/>
    <n v="2257"/>
    <m/>
    <n v="65453"/>
    <m/>
    <m/>
    <n v="30371"/>
    <n v="25876"/>
    <n v="975"/>
    <n v="44060"/>
    <n v="1937"/>
  </r>
  <r>
    <x v="0"/>
    <x v="0"/>
    <x v="21"/>
    <x v="110"/>
    <x v="0"/>
    <x v="0"/>
    <x v="0"/>
    <x v="0"/>
    <x v="0"/>
    <x v="4"/>
    <x v="2"/>
    <n v="2257"/>
    <m/>
    <n v="69967"/>
    <m/>
    <m/>
    <n v="32646"/>
    <n v="26828"/>
    <n v="924"/>
    <n v="47413"/>
    <n v="2098"/>
  </r>
  <r>
    <x v="0"/>
    <x v="0"/>
    <x v="21"/>
    <x v="110"/>
    <x v="0"/>
    <x v="0"/>
    <x v="0"/>
    <x v="0"/>
    <x v="0"/>
    <x v="4"/>
    <x v="3"/>
    <n v="2256"/>
    <m/>
    <n v="67680"/>
    <m/>
    <m/>
    <n v="29434"/>
    <n v="26871"/>
    <n v="879"/>
    <n v="45611"/>
    <n v="2096"/>
  </r>
  <r>
    <x v="0"/>
    <x v="0"/>
    <x v="21"/>
    <x v="110"/>
    <x v="0"/>
    <x v="0"/>
    <x v="0"/>
    <x v="0"/>
    <x v="0"/>
    <x v="4"/>
    <x v="4"/>
    <n v="2258"/>
    <m/>
    <n v="69998"/>
    <m/>
    <m/>
    <n v="28023"/>
    <n v="29028"/>
    <n v="720"/>
    <n v="45105"/>
    <n v="1486"/>
  </r>
  <r>
    <x v="0"/>
    <x v="0"/>
    <x v="21"/>
    <x v="110"/>
    <x v="0"/>
    <x v="0"/>
    <x v="0"/>
    <x v="0"/>
    <x v="0"/>
    <x v="4"/>
    <x v="5"/>
    <n v="2250"/>
    <m/>
    <n v="67500"/>
    <m/>
    <m/>
    <n v="25926"/>
    <n v="28445"/>
    <n v="817"/>
    <n v="42252"/>
    <n v="1820"/>
  </r>
  <r>
    <x v="0"/>
    <x v="0"/>
    <x v="21"/>
    <x v="110"/>
    <x v="0"/>
    <x v="0"/>
    <x v="0"/>
    <x v="0"/>
    <x v="0"/>
    <x v="4"/>
    <x v="6"/>
    <n v="2134"/>
    <m/>
    <n v="66154"/>
    <m/>
    <m/>
    <n v="30190"/>
    <n v="29247"/>
    <n v="1024"/>
    <n v="48012"/>
    <n v="2204"/>
  </r>
  <r>
    <x v="0"/>
    <x v="0"/>
    <x v="21"/>
    <x v="110"/>
    <x v="0"/>
    <x v="0"/>
    <x v="0"/>
    <x v="0"/>
    <x v="0"/>
    <x v="4"/>
    <x v="7"/>
    <n v="2161"/>
    <m/>
    <n v="66991"/>
    <m/>
    <m/>
    <n v="29802"/>
    <n v="28768"/>
    <n v="1121"/>
    <n v="46756"/>
    <n v="2456"/>
  </r>
  <r>
    <x v="0"/>
    <x v="0"/>
    <x v="21"/>
    <x v="110"/>
    <x v="0"/>
    <x v="0"/>
    <x v="0"/>
    <x v="0"/>
    <x v="0"/>
    <x v="4"/>
    <x v="8"/>
    <n v="2164"/>
    <m/>
    <n v="64920"/>
    <m/>
    <m/>
    <n v="26449"/>
    <n v="25404"/>
    <n v="723"/>
    <n v="43408"/>
    <n v="1612"/>
  </r>
  <r>
    <x v="0"/>
    <x v="0"/>
    <x v="21"/>
    <x v="110"/>
    <x v="0"/>
    <x v="0"/>
    <x v="0"/>
    <x v="0"/>
    <x v="0"/>
    <x v="4"/>
    <x v="9"/>
    <n v="2162"/>
    <m/>
    <n v="67022"/>
    <m/>
    <m/>
    <n v="32470"/>
    <n v="29053"/>
    <n v="715"/>
    <n v="50527"/>
    <n v="1703"/>
  </r>
  <r>
    <x v="0"/>
    <x v="0"/>
    <x v="21"/>
    <x v="110"/>
    <x v="0"/>
    <x v="0"/>
    <x v="0"/>
    <x v="0"/>
    <x v="0"/>
    <x v="4"/>
    <x v="10"/>
    <n v="2159"/>
    <m/>
    <n v="64770"/>
    <m/>
    <m/>
    <n v="34199"/>
    <n v="27926"/>
    <n v="850"/>
    <n v="51200"/>
    <n v="1852"/>
  </r>
  <r>
    <x v="0"/>
    <x v="0"/>
    <x v="21"/>
    <x v="110"/>
    <x v="0"/>
    <x v="0"/>
    <x v="0"/>
    <x v="0"/>
    <x v="0"/>
    <x v="4"/>
    <x v="11"/>
    <n v="2165"/>
    <m/>
    <n v="67115"/>
    <m/>
    <m/>
    <n v="34911"/>
    <n v="29342"/>
    <n v="793"/>
    <n v="52013"/>
    <n v="1649"/>
  </r>
  <r>
    <x v="0"/>
    <x v="0"/>
    <x v="21"/>
    <x v="110"/>
    <x v="0"/>
    <x v="0"/>
    <x v="0"/>
    <x v="0"/>
    <x v="0"/>
    <x v="5"/>
    <x v="0"/>
    <n v="2281"/>
    <m/>
    <n v="70711"/>
    <m/>
    <m/>
    <n v="28266"/>
    <n v="25232"/>
    <n v="891"/>
    <n v="44521"/>
    <n v="1975"/>
  </r>
  <r>
    <x v="0"/>
    <x v="0"/>
    <x v="21"/>
    <x v="110"/>
    <x v="0"/>
    <x v="0"/>
    <x v="0"/>
    <x v="0"/>
    <x v="0"/>
    <x v="5"/>
    <x v="1"/>
    <n v="2280"/>
    <m/>
    <n v="63840"/>
    <m/>
    <m/>
    <n v="29848"/>
    <n v="25119"/>
    <n v="581"/>
    <n v="44422"/>
    <n v="1486"/>
  </r>
  <r>
    <x v="0"/>
    <x v="0"/>
    <x v="21"/>
    <x v="110"/>
    <x v="0"/>
    <x v="0"/>
    <x v="0"/>
    <x v="0"/>
    <x v="0"/>
    <x v="5"/>
    <x v="2"/>
    <n v="2197"/>
    <m/>
    <n v="68107"/>
    <m/>
    <m/>
    <n v="36327"/>
    <n v="34980"/>
    <n v="1199"/>
    <n v="58784"/>
    <n v="2646"/>
  </r>
  <r>
    <x v="0"/>
    <x v="0"/>
    <x v="21"/>
    <x v="110"/>
    <x v="0"/>
    <x v="0"/>
    <x v="0"/>
    <x v="0"/>
    <x v="0"/>
    <x v="5"/>
    <x v="3"/>
    <n v="2280"/>
    <m/>
    <n v="68400"/>
    <m/>
    <m/>
    <n v="32967"/>
    <n v="27320"/>
    <n v="615"/>
    <n v="48702"/>
    <n v="1081"/>
  </r>
  <r>
    <x v="0"/>
    <x v="0"/>
    <x v="21"/>
    <x v="110"/>
    <x v="0"/>
    <x v="0"/>
    <x v="0"/>
    <x v="0"/>
    <x v="0"/>
    <x v="5"/>
    <x v="4"/>
    <n v="2280"/>
    <m/>
    <n v="70680"/>
    <m/>
    <m/>
    <n v="38559"/>
    <n v="29913"/>
    <n v="711"/>
    <n v="59828"/>
    <n v="1102"/>
  </r>
  <r>
    <x v="0"/>
    <x v="0"/>
    <x v="21"/>
    <x v="110"/>
    <x v="0"/>
    <x v="0"/>
    <x v="0"/>
    <x v="0"/>
    <x v="0"/>
    <x v="5"/>
    <x v="5"/>
    <n v="2280"/>
    <m/>
    <n v="68400"/>
    <m/>
    <m/>
    <n v="36144"/>
    <n v="30778"/>
    <n v="804"/>
    <n v="56107"/>
    <n v="1629"/>
  </r>
  <r>
    <x v="0"/>
    <x v="0"/>
    <x v="21"/>
    <x v="110"/>
    <x v="0"/>
    <x v="0"/>
    <x v="0"/>
    <x v="0"/>
    <x v="0"/>
    <x v="5"/>
    <x v="6"/>
    <n v="2192"/>
    <m/>
    <n v="67952"/>
    <m/>
    <m/>
    <n v="40380"/>
    <n v="38056"/>
    <n v="1363"/>
    <n v="62518"/>
    <n v="2359"/>
  </r>
  <r>
    <x v="0"/>
    <x v="0"/>
    <x v="21"/>
    <x v="110"/>
    <x v="0"/>
    <x v="0"/>
    <x v="0"/>
    <x v="0"/>
    <x v="0"/>
    <x v="5"/>
    <x v="7"/>
    <n v="2186"/>
    <m/>
    <n v="67766"/>
    <m/>
    <m/>
    <n v="41583"/>
    <n v="39208"/>
    <n v="1013"/>
    <n v="66019"/>
    <n v="1532"/>
  </r>
  <r>
    <x v="0"/>
    <x v="0"/>
    <x v="21"/>
    <x v="110"/>
    <x v="0"/>
    <x v="0"/>
    <x v="0"/>
    <x v="0"/>
    <x v="0"/>
    <x v="5"/>
    <x v="8"/>
    <n v="2180"/>
    <m/>
    <n v="65400"/>
    <m/>
    <m/>
    <n v="41297"/>
    <n v="34082"/>
    <n v="583"/>
    <n v="64997"/>
    <n v="795"/>
  </r>
  <r>
    <x v="0"/>
    <x v="0"/>
    <x v="21"/>
    <x v="110"/>
    <x v="0"/>
    <x v="0"/>
    <x v="0"/>
    <x v="0"/>
    <x v="0"/>
    <x v="5"/>
    <x v="9"/>
    <n v="2185"/>
    <m/>
    <n v="67735"/>
    <m/>
    <m/>
    <n v="38733"/>
    <n v="35738"/>
    <n v="840"/>
    <n v="57818"/>
    <n v="1884"/>
  </r>
  <r>
    <x v="0"/>
    <x v="0"/>
    <x v="21"/>
    <x v="110"/>
    <x v="0"/>
    <x v="0"/>
    <x v="0"/>
    <x v="0"/>
    <x v="0"/>
    <x v="5"/>
    <x v="10"/>
    <n v="2184"/>
    <m/>
    <n v="65520"/>
    <m/>
    <m/>
    <n v="40572"/>
    <n v="35290"/>
    <n v="417"/>
    <n v="63195"/>
    <n v="542"/>
  </r>
  <r>
    <x v="0"/>
    <x v="0"/>
    <x v="21"/>
    <x v="110"/>
    <x v="0"/>
    <x v="0"/>
    <x v="0"/>
    <x v="0"/>
    <x v="0"/>
    <x v="5"/>
    <x v="11"/>
    <n v="2182"/>
    <m/>
    <n v="67642"/>
    <m/>
    <m/>
    <n v="42110"/>
    <n v="37468"/>
    <n v="731"/>
    <n v="66757"/>
    <n v="976"/>
  </r>
  <r>
    <x v="0"/>
    <x v="0"/>
    <x v="21"/>
    <x v="110"/>
    <x v="0"/>
    <x v="0"/>
    <x v="0"/>
    <x v="0"/>
    <x v="0"/>
    <x v="6"/>
    <x v="0"/>
    <n v="2569"/>
    <m/>
    <n v="79635"/>
    <m/>
    <m/>
    <n v="43497"/>
    <n v="41333"/>
    <n v="3051"/>
    <n v="65937"/>
    <n v="4249"/>
  </r>
  <r>
    <x v="0"/>
    <x v="0"/>
    <x v="21"/>
    <x v="110"/>
    <x v="0"/>
    <x v="0"/>
    <x v="0"/>
    <x v="0"/>
    <x v="0"/>
    <x v="6"/>
    <x v="1"/>
    <n v="2586"/>
    <m/>
    <n v="72411"/>
    <m/>
    <m/>
    <n v="44788"/>
    <n v="41923"/>
    <n v="3648"/>
    <n v="63892"/>
    <n v="6371"/>
  </r>
  <r>
    <x v="0"/>
    <x v="0"/>
    <x v="21"/>
    <x v="110"/>
    <x v="0"/>
    <x v="0"/>
    <x v="0"/>
    <x v="0"/>
    <x v="0"/>
    <x v="6"/>
    <x v="2"/>
    <n v="2587"/>
    <m/>
    <n v="80184"/>
    <m/>
    <m/>
    <n v="50455"/>
    <n v="46820"/>
    <n v="2855"/>
    <n v="71651"/>
    <n v="4630"/>
  </r>
  <r>
    <x v="0"/>
    <x v="0"/>
    <x v="21"/>
    <x v="110"/>
    <x v="0"/>
    <x v="0"/>
    <x v="0"/>
    <x v="0"/>
    <x v="0"/>
    <x v="6"/>
    <x v="3"/>
    <n v="2598"/>
    <m/>
    <n v="77934"/>
    <m/>
    <m/>
    <n v="50150"/>
    <n v="47547"/>
    <n v="2898"/>
    <n v="77399"/>
    <n v="4638"/>
  </r>
  <r>
    <x v="0"/>
    <x v="0"/>
    <x v="21"/>
    <x v="110"/>
    <x v="0"/>
    <x v="0"/>
    <x v="0"/>
    <x v="0"/>
    <x v="0"/>
    <x v="6"/>
    <x v="4"/>
    <n v="2599"/>
    <m/>
    <n v="80569"/>
    <m/>
    <m/>
    <n v="50703"/>
    <n v="47185"/>
    <n v="3002"/>
    <n v="75129"/>
    <n v="4993"/>
  </r>
  <r>
    <x v="0"/>
    <x v="0"/>
    <x v="21"/>
    <x v="110"/>
    <x v="0"/>
    <x v="0"/>
    <x v="0"/>
    <x v="0"/>
    <x v="0"/>
    <x v="6"/>
    <x v="5"/>
    <n v="2592"/>
    <m/>
    <n v="77760"/>
    <m/>
    <m/>
    <n v="47878"/>
    <n v="41533"/>
    <n v="2759"/>
    <n v="69938"/>
    <n v="4650"/>
  </r>
  <r>
    <x v="0"/>
    <x v="0"/>
    <x v="21"/>
    <x v="110"/>
    <x v="0"/>
    <x v="0"/>
    <x v="0"/>
    <x v="0"/>
    <x v="0"/>
    <x v="6"/>
    <x v="6"/>
    <n v="2594"/>
    <m/>
    <n v="80414"/>
    <m/>
    <m/>
    <n v="56273"/>
    <n v="55179"/>
    <n v="3674"/>
    <n v="85869"/>
    <n v="6565"/>
  </r>
  <r>
    <x v="0"/>
    <x v="0"/>
    <x v="21"/>
    <x v="110"/>
    <x v="0"/>
    <x v="0"/>
    <x v="0"/>
    <x v="0"/>
    <x v="0"/>
    <x v="6"/>
    <x v="7"/>
    <n v="2598"/>
    <m/>
    <n v="80540"/>
    <m/>
    <m/>
    <n v="56250"/>
    <n v="55192"/>
    <n v="3699"/>
    <n v="85941"/>
    <n v="5124"/>
  </r>
  <r>
    <x v="0"/>
    <x v="0"/>
    <x v="21"/>
    <x v="110"/>
    <x v="0"/>
    <x v="0"/>
    <x v="0"/>
    <x v="0"/>
    <x v="0"/>
    <x v="6"/>
    <x v="8"/>
    <n v="2602"/>
    <m/>
    <n v="78062"/>
    <m/>
    <m/>
    <n v="49112"/>
    <n v="45646"/>
    <n v="2380"/>
    <n v="73523"/>
    <n v="4197"/>
  </r>
  <r>
    <x v="0"/>
    <x v="0"/>
    <x v="21"/>
    <x v="110"/>
    <x v="0"/>
    <x v="0"/>
    <x v="0"/>
    <x v="0"/>
    <x v="0"/>
    <x v="6"/>
    <x v="9"/>
    <n v="2596"/>
    <m/>
    <n v="80475"/>
    <m/>
    <m/>
    <n v="52639"/>
    <n v="53235"/>
    <n v="2757"/>
    <n v="83798"/>
    <n v="4692"/>
  </r>
  <r>
    <x v="0"/>
    <x v="0"/>
    <x v="21"/>
    <x v="110"/>
    <x v="0"/>
    <x v="0"/>
    <x v="0"/>
    <x v="0"/>
    <x v="0"/>
    <x v="6"/>
    <x v="10"/>
    <n v="2591"/>
    <m/>
    <n v="77727"/>
    <m/>
    <m/>
    <n v="55332"/>
    <n v="49754"/>
    <n v="2265"/>
    <n v="89082"/>
    <n v="4223"/>
  </r>
  <r>
    <x v="0"/>
    <x v="0"/>
    <x v="21"/>
    <x v="110"/>
    <x v="0"/>
    <x v="0"/>
    <x v="0"/>
    <x v="0"/>
    <x v="0"/>
    <x v="6"/>
    <x v="11"/>
    <n v="2593"/>
    <m/>
    <n v="80386"/>
    <m/>
    <m/>
    <n v="53260"/>
    <n v="51375"/>
    <n v="2203"/>
    <n v="82735"/>
    <n v="4158"/>
  </r>
  <r>
    <x v="0"/>
    <x v="0"/>
    <x v="21"/>
    <x v="110"/>
    <x v="0"/>
    <x v="0"/>
    <x v="0"/>
    <x v="0"/>
    <x v="0"/>
    <x v="7"/>
    <x v="0"/>
    <n v="2639"/>
    <n v="2655"/>
    <n v="81809"/>
    <n v="40602"/>
    <n v="3542"/>
    <m/>
    <n v="41546"/>
    <n v="2208"/>
    <n v="65144"/>
    <n v="4485"/>
  </r>
  <r>
    <x v="0"/>
    <x v="0"/>
    <x v="21"/>
    <x v="110"/>
    <x v="0"/>
    <x v="0"/>
    <x v="0"/>
    <x v="0"/>
    <x v="0"/>
    <x v="7"/>
    <x v="1"/>
    <n v="2625"/>
    <n v="2655"/>
    <n v="73493"/>
    <n v="44891"/>
    <n v="3286"/>
    <m/>
    <n v="42079"/>
    <n v="2746"/>
    <n v="71391"/>
    <n v="4463"/>
  </r>
  <r>
    <x v="0"/>
    <x v="0"/>
    <x v="21"/>
    <x v="110"/>
    <x v="0"/>
    <x v="0"/>
    <x v="0"/>
    <x v="0"/>
    <x v="0"/>
    <x v="7"/>
    <x v="2"/>
    <n v="2636"/>
    <n v="2655"/>
    <n v="81720"/>
    <n v="50496"/>
    <n v="3193"/>
    <m/>
    <n v="48451"/>
    <n v="2508"/>
    <n v="81598"/>
    <n v="4159"/>
  </r>
  <r>
    <x v="0"/>
    <x v="0"/>
    <x v="21"/>
    <x v="110"/>
    <x v="0"/>
    <x v="0"/>
    <x v="0"/>
    <x v="0"/>
    <x v="0"/>
    <x v="7"/>
    <x v="3"/>
    <n v="2609"/>
    <n v="2655"/>
    <n v="78262"/>
    <n v="47080"/>
    <n v="3344"/>
    <m/>
    <n v="45797"/>
    <n v="2903"/>
    <n v="77173"/>
    <n v="4394"/>
  </r>
  <r>
    <x v="0"/>
    <x v="0"/>
    <x v="21"/>
    <x v="110"/>
    <x v="0"/>
    <x v="0"/>
    <x v="0"/>
    <x v="0"/>
    <x v="0"/>
    <x v="7"/>
    <x v="4"/>
    <n v="2623"/>
    <n v="2655"/>
    <n v="81310"/>
    <n v="44454"/>
    <n v="3377"/>
    <m/>
    <n v="43114"/>
    <n v="2711"/>
    <n v="71801"/>
    <n v="4379"/>
  </r>
  <r>
    <x v="0"/>
    <x v="0"/>
    <x v="21"/>
    <x v="110"/>
    <x v="0"/>
    <x v="0"/>
    <x v="0"/>
    <x v="0"/>
    <x v="0"/>
    <x v="7"/>
    <x v="5"/>
    <n v="2614"/>
    <n v="2655"/>
    <n v="78426"/>
    <n v="43390"/>
    <n v="3373"/>
    <m/>
    <n v="43157"/>
    <n v="3154"/>
    <n v="70871"/>
    <n v="4864"/>
  </r>
  <r>
    <x v="0"/>
    <x v="0"/>
    <x v="21"/>
    <x v="110"/>
    <x v="0"/>
    <x v="0"/>
    <x v="0"/>
    <x v="0"/>
    <x v="0"/>
    <x v="7"/>
    <x v="6"/>
    <n v="2605"/>
    <n v="2655"/>
    <n v="80775"/>
    <n v="50164"/>
    <n v="3856"/>
    <m/>
    <n v="45993"/>
    <n v="3115"/>
    <n v="82560"/>
    <n v="5161"/>
  </r>
  <r>
    <x v="0"/>
    <x v="0"/>
    <x v="21"/>
    <x v="110"/>
    <x v="0"/>
    <x v="0"/>
    <x v="0"/>
    <x v="0"/>
    <x v="0"/>
    <x v="7"/>
    <x v="7"/>
    <n v="2631"/>
    <n v="2655"/>
    <n v="81577"/>
    <n v="50761"/>
    <n v="3759"/>
    <m/>
    <n v="44310"/>
    <n v="2907"/>
    <n v="84854"/>
    <n v="5093"/>
  </r>
  <r>
    <x v="0"/>
    <x v="0"/>
    <x v="21"/>
    <x v="110"/>
    <x v="0"/>
    <x v="0"/>
    <x v="0"/>
    <x v="0"/>
    <x v="0"/>
    <x v="7"/>
    <x v="8"/>
    <n v="2615"/>
    <n v="2655"/>
    <n v="78429"/>
    <n v="45200"/>
    <n v="3675"/>
    <m/>
    <n v="40794"/>
    <n v="2637"/>
    <n v="73548"/>
    <n v="4915"/>
  </r>
  <r>
    <x v="0"/>
    <x v="0"/>
    <x v="21"/>
    <x v="110"/>
    <x v="0"/>
    <x v="0"/>
    <x v="0"/>
    <x v="0"/>
    <x v="0"/>
    <x v="7"/>
    <x v="9"/>
    <n v="2617"/>
    <n v="2655"/>
    <n v="81123"/>
    <n v="51452"/>
    <n v="3359"/>
    <m/>
    <n v="48228"/>
    <n v="2645"/>
    <n v="89189"/>
    <n v="4349"/>
  </r>
  <r>
    <x v="0"/>
    <x v="0"/>
    <x v="21"/>
    <x v="110"/>
    <x v="0"/>
    <x v="0"/>
    <x v="0"/>
    <x v="0"/>
    <x v="0"/>
    <x v="7"/>
    <x v="10"/>
    <n v="2616"/>
    <n v="2655"/>
    <n v="78482"/>
    <n v="50180"/>
    <n v="3210"/>
    <m/>
    <n v="43316"/>
    <n v="2461"/>
    <n v="84516"/>
    <n v="4340"/>
  </r>
  <r>
    <x v="0"/>
    <x v="0"/>
    <x v="21"/>
    <x v="110"/>
    <x v="0"/>
    <x v="0"/>
    <x v="0"/>
    <x v="0"/>
    <x v="0"/>
    <x v="7"/>
    <x v="11"/>
    <n v="2620"/>
    <n v="2655"/>
    <n v="81233"/>
    <n v="51331"/>
    <n v="2539"/>
    <m/>
    <n v="46514"/>
    <n v="2103"/>
    <n v="88668"/>
    <n v="3640"/>
  </r>
  <r>
    <x v="0"/>
    <x v="0"/>
    <x v="21"/>
    <x v="110"/>
    <x v="0"/>
    <x v="0"/>
    <x v="0"/>
    <x v="0"/>
    <x v="0"/>
    <x v="8"/>
    <x v="0"/>
    <n v="2743"/>
    <n v="2786"/>
    <n v="84995"/>
    <n v="44427"/>
    <n v="2959"/>
    <m/>
    <n v="45618"/>
    <n v="2674"/>
    <n v="75569"/>
    <n v="4140"/>
  </r>
  <r>
    <x v="0"/>
    <x v="0"/>
    <x v="21"/>
    <x v="110"/>
    <x v="0"/>
    <x v="0"/>
    <x v="0"/>
    <x v="0"/>
    <x v="0"/>
    <x v="8"/>
    <x v="1"/>
    <n v="2744"/>
    <n v="2786"/>
    <n v="79564"/>
    <n v="46968"/>
    <n v="3037"/>
    <m/>
    <n v="45187"/>
    <n v="2502"/>
    <n v="77662"/>
    <n v="4133"/>
  </r>
  <r>
    <x v="0"/>
    <x v="0"/>
    <x v="21"/>
    <x v="110"/>
    <x v="0"/>
    <x v="0"/>
    <x v="0"/>
    <x v="0"/>
    <x v="0"/>
    <x v="8"/>
    <x v="2"/>
    <n v="2754"/>
    <n v="2786"/>
    <n v="85364"/>
    <n v="50492"/>
    <n v="3127"/>
    <m/>
    <n v="47127"/>
    <n v="2632"/>
    <n v="82454"/>
    <n v="4198"/>
  </r>
  <r>
    <x v="0"/>
    <x v="0"/>
    <x v="21"/>
    <x v="110"/>
    <x v="0"/>
    <x v="0"/>
    <x v="0"/>
    <x v="0"/>
    <x v="0"/>
    <x v="8"/>
    <x v="3"/>
    <n v="2759"/>
    <n v="2786"/>
    <n v="82770"/>
    <n v="51245"/>
    <n v="2383"/>
    <m/>
    <n v="49944"/>
    <n v="2230"/>
    <n v="87426"/>
    <n v="3335"/>
  </r>
  <r>
    <x v="0"/>
    <x v="0"/>
    <x v="21"/>
    <x v="110"/>
    <x v="0"/>
    <x v="0"/>
    <x v="0"/>
    <x v="0"/>
    <x v="0"/>
    <x v="8"/>
    <x v="4"/>
    <n v="2756"/>
    <n v="2786"/>
    <n v="85437"/>
    <n v="50146"/>
    <n v="3923"/>
    <m/>
    <n v="46077"/>
    <n v="2431"/>
    <n v="82631"/>
    <n v="4778"/>
  </r>
  <r>
    <x v="0"/>
    <x v="0"/>
    <x v="21"/>
    <x v="110"/>
    <x v="0"/>
    <x v="0"/>
    <x v="0"/>
    <x v="0"/>
    <x v="0"/>
    <x v="8"/>
    <x v="5"/>
    <n v="2752"/>
    <n v="2786"/>
    <n v="82569"/>
    <n v="51185"/>
    <n v="3885"/>
    <m/>
    <n v="48177"/>
    <n v="2684"/>
    <n v="88065"/>
    <n v="5046"/>
  </r>
  <r>
    <x v="0"/>
    <x v="0"/>
    <x v="21"/>
    <x v="110"/>
    <x v="0"/>
    <x v="0"/>
    <x v="0"/>
    <x v="0"/>
    <x v="0"/>
    <x v="8"/>
    <x v="6"/>
    <n v="2755"/>
    <n v="2786"/>
    <n v="85408"/>
    <n v="55023"/>
    <n v="3753"/>
    <m/>
    <n v="51356"/>
    <n v="2467"/>
    <n v="92297"/>
    <n v="4808"/>
  </r>
  <r>
    <x v="0"/>
    <x v="0"/>
    <x v="21"/>
    <x v="110"/>
    <x v="0"/>
    <x v="0"/>
    <x v="0"/>
    <x v="0"/>
    <x v="0"/>
    <x v="8"/>
    <x v="7"/>
    <n v="2758"/>
    <n v="2786"/>
    <n v="85505"/>
    <n v="55764"/>
    <n v="3247"/>
    <m/>
    <n v="49467"/>
    <n v="2429"/>
    <n v="92084"/>
    <n v="4409"/>
  </r>
  <r>
    <x v="0"/>
    <x v="0"/>
    <x v="21"/>
    <x v="110"/>
    <x v="0"/>
    <x v="0"/>
    <x v="0"/>
    <x v="0"/>
    <x v="0"/>
    <x v="8"/>
    <x v="8"/>
    <n v="2742"/>
    <n v="2786"/>
    <n v="82246"/>
    <n v="49483"/>
    <n v="3419"/>
    <m/>
    <n v="50336"/>
    <n v="2149"/>
    <n v="81917"/>
    <n v="4432"/>
  </r>
  <r>
    <x v="0"/>
    <x v="0"/>
    <x v="21"/>
    <x v="110"/>
    <x v="0"/>
    <x v="0"/>
    <x v="0"/>
    <x v="0"/>
    <x v="0"/>
    <x v="8"/>
    <x v="9"/>
    <n v="2746"/>
    <n v="2786"/>
    <n v="85132"/>
    <n v="50464"/>
    <n v="3650"/>
    <m/>
    <n v="47542"/>
    <n v="2197"/>
    <n v="84026"/>
    <n v="4902"/>
  </r>
  <r>
    <x v="0"/>
    <x v="0"/>
    <x v="21"/>
    <x v="110"/>
    <x v="0"/>
    <x v="0"/>
    <x v="0"/>
    <x v="0"/>
    <x v="0"/>
    <x v="8"/>
    <x v="10"/>
    <n v="2749"/>
    <n v="2786"/>
    <n v="82450"/>
    <n v="48257"/>
    <n v="3648"/>
    <m/>
    <n v="44931"/>
    <n v="2147"/>
    <n v="81950"/>
    <n v="4672"/>
  </r>
  <r>
    <x v="0"/>
    <x v="0"/>
    <x v="21"/>
    <x v="110"/>
    <x v="0"/>
    <x v="0"/>
    <x v="0"/>
    <x v="0"/>
    <x v="0"/>
    <x v="8"/>
    <x v="11"/>
    <n v="2758"/>
    <n v="2786"/>
    <n v="85483"/>
    <n v="50598"/>
    <n v="2572"/>
    <m/>
    <n v="53877"/>
    <n v="2170"/>
    <n v="92019"/>
    <n v="3732"/>
  </r>
  <r>
    <x v="0"/>
    <x v="0"/>
    <x v="21"/>
    <x v="110"/>
    <x v="0"/>
    <x v="0"/>
    <x v="0"/>
    <x v="0"/>
    <x v="0"/>
    <x v="9"/>
    <x v="0"/>
    <n v="2926"/>
    <n v="2974"/>
    <n v="90725"/>
    <n v="41501"/>
    <n v="3020"/>
    <m/>
    <n v="39472"/>
    <n v="2394"/>
    <n v="69801"/>
    <n v="4027"/>
  </r>
  <r>
    <x v="0"/>
    <x v="0"/>
    <x v="21"/>
    <x v="110"/>
    <x v="0"/>
    <x v="0"/>
    <x v="0"/>
    <x v="0"/>
    <x v="0"/>
    <x v="9"/>
    <x v="1"/>
    <n v="2927"/>
    <n v="2972"/>
    <n v="81944"/>
    <n v="43699"/>
    <n v="3690"/>
    <m/>
    <n v="42863"/>
    <n v="2892"/>
    <n v="71501"/>
    <n v="5294"/>
  </r>
  <r>
    <x v="0"/>
    <x v="0"/>
    <x v="21"/>
    <x v="110"/>
    <x v="0"/>
    <x v="0"/>
    <x v="0"/>
    <x v="0"/>
    <x v="0"/>
    <x v="9"/>
    <x v="2"/>
    <n v="2913"/>
    <n v="2974"/>
    <n v="90350"/>
    <n v="48730"/>
    <n v="3698"/>
    <m/>
    <n v="50193"/>
    <n v="2827"/>
    <n v="84367"/>
    <n v="5106"/>
  </r>
  <r>
    <x v="0"/>
    <x v="0"/>
    <x v="21"/>
    <x v="110"/>
    <x v="0"/>
    <x v="0"/>
    <x v="0"/>
    <x v="0"/>
    <x v="0"/>
    <x v="9"/>
    <x v="3"/>
    <n v="2931"/>
    <n v="2974"/>
    <n v="87928"/>
    <n v="48266"/>
    <n v="2737"/>
    <m/>
    <n v="50616"/>
    <n v="2073"/>
    <n v="88879"/>
    <n v="3834"/>
  </r>
  <r>
    <x v="0"/>
    <x v="0"/>
    <x v="21"/>
    <x v="110"/>
    <x v="0"/>
    <x v="0"/>
    <x v="0"/>
    <x v="0"/>
    <x v="0"/>
    <x v="9"/>
    <x v="4"/>
    <n v="2932"/>
    <n v="2974"/>
    <n v="90879"/>
    <n v="46476"/>
    <n v="2764"/>
    <m/>
    <n v="47062"/>
    <n v="2085"/>
    <n v="80643"/>
    <n v="3801"/>
  </r>
  <r>
    <x v="0"/>
    <x v="0"/>
    <x v="21"/>
    <x v="110"/>
    <x v="0"/>
    <x v="0"/>
    <x v="0"/>
    <x v="0"/>
    <x v="0"/>
    <x v="9"/>
    <x v="5"/>
    <n v="2910"/>
    <n v="2974"/>
    <n v="87312"/>
    <n v="46119"/>
    <n v="2569"/>
    <m/>
    <n v="45981"/>
    <n v="2169"/>
    <n v="80009"/>
    <n v="3737"/>
  </r>
  <r>
    <x v="0"/>
    <x v="0"/>
    <x v="21"/>
    <x v="110"/>
    <x v="0"/>
    <x v="0"/>
    <x v="0"/>
    <x v="0"/>
    <x v="0"/>
    <x v="9"/>
    <x v="6"/>
    <n v="2912"/>
    <n v="2974"/>
    <n v="90266"/>
    <n v="53860"/>
    <n v="3117"/>
    <m/>
    <n v="56937"/>
    <n v="2743"/>
    <n v="96166"/>
    <n v="4572"/>
  </r>
  <r>
    <x v="0"/>
    <x v="0"/>
    <x v="21"/>
    <x v="110"/>
    <x v="0"/>
    <x v="0"/>
    <x v="0"/>
    <x v="0"/>
    <x v="0"/>
    <x v="9"/>
    <x v="7"/>
    <n v="2872"/>
    <n v="2974"/>
    <n v="89049"/>
    <n v="51131"/>
    <n v="2939"/>
    <m/>
    <n v="49112"/>
    <n v="2439"/>
    <n v="88205"/>
    <n v="4548"/>
  </r>
  <r>
    <x v="0"/>
    <x v="0"/>
    <x v="21"/>
    <x v="110"/>
    <x v="0"/>
    <x v="0"/>
    <x v="0"/>
    <x v="0"/>
    <x v="0"/>
    <x v="9"/>
    <x v="8"/>
    <n v="2877"/>
    <n v="2974"/>
    <n v="86343"/>
    <n v="50975"/>
    <n v="2078"/>
    <m/>
    <n v="50735"/>
    <n v="1896"/>
    <n v="90392"/>
    <n v="3400"/>
  </r>
  <r>
    <x v="0"/>
    <x v="0"/>
    <x v="21"/>
    <x v="110"/>
    <x v="0"/>
    <x v="0"/>
    <x v="0"/>
    <x v="0"/>
    <x v="0"/>
    <x v="9"/>
    <x v="9"/>
    <n v="2870"/>
    <n v="2974"/>
    <n v="88981"/>
    <n v="48904"/>
    <n v="3348"/>
    <m/>
    <n v="48272"/>
    <n v="2537"/>
    <n v="85019"/>
    <n v="5407"/>
  </r>
  <r>
    <x v="0"/>
    <x v="0"/>
    <x v="21"/>
    <x v="110"/>
    <x v="0"/>
    <x v="0"/>
    <x v="0"/>
    <x v="0"/>
    <x v="0"/>
    <x v="9"/>
    <x v="10"/>
    <n v="2904"/>
    <n v="2974"/>
    <n v="87128"/>
    <n v="52800"/>
    <n v="2636"/>
    <m/>
    <n v="53862"/>
    <n v="2164"/>
    <n v="91193"/>
    <n v="4016"/>
  </r>
  <r>
    <x v="0"/>
    <x v="0"/>
    <x v="21"/>
    <x v="110"/>
    <x v="0"/>
    <x v="0"/>
    <x v="0"/>
    <x v="0"/>
    <x v="0"/>
    <x v="9"/>
    <x v="11"/>
    <n v="2898"/>
    <n v="2974"/>
    <n v="89851"/>
    <n v="48769"/>
    <n v="2188"/>
    <m/>
    <n v="50851"/>
    <n v="2355"/>
    <n v="88422"/>
    <n v="3758"/>
  </r>
  <r>
    <x v="0"/>
    <x v="0"/>
    <x v="21"/>
    <x v="110"/>
    <x v="0"/>
    <x v="0"/>
    <x v="0"/>
    <x v="0"/>
    <x v="0"/>
    <x v="10"/>
    <x v="0"/>
    <n v="2889"/>
    <n v="2974"/>
    <n v="89567"/>
    <n v="38747"/>
    <n v="2530"/>
    <m/>
    <n v="37970"/>
    <n v="2136"/>
    <n v="65344"/>
    <n v="3698"/>
  </r>
  <r>
    <x v="0"/>
    <x v="0"/>
    <x v="21"/>
    <x v="110"/>
    <x v="0"/>
    <x v="0"/>
    <x v="0"/>
    <x v="0"/>
    <x v="0"/>
    <x v="10"/>
    <x v="1"/>
    <n v="2644"/>
    <n v="2720"/>
    <n v="74037"/>
    <n v="37269"/>
    <n v="2578"/>
    <m/>
    <n v="39570"/>
    <n v="2240"/>
    <n v="63657"/>
    <n v="3806"/>
  </r>
  <r>
    <x v="0"/>
    <x v="0"/>
    <x v="21"/>
    <x v="110"/>
    <x v="0"/>
    <x v="0"/>
    <x v="0"/>
    <x v="0"/>
    <x v="0"/>
    <x v="10"/>
    <x v="2"/>
    <n v="2888"/>
    <n v="2974"/>
    <n v="89541"/>
    <n v="52253"/>
    <n v="2704"/>
    <m/>
    <n v="58992"/>
    <n v="2360"/>
    <n v="93796"/>
    <n v="4186"/>
  </r>
  <r>
    <x v="0"/>
    <x v="0"/>
    <x v="21"/>
    <x v="110"/>
    <x v="0"/>
    <x v="0"/>
    <x v="0"/>
    <x v="0"/>
    <x v="0"/>
    <x v="10"/>
    <x v="3"/>
    <n v="2876"/>
    <n v="2974"/>
    <n v="86267"/>
    <n v="44337"/>
    <n v="2877"/>
    <m/>
    <n v="45110"/>
    <n v="2493"/>
    <n v="80200"/>
    <n v="4157"/>
  </r>
  <r>
    <x v="0"/>
    <x v="0"/>
    <x v="21"/>
    <x v="110"/>
    <x v="0"/>
    <x v="0"/>
    <x v="0"/>
    <x v="0"/>
    <x v="0"/>
    <x v="10"/>
    <x v="4"/>
    <n v="2885"/>
    <n v="2974"/>
    <n v="89419"/>
    <n v="53787"/>
    <n v="2622"/>
    <m/>
    <n v="52608"/>
    <n v="2308"/>
    <n v="104360"/>
    <n v="3915"/>
  </r>
  <r>
    <x v="0"/>
    <x v="0"/>
    <x v="21"/>
    <x v="110"/>
    <x v="0"/>
    <x v="0"/>
    <x v="0"/>
    <x v="0"/>
    <x v="0"/>
    <x v="10"/>
    <x v="5"/>
    <n v="2881"/>
    <n v="3021"/>
    <n v="86412"/>
    <n v="45425"/>
    <n v="2413"/>
    <m/>
    <n v="50028"/>
    <n v="1853"/>
    <n v="82707"/>
    <n v="3239"/>
  </r>
  <r>
    <x v="0"/>
    <x v="0"/>
    <x v="21"/>
    <x v="110"/>
    <x v="0"/>
    <x v="0"/>
    <x v="0"/>
    <x v="0"/>
    <x v="0"/>
    <x v="10"/>
    <x v="6"/>
    <n v="2913"/>
    <n v="3021"/>
    <n v="90298"/>
    <n v="55577"/>
    <n v="3814"/>
    <m/>
    <n v="63288"/>
    <n v="3227"/>
    <n v="103424"/>
    <n v="6013"/>
  </r>
  <r>
    <x v="0"/>
    <x v="0"/>
    <x v="21"/>
    <x v="110"/>
    <x v="0"/>
    <x v="0"/>
    <x v="0"/>
    <x v="0"/>
    <x v="0"/>
    <x v="10"/>
    <x v="7"/>
    <n v="2956"/>
    <n v="3021"/>
    <n v="91636"/>
    <n v="52579"/>
    <n v="2481"/>
    <m/>
    <n v="57511"/>
    <n v="2169"/>
    <n v="96073"/>
    <n v="3637"/>
  </r>
  <r>
    <x v="0"/>
    <x v="0"/>
    <x v="21"/>
    <x v="110"/>
    <x v="0"/>
    <x v="0"/>
    <x v="0"/>
    <x v="0"/>
    <x v="0"/>
    <x v="10"/>
    <x v="8"/>
    <n v="2942"/>
    <n v="3021"/>
    <n v="88263"/>
    <n v="48970"/>
    <n v="2345"/>
    <m/>
    <n v="49304"/>
    <n v="1959"/>
    <n v="86643"/>
    <n v="3385"/>
  </r>
  <r>
    <x v="0"/>
    <x v="0"/>
    <x v="21"/>
    <x v="110"/>
    <x v="0"/>
    <x v="0"/>
    <x v="0"/>
    <x v="0"/>
    <x v="0"/>
    <x v="10"/>
    <x v="9"/>
    <n v="2950"/>
    <n v="3021"/>
    <n v="91459"/>
    <n v="45955"/>
    <n v="3014"/>
    <m/>
    <n v="46886"/>
    <n v="2791"/>
    <n v="79867"/>
    <n v="4399"/>
  </r>
  <r>
    <x v="0"/>
    <x v="0"/>
    <x v="21"/>
    <x v="110"/>
    <x v="0"/>
    <x v="0"/>
    <x v="0"/>
    <x v="0"/>
    <x v="0"/>
    <x v="10"/>
    <x v="10"/>
    <n v="2948"/>
    <n v="3021"/>
    <n v="88428"/>
    <n v="54881"/>
    <n v="3515"/>
    <m/>
    <n v="56211"/>
    <n v="2791"/>
    <n v="97890"/>
    <n v="5012"/>
  </r>
  <r>
    <x v="0"/>
    <x v="0"/>
    <x v="21"/>
    <x v="110"/>
    <x v="0"/>
    <x v="0"/>
    <x v="0"/>
    <x v="0"/>
    <x v="0"/>
    <x v="10"/>
    <x v="11"/>
    <n v="2946"/>
    <n v="3028"/>
    <n v="91324"/>
    <n v="47455"/>
    <n v="2582"/>
    <m/>
    <n v="52204"/>
    <n v="2816"/>
    <n v="89659"/>
    <n v="4233"/>
  </r>
  <r>
    <x v="0"/>
    <x v="0"/>
    <x v="21"/>
    <x v="110"/>
    <x v="0"/>
    <x v="0"/>
    <x v="0"/>
    <x v="0"/>
    <x v="0"/>
    <x v="11"/>
    <x v="0"/>
    <n v="3423.3548387096776"/>
    <n v="3502"/>
    <n v="106129"/>
    <n v="43497"/>
    <n v="4724"/>
    <m/>
    <n v="41605"/>
    <n v="3684"/>
    <n v="74344"/>
    <n v="6364"/>
  </r>
  <r>
    <x v="0"/>
    <x v="0"/>
    <x v="21"/>
    <x v="110"/>
    <x v="0"/>
    <x v="0"/>
    <x v="0"/>
    <x v="0"/>
    <x v="0"/>
    <x v="11"/>
    <x v="1"/>
    <n v="3427.6428571428569"/>
    <n v="3502"/>
    <n v="95983"/>
    <n v="46105"/>
    <n v="4474"/>
    <m/>
    <n v="46534"/>
    <n v="3541"/>
    <n v="77181"/>
    <n v="5680"/>
  </r>
  <r>
    <x v="0"/>
    <x v="0"/>
    <x v="21"/>
    <x v="110"/>
    <x v="0"/>
    <x v="0"/>
    <x v="0"/>
    <x v="0"/>
    <x v="0"/>
    <x v="11"/>
    <x v="2"/>
    <n v="3422.6129032258068"/>
    <n v="3502"/>
    <n v="106101"/>
    <n v="53218"/>
    <n v="4750"/>
    <m/>
    <n v="52308"/>
    <n v="3451"/>
    <n v="93285"/>
    <n v="6950"/>
  </r>
  <r>
    <x v="0"/>
    <x v="0"/>
    <x v="21"/>
    <x v="110"/>
    <x v="0"/>
    <x v="0"/>
    <x v="0"/>
    <x v="0"/>
    <x v="0"/>
    <x v="11"/>
    <x v="3"/>
    <n v="3431.333333333333"/>
    <n v="3502"/>
    <n v="102946"/>
    <n v="55161"/>
    <n v="4003"/>
    <m/>
    <n v="55670"/>
    <n v="3383"/>
    <n v="101676"/>
    <n v="5603"/>
  </r>
  <r>
    <x v="0"/>
    <x v="0"/>
    <x v="21"/>
    <x v="110"/>
    <x v="0"/>
    <x v="0"/>
    <x v="0"/>
    <x v="0"/>
    <x v="0"/>
    <x v="11"/>
    <x v="4"/>
    <n v="3415.0645161290322"/>
    <n v="3502"/>
    <n v="105873"/>
    <n v="50297"/>
    <n v="4691"/>
    <m/>
    <n v="51433"/>
    <n v="3525"/>
    <n v="91298"/>
    <n v="6239"/>
  </r>
  <r>
    <x v="0"/>
    <x v="0"/>
    <x v="21"/>
    <x v="110"/>
    <x v="0"/>
    <x v="0"/>
    <x v="0"/>
    <x v="0"/>
    <x v="0"/>
    <x v="11"/>
    <x v="5"/>
    <n v="3417.7666666666664"/>
    <n v="3502"/>
    <n v="102529"/>
    <n v="47854"/>
    <n v="5239"/>
    <m/>
    <n v="47514"/>
    <n v="3830"/>
    <n v="85187"/>
    <n v="6886"/>
  </r>
  <r>
    <x v="0"/>
    <x v="0"/>
    <x v="21"/>
    <x v="110"/>
    <x v="0"/>
    <x v="0"/>
    <x v="0"/>
    <x v="0"/>
    <x v="0"/>
    <x v="11"/>
    <x v="6"/>
    <n v="3428.1290322580644"/>
    <n v="3502"/>
    <n v="106255"/>
    <n v="54935"/>
    <n v="5169"/>
    <m/>
    <n v="55656"/>
    <n v="4009"/>
    <n v="100000"/>
    <n v="7174"/>
  </r>
  <r>
    <x v="0"/>
    <x v="0"/>
    <x v="21"/>
    <x v="110"/>
    <x v="0"/>
    <x v="0"/>
    <x v="0"/>
    <x v="0"/>
    <x v="0"/>
    <x v="11"/>
    <x v="7"/>
    <n v="3418.322580645161"/>
    <n v="3502"/>
    <n v="105983"/>
    <n v="53414"/>
    <n v="5080"/>
    <m/>
    <n v="53894"/>
    <n v="3899"/>
    <n v="92696"/>
    <n v="6524"/>
  </r>
  <r>
    <x v="0"/>
    <x v="0"/>
    <x v="21"/>
    <x v="110"/>
    <x v="0"/>
    <x v="0"/>
    <x v="0"/>
    <x v="0"/>
    <x v="0"/>
    <x v="11"/>
    <x v="8"/>
    <n v="3435.0666666666666"/>
    <n v="3502"/>
    <n v="103064"/>
    <n v="49428"/>
    <n v="5535"/>
    <m/>
    <n v="46765"/>
    <n v="3776"/>
    <n v="84593"/>
    <n v="7441"/>
  </r>
  <r>
    <x v="0"/>
    <x v="0"/>
    <x v="21"/>
    <x v="110"/>
    <x v="0"/>
    <x v="0"/>
    <x v="0"/>
    <x v="0"/>
    <x v="0"/>
    <x v="11"/>
    <x v="9"/>
    <n v="3120"/>
    <n v="3171"/>
    <n v="96802"/>
    <n v="50327"/>
    <n v="7171"/>
    <m/>
    <n v="48907"/>
    <n v="3418"/>
    <n v="82927"/>
    <n v="8631"/>
  </r>
  <r>
    <x v="0"/>
    <x v="0"/>
    <x v="21"/>
    <x v="110"/>
    <x v="0"/>
    <x v="0"/>
    <x v="0"/>
    <x v="0"/>
    <x v="0"/>
    <x v="11"/>
    <x v="10"/>
    <n v="3138"/>
    <n v="3171"/>
    <n v="94219"/>
    <n v="54096"/>
    <n v="5260"/>
    <m/>
    <n v="52863"/>
    <n v="2723"/>
    <n v="91190"/>
    <n v="6337"/>
  </r>
  <r>
    <x v="0"/>
    <x v="0"/>
    <x v="21"/>
    <x v="110"/>
    <x v="0"/>
    <x v="0"/>
    <x v="0"/>
    <x v="0"/>
    <x v="0"/>
    <x v="11"/>
    <x v="11"/>
    <n v="3137"/>
    <n v="3171"/>
    <n v="97328"/>
    <n v="45432"/>
    <n v="6127"/>
    <m/>
    <n v="51825"/>
    <n v="3623"/>
    <n v="80783"/>
    <n v="8026"/>
  </r>
  <r>
    <x v="0"/>
    <x v="0"/>
    <x v="21"/>
    <x v="110"/>
    <x v="0"/>
    <x v="0"/>
    <x v="0"/>
    <x v="0"/>
    <x v="0"/>
    <x v="12"/>
    <x v="0"/>
    <n v="3147"/>
    <n v="3171"/>
    <n v="97616"/>
    <n v="37605"/>
    <n v="5997"/>
    <m/>
    <n v="41470"/>
    <n v="4550"/>
    <n v="65688"/>
    <n v="8267"/>
  </r>
  <r>
    <x v="0"/>
    <x v="0"/>
    <x v="21"/>
    <x v="110"/>
    <x v="0"/>
    <x v="0"/>
    <x v="0"/>
    <x v="0"/>
    <x v="0"/>
    <x v="12"/>
    <x v="1"/>
    <n v="3147"/>
    <n v="3169"/>
    <n v="91324"/>
    <n v="43042"/>
    <n v="6626"/>
    <m/>
    <n v="43315"/>
    <n v="4784"/>
    <n v="74564"/>
    <n v="8952"/>
  </r>
  <r>
    <x v="0"/>
    <x v="0"/>
    <x v="21"/>
    <x v="110"/>
    <x v="0"/>
    <x v="0"/>
    <x v="0"/>
    <x v="0"/>
    <x v="0"/>
    <x v="12"/>
    <x v="2"/>
    <n v="3150"/>
    <n v="3169"/>
    <n v="97718"/>
    <n v="47684"/>
    <n v="8228"/>
    <m/>
    <n v="47758"/>
    <n v="6266"/>
    <n v="81415"/>
    <n v="11508"/>
  </r>
  <r>
    <x v="0"/>
    <x v="0"/>
    <x v="21"/>
    <x v="110"/>
    <x v="0"/>
    <x v="0"/>
    <x v="0"/>
    <x v="0"/>
    <x v="0"/>
    <x v="12"/>
    <x v="3"/>
    <n v="3153"/>
    <n v="3169"/>
    <n v="94653"/>
    <n v="50534"/>
    <n v="7059"/>
    <m/>
    <n v="55354"/>
    <n v="5326"/>
    <n v="96614"/>
    <n v="9129"/>
  </r>
  <r>
    <x v="0"/>
    <x v="0"/>
    <x v="21"/>
    <x v="110"/>
    <x v="0"/>
    <x v="0"/>
    <x v="0"/>
    <x v="0"/>
    <x v="0"/>
    <x v="12"/>
    <x v="4"/>
    <n v="3147"/>
    <n v="3195"/>
    <n v="97598"/>
    <n v="49038"/>
    <n v="6678"/>
    <m/>
    <n v="51783"/>
    <n v="5240"/>
    <n v="88152"/>
    <n v="8645"/>
  </r>
  <r>
    <x v="0"/>
    <x v="0"/>
    <x v="21"/>
    <x v="110"/>
    <x v="0"/>
    <x v="0"/>
    <x v="0"/>
    <x v="0"/>
    <x v="0"/>
    <x v="12"/>
    <x v="5"/>
    <n v="3153"/>
    <n v="3194"/>
    <n v="94611"/>
    <n v="46685"/>
    <n v="7822"/>
    <m/>
    <n v="47937"/>
    <n v="6122"/>
    <n v="79411"/>
    <n v="10557"/>
  </r>
  <r>
    <x v="0"/>
    <x v="0"/>
    <x v="21"/>
    <x v="110"/>
    <x v="0"/>
    <x v="0"/>
    <x v="0"/>
    <x v="0"/>
    <x v="0"/>
    <x v="12"/>
    <x v="6"/>
    <n v="3149"/>
    <n v="3194"/>
    <n v="97674"/>
    <n v="59601"/>
    <n v="10827"/>
    <m/>
    <n v="62372"/>
    <n v="8826"/>
    <n v="106584"/>
    <n v="16265"/>
  </r>
  <r>
    <x v="0"/>
    <x v="0"/>
    <x v="21"/>
    <x v="110"/>
    <x v="0"/>
    <x v="0"/>
    <x v="0"/>
    <x v="0"/>
    <x v="0"/>
    <x v="12"/>
    <x v="7"/>
    <n v="3151"/>
    <n v="3194"/>
    <n v="97739"/>
    <n v="56209"/>
    <n v="10388"/>
    <m/>
    <n v="58419"/>
    <n v="7546"/>
    <n v="98413"/>
    <n v="13979"/>
  </r>
  <r>
    <x v="0"/>
    <x v="0"/>
    <x v="21"/>
    <x v="110"/>
    <x v="0"/>
    <x v="0"/>
    <x v="0"/>
    <x v="0"/>
    <x v="0"/>
    <x v="12"/>
    <x v="8"/>
    <n v="3150"/>
    <n v="3194"/>
    <n v="94576"/>
    <n v="53235"/>
    <n v="9353"/>
    <m/>
    <n v="53139"/>
    <n v="6271"/>
    <n v="95096"/>
    <n v="11564"/>
  </r>
  <r>
    <x v="0"/>
    <x v="0"/>
    <x v="21"/>
    <x v="110"/>
    <x v="0"/>
    <x v="0"/>
    <x v="0"/>
    <x v="0"/>
    <x v="0"/>
    <x v="12"/>
    <x v="9"/>
    <n v="3149"/>
    <n v="3195"/>
    <n v="97660"/>
    <n v="54907"/>
    <n v="9678"/>
    <m/>
    <n v="58146"/>
    <n v="6088"/>
    <n v="98866"/>
    <n v="12637"/>
  </r>
  <r>
    <x v="0"/>
    <x v="0"/>
    <x v="21"/>
    <x v="110"/>
    <x v="0"/>
    <x v="0"/>
    <x v="0"/>
    <x v="0"/>
    <x v="0"/>
    <x v="12"/>
    <x v="10"/>
    <n v="3149"/>
    <n v="3193"/>
    <n v="94487"/>
    <n v="49993"/>
    <n v="9080"/>
    <m/>
    <n v="58937"/>
    <n v="6005"/>
    <n v="92483"/>
    <n v="11850"/>
  </r>
  <r>
    <x v="0"/>
    <x v="0"/>
    <x v="21"/>
    <x v="110"/>
    <x v="0"/>
    <x v="0"/>
    <x v="0"/>
    <x v="0"/>
    <x v="0"/>
    <x v="12"/>
    <x v="11"/>
    <n v="3149"/>
    <n v="3193"/>
    <n v="97726"/>
    <n v="46673"/>
    <n v="6185"/>
    <m/>
    <n v="60755"/>
    <n v="3948"/>
    <n v="83609"/>
    <n v="8696"/>
  </r>
  <r>
    <x v="0"/>
    <x v="0"/>
    <x v="21"/>
    <x v="110"/>
    <x v="0"/>
    <x v="0"/>
    <x v="0"/>
    <x v="0"/>
    <x v="0"/>
    <x v="13"/>
    <x v="0"/>
    <n v="3294"/>
    <n v="3366"/>
    <n v="102158"/>
    <n v="38762"/>
    <n v="6055"/>
    <m/>
    <n v="43068"/>
    <n v="4012"/>
    <n v="62150"/>
    <n v="8175"/>
  </r>
  <r>
    <x v="0"/>
    <x v="0"/>
    <x v="21"/>
    <x v="110"/>
    <x v="0"/>
    <x v="0"/>
    <x v="0"/>
    <x v="0"/>
    <x v="0"/>
    <x v="13"/>
    <x v="1"/>
    <n v="3280"/>
    <n v="3366"/>
    <n v="91874"/>
    <n v="49473"/>
    <n v="7722"/>
    <m/>
    <n v="48524"/>
    <n v="5100"/>
    <n v="76012"/>
    <n v="9639"/>
  </r>
  <r>
    <x v="0"/>
    <x v="0"/>
    <x v="21"/>
    <x v="110"/>
    <x v="0"/>
    <x v="0"/>
    <x v="0"/>
    <x v="0"/>
    <x v="0"/>
    <x v="13"/>
    <x v="2"/>
    <n v="3307"/>
    <n v="3367"/>
    <n v="102586"/>
    <n v="58081"/>
    <n v="9460"/>
    <m/>
    <n v="58595"/>
    <n v="7581"/>
    <n v="98763"/>
    <n v="13283"/>
  </r>
  <r>
    <x v="0"/>
    <x v="0"/>
    <x v="21"/>
    <x v="110"/>
    <x v="0"/>
    <x v="0"/>
    <x v="0"/>
    <x v="0"/>
    <x v="0"/>
    <x v="13"/>
    <x v="3"/>
    <n v="3306"/>
    <n v="3367"/>
    <n v="99237"/>
    <n v="50543"/>
    <n v="9723"/>
    <m/>
    <n v="46740"/>
    <n v="5860"/>
    <n v="79200"/>
    <n v="12689"/>
  </r>
  <r>
    <x v="0"/>
    <x v="0"/>
    <x v="21"/>
    <x v="110"/>
    <x v="0"/>
    <x v="0"/>
    <x v="0"/>
    <x v="0"/>
    <x v="0"/>
    <x v="13"/>
    <x v="4"/>
    <n v="3306"/>
    <n v="3367"/>
    <n v="102503"/>
    <n v="56947"/>
    <n v="9904"/>
    <m/>
    <n v="52366"/>
    <n v="6901"/>
    <n v="90814"/>
    <n v="13093"/>
  </r>
  <r>
    <x v="0"/>
    <x v="0"/>
    <x v="21"/>
    <x v="110"/>
    <x v="0"/>
    <x v="0"/>
    <x v="0"/>
    <x v="0"/>
    <x v="0"/>
    <x v="13"/>
    <x v="5"/>
    <n v="3306"/>
    <n v="3367"/>
    <n v="99237"/>
    <n v="52346"/>
    <n v="10257"/>
    <m/>
    <n v="50295"/>
    <n v="6811"/>
    <n v="82093"/>
    <n v="13119"/>
  </r>
  <r>
    <x v="0"/>
    <x v="0"/>
    <x v="21"/>
    <x v="110"/>
    <x v="0"/>
    <x v="0"/>
    <x v="0"/>
    <x v="0"/>
    <x v="0"/>
    <x v="13"/>
    <x v="6"/>
    <n v="3338"/>
    <n v="3366"/>
    <n v="103522"/>
    <n v="63717"/>
    <n v="10362"/>
    <m/>
    <n v="66559"/>
    <n v="7926"/>
    <n v="112414"/>
    <n v="14482"/>
  </r>
  <r>
    <x v="0"/>
    <x v="0"/>
    <x v="21"/>
    <x v="110"/>
    <x v="0"/>
    <x v="0"/>
    <x v="0"/>
    <x v="0"/>
    <x v="0"/>
    <x v="13"/>
    <x v="7"/>
    <n v="3350"/>
    <n v="3365"/>
    <n v="103915"/>
    <n v="58862"/>
    <n v="9450"/>
    <m/>
    <n v="59167"/>
    <n v="8993"/>
    <n v="95823"/>
    <n v="14289"/>
  </r>
  <r>
    <x v="0"/>
    <x v="0"/>
    <x v="21"/>
    <x v="110"/>
    <x v="0"/>
    <x v="0"/>
    <x v="0"/>
    <x v="0"/>
    <x v="0"/>
    <x v="13"/>
    <x v="8"/>
    <n v="3349"/>
    <n v="3365"/>
    <n v="100495"/>
    <n v="52883"/>
    <n v="7449"/>
    <m/>
    <n v="51903"/>
    <n v="5457"/>
    <n v="83461"/>
    <n v="9530"/>
  </r>
  <r>
    <x v="0"/>
    <x v="0"/>
    <x v="21"/>
    <x v="110"/>
    <x v="0"/>
    <x v="0"/>
    <x v="0"/>
    <x v="0"/>
    <x v="0"/>
    <x v="13"/>
    <x v="9"/>
    <n v="3350"/>
    <n v="3365"/>
    <n v="103892"/>
    <n v="58552"/>
    <n v="8979"/>
    <m/>
    <n v="56351"/>
    <n v="8368"/>
    <n v="90611"/>
    <n v="12749"/>
  </r>
  <r>
    <x v="0"/>
    <x v="0"/>
    <x v="21"/>
    <x v="110"/>
    <x v="0"/>
    <x v="0"/>
    <x v="0"/>
    <x v="0"/>
    <x v="0"/>
    <x v="13"/>
    <x v="10"/>
    <n v="3348"/>
    <n v="3365"/>
    <n v="100509"/>
    <n v="56237"/>
    <n v="8170"/>
    <m/>
    <n v="50334"/>
    <n v="5322"/>
    <n v="87644"/>
    <n v="10466"/>
  </r>
  <r>
    <x v="0"/>
    <x v="0"/>
    <x v="21"/>
    <x v="110"/>
    <x v="0"/>
    <x v="0"/>
    <x v="0"/>
    <x v="0"/>
    <x v="0"/>
    <x v="13"/>
    <x v="11"/>
    <n v="3340"/>
    <n v="3365"/>
    <n v="103597"/>
    <n v="56742"/>
    <n v="7141"/>
    <m/>
    <n v="62912"/>
    <n v="5131"/>
    <n v="96477"/>
    <n v="9965"/>
  </r>
  <r>
    <x v="0"/>
    <x v="0"/>
    <x v="21"/>
    <x v="110"/>
    <x v="0"/>
    <x v="0"/>
    <x v="0"/>
    <x v="0"/>
    <x v="0"/>
    <x v="14"/>
    <x v="0"/>
    <n v="3337"/>
    <n v="3367"/>
    <n v="103487"/>
    <n v="47611"/>
    <n v="6883"/>
    <m/>
    <n v="45540"/>
    <n v="4820"/>
    <n v="73747"/>
    <n v="8547"/>
  </r>
  <r>
    <x v="0"/>
    <x v="0"/>
    <x v="21"/>
    <x v="110"/>
    <x v="0"/>
    <x v="0"/>
    <x v="0"/>
    <x v="0"/>
    <x v="0"/>
    <x v="14"/>
    <x v="1"/>
    <n v="3336"/>
    <n v="3367"/>
    <n v="93427"/>
    <n v="48526"/>
    <n v="7450"/>
    <m/>
    <n v="46069"/>
    <n v="5086"/>
    <n v="73834"/>
    <n v="9704"/>
  </r>
  <r>
    <x v="0"/>
    <x v="0"/>
    <x v="21"/>
    <x v="110"/>
    <x v="0"/>
    <x v="0"/>
    <x v="0"/>
    <x v="0"/>
    <x v="0"/>
    <x v="14"/>
    <x v="2"/>
    <n v="3338"/>
    <n v="3367"/>
    <n v="103526"/>
    <n v="60206"/>
    <n v="9677"/>
    <m/>
    <n v="56569"/>
    <n v="7388"/>
    <n v="96644"/>
    <n v="11947"/>
  </r>
  <r>
    <x v="0"/>
    <x v="0"/>
    <x v="21"/>
    <x v="110"/>
    <x v="0"/>
    <x v="0"/>
    <x v="0"/>
    <x v="0"/>
    <x v="0"/>
    <x v="14"/>
    <x v="3"/>
    <n v="3336"/>
    <n v="3367"/>
    <n v="100112"/>
    <n v="58522"/>
    <n v="9559"/>
    <m/>
    <n v="61588"/>
    <n v="7307"/>
    <n v="104765"/>
    <n v="11733"/>
  </r>
  <r>
    <x v="0"/>
    <x v="0"/>
    <x v="21"/>
    <x v="110"/>
    <x v="0"/>
    <x v="0"/>
    <x v="0"/>
    <x v="0"/>
    <x v="0"/>
    <x v="14"/>
    <x v="4"/>
    <n v="3335"/>
    <n v="3367"/>
    <n v="103433"/>
    <n v="57975"/>
    <n v="9906"/>
    <m/>
    <n v="56829"/>
    <n v="6619"/>
    <n v="92753"/>
    <n v="11843"/>
  </r>
  <r>
    <x v="0"/>
    <x v="0"/>
    <x v="21"/>
    <x v="110"/>
    <x v="0"/>
    <x v="0"/>
    <x v="0"/>
    <x v="0"/>
    <x v="0"/>
    <x v="14"/>
    <x v="5"/>
    <n v="3339"/>
    <n v="3367"/>
    <n v="100257"/>
    <n v="52298"/>
    <n v="9875"/>
    <m/>
    <n v="50258"/>
    <n v="6487"/>
    <n v="79512"/>
    <n v="11353"/>
  </r>
  <r>
    <x v="0"/>
    <x v="0"/>
    <x v="21"/>
    <x v="110"/>
    <x v="0"/>
    <x v="0"/>
    <x v="0"/>
    <x v="0"/>
    <x v="0"/>
    <x v="14"/>
    <x v="6"/>
    <n v="3351"/>
    <n v="3367"/>
    <n v="103899"/>
    <n v="59875"/>
    <n v="9679"/>
    <m/>
    <n v="64254"/>
    <n v="7585"/>
    <n v="102582"/>
    <n v="12388"/>
  </r>
  <r>
    <x v="0"/>
    <x v="0"/>
    <x v="21"/>
    <x v="110"/>
    <x v="0"/>
    <x v="0"/>
    <x v="0"/>
    <x v="0"/>
    <x v="0"/>
    <x v="14"/>
    <x v="7"/>
    <n v="3354"/>
    <n v="3367"/>
    <n v="103997"/>
    <n v="61328"/>
    <n v="9439"/>
    <m/>
    <n v="61127"/>
    <n v="7463"/>
    <n v="103393"/>
    <n v="12180"/>
  </r>
  <r>
    <x v="0"/>
    <x v="0"/>
    <x v="21"/>
    <x v="110"/>
    <x v="0"/>
    <x v="0"/>
    <x v="0"/>
    <x v="0"/>
    <x v="0"/>
    <x v="14"/>
    <x v="8"/>
    <n v="3354"/>
    <n v="3367"/>
    <n v="100646"/>
    <n v="58220"/>
    <n v="8863"/>
    <m/>
    <n v="58355"/>
    <n v="6995"/>
    <n v="92595"/>
    <n v="10760"/>
  </r>
  <r>
    <x v="0"/>
    <x v="0"/>
    <x v="21"/>
    <x v="110"/>
    <x v="0"/>
    <x v="0"/>
    <x v="0"/>
    <x v="0"/>
    <x v="0"/>
    <x v="14"/>
    <x v="9"/>
    <n v="3348"/>
    <n v="3367"/>
    <n v="103837"/>
    <n v="58992"/>
    <n v="11288"/>
    <m/>
    <n v="57696"/>
    <n v="8474"/>
    <n v="93450"/>
    <n v="14134"/>
  </r>
  <r>
    <x v="0"/>
    <x v="0"/>
    <x v="21"/>
    <x v="110"/>
    <x v="0"/>
    <x v="0"/>
    <x v="0"/>
    <x v="0"/>
    <x v="0"/>
    <x v="14"/>
    <x v="10"/>
    <n v="3350"/>
    <n v="3367"/>
    <n v="100513"/>
    <n v="63832"/>
    <n v="8678"/>
    <m/>
    <n v="61661"/>
    <n v="6339"/>
    <n v="108558"/>
    <n v="10740"/>
  </r>
  <r>
    <x v="0"/>
    <x v="0"/>
    <x v="21"/>
    <x v="110"/>
    <x v="0"/>
    <x v="0"/>
    <x v="0"/>
    <x v="0"/>
    <x v="0"/>
    <x v="14"/>
    <x v="11"/>
    <n v="3341"/>
    <n v="3367"/>
    <n v="103625"/>
    <n v="57317"/>
    <n v="7530"/>
    <m/>
    <n v="62841"/>
    <n v="5961"/>
    <n v="99394"/>
    <n v="9969"/>
  </r>
  <r>
    <x v="0"/>
    <x v="0"/>
    <x v="21"/>
    <x v="110"/>
    <x v="0"/>
    <x v="0"/>
    <x v="0"/>
    <x v="0"/>
    <x v="0"/>
    <x v="15"/>
    <x v="0"/>
    <n v="3348"/>
    <n v="3365"/>
    <n v="103844"/>
    <n v="51118"/>
    <n v="8384"/>
    <m/>
    <n v="48588"/>
    <n v="6765"/>
    <n v="79600"/>
    <n v="10128"/>
  </r>
  <r>
    <x v="0"/>
    <x v="0"/>
    <x v="21"/>
    <x v="110"/>
    <x v="0"/>
    <x v="0"/>
    <x v="0"/>
    <x v="0"/>
    <x v="0"/>
    <x v="15"/>
    <x v="1"/>
    <n v="3350"/>
    <n v="3365"/>
    <n v="93828"/>
    <n v="52648"/>
    <n v="9896"/>
    <m/>
    <n v="53135"/>
    <n v="7451"/>
    <n v="84224"/>
    <n v="11691"/>
  </r>
  <r>
    <x v="0"/>
    <x v="0"/>
    <x v="21"/>
    <x v="110"/>
    <x v="0"/>
    <x v="0"/>
    <x v="0"/>
    <x v="0"/>
    <x v="0"/>
    <x v="15"/>
    <x v="2"/>
    <n v="3351"/>
    <n v="3407"/>
    <n v="103933"/>
    <n v="63081"/>
    <n v="10306"/>
    <m/>
    <n v="61337"/>
    <n v="8058"/>
    <n v="102467"/>
    <n v="12735"/>
  </r>
  <r>
    <x v="0"/>
    <x v="0"/>
    <x v="21"/>
    <x v="110"/>
    <x v="0"/>
    <x v="0"/>
    <x v="0"/>
    <x v="0"/>
    <x v="0"/>
    <x v="15"/>
    <x v="3"/>
    <n v="3391"/>
    <n v="3407"/>
    <n v="101835"/>
    <n v="57579"/>
    <n v="8454"/>
    <m/>
    <n v="58638"/>
    <n v="6256"/>
    <n v="97255"/>
    <n v="10417"/>
  </r>
  <r>
    <x v="0"/>
    <x v="0"/>
    <x v="21"/>
    <x v="110"/>
    <x v="0"/>
    <x v="0"/>
    <x v="0"/>
    <x v="0"/>
    <x v="0"/>
    <x v="15"/>
    <x v="4"/>
    <n v="3391"/>
    <n v="3407"/>
    <n v="105139"/>
    <n v="60166"/>
    <n v="9170"/>
    <m/>
    <n v="57630"/>
    <n v="6963"/>
    <n v="96461"/>
    <n v="11025"/>
  </r>
  <r>
    <x v="0"/>
    <x v="0"/>
    <x v="21"/>
    <x v="110"/>
    <x v="0"/>
    <x v="0"/>
    <x v="0"/>
    <x v="0"/>
    <x v="0"/>
    <x v="15"/>
    <x v="5"/>
    <n v="3381"/>
    <n v="3407"/>
    <n v="101497"/>
    <n v="58617"/>
    <n v="9164"/>
    <m/>
    <n v="59044"/>
    <n v="6929"/>
    <n v="94508"/>
    <n v="10889"/>
  </r>
  <r>
    <x v="0"/>
    <x v="0"/>
    <x v="21"/>
    <x v="110"/>
    <x v="0"/>
    <x v="0"/>
    <x v="0"/>
    <x v="0"/>
    <x v="0"/>
    <x v="15"/>
    <x v="6"/>
    <n v="3389"/>
    <n v="3407"/>
    <n v="105126"/>
    <n v="69337"/>
    <n v="9347"/>
    <m/>
    <n v="71474"/>
    <n v="7759"/>
    <n v="119444"/>
    <n v="12096"/>
  </r>
  <r>
    <x v="0"/>
    <x v="0"/>
    <x v="21"/>
    <x v="110"/>
    <x v="0"/>
    <x v="0"/>
    <x v="0"/>
    <x v="0"/>
    <x v="0"/>
    <x v="15"/>
    <x v="7"/>
    <n v="3392"/>
    <n v="3407"/>
    <n v="105210"/>
    <n v="63893"/>
    <n v="9357"/>
    <m/>
    <n v="63837"/>
    <n v="7598"/>
    <n v="107535"/>
    <n v="12688"/>
  </r>
  <r>
    <x v="0"/>
    <x v="0"/>
    <x v="21"/>
    <x v="110"/>
    <x v="0"/>
    <x v="0"/>
    <x v="0"/>
    <x v="0"/>
    <x v="0"/>
    <x v="15"/>
    <x v="8"/>
    <n v="3392"/>
    <n v="3407"/>
    <n v="101775"/>
    <n v="58777"/>
    <n v="8097"/>
    <m/>
    <n v="57139"/>
    <n v="5581"/>
    <n v="91282"/>
    <n v="9582"/>
  </r>
  <r>
    <x v="0"/>
    <x v="0"/>
    <x v="21"/>
    <x v="110"/>
    <x v="0"/>
    <x v="0"/>
    <x v="0"/>
    <x v="0"/>
    <x v="0"/>
    <x v="15"/>
    <x v="9"/>
    <n v="3829"/>
    <n v="3978"/>
    <n v="118743"/>
    <n v="72131"/>
    <n v="9312"/>
    <m/>
    <n v="69953"/>
    <n v="6500"/>
    <n v="110440"/>
    <n v="11775"/>
  </r>
  <r>
    <x v="0"/>
    <x v="0"/>
    <x v="21"/>
    <x v="110"/>
    <x v="0"/>
    <x v="0"/>
    <x v="0"/>
    <x v="0"/>
    <x v="0"/>
    <x v="15"/>
    <x v="10"/>
    <n v="3962"/>
    <n v="3978"/>
    <n v="118878"/>
    <n v="75935"/>
    <n v="10128"/>
    <m/>
    <n v="75794"/>
    <n v="7128"/>
    <n v="121563"/>
    <n v="12708"/>
  </r>
  <r>
    <x v="0"/>
    <x v="0"/>
    <x v="21"/>
    <x v="110"/>
    <x v="0"/>
    <x v="0"/>
    <x v="0"/>
    <x v="0"/>
    <x v="0"/>
    <x v="15"/>
    <x v="11"/>
    <n v="3962"/>
    <n v="3978"/>
    <n v="122835"/>
    <n v="68584"/>
    <n v="6585"/>
    <m/>
    <n v="77700"/>
    <n v="5707"/>
    <n v="122392"/>
    <n v="9169"/>
  </r>
  <r>
    <x v="0"/>
    <x v="0"/>
    <x v="21"/>
    <x v="110"/>
    <x v="0"/>
    <x v="0"/>
    <x v="0"/>
    <x v="0"/>
    <x v="0"/>
    <x v="16"/>
    <x v="0"/>
    <n v="3938"/>
    <n v="3978"/>
    <n v="122127"/>
    <n v="58313"/>
    <n v="7596"/>
    <m/>
    <n v="55742"/>
    <n v="6135"/>
    <n v="93041"/>
    <n v="9810"/>
  </r>
  <r>
    <x v="0"/>
    <x v="0"/>
    <x v="21"/>
    <x v="110"/>
    <x v="0"/>
    <x v="0"/>
    <x v="0"/>
    <x v="0"/>
    <x v="0"/>
    <x v="16"/>
    <x v="1"/>
    <n v="3962"/>
    <n v="3975"/>
    <n v="114898"/>
    <n v="63922"/>
    <n v="9539"/>
    <m/>
    <n v="62081"/>
    <n v="7881"/>
    <n v="99673"/>
    <n v="12184"/>
  </r>
  <r>
    <x v="0"/>
    <x v="0"/>
    <x v="21"/>
    <x v="110"/>
    <x v="0"/>
    <x v="0"/>
    <x v="0"/>
    <x v="0"/>
    <x v="0"/>
    <x v="16"/>
    <x v="2"/>
    <n v="3963"/>
    <n v="3975"/>
    <n v="122948"/>
    <n v="73498"/>
    <n v="9472"/>
    <m/>
    <n v="77177"/>
    <n v="7823"/>
    <n v="124744"/>
    <n v="12411"/>
  </r>
  <r>
    <x v="0"/>
    <x v="0"/>
    <x v="21"/>
    <x v="110"/>
    <x v="0"/>
    <x v="0"/>
    <x v="0"/>
    <x v="0"/>
    <x v="0"/>
    <x v="16"/>
    <x v="3"/>
    <n v="3957"/>
    <n v="3975"/>
    <n v="118732"/>
    <n v="69532"/>
    <n v="8589"/>
    <m/>
    <n v="66585"/>
    <n v="6382"/>
    <n v="112134"/>
    <n v="10707"/>
  </r>
  <r>
    <x v="0"/>
    <x v="0"/>
    <x v="21"/>
    <x v="110"/>
    <x v="0"/>
    <x v="0"/>
    <x v="0"/>
    <x v="0"/>
    <x v="0"/>
    <x v="16"/>
    <x v="4"/>
    <n v="3949"/>
    <n v="3975"/>
    <n v="122443"/>
    <n v="76515"/>
    <n v="6670"/>
    <m/>
    <n v="75264"/>
    <n v="5020"/>
    <n v="125115"/>
    <n v="8800"/>
  </r>
  <r>
    <x v="0"/>
    <x v="0"/>
    <x v="21"/>
    <x v="110"/>
    <x v="0"/>
    <x v="0"/>
    <x v="0"/>
    <x v="0"/>
    <x v="0"/>
    <x v="16"/>
    <x v="5"/>
    <n v="4015"/>
    <n v="4049"/>
    <n v="120474"/>
    <n v="66573"/>
    <n v="7308"/>
    <m/>
    <n v="65827"/>
    <n v="4977"/>
    <n v="100466"/>
    <n v="9202"/>
  </r>
  <r>
    <x v="0"/>
    <x v="0"/>
    <x v="21"/>
    <x v="110"/>
    <x v="0"/>
    <x v="0"/>
    <x v="0"/>
    <x v="0"/>
    <x v="0"/>
    <x v="16"/>
    <x v="6"/>
    <n v="4019"/>
    <n v="4061"/>
    <n v="124657"/>
    <n v="82361"/>
    <n v="6817"/>
    <m/>
    <n v="84274"/>
    <n v="5270"/>
    <n v="137891"/>
    <n v="9435"/>
  </r>
  <r>
    <x v="0"/>
    <x v="0"/>
    <x v="21"/>
    <x v="110"/>
    <x v="0"/>
    <x v="0"/>
    <x v="0"/>
    <x v="0"/>
    <x v="0"/>
    <x v="16"/>
    <x v="7"/>
    <n v="4053"/>
    <n v="4060"/>
    <n v="125667"/>
    <n v="72791"/>
    <n v="6262"/>
    <m/>
    <n v="71268"/>
    <n v="4737"/>
    <n v="120293"/>
    <n v="8596"/>
  </r>
  <r>
    <x v="0"/>
    <x v="0"/>
    <x v="21"/>
    <x v="110"/>
    <x v="0"/>
    <x v="0"/>
    <x v="0"/>
    <x v="0"/>
    <x v="0"/>
    <x v="16"/>
    <x v="8"/>
    <n v="4041"/>
    <n v="4052"/>
    <n v="121286"/>
    <n v="71117"/>
    <n v="5392"/>
    <m/>
    <n v="67143"/>
    <n v="3903"/>
    <n v="114266"/>
    <n v="6983"/>
  </r>
  <r>
    <x v="0"/>
    <x v="0"/>
    <x v="21"/>
    <x v="110"/>
    <x v="0"/>
    <x v="0"/>
    <x v="0"/>
    <x v="0"/>
    <x v="0"/>
    <x v="16"/>
    <x v="9"/>
    <n v="4036"/>
    <n v="4052"/>
    <n v="125164"/>
    <n v="75305"/>
    <n v="6354"/>
    <m/>
    <n v="71239"/>
    <n v="4410"/>
    <n v="116726"/>
    <n v="7967"/>
  </r>
  <r>
    <x v="0"/>
    <x v="0"/>
    <x v="21"/>
    <x v="110"/>
    <x v="0"/>
    <x v="0"/>
    <x v="0"/>
    <x v="0"/>
    <x v="0"/>
    <x v="16"/>
    <x v="10"/>
    <n v="4036"/>
    <n v="4052"/>
    <n v="121158"/>
    <n v="69317"/>
    <n v="6529"/>
    <m/>
    <n v="65888"/>
    <n v="4352"/>
    <n v="111234"/>
    <n v="8507"/>
  </r>
  <r>
    <x v="0"/>
    <x v="0"/>
    <x v="21"/>
    <x v="110"/>
    <x v="0"/>
    <x v="0"/>
    <x v="0"/>
    <x v="0"/>
    <x v="0"/>
    <x v="16"/>
    <x v="11"/>
    <n v="4039"/>
    <n v="4052"/>
    <n v="125214"/>
    <n v="64642"/>
    <n v="5127"/>
    <m/>
    <n v="70424"/>
    <n v="3833"/>
    <n v="114910"/>
    <n v="7027"/>
  </r>
  <r>
    <x v="0"/>
    <x v="0"/>
    <x v="21"/>
    <x v="110"/>
    <x v="0"/>
    <x v="0"/>
    <x v="0"/>
    <x v="0"/>
    <x v="0"/>
    <x v="17"/>
    <x v="0"/>
    <n v="4030"/>
    <n v="4052"/>
    <n v="124951"/>
    <n v="56227"/>
    <n v="5448"/>
    <m/>
    <n v="54876"/>
    <n v="3884"/>
    <n v="95466"/>
    <n v="7216"/>
  </r>
  <r>
    <x v="0"/>
    <x v="0"/>
    <x v="21"/>
    <x v="110"/>
    <x v="0"/>
    <x v="0"/>
    <x v="0"/>
    <x v="0"/>
    <x v="0"/>
    <x v="17"/>
    <x v="1"/>
    <n v="4030"/>
    <n v="4052"/>
    <n v="112840"/>
    <n v="52825"/>
    <n v="7194"/>
    <m/>
    <n v="51226"/>
    <n v="3787"/>
    <n v="88009"/>
    <n v="9063"/>
  </r>
  <r>
    <x v="0"/>
    <x v="0"/>
    <x v="21"/>
    <x v="110"/>
    <x v="0"/>
    <x v="0"/>
    <x v="0"/>
    <x v="0"/>
    <x v="0"/>
    <x v="17"/>
    <x v="2"/>
    <n v="4024"/>
    <n v="4052"/>
    <n v="124786"/>
    <n v="64226"/>
    <n v="6729"/>
    <m/>
    <n v="64128"/>
    <n v="4325"/>
    <n v="107993"/>
    <n v="8681"/>
  </r>
  <r>
    <x v="0"/>
    <x v="0"/>
    <x v="21"/>
    <x v="110"/>
    <x v="0"/>
    <x v="0"/>
    <x v="0"/>
    <x v="0"/>
    <x v="0"/>
    <x v="17"/>
    <x v="3"/>
    <n v="4027"/>
    <n v="4052"/>
    <n v="120880"/>
    <n v="59377"/>
    <n v="5539"/>
    <m/>
    <n v="61623"/>
    <n v="3597"/>
    <n v="109356"/>
    <n v="8104"/>
  </r>
  <r>
    <x v="0"/>
    <x v="0"/>
    <x v="21"/>
    <x v="110"/>
    <x v="0"/>
    <x v="0"/>
    <x v="0"/>
    <x v="0"/>
    <x v="0"/>
    <x v="17"/>
    <x v="4"/>
    <n v="4024"/>
    <n v="4052"/>
    <n v="124758"/>
    <n v="42097"/>
    <n v="2903"/>
    <m/>
    <n v="48517"/>
    <n v="2326"/>
    <n v="72619"/>
    <n v="4043"/>
  </r>
  <r>
    <x v="0"/>
    <x v="0"/>
    <x v="21"/>
    <x v="110"/>
    <x v="0"/>
    <x v="0"/>
    <x v="0"/>
    <x v="0"/>
    <x v="0"/>
    <x v="17"/>
    <x v="5"/>
    <n v="4019"/>
    <n v="4052"/>
    <n v="120610"/>
    <n v="54143"/>
    <n v="5148"/>
    <m/>
    <n v="59345"/>
    <n v="3682"/>
    <n v="91197"/>
    <n v="6866"/>
  </r>
  <r>
    <x v="0"/>
    <x v="0"/>
    <x v="21"/>
    <x v="110"/>
    <x v="0"/>
    <x v="0"/>
    <x v="0"/>
    <x v="0"/>
    <x v="0"/>
    <x v="17"/>
    <x v="6"/>
    <n v="4024"/>
    <n v="4052"/>
    <n v="124798"/>
    <n v="70200"/>
    <n v="5451"/>
    <m/>
    <n v="76929"/>
    <n v="4082"/>
    <n v="126784"/>
    <n v="7701"/>
  </r>
  <r>
    <x v="0"/>
    <x v="0"/>
    <x v="21"/>
    <x v="110"/>
    <x v="0"/>
    <x v="0"/>
    <x v="0"/>
    <x v="0"/>
    <x v="0"/>
    <x v="17"/>
    <x v="7"/>
    <n v="4017"/>
    <n v="4052"/>
    <n v="124581"/>
    <n v="63040"/>
    <n v="6444"/>
    <m/>
    <n v="71242"/>
    <n v="4300"/>
    <n v="113202"/>
    <n v="8876"/>
  </r>
  <r>
    <x v="0"/>
    <x v="0"/>
    <x v="21"/>
    <x v="110"/>
    <x v="0"/>
    <x v="0"/>
    <x v="0"/>
    <x v="0"/>
    <x v="0"/>
    <x v="17"/>
    <x v="8"/>
    <n v="4024"/>
    <n v="4052"/>
    <n v="120731"/>
    <n v="57130"/>
    <n v="4992"/>
    <m/>
    <n v="58852"/>
    <n v="3336"/>
    <n v="95139"/>
    <n v="6597"/>
  </r>
  <r>
    <x v="0"/>
    <x v="0"/>
    <x v="21"/>
    <x v="110"/>
    <x v="0"/>
    <x v="0"/>
    <x v="0"/>
    <x v="0"/>
    <x v="0"/>
    <x v="17"/>
    <x v="9"/>
    <n v="4024"/>
    <n v="4052"/>
    <n v="124755"/>
    <n v="67792"/>
    <n v="6117"/>
    <m/>
    <n v="72399"/>
    <n v="4166"/>
    <n v="113960"/>
    <n v="7924"/>
  </r>
  <r>
    <x v="0"/>
    <x v="0"/>
    <x v="21"/>
    <x v="110"/>
    <x v="0"/>
    <x v="0"/>
    <x v="0"/>
    <x v="0"/>
    <x v="0"/>
    <x v="17"/>
    <x v="10"/>
    <n v="4029"/>
    <n v="4052"/>
    <n v="120877"/>
    <n v="67426"/>
    <n v="5877"/>
    <m/>
    <n v="70587"/>
    <n v="4224"/>
    <n v="115231"/>
    <n v="7680"/>
  </r>
  <r>
    <x v="0"/>
    <x v="0"/>
    <x v="21"/>
    <x v="110"/>
    <x v="0"/>
    <x v="0"/>
    <x v="0"/>
    <x v="0"/>
    <x v="0"/>
    <x v="17"/>
    <x v="11"/>
    <n v="3876"/>
    <n v="3897"/>
    <n v="120142"/>
    <n v="64917"/>
    <n v="5032"/>
    <m/>
    <n v="75183"/>
    <n v="4247"/>
    <n v="120767"/>
    <n v="7126"/>
  </r>
  <r>
    <x v="0"/>
    <x v="0"/>
    <x v="21"/>
    <x v="110"/>
    <x v="0"/>
    <x v="0"/>
    <x v="0"/>
    <x v="0"/>
    <x v="0"/>
    <x v="18"/>
    <x v="0"/>
    <n v="4035"/>
    <n v="4052"/>
    <n v="125070"/>
    <n v="53166"/>
    <n v="4726"/>
    <m/>
    <n v="58145"/>
    <n v="3649"/>
    <n v="91613"/>
    <n v="6206"/>
  </r>
  <r>
    <x v="0"/>
    <x v="0"/>
    <x v="21"/>
    <x v="110"/>
    <x v="0"/>
    <x v="0"/>
    <x v="0"/>
    <x v="0"/>
    <x v="0"/>
    <x v="18"/>
    <x v="1"/>
    <n v="4034"/>
    <n v="4051"/>
    <n v="112948"/>
    <n v="56159"/>
    <n v="5538"/>
    <m/>
    <n v="58594"/>
    <n v="4067"/>
    <n v="93568"/>
    <n v="7051"/>
  </r>
  <r>
    <x v="0"/>
    <x v="0"/>
    <x v="21"/>
    <x v="110"/>
    <x v="0"/>
    <x v="0"/>
    <x v="0"/>
    <x v="0"/>
    <x v="0"/>
    <x v="18"/>
    <x v="2"/>
    <n v="4033"/>
    <n v="4051"/>
    <n v="125034"/>
    <n v="70918"/>
    <n v="6521"/>
    <m/>
    <n v="74057"/>
    <n v="4586"/>
    <n v="123402"/>
    <n v="8928"/>
  </r>
  <r>
    <x v="0"/>
    <x v="0"/>
    <x v="21"/>
    <x v="110"/>
    <x v="0"/>
    <x v="0"/>
    <x v="0"/>
    <x v="0"/>
    <x v="0"/>
    <x v="18"/>
    <x v="3"/>
    <n v="4206"/>
    <n v="4239"/>
    <n v="126176"/>
    <n v="71747"/>
    <n v="5728"/>
    <m/>
    <n v="74345"/>
    <n v="4220"/>
    <n v="125347"/>
    <n v="7890"/>
  </r>
  <r>
    <x v="0"/>
    <x v="0"/>
    <x v="21"/>
    <x v="110"/>
    <x v="0"/>
    <x v="0"/>
    <x v="0"/>
    <x v="0"/>
    <x v="0"/>
    <x v="18"/>
    <x v="4"/>
    <n v="4211"/>
    <n v="4249"/>
    <n v="130539"/>
    <n v="71702"/>
    <n v="5651"/>
    <m/>
    <n v="75235"/>
    <n v="3920"/>
    <n v="119485"/>
    <n v="7284"/>
  </r>
  <r>
    <x v="0"/>
    <x v="0"/>
    <x v="21"/>
    <x v="110"/>
    <x v="0"/>
    <x v="0"/>
    <x v="0"/>
    <x v="0"/>
    <x v="0"/>
    <x v="18"/>
    <x v="5"/>
    <n v="4217"/>
    <n v="4251"/>
    <n v="126518"/>
    <n v="64815"/>
    <n v="6189"/>
    <m/>
    <n v="64785"/>
    <n v="4073"/>
    <n v="106778"/>
    <n v="8176"/>
  </r>
  <r>
    <x v="0"/>
    <x v="0"/>
    <x v="21"/>
    <x v="110"/>
    <x v="0"/>
    <x v="0"/>
    <x v="0"/>
    <x v="0"/>
    <x v="0"/>
    <x v="18"/>
    <x v="6"/>
    <n v="4217"/>
    <n v="4251"/>
    <n v="130712"/>
    <n v="81181"/>
    <n v="5124"/>
    <m/>
    <n v="88050"/>
    <n v="4187"/>
    <n v="152617"/>
    <n v="7626"/>
  </r>
  <r>
    <x v="0"/>
    <x v="0"/>
    <x v="21"/>
    <x v="110"/>
    <x v="0"/>
    <x v="0"/>
    <x v="0"/>
    <x v="0"/>
    <x v="0"/>
    <x v="18"/>
    <x v="7"/>
    <n v="4218"/>
    <n v="4251"/>
    <n v="130758"/>
    <n v="71193"/>
    <n v="6134"/>
    <m/>
    <n v="75891"/>
    <n v="4177"/>
    <n v="123066"/>
    <n v="8280"/>
  </r>
  <r>
    <x v="0"/>
    <x v="0"/>
    <x v="21"/>
    <x v="110"/>
    <x v="0"/>
    <x v="0"/>
    <x v="0"/>
    <x v="0"/>
    <x v="0"/>
    <x v="18"/>
    <x v="8"/>
    <n v="4217"/>
    <n v="4251"/>
    <n v="126512"/>
    <n v="71976"/>
    <n v="6166"/>
    <m/>
    <n v="73348"/>
    <n v="3787"/>
    <n v="126485"/>
    <n v="7792"/>
  </r>
  <r>
    <x v="0"/>
    <x v="0"/>
    <x v="21"/>
    <x v="110"/>
    <x v="0"/>
    <x v="0"/>
    <x v="0"/>
    <x v="0"/>
    <x v="0"/>
    <x v="18"/>
    <x v="9"/>
    <n v="4219"/>
    <n v="4251"/>
    <n v="130785"/>
    <n v="83185"/>
    <n v="6713"/>
    <m/>
    <n v="86372"/>
    <n v="4192"/>
    <n v="146969"/>
    <n v="9188"/>
  </r>
  <r>
    <x v="0"/>
    <x v="0"/>
    <x v="21"/>
    <x v="110"/>
    <x v="0"/>
    <x v="0"/>
    <x v="0"/>
    <x v="0"/>
    <x v="0"/>
    <x v="18"/>
    <x v="10"/>
    <n v="4219"/>
    <n v="4251"/>
    <n v="126565"/>
    <n v="74518"/>
    <n v="5922"/>
    <m/>
    <n v="74853"/>
    <n v="4000"/>
    <n v="128190"/>
    <n v="8023"/>
  </r>
  <r>
    <x v="0"/>
    <x v="0"/>
    <x v="21"/>
    <x v="110"/>
    <x v="0"/>
    <x v="0"/>
    <x v="0"/>
    <x v="0"/>
    <x v="0"/>
    <x v="18"/>
    <x v="11"/>
    <n v="4219"/>
    <n v="4251"/>
    <n v="130790"/>
    <n v="68411"/>
    <n v="4792"/>
    <m/>
    <n v="77971"/>
    <n v="3606"/>
    <n v="127795"/>
    <n v="7169"/>
  </r>
  <r>
    <x v="0"/>
    <x v="0"/>
    <x v="21"/>
    <x v="110"/>
    <x v="0"/>
    <x v="0"/>
    <x v="0"/>
    <x v="0"/>
    <x v="0"/>
    <x v="19"/>
    <x v="0"/>
    <n v="4198"/>
    <n v="4251"/>
    <n v="130141"/>
    <n v="59635"/>
    <n v="5066"/>
    <m/>
    <n v="61184"/>
    <n v="3363"/>
    <n v="103304"/>
    <n v="6753"/>
  </r>
  <r>
    <x v="0"/>
    <x v="0"/>
    <x v="21"/>
    <x v="110"/>
    <x v="0"/>
    <x v="0"/>
    <x v="0"/>
    <x v="0"/>
    <x v="0"/>
    <x v="19"/>
    <x v="1"/>
    <n v="4205"/>
    <n v="4266"/>
    <n v="117740"/>
    <n v="59708"/>
    <n v="6380"/>
    <m/>
    <n v="62567"/>
    <n v="4132"/>
    <n v="103286"/>
    <n v="8256"/>
  </r>
  <r>
    <x v="0"/>
    <x v="0"/>
    <x v="21"/>
    <x v="110"/>
    <x v="0"/>
    <x v="0"/>
    <x v="0"/>
    <x v="0"/>
    <x v="0"/>
    <x v="19"/>
    <x v="2"/>
    <n v="4205"/>
    <n v="4266"/>
    <n v="130355"/>
    <n v="72469"/>
    <n v="8148"/>
    <m/>
    <n v="75828"/>
    <n v="4550"/>
    <n v="130579"/>
    <n v="10162"/>
  </r>
  <r>
    <x v="0"/>
    <x v="0"/>
    <x v="21"/>
    <x v="110"/>
    <x v="0"/>
    <x v="0"/>
    <x v="0"/>
    <x v="0"/>
    <x v="0"/>
    <x v="19"/>
    <x v="3"/>
    <n v="4202"/>
    <n v="4266"/>
    <n v="126051"/>
    <n v="71857"/>
    <n v="7706"/>
    <m/>
    <n v="77560"/>
    <n v="3812"/>
    <n v="136145"/>
    <n v="9491"/>
  </r>
  <r>
    <x v="0"/>
    <x v="0"/>
    <x v="21"/>
    <x v="110"/>
    <x v="0"/>
    <x v="0"/>
    <x v="0"/>
    <x v="0"/>
    <x v="0"/>
    <x v="19"/>
    <x v="4"/>
    <n v="4939"/>
    <n v="5005"/>
    <n v="153114"/>
    <n v="71447"/>
    <n v="10865"/>
    <m/>
    <n v="70099"/>
    <n v="4182"/>
    <n v="115509"/>
    <n v="12596"/>
  </r>
  <r>
    <x v="0"/>
    <x v="0"/>
    <x v="21"/>
    <x v="110"/>
    <x v="0"/>
    <x v="0"/>
    <x v="0"/>
    <x v="0"/>
    <x v="0"/>
    <x v="19"/>
    <x v="5"/>
    <n v="4956"/>
    <n v="5005"/>
    <n v="148681"/>
    <n v="80890"/>
    <n v="13048"/>
    <m/>
    <n v="77331"/>
    <n v="4884"/>
    <n v="140273"/>
    <n v="16066"/>
  </r>
  <r>
    <x v="0"/>
    <x v="0"/>
    <x v="21"/>
    <x v="110"/>
    <x v="0"/>
    <x v="0"/>
    <x v="0"/>
    <x v="0"/>
    <x v="0"/>
    <x v="19"/>
    <x v="6"/>
    <n v="4958"/>
    <n v="5005"/>
    <n v="153719"/>
    <n v="81134"/>
    <n v="9857"/>
    <m/>
    <n v="85265"/>
    <n v="5174"/>
    <n v="145240"/>
    <n v="12663"/>
  </r>
  <r>
    <x v="0"/>
    <x v="0"/>
    <x v="21"/>
    <x v="110"/>
    <x v="0"/>
    <x v="0"/>
    <x v="0"/>
    <x v="0"/>
    <x v="0"/>
    <x v="19"/>
    <x v="7"/>
    <n v="4928"/>
    <n v="4995"/>
    <n v="152771"/>
    <n v="79703"/>
    <n v="8981"/>
    <m/>
    <n v="80947"/>
    <n v="5154"/>
    <n v="137131"/>
    <n v="12236"/>
  </r>
  <r>
    <x v="0"/>
    <x v="0"/>
    <x v="21"/>
    <x v="110"/>
    <x v="0"/>
    <x v="0"/>
    <x v="0"/>
    <x v="0"/>
    <x v="0"/>
    <x v="19"/>
    <x v="8"/>
    <n v="4957"/>
    <n v="4988"/>
    <n v="148701"/>
    <n v="77902"/>
    <n v="7837"/>
    <m/>
    <n v="76015"/>
    <n v="4156"/>
    <n v="133401"/>
    <n v="9977"/>
  </r>
  <r>
    <x v="0"/>
    <x v="0"/>
    <x v="21"/>
    <x v="110"/>
    <x v="0"/>
    <x v="0"/>
    <x v="0"/>
    <x v="0"/>
    <x v="0"/>
    <x v="19"/>
    <x v="9"/>
    <n v="4960"/>
    <n v="4988"/>
    <n v="153762"/>
    <n v="95214"/>
    <n v="8939"/>
    <m/>
    <n v="88074"/>
    <n v="4820"/>
    <n v="163482"/>
    <n v="11572"/>
  </r>
  <r>
    <x v="0"/>
    <x v="0"/>
    <x v="21"/>
    <x v="110"/>
    <x v="0"/>
    <x v="0"/>
    <x v="0"/>
    <x v="0"/>
    <x v="0"/>
    <x v="19"/>
    <x v="10"/>
    <n v="5057"/>
    <n v="5078"/>
    <n v="151722"/>
    <n v="91125"/>
    <n v="9091"/>
    <m/>
    <n v="84673"/>
    <n v="4728"/>
    <n v="156067"/>
    <n v="11677"/>
  </r>
  <r>
    <x v="0"/>
    <x v="0"/>
    <x v="21"/>
    <x v="110"/>
    <x v="0"/>
    <x v="0"/>
    <x v="0"/>
    <x v="0"/>
    <x v="0"/>
    <x v="19"/>
    <x v="11"/>
    <n v="5052"/>
    <n v="5078"/>
    <n v="156621"/>
    <n v="75752"/>
    <n v="7351"/>
    <m/>
    <n v="83924"/>
    <n v="4751"/>
    <n v="138840"/>
    <n v="10217"/>
  </r>
  <r>
    <x v="0"/>
    <x v="0"/>
    <x v="21"/>
    <x v="110"/>
    <x v="0"/>
    <x v="0"/>
    <x v="0"/>
    <x v="0"/>
    <x v="0"/>
    <x v="20"/>
    <x v="0"/>
    <n v="5057"/>
    <n v="5078"/>
    <n v="156767"/>
    <n v="66464"/>
    <n v="7833"/>
    <m/>
    <n v="61951"/>
    <n v="4144"/>
    <n v="108876"/>
    <n v="9821"/>
  </r>
  <r>
    <x v="0"/>
    <x v="0"/>
    <x v="21"/>
    <x v="110"/>
    <x v="0"/>
    <x v="0"/>
    <x v="0"/>
    <x v="0"/>
    <x v="0"/>
    <x v="20"/>
    <x v="1"/>
    <n v="5056"/>
    <n v="5078"/>
    <n v="146631"/>
    <n v="74305"/>
    <n v="8778"/>
    <m/>
    <n v="71439"/>
    <n v="4354"/>
    <n v="122409"/>
    <n v="10779"/>
  </r>
  <r>
    <x v="0"/>
    <x v="0"/>
    <x v="21"/>
    <x v="110"/>
    <x v="0"/>
    <x v="0"/>
    <x v="0"/>
    <x v="0"/>
    <x v="0"/>
    <x v="20"/>
    <x v="2"/>
    <n v="5056"/>
    <n v="5078"/>
    <n v="156742"/>
    <n v="93193"/>
    <n v="9785"/>
    <m/>
    <n v="86861"/>
    <n v="4746"/>
    <n v="155903"/>
    <n v="12675"/>
  </r>
  <r>
    <x v="0"/>
    <x v="0"/>
    <x v="21"/>
    <x v="110"/>
    <x v="0"/>
    <x v="0"/>
    <x v="0"/>
    <x v="0"/>
    <x v="0"/>
    <x v="20"/>
    <x v="3"/>
    <n v="5086"/>
    <n v="5110"/>
    <n v="152569"/>
    <n v="85136"/>
    <n v="8302"/>
    <m/>
    <n v="85589"/>
    <n v="4126"/>
    <n v="155211"/>
    <n v="10574"/>
  </r>
  <r>
    <x v="0"/>
    <x v="0"/>
    <x v="21"/>
    <x v="110"/>
    <x v="0"/>
    <x v="0"/>
    <x v="0"/>
    <x v="0"/>
    <x v="0"/>
    <x v="20"/>
    <x v="4"/>
    <n v="5090"/>
    <n v="5112"/>
    <n v="157791"/>
    <n v="79668"/>
    <n v="8348"/>
    <m/>
    <n v="75334"/>
    <n v="3980"/>
    <n v="128011"/>
    <n v="9863"/>
  </r>
  <r>
    <x v="0"/>
    <x v="0"/>
    <x v="21"/>
    <x v="110"/>
    <x v="0"/>
    <x v="0"/>
    <x v="0"/>
    <x v="0"/>
    <x v="0"/>
    <x v="20"/>
    <x v="5"/>
    <n v="5088"/>
    <n v="5112"/>
    <n v="152655"/>
    <n v="75778"/>
    <n v="11346"/>
    <m/>
    <n v="73433"/>
    <n v="7607"/>
    <n v="124676"/>
    <n v="13637"/>
  </r>
  <r>
    <x v="0"/>
    <x v="0"/>
    <x v="21"/>
    <x v="110"/>
    <x v="0"/>
    <x v="0"/>
    <x v="0"/>
    <x v="0"/>
    <x v="0"/>
    <x v="20"/>
    <x v="6"/>
    <n v="5130"/>
    <n v="5172"/>
    <n v="159018"/>
    <n v="92055"/>
    <n v="8272"/>
    <m/>
    <n v="95919"/>
    <n v="4895"/>
    <n v="157764"/>
    <n v="10676"/>
  </r>
  <r>
    <x v="0"/>
    <x v="0"/>
    <x v="21"/>
    <x v="110"/>
    <x v="0"/>
    <x v="0"/>
    <x v="0"/>
    <x v="0"/>
    <x v="0"/>
    <x v="20"/>
    <x v="7"/>
    <n v="5150"/>
    <n v="5171"/>
    <n v="159631"/>
    <n v="93526"/>
    <n v="9760"/>
    <m/>
    <n v="94474"/>
    <n v="5024"/>
    <n v="155056"/>
    <n v="12687"/>
  </r>
  <r>
    <x v="0"/>
    <x v="0"/>
    <x v="21"/>
    <x v="110"/>
    <x v="0"/>
    <x v="0"/>
    <x v="0"/>
    <x v="0"/>
    <x v="0"/>
    <x v="20"/>
    <x v="8"/>
    <n v="5150"/>
    <n v="5171"/>
    <n v="154500"/>
    <n v="84305"/>
    <n v="9073"/>
    <m/>
    <n v="86113"/>
    <n v="4792"/>
    <n v="141798"/>
    <n v="11207"/>
  </r>
  <r>
    <x v="0"/>
    <x v="0"/>
    <x v="21"/>
    <x v="110"/>
    <x v="0"/>
    <x v="0"/>
    <x v="0"/>
    <x v="0"/>
    <x v="0"/>
    <x v="20"/>
    <x v="9"/>
    <n v="5147"/>
    <n v="5171"/>
    <n v="159575"/>
    <n v="97500"/>
    <n v="10456"/>
    <m/>
    <n v="94428"/>
    <n v="4979"/>
    <n v="161608"/>
    <n v="12879"/>
  </r>
  <r>
    <x v="0"/>
    <x v="0"/>
    <x v="21"/>
    <x v="110"/>
    <x v="0"/>
    <x v="0"/>
    <x v="0"/>
    <x v="0"/>
    <x v="0"/>
    <x v="20"/>
    <x v="10"/>
    <n v="5152"/>
    <n v="5172"/>
    <n v="154552"/>
    <n v="92076"/>
    <n v="9826"/>
    <m/>
    <n v="87995"/>
    <n v="4935"/>
    <n v="156843"/>
    <n v="13196"/>
  </r>
  <r>
    <x v="0"/>
    <x v="0"/>
    <x v="21"/>
    <x v="110"/>
    <x v="0"/>
    <x v="0"/>
    <x v="0"/>
    <x v="0"/>
    <x v="0"/>
    <x v="20"/>
    <x v="11"/>
    <n v="5284"/>
    <n v="5307"/>
    <n v="163804"/>
    <n v="83199"/>
    <n v="7486"/>
    <m/>
    <n v="88385"/>
    <n v="5137"/>
    <n v="152037"/>
    <n v="10819"/>
  </r>
  <r>
    <x v="0"/>
    <x v="0"/>
    <x v="21"/>
    <x v="110"/>
    <x v="0"/>
    <x v="0"/>
    <x v="0"/>
    <x v="0"/>
    <x v="0"/>
    <x v="21"/>
    <x v="0"/>
    <n v="5305"/>
    <n v="5407"/>
    <n v="164462"/>
    <n v="77010"/>
    <n v="7929"/>
    <m/>
    <n v="71462"/>
    <n v="4510"/>
    <n v="126687"/>
    <n v="10064"/>
  </r>
  <r>
    <x v="0"/>
    <x v="0"/>
    <x v="21"/>
    <x v="110"/>
    <x v="0"/>
    <x v="0"/>
    <x v="0"/>
    <x v="0"/>
    <x v="0"/>
    <x v="21"/>
    <x v="1"/>
    <n v="5378"/>
    <n v="5388"/>
    <n v="150585"/>
    <n v="79417"/>
    <n v="10905"/>
    <m/>
    <n v="73678"/>
    <n v="6496"/>
    <n v="130955"/>
    <n v="13366"/>
  </r>
  <r>
    <x v="0"/>
    <x v="0"/>
    <x v="21"/>
    <x v="110"/>
    <x v="0"/>
    <x v="0"/>
    <x v="0"/>
    <x v="0"/>
    <x v="0"/>
    <x v="21"/>
    <x v="2"/>
    <n v="5350"/>
    <n v="5388"/>
    <n v="165836"/>
    <n v="100218"/>
    <n v="12587"/>
    <m/>
    <n v="94133"/>
    <n v="6077"/>
    <n v="179653"/>
    <n v="16265"/>
  </r>
  <r>
    <x v="0"/>
    <x v="0"/>
    <x v="21"/>
    <x v="110"/>
    <x v="0"/>
    <x v="0"/>
    <x v="0"/>
    <x v="0"/>
    <x v="0"/>
    <x v="21"/>
    <x v="3"/>
    <n v="5382"/>
    <n v="5388"/>
    <n v="161448"/>
    <n v="88841"/>
    <n v="10652"/>
    <m/>
    <n v="82484"/>
    <n v="5094"/>
    <n v="150422"/>
    <n v="13622"/>
  </r>
  <r>
    <x v="0"/>
    <x v="0"/>
    <x v="21"/>
    <x v="110"/>
    <x v="0"/>
    <x v="0"/>
    <x v="0"/>
    <x v="0"/>
    <x v="0"/>
    <x v="21"/>
    <x v="4"/>
    <n v="5373"/>
    <n v="5388"/>
    <n v="166566"/>
    <n v="90814"/>
    <n v="11733"/>
    <m/>
    <n v="83997"/>
    <n v="5182"/>
    <n v="147786"/>
    <n v="14659"/>
  </r>
  <r>
    <x v="0"/>
    <x v="0"/>
    <x v="21"/>
    <x v="110"/>
    <x v="0"/>
    <x v="0"/>
    <x v="0"/>
    <x v="0"/>
    <x v="0"/>
    <x v="21"/>
    <x v="5"/>
    <n v="5378"/>
    <n v="5388"/>
    <n v="161325"/>
    <n v="82981"/>
    <n v="11281"/>
    <m/>
    <n v="76754"/>
    <n v="5487"/>
    <n v="135030"/>
    <n v="13661"/>
  </r>
  <r>
    <x v="0"/>
    <x v="0"/>
    <x v="21"/>
    <x v="110"/>
    <x v="0"/>
    <x v="0"/>
    <x v="0"/>
    <x v="0"/>
    <x v="0"/>
    <x v="21"/>
    <x v="6"/>
    <n v="5370"/>
    <n v="5389"/>
    <n v="166475"/>
    <n v="101811"/>
    <n v="12899"/>
    <m/>
    <n v="90329"/>
    <n v="11159"/>
    <n v="187237"/>
    <n v="19764"/>
  </r>
  <r>
    <x v="0"/>
    <x v="0"/>
    <x v="21"/>
    <x v="110"/>
    <x v="0"/>
    <x v="0"/>
    <x v="0"/>
    <x v="0"/>
    <x v="0"/>
    <x v="21"/>
    <x v="7"/>
    <n v="5374"/>
    <n v="5388"/>
    <n v="166587"/>
    <n v="93225"/>
    <n v="10227"/>
    <m/>
    <n v="84779"/>
    <n v="5289"/>
    <n v="159159"/>
    <n v="12801"/>
  </r>
  <r>
    <x v="0"/>
    <x v="0"/>
    <x v="21"/>
    <x v="110"/>
    <x v="0"/>
    <x v="0"/>
    <x v="0"/>
    <x v="0"/>
    <x v="0"/>
    <x v="21"/>
    <x v="8"/>
    <n v="5369"/>
    <n v="5376"/>
    <n v="161070"/>
    <n v="89960"/>
    <n v="10686"/>
    <m/>
    <n v="79161"/>
    <n v="5496"/>
    <n v="148994"/>
    <n v="13409"/>
  </r>
  <r>
    <x v="0"/>
    <x v="0"/>
    <x v="21"/>
    <x v="110"/>
    <x v="0"/>
    <x v="0"/>
    <x v="0"/>
    <x v="0"/>
    <x v="0"/>
    <x v="21"/>
    <x v="9"/>
    <n v="5367"/>
    <n v="5376"/>
    <n v="166389"/>
    <n v="94130"/>
    <n v="11627"/>
    <m/>
    <n v="86475"/>
    <n v="5461"/>
    <n v="153251"/>
    <n v="13552"/>
  </r>
  <r>
    <x v="0"/>
    <x v="0"/>
    <x v="21"/>
    <x v="110"/>
    <x v="0"/>
    <x v="0"/>
    <x v="0"/>
    <x v="0"/>
    <x v="0"/>
    <x v="21"/>
    <x v="10"/>
    <n v="5367"/>
    <n v="5376"/>
    <n v="161027"/>
    <n v="101953"/>
    <n v="10947"/>
    <m/>
    <n v="86567"/>
    <n v="5594"/>
    <n v="167294"/>
    <n v="13389"/>
  </r>
  <r>
    <x v="0"/>
    <x v="0"/>
    <x v="21"/>
    <x v="110"/>
    <x v="0"/>
    <x v="0"/>
    <x v="0"/>
    <x v="0"/>
    <x v="0"/>
    <x v="21"/>
    <x v="11"/>
    <n v="5385"/>
    <n v="5394"/>
    <n v="166948"/>
    <n v="89097"/>
    <n v="8037"/>
    <m/>
    <n v="83362"/>
    <n v="4697"/>
    <n v="154276"/>
    <n v="9997"/>
  </r>
  <r>
    <x v="0"/>
    <x v="0"/>
    <x v="21"/>
    <x v="110"/>
    <x v="0"/>
    <x v="0"/>
    <x v="0"/>
    <x v="0"/>
    <x v="0"/>
    <x v="22"/>
    <x v="0"/>
    <n v="5381"/>
    <n v="5394"/>
    <n v="166834"/>
    <n v="74368"/>
    <n v="7487"/>
    <m/>
    <n v="64027"/>
    <n v="4121"/>
    <n v="118773"/>
    <n v="8976"/>
  </r>
  <r>
    <x v="0"/>
    <x v="0"/>
    <x v="21"/>
    <x v="110"/>
    <x v="0"/>
    <x v="0"/>
    <x v="0"/>
    <x v="0"/>
    <x v="0"/>
    <x v="22"/>
    <x v="1"/>
    <n v="5383"/>
    <n v="5395"/>
    <n v="150739"/>
    <n v="87227"/>
    <n v="9694"/>
    <m/>
    <n v="74408"/>
    <n v="5290"/>
    <n v="138439"/>
    <n v="11871"/>
  </r>
  <r>
    <x v="0"/>
    <x v="0"/>
    <x v="21"/>
    <x v="110"/>
    <x v="0"/>
    <x v="0"/>
    <x v="0"/>
    <x v="0"/>
    <x v="0"/>
    <x v="22"/>
    <x v="2"/>
    <n v="5388"/>
    <n v="5395"/>
    <n v="167012"/>
    <n v="94225"/>
    <n v="9128"/>
    <m/>
    <n v="84284"/>
    <n v="5636"/>
    <n v="156489"/>
    <n v="12491"/>
  </r>
  <r>
    <x v="0"/>
    <x v="0"/>
    <x v="21"/>
    <x v="110"/>
    <x v="0"/>
    <x v="0"/>
    <x v="0"/>
    <x v="0"/>
    <x v="0"/>
    <x v="22"/>
    <x v="3"/>
    <n v="5387"/>
    <n v="5395"/>
    <n v="161620"/>
    <n v="96556"/>
    <n v="10104"/>
    <m/>
    <n v="89396"/>
    <n v="6065"/>
    <n v="178063"/>
    <n v="14298"/>
  </r>
  <r>
    <x v="0"/>
    <x v="0"/>
    <x v="21"/>
    <x v="110"/>
    <x v="0"/>
    <x v="0"/>
    <x v="0"/>
    <x v="0"/>
    <x v="0"/>
    <x v="22"/>
    <x v="4"/>
    <n v="5387"/>
    <n v="5400"/>
    <n v="167005"/>
    <n v="92161"/>
    <n v="9196"/>
    <m/>
    <n v="82736"/>
    <n v="4754"/>
    <n v="150921"/>
    <n v="11432"/>
  </r>
  <r>
    <x v="0"/>
    <x v="0"/>
    <x v="21"/>
    <x v="110"/>
    <x v="0"/>
    <x v="0"/>
    <x v="0"/>
    <x v="0"/>
    <x v="0"/>
    <x v="22"/>
    <x v="5"/>
    <n v="5398"/>
    <n v="5410"/>
    <n v="161928"/>
    <n v="86281"/>
    <n v="8808"/>
    <m/>
    <n v="74572"/>
    <n v="4445"/>
    <n v="140326"/>
    <n v="11005"/>
  </r>
  <r>
    <x v="0"/>
    <x v="0"/>
    <x v="21"/>
    <x v="110"/>
    <x v="0"/>
    <x v="0"/>
    <x v="0"/>
    <x v="0"/>
    <x v="0"/>
    <x v="22"/>
    <x v="6"/>
    <n v="5405"/>
    <n v="5415"/>
    <n v="167568"/>
    <n v="98278"/>
    <n v="9540"/>
    <m/>
    <n v="90014"/>
    <n v="4821"/>
    <n v="171535"/>
    <n v="12318"/>
  </r>
  <r>
    <x v="0"/>
    <x v="0"/>
    <x v="21"/>
    <x v="110"/>
    <x v="0"/>
    <x v="0"/>
    <x v="0"/>
    <x v="0"/>
    <x v="0"/>
    <x v="22"/>
    <x v="7"/>
    <n v="5403"/>
    <n v="5415"/>
    <n v="167509"/>
    <n v="90045"/>
    <n v="8189"/>
    <m/>
    <n v="84068"/>
    <n v="4432"/>
    <n v="157775"/>
    <n v="11048"/>
  </r>
  <r>
    <x v="0"/>
    <x v="0"/>
    <x v="21"/>
    <x v="110"/>
    <x v="0"/>
    <x v="0"/>
    <x v="0"/>
    <x v="0"/>
    <x v="0"/>
    <x v="22"/>
    <x v="8"/>
    <n v="5400"/>
    <n v="5415"/>
    <n v="162005"/>
    <n v="87631"/>
    <n v="8793"/>
    <m/>
    <n v="75871"/>
    <n v="4436"/>
    <n v="144076"/>
    <n v="11226"/>
  </r>
  <r>
    <x v="0"/>
    <x v="0"/>
    <x v="21"/>
    <x v="110"/>
    <x v="0"/>
    <x v="0"/>
    <x v="0"/>
    <x v="0"/>
    <x v="0"/>
    <x v="22"/>
    <x v="9"/>
    <n v="5403"/>
    <n v="5415"/>
    <n v="167516"/>
    <n v="99948"/>
    <n v="9202"/>
    <m/>
    <n v="87750"/>
    <n v="4783"/>
    <n v="164480"/>
    <n v="11750"/>
  </r>
  <r>
    <x v="0"/>
    <x v="0"/>
    <x v="21"/>
    <x v="110"/>
    <x v="0"/>
    <x v="0"/>
    <x v="0"/>
    <x v="0"/>
    <x v="0"/>
    <x v="22"/>
    <x v="10"/>
    <n v="5404"/>
    <n v="5415"/>
    <n v="162137"/>
    <n v="93032"/>
    <n v="9807"/>
    <m/>
    <n v="83497"/>
    <n v="5520"/>
    <n v="159357"/>
    <n v="13000"/>
  </r>
  <r>
    <x v="0"/>
    <x v="0"/>
    <x v="21"/>
    <x v="110"/>
    <x v="0"/>
    <x v="0"/>
    <x v="0"/>
    <x v="0"/>
    <x v="0"/>
    <x v="22"/>
    <x v="11"/>
    <n v="6463"/>
    <n v="6481"/>
    <n v="200358"/>
    <n v="101599"/>
    <n v="9136"/>
    <m/>
    <n v="98685"/>
    <n v="4924"/>
    <n v="184636"/>
    <n v="12006"/>
  </r>
  <r>
    <x v="0"/>
    <x v="0"/>
    <x v="21"/>
    <x v="110"/>
    <x v="0"/>
    <x v="0"/>
    <x v="0"/>
    <x v="0"/>
    <x v="0"/>
    <x v="23"/>
    <x v="0"/>
    <n v="6303.22580645161"/>
    <n v="6481"/>
    <n v="195400"/>
    <n v="76827"/>
    <n v="9727"/>
    <m/>
    <n v="76112"/>
    <n v="5257"/>
    <n v="131955"/>
    <n v="12491"/>
  </r>
  <r>
    <x v="0"/>
    <x v="0"/>
    <x v="21"/>
    <x v="110"/>
    <x v="0"/>
    <x v="0"/>
    <x v="0"/>
    <x v="0"/>
    <x v="0"/>
    <x v="23"/>
    <x v="1"/>
    <n v="6354.6785714285697"/>
    <n v="6481"/>
    <n v="177931"/>
    <n v="80410"/>
    <n v="12373"/>
    <m/>
    <n v="73740"/>
    <n v="5861"/>
    <n v="133143"/>
    <n v="15352"/>
  </r>
  <r>
    <x v="0"/>
    <x v="0"/>
    <x v="21"/>
    <x v="110"/>
    <x v="0"/>
    <x v="0"/>
    <x v="0"/>
    <x v="0"/>
    <x v="0"/>
    <x v="23"/>
    <x v="2"/>
    <n v="6358.9032258064499"/>
    <n v="6481"/>
    <n v="197126"/>
    <n v="98456"/>
    <n v="14172"/>
    <m/>
    <n v="91829"/>
    <n v="7123"/>
    <n v="169400"/>
    <n v="17455"/>
  </r>
  <r>
    <x v="0"/>
    <x v="0"/>
    <x v="21"/>
    <x v="110"/>
    <x v="0"/>
    <x v="0"/>
    <x v="0"/>
    <x v="0"/>
    <x v="0"/>
    <x v="23"/>
    <x v="3"/>
    <n v="6339.3"/>
    <n v="6495"/>
    <n v="190179"/>
    <n v="89964"/>
    <n v="12364"/>
    <m/>
    <n v="84270"/>
    <n v="6255"/>
    <n v="167213"/>
    <n v="14969"/>
  </r>
  <r>
    <x v="0"/>
    <x v="0"/>
    <x v="21"/>
    <x v="110"/>
    <x v="0"/>
    <x v="0"/>
    <x v="0"/>
    <x v="0"/>
    <x v="0"/>
    <x v="23"/>
    <x v="4"/>
    <n v="6379.7096774193597"/>
    <n v="6495"/>
    <n v="197771"/>
    <n v="92046"/>
    <n v="11429"/>
    <m/>
    <n v="90909"/>
    <n v="6192"/>
    <n v="162788"/>
    <n v="14180"/>
  </r>
  <r>
    <x v="0"/>
    <x v="0"/>
    <x v="21"/>
    <x v="110"/>
    <x v="0"/>
    <x v="0"/>
    <x v="0"/>
    <x v="0"/>
    <x v="0"/>
    <x v="23"/>
    <x v="5"/>
    <n v="6435.2333333333299"/>
    <n v="6545"/>
    <n v="193057"/>
    <n v="93601"/>
    <n v="11476"/>
    <m/>
    <n v="82017"/>
    <n v="5965"/>
    <n v="154721"/>
    <n v="13773"/>
  </r>
  <r>
    <x v="0"/>
    <x v="0"/>
    <x v="21"/>
    <x v="110"/>
    <x v="0"/>
    <x v="0"/>
    <x v="0"/>
    <x v="0"/>
    <x v="0"/>
    <x v="23"/>
    <x v="6"/>
    <n v="6449.77419354839"/>
    <n v="6545"/>
    <n v="199943"/>
    <n v="98978"/>
    <n v="11871"/>
    <m/>
    <n v="97986"/>
    <n v="6899"/>
    <n v="177472"/>
    <n v="15992"/>
  </r>
  <r>
    <x v="0"/>
    <x v="0"/>
    <x v="21"/>
    <x v="110"/>
    <x v="0"/>
    <x v="0"/>
    <x v="0"/>
    <x v="0"/>
    <x v="0"/>
    <x v="23"/>
    <x v="7"/>
    <n v="6477.0645161290304"/>
    <n v="6545"/>
    <n v="200789"/>
    <n v="96842"/>
    <n v="12298"/>
    <m/>
    <n v="90348"/>
    <n v="6261"/>
    <n v="166561"/>
    <n v="15347"/>
  </r>
  <r>
    <x v="0"/>
    <x v="0"/>
    <x v="21"/>
    <x v="110"/>
    <x v="0"/>
    <x v="0"/>
    <x v="0"/>
    <x v="0"/>
    <x v="0"/>
    <x v="23"/>
    <x v="8"/>
    <n v="6476.0666666666702"/>
    <n v="6545"/>
    <n v="194282"/>
    <n v="89006"/>
    <n v="11887"/>
    <m/>
    <n v="77422"/>
    <n v="5697"/>
    <n v="143365"/>
    <n v="14367"/>
  </r>
  <r>
    <x v="0"/>
    <x v="0"/>
    <x v="21"/>
    <x v="110"/>
    <x v="0"/>
    <x v="0"/>
    <x v="0"/>
    <x v="0"/>
    <x v="0"/>
    <x v="23"/>
    <x v="9"/>
    <n v="6477.1612903225796"/>
    <n v="6545"/>
    <n v="200792"/>
    <n v="120953"/>
    <n v="12705"/>
    <m/>
    <n v="112752"/>
    <n v="6833"/>
    <n v="220923"/>
    <n v="16373"/>
  </r>
  <r>
    <x v="0"/>
    <x v="0"/>
    <x v="21"/>
    <x v="110"/>
    <x v="0"/>
    <x v="0"/>
    <x v="0"/>
    <x v="0"/>
    <x v="0"/>
    <x v="23"/>
    <x v="10"/>
    <n v="6474.4666666666699"/>
    <n v="6545"/>
    <n v="194234"/>
    <n v="117142"/>
    <n v="13160"/>
    <m/>
    <n v="97733"/>
    <n v="6497"/>
    <n v="198782"/>
    <n v="16164"/>
  </r>
  <r>
    <x v="0"/>
    <x v="0"/>
    <x v="21"/>
    <x v="110"/>
    <x v="0"/>
    <x v="0"/>
    <x v="0"/>
    <x v="0"/>
    <x v="0"/>
    <x v="23"/>
    <x v="11"/>
    <n v="6460.1290322580599"/>
    <n v="6545"/>
    <n v="200264"/>
    <n v="107569"/>
    <n v="10657"/>
    <m/>
    <n v="101775"/>
    <n v="6342"/>
    <n v="197427"/>
    <n v="13727"/>
  </r>
  <r>
    <x v="0"/>
    <x v="0"/>
    <x v="21"/>
    <x v="110"/>
    <x v="0"/>
    <x v="0"/>
    <x v="0"/>
    <x v="0"/>
    <x v="0"/>
    <x v="24"/>
    <x v="0"/>
    <n v="6465.8387096774204"/>
    <n v="6544"/>
    <n v="200441"/>
    <n v="85421"/>
    <n v="14319"/>
    <m/>
    <n v="76251"/>
    <n v="6569"/>
    <n v="143205"/>
    <n v="19301"/>
  </r>
  <r>
    <x v="0"/>
    <x v="0"/>
    <x v="21"/>
    <x v="110"/>
    <x v="0"/>
    <x v="0"/>
    <x v="0"/>
    <x v="0"/>
    <x v="0"/>
    <x v="24"/>
    <x v="1"/>
    <n v="6542.8275862069004"/>
    <n v="6643"/>
    <n v="189742"/>
    <n v="84042"/>
    <n v="15272"/>
    <m/>
    <n v="72548"/>
    <n v="7314"/>
    <n v="136203"/>
    <n v="19864"/>
  </r>
  <r>
    <x v="0"/>
    <x v="0"/>
    <x v="21"/>
    <x v="110"/>
    <x v="0"/>
    <x v="0"/>
    <x v="0"/>
    <x v="0"/>
    <x v="0"/>
    <x v="24"/>
    <x v="2"/>
    <n v="6980.0967741935501"/>
    <n v="7084"/>
    <n v="216383"/>
    <n v="120801"/>
    <n v="13375"/>
    <m/>
    <n v="102166"/>
    <n v="6594"/>
    <n v="219775"/>
    <n v="16663"/>
  </r>
  <r>
    <x v="0"/>
    <x v="0"/>
    <x v="21"/>
    <x v="110"/>
    <x v="0"/>
    <x v="0"/>
    <x v="0"/>
    <x v="0"/>
    <x v="0"/>
    <x v="24"/>
    <x v="3"/>
    <n v="6981.8333333333303"/>
    <n v="7084"/>
    <n v="209455"/>
    <n v="103096"/>
    <n v="12809"/>
    <m/>
    <n v="93279"/>
    <n v="5739"/>
    <n v="173906"/>
    <n v="15379"/>
  </r>
  <r>
    <x v="0"/>
    <x v="0"/>
    <x v="21"/>
    <x v="110"/>
    <x v="0"/>
    <x v="0"/>
    <x v="0"/>
    <x v="0"/>
    <x v="0"/>
    <x v="24"/>
    <x v="4"/>
    <n v="7147.2580645161297"/>
    <n v="7244"/>
    <n v="221565"/>
    <n v="110903"/>
    <n v="12258"/>
    <m/>
    <n v="102275"/>
    <n v="5371"/>
    <n v="192073"/>
    <n v="14592"/>
  </r>
  <r>
    <x v="0"/>
    <x v="0"/>
    <x v="21"/>
    <x v="110"/>
    <x v="0"/>
    <x v="0"/>
    <x v="0"/>
    <x v="0"/>
    <x v="0"/>
    <x v="24"/>
    <x v="5"/>
    <n v="7152"/>
    <n v="7244"/>
    <n v="214560"/>
    <n v="110420"/>
    <n v="12787"/>
    <m/>
    <n v="97223"/>
    <n v="5321"/>
    <n v="184317"/>
    <n v="15352"/>
  </r>
  <r>
    <x v="0"/>
    <x v="0"/>
    <x v="21"/>
    <x v="110"/>
    <x v="0"/>
    <x v="0"/>
    <x v="0"/>
    <x v="0"/>
    <x v="0"/>
    <x v="24"/>
    <x v="6"/>
    <n v="7216.7096774193597"/>
    <n v="7244"/>
    <n v="223718"/>
    <n v="138496"/>
    <n v="10717"/>
    <m/>
    <n v="129015"/>
    <n v="4733"/>
    <n v="265639"/>
    <n v="13431"/>
  </r>
  <r>
    <x v="0"/>
    <x v="0"/>
    <x v="21"/>
    <x v="110"/>
    <x v="0"/>
    <x v="0"/>
    <x v="0"/>
    <x v="0"/>
    <x v="0"/>
    <x v="24"/>
    <x v="7"/>
    <n v="7210.3870967741896"/>
    <n v="7301"/>
    <n v="223522"/>
    <n v="123389"/>
    <n v="12890"/>
    <m/>
    <n v="109025"/>
    <n v="5099"/>
    <n v="215944"/>
    <n v="15685"/>
  </r>
  <r>
    <x v="0"/>
    <x v="0"/>
    <x v="21"/>
    <x v="110"/>
    <x v="0"/>
    <x v="0"/>
    <x v="0"/>
    <x v="0"/>
    <x v="0"/>
    <x v="24"/>
    <x v="8"/>
    <n v="7264.1666666666697"/>
    <n v="7301"/>
    <n v="217925"/>
    <n v="123121"/>
    <n v="10854"/>
    <m/>
    <n v="104936"/>
    <n v="4331"/>
    <n v="211877"/>
    <n v="13044"/>
  </r>
  <r>
    <x v="0"/>
    <x v="0"/>
    <x v="21"/>
    <x v="110"/>
    <x v="0"/>
    <x v="0"/>
    <x v="0"/>
    <x v="0"/>
    <x v="0"/>
    <x v="24"/>
    <x v="9"/>
    <n v="7264.5483870967701"/>
    <n v="7301"/>
    <n v="225201"/>
    <n v="127386"/>
    <n v="12340"/>
    <m/>
    <n v="108985"/>
    <n v="5344"/>
    <n v="213501"/>
    <n v="15091"/>
  </r>
  <r>
    <x v="0"/>
    <x v="0"/>
    <x v="21"/>
    <x v="110"/>
    <x v="0"/>
    <x v="0"/>
    <x v="0"/>
    <x v="0"/>
    <x v="0"/>
    <x v="24"/>
    <x v="10"/>
    <n v="7271.8333333333303"/>
    <n v="7309"/>
    <n v="218155"/>
    <n v="132633"/>
    <n v="11124"/>
    <m/>
    <n v="110818"/>
    <n v="5166"/>
    <n v="228118"/>
    <n v="13438"/>
  </r>
  <r>
    <x v="0"/>
    <x v="0"/>
    <x v="21"/>
    <x v="110"/>
    <x v="0"/>
    <x v="0"/>
    <x v="0"/>
    <x v="0"/>
    <x v="0"/>
    <x v="24"/>
    <x v="11"/>
    <n v="7279.77419354839"/>
    <n v="7309"/>
    <n v="225673"/>
    <n v="123365"/>
    <n v="7936"/>
    <m/>
    <n v="112859"/>
    <n v="4151"/>
    <n v="224409"/>
    <n v="10287"/>
  </r>
  <r>
    <x v="0"/>
    <x v="0"/>
    <x v="21"/>
    <x v="110"/>
    <x v="0"/>
    <x v="0"/>
    <x v="0"/>
    <x v="0"/>
    <x v="0"/>
    <x v="25"/>
    <x v="0"/>
    <n v="7277.5483870967701"/>
    <n v="7309"/>
    <n v="225604"/>
    <n v="99546"/>
    <n v="9522"/>
    <m/>
    <n v="84657"/>
    <n v="4531"/>
    <n v="165024"/>
    <n v="11439"/>
  </r>
  <r>
    <x v="0"/>
    <x v="0"/>
    <x v="21"/>
    <x v="110"/>
    <x v="0"/>
    <x v="0"/>
    <x v="0"/>
    <x v="0"/>
    <x v="0"/>
    <x v="25"/>
    <x v="1"/>
    <n v="7275.1785714285697"/>
    <n v="7309"/>
    <n v="203705"/>
    <n v="104934"/>
    <n v="10027"/>
    <m/>
    <n v="90511"/>
    <n v="4580"/>
    <n v="170681"/>
    <n v="12048"/>
  </r>
  <r>
    <x v="0"/>
    <x v="0"/>
    <x v="21"/>
    <x v="110"/>
    <x v="0"/>
    <x v="0"/>
    <x v="0"/>
    <x v="0"/>
    <x v="0"/>
    <x v="25"/>
    <x v="2"/>
    <n v="7276.77419354839"/>
    <n v="7309"/>
    <n v="225580"/>
    <n v="123492"/>
    <n v="15756"/>
    <m/>
    <n v="107472"/>
    <n v="9450"/>
    <n v="208360"/>
    <n v="19517"/>
  </r>
  <r>
    <x v="0"/>
    <x v="0"/>
    <x v="21"/>
    <x v="110"/>
    <x v="0"/>
    <x v="0"/>
    <x v="0"/>
    <x v="0"/>
    <x v="0"/>
    <x v="25"/>
    <x v="3"/>
    <n v="7277.7"/>
    <n v="7309"/>
    <n v="218331"/>
    <n v="129139"/>
    <n v="13393"/>
    <m/>
    <n v="116665"/>
    <n v="8444"/>
    <n v="239556"/>
    <n v="16757"/>
  </r>
  <r>
    <x v="0"/>
    <x v="0"/>
    <x v="21"/>
    <x v="110"/>
    <x v="0"/>
    <x v="0"/>
    <x v="0"/>
    <x v="0"/>
    <x v="0"/>
    <x v="25"/>
    <x v="4"/>
    <n v="7273.9354838709696"/>
    <n v="7307"/>
    <n v="225492"/>
    <n v="130714"/>
    <n v="14020"/>
    <m/>
    <n v="112588"/>
    <n v="8935"/>
    <n v="225251"/>
    <n v="17021"/>
  </r>
  <r>
    <x v="0"/>
    <x v="0"/>
    <x v="21"/>
    <x v="110"/>
    <x v="0"/>
    <x v="0"/>
    <x v="0"/>
    <x v="0"/>
    <x v="0"/>
    <x v="25"/>
    <x v="5"/>
    <n v="7274.3666666666704"/>
    <n v="7307"/>
    <n v="218231"/>
    <n v="116705"/>
    <n v="13477"/>
    <m/>
    <n v="105924"/>
    <n v="9074"/>
    <n v="200712"/>
    <n v="16728"/>
  </r>
  <r>
    <x v="0"/>
    <x v="0"/>
    <x v="21"/>
    <x v="110"/>
    <x v="0"/>
    <x v="0"/>
    <x v="0"/>
    <x v="0"/>
    <x v="0"/>
    <x v="25"/>
    <x v="6"/>
    <n v="7275.1612903225796"/>
    <n v="7307"/>
    <n v="225530"/>
    <n v="131081"/>
    <n v="15652"/>
    <m/>
    <n v="122733"/>
    <n v="11087"/>
    <n v="237129"/>
    <n v="21468"/>
  </r>
  <r>
    <x v="0"/>
    <x v="0"/>
    <x v="21"/>
    <x v="110"/>
    <x v="0"/>
    <x v="0"/>
    <x v="0"/>
    <x v="0"/>
    <x v="0"/>
    <x v="25"/>
    <x v="7"/>
    <n v="7219.0322580645197"/>
    <n v="7314"/>
    <n v="223790"/>
    <n v="126016"/>
    <n v="10916"/>
    <m/>
    <n v="120451"/>
    <n v="5592"/>
    <n v="211744"/>
    <n v="13298"/>
  </r>
  <r>
    <x v="0"/>
    <x v="0"/>
    <x v="21"/>
    <x v="110"/>
    <x v="0"/>
    <x v="0"/>
    <x v="0"/>
    <x v="0"/>
    <x v="0"/>
    <x v="25"/>
    <x v="8"/>
    <n v="7219.3666666666704"/>
    <n v="7314"/>
    <n v="216581"/>
    <n v="118959"/>
    <n v="11826"/>
    <m/>
    <n v="111661"/>
    <n v="6366"/>
    <n v="198427"/>
    <n v="14168"/>
  </r>
  <r>
    <x v="0"/>
    <x v="0"/>
    <x v="21"/>
    <x v="110"/>
    <x v="0"/>
    <x v="0"/>
    <x v="0"/>
    <x v="0"/>
    <x v="0"/>
    <x v="25"/>
    <x v="9"/>
    <n v="7216.8064516128998"/>
    <n v="7314"/>
    <n v="223721"/>
    <n v="131851"/>
    <n v="13701"/>
    <m/>
    <n v="115666"/>
    <n v="6569"/>
    <n v="217885"/>
    <n v="15955"/>
  </r>
  <r>
    <x v="0"/>
    <x v="0"/>
    <x v="21"/>
    <x v="110"/>
    <x v="0"/>
    <x v="0"/>
    <x v="0"/>
    <x v="0"/>
    <x v="0"/>
    <x v="25"/>
    <x v="10"/>
    <n v="7227.3333333333303"/>
    <n v="7314"/>
    <n v="216820"/>
    <n v="134016"/>
    <n v="13466"/>
    <m/>
    <n v="121147"/>
    <n v="6449"/>
    <n v="229334"/>
    <n v="15568"/>
  </r>
  <r>
    <x v="0"/>
    <x v="0"/>
    <x v="21"/>
    <x v="110"/>
    <x v="0"/>
    <x v="0"/>
    <x v="0"/>
    <x v="0"/>
    <x v="0"/>
    <x v="25"/>
    <x v="11"/>
    <n v="7228.0645161290304"/>
    <n v="7314"/>
    <n v="224070"/>
    <n v="120988"/>
    <n v="11276"/>
    <m/>
    <n v="116210"/>
    <n v="6518"/>
    <n v="214933"/>
    <n v="13569"/>
  </r>
  <r>
    <x v="0"/>
    <x v="0"/>
    <x v="21"/>
    <x v="110"/>
    <x v="0"/>
    <x v="0"/>
    <x v="0"/>
    <x v="0"/>
    <x v="0"/>
    <x v="26"/>
    <x v="0"/>
    <n v="7411.3225806451601"/>
    <n v="7509"/>
    <n v="229751"/>
    <n v="111217"/>
    <n v="13956"/>
    <m/>
    <n v="89108"/>
    <n v="6599"/>
    <n v="174219"/>
    <n v="16327"/>
  </r>
  <r>
    <x v="0"/>
    <x v="0"/>
    <x v="21"/>
    <x v="110"/>
    <x v="0"/>
    <x v="0"/>
    <x v="0"/>
    <x v="0"/>
    <x v="0"/>
    <x v="26"/>
    <x v="1"/>
    <n v="7411.7142857142899"/>
    <n v="7509"/>
    <n v="207528"/>
    <n v="113742"/>
    <n v="16413"/>
    <m/>
    <n v="94478"/>
    <n v="7425"/>
    <n v="184088"/>
    <n v="19105"/>
  </r>
  <r>
    <x v="0"/>
    <x v="0"/>
    <x v="21"/>
    <x v="110"/>
    <x v="0"/>
    <x v="0"/>
    <x v="0"/>
    <x v="0"/>
    <x v="0"/>
    <x v="26"/>
    <x v="2"/>
    <n v="7419.3548387096798"/>
    <n v="7509"/>
    <n v="230000"/>
    <n v="141593"/>
    <n v="16579"/>
    <m/>
    <n v="123014"/>
    <n v="7268"/>
    <n v="249400"/>
    <n v="19791"/>
  </r>
  <r>
    <x v="0"/>
    <x v="0"/>
    <x v="21"/>
    <x v="110"/>
    <x v="0"/>
    <x v="0"/>
    <x v="0"/>
    <x v="0"/>
    <x v="0"/>
    <x v="26"/>
    <x v="3"/>
    <n v="7419.6333333333296"/>
    <n v="7509"/>
    <n v="222589"/>
    <n v="120446"/>
    <n v="17401"/>
    <m/>
    <n v="101979"/>
    <n v="6512"/>
    <n v="202306"/>
    <n v="19352"/>
  </r>
  <r>
    <x v="0"/>
    <x v="0"/>
    <x v="21"/>
    <x v="110"/>
    <x v="0"/>
    <x v="0"/>
    <x v="0"/>
    <x v="0"/>
    <x v="0"/>
    <x v="26"/>
    <x v="4"/>
    <n v="7420.6451612903202"/>
    <n v="7513"/>
    <n v="230040"/>
    <n v="128722"/>
    <n v="20300"/>
    <m/>
    <n v="108287"/>
    <n v="11580"/>
    <n v="213767"/>
    <n v="25579"/>
  </r>
  <r>
    <x v="0"/>
    <x v="0"/>
    <x v="21"/>
    <x v="110"/>
    <x v="0"/>
    <x v="0"/>
    <x v="0"/>
    <x v="0"/>
    <x v="0"/>
    <x v="26"/>
    <x v="5"/>
    <n v="7425.8666666666704"/>
    <n v="7513"/>
    <n v="222776"/>
    <n v="124027"/>
    <n v="14198"/>
    <m/>
    <n v="107018"/>
    <n v="6698"/>
    <n v="201814"/>
    <n v="16077"/>
  </r>
  <r>
    <x v="0"/>
    <x v="0"/>
    <x v="21"/>
    <x v="110"/>
    <x v="0"/>
    <x v="0"/>
    <x v="0"/>
    <x v="0"/>
    <x v="0"/>
    <x v="26"/>
    <x v="6"/>
    <n v="7428.3225806451601"/>
    <n v="7518"/>
    <n v="230278"/>
    <n v="137889"/>
    <n v="15203"/>
    <m/>
    <n v="122847"/>
    <n v="7664"/>
    <n v="233909"/>
    <n v="17103"/>
  </r>
  <r>
    <x v="0"/>
    <x v="0"/>
    <x v="21"/>
    <x v="110"/>
    <x v="0"/>
    <x v="0"/>
    <x v="0"/>
    <x v="0"/>
    <x v="0"/>
    <x v="26"/>
    <x v="7"/>
    <n v="7428.3548387096798"/>
    <n v="7518"/>
    <n v="230279"/>
    <n v="135674"/>
    <n v="13988"/>
    <m/>
    <n v="109712"/>
    <n v="6951"/>
    <n v="216799"/>
    <n v="15924"/>
  </r>
  <r>
    <x v="0"/>
    <x v="0"/>
    <x v="21"/>
    <x v="110"/>
    <x v="0"/>
    <x v="0"/>
    <x v="0"/>
    <x v="0"/>
    <x v="0"/>
    <x v="26"/>
    <x v="8"/>
    <n v="7426.1"/>
    <n v="7518"/>
    <n v="222783"/>
    <n v="120522"/>
    <n v="13353"/>
    <m/>
    <n v="100133"/>
    <n v="6807"/>
    <n v="192601"/>
    <n v="15191"/>
  </r>
  <r>
    <x v="0"/>
    <x v="0"/>
    <x v="21"/>
    <x v="110"/>
    <x v="0"/>
    <x v="0"/>
    <x v="0"/>
    <x v="0"/>
    <x v="0"/>
    <x v="26"/>
    <x v="9"/>
    <n v="7433.3870967741896"/>
    <n v="7530"/>
    <n v="230435"/>
    <n v="128958"/>
    <n v="13771"/>
    <m/>
    <n v="109805"/>
    <n v="6729"/>
    <n v="209884"/>
    <n v="15539"/>
  </r>
  <r>
    <x v="0"/>
    <x v="0"/>
    <x v="21"/>
    <x v="110"/>
    <x v="0"/>
    <x v="0"/>
    <x v="0"/>
    <x v="0"/>
    <x v="0"/>
    <x v="26"/>
    <x v="10"/>
    <n v="7442.7333333333299"/>
    <n v="7530"/>
    <n v="223282"/>
    <n v="135748"/>
    <n v="14748"/>
    <m/>
    <n v="117314"/>
    <n v="6950"/>
    <n v="231484"/>
    <n v="16738"/>
  </r>
  <r>
    <x v="0"/>
    <x v="0"/>
    <x v="21"/>
    <x v="110"/>
    <x v="0"/>
    <x v="0"/>
    <x v="0"/>
    <x v="0"/>
    <x v="0"/>
    <x v="26"/>
    <x v="11"/>
    <n v="7438.8387096774204"/>
    <n v="7530"/>
    <n v="230604"/>
    <n v="115807"/>
    <n v="11046"/>
    <m/>
    <n v="112989"/>
    <n v="6334"/>
    <n v="208274"/>
    <n v="12884"/>
  </r>
  <r>
    <x v="0"/>
    <x v="0"/>
    <x v="21"/>
    <x v="110"/>
    <x v="0"/>
    <x v="0"/>
    <x v="0"/>
    <x v="0"/>
    <x v="0"/>
    <x v="27"/>
    <x v="0"/>
    <n v="7420.7419354838703"/>
    <n v="7530"/>
    <n v="230043"/>
    <n v="94119"/>
    <n v="12693"/>
    <m/>
    <n v="80042"/>
    <n v="5997"/>
    <n v="151144"/>
    <n v="14429"/>
  </r>
  <r>
    <x v="0"/>
    <x v="0"/>
    <x v="21"/>
    <x v="110"/>
    <x v="0"/>
    <x v="0"/>
    <x v="0"/>
    <x v="0"/>
    <x v="0"/>
    <x v="27"/>
    <x v="1"/>
    <n v="7429.8928571428596"/>
    <n v="7530"/>
    <n v="208037"/>
    <n v="107462"/>
    <n v="12695"/>
    <m/>
    <n v="87025"/>
    <n v="5322"/>
    <n v="167851"/>
    <n v="14683"/>
  </r>
  <r>
    <x v="0"/>
    <x v="0"/>
    <x v="21"/>
    <x v="110"/>
    <x v="0"/>
    <x v="0"/>
    <x v="0"/>
    <x v="0"/>
    <x v="0"/>
    <x v="27"/>
    <x v="2"/>
    <n v="7432.7096774193597"/>
    <n v="7530"/>
    <n v="230414"/>
    <n v="132238"/>
    <n v="13869"/>
    <m/>
    <n v="107387"/>
    <n v="6344"/>
    <n v="212331"/>
    <n v="15542"/>
  </r>
  <r>
    <x v="0"/>
    <x v="0"/>
    <x v="21"/>
    <x v="110"/>
    <x v="0"/>
    <x v="0"/>
    <x v="0"/>
    <x v="0"/>
    <x v="0"/>
    <x v="27"/>
    <x v="3"/>
    <n v="7436"/>
    <n v="7530"/>
    <n v="223080"/>
    <n v="128317"/>
    <n v="15005"/>
    <m/>
    <n v="109560"/>
    <n v="5963"/>
    <n v="227490"/>
    <n v="16872"/>
  </r>
  <r>
    <x v="0"/>
    <x v="0"/>
    <x v="21"/>
    <x v="110"/>
    <x v="0"/>
    <x v="0"/>
    <x v="0"/>
    <x v="0"/>
    <x v="0"/>
    <x v="27"/>
    <x v="4"/>
    <n v="7452.4838709677397"/>
    <n v="7530"/>
    <n v="231027"/>
    <n v="129392"/>
    <n v="14277"/>
    <m/>
    <n v="105430"/>
    <n v="5262"/>
    <n v="212279"/>
    <n v="15993"/>
  </r>
  <r>
    <x v="0"/>
    <x v="0"/>
    <x v="21"/>
    <x v="110"/>
    <x v="0"/>
    <x v="0"/>
    <x v="0"/>
    <x v="0"/>
    <x v="0"/>
    <x v="27"/>
    <x v="5"/>
    <n v="7463.8"/>
    <n v="7530"/>
    <n v="223914"/>
    <n v="114133"/>
    <n v="12200"/>
    <m/>
    <n v="94184"/>
    <n v="5193"/>
    <n v="181951"/>
    <n v="13684"/>
  </r>
  <r>
    <x v="0"/>
    <x v="0"/>
    <x v="21"/>
    <x v="110"/>
    <x v="0"/>
    <x v="0"/>
    <x v="0"/>
    <x v="0"/>
    <x v="0"/>
    <x v="27"/>
    <x v="6"/>
    <n v="7461.0322580645197"/>
    <n v="7530"/>
    <n v="231292"/>
    <n v="133390"/>
    <n v="12984"/>
    <m/>
    <n v="111989"/>
    <n v="5575"/>
    <n v="226151"/>
    <n v="15283"/>
  </r>
  <r>
    <x v="0"/>
    <x v="0"/>
    <x v="21"/>
    <x v="110"/>
    <x v="0"/>
    <x v="0"/>
    <x v="0"/>
    <x v="0"/>
    <x v="0"/>
    <x v="27"/>
    <x v="7"/>
    <n v="7474.5161290322603"/>
    <n v="7530"/>
    <n v="231710"/>
    <n v="134226"/>
    <n v="12018"/>
    <m/>
    <n v="111672"/>
    <n v="5556"/>
    <n v="221091"/>
    <n v="14391"/>
  </r>
  <r>
    <x v="0"/>
    <x v="0"/>
    <x v="21"/>
    <x v="110"/>
    <x v="0"/>
    <x v="0"/>
    <x v="0"/>
    <x v="0"/>
    <x v="0"/>
    <x v="27"/>
    <x v="8"/>
    <n v="7493.7666666666701"/>
    <n v="7530"/>
    <n v="224813"/>
    <n v="114587"/>
    <n v="10583"/>
    <m/>
    <n v="100645"/>
    <n v="5048"/>
    <n v="180941"/>
    <n v="12074"/>
  </r>
  <r>
    <x v="0"/>
    <x v="0"/>
    <x v="21"/>
    <x v="110"/>
    <x v="0"/>
    <x v="0"/>
    <x v="0"/>
    <x v="0"/>
    <x v="0"/>
    <x v="27"/>
    <x v="9"/>
    <n v="7496.6774193548399"/>
    <n v="7530"/>
    <n v="232397"/>
    <n v="132233"/>
    <n v="15156"/>
    <m/>
    <n v="103809"/>
    <n v="7628"/>
    <n v="200343"/>
    <n v="18175"/>
  </r>
  <r>
    <x v="0"/>
    <x v="0"/>
    <x v="21"/>
    <x v="110"/>
    <x v="0"/>
    <x v="0"/>
    <x v="0"/>
    <x v="0"/>
    <x v="0"/>
    <x v="27"/>
    <x v="10"/>
    <n v="7479.5333333333301"/>
    <n v="7532"/>
    <n v="224386"/>
    <n v="134315"/>
    <n v="19210"/>
    <m/>
    <n v="113472"/>
    <n v="8144"/>
    <n v="218831"/>
    <n v="23673"/>
  </r>
  <r>
    <x v="0"/>
    <x v="0"/>
    <x v="21"/>
    <x v="110"/>
    <x v="0"/>
    <x v="0"/>
    <x v="0"/>
    <x v="0"/>
    <x v="0"/>
    <x v="27"/>
    <x v="11"/>
    <n v="7492.6129032258104"/>
    <n v="7528"/>
    <n v="232271"/>
    <n v="112811"/>
    <n v="14104"/>
    <m/>
    <n v="108187"/>
    <n v="7591"/>
    <n v="192220"/>
    <n v="19073"/>
  </r>
  <r>
    <x v="0"/>
    <x v="0"/>
    <x v="21"/>
    <x v="110"/>
    <x v="0"/>
    <x v="0"/>
    <x v="0"/>
    <x v="0"/>
    <x v="0"/>
    <x v="28"/>
    <x v="0"/>
    <n v="7488.9032258064499"/>
    <n v="7528"/>
    <n v="232156"/>
    <n v="91646"/>
    <n v="12389"/>
    <m/>
    <n v="80547"/>
    <n v="5202"/>
    <n v="143801"/>
    <n v="14947"/>
  </r>
  <r>
    <x v="0"/>
    <x v="0"/>
    <x v="21"/>
    <x v="110"/>
    <x v="0"/>
    <x v="0"/>
    <x v="0"/>
    <x v="0"/>
    <x v="0"/>
    <x v="28"/>
    <x v="1"/>
    <n v="7492.4482758620697"/>
    <n v="7528"/>
    <n v="217281"/>
    <n v="103454"/>
    <n v="15759"/>
    <m/>
    <n v="85165"/>
    <n v="6782"/>
    <n v="161774"/>
    <n v="18741"/>
  </r>
  <r>
    <x v="0"/>
    <x v="0"/>
    <x v="21"/>
    <x v="110"/>
    <x v="0"/>
    <x v="0"/>
    <x v="0"/>
    <x v="0"/>
    <x v="0"/>
    <x v="28"/>
    <x v="2"/>
    <n v="7496.77419354839"/>
    <n v="7528"/>
    <n v="232400"/>
    <n v="74692"/>
    <n v="9034"/>
    <m/>
    <n v="62074"/>
    <n v="3235"/>
    <n v="120257"/>
    <n v="10865"/>
  </r>
  <r>
    <x v="0"/>
    <x v="0"/>
    <x v="21"/>
    <x v="110"/>
    <x v="0"/>
    <x v="0"/>
    <x v="0"/>
    <x v="0"/>
    <x v="0"/>
    <x v="28"/>
    <x v="3"/>
    <n v="7417.2"/>
    <n v="7528"/>
    <n v="222516"/>
    <n v="11390"/>
    <n v="1311"/>
    <m/>
    <n v="8928"/>
    <n v="190"/>
    <n v="16089"/>
    <n v="1516"/>
  </r>
  <r>
    <x v="0"/>
    <x v="0"/>
    <x v="21"/>
    <x v="110"/>
    <x v="0"/>
    <x v="0"/>
    <x v="0"/>
    <x v="0"/>
    <x v="0"/>
    <x v="28"/>
    <x v="4"/>
    <n v="7096"/>
    <n v="7528"/>
    <n v="219976"/>
    <n v="11864"/>
    <n v="505"/>
    <m/>
    <n v="7420"/>
    <n v="144"/>
    <n v="15113"/>
    <n v="523"/>
  </r>
  <r>
    <x v="0"/>
    <x v="0"/>
    <x v="21"/>
    <x v="110"/>
    <x v="0"/>
    <x v="0"/>
    <x v="0"/>
    <x v="0"/>
    <x v="0"/>
    <x v="28"/>
    <x v="5"/>
    <n v="7164.5333333333301"/>
    <n v="7528"/>
    <n v="214936"/>
    <n v="10745"/>
    <n v="459"/>
    <m/>
    <n v="9349"/>
    <n v="285"/>
    <n v="14579"/>
    <n v="461"/>
  </r>
  <r>
    <x v="0"/>
    <x v="0"/>
    <x v="21"/>
    <x v="110"/>
    <x v="0"/>
    <x v="0"/>
    <x v="0"/>
    <x v="0"/>
    <x v="0"/>
    <x v="28"/>
    <x v="6"/>
    <n v="7391.8387096774204"/>
    <n v="7528"/>
    <n v="229147"/>
    <n v="24846"/>
    <n v="1818"/>
    <m/>
    <n v="27098"/>
    <n v="1143"/>
    <n v="40402"/>
    <n v="1967"/>
  </r>
  <r>
    <x v="0"/>
    <x v="0"/>
    <x v="21"/>
    <x v="110"/>
    <x v="0"/>
    <x v="0"/>
    <x v="0"/>
    <x v="0"/>
    <x v="0"/>
    <x v="28"/>
    <x v="7"/>
    <n v="7421.8064516128998"/>
    <n v="7528"/>
    <n v="230076"/>
    <n v="27822"/>
    <n v="4090"/>
    <m/>
    <n v="25377"/>
    <n v="1897"/>
    <n v="42692"/>
    <n v="4461"/>
  </r>
  <r>
    <x v="0"/>
    <x v="0"/>
    <x v="21"/>
    <x v="110"/>
    <x v="0"/>
    <x v="0"/>
    <x v="0"/>
    <x v="0"/>
    <x v="0"/>
    <x v="28"/>
    <x v="8"/>
    <n v="7046.4333333333298"/>
    <n v="7158"/>
    <n v="211393"/>
    <n v="34971"/>
    <n v="4399"/>
    <m/>
    <n v="28903"/>
    <n v="2305"/>
    <n v="51477"/>
    <n v="4698"/>
  </r>
  <r>
    <x v="0"/>
    <x v="0"/>
    <x v="21"/>
    <x v="110"/>
    <x v="0"/>
    <x v="0"/>
    <x v="0"/>
    <x v="0"/>
    <x v="0"/>
    <x v="28"/>
    <x v="9"/>
    <n v="7057.4838709677397"/>
    <n v="7158"/>
    <n v="218782"/>
    <n v="43669"/>
    <n v="4230"/>
    <m/>
    <n v="36955"/>
    <n v="2442"/>
    <n v="64713"/>
    <n v="4601"/>
  </r>
  <r>
    <x v="0"/>
    <x v="0"/>
    <x v="21"/>
    <x v="110"/>
    <x v="0"/>
    <x v="0"/>
    <x v="0"/>
    <x v="0"/>
    <x v="0"/>
    <x v="28"/>
    <x v="10"/>
    <n v="7039.7333333333299"/>
    <n v="7158"/>
    <n v="211192"/>
    <n v="50903"/>
    <n v="4636"/>
    <m/>
    <n v="49024"/>
    <n v="2248"/>
    <n v="80122"/>
    <n v="4995"/>
  </r>
  <r>
    <x v="0"/>
    <x v="0"/>
    <x v="21"/>
    <x v="110"/>
    <x v="0"/>
    <x v="0"/>
    <x v="0"/>
    <x v="0"/>
    <x v="0"/>
    <x v="28"/>
    <x v="11"/>
    <n v="7027.9032258064499"/>
    <n v="7158"/>
    <n v="217865"/>
    <n v="41432"/>
    <n v="4098"/>
    <m/>
    <n v="37834"/>
    <n v="2088"/>
    <n v="65027"/>
    <n v="4429"/>
  </r>
  <r>
    <x v="0"/>
    <x v="0"/>
    <x v="21"/>
    <x v="110"/>
    <x v="0"/>
    <x v="0"/>
    <x v="0"/>
    <x v="0"/>
    <x v="0"/>
    <x v="29"/>
    <x v="0"/>
    <n v="7381.9354838709696"/>
    <n v="7528"/>
    <n v="228840"/>
    <n v="36326"/>
    <n v="5234"/>
    <m/>
    <n v="31924"/>
    <n v="3902"/>
    <n v="55559"/>
    <n v="6998"/>
  </r>
  <r>
    <x v="0"/>
    <x v="0"/>
    <x v="21"/>
    <x v="110"/>
    <x v="0"/>
    <x v="0"/>
    <x v="0"/>
    <x v="0"/>
    <x v="0"/>
    <x v="29"/>
    <x v="1"/>
    <n v="7029.1071428571404"/>
    <n v="7158"/>
    <n v="196815"/>
    <n v="38161"/>
    <n v="5293"/>
    <m/>
    <n v="33354"/>
    <n v="3024"/>
    <n v="55313"/>
    <n v="6030"/>
  </r>
  <r>
    <x v="0"/>
    <x v="0"/>
    <x v="21"/>
    <x v="110"/>
    <x v="0"/>
    <x v="0"/>
    <x v="0"/>
    <x v="0"/>
    <x v="0"/>
    <x v="29"/>
    <x v="2"/>
    <n v="7043.9032258064499"/>
    <n v="7158"/>
    <n v="218361"/>
    <n v="49254"/>
    <n v="5727"/>
    <m/>
    <n v="44389"/>
    <n v="3116"/>
    <n v="71769"/>
    <n v="6277"/>
  </r>
  <r>
    <x v="0"/>
    <x v="0"/>
    <x v="21"/>
    <x v="110"/>
    <x v="0"/>
    <x v="0"/>
    <x v="0"/>
    <x v="0"/>
    <x v="0"/>
    <x v="29"/>
    <x v="3"/>
    <n v="7027.5333333333301"/>
    <n v="7158"/>
    <n v="210826"/>
    <n v="49087"/>
    <n v="5132"/>
    <m/>
    <n v="46558"/>
    <n v="2912"/>
    <n v="74140"/>
    <n v="5730"/>
  </r>
  <r>
    <x v="0"/>
    <x v="0"/>
    <x v="21"/>
    <x v="110"/>
    <x v="0"/>
    <x v="0"/>
    <x v="0"/>
    <x v="0"/>
    <x v="0"/>
    <x v="29"/>
    <x v="4"/>
    <n v="7381.6774193548399"/>
    <n v="7528"/>
    <n v="228832"/>
    <n v="71279"/>
    <n v="6637"/>
    <m/>
    <n v="74996"/>
    <n v="3284"/>
    <n v="111311"/>
    <n v="7168"/>
  </r>
  <r>
    <x v="0"/>
    <x v="0"/>
    <x v="21"/>
    <x v="110"/>
    <x v="0"/>
    <x v="0"/>
    <x v="0"/>
    <x v="0"/>
    <x v="0"/>
    <x v="29"/>
    <x v="5"/>
    <n v="7412.5666666666702"/>
    <n v="7528"/>
    <n v="222377"/>
    <n v="70129"/>
    <n v="11047"/>
    <m/>
    <n v="59769"/>
    <n v="9211"/>
    <n v="119979"/>
    <n v="19021"/>
  </r>
  <r>
    <x v="0"/>
    <x v="0"/>
    <x v="21"/>
    <x v="110"/>
    <x v="0"/>
    <x v="0"/>
    <x v="0"/>
    <x v="0"/>
    <x v="0"/>
    <x v="29"/>
    <x v="6"/>
    <n v="7399.8387096774204"/>
    <n v="7528"/>
    <n v="229395"/>
    <n v="85339"/>
    <n v="12152"/>
    <m/>
    <n v="77955"/>
    <n v="9086"/>
    <n v="162741"/>
    <n v="21147"/>
  </r>
  <r>
    <x v="0"/>
    <x v="0"/>
    <x v="21"/>
    <x v="110"/>
    <x v="0"/>
    <x v="0"/>
    <x v="0"/>
    <x v="0"/>
    <x v="0"/>
    <x v="29"/>
    <x v="7"/>
    <n v="7408.5161290322603"/>
    <n v="7528"/>
    <n v="229664"/>
    <n v="70494"/>
    <n v="8096"/>
    <m/>
    <n v="60757"/>
    <n v="4585"/>
    <n v="107699"/>
    <n v="9480"/>
  </r>
  <r>
    <x v="0"/>
    <x v="0"/>
    <x v="21"/>
    <x v="110"/>
    <x v="0"/>
    <x v="0"/>
    <x v="0"/>
    <x v="0"/>
    <x v="0"/>
    <x v="29"/>
    <x v="8"/>
    <n v="7540.8"/>
    <n v="7645"/>
    <n v="226224"/>
    <n v="75828"/>
    <n v="11269"/>
    <m/>
    <n v="64280"/>
    <n v="7033"/>
    <n v="124695"/>
    <n v="16350"/>
  </r>
  <r>
    <x v="0"/>
    <x v="0"/>
    <x v="21"/>
    <x v="110"/>
    <x v="0"/>
    <x v="0"/>
    <x v="0"/>
    <x v="0"/>
    <x v="0"/>
    <x v="29"/>
    <x v="9"/>
    <n v="7555.2903225806403"/>
    <n v="7645"/>
    <n v="234214"/>
    <n v="96411"/>
    <n v="12807"/>
    <m/>
    <n v="84223"/>
    <n v="8799"/>
    <n v="167118"/>
    <n v="19674"/>
  </r>
  <r>
    <x v="0"/>
    <x v="0"/>
    <x v="21"/>
    <x v="110"/>
    <x v="0"/>
    <x v="0"/>
    <x v="0"/>
    <x v="0"/>
    <x v="0"/>
    <x v="29"/>
    <x v="10"/>
    <n v="7195.2333333333299"/>
    <n v="7275"/>
    <n v="215857"/>
    <n v="96317"/>
    <n v="13794"/>
    <m/>
    <n v="74355"/>
    <n v="9734"/>
    <n v="167492"/>
    <n v="21923"/>
  </r>
  <r>
    <x v="0"/>
    <x v="0"/>
    <x v="21"/>
    <x v="110"/>
    <x v="0"/>
    <x v="0"/>
    <x v="0"/>
    <x v="0"/>
    <x v="0"/>
    <x v="29"/>
    <x v="11"/>
    <n v="7195.0645161290304"/>
    <n v="7275"/>
    <n v="223047"/>
    <n v="97455"/>
    <n v="18343"/>
    <m/>
    <n v="94286"/>
    <n v="16191"/>
    <n v="195833"/>
    <n v="35511"/>
  </r>
  <r>
    <x v="0"/>
    <x v="0"/>
    <x v="21"/>
    <x v="110"/>
    <x v="0"/>
    <x v="0"/>
    <x v="0"/>
    <x v="0"/>
    <x v="0"/>
    <x v="30"/>
    <x v="0"/>
    <n v="7566.0322580645197"/>
    <n v="7645"/>
    <n v="234547"/>
    <n v="67652"/>
    <n v="10641"/>
    <m/>
    <n v="61356"/>
    <n v="7895"/>
    <n v="125719"/>
    <n v="18709"/>
  </r>
  <r>
    <x v="0"/>
    <x v="0"/>
    <x v="21"/>
    <x v="110"/>
    <x v="0"/>
    <x v="0"/>
    <x v="0"/>
    <x v="0"/>
    <x v="0"/>
    <x v="30"/>
    <x v="1"/>
    <n v="7217.8214285714303"/>
    <n v="7275"/>
    <n v="202099"/>
    <n v="78375"/>
    <n v="13454"/>
    <m/>
    <n v="70904"/>
    <n v="9516"/>
    <n v="139729"/>
    <n v="22833"/>
  </r>
  <r>
    <x v="0"/>
    <x v="0"/>
    <x v="21"/>
    <x v="110"/>
    <x v="0"/>
    <x v="0"/>
    <x v="0"/>
    <x v="0"/>
    <x v="0"/>
    <x v="30"/>
    <x v="2"/>
    <n v="7191.5483870967701"/>
    <n v="7275"/>
    <n v="222938"/>
    <n v="101610"/>
    <n v="16009"/>
    <m/>
    <n v="90581"/>
    <n v="11747"/>
    <n v="174001"/>
    <n v="25378"/>
  </r>
  <r>
    <x v="0"/>
    <x v="0"/>
    <x v="21"/>
    <x v="110"/>
    <x v="0"/>
    <x v="0"/>
    <x v="0"/>
    <x v="0"/>
    <x v="0"/>
    <x v="30"/>
    <x v="3"/>
    <n v="7210.8"/>
    <n v="7275"/>
    <n v="216324"/>
    <n v="114277"/>
    <n v="18025"/>
    <m/>
    <n v="118388"/>
    <n v="15173"/>
    <n v="231180"/>
    <n v="32647"/>
  </r>
  <r>
    <x v="0"/>
    <x v="0"/>
    <x v="21"/>
    <x v="110"/>
    <x v="0"/>
    <x v="0"/>
    <x v="0"/>
    <x v="0"/>
    <x v="0"/>
    <x v="30"/>
    <x v="4"/>
    <n v="7223.8064516128998"/>
    <n v="7275"/>
    <n v="223938"/>
    <n v="113600"/>
    <n v="19838"/>
    <m/>
    <n v="108744"/>
    <n v="14594"/>
    <n v="201705"/>
    <n v="32834"/>
  </r>
  <r>
    <x v="0"/>
    <x v="0"/>
    <x v="21"/>
    <x v="110"/>
    <x v="0"/>
    <x v="0"/>
    <x v="0"/>
    <x v="0"/>
    <x v="0"/>
    <x v="30"/>
    <x v="5"/>
    <n v="7216.4"/>
    <n v="7275"/>
    <n v="216492"/>
    <n v="103599"/>
    <n v="18506"/>
    <m/>
    <n v="87017"/>
    <n v="10232"/>
    <n v="164703"/>
    <n v="28706"/>
  </r>
  <r>
    <x v="0"/>
    <x v="0"/>
    <x v="21"/>
    <x v="110"/>
    <x v="0"/>
    <x v="0"/>
    <x v="0"/>
    <x v="0"/>
    <x v="0"/>
    <x v="30"/>
    <x v="6"/>
    <n v="7218.1935483871002"/>
    <n v="7275"/>
    <n v="223764"/>
    <n v="109497"/>
    <n v="19769"/>
    <m/>
    <n v="107690"/>
    <n v="13790"/>
    <n v="211074"/>
    <n v="35369"/>
  </r>
  <r>
    <x v="0"/>
    <x v="0"/>
    <x v="21"/>
    <x v="110"/>
    <x v="0"/>
    <x v="0"/>
    <x v="0"/>
    <x v="0"/>
    <x v="0"/>
    <x v="30"/>
    <x v="7"/>
    <n v="7585.6129032258104"/>
    <n v="7645"/>
    <n v="235154"/>
    <n v="118530"/>
    <n v="21657"/>
    <m/>
    <n v="111378"/>
    <n v="14522"/>
    <n v="223401"/>
    <n v="38870"/>
  </r>
  <r>
    <x v="0"/>
    <x v="0"/>
    <x v="21"/>
    <x v="110"/>
    <x v="0"/>
    <x v="0"/>
    <x v="0"/>
    <x v="0"/>
    <x v="0"/>
    <x v="30"/>
    <x v="8"/>
    <n v="7215.5666666666702"/>
    <n v="7275"/>
    <n v="216467"/>
    <n v="109806"/>
    <n v="20215"/>
    <m/>
    <n v="90225"/>
    <n v="12544"/>
    <n v="186594"/>
    <n v="33150"/>
  </r>
  <r>
    <x v="0"/>
    <x v="0"/>
    <x v="21"/>
    <x v="110"/>
    <x v="0"/>
    <x v="0"/>
    <x v="0"/>
    <x v="0"/>
    <x v="0"/>
    <x v="30"/>
    <x v="9"/>
    <n v="7217.1935483871002"/>
    <n v="7275"/>
    <n v="223733"/>
    <n v="119928"/>
    <n v="19459"/>
    <m/>
    <n v="99616"/>
    <n v="12812"/>
    <n v="204864"/>
    <n v="31433"/>
  </r>
  <r>
    <x v="0"/>
    <x v="0"/>
    <x v="21"/>
    <x v="110"/>
    <x v="0"/>
    <x v="0"/>
    <x v="0"/>
    <x v="0"/>
    <x v="0"/>
    <x v="30"/>
    <x v="10"/>
    <n v="7251.5"/>
    <n v="7275"/>
    <n v="217545"/>
    <n v="113838"/>
    <n v="18650"/>
    <m/>
    <n v="105286"/>
    <n v="14960"/>
    <n v="209004"/>
    <n v="32067"/>
  </r>
  <r>
    <x v="0"/>
    <x v="0"/>
    <x v="21"/>
    <x v="110"/>
    <x v="0"/>
    <x v="0"/>
    <x v="0"/>
    <x v="0"/>
    <x v="0"/>
    <x v="30"/>
    <x v="11"/>
    <n v="7623.2903225806403"/>
    <n v="7645"/>
    <n v="236322"/>
    <n v="111443"/>
    <n v="20126"/>
    <m/>
    <n v="121812"/>
    <n v="17195"/>
    <n v="212288"/>
    <n v="36125"/>
  </r>
  <r>
    <x v="0"/>
    <x v="0"/>
    <x v="21"/>
    <x v="110"/>
    <x v="0"/>
    <x v="0"/>
    <x v="0"/>
    <x v="0"/>
    <x v="0"/>
    <x v="31"/>
    <x v="0"/>
    <n v="7264"/>
    <n v="7275"/>
    <n v="225184"/>
    <n v="92353"/>
    <n v="15768"/>
    <m/>
    <n v="82894"/>
    <n v="12645"/>
    <n v="168605"/>
    <n v="28246"/>
  </r>
  <r>
    <x v="0"/>
    <x v="0"/>
    <x v="21"/>
    <x v="110"/>
    <x v="0"/>
    <x v="0"/>
    <x v="0"/>
    <x v="0"/>
    <x v="0"/>
    <x v="31"/>
    <x v="1"/>
    <n v="7264.5714285714294"/>
    <n v="7275"/>
    <n v="203408"/>
    <n v="97778"/>
    <n v="16175"/>
    <m/>
    <n v="80045"/>
    <n v="11427"/>
    <n v="166745"/>
    <n v="26727"/>
  </r>
  <r>
    <x v="0"/>
    <x v="0"/>
    <x v="21"/>
    <x v="110"/>
    <x v="0"/>
    <x v="0"/>
    <x v="0"/>
    <x v="0"/>
    <x v="0"/>
    <x v="31"/>
    <x v="2"/>
    <n v="7262.3225806451601"/>
    <n v="7275"/>
    <n v="225132"/>
    <n v="118830"/>
    <n v="18388"/>
    <m/>
    <n v="105771"/>
    <n v="14319"/>
    <n v="218611"/>
    <n v="33101"/>
  </r>
  <r>
    <x v="0"/>
    <x v="0"/>
    <x v="21"/>
    <x v="110"/>
    <x v="0"/>
    <x v="0"/>
    <x v="0"/>
    <x v="0"/>
    <x v="0"/>
    <x v="31"/>
    <x v="3"/>
    <n v="7261.1333333333296"/>
    <n v="7275"/>
    <n v="217834"/>
    <n v="113382"/>
    <n v="18031"/>
    <m/>
    <n v="122044"/>
    <n v="16589"/>
    <n v="243469"/>
    <n v="37109"/>
  </r>
  <r>
    <x v="0"/>
    <x v="0"/>
    <x v="21"/>
    <x v="110"/>
    <x v="0"/>
    <x v="0"/>
    <x v="0"/>
    <x v="0"/>
    <x v="0"/>
    <x v="31"/>
    <x v="4"/>
    <n v="7376.9677419354794"/>
    <n v="7391"/>
    <n v="228686"/>
    <n v="117358"/>
    <n v="18689"/>
    <m/>
    <n v="112080"/>
    <n v="15386"/>
    <n v="229759"/>
    <n v="34704"/>
  </r>
  <r>
    <x v="0"/>
    <x v="0"/>
    <x v="21"/>
    <x v="110"/>
    <x v="0"/>
    <x v="0"/>
    <x v="0"/>
    <x v="0"/>
    <x v="0"/>
    <x v="31"/>
    <x v="5"/>
    <n v="7377"/>
    <n v="7391"/>
    <n v="221310"/>
    <n v="113473"/>
    <n v="20186"/>
    <m/>
    <n v="105480"/>
    <n v="15639"/>
    <n v="212220"/>
    <n v="36346"/>
  </r>
  <r>
    <x v="0"/>
    <x v="0"/>
    <x v="21"/>
    <x v="110"/>
    <x v="0"/>
    <x v="0"/>
    <x v="0"/>
    <x v="0"/>
    <x v="0"/>
    <x v="31"/>
    <x v="6"/>
    <n v="7378.4516129032299"/>
    <n v="7391"/>
    <n v="228732"/>
    <n v="120958"/>
    <n v="22023"/>
    <m/>
    <n v="117596"/>
    <n v="19543"/>
    <n v="240743"/>
    <n v="40618"/>
  </r>
  <r>
    <x v="0"/>
    <x v="0"/>
    <x v="21"/>
    <x v="110"/>
    <x v="0"/>
    <x v="0"/>
    <x v="0"/>
    <x v="0"/>
    <x v="0"/>
    <x v="31"/>
    <x v="7"/>
    <n v="7377.22580645162"/>
    <n v="7391"/>
    <n v="228694"/>
    <n v="132768"/>
    <n v="13250"/>
    <m/>
    <n v="124154"/>
    <n v="8308"/>
    <n v="203953"/>
    <n v="14912"/>
  </r>
  <r>
    <x v="0"/>
    <x v="0"/>
    <x v="21"/>
    <x v="110"/>
    <x v="0"/>
    <x v="0"/>
    <x v="0"/>
    <x v="0"/>
    <x v="0"/>
    <x v="31"/>
    <x v="8"/>
    <n v="7377.0666666666693"/>
    <n v="7391"/>
    <n v="221312"/>
    <n v="117599"/>
    <n v="12570"/>
    <m/>
    <n v="107341"/>
    <n v="7212"/>
    <n v="173610"/>
    <n v="13744"/>
  </r>
  <r>
    <x v="0"/>
    <x v="0"/>
    <x v="21"/>
    <x v="110"/>
    <x v="0"/>
    <x v="0"/>
    <x v="0"/>
    <x v="0"/>
    <x v="0"/>
    <x v="31"/>
    <x v="9"/>
    <n v="7377.0967741935501"/>
    <n v="7388"/>
    <n v="228690"/>
    <n v="136095"/>
    <n v="11669"/>
    <m/>
    <n v="122905"/>
    <n v="6689"/>
    <n v="205540"/>
    <n v="12412"/>
  </r>
  <r>
    <x v="0"/>
    <x v="0"/>
    <x v="21"/>
    <x v="110"/>
    <x v="0"/>
    <x v="0"/>
    <x v="0"/>
    <x v="0"/>
    <x v="0"/>
    <x v="31"/>
    <x v="10"/>
    <n v="7376.7333333333399"/>
    <n v="7388"/>
    <n v="221302"/>
    <n v="138880"/>
    <n v="10213"/>
    <m/>
    <n v="130326"/>
    <n v="5546"/>
    <n v="214243"/>
    <n v="11278"/>
  </r>
  <r>
    <x v="0"/>
    <x v="0"/>
    <x v="21"/>
    <x v="110"/>
    <x v="0"/>
    <x v="0"/>
    <x v="0"/>
    <x v="0"/>
    <x v="0"/>
    <x v="31"/>
    <x v="11"/>
    <n v="7377"/>
    <n v="7388"/>
    <n v="228687"/>
    <n v="125291"/>
    <n v="7854"/>
    <m/>
    <n v="136885"/>
    <n v="4575"/>
    <n v="216247"/>
    <n v="8647"/>
  </r>
  <r>
    <x v="0"/>
    <x v="0"/>
    <x v="21"/>
    <x v="110"/>
    <x v="0"/>
    <x v="0"/>
    <x v="0"/>
    <x v="0"/>
    <x v="0"/>
    <x v="32"/>
    <x v="0"/>
    <n v="7421.1935483871002"/>
    <n v="7432"/>
    <n v="230057"/>
    <n v="101667"/>
    <n v="11637"/>
    <m/>
    <n v="87064"/>
    <n v="7444"/>
    <n v="148153"/>
    <n v="14103"/>
  </r>
  <r>
    <x v="0"/>
    <x v="0"/>
    <x v="21"/>
    <x v="110"/>
    <x v="0"/>
    <x v="0"/>
    <x v="0"/>
    <x v="0"/>
    <x v="0"/>
    <x v="32"/>
    <x v="1"/>
    <n v="7421.1379310344801"/>
    <n v="7432"/>
    <n v="215213"/>
    <n v="111461"/>
    <n v="14897"/>
    <m/>
    <n v="81526"/>
    <n v="8886"/>
    <n v="161579"/>
    <n v="18749"/>
  </r>
  <r>
    <x v="0"/>
    <x v="0"/>
    <x v="21"/>
    <x v="110"/>
    <x v="0"/>
    <x v="0"/>
    <x v="0"/>
    <x v="0"/>
    <x v="0"/>
    <x v="32"/>
    <x v="2"/>
    <n v="7421.1290322580653"/>
    <n v="7432"/>
    <n v="230055"/>
    <n v="133774"/>
    <n v="16047"/>
    <m/>
    <n v="126999"/>
    <n v="10672"/>
    <n v="212118"/>
    <n v="21421"/>
  </r>
  <r>
    <x v="0"/>
    <x v="0"/>
    <x v="21"/>
    <x v="110"/>
    <x v="0"/>
    <x v="0"/>
    <x v="0"/>
    <x v="0"/>
    <x v="0"/>
    <x v="32"/>
    <x v="3"/>
    <n v="7421"/>
    <n v="7432"/>
    <n v="222630"/>
    <n v="116417"/>
    <n v="16382"/>
    <m/>
    <n v="102753"/>
    <n v="9277"/>
    <n v="172856"/>
    <n v="20642"/>
  </r>
  <r>
    <x v="0"/>
    <x v="0"/>
    <x v="21"/>
    <x v="110"/>
    <x v="0"/>
    <x v="0"/>
    <x v="0"/>
    <x v="0"/>
    <x v="0"/>
    <x v="32"/>
    <x v="4"/>
    <n v="7421.5161290322594"/>
    <n v="7432"/>
    <n v="230067"/>
    <n v="120957"/>
    <n v="16403"/>
    <m/>
    <n v="110565"/>
    <n v="9646"/>
    <n v="179354"/>
    <n v="20752"/>
  </r>
  <r>
    <x v="0"/>
    <x v="0"/>
    <x v="21"/>
    <x v="110"/>
    <x v="0"/>
    <x v="0"/>
    <x v="0"/>
    <x v="0"/>
    <x v="0"/>
    <x v="32"/>
    <x v="5"/>
    <n v="7421.4"/>
    <n v="7432"/>
    <n v="222642"/>
    <n v="113637"/>
    <n v="15829"/>
    <m/>
    <n v="102762"/>
    <n v="10615"/>
    <n v="166053"/>
    <n v="21153"/>
  </r>
  <r>
    <x v="0"/>
    <x v="0"/>
    <x v="21"/>
    <x v="110"/>
    <x v="0"/>
    <x v="0"/>
    <x v="0"/>
    <x v="0"/>
    <x v="0"/>
    <x v="32"/>
    <x v="6"/>
    <n v="7421.3225806451601"/>
    <n v="7432"/>
    <n v="230061"/>
    <n v="128222"/>
    <n v="15537"/>
    <m/>
    <n v="115236"/>
    <n v="10556"/>
    <n v="196363"/>
    <n v="20923"/>
  </r>
  <r>
    <x v="0"/>
    <x v="0"/>
    <x v="21"/>
    <x v="110"/>
    <x v="0"/>
    <x v="0"/>
    <x v="0"/>
    <x v="0"/>
    <x v="0"/>
    <x v="32"/>
    <x v="7"/>
    <n v="7419.6774193548399"/>
    <n v="7432"/>
    <n v="230010"/>
    <n v="123164"/>
    <n v="15450"/>
    <m/>
    <n v="109320"/>
    <n v="10793"/>
    <n v="190706"/>
    <n v="20137"/>
  </r>
  <r>
    <x v="0"/>
    <x v="0"/>
    <x v="21"/>
    <x v="110"/>
    <x v="0"/>
    <x v="0"/>
    <x v="0"/>
    <x v="0"/>
    <x v="0"/>
    <x v="32"/>
    <x v="8"/>
    <n v="7423"/>
    <n v="7432"/>
    <n v="222690"/>
    <n v="117048"/>
    <n v="18574"/>
    <m/>
    <n v="106930"/>
    <n v="11354"/>
    <n v="178906"/>
    <n v="24426"/>
  </r>
  <r>
    <x v="0"/>
    <x v="0"/>
    <x v="21"/>
    <x v="110"/>
    <x v="0"/>
    <x v="0"/>
    <x v="0"/>
    <x v="0"/>
    <x v="0"/>
    <x v="32"/>
    <x v="9"/>
    <n v="7420.4193548387102"/>
    <n v="7432"/>
    <n v="230033"/>
    <n v="124201"/>
    <n v="20298"/>
    <m/>
    <n v="111198"/>
    <n v="13313"/>
    <n v="183366"/>
    <n v="25928"/>
  </r>
  <r>
    <x v="0"/>
    <x v="0"/>
    <x v="21"/>
    <x v="110"/>
    <x v="0"/>
    <x v="0"/>
    <x v="0"/>
    <x v="0"/>
    <x v="0"/>
    <x v="32"/>
    <x v="10"/>
    <n v="7427"/>
    <n v="7432"/>
    <n v="222810"/>
    <n v="136070"/>
    <n v="18349"/>
    <m/>
    <n v="129175"/>
    <n v="12405"/>
    <n v="228027"/>
    <n v="24914"/>
  </r>
  <r>
    <x v="0"/>
    <x v="0"/>
    <x v="21"/>
    <x v="110"/>
    <x v="0"/>
    <x v="0"/>
    <x v="0"/>
    <x v="0"/>
    <x v="0"/>
    <x v="32"/>
    <x v="11"/>
    <n v="7427"/>
    <n v="7432"/>
    <n v="230237"/>
    <n v="115527"/>
    <n v="14284"/>
    <m/>
    <n v="129698"/>
    <n v="12181"/>
    <n v="201967"/>
    <n v="23122"/>
  </r>
  <r>
    <x v="0"/>
    <x v="0"/>
    <x v="21"/>
    <x v="111"/>
    <x v="0"/>
    <x v="0"/>
    <x v="0"/>
    <x v="0"/>
    <x v="0"/>
    <x v="0"/>
    <x v="0"/>
    <n v="271"/>
    <m/>
    <n v="8401"/>
    <m/>
    <m/>
    <n v="2742"/>
    <n v="1708"/>
    <n v="140"/>
    <n v="3816"/>
    <n v="179"/>
  </r>
  <r>
    <x v="0"/>
    <x v="0"/>
    <x v="21"/>
    <x v="111"/>
    <x v="0"/>
    <x v="0"/>
    <x v="0"/>
    <x v="0"/>
    <x v="0"/>
    <x v="0"/>
    <x v="1"/>
    <n v="269"/>
    <m/>
    <n v="7801"/>
    <m/>
    <m/>
    <n v="3337"/>
    <n v="2062"/>
    <n v="222"/>
    <n v="4433"/>
    <n v="300"/>
  </r>
  <r>
    <x v="0"/>
    <x v="0"/>
    <x v="21"/>
    <x v="111"/>
    <x v="0"/>
    <x v="0"/>
    <x v="0"/>
    <x v="0"/>
    <x v="0"/>
    <x v="0"/>
    <x v="2"/>
    <n v="269"/>
    <m/>
    <n v="8339"/>
    <m/>
    <m/>
    <n v="3821"/>
    <n v="3032"/>
    <n v="155"/>
    <n v="5846"/>
    <n v="249"/>
  </r>
  <r>
    <x v="0"/>
    <x v="0"/>
    <x v="21"/>
    <x v="111"/>
    <x v="0"/>
    <x v="0"/>
    <x v="0"/>
    <x v="0"/>
    <x v="0"/>
    <x v="0"/>
    <x v="3"/>
    <n v="238"/>
    <m/>
    <n v="7140"/>
    <m/>
    <m/>
    <n v="3548"/>
    <n v="2846"/>
    <n v="168"/>
    <n v="5774"/>
    <n v="306"/>
  </r>
  <r>
    <x v="0"/>
    <x v="0"/>
    <x v="21"/>
    <x v="111"/>
    <x v="0"/>
    <x v="0"/>
    <x v="0"/>
    <x v="0"/>
    <x v="0"/>
    <x v="0"/>
    <x v="4"/>
    <n v="274"/>
    <m/>
    <n v="8494"/>
    <m/>
    <m/>
    <n v="4253"/>
    <n v="2013"/>
    <n v="657"/>
    <n v="5285"/>
    <n v="1341"/>
  </r>
  <r>
    <x v="0"/>
    <x v="0"/>
    <x v="21"/>
    <x v="111"/>
    <x v="0"/>
    <x v="0"/>
    <x v="0"/>
    <x v="0"/>
    <x v="0"/>
    <x v="0"/>
    <x v="5"/>
    <n v="266"/>
    <m/>
    <n v="7980"/>
    <m/>
    <m/>
    <n v="3098"/>
    <n v="2139"/>
    <n v="82"/>
    <n v="3657"/>
    <n v="210"/>
  </r>
  <r>
    <x v="0"/>
    <x v="0"/>
    <x v="21"/>
    <x v="111"/>
    <x v="0"/>
    <x v="0"/>
    <x v="0"/>
    <x v="0"/>
    <x v="0"/>
    <x v="0"/>
    <x v="6"/>
    <n v="257"/>
    <m/>
    <n v="7967"/>
    <m/>
    <m/>
    <n v="3879"/>
    <n v="1990"/>
    <n v="130"/>
    <n v="5042"/>
    <n v="402"/>
  </r>
  <r>
    <x v="0"/>
    <x v="0"/>
    <x v="21"/>
    <x v="111"/>
    <x v="0"/>
    <x v="0"/>
    <x v="0"/>
    <x v="0"/>
    <x v="0"/>
    <x v="0"/>
    <x v="7"/>
    <n v="257"/>
    <m/>
    <n v="7967"/>
    <m/>
    <m/>
    <n v="3678"/>
    <n v="1762"/>
    <n v="398"/>
    <n v="4843"/>
    <n v="976"/>
  </r>
  <r>
    <x v="0"/>
    <x v="0"/>
    <x v="21"/>
    <x v="111"/>
    <x v="0"/>
    <x v="0"/>
    <x v="0"/>
    <x v="0"/>
    <x v="0"/>
    <x v="0"/>
    <x v="8"/>
    <n v="274"/>
    <m/>
    <n v="8220"/>
    <m/>
    <m/>
    <n v="3481"/>
    <n v="1766"/>
    <n v="164"/>
    <n v="4045"/>
    <n v="376"/>
  </r>
  <r>
    <x v="0"/>
    <x v="0"/>
    <x v="21"/>
    <x v="111"/>
    <x v="0"/>
    <x v="0"/>
    <x v="0"/>
    <x v="0"/>
    <x v="0"/>
    <x v="0"/>
    <x v="9"/>
    <n v="274"/>
    <m/>
    <n v="8494"/>
    <m/>
    <m/>
    <n v="3882"/>
    <n v="1956"/>
    <n v="183"/>
    <n v="5524"/>
    <n v="496"/>
  </r>
  <r>
    <x v="0"/>
    <x v="0"/>
    <x v="21"/>
    <x v="111"/>
    <x v="0"/>
    <x v="0"/>
    <x v="0"/>
    <x v="0"/>
    <x v="0"/>
    <x v="0"/>
    <x v="10"/>
    <n v="246"/>
    <m/>
    <n v="7380"/>
    <m/>
    <m/>
    <n v="3763"/>
    <n v="1930"/>
    <n v="82"/>
    <n v="5472"/>
    <n v="215"/>
  </r>
  <r>
    <x v="0"/>
    <x v="0"/>
    <x v="21"/>
    <x v="111"/>
    <x v="0"/>
    <x v="0"/>
    <x v="0"/>
    <x v="0"/>
    <x v="0"/>
    <x v="0"/>
    <x v="11"/>
    <n v="246"/>
    <m/>
    <n v="7626"/>
    <m/>
    <m/>
    <n v="2655"/>
    <n v="1676"/>
    <n v="48"/>
    <n v="4430"/>
    <n v="75"/>
  </r>
  <r>
    <x v="0"/>
    <x v="0"/>
    <x v="21"/>
    <x v="111"/>
    <x v="0"/>
    <x v="0"/>
    <x v="0"/>
    <x v="0"/>
    <x v="0"/>
    <x v="1"/>
    <x v="0"/>
    <n v="235"/>
    <m/>
    <n v="7285"/>
    <m/>
    <m/>
    <n v="2060"/>
    <n v="2016"/>
    <n v="143"/>
    <n v="3628"/>
    <n v="355"/>
  </r>
  <r>
    <x v="0"/>
    <x v="0"/>
    <x v="21"/>
    <x v="111"/>
    <x v="0"/>
    <x v="0"/>
    <x v="0"/>
    <x v="0"/>
    <x v="0"/>
    <x v="1"/>
    <x v="1"/>
    <n v="248"/>
    <m/>
    <n v="6944"/>
    <m/>
    <m/>
    <n v="2539"/>
    <n v="1729"/>
    <n v="94"/>
    <n v="3899"/>
    <n v="192"/>
  </r>
  <r>
    <x v="0"/>
    <x v="0"/>
    <x v="21"/>
    <x v="111"/>
    <x v="0"/>
    <x v="0"/>
    <x v="0"/>
    <x v="0"/>
    <x v="0"/>
    <x v="1"/>
    <x v="2"/>
    <n v="256"/>
    <m/>
    <n v="7936"/>
    <m/>
    <m/>
    <n v="3429"/>
    <n v="2226"/>
    <n v="94"/>
    <n v="5256"/>
    <n v="158"/>
  </r>
  <r>
    <x v="0"/>
    <x v="0"/>
    <x v="21"/>
    <x v="111"/>
    <x v="0"/>
    <x v="0"/>
    <x v="0"/>
    <x v="0"/>
    <x v="0"/>
    <x v="1"/>
    <x v="3"/>
    <n v="238"/>
    <m/>
    <n v="7140"/>
    <m/>
    <m/>
    <n v="2717"/>
    <n v="2831"/>
    <n v="288"/>
    <n v="3821"/>
    <n v="612"/>
  </r>
  <r>
    <x v="0"/>
    <x v="0"/>
    <x v="21"/>
    <x v="111"/>
    <x v="0"/>
    <x v="0"/>
    <x v="0"/>
    <x v="0"/>
    <x v="0"/>
    <x v="1"/>
    <x v="4"/>
    <n v="274"/>
    <m/>
    <n v="8494"/>
    <m/>
    <m/>
    <n v="1663"/>
    <n v="811"/>
    <n v="167"/>
    <n v="2187"/>
    <n v="196"/>
  </r>
  <r>
    <x v="0"/>
    <x v="0"/>
    <x v="21"/>
    <x v="111"/>
    <x v="0"/>
    <x v="0"/>
    <x v="0"/>
    <x v="0"/>
    <x v="0"/>
    <x v="1"/>
    <x v="5"/>
    <n v="273"/>
    <m/>
    <n v="8190"/>
    <m/>
    <m/>
    <n v="2853"/>
    <n v="2081"/>
    <n v="91"/>
    <n v="3704"/>
    <n v="153"/>
  </r>
  <r>
    <x v="0"/>
    <x v="0"/>
    <x v="21"/>
    <x v="111"/>
    <x v="0"/>
    <x v="0"/>
    <x v="0"/>
    <x v="0"/>
    <x v="0"/>
    <x v="1"/>
    <x v="6"/>
    <n v="273"/>
    <m/>
    <n v="8463"/>
    <m/>
    <m/>
    <n v="2692"/>
    <n v="1748"/>
    <n v="62"/>
    <n v="4307"/>
    <n v="109"/>
  </r>
  <r>
    <x v="0"/>
    <x v="0"/>
    <x v="21"/>
    <x v="111"/>
    <x v="0"/>
    <x v="0"/>
    <x v="0"/>
    <x v="0"/>
    <x v="0"/>
    <x v="1"/>
    <x v="7"/>
    <n v="256"/>
    <m/>
    <n v="7936"/>
    <m/>
    <m/>
    <n v="4156"/>
    <n v="1450"/>
    <n v="269"/>
    <n v="5205"/>
    <n v="286"/>
  </r>
  <r>
    <x v="0"/>
    <x v="0"/>
    <x v="21"/>
    <x v="111"/>
    <x v="0"/>
    <x v="0"/>
    <x v="0"/>
    <x v="0"/>
    <x v="0"/>
    <x v="1"/>
    <x v="8"/>
    <n v="256"/>
    <m/>
    <n v="7680"/>
    <m/>
    <m/>
    <n v="2012"/>
    <n v="1209"/>
    <n v="56"/>
    <n v="2752"/>
    <n v="103"/>
  </r>
  <r>
    <x v="0"/>
    <x v="0"/>
    <x v="21"/>
    <x v="111"/>
    <x v="0"/>
    <x v="0"/>
    <x v="0"/>
    <x v="0"/>
    <x v="0"/>
    <x v="1"/>
    <x v="9"/>
    <n v="272"/>
    <m/>
    <n v="8432"/>
    <m/>
    <m/>
    <n v="3822"/>
    <n v="2150"/>
    <n v="96"/>
    <n v="6116"/>
    <n v="267"/>
  </r>
  <r>
    <x v="0"/>
    <x v="0"/>
    <x v="21"/>
    <x v="111"/>
    <x v="0"/>
    <x v="0"/>
    <x v="0"/>
    <x v="0"/>
    <x v="0"/>
    <x v="1"/>
    <x v="10"/>
    <n v="273"/>
    <m/>
    <n v="8190"/>
    <m/>
    <m/>
    <n v="2545"/>
    <n v="1815"/>
    <n v="81"/>
    <n v="3701"/>
    <n v="119"/>
  </r>
  <r>
    <x v="0"/>
    <x v="0"/>
    <x v="21"/>
    <x v="111"/>
    <x v="0"/>
    <x v="0"/>
    <x v="0"/>
    <x v="0"/>
    <x v="0"/>
    <x v="1"/>
    <x v="11"/>
    <n v="273"/>
    <m/>
    <n v="8463"/>
    <m/>
    <m/>
    <n v="2066"/>
    <n v="1642"/>
    <n v="101"/>
    <n v="2946"/>
    <n v="143"/>
  </r>
  <r>
    <x v="0"/>
    <x v="0"/>
    <x v="21"/>
    <x v="111"/>
    <x v="0"/>
    <x v="0"/>
    <x v="0"/>
    <x v="0"/>
    <x v="0"/>
    <x v="2"/>
    <x v="0"/>
    <n v="274"/>
    <m/>
    <n v="8494"/>
    <m/>
    <m/>
    <n v="1420"/>
    <n v="1026"/>
    <n v="76"/>
    <n v="2188"/>
    <n v="94"/>
  </r>
  <r>
    <x v="0"/>
    <x v="0"/>
    <x v="21"/>
    <x v="111"/>
    <x v="0"/>
    <x v="0"/>
    <x v="0"/>
    <x v="0"/>
    <x v="0"/>
    <x v="2"/>
    <x v="1"/>
    <n v="266"/>
    <m/>
    <n v="7448"/>
    <m/>
    <m/>
    <n v="2617"/>
    <n v="2210"/>
    <n v="170"/>
    <n v="3878"/>
    <n v="429"/>
  </r>
  <r>
    <x v="0"/>
    <x v="0"/>
    <x v="21"/>
    <x v="111"/>
    <x v="0"/>
    <x v="0"/>
    <x v="0"/>
    <x v="0"/>
    <x v="0"/>
    <x v="2"/>
    <x v="2"/>
    <n v="274"/>
    <m/>
    <n v="8494"/>
    <m/>
    <m/>
    <n v="3236"/>
    <n v="2496"/>
    <n v="177"/>
    <n v="4872"/>
    <n v="374"/>
  </r>
  <r>
    <x v="0"/>
    <x v="0"/>
    <x v="21"/>
    <x v="111"/>
    <x v="0"/>
    <x v="0"/>
    <x v="0"/>
    <x v="0"/>
    <x v="0"/>
    <x v="2"/>
    <x v="3"/>
    <n v="274"/>
    <m/>
    <n v="8220"/>
    <m/>
    <m/>
    <n v="3060"/>
    <n v="1954"/>
    <n v="81"/>
    <n v="4667"/>
    <n v="141"/>
  </r>
  <r>
    <x v="0"/>
    <x v="0"/>
    <x v="21"/>
    <x v="111"/>
    <x v="0"/>
    <x v="0"/>
    <x v="0"/>
    <x v="0"/>
    <x v="0"/>
    <x v="2"/>
    <x v="4"/>
    <n v="268"/>
    <m/>
    <n v="8308"/>
    <m/>
    <m/>
    <n v="1946"/>
    <n v="1904"/>
    <n v="94"/>
    <n v="2742"/>
    <n v="167"/>
  </r>
  <r>
    <x v="0"/>
    <x v="0"/>
    <x v="21"/>
    <x v="111"/>
    <x v="0"/>
    <x v="0"/>
    <x v="0"/>
    <x v="0"/>
    <x v="0"/>
    <x v="2"/>
    <x v="5"/>
    <n v="268"/>
    <m/>
    <n v="8040"/>
    <m/>
    <m/>
    <n v="3308"/>
    <n v="2060"/>
    <n v="57"/>
    <n v="4428"/>
    <n v="325"/>
  </r>
  <r>
    <x v="0"/>
    <x v="0"/>
    <x v="21"/>
    <x v="111"/>
    <x v="0"/>
    <x v="0"/>
    <x v="0"/>
    <x v="0"/>
    <x v="0"/>
    <x v="2"/>
    <x v="6"/>
    <n v="268"/>
    <m/>
    <n v="8308"/>
    <m/>
    <m/>
    <n v="3769"/>
    <n v="2905"/>
    <n v="193"/>
    <n v="5655"/>
    <n v="855"/>
  </r>
  <r>
    <x v="0"/>
    <x v="0"/>
    <x v="21"/>
    <x v="111"/>
    <x v="0"/>
    <x v="0"/>
    <x v="0"/>
    <x v="0"/>
    <x v="0"/>
    <x v="2"/>
    <x v="7"/>
    <n v="268"/>
    <m/>
    <n v="8308"/>
    <m/>
    <m/>
    <n v="3289"/>
    <n v="1994"/>
    <n v="97"/>
    <n v="4601"/>
    <n v="1009"/>
  </r>
  <r>
    <x v="0"/>
    <x v="0"/>
    <x v="21"/>
    <x v="111"/>
    <x v="0"/>
    <x v="0"/>
    <x v="0"/>
    <x v="0"/>
    <x v="0"/>
    <x v="2"/>
    <x v="8"/>
    <n v="268"/>
    <m/>
    <n v="8040"/>
    <m/>
    <m/>
    <n v="2830"/>
    <n v="2104"/>
    <n v="89"/>
    <n v="4186"/>
    <n v="225"/>
  </r>
  <r>
    <x v="0"/>
    <x v="0"/>
    <x v="21"/>
    <x v="111"/>
    <x v="0"/>
    <x v="0"/>
    <x v="0"/>
    <x v="0"/>
    <x v="0"/>
    <x v="2"/>
    <x v="9"/>
    <n v="268"/>
    <m/>
    <n v="8308"/>
    <m/>
    <m/>
    <n v="3645"/>
    <n v="2550"/>
    <n v="141"/>
    <n v="5030"/>
    <n v="368"/>
  </r>
  <r>
    <x v="0"/>
    <x v="0"/>
    <x v="21"/>
    <x v="111"/>
    <x v="0"/>
    <x v="0"/>
    <x v="0"/>
    <x v="0"/>
    <x v="0"/>
    <x v="2"/>
    <x v="10"/>
    <n v="268"/>
    <m/>
    <n v="8040"/>
    <m/>
    <m/>
    <n v="2012"/>
    <n v="1916"/>
    <n v="80"/>
    <n v="3739"/>
    <n v="120"/>
  </r>
  <r>
    <x v="0"/>
    <x v="0"/>
    <x v="21"/>
    <x v="111"/>
    <x v="0"/>
    <x v="0"/>
    <x v="0"/>
    <x v="0"/>
    <x v="0"/>
    <x v="2"/>
    <x v="11"/>
    <n v="268"/>
    <m/>
    <n v="8308"/>
    <m/>
    <m/>
    <n v="2067"/>
    <n v="2134"/>
    <n v="85"/>
    <n v="3803"/>
    <n v="132"/>
  </r>
  <r>
    <x v="0"/>
    <x v="0"/>
    <x v="21"/>
    <x v="111"/>
    <x v="0"/>
    <x v="0"/>
    <x v="0"/>
    <x v="0"/>
    <x v="0"/>
    <x v="3"/>
    <x v="0"/>
    <n v="735"/>
    <m/>
    <n v="22785"/>
    <m/>
    <m/>
    <n v="8244"/>
    <n v="8146"/>
    <n v="508"/>
    <n v="12644"/>
    <n v="1213"/>
  </r>
  <r>
    <x v="0"/>
    <x v="0"/>
    <x v="21"/>
    <x v="111"/>
    <x v="0"/>
    <x v="0"/>
    <x v="0"/>
    <x v="0"/>
    <x v="0"/>
    <x v="3"/>
    <x v="1"/>
    <n v="736"/>
    <m/>
    <n v="20608"/>
    <m/>
    <m/>
    <n v="7991"/>
    <n v="7447"/>
    <n v="414"/>
    <n v="12219"/>
    <n v="1161"/>
  </r>
  <r>
    <x v="0"/>
    <x v="0"/>
    <x v="21"/>
    <x v="111"/>
    <x v="0"/>
    <x v="0"/>
    <x v="0"/>
    <x v="0"/>
    <x v="0"/>
    <x v="3"/>
    <x v="2"/>
    <n v="725"/>
    <m/>
    <n v="22475"/>
    <m/>
    <m/>
    <n v="8322"/>
    <n v="7786"/>
    <n v="355"/>
    <n v="12572"/>
    <n v="1170"/>
  </r>
  <r>
    <x v="0"/>
    <x v="0"/>
    <x v="21"/>
    <x v="111"/>
    <x v="0"/>
    <x v="0"/>
    <x v="0"/>
    <x v="0"/>
    <x v="0"/>
    <x v="3"/>
    <x v="3"/>
    <n v="737"/>
    <m/>
    <n v="22110"/>
    <m/>
    <m/>
    <n v="9060"/>
    <n v="9246"/>
    <n v="435"/>
    <n v="15742"/>
    <n v="1053"/>
  </r>
  <r>
    <x v="0"/>
    <x v="0"/>
    <x v="21"/>
    <x v="111"/>
    <x v="0"/>
    <x v="0"/>
    <x v="0"/>
    <x v="0"/>
    <x v="0"/>
    <x v="3"/>
    <x v="4"/>
    <n v="728"/>
    <m/>
    <n v="22568"/>
    <m/>
    <m/>
    <n v="7976"/>
    <n v="6530"/>
    <n v="255"/>
    <n v="11116"/>
    <n v="1439"/>
  </r>
  <r>
    <x v="0"/>
    <x v="0"/>
    <x v="21"/>
    <x v="111"/>
    <x v="0"/>
    <x v="0"/>
    <x v="0"/>
    <x v="0"/>
    <x v="0"/>
    <x v="3"/>
    <x v="5"/>
    <n v="729"/>
    <m/>
    <n v="21870"/>
    <m/>
    <m/>
    <n v="9419"/>
    <n v="8419"/>
    <n v="262"/>
    <n v="14327"/>
    <n v="855"/>
  </r>
  <r>
    <x v="0"/>
    <x v="0"/>
    <x v="21"/>
    <x v="111"/>
    <x v="0"/>
    <x v="0"/>
    <x v="0"/>
    <x v="0"/>
    <x v="0"/>
    <x v="3"/>
    <x v="6"/>
    <n v="736"/>
    <m/>
    <n v="22816"/>
    <m/>
    <m/>
    <n v="9344"/>
    <n v="7765"/>
    <n v="494"/>
    <n v="13936"/>
    <n v="1981"/>
  </r>
  <r>
    <x v="0"/>
    <x v="0"/>
    <x v="21"/>
    <x v="111"/>
    <x v="0"/>
    <x v="0"/>
    <x v="0"/>
    <x v="0"/>
    <x v="0"/>
    <x v="3"/>
    <x v="7"/>
    <n v="737"/>
    <m/>
    <n v="22847"/>
    <m/>
    <m/>
    <n v="9177"/>
    <n v="7844"/>
    <n v="260"/>
    <n v="13919"/>
    <n v="1385"/>
  </r>
  <r>
    <x v="0"/>
    <x v="0"/>
    <x v="21"/>
    <x v="111"/>
    <x v="0"/>
    <x v="0"/>
    <x v="0"/>
    <x v="0"/>
    <x v="0"/>
    <x v="3"/>
    <x v="8"/>
    <n v="785"/>
    <m/>
    <n v="23550"/>
    <m/>
    <m/>
    <n v="8798"/>
    <n v="8194"/>
    <n v="267"/>
    <n v="14152"/>
    <n v="1004"/>
  </r>
  <r>
    <x v="0"/>
    <x v="0"/>
    <x v="21"/>
    <x v="111"/>
    <x v="0"/>
    <x v="0"/>
    <x v="0"/>
    <x v="0"/>
    <x v="0"/>
    <x v="3"/>
    <x v="9"/>
    <n v="791"/>
    <m/>
    <n v="24521"/>
    <m/>
    <m/>
    <n v="8909"/>
    <n v="7952"/>
    <n v="199"/>
    <n v="13921"/>
    <n v="794"/>
  </r>
  <r>
    <x v="0"/>
    <x v="0"/>
    <x v="21"/>
    <x v="111"/>
    <x v="0"/>
    <x v="0"/>
    <x v="0"/>
    <x v="0"/>
    <x v="0"/>
    <x v="3"/>
    <x v="10"/>
    <n v="781"/>
    <m/>
    <n v="23430"/>
    <m/>
    <m/>
    <n v="10424"/>
    <n v="8251"/>
    <n v="243"/>
    <n v="15653"/>
    <n v="915"/>
  </r>
  <r>
    <x v="0"/>
    <x v="0"/>
    <x v="21"/>
    <x v="111"/>
    <x v="0"/>
    <x v="0"/>
    <x v="0"/>
    <x v="0"/>
    <x v="0"/>
    <x v="3"/>
    <x v="11"/>
    <n v="780"/>
    <m/>
    <n v="24180"/>
    <m/>
    <m/>
    <n v="9606"/>
    <n v="8883"/>
    <n v="404"/>
    <n v="15494"/>
    <n v="931"/>
  </r>
  <r>
    <x v="0"/>
    <x v="0"/>
    <x v="21"/>
    <x v="111"/>
    <x v="0"/>
    <x v="0"/>
    <x v="0"/>
    <x v="0"/>
    <x v="0"/>
    <x v="5"/>
    <x v="0"/>
    <n v="785"/>
    <m/>
    <n v="24335"/>
    <m/>
    <m/>
    <n v="9615"/>
    <n v="9649"/>
    <n v="311"/>
    <n v="15452"/>
    <n v="885"/>
  </r>
  <r>
    <x v="0"/>
    <x v="0"/>
    <x v="21"/>
    <x v="111"/>
    <x v="0"/>
    <x v="0"/>
    <x v="0"/>
    <x v="0"/>
    <x v="0"/>
    <x v="5"/>
    <x v="1"/>
    <n v="792"/>
    <m/>
    <n v="22176"/>
    <m/>
    <m/>
    <n v="9795"/>
    <n v="8733"/>
    <n v="305"/>
    <n v="15559"/>
    <n v="963"/>
  </r>
  <r>
    <x v="0"/>
    <x v="0"/>
    <x v="21"/>
    <x v="111"/>
    <x v="0"/>
    <x v="0"/>
    <x v="0"/>
    <x v="0"/>
    <x v="0"/>
    <x v="5"/>
    <x v="2"/>
    <n v="786"/>
    <m/>
    <n v="24366"/>
    <m/>
    <m/>
    <n v="10831"/>
    <n v="10723"/>
    <n v="244"/>
    <n v="19039"/>
    <n v="852"/>
  </r>
  <r>
    <x v="0"/>
    <x v="0"/>
    <x v="21"/>
    <x v="111"/>
    <x v="0"/>
    <x v="0"/>
    <x v="0"/>
    <x v="0"/>
    <x v="0"/>
    <x v="5"/>
    <x v="3"/>
    <n v="790"/>
    <m/>
    <n v="23700"/>
    <m/>
    <m/>
    <n v="11171"/>
    <n v="9463"/>
    <n v="275"/>
    <n v="19697"/>
    <n v="789"/>
  </r>
  <r>
    <x v="0"/>
    <x v="0"/>
    <x v="21"/>
    <x v="111"/>
    <x v="0"/>
    <x v="0"/>
    <x v="0"/>
    <x v="0"/>
    <x v="0"/>
    <x v="5"/>
    <x v="4"/>
    <n v="790"/>
    <m/>
    <n v="24490"/>
    <m/>
    <m/>
    <n v="10582"/>
    <n v="9295"/>
    <n v="272"/>
    <n v="17372"/>
    <n v="907"/>
  </r>
  <r>
    <x v="0"/>
    <x v="0"/>
    <x v="21"/>
    <x v="111"/>
    <x v="0"/>
    <x v="0"/>
    <x v="0"/>
    <x v="0"/>
    <x v="0"/>
    <x v="5"/>
    <x v="5"/>
    <n v="790"/>
    <m/>
    <n v="23700"/>
    <m/>
    <m/>
    <n v="10997"/>
    <n v="10380"/>
    <n v="373"/>
    <n v="18301"/>
    <n v="1145"/>
  </r>
  <r>
    <x v="0"/>
    <x v="0"/>
    <x v="21"/>
    <x v="111"/>
    <x v="0"/>
    <x v="0"/>
    <x v="0"/>
    <x v="0"/>
    <x v="0"/>
    <x v="5"/>
    <x v="6"/>
    <n v="795"/>
    <m/>
    <n v="24645"/>
    <m/>
    <m/>
    <n v="12276"/>
    <n v="13813"/>
    <n v="282"/>
    <n v="21742"/>
    <n v="444"/>
  </r>
  <r>
    <x v="0"/>
    <x v="0"/>
    <x v="21"/>
    <x v="111"/>
    <x v="0"/>
    <x v="0"/>
    <x v="0"/>
    <x v="0"/>
    <x v="0"/>
    <x v="5"/>
    <x v="7"/>
    <n v="795"/>
    <m/>
    <n v="24645"/>
    <m/>
    <m/>
    <n v="12233"/>
    <n v="12987"/>
    <n v="267"/>
    <n v="21553"/>
    <n v="533"/>
  </r>
  <r>
    <x v="0"/>
    <x v="0"/>
    <x v="21"/>
    <x v="111"/>
    <x v="0"/>
    <x v="0"/>
    <x v="0"/>
    <x v="0"/>
    <x v="0"/>
    <x v="5"/>
    <x v="8"/>
    <n v="795"/>
    <m/>
    <n v="23850"/>
    <m/>
    <m/>
    <n v="11572"/>
    <n v="11862"/>
    <n v="322"/>
    <n v="20369"/>
    <n v="534"/>
  </r>
  <r>
    <x v="0"/>
    <x v="0"/>
    <x v="21"/>
    <x v="111"/>
    <x v="0"/>
    <x v="0"/>
    <x v="0"/>
    <x v="0"/>
    <x v="0"/>
    <x v="5"/>
    <x v="9"/>
    <n v="798"/>
    <m/>
    <n v="24738"/>
    <m/>
    <m/>
    <n v="12176"/>
    <n v="11273"/>
    <n v="318"/>
    <n v="19106"/>
    <n v="584"/>
  </r>
  <r>
    <x v="0"/>
    <x v="0"/>
    <x v="21"/>
    <x v="111"/>
    <x v="0"/>
    <x v="0"/>
    <x v="0"/>
    <x v="0"/>
    <x v="0"/>
    <x v="5"/>
    <x v="10"/>
    <n v="794"/>
    <m/>
    <n v="23820"/>
    <m/>
    <m/>
    <n v="12485"/>
    <n v="11768"/>
    <n v="377"/>
    <n v="20469"/>
    <n v="682"/>
  </r>
  <r>
    <x v="0"/>
    <x v="0"/>
    <x v="21"/>
    <x v="111"/>
    <x v="0"/>
    <x v="0"/>
    <x v="0"/>
    <x v="0"/>
    <x v="0"/>
    <x v="5"/>
    <x v="11"/>
    <n v="794"/>
    <m/>
    <n v="24614"/>
    <m/>
    <m/>
    <n v="11477"/>
    <n v="11471"/>
    <n v="406"/>
    <n v="19217"/>
    <n v="1691"/>
  </r>
  <r>
    <x v="0"/>
    <x v="0"/>
    <x v="21"/>
    <x v="111"/>
    <x v="0"/>
    <x v="0"/>
    <x v="0"/>
    <x v="0"/>
    <x v="0"/>
    <x v="6"/>
    <x v="0"/>
    <n v="783"/>
    <m/>
    <n v="24273"/>
    <m/>
    <m/>
    <n v="9851"/>
    <n v="9870"/>
    <n v="460"/>
    <n v="16293"/>
    <n v="1173"/>
  </r>
  <r>
    <x v="0"/>
    <x v="0"/>
    <x v="21"/>
    <x v="111"/>
    <x v="0"/>
    <x v="0"/>
    <x v="0"/>
    <x v="0"/>
    <x v="0"/>
    <x v="6"/>
    <x v="1"/>
    <n v="784"/>
    <m/>
    <n v="21952"/>
    <m/>
    <m/>
    <n v="9126"/>
    <n v="10656"/>
    <n v="600"/>
    <n v="14809"/>
    <n v="689"/>
  </r>
  <r>
    <x v="0"/>
    <x v="0"/>
    <x v="21"/>
    <x v="111"/>
    <x v="0"/>
    <x v="0"/>
    <x v="0"/>
    <x v="0"/>
    <x v="0"/>
    <x v="6"/>
    <x v="2"/>
    <n v="792"/>
    <m/>
    <n v="24552"/>
    <m/>
    <m/>
    <n v="10846"/>
    <n v="11078"/>
    <n v="373"/>
    <n v="16946"/>
    <n v="544"/>
  </r>
  <r>
    <x v="0"/>
    <x v="0"/>
    <x v="21"/>
    <x v="111"/>
    <x v="0"/>
    <x v="0"/>
    <x v="0"/>
    <x v="0"/>
    <x v="0"/>
    <x v="6"/>
    <x v="3"/>
    <n v="816"/>
    <m/>
    <n v="24480"/>
    <m/>
    <m/>
    <n v="12253"/>
    <n v="12794"/>
    <n v="289"/>
    <n v="20468"/>
    <n v="496"/>
  </r>
  <r>
    <x v="0"/>
    <x v="0"/>
    <x v="21"/>
    <x v="111"/>
    <x v="0"/>
    <x v="0"/>
    <x v="0"/>
    <x v="0"/>
    <x v="0"/>
    <x v="6"/>
    <x v="4"/>
    <n v="820"/>
    <m/>
    <n v="25420"/>
    <m/>
    <m/>
    <n v="11926"/>
    <n v="12353"/>
    <n v="218"/>
    <n v="19812"/>
    <n v="440"/>
  </r>
  <r>
    <x v="0"/>
    <x v="0"/>
    <x v="21"/>
    <x v="111"/>
    <x v="0"/>
    <x v="0"/>
    <x v="0"/>
    <x v="0"/>
    <x v="0"/>
    <x v="6"/>
    <x v="5"/>
    <n v="820"/>
    <m/>
    <n v="24600"/>
    <m/>
    <m/>
    <n v="12738"/>
    <n v="12660"/>
    <n v="245"/>
    <n v="21693"/>
    <n v="391"/>
  </r>
  <r>
    <x v="0"/>
    <x v="0"/>
    <x v="21"/>
    <x v="111"/>
    <x v="0"/>
    <x v="0"/>
    <x v="0"/>
    <x v="0"/>
    <x v="0"/>
    <x v="6"/>
    <x v="6"/>
    <n v="813"/>
    <m/>
    <n v="25203"/>
    <m/>
    <m/>
    <n v="12056"/>
    <n v="11865"/>
    <n v="526"/>
    <n v="20331"/>
    <n v="1367"/>
  </r>
  <r>
    <x v="0"/>
    <x v="0"/>
    <x v="21"/>
    <x v="111"/>
    <x v="0"/>
    <x v="0"/>
    <x v="0"/>
    <x v="0"/>
    <x v="0"/>
    <x v="6"/>
    <x v="7"/>
    <n v="814"/>
    <m/>
    <n v="25234"/>
    <m/>
    <m/>
    <n v="12470"/>
    <n v="11958"/>
    <n v="681"/>
    <n v="21521"/>
    <n v="1433"/>
  </r>
  <r>
    <x v="0"/>
    <x v="0"/>
    <x v="21"/>
    <x v="111"/>
    <x v="0"/>
    <x v="0"/>
    <x v="0"/>
    <x v="0"/>
    <x v="0"/>
    <x v="6"/>
    <x v="8"/>
    <n v="817"/>
    <m/>
    <n v="24515"/>
    <m/>
    <m/>
    <n v="11000"/>
    <n v="9765"/>
    <n v="123"/>
    <n v="16921"/>
    <n v="247"/>
  </r>
  <r>
    <x v="0"/>
    <x v="0"/>
    <x v="21"/>
    <x v="111"/>
    <x v="0"/>
    <x v="0"/>
    <x v="0"/>
    <x v="0"/>
    <x v="0"/>
    <x v="6"/>
    <x v="9"/>
    <n v="814"/>
    <m/>
    <n v="25234"/>
    <m/>
    <m/>
    <n v="12389"/>
    <n v="12688"/>
    <n v="189"/>
    <n v="20550"/>
    <n v="511"/>
  </r>
  <r>
    <x v="0"/>
    <x v="0"/>
    <x v="21"/>
    <x v="111"/>
    <x v="0"/>
    <x v="0"/>
    <x v="0"/>
    <x v="0"/>
    <x v="0"/>
    <x v="6"/>
    <x v="10"/>
    <n v="816"/>
    <m/>
    <n v="24485"/>
    <m/>
    <m/>
    <n v="12574"/>
    <n v="13125"/>
    <n v="283"/>
    <n v="20164"/>
    <n v="658"/>
  </r>
  <r>
    <x v="0"/>
    <x v="0"/>
    <x v="21"/>
    <x v="111"/>
    <x v="0"/>
    <x v="0"/>
    <x v="0"/>
    <x v="0"/>
    <x v="0"/>
    <x v="6"/>
    <x v="11"/>
    <n v="814"/>
    <m/>
    <n v="25234"/>
    <m/>
    <m/>
    <n v="12071"/>
    <n v="11794"/>
    <n v="277"/>
    <n v="20043"/>
    <n v="1328"/>
  </r>
  <r>
    <x v="0"/>
    <x v="0"/>
    <x v="21"/>
    <x v="111"/>
    <x v="0"/>
    <x v="0"/>
    <x v="0"/>
    <x v="0"/>
    <x v="0"/>
    <x v="7"/>
    <x v="0"/>
    <n v="820"/>
    <n v="832"/>
    <n v="25420"/>
    <n v="9717"/>
    <n v="1223"/>
    <m/>
    <n v="11015"/>
    <n v="430"/>
    <n v="17645"/>
    <n v="1449"/>
  </r>
  <r>
    <x v="0"/>
    <x v="0"/>
    <x v="21"/>
    <x v="111"/>
    <x v="0"/>
    <x v="0"/>
    <x v="0"/>
    <x v="0"/>
    <x v="0"/>
    <x v="7"/>
    <x v="1"/>
    <n v="817"/>
    <n v="832"/>
    <n v="22876"/>
    <n v="10930"/>
    <n v="473"/>
    <m/>
    <n v="11671"/>
    <n v="254"/>
    <n v="19409"/>
    <n v="587"/>
  </r>
  <r>
    <x v="0"/>
    <x v="0"/>
    <x v="21"/>
    <x v="111"/>
    <x v="0"/>
    <x v="0"/>
    <x v="0"/>
    <x v="0"/>
    <x v="0"/>
    <x v="7"/>
    <x v="2"/>
    <n v="817"/>
    <n v="832"/>
    <n v="25327"/>
    <n v="11237"/>
    <n v="465"/>
    <m/>
    <n v="11838"/>
    <n v="247"/>
    <n v="19373"/>
    <n v="577"/>
  </r>
  <r>
    <x v="0"/>
    <x v="0"/>
    <x v="21"/>
    <x v="111"/>
    <x v="0"/>
    <x v="0"/>
    <x v="0"/>
    <x v="0"/>
    <x v="0"/>
    <x v="7"/>
    <x v="3"/>
    <n v="823"/>
    <n v="832"/>
    <n v="24697"/>
    <n v="11906"/>
    <n v="578"/>
    <m/>
    <n v="11645"/>
    <n v="278"/>
    <n v="21221"/>
    <n v="701"/>
  </r>
  <r>
    <x v="0"/>
    <x v="0"/>
    <x v="21"/>
    <x v="111"/>
    <x v="0"/>
    <x v="0"/>
    <x v="0"/>
    <x v="0"/>
    <x v="0"/>
    <x v="7"/>
    <x v="4"/>
    <n v="821"/>
    <n v="832"/>
    <n v="25453"/>
    <n v="12141"/>
    <n v="1062"/>
    <m/>
    <n v="11391"/>
    <n v="390"/>
    <n v="20178"/>
    <n v="1184"/>
  </r>
  <r>
    <x v="0"/>
    <x v="0"/>
    <x v="21"/>
    <x v="111"/>
    <x v="0"/>
    <x v="0"/>
    <x v="0"/>
    <x v="0"/>
    <x v="0"/>
    <x v="7"/>
    <x v="5"/>
    <n v="820"/>
    <n v="832"/>
    <n v="24599"/>
    <n v="12638"/>
    <n v="538"/>
    <m/>
    <n v="13161"/>
    <n v="224"/>
    <n v="21762"/>
    <n v="618"/>
  </r>
  <r>
    <x v="0"/>
    <x v="0"/>
    <x v="21"/>
    <x v="111"/>
    <x v="0"/>
    <x v="0"/>
    <x v="0"/>
    <x v="0"/>
    <x v="0"/>
    <x v="7"/>
    <x v="6"/>
    <n v="813"/>
    <n v="832"/>
    <n v="25193"/>
    <n v="13085"/>
    <n v="1251"/>
    <m/>
    <n v="12227"/>
    <n v="548"/>
    <n v="24204"/>
    <n v="1458"/>
  </r>
  <r>
    <x v="0"/>
    <x v="0"/>
    <x v="21"/>
    <x v="111"/>
    <x v="0"/>
    <x v="0"/>
    <x v="0"/>
    <x v="0"/>
    <x v="0"/>
    <x v="7"/>
    <x v="7"/>
    <n v="818"/>
    <n v="832"/>
    <n v="25359"/>
    <n v="12991"/>
    <n v="1879"/>
    <m/>
    <n v="10889"/>
    <n v="656"/>
    <n v="24789"/>
    <n v="3077"/>
  </r>
  <r>
    <x v="0"/>
    <x v="0"/>
    <x v="21"/>
    <x v="111"/>
    <x v="0"/>
    <x v="0"/>
    <x v="0"/>
    <x v="0"/>
    <x v="0"/>
    <x v="7"/>
    <x v="8"/>
    <n v="819"/>
    <n v="832"/>
    <n v="24570"/>
    <n v="11438"/>
    <n v="746"/>
    <m/>
    <n v="11259"/>
    <n v="433"/>
    <n v="21154"/>
    <n v="1041"/>
  </r>
  <r>
    <x v="0"/>
    <x v="0"/>
    <x v="21"/>
    <x v="111"/>
    <x v="0"/>
    <x v="0"/>
    <x v="0"/>
    <x v="0"/>
    <x v="0"/>
    <x v="7"/>
    <x v="9"/>
    <n v="816"/>
    <n v="832"/>
    <n v="25284"/>
    <n v="11830"/>
    <n v="1410"/>
    <m/>
    <n v="12116"/>
    <n v="545"/>
    <n v="21047"/>
    <n v="2071"/>
  </r>
  <r>
    <x v="0"/>
    <x v="0"/>
    <x v="21"/>
    <x v="111"/>
    <x v="0"/>
    <x v="0"/>
    <x v="0"/>
    <x v="0"/>
    <x v="0"/>
    <x v="7"/>
    <x v="10"/>
    <n v="818"/>
    <n v="832"/>
    <n v="24540"/>
    <n v="10779"/>
    <n v="742"/>
    <m/>
    <n v="10311"/>
    <n v="442"/>
    <n v="19330"/>
    <n v="1028"/>
  </r>
  <r>
    <x v="0"/>
    <x v="0"/>
    <x v="21"/>
    <x v="111"/>
    <x v="0"/>
    <x v="0"/>
    <x v="0"/>
    <x v="0"/>
    <x v="0"/>
    <x v="7"/>
    <x v="11"/>
    <n v="816"/>
    <n v="832"/>
    <n v="25309"/>
    <n v="11075"/>
    <n v="1193"/>
    <m/>
    <n v="11977"/>
    <n v="445"/>
    <n v="21436"/>
    <n v="1778"/>
  </r>
  <r>
    <x v="0"/>
    <x v="0"/>
    <x v="21"/>
    <x v="111"/>
    <x v="0"/>
    <x v="0"/>
    <x v="0"/>
    <x v="0"/>
    <x v="0"/>
    <x v="8"/>
    <x v="0"/>
    <n v="804"/>
    <n v="826"/>
    <n v="24912"/>
    <n v="9762"/>
    <n v="465"/>
    <m/>
    <n v="10190"/>
    <n v="200"/>
    <n v="16936"/>
    <n v="511"/>
  </r>
  <r>
    <x v="0"/>
    <x v="0"/>
    <x v="21"/>
    <x v="111"/>
    <x v="0"/>
    <x v="0"/>
    <x v="0"/>
    <x v="0"/>
    <x v="0"/>
    <x v="8"/>
    <x v="1"/>
    <n v="804"/>
    <n v="826"/>
    <n v="23328"/>
    <n v="10625"/>
    <n v="462"/>
    <m/>
    <n v="10753"/>
    <n v="201"/>
    <n v="17651"/>
    <n v="505"/>
  </r>
  <r>
    <x v="0"/>
    <x v="0"/>
    <x v="21"/>
    <x v="111"/>
    <x v="0"/>
    <x v="0"/>
    <x v="0"/>
    <x v="0"/>
    <x v="0"/>
    <x v="8"/>
    <x v="2"/>
    <n v="806"/>
    <n v="826"/>
    <n v="24988"/>
    <n v="10941"/>
    <n v="435"/>
    <m/>
    <n v="11454"/>
    <n v="207"/>
    <n v="17884"/>
    <n v="505"/>
  </r>
  <r>
    <x v="0"/>
    <x v="0"/>
    <x v="21"/>
    <x v="111"/>
    <x v="0"/>
    <x v="0"/>
    <x v="0"/>
    <x v="0"/>
    <x v="0"/>
    <x v="8"/>
    <x v="3"/>
    <n v="806"/>
    <n v="826"/>
    <n v="24180"/>
    <n v="12033"/>
    <n v="522"/>
    <m/>
    <n v="11493"/>
    <n v="271"/>
    <n v="20586"/>
    <n v="564"/>
  </r>
  <r>
    <x v="0"/>
    <x v="0"/>
    <x v="21"/>
    <x v="111"/>
    <x v="0"/>
    <x v="0"/>
    <x v="0"/>
    <x v="0"/>
    <x v="0"/>
    <x v="8"/>
    <x v="4"/>
    <n v="802"/>
    <n v="826"/>
    <n v="24862"/>
    <n v="11077"/>
    <n v="501"/>
    <m/>
    <n v="11410"/>
    <n v="212"/>
    <n v="18225"/>
    <n v="537"/>
  </r>
  <r>
    <x v="0"/>
    <x v="0"/>
    <x v="21"/>
    <x v="111"/>
    <x v="0"/>
    <x v="0"/>
    <x v="0"/>
    <x v="0"/>
    <x v="0"/>
    <x v="8"/>
    <x v="5"/>
    <n v="810"/>
    <n v="826"/>
    <n v="24320"/>
    <n v="13593"/>
    <n v="695"/>
    <m/>
    <n v="13016"/>
    <n v="281"/>
    <n v="23000"/>
    <n v="818"/>
  </r>
  <r>
    <x v="0"/>
    <x v="0"/>
    <x v="21"/>
    <x v="111"/>
    <x v="0"/>
    <x v="0"/>
    <x v="0"/>
    <x v="0"/>
    <x v="0"/>
    <x v="8"/>
    <x v="6"/>
    <n v="813"/>
    <n v="826"/>
    <n v="25203"/>
    <n v="12866"/>
    <n v="843"/>
    <m/>
    <n v="12623"/>
    <n v="256"/>
    <n v="20973"/>
    <n v="903"/>
  </r>
  <r>
    <x v="0"/>
    <x v="0"/>
    <x v="21"/>
    <x v="111"/>
    <x v="0"/>
    <x v="0"/>
    <x v="0"/>
    <x v="0"/>
    <x v="0"/>
    <x v="8"/>
    <x v="7"/>
    <n v="812"/>
    <n v="826"/>
    <n v="25180"/>
    <n v="11737"/>
    <n v="1080"/>
    <m/>
    <n v="11145"/>
    <n v="285"/>
    <n v="19843"/>
    <n v="1203"/>
  </r>
  <r>
    <x v="0"/>
    <x v="0"/>
    <x v="21"/>
    <x v="111"/>
    <x v="0"/>
    <x v="0"/>
    <x v="0"/>
    <x v="0"/>
    <x v="0"/>
    <x v="8"/>
    <x v="8"/>
    <n v="806"/>
    <n v="826"/>
    <n v="24182"/>
    <n v="11373"/>
    <n v="529"/>
    <m/>
    <n v="10947"/>
    <n v="210"/>
    <n v="19019"/>
    <n v="621"/>
  </r>
  <r>
    <x v="0"/>
    <x v="0"/>
    <x v="21"/>
    <x v="111"/>
    <x v="0"/>
    <x v="0"/>
    <x v="0"/>
    <x v="0"/>
    <x v="0"/>
    <x v="8"/>
    <x v="9"/>
    <n v="808"/>
    <n v="826"/>
    <n v="25057"/>
    <n v="11688"/>
    <n v="852"/>
    <m/>
    <n v="11668"/>
    <n v="353"/>
    <n v="20253"/>
    <n v="895"/>
  </r>
  <r>
    <x v="0"/>
    <x v="0"/>
    <x v="21"/>
    <x v="111"/>
    <x v="0"/>
    <x v="0"/>
    <x v="0"/>
    <x v="0"/>
    <x v="0"/>
    <x v="8"/>
    <x v="10"/>
    <n v="801"/>
    <n v="826"/>
    <n v="24041"/>
    <n v="11737"/>
    <n v="971"/>
    <m/>
    <n v="11221"/>
    <n v="322"/>
    <n v="20067"/>
    <n v="1099"/>
  </r>
  <r>
    <x v="0"/>
    <x v="0"/>
    <x v="21"/>
    <x v="111"/>
    <x v="0"/>
    <x v="0"/>
    <x v="0"/>
    <x v="0"/>
    <x v="0"/>
    <x v="8"/>
    <x v="11"/>
    <n v="804"/>
    <n v="826"/>
    <n v="24915"/>
    <n v="10386"/>
    <n v="369"/>
    <m/>
    <n v="10267"/>
    <n v="135"/>
    <n v="20205"/>
    <n v="412"/>
  </r>
  <r>
    <x v="0"/>
    <x v="0"/>
    <x v="21"/>
    <x v="111"/>
    <x v="0"/>
    <x v="0"/>
    <x v="0"/>
    <x v="0"/>
    <x v="0"/>
    <x v="9"/>
    <x v="0"/>
    <n v="806"/>
    <n v="824"/>
    <n v="24988"/>
    <n v="9431"/>
    <n v="507"/>
    <m/>
    <n v="9500"/>
    <n v="300"/>
    <n v="16148"/>
    <n v="661"/>
  </r>
  <r>
    <x v="0"/>
    <x v="0"/>
    <x v="21"/>
    <x v="111"/>
    <x v="0"/>
    <x v="0"/>
    <x v="0"/>
    <x v="0"/>
    <x v="0"/>
    <x v="9"/>
    <x v="1"/>
    <n v="810"/>
    <n v="824"/>
    <n v="22680"/>
    <n v="9873"/>
    <n v="589"/>
    <m/>
    <n v="9660"/>
    <n v="259"/>
    <n v="16463"/>
    <n v="664"/>
  </r>
  <r>
    <x v="0"/>
    <x v="0"/>
    <x v="21"/>
    <x v="111"/>
    <x v="0"/>
    <x v="0"/>
    <x v="0"/>
    <x v="0"/>
    <x v="0"/>
    <x v="9"/>
    <x v="2"/>
    <n v="795"/>
    <n v="824"/>
    <n v="24645"/>
    <n v="9341"/>
    <n v="545"/>
    <m/>
    <n v="10098"/>
    <n v="293"/>
    <n v="16110"/>
    <n v="634"/>
  </r>
  <r>
    <x v="0"/>
    <x v="0"/>
    <x v="21"/>
    <x v="111"/>
    <x v="0"/>
    <x v="0"/>
    <x v="0"/>
    <x v="0"/>
    <x v="0"/>
    <x v="9"/>
    <x v="3"/>
    <n v="801"/>
    <n v="824"/>
    <n v="24020"/>
    <n v="11380"/>
    <n v="403"/>
    <m/>
    <n v="11666"/>
    <n v="176"/>
    <n v="21108"/>
    <n v="459"/>
  </r>
  <r>
    <x v="0"/>
    <x v="0"/>
    <x v="21"/>
    <x v="111"/>
    <x v="0"/>
    <x v="0"/>
    <x v="0"/>
    <x v="0"/>
    <x v="0"/>
    <x v="9"/>
    <x v="4"/>
    <n v="806"/>
    <n v="824"/>
    <n v="24986"/>
    <n v="9751"/>
    <n v="441"/>
    <m/>
    <n v="10435"/>
    <n v="289"/>
    <n v="16927"/>
    <n v="590"/>
  </r>
  <r>
    <x v="0"/>
    <x v="0"/>
    <x v="21"/>
    <x v="111"/>
    <x v="0"/>
    <x v="0"/>
    <x v="0"/>
    <x v="0"/>
    <x v="0"/>
    <x v="9"/>
    <x v="5"/>
    <n v="805"/>
    <n v="824"/>
    <n v="24169"/>
    <n v="11209"/>
    <n v="383"/>
    <m/>
    <n v="11785"/>
    <n v="176"/>
    <n v="19822"/>
    <n v="465"/>
  </r>
  <r>
    <x v="0"/>
    <x v="0"/>
    <x v="21"/>
    <x v="111"/>
    <x v="0"/>
    <x v="0"/>
    <x v="0"/>
    <x v="0"/>
    <x v="0"/>
    <x v="9"/>
    <x v="6"/>
    <n v="808"/>
    <n v="824"/>
    <n v="25039"/>
    <n v="10997"/>
    <n v="635"/>
    <m/>
    <n v="12601"/>
    <n v="268"/>
    <n v="20297"/>
    <n v="710"/>
  </r>
  <r>
    <x v="0"/>
    <x v="0"/>
    <x v="21"/>
    <x v="111"/>
    <x v="0"/>
    <x v="0"/>
    <x v="0"/>
    <x v="0"/>
    <x v="0"/>
    <x v="9"/>
    <x v="7"/>
    <n v="803"/>
    <n v="824"/>
    <n v="24884"/>
    <n v="11878"/>
    <n v="526"/>
    <m/>
    <n v="12012"/>
    <n v="209"/>
    <n v="21095"/>
    <n v="608"/>
  </r>
  <r>
    <x v="0"/>
    <x v="0"/>
    <x v="21"/>
    <x v="111"/>
    <x v="0"/>
    <x v="0"/>
    <x v="0"/>
    <x v="0"/>
    <x v="0"/>
    <x v="9"/>
    <x v="8"/>
    <n v="806"/>
    <n v="824"/>
    <n v="24182"/>
    <n v="10114"/>
    <n v="547"/>
    <m/>
    <n v="11660"/>
    <n v="227"/>
    <n v="18048"/>
    <n v="643"/>
  </r>
  <r>
    <x v="0"/>
    <x v="0"/>
    <x v="21"/>
    <x v="111"/>
    <x v="0"/>
    <x v="0"/>
    <x v="0"/>
    <x v="0"/>
    <x v="0"/>
    <x v="9"/>
    <x v="9"/>
    <n v="798"/>
    <n v="824"/>
    <n v="24740"/>
    <n v="13046"/>
    <n v="653"/>
    <m/>
    <n v="10079"/>
    <n v="463"/>
    <n v="22632"/>
    <n v="797"/>
  </r>
  <r>
    <x v="0"/>
    <x v="0"/>
    <x v="21"/>
    <x v="111"/>
    <x v="0"/>
    <x v="0"/>
    <x v="0"/>
    <x v="0"/>
    <x v="0"/>
    <x v="9"/>
    <x v="10"/>
    <n v="803"/>
    <n v="824"/>
    <n v="24096"/>
    <n v="10903"/>
    <n v="854"/>
    <m/>
    <n v="11631"/>
    <n v="324"/>
    <n v="19371"/>
    <n v="1058"/>
  </r>
  <r>
    <x v="0"/>
    <x v="0"/>
    <x v="21"/>
    <x v="111"/>
    <x v="0"/>
    <x v="0"/>
    <x v="0"/>
    <x v="0"/>
    <x v="0"/>
    <x v="9"/>
    <x v="11"/>
    <n v="805"/>
    <n v="824"/>
    <n v="24947"/>
    <n v="10971"/>
    <n v="632"/>
    <m/>
    <n v="12067"/>
    <n v="423"/>
    <n v="20099"/>
    <n v="833"/>
  </r>
  <r>
    <x v="0"/>
    <x v="0"/>
    <x v="21"/>
    <x v="111"/>
    <x v="0"/>
    <x v="0"/>
    <x v="0"/>
    <x v="0"/>
    <x v="0"/>
    <x v="10"/>
    <x v="0"/>
    <n v="808"/>
    <n v="824"/>
    <n v="25043"/>
    <n v="10049"/>
    <n v="1260"/>
    <m/>
    <n v="10854"/>
    <n v="321"/>
    <n v="17313"/>
    <n v="1371"/>
  </r>
  <r>
    <x v="0"/>
    <x v="0"/>
    <x v="21"/>
    <x v="111"/>
    <x v="0"/>
    <x v="0"/>
    <x v="0"/>
    <x v="0"/>
    <x v="0"/>
    <x v="10"/>
    <x v="1"/>
    <n v="839"/>
    <n v="848"/>
    <n v="23481"/>
    <n v="9420"/>
    <n v="1659"/>
    <m/>
    <n v="9794"/>
    <n v="393"/>
    <n v="15143"/>
    <n v="1738"/>
  </r>
  <r>
    <x v="0"/>
    <x v="0"/>
    <x v="21"/>
    <x v="111"/>
    <x v="0"/>
    <x v="0"/>
    <x v="0"/>
    <x v="0"/>
    <x v="0"/>
    <x v="10"/>
    <x v="2"/>
    <n v="813"/>
    <n v="824"/>
    <n v="25203"/>
    <n v="12020"/>
    <n v="1340"/>
    <m/>
    <n v="12564"/>
    <n v="318"/>
    <n v="23104"/>
    <n v="1529"/>
  </r>
  <r>
    <x v="0"/>
    <x v="0"/>
    <x v="21"/>
    <x v="111"/>
    <x v="0"/>
    <x v="0"/>
    <x v="0"/>
    <x v="0"/>
    <x v="0"/>
    <x v="10"/>
    <x v="3"/>
    <n v="806"/>
    <n v="826"/>
    <n v="24180"/>
    <n v="10085"/>
    <n v="968"/>
    <m/>
    <n v="10637"/>
    <n v="286"/>
    <n v="17352"/>
    <n v="1092"/>
  </r>
  <r>
    <x v="0"/>
    <x v="0"/>
    <x v="21"/>
    <x v="111"/>
    <x v="0"/>
    <x v="0"/>
    <x v="0"/>
    <x v="0"/>
    <x v="0"/>
    <x v="10"/>
    <x v="4"/>
    <n v="807"/>
    <n v="826"/>
    <n v="25025"/>
    <n v="11811"/>
    <n v="805"/>
    <m/>
    <n v="11779"/>
    <n v="246"/>
    <n v="19914"/>
    <n v="888"/>
  </r>
  <r>
    <x v="0"/>
    <x v="0"/>
    <x v="21"/>
    <x v="111"/>
    <x v="0"/>
    <x v="0"/>
    <x v="0"/>
    <x v="0"/>
    <x v="0"/>
    <x v="10"/>
    <x v="5"/>
    <n v="809"/>
    <n v="826"/>
    <n v="24274"/>
    <n v="11839"/>
    <n v="450"/>
    <m/>
    <n v="12802"/>
    <n v="181"/>
    <n v="20735"/>
    <n v="500"/>
  </r>
  <r>
    <x v="0"/>
    <x v="0"/>
    <x v="21"/>
    <x v="111"/>
    <x v="0"/>
    <x v="0"/>
    <x v="0"/>
    <x v="0"/>
    <x v="0"/>
    <x v="10"/>
    <x v="6"/>
    <n v="807"/>
    <n v="826"/>
    <n v="25025"/>
    <n v="13792"/>
    <n v="295"/>
    <m/>
    <n v="14530"/>
    <n v="222"/>
    <n v="25265"/>
    <n v="530"/>
  </r>
  <r>
    <x v="0"/>
    <x v="0"/>
    <x v="21"/>
    <x v="111"/>
    <x v="0"/>
    <x v="0"/>
    <x v="0"/>
    <x v="0"/>
    <x v="0"/>
    <x v="10"/>
    <x v="7"/>
    <n v="789"/>
    <n v="826"/>
    <n v="24459"/>
    <n v="11008"/>
    <n v="531"/>
    <m/>
    <n v="11714"/>
    <n v="281"/>
    <n v="19524"/>
    <n v="640"/>
  </r>
  <r>
    <x v="0"/>
    <x v="0"/>
    <x v="21"/>
    <x v="111"/>
    <x v="0"/>
    <x v="0"/>
    <x v="0"/>
    <x v="0"/>
    <x v="0"/>
    <x v="10"/>
    <x v="8"/>
    <n v="810"/>
    <n v="826"/>
    <n v="24294"/>
    <n v="10124"/>
    <n v="596"/>
    <m/>
    <n v="10353"/>
    <n v="215"/>
    <n v="17086"/>
    <n v="655"/>
  </r>
  <r>
    <x v="0"/>
    <x v="0"/>
    <x v="21"/>
    <x v="111"/>
    <x v="0"/>
    <x v="0"/>
    <x v="0"/>
    <x v="0"/>
    <x v="0"/>
    <x v="10"/>
    <x v="9"/>
    <n v="820"/>
    <n v="826"/>
    <n v="25420"/>
    <n v="13430"/>
    <n v="249"/>
    <m/>
    <n v="14796"/>
    <n v="122"/>
    <n v="22482"/>
    <n v="301"/>
  </r>
  <r>
    <x v="0"/>
    <x v="0"/>
    <x v="21"/>
    <x v="111"/>
    <x v="0"/>
    <x v="0"/>
    <x v="0"/>
    <x v="0"/>
    <x v="0"/>
    <x v="10"/>
    <x v="10"/>
    <n v="808"/>
    <n v="826"/>
    <n v="24240"/>
    <n v="10769"/>
    <n v="337"/>
    <m/>
    <n v="11183"/>
    <n v="386"/>
    <n v="18296"/>
    <n v="547"/>
  </r>
  <r>
    <x v="0"/>
    <x v="0"/>
    <x v="21"/>
    <x v="111"/>
    <x v="0"/>
    <x v="0"/>
    <x v="0"/>
    <x v="0"/>
    <x v="0"/>
    <x v="10"/>
    <x v="11"/>
    <n v="798"/>
    <n v="826"/>
    <n v="24731"/>
    <n v="10092"/>
    <n v="489"/>
    <m/>
    <n v="12688"/>
    <n v="444"/>
    <n v="18474"/>
    <n v="765"/>
  </r>
  <r>
    <x v="0"/>
    <x v="0"/>
    <x v="21"/>
    <x v="111"/>
    <x v="0"/>
    <x v="0"/>
    <x v="0"/>
    <x v="0"/>
    <x v="0"/>
    <x v="11"/>
    <x v="0"/>
    <n v="792.12903225806451"/>
    <n v="826"/>
    <n v="24556"/>
    <n v="9177"/>
    <n v="718"/>
    <m/>
    <n v="10246"/>
    <n v="314"/>
    <n v="16556"/>
    <n v="925"/>
  </r>
  <r>
    <x v="0"/>
    <x v="0"/>
    <x v="21"/>
    <x v="111"/>
    <x v="0"/>
    <x v="0"/>
    <x v="0"/>
    <x v="0"/>
    <x v="0"/>
    <x v="11"/>
    <x v="1"/>
    <n v="804"/>
    <n v="826"/>
    <n v="22512"/>
    <n v="9723"/>
    <n v="693"/>
    <m/>
    <n v="9966"/>
    <n v="571"/>
    <n v="16220"/>
    <n v="956"/>
  </r>
  <r>
    <x v="0"/>
    <x v="0"/>
    <x v="21"/>
    <x v="111"/>
    <x v="0"/>
    <x v="0"/>
    <x v="0"/>
    <x v="0"/>
    <x v="0"/>
    <x v="11"/>
    <x v="2"/>
    <n v="816"/>
    <n v="826"/>
    <n v="25296"/>
    <n v="10094"/>
    <n v="512"/>
    <m/>
    <n v="10971"/>
    <n v="232"/>
    <n v="17856"/>
    <n v="644"/>
  </r>
  <r>
    <x v="0"/>
    <x v="0"/>
    <x v="21"/>
    <x v="111"/>
    <x v="0"/>
    <x v="0"/>
    <x v="0"/>
    <x v="0"/>
    <x v="0"/>
    <x v="11"/>
    <x v="3"/>
    <n v="804.06666666666661"/>
    <n v="826"/>
    <n v="24122"/>
    <n v="12546"/>
    <n v="499"/>
    <m/>
    <n v="11732"/>
    <n v="215"/>
    <n v="23019"/>
    <n v="587"/>
  </r>
  <r>
    <x v="0"/>
    <x v="0"/>
    <x v="21"/>
    <x v="111"/>
    <x v="0"/>
    <x v="0"/>
    <x v="0"/>
    <x v="0"/>
    <x v="0"/>
    <x v="11"/>
    <x v="4"/>
    <n v="798.58064516129036"/>
    <n v="826"/>
    <n v="24756"/>
    <n v="10271"/>
    <n v="786"/>
    <m/>
    <n v="10509"/>
    <n v="247"/>
    <n v="18584"/>
    <n v="916"/>
  </r>
  <r>
    <x v="0"/>
    <x v="0"/>
    <x v="21"/>
    <x v="111"/>
    <x v="0"/>
    <x v="0"/>
    <x v="0"/>
    <x v="0"/>
    <x v="0"/>
    <x v="11"/>
    <x v="5"/>
    <n v="803.93333333333339"/>
    <n v="826"/>
    <n v="24118"/>
    <n v="10241"/>
    <n v="729"/>
    <m/>
    <n v="11077"/>
    <n v="412"/>
    <n v="19009"/>
    <n v="931"/>
  </r>
  <r>
    <x v="0"/>
    <x v="0"/>
    <x v="21"/>
    <x v="111"/>
    <x v="0"/>
    <x v="0"/>
    <x v="0"/>
    <x v="0"/>
    <x v="0"/>
    <x v="11"/>
    <x v="6"/>
    <n v="792.77419354838707"/>
    <n v="826"/>
    <n v="24576"/>
    <n v="10205"/>
    <n v="775"/>
    <m/>
    <n v="11357"/>
    <n v="363"/>
    <n v="18190"/>
    <n v="985"/>
  </r>
  <r>
    <x v="0"/>
    <x v="0"/>
    <x v="21"/>
    <x v="111"/>
    <x v="0"/>
    <x v="0"/>
    <x v="0"/>
    <x v="0"/>
    <x v="0"/>
    <x v="11"/>
    <x v="7"/>
    <n v="815"/>
    <n v="826"/>
    <n v="25265"/>
    <n v="10896"/>
    <n v="418"/>
    <m/>
    <n v="11739"/>
    <n v="202"/>
    <n v="19460"/>
    <n v="523"/>
  </r>
  <r>
    <x v="0"/>
    <x v="0"/>
    <x v="21"/>
    <x v="111"/>
    <x v="0"/>
    <x v="0"/>
    <x v="0"/>
    <x v="0"/>
    <x v="0"/>
    <x v="11"/>
    <x v="8"/>
    <n v="815"/>
    <n v="826"/>
    <n v="24450"/>
    <n v="10821"/>
    <n v="399"/>
    <m/>
    <n v="10125"/>
    <n v="154"/>
    <n v="18527"/>
    <n v="444"/>
  </r>
  <r>
    <x v="0"/>
    <x v="0"/>
    <x v="21"/>
    <x v="111"/>
    <x v="0"/>
    <x v="0"/>
    <x v="0"/>
    <x v="0"/>
    <x v="0"/>
    <x v="11"/>
    <x v="9"/>
    <n v="820"/>
    <n v="826"/>
    <n v="25420"/>
    <n v="10583"/>
    <n v="349"/>
    <m/>
    <n v="10084"/>
    <n v="139"/>
    <n v="16966"/>
    <n v="429"/>
  </r>
  <r>
    <x v="0"/>
    <x v="0"/>
    <x v="21"/>
    <x v="111"/>
    <x v="0"/>
    <x v="0"/>
    <x v="0"/>
    <x v="0"/>
    <x v="0"/>
    <x v="11"/>
    <x v="10"/>
    <n v="820"/>
    <n v="826"/>
    <n v="24600"/>
    <n v="9991"/>
    <n v="332"/>
    <m/>
    <n v="10720"/>
    <n v="155"/>
    <n v="17206"/>
    <n v="397"/>
  </r>
  <r>
    <x v="0"/>
    <x v="0"/>
    <x v="21"/>
    <x v="111"/>
    <x v="0"/>
    <x v="0"/>
    <x v="0"/>
    <x v="0"/>
    <x v="0"/>
    <x v="11"/>
    <x v="11"/>
    <n v="820"/>
    <n v="826"/>
    <n v="25420"/>
    <n v="9751"/>
    <n v="215"/>
    <m/>
    <n v="11920"/>
    <n v="162"/>
    <n v="18130"/>
    <n v="300"/>
  </r>
  <r>
    <x v="0"/>
    <x v="0"/>
    <x v="21"/>
    <x v="111"/>
    <x v="0"/>
    <x v="0"/>
    <x v="0"/>
    <x v="0"/>
    <x v="0"/>
    <x v="12"/>
    <x v="0"/>
    <n v="821"/>
    <n v="826"/>
    <n v="25451"/>
    <n v="9703"/>
    <n v="469"/>
    <m/>
    <n v="10180"/>
    <n v="193"/>
    <n v="16691"/>
    <n v="553"/>
  </r>
  <r>
    <x v="0"/>
    <x v="0"/>
    <x v="21"/>
    <x v="111"/>
    <x v="0"/>
    <x v="0"/>
    <x v="0"/>
    <x v="0"/>
    <x v="0"/>
    <x v="12"/>
    <x v="1"/>
    <n v="811"/>
    <n v="826"/>
    <n v="23519"/>
    <n v="9429"/>
    <n v="305"/>
    <m/>
    <n v="9723"/>
    <n v="175"/>
    <n v="16104"/>
    <n v="352"/>
  </r>
  <r>
    <x v="0"/>
    <x v="0"/>
    <x v="21"/>
    <x v="111"/>
    <x v="0"/>
    <x v="0"/>
    <x v="0"/>
    <x v="0"/>
    <x v="0"/>
    <x v="12"/>
    <x v="2"/>
    <n v="815"/>
    <n v="826"/>
    <n v="25265"/>
    <n v="9635"/>
    <n v="232"/>
    <m/>
    <n v="8829"/>
    <n v="103"/>
    <n v="15411"/>
    <n v="250"/>
  </r>
  <r>
    <x v="0"/>
    <x v="0"/>
    <x v="21"/>
    <x v="111"/>
    <x v="0"/>
    <x v="0"/>
    <x v="0"/>
    <x v="0"/>
    <x v="0"/>
    <x v="12"/>
    <x v="3"/>
    <n v="826"/>
    <n v="826"/>
    <n v="24780"/>
    <n v="10724"/>
    <n v="210"/>
    <m/>
    <n v="10732"/>
    <n v="138"/>
    <n v="20358"/>
    <n v="291"/>
  </r>
  <r>
    <x v="0"/>
    <x v="0"/>
    <x v="21"/>
    <x v="111"/>
    <x v="0"/>
    <x v="0"/>
    <x v="0"/>
    <x v="0"/>
    <x v="0"/>
    <x v="12"/>
    <x v="4"/>
    <n v="824"/>
    <n v="826"/>
    <n v="25544"/>
    <n v="8551"/>
    <n v="344"/>
    <m/>
    <n v="9775"/>
    <n v="201"/>
    <n v="15359"/>
    <n v="431"/>
  </r>
  <r>
    <x v="0"/>
    <x v="0"/>
    <x v="21"/>
    <x v="111"/>
    <x v="0"/>
    <x v="0"/>
    <x v="0"/>
    <x v="0"/>
    <x v="0"/>
    <x v="12"/>
    <x v="5"/>
    <n v="821"/>
    <n v="826"/>
    <n v="24630"/>
    <n v="8030"/>
    <n v="55"/>
    <m/>
    <n v="8750"/>
    <n v="86"/>
    <n v="14506"/>
    <n v="96"/>
  </r>
  <r>
    <x v="0"/>
    <x v="0"/>
    <x v="21"/>
    <x v="111"/>
    <x v="0"/>
    <x v="0"/>
    <x v="0"/>
    <x v="0"/>
    <x v="0"/>
    <x v="12"/>
    <x v="6"/>
    <n v="818"/>
    <n v="826"/>
    <n v="25358"/>
    <n v="11326"/>
    <n v="168"/>
    <m/>
    <n v="10157"/>
    <n v="171"/>
    <n v="20243"/>
    <n v="312"/>
  </r>
  <r>
    <x v="0"/>
    <x v="0"/>
    <x v="21"/>
    <x v="111"/>
    <x v="0"/>
    <x v="0"/>
    <x v="0"/>
    <x v="0"/>
    <x v="0"/>
    <x v="12"/>
    <x v="7"/>
    <n v="818"/>
    <n v="826"/>
    <n v="25358"/>
    <n v="10426"/>
    <n v="376"/>
    <m/>
    <n v="10486"/>
    <n v="165"/>
    <n v="18593"/>
    <n v="459"/>
  </r>
  <r>
    <x v="0"/>
    <x v="0"/>
    <x v="21"/>
    <x v="111"/>
    <x v="0"/>
    <x v="0"/>
    <x v="0"/>
    <x v="0"/>
    <x v="0"/>
    <x v="12"/>
    <x v="8"/>
    <n v="817"/>
    <n v="826"/>
    <n v="24510"/>
    <n v="11253"/>
    <n v="566"/>
    <m/>
    <n v="10572"/>
    <n v="318"/>
    <n v="19544"/>
    <n v="767"/>
  </r>
  <r>
    <x v="0"/>
    <x v="0"/>
    <x v="21"/>
    <x v="111"/>
    <x v="0"/>
    <x v="0"/>
    <x v="0"/>
    <x v="0"/>
    <x v="0"/>
    <x v="12"/>
    <x v="9"/>
    <n v="820"/>
    <n v="826"/>
    <n v="25420"/>
    <n v="8383"/>
    <n v="17"/>
    <m/>
    <n v="8776"/>
    <n v="25"/>
    <n v="14352"/>
    <n v="25"/>
  </r>
  <r>
    <x v="0"/>
    <x v="0"/>
    <x v="21"/>
    <x v="111"/>
    <x v="0"/>
    <x v="0"/>
    <x v="0"/>
    <x v="0"/>
    <x v="0"/>
    <x v="12"/>
    <x v="10"/>
    <n v="823"/>
    <n v="826"/>
    <n v="24690"/>
    <n v="8404"/>
    <n v="41"/>
    <m/>
    <n v="10356"/>
    <n v="31"/>
    <n v="16101"/>
    <n v="55"/>
  </r>
  <r>
    <x v="0"/>
    <x v="0"/>
    <x v="21"/>
    <x v="111"/>
    <x v="0"/>
    <x v="0"/>
    <x v="0"/>
    <x v="0"/>
    <x v="0"/>
    <x v="12"/>
    <x v="11"/>
    <n v="822"/>
    <n v="826"/>
    <n v="25482"/>
    <n v="8547"/>
    <n v="261"/>
    <m/>
    <n v="9638"/>
    <n v="193"/>
    <n v="15136"/>
    <n v="350"/>
  </r>
  <r>
    <x v="0"/>
    <x v="0"/>
    <x v="21"/>
    <x v="111"/>
    <x v="0"/>
    <x v="0"/>
    <x v="0"/>
    <x v="0"/>
    <x v="0"/>
    <x v="13"/>
    <x v="0"/>
    <n v="833"/>
    <n v="838"/>
    <n v="25823"/>
    <n v="9544"/>
    <n v="247"/>
    <m/>
    <n v="10627"/>
    <n v="231"/>
    <n v="17303"/>
    <n v="390"/>
  </r>
  <r>
    <x v="0"/>
    <x v="0"/>
    <x v="21"/>
    <x v="111"/>
    <x v="0"/>
    <x v="0"/>
    <x v="0"/>
    <x v="0"/>
    <x v="0"/>
    <x v="13"/>
    <x v="1"/>
    <n v="830"/>
    <n v="838"/>
    <n v="23240"/>
    <n v="9520"/>
    <n v="230"/>
    <m/>
    <n v="9497"/>
    <n v="172"/>
    <n v="16578"/>
    <n v="358"/>
  </r>
  <r>
    <x v="0"/>
    <x v="0"/>
    <x v="21"/>
    <x v="111"/>
    <x v="0"/>
    <x v="0"/>
    <x v="0"/>
    <x v="0"/>
    <x v="0"/>
    <x v="13"/>
    <x v="2"/>
    <n v="834"/>
    <n v="838"/>
    <n v="25854"/>
    <n v="13635"/>
    <n v="330"/>
    <m/>
    <n v="12500"/>
    <n v="219"/>
    <n v="24831"/>
    <n v="440"/>
  </r>
  <r>
    <x v="0"/>
    <x v="0"/>
    <x v="21"/>
    <x v="111"/>
    <x v="0"/>
    <x v="0"/>
    <x v="0"/>
    <x v="0"/>
    <x v="0"/>
    <x v="13"/>
    <x v="3"/>
    <n v="831"/>
    <n v="838"/>
    <n v="24930"/>
    <n v="11923"/>
    <n v="180"/>
    <m/>
    <n v="10580"/>
    <n v="152"/>
    <n v="18845"/>
    <n v="253"/>
  </r>
  <r>
    <x v="0"/>
    <x v="0"/>
    <x v="21"/>
    <x v="111"/>
    <x v="0"/>
    <x v="0"/>
    <x v="0"/>
    <x v="0"/>
    <x v="0"/>
    <x v="13"/>
    <x v="4"/>
    <n v="830"/>
    <n v="838"/>
    <n v="25730"/>
    <n v="9506"/>
    <n v="155"/>
    <m/>
    <n v="9433"/>
    <n v="111"/>
    <n v="16354"/>
    <n v="221"/>
  </r>
  <r>
    <x v="0"/>
    <x v="0"/>
    <x v="21"/>
    <x v="111"/>
    <x v="0"/>
    <x v="0"/>
    <x v="0"/>
    <x v="0"/>
    <x v="0"/>
    <x v="13"/>
    <x v="5"/>
    <n v="830"/>
    <n v="838"/>
    <n v="24900"/>
    <n v="10888"/>
    <n v="230"/>
    <m/>
    <n v="9404"/>
    <n v="142"/>
    <n v="17955"/>
    <n v="323"/>
  </r>
  <r>
    <x v="0"/>
    <x v="0"/>
    <x v="21"/>
    <x v="111"/>
    <x v="0"/>
    <x v="0"/>
    <x v="0"/>
    <x v="0"/>
    <x v="0"/>
    <x v="13"/>
    <x v="6"/>
    <n v="826"/>
    <n v="838"/>
    <n v="25610"/>
    <n v="11776"/>
    <n v="388"/>
    <m/>
    <n v="9452"/>
    <n v="288"/>
    <n v="20176"/>
    <n v="555"/>
  </r>
  <r>
    <x v="0"/>
    <x v="0"/>
    <x v="21"/>
    <x v="111"/>
    <x v="0"/>
    <x v="0"/>
    <x v="0"/>
    <x v="0"/>
    <x v="0"/>
    <x v="13"/>
    <x v="7"/>
    <n v="827"/>
    <n v="838"/>
    <n v="25637"/>
    <n v="11792"/>
    <n v="238"/>
    <m/>
    <n v="9667"/>
    <n v="198"/>
    <n v="19260"/>
    <n v="354"/>
  </r>
  <r>
    <x v="0"/>
    <x v="0"/>
    <x v="21"/>
    <x v="111"/>
    <x v="0"/>
    <x v="0"/>
    <x v="0"/>
    <x v="0"/>
    <x v="0"/>
    <x v="13"/>
    <x v="8"/>
    <n v="831"/>
    <n v="838"/>
    <n v="24936"/>
    <n v="12430"/>
    <n v="224"/>
    <m/>
    <n v="9973"/>
    <n v="133"/>
    <n v="20570"/>
    <n v="274"/>
  </r>
  <r>
    <x v="0"/>
    <x v="0"/>
    <x v="21"/>
    <x v="111"/>
    <x v="0"/>
    <x v="0"/>
    <x v="0"/>
    <x v="0"/>
    <x v="0"/>
    <x v="13"/>
    <x v="9"/>
    <n v="829"/>
    <n v="838"/>
    <n v="25699"/>
    <n v="10260"/>
    <n v="294"/>
    <m/>
    <n v="10177"/>
    <n v="181"/>
    <n v="16715"/>
    <n v="382"/>
  </r>
  <r>
    <x v="0"/>
    <x v="0"/>
    <x v="21"/>
    <x v="111"/>
    <x v="0"/>
    <x v="0"/>
    <x v="0"/>
    <x v="0"/>
    <x v="0"/>
    <x v="13"/>
    <x v="10"/>
    <n v="861"/>
    <n v="878"/>
    <n v="25908"/>
    <n v="9427"/>
    <n v="99"/>
    <m/>
    <n v="9446"/>
    <n v="97"/>
    <n v="14962"/>
    <n v="127"/>
  </r>
  <r>
    <x v="0"/>
    <x v="0"/>
    <x v="21"/>
    <x v="111"/>
    <x v="0"/>
    <x v="0"/>
    <x v="0"/>
    <x v="0"/>
    <x v="0"/>
    <x v="13"/>
    <x v="11"/>
    <n v="860"/>
    <n v="878"/>
    <n v="26699"/>
    <n v="10755"/>
    <n v="258"/>
    <m/>
    <n v="12703"/>
    <n v="172"/>
    <n v="18749"/>
    <n v="327"/>
  </r>
  <r>
    <x v="0"/>
    <x v="0"/>
    <x v="21"/>
    <x v="111"/>
    <x v="0"/>
    <x v="0"/>
    <x v="0"/>
    <x v="0"/>
    <x v="0"/>
    <x v="14"/>
    <x v="0"/>
    <n v="854"/>
    <n v="880"/>
    <n v="26507"/>
    <n v="8883"/>
    <n v="202"/>
    <m/>
    <n v="10039"/>
    <n v="90"/>
    <n v="15169"/>
    <n v="222"/>
  </r>
  <r>
    <x v="0"/>
    <x v="0"/>
    <x v="21"/>
    <x v="111"/>
    <x v="0"/>
    <x v="0"/>
    <x v="0"/>
    <x v="0"/>
    <x v="0"/>
    <x v="14"/>
    <x v="1"/>
    <n v="851"/>
    <n v="880"/>
    <n v="23870"/>
    <n v="9422"/>
    <n v="245"/>
    <m/>
    <n v="10124"/>
    <n v="169"/>
    <n v="15839"/>
    <n v="311"/>
  </r>
  <r>
    <x v="0"/>
    <x v="0"/>
    <x v="21"/>
    <x v="111"/>
    <x v="0"/>
    <x v="0"/>
    <x v="0"/>
    <x v="0"/>
    <x v="0"/>
    <x v="14"/>
    <x v="2"/>
    <n v="862"/>
    <n v="880"/>
    <n v="26811"/>
    <n v="12631"/>
    <n v="358"/>
    <m/>
    <n v="13221"/>
    <n v="140"/>
    <n v="21418"/>
    <n v="398"/>
  </r>
  <r>
    <x v="0"/>
    <x v="0"/>
    <x v="21"/>
    <x v="111"/>
    <x v="0"/>
    <x v="0"/>
    <x v="0"/>
    <x v="0"/>
    <x v="0"/>
    <x v="14"/>
    <x v="3"/>
    <n v="864"/>
    <n v="887"/>
    <n v="25986"/>
    <n v="12952"/>
    <n v="333"/>
    <m/>
    <n v="14867"/>
    <n v="110"/>
    <n v="24306"/>
    <n v="422"/>
  </r>
  <r>
    <x v="0"/>
    <x v="0"/>
    <x v="21"/>
    <x v="111"/>
    <x v="0"/>
    <x v="0"/>
    <x v="0"/>
    <x v="0"/>
    <x v="0"/>
    <x v="14"/>
    <x v="4"/>
    <n v="878"/>
    <n v="887"/>
    <n v="27286"/>
    <n v="11195"/>
    <n v="350"/>
    <m/>
    <n v="11926"/>
    <n v="96"/>
    <n v="18963"/>
    <n v="378"/>
  </r>
  <r>
    <x v="0"/>
    <x v="0"/>
    <x v="21"/>
    <x v="111"/>
    <x v="0"/>
    <x v="0"/>
    <x v="0"/>
    <x v="0"/>
    <x v="0"/>
    <x v="14"/>
    <x v="5"/>
    <n v="878"/>
    <n v="887"/>
    <n v="26390"/>
    <n v="11657"/>
    <n v="470"/>
    <m/>
    <n v="12327"/>
    <n v="191"/>
    <n v="20398"/>
    <n v="539"/>
  </r>
  <r>
    <x v="0"/>
    <x v="0"/>
    <x v="21"/>
    <x v="111"/>
    <x v="0"/>
    <x v="0"/>
    <x v="0"/>
    <x v="0"/>
    <x v="0"/>
    <x v="14"/>
    <x v="6"/>
    <n v="878"/>
    <n v="887"/>
    <n v="27238"/>
    <n v="13231"/>
    <n v="325"/>
    <m/>
    <n v="13186"/>
    <n v="165"/>
    <n v="24156"/>
    <n v="409"/>
  </r>
  <r>
    <x v="0"/>
    <x v="0"/>
    <x v="21"/>
    <x v="111"/>
    <x v="0"/>
    <x v="0"/>
    <x v="0"/>
    <x v="0"/>
    <x v="0"/>
    <x v="14"/>
    <x v="7"/>
    <n v="876"/>
    <n v="887"/>
    <n v="27206"/>
    <n v="13133"/>
    <n v="394"/>
    <m/>
    <n v="12988"/>
    <n v="191"/>
    <n v="23454"/>
    <n v="598"/>
  </r>
  <r>
    <x v="0"/>
    <x v="0"/>
    <x v="21"/>
    <x v="111"/>
    <x v="0"/>
    <x v="0"/>
    <x v="0"/>
    <x v="0"/>
    <x v="0"/>
    <x v="14"/>
    <x v="8"/>
    <n v="878"/>
    <n v="887"/>
    <n v="26358"/>
    <n v="14005"/>
    <n v="205"/>
    <m/>
    <n v="12752"/>
    <n v="88"/>
    <n v="24335"/>
    <n v="223"/>
  </r>
  <r>
    <x v="0"/>
    <x v="0"/>
    <x v="21"/>
    <x v="111"/>
    <x v="0"/>
    <x v="0"/>
    <x v="0"/>
    <x v="0"/>
    <x v="0"/>
    <x v="14"/>
    <x v="9"/>
    <n v="880"/>
    <n v="887"/>
    <n v="27284"/>
    <n v="12240"/>
    <n v="228"/>
    <m/>
    <n v="11132"/>
    <n v="147"/>
    <n v="20224"/>
    <n v="287"/>
  </r>
  <r>
    <x v="0"/>
    <x v="0"/>
    <x v="21"/>
    <x v="111"/>
    <x v="0"/>
    <x v="0"/>
    <x v="0"/>
    <x v="0"/>
    <x v="0"/>
    <x v="14"/>
    <x v="10"/>
    <n v="881"/>
    <n v="887"/>
    <n v="26430"/>
    <n v="13674"/>
    <n v="295"/>
    <m/>
    <n v="12484"/>
    <n v="149"/>
    <n v="23695"/>
    <n v="375"/>
  </r>
  <r>
    <x v="0"/>
    <x v="0"/>
    <x v="21"/>
    <x v="111"/>
    <x v="0"/>
    <x v="0"/>
    <x v="0"/>
    <x v="0"/>
    <x v="0"/>
    <x v="14"/>
    <x v="11"/>
    <n v="880"/>
    <n v="887"/>
    <n v="27305"/>
    <n v="11638"/>
    <n v="245"/>
    <m/>
    <n v="12547"/>
    <n v="184"/>
    <n v="21346"/>
    <n v="355"/>
  </r>
  <r>
    <x v="0"/>
    <x v="0"/>
    <x v="21"/>
    <x v="111"/>
    <x v="0"/>
    <x v="0"/>
    <x v="0"/>
    <x v="0"/>
    <x v="0"/>
    <x v="15"/>
    <x v="0"/>
    <n v="877"/>
    <n v="888"/>
    <n v="27216"/>
    <n v="11125"/>
    <n v="336"/>
    <m/>
    <n v="10940"/>
    <n v="175"/>
    <n v="18955"/>
    <n v="431"/>
  </r>
  <r>
    <x v="0"/>
    <x v="0"/>
    <x v="21"/>
    <x v="111"/>
    <x v="0"/>
    <x v="0"/>
    <x v="0"/>
    <x v="0"/>
    <x v="0"/>
    <x v="15"/>
    <x v="1"/>
    <n v="875"/>
    <n v="888"/>
    <n v="24506"/>
    <n v="10890"/>
    <n v="354"/>
    <m/>
    <n v="10022"/>
    <n v="120"/>
    <n v="18105"/>
    <n v="413"/>
  </r>
  <r>
    <x v="0"/>
    <x v="0"/>
    <x v="21"/>
    <x v="111"/>
    <x v="0"/>
    <x v="0"/>
    <x v="0"/>
    <x v="0"/>
    <x v="0"/>
    <x v="15"/>
    <x v="2"/>
    <n v="875"/>
    <n v="888"/>
    <n v="27155"/>
    <n v="13370"/>
    <n v="522"/>
    <m/>
    <n v="12720"/>
    <n v="181"/>
    <n v="22711"/>
    <n v="594"/>
  </r>
  <r>
    <x v="0"/>
    <x v="0"/>
    <x v="21"/>
    <x v="111"/>
    <x v="0"/>
    <x v="0"/>
    <x v="0"/>
    <x v="0"/>
    <x v="0"/>
    <x v="15"/>
    <x v="3"/>
    <n v="880"/>
    <n v="888"/>
    <n v="26438"/>
    <n v="13773"/>
    <n v="178"/>
    <m/>
    <n v="13254"/>
    <n v="83"/>
    <n v="24880"/>
    <n v="208"/>
  </r>
  <r>
    <x v="0"/>
    <x v="0"/>
    <x v="21"/>
    <x v="111"/>
    <x v="0"/>
    <x v="0"/>
    <x v="0"/>
    <x v="0"/>
    <x v="0"/>
    <x v="15"/>
    <x v="4"/>
    <n v="879"/>
    <n v="888"/>
    <n v="27262"/>
    <n v="10124"/>
    <n v="271"/>
    <m/>
    <n v="10421"/>
    <n v="118"/>
    <n v="17068"/>
    <n v="339"/>
  </r>
  <r>
    <x v="0"/>
    <x v="0"/>
    <x v="21"/>
    <x v="111"/>
    <x v="0"/>
    <x v="0"/>
    <x v="0"/>
    <x v="0"/>
    <x v="0"/>
    <x v="15"/>
    <x v="5"/>
    <n v="875"/>
    <n v="888"/>
    <n v="26298"/>
    <n v="10222"/>
    <n v="247"/>
    <m/>
    <n v="11667"/>
    <n v="131"/>
    <n v="17730"/>
    <n v="304"/>
  </r>
  <r>
    <x v="0"/>
    <x v="0"/>
    <x v="21"/>
    <x v="111"/>
    <x v="0"/>
    <x v="0"/>
    <x v="0"/>
    <x v="0"/>
    <x v="0"/>
    <x v="15"/>
    <x v="6"/>
    <n v="880"/>
    <n v="888"/>
    <n v="27304"/>
    <n v="12540"/>
    <n v="280"/>
    <m/>
    <n v="13459"/>
    <n v="169"/>
    <n v="22395"/>
    <n v="421"/>
  </r>
  <r>
    <x v="0"/>
    <x v="0"/>
    <x v="21"/>
    <x v="111"/>
    <x v="0"/>
    <x v="0"/>
    <x v="0"/>
    <x v="0"/>
    <x v="0"/>
    <x v="15"/>
    <x v="7"/>
    <n v="880"/>
    <n v="888"/>
    <n v="27312"/>
    <n v="13443"/>
    <n v="177"/>
    <m/>
    <n v="13642"/>
    <n v="136"/>
    <n v="23215"/>
    <n v="237"/>
  </r>
  <r>
    <x v="0"/>
    <x v="0"/>
    <x v="21"/>
    <x v="111"/>
    <x v="0"/>
    <x v="0"/>
    <x v="0"/>
    <x v="0"/>
    <x v="0"/>
    <x v="15"/>
    <x v="8"/>
    <n v="881"/>
    <n v="888"/>
    <n v="26435"/>
    <n v="12754"/>
    <n v="238"/>
    <m/>
    <n v="11797"/>
    <n v="103"/>
    <n v="21664"/>
    <n v="317"/>
  </r>
  <r>
    <x v="0"/>
    <x v="0"/>
    <x v="21"/>
    <x v="111"/>
    <x v="0"/>
    <x v="0"/>
    <x v="0"/>
    <x v="0"/>
    <x v="0"/>
    <x v="15"/>
    <x v="9"/>
    <n v="940"/>
    <n v="957"/>
    <n v="29170"/>
    <n v="12960"/>
    <n v="353"/>
    <m/>
    <n v="12325"/>
    <n v="127"/>
    <n v="21900"/>
    <n v="397"/>
  </r>
  <r>
    <x v="0"/>
    <x v="0"/>
    <x v="21"/>
    <x v="111"/>
    <x v="0"/>
    <x v="0"/>
    <x v="0"/>
    <x v="0"/>
    <x v="0"/>
    <x v="15"/>
    <x v="10"/>
    <n v="934"/>
    <n v="957"/>
    <n v="28081"/>
    <n v="12927"/>
    <n v="308"/>
    <m/>
    <n v="12502"/>
    <n v="109"/>
    <n v="21388"/>
    <n v="376"/>
  </r>
  <r>
    <x v="0"/>
    <x v="0"/>
    <x v="21"/>
    <x v="111"/>
    <x v="0"/>
    <x v="0"/>
    <x v="0"/>
    <x v="0"/>
    <x v="0"/>
    <x v="15"/>
    <x v="11"/>
    <n v="939"/>
    <n v="957"/>
    <n v="29154"/>
    <n v="11932"/>
    <n v="260"/>
    <m/>
    <n v="13099"/>
    <n v="160"/>
    <n v="20751"/>
    <n v="332"/>
  </r>
  <r>
    <x v="0"/>
    <x v="0"/>
    <x v="21"/>
    <x v="111"/>
    <x v="0"/>
    <x v="0"/>
    <x v="0"/>
    <x v="0"/>
    <x v="0"/>
    <x v="16"/>
    <x v="0"/>
    <n v="938"/>
    <n v="957"/>
    <n v="29106"/>
    <n v="10448"/>
    <n v="468"/>
    <m/>
    <n v="10857"/>
    <n v="174"/>
    <n v="17480"/>
    <n v="611"/>
  </r>
  <r>
    <x v="0"/>
    <x v="0"/>
    <x v="21"/>
    <x v="111"/>
    <x v="0"/>
    <x v="0"/>
    <x v="0"/>
    <x v="0"/>
    <x v="0"/>
    <x v="16"/>
    <x v="1"/>
    <n v="932"/>
    <n v="957"/>
    <n v="27055"/>
    <n v="11822"/>
    <n v="268"/>
    <m/>
    <n v="11737"/>
    <n v="88"/>
    <n v="19393"/>
    <n v="326"/>
  </r>
  <r>
    <x v="0"/>
    <x v="0"/>
    <x v="21"/>
    <x v="111"/>
    <x v="0"/>
    <x v="0"/>
    <x v="0"/>
    <x v="0"/>
    <x v="0"/>
    <x v="16"/>
    <x v="2"/>
    <n v="920"/>
    <n v="958"/>
    <n v="28538"/>
    <n v="12963"/>
    <n v="204"/>
    <m/>
    <n v="13282"/>
    <n v="81"/>
    <n v="22819"/>
    <n v="238"/>
  </r>
  <r>
    <x v="0"/>
    <x v="0"/>
    <x v="21"/>
    <x v="111"/>
    <x v="0"/>
    <x v="0"/>
    <x v="0"/>
    <x v="0"/>
    <x v="0"/>
    <x v="16"/>
    <x v="3"/>
    <n v="914"/>
    <n v="958"/>
    <n v="27429"/>
    <n v="10426"/>
    <n v="159"/>
    <m/>
    <n v="10889"/>
    <n v="70"/>
    <n v="17413"/>
    <n v="187"/>
  </r>
  <r>
    <x v="0"/>
    <x v="0"/>
    <x v="21"/>
    <x v="111"/>
    <x v="0"/>
    <x v="0"/>
    <x v="0"/>
    <x v="0"/>
    <x v="0"/>
    <x v="16"/>
    <x v="4"/>
    <n v="918"/>
    <n v="958"/>
    <n v="28467"/>
    <n v="12875"/>
    <n v="156"/>
    <m/>
    <n v="13039"/>
    <n v="78"/>
    <n v="21632"/>
    <n v="196"/>
  </r>
  <r>
    <x v="0"/>
    <x v="0"/>
    <x v="21"/>
    <x v="111"/>
    <x v="0"/>
    <x v="0"/>
    <x v="0"/>
    <x v="0"/>
    <x v="0"/>
    <x v="16"/>
    <x v="5"/>
    <n v="931"/>
    <n v="972"/>
    <n v="27951"/>
    <n v="11831"/>
    <n v="374"/>
    <m/>
    <n v="11951"/>
    <n v="171"/>
    <n v="19917"/>
    <n v="432"/>
  </r>
  <r>
    <x v="0"/>
    <x v="0"/>
    <x v="21"/>
    <x v="111"/>
    <x v="0"/>
    <x v="0"/>
    <x v="0"/>
    <x v="0"/>
    <x v="0"/>
    <x v="16"/>
    <x v="6"/>
    <n v="890"/>
    <n v="945"/>
    <n v="27617"/>
    <n v="14998"/>
    <n v="457"/>
    <m/>
    <n v="13937"/>
    <n v="208"/>
    <n v="26042"/>
    <n v="543"/>
  </r>
  <r>
    <x v="0"/>
    <x v="0"/>
    <x v="21"/>
    <x v="111"/>
    <x v="0"/>
    <x v="0"/>
    <x v="0"/>
    <x v="0"/>
    <x v="0"/>
    <x v="16"/>
    <x v="7"/>
    <n v="888"/>
    <n v="945"/>
    <n v="27592"/>
    <n v="13436"/>
    <n v="191"/>
    <m/>
    <n v="13788"/>
    <n v="90"/>
    <n v="24138"/>
    <n v="245"/>
  </r>
  <r>
    <x v="0"/>
    <x v="0"/>
    <x v="21"/>
    <x v="111"/>
    <x v="0"/>
    <x v="0"/>
    <x v="0"/>
    <x v="0"/>
    <x v="0"/>
    <x v="16"/>
    <x v="8"/>
    <n v="904"/>
    <n v="945"/>
    <n v="27174"/>
    <n v="12976"/>
    <n v="235"/>
    <m/>
    <n v="11557"/>
    <n v="117"/>
    <n v="22400"/>
    <n v="296"/>
  </r>
  <r>
    <x v="0"/>
    <x v="0"/>
    <x v="21"/>
    <x v="111"/>
    <x v="0"/>
    <x v="0"/>
    <x v="0"/>
    <x v="0"/>
    <x v="0"/>
    <x v="16"/>
    <x v="9"/>
    <n v="903"/>
    <n v="946"/>
    <n v="28023"/>
    <n v="12723"/>
    <n v="238"/>
    <m/>
    <n v="11668"/>
    <n v="162"/>
    <n v="20661"/>
    <n v="310"/>
  </r>
  <r>
    <x v="0"/>
    <x v="0"/>
    <x v="21"/>
    <x v="111"/>
    <x v="0"/>
    <x v="0"/>
    <x v="0"/>
    <x v="0"/>
    <x v="0"/>
    <x v="16"/>
    <x v="10"/>
    <n v="905"/>
    <n v="946"/>
    <n v="27186"/>
    <n v="11375"/>
    <n v="394"/>
    <m/>
    <n v="10834"/>
    <n v="186"/>
    <n v="18519"/>
    <n v="464"/>
  </r>
  <r>
    <x v="0"/>
    <x v="0"/>
    <x v="21"/>
    <x v="111"/>
    <x v="0"/>
    <x v="0"/>
    <x v="0"/>
    <x v="0"/>
    <x v="0"/>
    <x v="16"/>
    <x v="11"/>
    <n v="907"/>
    <n v="946"/>
    <n v="28144"/>
    <n v="10879"/>
    <n v="269"/>
    <m/>
    <n v="12340"/>
    <n v="159"/>
    <n v="19988"/>
    <n v="386"/>
  </r>
  <r>
    <x v="0"/>
    <x v="0"/>
    <x v="21"/>
    <x v="111"/>
    <x v="0"/>
    <x v="0"/>
    <x v="0"/>
    <x v="0"/>
    <x v="0"/>
    <x v="17"/>
    <x v="0"/>
    <n v="893"/>
    <n v="946"/>
    <n v="27731"/>
    <n v="9909"/>
    <n v="339"/>
    <m/>
    <n v="10201"/>
    <n v="218"/>
    <n v="17633"/>
    <n v="437"/>
  </r>
  <r>
    <x v="0"/>
    <x v="0"/>
    <x v="21"/>
    <x v="111"/>
    <x v="0"/>
    <x v="0"/>
    <x v="0"/>
    <x v="0"/>
    <x v="0"/>
    <x v="17"/>
    <x v="1"/>
    <n v="909"/>
    <n v="946"/>
    <n v="25491"/>
    <n v="8621"/>
    <n v="358"/>
    <m/>
    <n v="9217"/>
    <n v="163"/>
    <n v="14817"/>
    <n v="419"/>
  </r>
  <r>
    <x v="0"/>
    <x v="0"/>
    <x v="21"/>
    <x v="111"/>
    <x v="0"/>
    <x v="0"/>
    <x v="0"/>
    <x v="0"/>
    <x v="0"/>
    <x v="17"/>
    <x v="2"/>
    <n v="910"/>
    <n v="946"/>
    <n v="28221"/>
    <n v="11336"/>
    <n v="319"/>
    <m/>
    <n v="11402"/>
    <n v="243"/>
    <n v="19210"/>
    <n v="454"/>
  </r>
  <r>
    <x v="0"/>
    <x v="0"/>
    <x v="21"/>
    <x v="111"/>
    <x v="0"/>
    <x v="0"/>
    <x v="0"/>
    <x v="0"/>
    <x v="0"/>
    <x v="17"/>
    <x v="3"/>
    <n v="894"/>
    <n v="946"/>
    <n v="26877"/>
    <n v="10983"/>
    <n v="142"/>
    <m/>
    <n v="11940"/>
    <n v="143"/>
    <n v="21563"/>
    <n v="247"/>
  </r>
  <r>
    <x v="0"/>
    <x v="0"/>
    <x v="21"/>
    <x v="111"/>
    <x v="0"/>
    <x v="0"/>
    <x v="0"/>
    <x v="0"/>
    <x v="0"/>
    <x v="17"/>
    <x v="4"/>
    <n v="857"/>
    <n v="946"/>
    <n v="26629"/>
    <n v="8239"/>
    <n v="177"/>
    <m/>
    <n v="9502"/>
    <n v="145"/>
    <n v="14714"/>
    <n v="247"/>
  </r>
  <r>
    <x v="0"/>
    <x v="0"/>
    <x v="21"/>
    <x v="111"/>
    <x v="0"/>
    <x v="0"/>
    <x v="0"/>
    <x v="0"/>
    <x v="0"/>
    <x v="17"/>
    <x v="5"/>
    <n v="886"/>
    <n v="946"/>
    <n v="26628"/>
    <n v="11038"/>
    <n v="250"/>
    <m/>
    <n v="12070"/>
    <n v="199"/>
    <n v="19674"/>
    <n v="369"/>
  </r>
  <r>
    <x v="0"/>
    <x v="0"/>
    <x v="21"/>
    <x v="111"/>
    <x v="0"/>
    <x v="0"/>
    <x v="0"/>
    <x v="0"/>
    <x v="0"/>
    <x v="17"/>
    <x v="6"/>
    <n v="902"/>
    <n v="946"/>
    <n v="28012"/>
    <n v="11404"/>
    <n v="267"/>
    <m/>
    <n v="11516"/>
    <n v="241"/>
    <n v="20774"/>
    <n v="353"/>
  </r>
  <r>
    <x v="0"/>
    <x v="0"/>
    <x v="21"/>
    <x v="111"/>
    <x v="0"/>
    <x v="0"/>
    <x v="0"/>
    <x v="0"/>
    <x v="0"/>
    <x v="17"/>
    <x v="7"/>
    <n v="900"/>
    <n v="946"/>
    <n v="27929"/>
    <n v="12048"/>
    <n v="281"/>
    <m/>
    <n v="12728"/>
    <n v="176"/>
    <n v="22223"/>
    <n v="358"/>
  </r>
  <r>
    <x v="0"/>
    <x v="0"/>
    <x v="21"/>
    <x v="111"/>
    <x v="0"/>
    <x v="0"/>
    <x v="0"/>
    <x v="0"/>
    <x v="0"/>
    <x v="17"/>
    <x v="8"/>
    <n v="912"/>
    <n v="946"/>
    <n v="27386"/>
    <n v="11117"/>
    <n v="95"/>
    <m/>
    <n v="10477"/>
    <n v="72"/>
    <n v="19716"/>
    <n v="140"/>
  </r>
  <r>
    <x v="0"/>
    <x v="0"/>
    <x v="21"/>
    <x v="111"/>
    <x v="0"/>
    <x v="0"/>
    <x v="0"/>
    <x v="0"/>
    <x v="0"/>
    <x v="17"/>
    <x v="9"/>
    <n v="909"/>
    <n v="946"/>
    <n v="28195"/>
    <n v="11371"/>
    <n v="136"/>
    <m/>
    <n v="11213"/>
    <n v="115"/>
    <n v="20213"/>
    <n v="183"/>
  </r>
  <r>
    <x v="0"/>
    <x v="0"/>
    <x v="21"/>
    <x v="111"/>
    <x v="0"/>
    <x v="0"/>
    <x v="0"/>
    <x v="0"/>
    <x v="0"/>
    <x v="17"/>
    <x v="10"/>
    <n v="910"/>
    <n v="946"/>
    <n v="27306"/>
    <n v="9444"/>
    <n v="130"/>
    <m/>
    <n v="10060"/>
    <n v="125"/>
    <n v="16395"/>
    <n v="212"/>
  </r>
  <r>
    <x v="0"/>
    <x v="0"/>
    <x v="21"/>
    <x v="111"/>
    <x v="0"/>
    <x v="0"/>
    <x v="0"/>
    <x v="0"/>
    <x v="0"/>
    <x v="17"/>
    <x v="11"/>
    <n v="908"/>
    <n v="946"/>
    <n v="28171"/>
    <n v="10856"/>
    <n v="174"/>
    <m/>
    <n v="11994"/>
    <n v="140"/>
    <n v="20011"/>
    <n v="259"/>
  </r>
  <r>
    <x v="0"/>
    <x v="0"/>
    <x v="21"/>
    <x v="111"/>
    <x v="0"/>
    <x v="0"/>
    <x v="0"/>
    <x v="0"/>
    <x v="0"/>
    <x v="18"/>
    <x v="0"/>
    <n v="915"/>
    <n v="946"/>
    <n v="28362"/>
    <n v="9683"/>
    <n v="157"/>
    <m/>
    <n v="10747"/>
    <n v="101"/>
    <n v="17796"/>
    <n v="220"/>
  </r>
  <r>
    <x v="0"/>
    <x v="0"/>
    <x v="21"/>
    <x v="111"/>
    <x v="0"/>
    <x v="0"/>
    <x v="0"/>
    <x v="0"/>
    <x v="0"/>
    <x v="18"/>
    <x v="1"/>
    <n v="914"/>
    <n v="946"/>
    <n v="25584"/>
    <n v="9212"/>
    <n v="179"/>
    <m/>
    <n v="9098"/>
    <n v="113"/>
    <n v="15907"/>
    <n v="244"/>
  </r>
  <r>
    <x v="0"/>
    <x v="0"/>
    <x v="21"/>
    <x v="111"/>
    <x v="0"/>
    <x v="0"/>
    <x v="0"/>
    <x v="0"/>
    <x v="0"/>
    <x v="18"/>
    <x v="2"/>
    <n v="916"/>
    <n v="947"/>
    <n v="28402"/>
    <n v="10749"/>
    <n v="255"/>
    <m/>
    <n v="11611"/>
    <n v="193"/>
    <n v="20614"/>
    <n v="355"/>
  </r>
  <r>
    <x v="0"/>
    <x v="0"/>
    <x v="21"/>
    <x v="111"/>
    <x v="0"/>
    <x v="0"/>
    <x v="0"/>
    <x v="0"/>
    <x v="0"/>
    <x v="18"/>
    <x v="3"/>
    <n v="915"/>
    <n v="959"/>
    <n v="27451"/>
    <n v="10197"/>
    <n v="630"/>
    <m/>
    <n v="10965"/>
    <n v="693"/>
    <n v="18778"/>
    <n v="877"/>
  </r>
  <r>
    <x v="0"/>
    <x v="0"/>
    <x v="21"/>
    <x v="111"/>
    <x v="0"/>
    <x v="0"/>
    <x v="0"/>
    <x v="0"/>
    <x v="0"/>
    <x v="18"/>
    <x v="4"/>
    <n v="914"/>
    <n v="960"/>
    <n v="28334"/>
    <n v="10121"/>
    <n v="715"/>
    <m/>
    <n v="11958"/>
    <n v="800"/>
    <n v="18914"/>
    <n v="1024"/>
  </r>
  <r>
    <x v="0"/>
    <x v="0"/>
    <x v="21"/>
    <x v="111"/>
    <x v="0"/>
    <x v="0"/>
    <x v="0"/>
    <x v="0"/>
    <x v="0"/>
    <x v="18"/>
    <x v="5"/>
    <n v="914"/>
    <n v="960"/>
    <n v="27430"/>
    <n v="10065"/>
    <n v="692"/>
    <m/>
    <n v="11503"/>
    <n v="1082"/>
    <n v="17729"/>
    <n v="1243"/>
  </r>
  <r>
    <x v="0"/>
    <x v="0"/>
    <x v="21"/>
    <x v="111"/>
    <x v="0"/>
    <x v="0"/>
    <x v="0"/>
    <x v="0"/>
    <x v="0"/>
    <x v="18"/>
    <x v="6"/>
    <n v="915"/>
    <n v="960"/>
    <n v="28369"/>
    <n v="11242"/>
    <n v="524"/>
    <m/>
    <n v="12604"/>
    <n v="588"/>
    <n v="21288"/>
    <n v="747"/>
  </r>
  <r>
    <x v="0"/>
    <x v="0"/>
    <x v="21"/>
    <x v="111"/>
    <x v="0"/>
    <x v="0"/>
    <x v="0"/>
    <x v="0"/>
    <x v="0"/>
    <x v="18"/>
    <x v="7"/>
    <n v="909"/>
    <n v="960"/>
    <n v="28165"/>
    <n v="11885"/>
    <n v="498"/>
    <m/>
    <n v="12626"/>
    <n v="536"/>
    <n v="22465"/>
    <n v="686"/>
  </r>
  <r>
    <x v="0"/>
    <x v="0"/>
    <x v="21"/>
    <x v="111"/>
    <x v="0"/>
    <x v="0"/>
    <x v="0"/>
    <x v="0"/>
    <x v="0"/>
    <x v="18"/>
    <x v="8"/>
    <n v="914"/>
    <n v="903"/>
    <n v="27424"/>
    <n v="11368"/>
    <n v="590"/>
    <m/>
    <n v="11356"/>
    <n v="538"/>
    <n v="21012"/>
    <n v="826"/>
  </r>
  <r>
    <x v="0"/>
    <x v="0"/>
    <x v="21"/>
    <x v="111"/>
    <x v="0"/>
    <x v="0"/>
    <x v="0"/>
    <x v="0"/>
    <x v="0"/>
    <x v="18"/>
    <x v="9"/>
    <n v="911"/>
    <n v="903"/>
    <n v="28230"/>
    <n v="10602"/>
    <n v="218"/>
    <m/>
    <n v="11424"/>
    <n v="103"/>
    <n v="18391"/>
    <n v="297"/>
  </r>
  <r>
    <x v="0"/>
    <x v="0"/>
    <x v="21"/>
    <x v="111"/>
    <x v="0"/>
    <x v="0"/>
    <x v="0"/>
    <x v="0"/>
    <x v="0"/>
    <x v="18"/>
    <x v="10"/>
    <n v="916"/>
    <n v="903"/>
    <n v="27491"/>
    <n v="9529"/>
    <n v="256"/>
    <m/>
    <n v="10246"/>
    <n v="117"/>
    <n v="16785"/>
    <n v="301"/>
  </r>
  <r>
    <x v="0"/>
    <x v="0"/>
    <x v="21"/>
    <x v="111"/>
    <x v="0"/>
    <x v="0"/>
    <x v="0"/>
    <x v="0"/>
    <x v="0"/>
    <x v="18"/>
    <x v="11"/>
    <n v="916"/>
    <n v="890"/>
    <n v="28395"/>
    <n v="9597"/>
    <n v="229"/>
    <m/>
    <n v="11109"/>
    <n v="139"/>
    <n v="18423"/>
    <n v="303"/>
  </r>
  <r>
    <x v="0"/>
    <x v="0"/>
    <x v="21"/>
    <x v="111"/>
    <x v="0"/>
    <x v="0"/>
    <x v="0"/>
    <x v="0"/>
    <x v="0"/>
    <x v="19"/>
    <x v="0"/>
    <n v="907"/>
    <n v="890"/>
    <n v="28105"/>
    <n v="10358"/>
    <n v="198"/>
    <m/>
    <n v="9933"/>
    <n v="87"/>
    <n v="19029"/>
    <n v="268"/>
  </r>
  <r>
    <x v="0"/>
    <x v="0"/>
    <x v="21"/>
    <x v="111"/>
    <x v="0"/>
    <x v="0"/>
    <x v="0"/>
    <x v="0"/>
    <x v="0"/>
    <x v="19"/>
    <x v="1"/>
    <n v="905"/>
    <n v="940"/>
    <n v="25328"/>
    <n v="8830"/>
    <n v="280"/>
    <m/>
    <n v="9121"/>
    <n v="151"/>
    <n v="15707"/>
    <n v="345"/>
  </r>
  <r>
    <x v="0"/>
    <x v="0"/>
    <x v="21"/>
    <x v="111"/>
    <x v="0"/>
    <x v="0"/>
    <x v="0"/>
    <x v="0"/>
    <x v="0"/>
    <x v="19"/>
    <x v="2"/>
    <n v="909"/>
    <n v="940"/>
    <n v="28169"/>
    <n v="11772"/>
    <n v="257"/>
    <m/>
    <n v="11579"/>
    <n v="160"/>
    <n v="20200"/>
    <n v="341"/>
  </r>
  <r>
    <x v="0"/>
    <x v="0"/>
    <x v="21"/>
    <x v="111"/>
    <x v="0"/>
    <x v="0"/>
    <x v="0"/>
    <x v="0"/>
    <x v="0"/>
    <x v="19"/>
    <x v="3"/>
    <n v="906"/>
    <n v="940"/>
    <n v="27181"/>
    <n v="12008"/>
    <n v="171"/>
    <m/>
    <n v="12682"/>
    <n v="140"/>
    <n v="22883"/>
    <n v="230"/>
  </r>
  <r>
    <x v="0"/>
    <x v="0"/>
    <x v="21"/>
    <x v="111"/>
    <x v="0"/>
    <x v="0"/>
    <x v="0"/>
    <x v="0"/>
    <x v="0"/>
    <x v="19"/>
    <x v="4"/>
    <n v="902"/>
    <n v="940"/>
    <n v="27947"/>
    <n v="10398"/>
    <n v="228"/>
    <m/>
    <n v="10594"/>
    <n v="171"/>
    <n v="17733"/>
    <n v="274"/>
  </r>
  <r>
    <x v="0"/>
    <x v="0"/>
    <x v="21"/>
    <x v="111"/>
    <x v="0"/>
    <x v="0"/>
    <x v="0"/>
    <x v="0"/>
    <x v="0"/>
    <x v="19"/>
    <x v="5"/>
    <n v="897"/>
    <n v="940"/>
    <n v="26904"/>
    <n v="11553"/>
    <n v="259"/>
    <m/>
    <n v="11773"/>
    <n v="212"/>
    <n v="21050"/>
    <n v="363"/>
  </r>
  <r>
    <x v="0"/>
    <x v="0"/>
    <x v="21"/>
    <x v="111"/>
    <x v="0"/>
    <x v="0"/>
    <x v="0"/>
    <x v="0"/>
    <x v="0"/>
    <x v="19"/>
    <x v="6"/>
    <n v="900"/>
    <n v="940"/>
    <n v="27902"/>
    <n v="12922"/>
    <n v="360"/>
    <m/>
    <n v="13360"/>
    <n v="289"/>
    <n v="23156"/>
    <n v="477"/>
  </r>
  <r>
    <x v="0"/>
    <x v="0"/>
    <x v="21"/>
    <x v="111"/>
    <x v="0"/>
    <x v="0"/>
    <x v="0"/>
    <x v="0"/>
    <x v="0"/>
    <x v="19"/>
    <x v="7"/>
    <n v="902"/>
    <n v="889"/>
    <n v="27972"/>
    <n v="12966"/>
    <n v="243"/>
    <m/>
    <n v="11908"/>
    <n v="197"/>
    <n v="22974"/>
    <n v="410"/>
  </r>
  <r>
    <x v="0"/>
    <x v="0"/>
    <x v="21"/>
    <x v="111"/>
    <x v="0"/>
    <x v="0"/>
    <x v="0"/>
    <x v="0"/>
    <x v="0"/>
    <x v="19"/>
    <x v="8"/>
    <n v="900"/>
    <n v="889"/>
    <n v="27001"/>
    <n v="12648"/>
    <n v="221"/>
    <m/>
    <n v="11034"/>
    <n v="167"/>
    <n v="22300"/>
    <n v="351"/>
  </r>
  <r>
    <x v="0"/>
    <x v="0"/>
    <x v="21"/>
    <x v="111"/>
    <x v="0"/>
    <x v="0"/>
    <x v="0"/>
    <x v="0"/>
    <x v="0"/>
    <x v="19"/>
    <x v="9"/>
    <n v="903"/>
    <n v="889"/>
    <n v="27998"/>
    <n v="12274"/>
    <n v="299"/>
    <m/>
    <n v="11441"/>
    <n v="213"/>
    <n v="20331"/>
    <n v="386"/>
  </r>
  <r>
    <x v="0"/>
    <x v="0"/>
    <x v="21"/>
    <x v="111"/>
    <x v="0"/>
    <x v="0"/>
    <x v="0"/>
    <x v="0"/>
    <x v="0"/>
    <x v="19"/>
    <x v="10"/>
    <n v="898"/>
    <n v="889"/>
    <n v="26949"/>
    <n v="11088"/>
    <n v="247"/>
    <m/>
    <n v="10169"/>
    <n v="195"/>
    <n v="18609"/>
    <n v="384"/>
  </r>
  <r>
    <x v="0"/>
    <x v="0"/>
    <x v="21"/>
    <x v="111"/>
    <x v="0"/>
    <x v="0"/>
    <x v="0"/>
    <x v="0"/>
    <x v="0"/>
    <x v="19"/>
    <x v="11"/>
    <n v="886"/>
    <n v="889"/>
    <n v="27481"/>
    <n v="10453"/>
    <n v="322"/>
    <m/>
    <n v="11693"/>
    <n v="328"/>
    <n v="19381"/>
    <n v="503"/>
  </r>
  <r>
    <x v="0"/>
    <x v="0"/>
    <x v="21"/>
    <x v="111"/>
    <x v="0"/>
    <x v="0"/>
    <x v="0"/>
    <x v="0"/>
    <x v="0"/>
    <x v="20"/>
    <x v="0"/>
    <n v="897"/>
    <n v="889"/>
    <n v="27810"/>
    <n v="8435"/>
    <n v="256"/>
    <m/>
    <n v="8892"/>
    <n v="185"/>
    <n v="14919"/>
    <n v="358"/>
  </r>
  <r>
    <x v="0"/>
    <x v="0"/>
    <x v="21"/>
    <x v="111"/>
    <x v="0"/>
    <x v="0"/>
    <x v="0"/>
    <x v="0"/>
    <x v="0"/>
    <x v="20"/>
    <x v="1"/>
    <n v="891"/>
    <n v="889"/>
    <n v="25818"/>
    <n v="10114"/>
    <n v="197"/>
    <m/>
    <n v="10425"/>
    <n v="136"/>
    <n v="17086"/>
    <n v="266"/>
  </r>
  <r>
    <x v="0"/>
    <x v="0"/>
    <x v="21"/>
    <x v="111"/>
    <x v="0"/>
    <x v="0"/>
    <x v="0"/>
    <x v="0"/>
    <x v="0"/>
    <x v="20"/>
    <x v="2"/>
    <n v="895"/>
    <n v="888"/>
    <n v="27738"/>
    <n v="12634"/>
    <n v="229"/>
    <m/>
    <n v="13101"/>
    <n v="187"/>
    <n v="22220"/>
    <n v="322"/>
  </r>
  <r>
    <x v="0"/>
    <x v="0"/>
    <x v="21"/>
    <x v="111"/>
    <x v="0"/>
    <x v="0"/>
    <x v="0"/>
    <x v="0"/>
    <x v="0"/>
    <x v="20"/>
    <x v="3"/>
    <n v="899"/>
    <n v="888"/>
    <n v="26973"/>
    <n v="13139"/>
    <n v="289"/>
    <m/>
    <n v="14386"/>
    <n v="208"/>
    <n v="24248"/>
    <n v="420"/>
  </r>
  <r>
    <x v="0"/>
    <x v="0"/>
    <x v="21"/>
    <x v="111"/>
    <x v="0"/>
    <x v="0"/>
    <x v="0"/>
    <x v="0"/>
    <x v="0"/>
    <x v="20"/>
    <x v="4"/>
    <n v="890"/>
    <n v="888"/>
    <n v="27608"/>
    <n v="12130"/>
    <n v="265"/>
    <m/>
    <n v="12890"/>
    <n v="160"/>
    <n v="20465"/>
    <n v="310"/>
  </r>
  <r>
    <x v="0"/>
    <x v="0"/>
    <x v="21"/>
    <x v="111"/>
    <x v="0"/>
    <x v="0"/>
    <x v="0"/>
    <x v="0"/>
    <x v="0"/>
    <x v="20"/>
    <x v="5"/>
    <n v="893"/>
    <n v="888"/>
    <n v="26779"/>
    <n v="12924"/>
    <n v="177"/>
    <m/>
    <n v="13935"/>
    <n v="132"/>
    <n v="21931"/>
    <n v="229"/>
  </r>
  <r>
    <x v="0"/>
    <x v="0"/>
    <x v="21"/>
    <x v="111"/>
    <x v="0"/>
    <x v="0"/>
    <x v="0"/>
    <x v="0"/>
    <x v="0"/>
    <x v="20"/>
    <x v="6"/>
    <n v="903"/>
    <n v="888"/>
    <n v="27992"/>
    <n v="15682"/>
    <n v="228"/>
    <m/>
    <n v="14706"/>
    <n v="190"/>
    <n v="27602"/>
    <n v="355"/>
  </r>
  <r>
    <x v="0"/>
    <x v="0"/>
    <x v="21"/>
    <x v="111"/>
    <x v="0"/>
    <x v="0"/>
    <x v="0"/>
    <x v="0"/>
    <x v="0"/>
    <x v="20"/>
    <x v="7"/>
    <n v="896"/>
    <n v="888"/>
    <n v="27768"/>
    <n v="14183"/>
    <n v="408"/>
    <m/>
    <n v="14612"/>
    <n v="262"/>
    <n v="25614"/>
    <n v="555"/>
  </r>
  <r>
    <x v="0"/>
    <x v="0"/>
    <x v="21"/>
    <x v="111"/>
    <x v="0"/>
    <x v="0"/>
    <x v="0"/>
    <x v="0"/>
    <x v="0"/>
    <x v="20"/>
    <x v="8"/>
    <n v="891"/>
    <n v="888"/>
    <n v="26718"/>
    <n v="14744"/>
    <n v="253"/>
    <m/>
    <n v="14310"/>
    <n v="227"/>
    <n v="25691"/>
    <n v="379"/>
  </r>
  <r>
    <x v="0"/>
    <x v="0"/>
    <x v="21"/>
    <x v="111"/>
    <x v="0"/>
    <x v="0"/>
    <x v="0"/>
    <x v="0"/>
    <x v="0"/>
    <x v="20"/>
    <x v="9"/>
    <n v="890"/>
    <n v="939"/>
    <n v="27586"/>
    <n v="13116"/>
    <n v="506"/>
    <m/>
    <n v="12891"/>
    <n v="465"/>
    <n v="22033"/>
    <n v="633"/>
  </r>
  <r>
    <x v="0"/>
    <x v="0"/>
    <x v="21"/>
    <x v="111"/>
    <x v="0"/>
    <x v="0"/>
    <x v="0"/>
    <x v="0"/>
    <x v="0"/>
    <x v="20"/>
    <x v="10"/>
    <n v="978"/>
    <n v="1028"/>
    <n v="29341"/>
    <n v="14184"/>
    <n v="253"/>
    <m/>
    <n v="14506"/>
    <n v="199"/>
    <n v="24682"/>
    <n v="317"/>
  </r>
  <r>
    <x v="0"/>
    <x v="0"/>
    <x v="21"/>
    <x v="111"/>
    <x v="0"/>
    <x v="0"/>
    <x v="0"/>
    <x v="0"/>
    <x v="0"/>
    <x v="20"/>
    <x v="11"/>
    <n v="987"/>
    <n v="1028"/>
    <n v="30609"/>
    <n v="14163"/>
    <n v="273"/>
    <m/>
    <n v="16565"/>
    <n v="227"/>
    <n v="26499"/>
    <n v="429"/>
  </r>
  <r>
    <x v="0"/>
    <x v="0"/>
    <x v="21"/>
    <x v="111"/>
    <x v="0"/>
    <x v="0"/>
    <x v="0"/>
    <x v="0"/>
    <x v="0"/>
    <x v="21"/>
    <x v="0"/>
    <n v="988"/>
    <n v="1028"/>
    <n v="30624"/>
    <n v="13268"/>
    <n v="449"/>
    <m/>
    <n v="13226"/>
    <n v="254"/>
    <n v="22608"/>
    <n v="633"/>
  </r>
  <r>
    <x v="0"/>
    <x v="0"/>
    <x v="21"/>
    <x v="111"/>
    <x v="0"/>
    <x v="0"/>
    <x v="0"/>
    <x v="0"/>
    <x v="0"/>
    <x v="21"/>
    <x v="1"/>
    <n v="993"/>
    <n v="1028"/>
    <n v="27797"/>
    <n v="12618"/>
    <n v="387"/>
    <m/>
    <n v="12343"/>
    <n v="232"/>
    <n v="20755"/>
    <n v="495"/>
  </r>
  <r>
    <x v="0"/>
    <x v="0"/>
    <x v="21"/>
    <x v="111"/>
    <x v="0"/>
    <x v="0"/>
    <x v="0"/>
    <x v="0"/>
    <x v="0"/>
    <x v="21"/>
    <x v="2"/>
    <n v="995"/>
    <n v="1028"/>
    <n v="30849"/>
    <n v="15415"/>
    <n v="1042"/>
    <m/>
    <n v="15431"/>
    <n v="1209"/>
    <n v="27738"/>
    <n v="1464"/>
  </r>
  <r>
    <x v="0"/>
    <x v="0"/>
    <x v="21"/>
    <x v="111"/>
    <x v="0"/>
    <x v="0"/>
    <x v="0"/>
    <x v="0"/>
    <x v="0"/>
    <x v="21"/>
    <x v="3"/>
    <n v="987"/>
    <n v="1028"/>
    <n v="29619"/>
    <n v="13158"/>
    <n v="838"/>
    <m/>
    <n v="14991"/>
    <n v="662"/>
    <n v="23654"/>
    <n v="993"/>
  </r>
  <r>
    <x v="0"/>
    <x v="0"/>
    <x v="21"/>
    <x v="111"/>
    <x v="0"/>
    <x v="0"/>
    <x v="0"/>
    <x v="0"/>
    <x v="0"/>
    <x v="21"/>
    <x v="4"/>
    <n v="990"/>
    <n v="1028"/>
    <n v="30693"/>
    <n v="13834"/>
    <n v="899"/>
    <m/>
    <n v="15011"/>
    <n v="524"/>
    <n v="23957"/>
    <n v="1305"/>
  </r>
  <r>
    <x v="0"/>
    <x v="0"/>
    <x v="21"/>
    <x v="111"/>
    <x v="0"/>
    <x v="0"/>
    <x v="0"/>
    <x v="0"/>
    <x v="0"/>
    <x v="21"/>
    <x v="5"/>
    <n v="998"/>
    <n v="1028"/>
    <n v="29945"/>
    <n v="11732"/>
    <n v="1219"/>
    <m/>
    <n v="12973"/>
    <n v="1101"/>
    <n v="20355"/>
    <n v="1661"/>
  </r>
  <r>
    <x v="0"/>
    <x v="0"/>
    <x v="21"/>
    <x v="111"/>
    <x v="0"/>
    <x v="0"/>
    <x v="0"/>
    <x v="0"/>
    <x v="0"/>
    <x v="21"/>
    <x v="6"/>
    <n v="997"/>
    <n v="1028"/>
    <n v="30898"/>
    <n v="15935"/>
    <n v="906"/>
    <m/>
    <n v="16388"/>
    <n v="973"/>
    <n v="29660"/>
    <n v="1400"/>
  </r>
  <r>
    <x v="0"/>
    <x v="0"/>
    <x v="21"/>
    <x v="111"/>
    <x v="0"/>
    <x v="0"/>
    <x v="0"/>
    <x v="0"/>
    <x v="0"/>
    <x v="21"/>
    <x v="7"/>
    <n v="1103"/>
    <n v="1134"/>
    <n v="34205"/>
    <n v="15988"/>
    <n v="892"/>
    <m/>
    <n v="16338"/>
    <n v="861"/>
    <n v="26996"/>
    <n v="1321"/>
  </r>
  <r>
    <x v="0"/>
    <x v="0"/>
    <x v="21"/>
    <x v="111"/>
    <x v="0"/>
    <x v="0"/>
    <x v="0"/>
    <x v="0"/>
    <x v="0"/>
    <x v="21"/>
    <x v="8"/>
    <n v="1096"/>
    <n v="1134"/>
    <n v="32888"/>
    <n v="16900"/>
    <n v="512"/>
    <m/>
    <n v="15390"/>
    <n v="532"/>
    <n v="27327"/>
    <n v="740"/>
  </r>
  <r>
    <x v="0"/>
    <x v="0"/>
    <x v="21"/>
    <x v="111"/>
    <x v="0"/>
    <x v="0"/>
    <x v="0"/>
    <x v="0"/>
    <x v="0"/>
    <x v="21"/>
    <x v="9"/>
    <n v="1092"/>
    <n v="1134"/>
    <n v="33852"/>
    <n v="14484"/>
    <n v="318"/>
    <m/>
    <n v="14858"/>
    <n v="211"/>
    <n v="23522"/>
    <n v="430"/>
  </r>
  <r>
    <x v="0"/>
    <x v="0"/>
    <x v="21"/>
    <x v="111"/>
    <x v="0"/>
    <x v="0"/>
    <x v="0"/>
    <x v="0"/>
    <x v="0"/>
    <x v="21"/>
    <x v="10"/>
    <n v="1094"/>
    <n v="1134"/>
    <n v="32828"/>
    <n v="14544"/>
    <n v="400"/>
    <m/>
    <n v="15771"/>
    <n v="238"/>
    <n v="23591"/>
    <n v="509"/>
  </r>
  <r>
    <x v="0"/>
    <x v="0"/>
    <x v="21"/>
    <x v="111"/>
    <x v="0"/>
    <x v="0"/>
    <x v="0"/>
    <x v="0"/>
    <x v="0"/>
    <x v="21"/>
    <x v="11"/>
    <n v="1106"/>
    <n v="1134"/>
    <n v="34290"/>
    <n v="14032"/>
    <n v="312"/>
    <m/>
    <n v="15864"/>
    <n v="177"/>
    <n v="24555"/>
    <n v="371"/>
  </r>
  <r>
    <x v="0"/>
    <x v="0"/>
    <x v="21"/>
    <x v="111"/>
    <x v="0"/>
    <x v="0"/>
    <x v="0"/>
    <x v="0"/>
    <x v="0"/>
    <x v="22"/>
    <x v="0"/>
    <n v="1106"/>
    <n v="1134"/>
    <n v="34302"/>
    <n v="12201"/>
    <n v="308"/>
    <m/>
    <n v="13154"/>
    <n v="219"/>
    <n v="20711"/>
    <n v="425"/>
  </r>
  <r>
    <x v="0"/>
    <x v="0"/>
    <x v="21"/>
    <x v="111"/>
    <x v="0"/>
    <x v="0"/>
    <x v="0"/>
    <x v="0"/>
    <x v="0"/>
    <x v="22"/>
    <x v="1"/>
    <n v="1107"/>
    <n v="1134"/>
    <n v="30994"/>
    <n v="13515"/>
    <n v="350"/>
    <m/>
    <n v="13465"/>
    <n v="182"/>
    <n v="22038"/>
    <n v="462"/>
  </r>
  <r>
    <x v="0"/>
    <x v="0"/>
    <x v="21"/>
    <x v="111"/>
    <x v="0"/>
    <x v="0"/>
    <x v="0"/>
    <x v="0"/>
    <x v="0"/>
    <x v="22"/>
    <x v="2"/>
    <n v="1095"/>
    <n v="1134"/>
    <n v="33955"/>
    <n v="14970"/>
    <n v="697"/>
    <m/>
    <n v="15557"/>
    <n v="328"/>
    <n v="24395"/>
    <n v="825"/>
  </r>
  <r>
    <x v="0"/>
    <x v="0"/>
    <x v="21"/>
    <x v="111"/>
    <x v="0"/>
    <x v="0"/>
    <x v="0"/>
    <x v="0"/>
    <x v="0"/>
    <x v="22"/>
    <x v="3"/>
    <n v="1104"/>
    <n v="1134"/>
    <n v="33113"/>
    <n v="15839"/>
    <n v="393"/>
    <m/>
    <n v="17125"/>
    <n v="245"/>
    <n v="28493"/>
    <n v="483"/>
  </r>
  <r>
    <x v="0"/>
    <x v="0"/>
    <x v="21"/>
    <x v="111"/>
    <x v="0"/>
    <x v="0"/>
    <x v="0"/>
    <x v="0"/>
    <x v="0"/>
    <x v="22"/>
    <x v="4"/>
    <n v="1108"/>
    <n v="1134"/>
    <n v="34338"/>
    <n v="14485"/>
    <n v="753"/>
    <m/>
    <n v="16249"/>
    <n v="495"/>
    <n v="24426"/>
    <n v="903"/>
  </r>
  <r>
    <x v="0"/>
    <x v="0"/>
    <x v="21"/>
    <x v="111"/>
    <x v="0"/>
    <x v="0"/>
    <x v="0"/>
    <x v="0"/>
    <x v="0"/>
    <x v="22"/>
    <x v="5"/>
    <n v="1103"/>
    <n v="1134"/>
    <n v="33083"/>
    <n v="15724"/>
    <n v="722"/>
    <m/>
    <n v="16113"/>
    <n v="395"/>
    <n v="25567"/>
    <n v="902"/>
  </r>
  <r>
    <x v="0"/>
    <x v="0"/>
    <x v="21"/>
    <x v="111"/>
    <x v="0"/>
    <x v="0"/>
    <x v="0"/>
    <x v="0"/>
    <x v="0"/>
    <x v="22"/>
    <x v="6"/>
    <n v="1107"/>
    <n v="1134"/>
    <n v="34326"/>
    <n v="17635"/>
    <n v="628"/>
    <m/>
    <n v="17871"/>
    <n v="313"/>
    <n v="29901"/>
    <n v="798"/>
  </r>
  <r>
    <x v="0"/>
    <x v="0"/>
    <x v="21"/>
    <x v="111"/>
    <x v="0"/>
    <x v="0"/>
    <x v="0"/>
    <x v="0"/>
    <x v="0"/>
    <x v="22"/>
    <x v="7"/>
    <n v="1096"/>
    <n v="1134"/>
    <n v="33992"/>
    <n v="16837"/>
    <n v="468"/>
    <m/>
    <n v="16978"/>
    <n v="315"/>
    <n v="29322"/>
    <n v="682"/>
  </r>
  <r>
    <x v="0"/>
    <x v="0"/>
    <x v="21"/>
    <x v="111"/>
    <x v="0"/>
    <x v="0"/>
    <x v="0"/>
    <x v="0"/>
    <x v="0"/>
    <x v="22"/>
    <x v="8"/>
    <n v="1094"/>
    <n v="1134"/>
    <n v="32823"/>
    <n v="16815"/>
    <n v="456"/>
    <m/>
    <n v="15799"/>
    <n v="173"/>
    <n v="28278"/>
    <n v="544"/>
  </r>
  <r>
    <x v="0"/>
    <x v="0"/>
    <x v="21"/>
    <x v="111"/>
    <x v="0"/>
    <x v="0"/>
    <x v="0"/>
    <x v="0"/>
    <x v="0"/>
    <x v="22"/>
    <x v="9"/>
    <n v="1098"/>
    <n v="1134"/>
    <n v="34063"/>
    <n v="16172"/>
    <n v="460"/>
    <m/>
    <n v="15699"/>
    <n v="247"/>
    <n v="26228"/>
    <n v="665"/>
  </r>
  <r>
    <x v="0"/>
    <x v="0"/>
    <x v="21"/>
    <x v="111"/>
    <x v="0"/>
    <x v="0"/>
    <x v="0"/>
    <x v="0"/>
    <x v="0"/>
    <x v="22"/>
    <x v="10"/>
    <n v="1091"/>
    <n v="1134"/>
    <n v="32740"/>
    <n v="15875"/>
    <n v="474"/>
    <m/>
    <n v="16349"/>
    <n v="231"/>
    <n v="26311"/>
    <n v="653"/>
  </r>
  <r>
    <x v="0"/>
    <x v="0"/>
    <x v="21"/>
    <x v="111"/>
    <x v="0"/>
    <x v="0"/>
    <x v="0"/>
    <x v="0"/>
    <x v="0"/>
    <x v="22"/>
    <x v="11"/>
    <n v="1095"/>
    <n v="1134"/>
    <n v="33970"/>
    <n v="14611"/>
    <n v="376"/>
    <m/>
    <n v="17098"/>
    <n v="242"/>
    <n v="26065"/>
    <n v="551"/>
  </r>
  <r>
    <x v="0"/>
    <x v="0"/>
    <x v="21"/>
    <x v="111"/>
    <x v="0"/>
    <x v="0"/>
    <x v="0"/>
    <x v="0"/>
    <x v="0"/>
    <x v="23"/>
    <x v="0"/>
    <n v="1096.58064516129"/>
    <n v="1134"/>
    <n v="33994"/>
    <n v="13799"/>
    <n v="332"/>
    <m/>
    <n v="14770"/>
    <n v="150"/>
    <n v="23703"/>
    <n v="462"/>
  </r>
  <r>
    <x v="0"/>
    <x v="0"/>
    <x v="21"/>
    <x v="111"/>
    <x v="0"/>
    <x v="0"/>
    <x v="0"/>
    <x v="0"/>
    <x v="0"/>
    <x v="23"/>
    <x v="1"/>
    <n v="1107.67857142857"/>
    <n v="1134"/>
    <n v="31015"/>
    <n v="13205"/>
    <n v="321"/>
    <m/>
    <n v="14235"/>
    <n v="146"/>
    <n v="22017"/>
    <n v="390"/>
  </r>
  <r>
    <x v="0"/>
    <x v="0"/>
    <x v="21"/>
    <x v="111"/>
    <x v="0"/>
    <x v="0"/>
    <x v="0"/>
    <x v="0"/>
    <x v="0"/>
    <x v="23"/>
    <x v="2"/>
    <n v="1091.7096774193501"/>
    <n v="1134"/>
    <n v="33843"/>
    <n v="15052"/>
    <n v="259"/>
    <m/>
    <n v="16728"/>
    <n v="140"/>
    <n v="26073"/>
    <n v="349"/>
  </r>
  <r>
    <x v="0"/>
    <x v="0"/>
    <x v="21"/>
    <x v="111"/>
    <x v="0"/>
    <x v="0"/>
    <x v="0"/>
    <x v="0"/>
    <x v="0"/>
    <x v="23"/>
    <x v="3"/>
    <n v="1065.9666666666701"/>
    <n v="1134"/>
    <n v="31979"/>
    <n v="13662"/>
    <n v="311"/>
    <m/>
    <n v="14625"/>
    <n v="153"/>
    <n v="24697"/>
    <n v="488"/>
  </r>
  <r>
    <x v="0"/>
    <x v="0"/>
    <x v="21"/>
    <x v="111"/>
    <x v="0"/>
    <x v="0"/>
    <x v="0"/>
    <x v="0"/>
    <x v="0"/>
    <x v="23"/>
    <x v="4"/>
    <n v="1078.9032258064501"/>
    <n v="1134"/>
    <n v="33446"/>
    <n v="14432"/>
    <n v="306"/>
    <m/>
    <n v="16368"/>
    <n v="164"/>
    <n v="25891"/>
    <n v="432"/>
  </r>
  <r>
    <x v="0"/>
    <x v="0"/>
    <x v="21"/>
    <x v="111"/>
    <x v="0"/>
    <x v="0"/>
    <x v="0"/>
    <x v="0"/>
    <x v="0"/>
    <x v="23"/>
    <x v="5"/>
    <n v="1090.5999999999999"/>
    <n v="1135"/>
    <n v="32718"/>
    <n v="13909"/>
    <n v="409"/>
    <m/>
    <n v="15375"/>
    <n v="189"/>
    <n v="24473"/>
    <n v="522"/>
  </r>
  <r>
    <x v="0"/>
    <x v="0"/>
    <x v="21"/>
    <x v="111"/>
    <x v="0"/>
    <x v="0"/>
    <x v="0"/>
    <x v="0"/>
    <x v="0"/>
    <x v="23"/>
    <x v="6"/>
    <n v="1104.6774193548399"/>
    <n v="1135"/>
    <n v="34245"/>
    <n v="15511"/>
    <n v="409"/>
    <m/>
    <n v="16858"/>
    <n v="297"/>
    <n v="27584"/>
    <n v="616"/>
  </r>
  <r>
    <x v="0"/>
    <x v="0"/>
    <x v="21"/>
    <x v="111"/>
    <x v="0"/>
    <x v="0"/>
    <x v="0"/>
    <x v="0"/>
    <x v="0"/>
    <x v="23"/>
    <x v="7"/>
    <n v="1097.0645161290299"/>
    <n v="1135"/>
    <n v="34009"/>
    <n v="15917"/>
    <n v="330"/>
    <m/>
    <n v="17271"/>
    <n v="200"/>
    <n v="29280"/>
    <n v="484"/>
  </r>
  <r>
    <x v="0"/>
    <x v="0"/>
    <x v="21"/>
    <x v="111"/>
    <x v="0"/>
    <x v="0"/>
    <x v="0"/>
    <x v="0"/>
    <x v="0"/>
    <x v="23"/>
    <x v="8"/>
    <n v="1087.56666666667"/>
    <n v="1135"/>
    <n v="32627"/>
    <n v="12258"/>
    <n v="352"/>
    <m/>
    <n v="13817"/>
    <n v="156"/>
    <n v="21412"/>
    <n v="468"/>
  </r>
  <r>
    <x v="0"/>
    <x v="0"/>
    <x v="21"/>
    <x v="111"/>
    <x v="0"/>
    <x v="0"/>
    <x v="0"/>
    <x v="0"/>
    <x v="0"/>
    <x v="23"/>
    <x v="9"/>
    <n v="1089.1290322580601"/>
    <n v="1135"/>
    <n v="33763"/>
    <n v="15462"/>
    <n v="406"/>
    <m/>
    <n v="17821"/>
    <n v="284"/>
    <n v="28772"/>
    <n v="574"/>
  </r>
  <r>
    <x v="0"/>
    <x v="0"/>
    <x v="21"/>
    <x v="111"/>
    <x v="0"/>
    <x v="0"/>
    <x v="0"/>
    <x v="0"/>
    <x v="0"/>
    <x v="23"/>
    <x v="10"/>
    <n v="1086.43333333333"/>
    <n v="1135"/>
    <n v="32593"/>
    <n v="15636"/>
    <n v="392"/>
    <m/>
    <n v="17902"/>
    <n v="222"/>
    <n v="28691"/>
    <n v="559"/>
  </r>
  <r>
    <x v="0"/>
    <x v="0"/>
    <x v="21"/>
    <x v="111"/>
    <x v="0"/>
    <x v="0"/>
    <x v="0"/>
    <x v="0"/>
    <x v="0"/>
    <x v="23"/>
    <x v="11"/>
    <n v="1084.7096774193501"/>
    <n v="1135"/>
    <n v="33626"/>
    <n v="14293"/>
    <n v="332"/>
    <m/>
    <n v="16892"/>
    <n v="194"/>
    <n v="27375"/>
    <n v="441"/>
  </r>
  <r>
    <x v="0"/>
    <x v="0"/>
    <x v="21"/>
    <x v="111"/>
    <x v="0"/>
    <x v="0"/>
    <x v="0"/>
    <x v="0"/>
    <x v="0"/>
    <x v="24"/>
    <x v="0"/>
    <n v="1074.03225806452"/>
    <n v="1135"/>
    <n v="33295"/>
    <n v="13370"/>
    <n v="279"/>
    <m/>
    <n v="14193"/>
    <n v="145"/>
    <n v="24424"/>
    <n v="381"/>
  </r>
  <r>
    <x v="0"/>
    <x v="0"/>
    <x v="21"/>
    <x v="111"/>
    <x v="0"/>
    <x v="0"/>
    <x v="0"/>
    <x v="0"/>
    <x v="0"/>
    <x v="24"/>
    <x v="1"/>
    <n v="1100.6206896551701"/>
    <n v="1161"/>
    <n v="31918"/>
    <n v="11838"/>
    <n v="327"/>
    <m/>
    <n v="12834"/>
    <n v="193"/>
    <n v="20467"/>
    <n v="430"/>
  </r>
  <r>
    <x v="0"/>
    <x v="0"/>
    <x v="21"/>
    <x v="111"/>
    <x v="0"/>
    <x v="0"/>
    <x v="0"/>
    <x v="0"/>
    <x v="0"/>
    <x v="24"/>
    <x v="2"/>
    <n v="1104.0967741935499"/>
    <n v="1161"/>
    <n v="34227"/>
    <n v="17289"/>
    <n v="321"/>
    <m/>
    <n v="19370"/>
    <n v="166"/>
    <n v="32781"/>
    <n v="432"/>
  </r>
  <r>
    <x v="0"/>
    <x v="0"/>
    <x v="21"/>
    <x v="111"/>
    <x v="0"/>
    <x v="0"/>
    <x v="0"/>
    <x v="0"/>
    <x v="0"/>
    <x v="24"/>
    <x v="3"/>
    <n v="1096.7333333333299"/>
    <n v="1161"/>
    <n v="32902"/>
    <n v="15295"/>
    <n v="409"/>
    <m/>
    <n v="17722"/>
    <n v="285"/>
    <n v="28019"/>
    <n v="531"/>
  </r>
  <r>
    <x v="0"/>
    <x v="0"/>
    <x v="21"/>
    <x v="111"/>
    <x v="0"/>
    <x v="0"/>
    <x v="0"/>
    <x v="0"/>
    <x v="0"/>
    <x v="24"/>
    <x v="4"/>
    <n v="1118.83870967742"/>
    <n v="1161"/>
    <n v="34684"/>
    <n v="15427"/>
    <n v="378"/>
    <m/>
    <n v="18370"/>
    <n v="224"/>
    <n v="28003"/>
    <n v="460"/>
  </r>
  <r>
    <x v="0"/>
    <x v="0"/>
    <x v="21"/>
    <x v="111"/>
    <x v="0"/>
    <x v="0"/>
    <x v="0"/>
    <x v="0"/>
    <x v="0"/>
    <x v="24"/>
    <x v="5"/>
    <n v="1103.4666666666701"/>
    <n v="1161"/>
    <n v="33104"/>
    <n v="15396"/>
    <n v="293"/>
    <m/>
    <n v="16994"/>
    <n v="171"/>
    <n v="26943"/>
    <n v="381"/>
  </r>
  <r>
    <x v="0"/>
    <x v="0"/>
    <x v="21"/>
    <x v="111"/>
    <x v="0"/>
    <x v="0"/>
    <x v="0"/>
    <x v="0"/>
    <x v="0"/>
    <x v="24"/>
    <x v="6"/>
    <n v="1107.03225806452"/>
    <n v="1161"/>
    <n v="34318"/>
    <n v="19336"/>
    <n v="258"/>
    <m/>
    <n v="21722"/>
    <n v="167"/>
    <n v="35686"/>
    <n v="349"/>
  </r>
  <r>
    <x v="0"/>
    <x v="0"/>
    <x v="21"/>
    <x v="111"/>
    <x v="0"/>
    <x v="0"/>
    <x v="0"/>
    <x v="0"/>
    <x v="0"/>
    <x v="24"/>
    <x v="7"/>
    <n v="1113.83870967742"/>
    <n v="1161"/>
    <n v="34529"/>
    <n v="16488"/>
    <n v="371"/>
    <m/>
    <n v="17522"/>
    <n v="224"/>
    <n v="30117"/>
    <n v="468"/>
  </r>
  <r>
    <x v="0"/>
    <x v="0"/>
    <x v="21"/>
    <x v="111"/>
    <x v="0"/>
    <x v="0"/>
    <x v="0"/>
    <x v="0"/>
    <x v="0"/>
    <x v="24"/>
    <x v="8"/>
    <n v="1116.1666666666699"/>
    <n v="1161"/>
    <n v="33485"/>
    <n v="16728"/>
    <n v="361"/>
    <m/>
    <n v="18026"/>
    <n v="216"/>
    <n v="31031"/>
    <n v="501"/>
  </r>
  <r>
    <x v="0"/>
    <x v="0"/>
    <x v="21"/>
    <x v="111"/>
    <x v="0"/>
    <x v="0"/>
    <x v="0"/>
    <x v="0"/>
    <x v="0"/>
    <x v="24"/>
    <x v="9"/>
    <n v="1112.1935483871"/>
    <n v="1161"/>
    <n v="34478"/>
    <n v="16177"/>
    <n v="494"/>
    <m/>
    <n v="18664"/>
    <n v="243"/>
    <n v="29108"/>
    <n v="604"/>
  </r>
  <r>
    <x v="0"/>
    <x v="0"/>
    <x v="21"/>
    <x v="111"/>
    <x v="0"/>
    <x v="0"/>
    <x v="0"/>
    <x v="0"/>
    <x v="0"/>
    <x v="24"/>
    <x v="10"/>
    <n v="1116.8"/>
    <n v="1161"/>
    <n v="33504"/>
    <n v="16381"/>
    <n v="507"/>
    <m/>
    <n v="17492"/>
    <n v="266"/>
    <n v="28436"/>
    <n v="604"/>
  </r>
  <r>
    <x v="0"/>
    <x v="0"/>
    <x v="21"/>
    <x v="111"/>
    <x v="0"/>
    <x v="0"/>
    <x v="0"/>
    <x v="0"/>
    <x v="0"/>
    <x v="24"/>
    <x v="11"/>
    <n v="1116.3548387096801"/>
    <n v="1161"/>
    <n v="34607"/>
    <n v="15895"/>
    <n v="335"/>
    <m/>
    <n v="19303"/>
    <n v="168"/>
    <n v="30610"/>
    <n v="427"/>
  </r>
  <r>
    <x v="0"/>
    <x v="0"/>
    <x v="21"/>
    <x v="111"/>
    <x v="0"/>
    <x v="0"/>
    <x v="0"/>
    <x v="0"/>
    <x v="0"/>
    <x v="25"/>
    <x v="0"/>
    <n v="1113.1935483871"/>
    <n v="1161"/>
    <n v="34509"/>
    <n v="12411"/>
    <n v="407"/>
    <m/>
    <n v="14428"/>
    <n v="220"/>
    <n v="22675"/>
    <n v="538"/>
  </r>
  <r>
    <x v="0"/>
    <x v="0"/>
    <x v="21"/>
    <x v="111"/>
    <x v="0"/>
    <x v="0"/>
    <x v="0"/>
    <x v="0"/>
    <x v="0"/>
    <x v="25"/>
    <x v="1"/>
    <n v="1123.07142857143"/>
    <n v="1161"/>
    <n v="31446"/>
    <n v="13230"/>
    <n v="531"/>
    <m/>
    <n v="14750"/>
    <n v="248"/>
    <n v="23797"/>
    <n v="664"/>
  </r>
  <r>
    <x v="0"/>
    <x v="0"/>
    <x v="21"/>
    <x v="111"/>
    <x v="0"/>
    <x v="0"/>
    <x v="0"/>
    <x v="0"/>
    <x v="0"/>
    <x v="25"/>
    <x v="2"/>
    <n v="1116.58064516129"/>
    <n v="1161"/>
    <n v="34614"/>
    <n v="17373"/>
    <n v="476"/>
    <m/>
    <n v="18904"/>
    <n v="268"/>
    <n v="30791"/>
    <n v="618"/>
  </r>
  <r>
    <x v="0"/>
    <x v="0"/>
    <x v="21"/>
    <x v="111"/>
    <x v="0"/>
    <x v="0"/>
    <x v="0"/>
    <x v="0"/>
    <x v="0"/>
    <x v="25"/>
    <x v="3"/>
    <n v="1119.86666666667"/>
    <n v="1161"/>
    <n v="33596"/>
    <n v="18399"/>
    <n v="365"/>
    <m/>
    <n v="20932"/>
    <n v="219"/>
    <n v="35809"/>
    <n v="478"/>
  </r>
  <r>
    <x v="0"/>
    <x v="0"/>
    <x v="21"/>
    <x v="111"/>
    <x v="0"/>
    <x v="0"/>
    <x v="0"/>
    <x v="0"/>
    <x v="0"/>
    <x v="25"/>
    <x v="4"/>
    <n v="1116"/>
    <n v="1161"/>
    <n v="34596"/>
    <n v="14855"/>
    <n v="427"/>
    <m/>
    <n v="17345"/>
    <n v="214"/>
    <n v="27056"/>
    <n v="614"/>
  </r>
  <r>
    <x v="0"/>
    <x v="0"/>
    <x v="21"/>
    <x v="111"/>
    <x v="0"/>
    <x v="0"/>
    <x v="0"/>
    <x v="0"/>
    <x v="0"/>
    <x v="25"/>
    <x v="5"/>
    <n v="1129.1666666666699"/>
    <n v="1161"/>
    <n v="33875"/>
    <n v="15490"/>
    <n v="431"/>
    <m/>
    <n v="18391"/>
    <n v="251"/>
    <n v="28065"/>
    <n v="642"/>
  </r>
  <r>
    <x v="0"/>
    <x v="0"/>
    <x v="21"/>
    <x v="111"/>
    <x v="0"/>
    <x v="0"/>
    <x v="0"/>
    <x v="0"/>
    <x v="0"/>
    <x v="25"/>
    <x v="6"/>
    <n v="1130.8709677419399"/>
    <n v="1161"/>
    <n v="35057"/>
    <n v="19196"/>
    <n v="409"/>
    <m/>
    <n v="21449"/>
    <n v="219"/>
    <n v="35474"/>
    <n v="607"/>
  </r>
  <r>
    <x v="0"/>
    <x v="0"/>
    <x v="21"/>
    <x v="111"/>
    <x v="0"/>
    <x v="0"/>
    <x v="0"/>
    <x v="0"/>
    <x v="0"/>
    <x v="25"/>
    <x v="7"/>
    <n v="1125.03225806452"/>
    <n v="1161"/>
    <n v="34876"/>
    <n v="19133"/>
    <n v="490"/>
    <m/>
    <n v="20867"/>
    <n v="232"/>
    <n v="35005"/>
    <n v="666"/>
  </r>
  <r>
    <x v="0"/>
    <x v="0"/>
    <x v="21"/>
    <x v="111"/>
    <x v="0"/>
    <x v="0"/>
    <x v="0"/>
    <x v="0"/>
    <x v="0"/>
    <x v="25"/>
    <x v="8"/>
    <n v="1127.5"/>
    <n v="1161"/>
    <n v="33825"/>
    <n v="14756"/>
    <n v="282"/>
    <m/>
    <n v="16674"/>
    <n v="134"/>
    <n v="26940"/>
    <n v="359"/>
  </r>
  <r>
    <x v="0"/>
    <x v="0"/>
    <x v="21"/>
    <x v="111"/>
    <x v="0"/>
    <x v="0"/>
    <x v="0"/>
    <x v="0"/>
    <x v="0"/>
    <x v="25"/>
    <x v="9"/>
    <n v="1106.6774193548399"/>
    <n v="1161"/>
    <n v="34307"/>
    <n v="16293"/>
    <n v="474"/>
    <m/>
    <n v="17846"/>
    <n v="224"/>
    <n v="28490"/>
    <n v="585"/>
  </r>
  <r>
    <x v="0"/>
    <x v="0"/>
    <x v="21"/>
    <x v="111"/>
    <x v="0"/>
    <x v="0"/>
    <x v="0"/>
    <x v="0"/>
    <x v="0"/>
    <x v="25"/>
    <x v="10"/>
    <n v="1060"/>
    <n v="1161"/>
    <n v="31800"/>
    <n v="16028"/>
    <n v="454"/>
    <m/>
    <n v="18114"/>
    <n v="208"/>
    <n v="28429"/>
    <n v="575"/>
  </r>
  <r>
    <x v="0"/>
    <x v="0"/>
    <x v="21"/>
    <x v="111"/>
    <x v="0"/>
    <x v="0"/>
    <x v="0"/>
    <x v="0"/>
    <x v="0"/>
    <x v="25"/>
    <x v="11"/>
    <n v="1061.2903225806499"/>
    <n v="1161"/>
    <n v="32900"/>
    <n v="15324"/>
    <n v="317"/>
    <m/>
    <n v="19080"/>
    <n v="198"/>
    <n v="29439"/>
    <n v="426"/>
  </r>
  <r>
    <x v="0"/>
    <x v="0"/>
    <x v="21"/>
    <x v="111"/>
    <x v="0"/>
    <x v="0"/>
    <x v="0"/>
    <x v="0"/>
    <x v="0"/>
    <x v="26"/>
    <x v="0"/>
    <n v="1088.1290322580601"/>
    <n v="1161"/>
    <n v="33732"/>
    <n v="15351"/>
    <n v="373"/>
    <m/>
    <n v="16579"/>
    <n v="192"/>
    <n v="28015"/>
    <n v="473"/>
  </r>
  <r>
    <x v="0"/>
    <x v="0"/>
    <x v="21"/>
    <x v="111"/>
    <x v="0"/>
    <x v="0"/>
    <x v="0"/>
    <x v="0"/>
    <x v="0"/>
    <x v="26"/>
    <x v="1"/>
    <n v="1080.4642857142901"/>
    <n v="1161"/>
    <n v="30253"/>
    <n v="14275"/>
    <n v="1131"/>
    <m/>
    <n v="15597"/>
    <n v="200"/>
    <n v="25511"/>
    <n v="1349"/>
  </r>
  <r>
    <x v="0"/>
    <x v="0"/>
    <x v="21"/>
    <x v="111"/>
    <x v="0"/>
    <x v="0"/>
    <x v="0"/>
    <x v="0"/>
    <x v="0"/>
    <x v="26"/>
    <x v="2"/>
    <n v="1095.77419354839"/>
    <n v="1161"/>
    <n v="33969"/>
    <n v="18408"/>
    <n v="548"/>
    <m/>
    <n v="20847"/>
    <n v="245"/>
    <n v="34461"/>
    <n v="611"/>
  </r>
  <r>
    <x v="0"/>
    <x v="0"/>
    <x v="21"/>
    <x v="111"/>
    <x v="0"/>
    <x v="0"/>
    <x v="0"/>
    <x v="0"/>
    <x v="0"/>
    <x v="26"/>
    <x v="3"/>
    <n v="1082.93333333333"/>
    <n v="1161"/>
    <n v="32488"/>
    <n v="15351"/>
    <n v="332"/>
    <m/>
    <n v="17171"/>
    <n v="189"/>
    <n v="28383"/>
    <n v="386"/>
  </r>
  <r>
    <x v="0"/>
    <x v="0"/>
    <x v="21"/>
    <x v="111"/>
    <x v="0"/>
    <x v="0"/>
    <x v="0"/>
    <x v="0"/>
    <x v="0"/>
    <x v="26"/>
    <x v="4"/>
    <n v="1100.2903225806499"/>
    <n v="1161"/>
    <n v="34109"/>
    <n v="13703"/>
    <n v="301"/>
    <m/>
    <n v="16149"/>
    <n v="140"/>
    <n v="24425"/>
    <n v="356"/>
  </r>
  <r>
    <x v="0"/>
    <x v="0"/>
    <x v="21"/>
    <x v="111"/>
    <x v="0"/>
    <x v="0"/>
    <x v="0"/>
    <x v="0"/>
    <x v="0"/>
    <x v="26"/>
    <x v="5"/>
    <n v="1104.3"/>
    <n v="1161"/>
    <n v="33129"/>
    <n v="17505"/>
    <n v="451"/>
    <m/>
    <n v="18920"/>
    <n v="195"/>
    <n v="29936"/>
    <n v="540"/>
  </r>
  <r>
    <x v="0"/>
    <x v="0"/>
    <x v="21"/>
    <x v="111"/>
    <x v="0"/>
    <x v="0"/>
    <x v="0"/>
    <x v="0"/>
    <x v="0"/>
    <x v="26"/>
    <x v="6"/>
    <n v="1113.61290322581"/>
    <n v="1161"/>
    <n v="34522"/>
    <n v="17150"/>
    <n v="494"/>
    <m/>
    <n v="19752"/>
    <n v="263"/>
    <n v="32125"/>
    <n v="626"/>
  </r>
  <r>
    <x v="0"/>
    <x v="0"/>
    <x v="21"/>
    <x v="111"/>
    <x v="0"/>
    <x v="0"/>
    <x v="0"/>
    <x v="0"/>
    <x v="0"/>
    <x v="26"/>
    <x v="7"/>
    <n v="1122.9354838709701"/>
    <n v="1161"/>
    <n v="34811"/>
    <n v="18463"/>
    <n v="617"/>
    <m/>
    <n v="19466"/>
    <n v="258"/>
    <n v="33123"/>
    <n v="697"/>
  </r>
  <r>
    <x v="0"/>
    <x v="0"/>
    <x v="21"/>
    <x v="111"/>
    <x v="0"/>
    <x v="0"/>
    <x v="0"/>
    <x v="0"/>
    <x v="0"/>
    <x v="26"/>
    <x v="8"/>
    <n v="1126.43333333333"/>
    <n v="1161"/>
    <n v="33793"/>
    <n v="15118"/>
    <n v="354"/>
    <m/>
    <n v="17430"/>
    <n v="209"/>
    <n v="27845"/>
    <n v="457"/>
  </r>
  <r>
    <x v="0"/>
    <x v="0"/>
    <x v="21"/>
    <x v="111"/>
    <x v="0"/>
    <x v="0"/>
    <x v="0"/>
    <x v="0"/>
    <x v="0"/>
    <x v="26"/>
    <x v="9"/>
    <n v="1120.61290322581"/>
    <n v="1161"/>
    <n v="34739"/>
    <n v="16402"/>
    <n v="363"/>
    <m/>
    <n v="17781"/>
    <n v="208"/>
    <n v="28753"/>
    <n v="461"/>
  </r>
  <r>
    <x v="0"/>
    <x v="0"/>
    <x v="21"/>
    <x v="111"/>
    <x v="0"/>
    <x v="0"/>
    <x v="0"/>
    <x v="0"/>
    <x v="0"/>
    <x v="26"/>
    <x v="10"/>
    <n v="1112.9000000000001"/>
    <n v="1161"/>
    <n v="33387"/>
    <n v="18111"/>
    <n v="228"/>
    <m/>
    <n v="19217"/>
    <n v="159"/>
    <n v="32742"/>
    <n v="328"/>
  </r>
  <r>
    <x v="0"/>
    <x v="0"/>
    <x v="21"/>
    <x v="111"/>
    <x v="0"/>
    <x v="0"/>
    <x v="0"/>
    <x v="0"/>
    <x v="0"/>
    <x v="26"/>
    <x v="11"/>
    <n v="1129.9032258064501"/>
    <n v="1161"/>
    <n v="35027"/>
    <n v="15146"/>
    <n v="196"/>
    <m/>
    <n v="18409"/>
    <n v="168"/>
    <n v="28831"/>
    <n v="297"/>
  </r>
  <r>
    <x v="0"/>
    <x v="0"/>
    <x v="21"/>
    <x v="111"/>
    <x v="0"/>
    <x v="0"/>
    <x v="0"/>
    <x v="0"/>
    <x v="0"/>
    <x v="27"/>
    <x v="0"/>
    <n v="1111.3548387096801"/>
    <n v="1161"/>
    <n v="34452"/>
    <n v="13565"/>
    <n v="503"/>
    <m/>
    <n v="15338"/>
    <n v="306"/>
    <n v="24146"/>
    <n v="598"/>
  </r>
  <r>
    <x v="0"/>
    <x v="0"/>
    <x v="21"/>
    <x v="111"/>
    <x v="0"/>
    <x v="0"/>
    <x v="0"/>
    <x v="0"/>
    <x v="0"/>
    <x v="27"/>
    <x v="1"/>
    <n v="1125.67857142857"/>
    <n v="1161"/>
    <n v="31519"/>
    <n v="14237"/>
    <n v="618"/>
    <m/>
    <n v="15029"/>
    <n v="317"/>
    <n v="24794"/>
    <n v="777"/>
  </r>
  <r>
    <x v="0"/>
    <x v="0"/>
    <x v="21"/>
    <x v="111"/>
    <x v="0"/>
    <x v="0"/>
    <x v="0"/>
    <x v="0"/>
    <x v="0"/>
    <x v="27"/>
    <x v="2"/>
    <n v="1126.9354838709701"/>
    <n v="1161"/>
    <n v="34935"/>
    <n v="17933"/>
    <n v="656"/>
    <m/>
    <n v="17934"/>
    <n v="287"/>
    <n v="31841"/>
    <n v="806"/>
  </r>
  <r>
    <x v="0"/>
    <x v="0"/>
    <x v="21"/>
    <x v="111"/>
    <x v="0"/>
    <x v="0"/>
    <x v="0"/>
    <x v="0"/>
    <x v="0"/>
    <x v="27"/>
    <x v="3"/>
    <n v="1120.56666666667"/>
    <n v="1161"/>
    <n v="33617"/>
    <n v="17111"/>
    <n v="393"/>
    <m/>
    <n v="17813"/>
    <n v="212"/>
    <n v="32564"/>
    <n v="483"/>
  </r>
  <r>
    <x v="0"/>
    <x v="0"/>
    <x v="21"/>
    <x v="111"/>
    <x v="0"/>
    <x v="0"/>
    <x v="0"/>
    <x v="0"/>
    <x v="0"/>
    <x v="27"/>
    <x v="4"/>
    <n v="1122.96774193548"/>
    <n v="1161"/>
    <n v="34812"/>
    <n v="15473"/>
    <n v="559"/>
    <m/>
    <n v="17233"/>
    <n v="271"/>
    <n v="27939"/>
    <n v="713"/>
  </r>
  <r>
    <x v="0"/>
    <x v="0"/>
    <x v="21"/>
    <x v="111"/>
    <x v="0"/>
    <x v="0"/>
    <x v="0"/>
    <x v="0"/>
    <x v="0"/>
    <x v="27"/>
    <x v="5"/>
    <n v="1128.9000000000001"/>
    <n v="1161"/>
    <n v="33867"/>
    <n v="16076"/>
    <n v="595"/>
    <m/>
    <n v="18352"/>
    <n v="289"/>
    <n v="29889"/>
    <n v="801"/>
  </r>
  <r>
    <x v="0"/>
    <x v="0"/>
    <x v="21"/>
    <x v="111"/>
    <x v="0"/>
    <x v="0"/>
    <x v="0"/>
    <x v="0"/>
    <x v="0"/>
    <x v="27"/>
    <x v="6"/>
    <n v="1129.4838709677399"/>
    <n v="1161"/>
    <n v="35014"/>
    <n v="17113"/>
    <n v="599"/>
    <m/>
    <n v="19454"/>
    <n v="330"/>
    <n v="32774"/>
    <n v="810"/>
  </r>
  <r>
    <x v="0"/>
    <x v="0"/>
    <x v="21"/>
    <x v="111"/>
    <x v="0"/>
    <x v="0"/>
    <x v="0"/>
    <x v="0"/>
    <x v="0"/>
    <x v="27"/>
    <x v="7"/>
    <n v="1128.2903225806499"/>
    <n v="1161"/>
    <n v="34977"/>
    <n v="18444"/>
    <n v="572"/>
    <m/>
    <n v="20018"/>
    <n v="334"/>
    <n v="34406"/>
    <n v="841"/>
  </r>
  <r>
    <x v="0"/>
    <x v="0"/>
    <x v="21"/>
    <x v="111"/>
    <x v="0"/>
    <x v="0"/>
    <x v="0"/>
    <x v="0"/>
    <x v="0"/>
    <x v="27"/>
    <x v="8"/>
    <n v="1124.5"/>
    <n v="1161"/>
    <n v="33735"/>
    <n v="15019"/>
    <n v="657"/>
    <m/>
    <n v="16133"/>
    <n v="293"/>
    <n v="26980"/>
    <n v="878"/>
  </r>
  <r>
    <x v="0"/>
    <x v="0"/>
    <x v="21"/>
    <x v="111"/>
    <x v="0"/>
    <x v="0"/>
    <x v="0"/>
    <x v="0"/>
    <x v="0"/>
    <x v="27"/>
    <x v="9"/>
    <n v="1128.7096774193501"/>
    <n v="1161"/>
    <n v="34990"/>
    <n v="15094"/>
    <n v="552"/>
    <m/>
    <n v="16402"/>
    <n v="278"/>
    <n v="26662"/>
    <n v="787"/>
  </r>
  <r>
    <x v="0"/>
    <x v="0"/>
    <x v="21"/>
    <x v="111"/>
    <x v="0"/>
    <x v="0"/>
    <x v="0"/>
    <x v="0"/>
    <x v="0"/>
    <x v="27"/>
    <x v="10"/>
    <n v="1126.8"/>
    <n v="1161"/>
    <n v="33804"/>
    <n v="15348"/>
    <n v="593"/>
    <m/>
    <n v="17351"/>
    <n v="277"/>
    <n v="28346"/>
    <n v="789"/>
  </r>
  <r>
    <x v="0"/>
    <x v="0"/>
    <x v="21"/>
    <x v="111"/>
    <x v="0"/>
    <x v="0"/>
    <x v="0"/>
    <x v="0"/>
    <x v="0"/>
    <x v="27"/>
    <x v="11"/>
    <n v="1126.22580645161"/>
    <n v="1161"/>
    <n v="34913"/>
    <n v="13848"/>
    <n v="458"/>
    <m/>
    <n v="17035"/>
    <n v="244"/>
    <n v="27197"/>
    <n v="610"/>
  </r>
  <r>
    <x v="0"/>
    <x v="0"/>
    <x v="21"/>
    <x v="111"/>
    <x v="0"/>
    <x v="0"/>
    <x v="0"/>
    <x v="0"/>
    <x v="0"/>
    <x v="28"/>
    <x v="0"/>
    <n v="1126.38709677419"/>
    <n v="1161"/>
    <n v="34918"/>
    <n v="14140"/>
    <n v="456"/>
    <m/>
    <n v="15490"/>
    <n v="291"/>
    <n v="25526"/>
    <n v="708"/>
  </r>
  <r>
    <x v="0"/>
    <x v="0"/>
    <x v="21"/>
    <x v="111"/>
    <x v="0"/>
    <x v="0"/>
    <x v="0"/>
    <x v="0"/>
    <x v="0"/>
    <x v="28"/>
    <x v="1"/>
    <n v="1232.41379310345"/>
    <n v="1268"/>
    <n v="35740"/>
    <n v="14373"/>
    <n v="554"/>
    <m/>
    <n v="15247"/>
    <n v="311"/>
    <n v="25540"/>
    <n v="879"/>
  </r>
  <r>
    <x v="0"/>
    <x v="0"/>
    <x v="21"/>
    <x v="111"/>
    <x v="0"/>
    <x v="0"/>
    <x v="0"/>
    <x v="0"/>
    <x v="0"/>
    <x v="28"/>
    <x v="2"/>
    <n v="1200.1935483871"/>
    <n v="1268"/>
    <n v="37206"/>
    <n v="10013"/>
    <n v="293"/>
    <m/>
    <n v="11829"/>
    <n v="159"/>
    <n v="17704"/>
    <n v="497"/>
  </r>
  <r>
    <x v="0"/>
    <x v="0"/>
    <x v="21"/>
    <x v="111"/>
    <x v="0"/>
    <x v="0"/>
    <x v="0"/>
    <x v="0"/>
    <x v="0"/>
    <x v="28"/>
    <x v="3"/>
    <n v="1202.2333333333299"/>
    <n v="1268"/>
    <n v="36067"/>
    <n v="2680"/>
    <n v="2"/>
    <m/>
    <n v="3744"/>
    <n v="2"/>
    <n v="4952"/>
    <n v="2"/>
  </r>
  <r>
    <x v="0"/>
    <x v="0"/>
    <x v="21"/>
    <x v="111"/>
    <x v="0"/>
    <x v="0"/>
    <x v="0"/>
    <x v="0"/>
    <x v="0"/>
    <x v="28"/>
    <x v="4"/>
    <n v="1156.1290322580601"/>
    <n v="1268"/>
    <n v="35840"/>
    <n v="2729"/>
    <m/>
    <m/>
    <n v="2879"/>
    <m/>
    <n v="4728"/>
    <m/>
  </r>
  <r>
    <x v="0"/>
    <x v="0"/>
    <x v="21"/>
    <x v="111"/>
    <x v="0"/>
    <x v="0"/>
    <x v="0"/>
    <x v="0"/>
    <x v="0"/>
    <x v="28"/>
    <x v="5"/>
    <n v="1066.9666666666701"/>
    <n v="1259"/>
    <n v="32009"/>
    <n v="2829"/>
    <n v="5"/>
    <m/>
    <n v="3070"/>
    <n v="3"/>
    <n v="4413"/>
    <n v="5"/>
  </r>
  <r>
    <x v="0"/>
    <x v="0"/>
    <x v="21"/>
    <x v="111"/>
    <x v="0"/>
    <x v="0"/>
    <x v="0"/>
    <x v="0"/>
    <x v="0"/>
    <x v="28"/>
    <x v="6"/>
    <n v="1180.03225806452"/>
    <n v="1259"/>
    <n v="36581"/>
    <n v="6933"/>
    <n v="6"/>
    <m/>
    <n v="7977"/>
    <n v="2"/>
    <n v="14751"/>
    <n v="6"/>
  </r>
  <r>
    <x v="0"/>
    <x v="0"/>
    <x v="21"/>
    <x v="111"/>
    <x v="0"/>
    <x v="0"/>
    <x v="0"/>
    <x v="0"/>
    <x v="0"/>
    <x v="28"/>
    <x v="7"/>
    <n v="1207.9032258064501"/>
    <n v="1259"/>
    <n v="37445"/>
    <n v="6268"/>
    <n v="10"/>
    <m/>
    <n v="6761"/>
    <n v="13"/>
    <n v="9358"/>
    <n v="13"/>
  </r>
  <r>
    <x v="0"/>
    <x v="0"/>
    <x v="21"/>
    <x v="111"/>
    <x v="0"/>
    <x v="0"/>
    <x v="0"/>
    <x v="0"/>
    <x v="0"/>
    <x v="28"/>
    <x v="8"/>
    <n v="1105.2333333333299"/>
    <n v="1115"/>
    <n v="33157"/>
    <n v="4955"/>
    <n v="44"/>
    <m/>
    <n v="6467"/>
    <n v="22"/>
    <n v="7452"/>
    <n v="74"/>
  </r>
  <r>
    <x v="0"/>
    <x v="0"/>
    <x v="21"/>
    <x v="111"/>
    <x v="0"/>
    <x v="0"/>
    <x v="0"/>
    <x v="0"/>
    <x v="0"/>
    <x v="28"/>
    <x v="9"/>
    <n v="1107"/>
    <n v="1115"/>
    <n v="34317"/>
    <n v="8176"/>
    <n v="116"/>
    <m/>
    <n v="10191"/>
    <n v="202"/>
    <n v="13521"/>
    <n v="246"/>
  </r>
  <r>
    <x v="0"/>
    <x v="0"/>
    <x v="21"/>
    <x v="111"/>
    <x v="0"/>
    <x v="0"/>
    <x v="0"/>
    <x v="0"/>
    <x v="0"/>
    <x v="28"/>
    <x v="10"/>
    <n v="1107.2666666666701"/>
    <n v="1115"/>
    <n v="33218"/>
    <n v="6890"/>
    <n v="81"/>
    <m/>
    <n v="10204"/>
    <n v="162"/>
    <n v="12993"/>
    <n v="162"/>
  </r>
  <r>
    <x v="0"/>
    <x v="0"/>
    <x v="21"/>
    <x v="111"/>
    <x v="0"/>
    <x v="0"/>
    <x v="0"/>
    <x v="0"/>
    <x v="0"/>
    <x v="28"/>
    <x v="11"/>
    <n v="1063"/>
    <n v="1115"/>
    <n v="32953"/>
    <n v="7313"/>
    <n v="27"/>
    <m/>
    <n v="10077"/>
    <n v="14"/>
    <n v="13264"/>
    <n v="41"/>
  </r>
  <r>
    <x v="0"/>
    <x v="0"/>
    <x v="21"/>
    <x v="111"/>
    <x v="0"/>
    <x v="0"/>
    <x v="0"/>
    <x v="0"/>
    <x v="0"/>
    <x v="29"/>
    <x v="0"/>
    <n v="1063"/>
    <n v="1115"/>
    <n v="32953"/>
    <n v="4294"/>
    <n v="50"/>
    <m/>
    <n v="5623"/>
    <n v="41"/>
    <n v="7555"/>
    <n v="59"/>
  </r>
  <r>
    <x v="0"/>
    <x v="0"/>
    <x v="21"/>
    <x v="111"/>
    <x v="0"/>
    <x v="0"/>
    <x v="0"/>
    <x v="0"/>
    <x v="0"/>
    <x v="29"/>
    <x v="1"/>
    <n v="1062"/>
    <n v="1115"/>
    <n v="29736"/>
    <n v="8128"/>
    <m/>
    <m/>
    <n v="9036"/>
    <m/>
    <n v="9310"/>
    <m/>
  </r>
  <r>
    <x v="0"/>
    <x v="0"/>
    <x v="21"/>
    <x v="111"/>
    <x v="0"/>
    <x v="0"/>
    <x v="0"/>
    <x v="0"/>
    <x v="0"/>
    <x v="29"/>
    <x v="2"/>
    <n v="1063"/>
    <n v="1115"/>
    <n v="32953"/>
    <n v="8907"/>
    <m/>
    <m/>
    <n v="10351"/>
    <m/>
    <n v="10848"/>
    <m/>
  </r>
  <r>
    <x v="0"/>
    <x v="0"/>
    <x v="21"/>
    <x v="111"/>
    <x v="0"/>
    <x v="0"/>
    <x v="0"/>
    <x v="0"/>
    <x v="0"/>
    <x v="29"/>
    <x v="3"/>
    <n v="1068.86666666667"/>
    <n v="1115"/>
    <n v="32066"/>
    <n v="9168"/>
    <n v="306"/>
    <m/>
    <n v="11318"/>
    <n v="61"/>
    <n v="16418"/>
    <n v="311"/>
  </r>
  <r>
    <x v="0"/>
    <x v="0"/>
    <x v="21"/>
    <x v="111"/>
    <x v="0"/>
    <x v="0"/>
    <x v="0"/>
    <x v="0"/>
    <x v="0"/>
    <x v="29"/>
    <x v="4"/>
    <n v="1119"/>
    <n v="1259"/>
    <n v="34689"/>
    <n v="13622"/>
    <n v="502"/>
    <m/>
    <n v="17665"/>
    <n v="404"/>
    <n v="25287"/>
    <n v="734"/>
  </r>
  <r>
    <x v="0"/>
    <x v="0"/>
    <x v="21"/>
    <x v="111"/>
    <x v="0"/>
    <x v="0"/>
    <x v="0"/>
    <x v="0"/>
    <x v="0"/>
    <x v="29"/>
    <x v="5"/>
    <n v="1201.9000000000001"/>
    <n v="1259"/>
    <n v="36057"/>
    <n v="13742"/>
    <n v="331"/>
    <m/>
    <n v="16533"/>
    <n v="46"/>
    <n v="19124"/>
    <n v="331"/>
  </r>
  <r>
    <x v="0"/>
    <x v="0"/>
    <x v="21"/>
    <x v="111"/>
    <x v="0"/>
    <x v="0"/>
    <x v="0"/>
    <x v="0"/>
    <x v="0"/>
    <x v="29"/>
    <x v="6"/>
    <n v="1190.5483870967701"/>
    <n v="1259"/>
    <n v="36907"/>
    <n v="16288"/>
    <n v="316"/>
    <m/>
    <n v="23167"/>
    <n v="166"/>
    <n v="31065"/>
    <n v="420"/>
  </r>
  <r>
    <x v="0"/>
    <x v="0"/>
    <x v="21"/>
    <x v="111"/>
    <x v="0"/>
    <x v="0"/>
    <x v="0"/>
    <x v="0"/>
    <x v="0"/>
    <x v="29"/>
    <x v="7"/>
    <n v="1222"/>
    <n v="1259"/>
    <n v="37882"/>
    <n v="16292"/>
    <n v="434"/>
    <m/>
    <n v="21851"/>
    <n v="261"/>
    <n v="28774"/>
    <n v="546"/>
  </r>
  <r>
    <x v="0"/>
    <x v="0"/>
    <x v="21"/>
    <x v="111"/>
    <x v="0"/>
    <x v="0"/>
    <x v="0"/>
    <x v="0"/>
    <x v="0"/>
    <x v="29"/>
    <x v="8"/>
    <n v="1226.86666666667"/>
    <n v="1259"/>
    <n v="36806"/>
    <n v="13677"/>
    <n v="396"/>
    <m/>
    <n v="18356"/>
    <n v="349"/>
    <n v="22805"/>
    <n v="444"/>
  </r>
  <r>
    <x v="0"/>
    <x v="0"/>
    <x v="21"/>
    <x v="111"/>
    <x v="0"/>
    <x v="0"/>
    <x v="0"/>
    <x v="0"/>
    <x v="0"/>
    <x v="29"/>
    <x v="9"/>
    <n v="1226"/>
    <n v="1259"/>
    <n v="38006"/>
    <n v="17006"/>
    <n v="548"/>
    <m/>
    <n v="21145"/>
    <n v="354"/>
    <n v="29277"/>
    <n v="715"/>
  </r>
  <r>
    <x v="0"/>
    <x v="0"/>
    <x v="21"/>
    <x v="111"/>
    <x v="0"/>
    <x v="0"/>
    <x v="0"/>
    <x v="0"/>
    <x v="0"/>
    <x v="29"/>
    <x v="10"/>
    <n v="1229.7666666666701"/>
    <n v="1259"/>
    <n v="36893"/>
    <n v="16497"/>
    <n v="842"/>
    <m/>
    <n v="21272"/>
    <n v="782"/>
    <n v="29218"/>
    <n v="1053"/>
  </r>
  <r>
    <x v="0"/>
    <x v="0"/>
    <x v="21"/>
    <x v="111"/>
    <x v="0"/>
    <x v="0"/>
    <x v="0"/>
    <x v="0"/>
    <x v="0"/>
    <x v="29"/>
    <x v="11"/>
    <n v="1090.9032258064501"/>
    <n v="1115"/>
    <n v="33818"/>
    <n v="13576"/>
    <n v="637"/>
    <m/>
    <n v="17062"/>
    <n v="437"/>
    <n v="23633"/>
    <n v="746"/>
  </r>
  <r>
    <x v="0"/>
    <x v="0"/>
    <x v="21"/>
    <x v="111"/>
    <x v="0"/>
    <x v="0"/>
    <x v="0"/>
    <x v="0"/>
    <x v="0"/>
    <x v="30"/>
    <x v="0"/>
    <n v="1248.16129032258"/>
    <n v="1259"/>
    <n v="38693"/>
    <n v="11448"/>
    <n v="249"/>
    <m/>
    <n v="14905"/>
    <n v="79"/>
    <n v="21416"/>
    <n v="304"/>
  </r>
  <r>
    <x v="0"/>
    <x v="0"/>
    <x v="21"/>
    <x v="111"/>
    <x v="0"/>
    <x v="0"/>
    <x v="0"/>
    <x v="0"/>
    <x v="0"/>
    <x v="30"/>
    <x v="1"/>
    <n v="1102.3928571428601"/>
    <n v="1115"/>
    <n v="30867"/>
    <n v="11496"/>
    <n v="386"/>
    <m/>
    <n v="12606"/>
    <n v="156"/>
    <n v="19928"/>
    <n v="484"/>
  </r>
  <r>
    <x v="0"/>
    <x v="0"/>
    <x v="21"/>
    <x v="111"/>
    <x v="0"/>
    <x v="0"/>
    <x v="0"/>
    <x v="0"/>
    <x v="0"/>
    <x v="30"/>
    <x v="2"/>
    <n v="998"/>
    <n v="1005"/>
    <n v="30938"/>
    <n v="13396"/>
    <n v="214"/>
    <m/>
    <n v="14706"/>
    <n v="66"/>
    <n v="23355"/>
    <n v="280"/>
  </r>
  <r>
    <x v="0"/>
    <x v="0"/>
    <x v="21"/>
    <x v="111"/>
    <x v="0"/>
    <x v="0"/>
    <x v="0"/>
    <x v="0"/>
    <x v="0"/>
    <x v="30"/>
    <x v="3"/>
    <n v="1104"/>
    <n v="1115"/>
    <n v="33120"/>
    <n v="15077"/>
    <n v="136"/>
    <m/>
    <n v="17193"/>
    <n v="21"/>
    <n v="27191"/>
    <n v="136"/>
  </r>
  <r>
    <x v="0"/>
    <x v="0"/>
    <x v="21"/>
    <x v="111"/>
    <x v="0"/>
    <x v="0"/>
    <x v="0"/>
    <x v="0"/>
    <x v="0"/>
    <x v="30"/>
    <x v="4"/>
    <n v="1104"/>
    <n v="1115"/>
    <n v="34224"/>
    <n v="15331"/>
    <n v="187"/>
    <m/>
    <n v="15339"/>
    <n v="47"/>
    <n v="26666"/>
    <n v="235"/>
  </r>
  <r>
    <x v="0"/>
    <x v="0"/>
    <x v="21"/>
    <x v="111"/>
    <x v="0"/>
    <x v="0"/>
    <x v="0"/>
    <x v="0"/>
    <x v="0"/>
    <x v="30"/>
    <x v="5"/>
    <n v="1104.2666666666701"/>
    <n v="1115"/>
    <n v="33128"/>
    <n v="15202"/>
    <n v="220"/>
    <m/>
    <n v="16487"/>
    <n v="68"/>
    <n v="25807"/>
    <n v="288"/>
  </r>
  <r>
    <x v="0"/>
    <x v="0"/>
    <x v="21"/>
    <x v="111"/>
    <x v="0"/>
    <x v="0"/>
    <x v="0"/>
    <x v="0"/>
    <x v="0"/>
    <x v="30"/>
    <x v="6"/>
    <n v="1104"/>
    <n v="1115"/>
    <n v="34224"/>
    <n v="14759"/>
    <n v="165"/>
    <m/>
    <n v="18318"/>
    <n v="49"/>
    <n v="28264"/>
    <n v="204"/>
  </r>
  <r>
    <x v="0"/>
    <x v="0"/>
    <x v="21"/>
    <x v="111"/>
    <x v="0"/>
    <x v="0"/>
    <x v="0"/>
    <x v="0"/>
    <x v="0"/>
    <x v="30"/>
    <x v="7"/>
    <n v="1104"/>
    <n v="1115"/>
    <n v="34224"/>
    <n v="15433"/>
    <n v="202"/>
    <m/>
    <n v="17763"/>
    <n v="69"/>
    <n v="26453"/>
    <n v="271"/>
  </r>
  <r>
    <x v="0"/>
    <x v="0"/>
    <x v="21"/>
    <x v="111"/>
    <x v="0"/>
    <x v="0"/>
    <x v="0"/>
    <x v="0"/>
    <x v="0"/>
    <x v="30"/>
    <x v="8"/>
    <n v="1104"/>
    <n v="1115"/>
    <n v="33120"/>
    <n v="13990"/>
    <n v="191"/>
    <m/>
    <n v="16673"/>
    <n v="56"/>
    <n v="24921"/>
    <n v="247"/>
  </r>
  <r>
    <x v="0"/>
    <x v="0"/>
    <x v="21"/>
    <x v="111"/>
    <x v="0"/>
    <x v="0"/>
    <x v="0"/>
    <x v="0"/>
    <x v="0"/>
    <x v="30"/>
    <x v="9"/>
    <n v="1105.58064516129"/>
    <n v="1115"/>
    <n v="34273"/>
    <n v="14794"/>
    <n v="270"/>
    <m/>
    <n v="17274"/>
    <n v="175"/>
    <n v="27484"/>
    <n v="445"/>
  </r>
  <r>
    <x v="0"/>
    <x v="0"/>
    <x v="21"/>
    <x v="111"/>
    <x v="0"/>
    <x v="0"/>
    <x v="0"/>
    <x v="0"/>
    <x v="0"/>
    <x v="30"/>
    <x v="10"/>
    <n v="827"/>
    <n v="831"/>
    <n v="24810"/>
    <n v="15579"/>
    <n v="269"/>
    <m/>
    <n v="19456"/>
    <n v="164"/>
    <n v="30555"/>
    <n v="433"/>
  </r>
  <r>
    <x v="0"/>
    <x v="0"/>
    <x v="21"/>
    <x v="111"/>
    <x v="0"/>
    <x v="0"/>
    <x v="0"/>
    <x v="0"/>
    <x v="0"/>
    <x v="30"/>
    <x v="11"/>
    <n v="827.12903225806497"/>
    <n v="831"/>
    <n v="25641"/>
    <n v="12828"/>
    <n v="138"/>
    <m/>
    <n v="17061"/>
    <n v="115"/>
    <n v="25277"/>
    <n v="253"/>
  </r>
  <r>
    <x v="0"/>
    <x v="0"/>
    <x v="21"/>
    <x v="111"/>
    <x v="0"/>
    <x v="0"/>
    <x v="0"/>
    <x v="0"/>
    <x v="0"/>
    <x v="31"/>
    <x v="0"/>
    <n v="827"/>
    <n v="831"/>
    <n v="25637"/>
    <n v="11097"/>
    <n v="212"/>
    <m/>
    <n v="13552"/>
    <n v="95"/>
    <n v="20641"/>
    <n v="294"/>
  </r>
  <r>
    <x v="0"/>
    <x v="0"/>
    <x v="21"/>
    <x v="111"/>
    <x v="0"/>
    <x v="0"/>
    <x v="0"/>
    <x v="0"/>
    <x v="0"/>
    <x v="31"/>
    <x v="1"/>
    <n v="827.28571428571399"/>
    <n v="831"/>
    <n v="23164"/>
    <n v="10649"/>
    <n v="290"/>
    <m/>
    <n v="11744"/>
    <n v="139"/>
    <n v="17809"/>
    <n v="399"/>
  </r>
  <r>
    <x v="0"/>
    <x v="0"/>
    <x v="21"/>
    <x v="111"/>
    <x v="0"/>
    <x v="0"/>
    <x v="0"/>
    <x v="0"/>
    <x v="0"/>
    <x v="31"/>
    <x v="2"/>
    <n v="827"/>
    <n v="831"/>
    <n v="25637"/>
    <n v="13073"/>
    <n v="213"/>
    <m/>
    <n v="14550"/>
    <n v="65"/>
    <n v="21896"/>
    <n v="273"/>
  </r>
  <r>
    <x v="0"/>
    <x v="0"/>
    <x v="21"/>
    <x v="111"/>
    <x v="0"/>
    <x v="0"/>
    <x v="0"/>
    <x v="0"/>
    <x v="0"/>
    <x v="31"/>
    <x v="3"/>
    <n v="827"/>
    <n v="831"/>
    <n v="24810"/>
    <n v="11929"/>
    <n v="98"/>
    <m/>
    <n v="13723"/>
    <n v="28"/>
    <n v="22105"/>
    <n v="98"/>
  </r>
  <r>
    <x v="0"/>
    <x v="0"/>
    <x v="21"/>
    <x v="111"/>
    <x v="0"/>
    <x v="0"/>
    <x v="0"/>
    <x v="0"/>
    <x v="0"/>
    <x v="31"/>
    <x v="4"/>
    <n v="827"/>
    <n v="831"/>
    <n v="25637"/>
    <n v="10425"/>
    <n v="189"/>
    <m/>
    <n v="10866"/>
    <n v="101"/>
    <n v="18508"/>
    <n v="258"/>
  </r>
  <r>
    <x v="0"/>
    <x v="0"/>
    <x v="21"/>
    <x v="111"/>
    <x v="0"/>
    <x v="0"/>
    <x v="0"/>
    <x v="0"/>
    <x v="0"/>
    <x v="31"/>
    <x v="5"/>
    <n v="827"/>
    <n v="831"/>
    <n v="24810"/>
    <n v="11759"/>
    <n v="255"/>
    <m/>
    <n v="12377"/>
    <n v="104"/>
    <n v="18957"/>
    <n v="359"/>
  </r>
  <r>
    <x v="0"/>
    <x v="0"/>
    <x v="21"/>
    <x v="111"/>
    <x v="0"/>
    <x v="0"/>
    <x v="0"/>
    <x v="0"/>
    <x v="0"/>
    <x v="31"/>
    <x v="6"/>
    <n v="827"/>
    <n v="831"/>
    <n v="25637"/>
    <n v="13060"/>
    <n v="217"/>
    <m/>
    <n v="16492"/>
    <n v="120"/>
    <n v="26598"/>
    <n v="293"/>
  </r>
  <r>
    <x v="0"/>
    <x v="0"/>
    <x v="21"/>
    <x v="111"/>
    <x v="0"/>
    <x v="0"/>
    <x v="0"/>
    <x v="0"/>
    <x v="0"/>
    <x v="31"/>
    <x v="7"/>
    <n v="827"/>
    <n v="831"/>
    <n v="25637"/>
    <n v="14909"/>
    <n v="280"/>
    <m/>
    <n v="16327"/>
    <n v="148"/>
    <n v="25036"/>
    <n v="406"/>
  </r>
  <r>
    <x v="0"/>
    <x v="0"/>
    <x v="21"/>
    <x v="111"/>
    <x v="0"/>
    <x v="0"/>
    <x v="0"/>
    <x v="0"/>
    <x v="0"/>
    <x v="31"/>
    <x v="8"/>
    <n v="827"/>
    <n v="831"/>
    <n v="24810"/>
    <n v="13442"/>
    <n v="447"/>
    <m/>
    <n v="15691"/>
    <n v="268"/>
    <n v="22669"/>
    <n v="598"/>
  </r>
  <r>
    <x v="0"/>
    <x v="0"/>
    <x v="21"/>
    <x v="111"/>
    <x v="0"/>
    <x v="0"/>
    <x v="0"/>
    <x v="0"/>
    <x v="0"/>
    <x v="31"/>
    <x v="9"/>
    <n v="828.677419354839"/>
    <n v="833"/>
    <n v="25689"/>
    <n v="10654"/>
    <n v="405"/>
    <m/>
    <n v="11761"/>
    <n v="292"/>
    <n v="18873"/>
    <n v="678"/>
  </r>
  <r>
    <x v="0"/>
    <x v="0"/>
    <x v="21"/>
    <x v="111"/>
    <x v="0"/>
    <x v="0"/>
    <x v="0"/>
    <x v="0"/>
    <x v="0"/>
    <x v="31"/>
    <x v="10"/>
    <n v="828"/>
    <n v="833"/>
    <n v="24840"/>
    <n v="14434"/>
    <n v="411"/>
    <m/>
    <n v="17295"/>
    <n v="313"/>
    <n v="27200"/>
    <n v="642"/>
  </r>
  <r>
    <x v="0"/>
    <x v="0"/>
    <x v="21"/>
    <x v="111"/>
    <x v="0"/>
    <x v="0"/>
    <x v="0"/>
    <x v="0"/>
    <x v="0"/>
    <x v="31"/>
    <x v="11"/>
    <n v="828"/>
    <n v="833"/>
    <n v="25668"/>
    <n v="11659"/>
    <n v="234"/>
    <m/>
    <n v="15039"/>
    <n v="188"/>
    <n v="22087"/>
    <n v="320"/>
  </r>
  <r>
    <x v="0"/>
    <x v="0"/>
    <x v="21"/>
    <x v="111"/>
    <x v="0"/>
    <x v="0"/>
    <x v="0"/>
    <x v="0"/>
    <x v="0"/>
    <x v="32"/>
    <x v="0"/>
    <n v="829"/>
    <n v="833"/>
    <n v="25699"/>
    <n v="10733"/>
    <n v="331"/>
    <m/>
    <n v="12304"/>
    <n v="294"/>
    <n v="20755"/>
    <n v="523"/>
  </r>
  <r>
    <x v="0"/>
    <x v="0"/>
    <x v="21"/>
    <x v="111"/>
    <x v="0"/>
    <x v="0"/>
    <x v="0"/>
    <x v="0"/>
    <x v="0"/>
    <x v="32"/>
    <x v="1"/>
    <n v="829"/>
    <n v="833"/>
    <n v="24041"/>
    <n v="10914"/>
    <n v="271"/>
    <m/>
    <n v="11407"/>
    <n v="438"/>
    <n v="21939"/>
    <n v="475"/>
  </r>
  <r>
    <x v="0"/>
    <x v="0"/>
    <x v="21"/>
    <x v="111"/>
    <x v="0"/>
    <x v="0"/>
    <x v="0"/>
    <x v="0"/>
    <x v="0"/>
    <x v="32"/>
    <x v="2"/>
    <n v="829"/>
    <n v="833"/>
    <n v="25699"/>
    <n v="15286"/>
    <n v="650"/>
    <m/>
    <n v="16512"/>
    <n v="243"/>
    <n v="28669"/>
    <n v="819"/>
  </r>
  <r>
    <x v="0"/>
    <x v="0"/>
    <x v="21"/>
    <x v="111"/>
    <x v="0"/>
    <x v="0"/>
    <x v="0"/>
    <x v="0"/>
    <x v="0"/>
    <x v="32"/>
    <x v="3"/>
    <n v="829"/>
    <n v="833"/>
    <n v="24870"/>
    <n v="12384"/>
    <n v="979"/>
    <m/>
    <n v="16243"/>
    <n v="570"/>
    <n v="25775"/>
    <n v="1127"/>
  </r>
  <r>
    <x v="0"/>
    <x v="0"/>
    <x v="21"/>
    <x v="111"/>
    <x v="0"/>
    <x v="0"/>
    <x v="0"/>
    <x v="0"/>
    <x v="0"/>
    <x v="32"/>
    <x v="4"/>
    <n v="829"/>
    <n v="833"/>
    <n v="25699"/>
    <n v="11287"/>
    <n v="776"/>
    <m/>
    <n v="11827"/>
    <n v="226"/>
    <n v="20089"/>
    <n v="838"/>
  </r>
  <r>
    <x v="0"/>
    <x v="0"/>
    <x v="21"/>
    <x v="111"/>
    <x v="0"/>
    <x v="0"/>
    <x v="0"/>
    <x v="0"/>
    <x v="0"/>
    <x v="32"/>
    <x v="5"/>
    <n v="829"/>
    <n v="833"/>
    <n v="24870"/>
    <n v="11128"/>
    <n v="82"/>
    <m/>
    <n v="14211"/>
    <n v="79"/>
    <n v="22402"/>
    <n v="183"/>
  </r>
  <r>
    <x v="0"/>
    <x v="0"/>
    <x v="21"/>
    <x v="111"/>
    <x v="0"/>
    <x v="0"/>
    <x v="0"/>
    <x v="0"/>
    <x v="0"/>
    <x v="32"/>
    <x v="6"/>
    <n v="828.03225806451599"/>
    <n v="833"/>
    <n v="25669"/>
    <n v="13475"/>
    <n v="996"/>
    <m/>
    <n v="14389"/>
    <n v="237"/>
    <n v="26034"/>
    <n v="1157"/>
  </r>
  <r>
    <x v="0"/>
    <x v="0"/>
    <x v="21"/>
    <x v="111"/>
    <x v="0"/>
    <x v="0"/>
    <x v="0"/>
    <x v="0"/>
    <x v="0"/>
    <x v="32"/>
    <x v="7"/>
    <n v="829"/>
    <n v="833"/>
    <n v="25699"/>
    <n v="14504"/>
    <n v="117"/>
    <m/>
    <n v="18812"/>
    <n v="123"/>
    <n v="30655"/>
    <n v="280"/>
  </r>
  <r>
    <x v="0"/>
    <x v="0"/>
    <x v="21"/>
    <x v="111"/>
    <x v="0"/>
    <x v="0"/>
    <x v="0"/>
    <x v="0"/>
    <x v="0"/>
    <x v="32"/>
    <x v="8"/>
    <n v="829"/>
    <n v="833"/>
    <n v="24870"/>
    <n v="13043"/>
    <n v="1452"/>
    <m/>
    <n v="15206"/>
    <n v="1234"/>
    <n v="24829"/>
    <n v="2831"/>
  </r>
  <r>
    <x v="0"/>
    <x v="0"/>
    <x v="21"/>
    <x v="111"/>
    <x v="0"/>
    <x v="0"/>
    <x v="0"/>
    <x v="0"/>
    <x v="0"/>
    <x v="32"/>
    <x v="9"/>
    <n v="829.12903225806497"/>
    <n v="833"/>
    <n v="25703"/>
    <n v="13326"/>
    <n v="19"/>
    <m/>
    <n v="14155"/>
    <n v="35"/>
    <n v="23018"/>
    <n v="44"/>
  </r>
  <r>
    <x v="0"/>
    <x v="0"/>
    <x v="21"/>
    <x v="111"/>
    <x v="0"/>
    <x v="0"/>
    <x v="0"/>
    <x v="0"/>
    <x v="0"/>
    <x v="32"/>
    <x v="10"/>
    <n v="829"/>
    <n v="833"/>
    <n v="24870"/>
    <n v="14487"/>
    <n v="1334"/>
    <m/>
    <n v="13463"/>
    <n v="103"/>
    <n v="23856"/>
    <n v="1369"/>
  </r>
  <r>
    <x v="0"/>
    <x v="0"/>
    <x v="21"/>
    <x v="111"/>
    <x v="0"/>
    <x v="0"/>
    <x v="0"/>
    <x v="0"/>
    <x v="0"/>
    <x v="32"/>
    <x v="11"/>
    <n v="829"/>
    <n v="833"/>
    <n v="25699"/>
    <n v="13542"/>
    <n v="1175"/>
    <m/>
    <n v="15445"/>
    <n v="177"/>
    <n v="27196"/>
    <n v="1385"/>
  </r>
  <r>
    <x v="0"/>
    <x v="0"/>
    <x v="21"/>
    <x v="112"/>
    <x v="0"/>
    <x v="0"/>
    <x v="0"/>
    <x v="0"/>
    <x v="1"/>
    <x v="0"/>
    <x v="0"/>
    <n v="550"/>
    <m/>
    <n v="17050"/>
    <m/>
    <m/>
    <n v="2049"/>
    <n v="2272"/>
    <n v="6"/>
    <n v="3674"/>
    <n v="6"/>
  </r>
  <r>
    <x v="0"/>
    <x v="0"/>
    <x v="21"/>
    <x v="112"/>
    <x v="0"/>
    <x v="0"/>
    <x v="0"/>
    <x v="0"/>
    <x v="1"/>
    <x v="0"/>
    <x v="1"/>
    <n v="549"/>
    <m/>
    <n v="15921"/>
    <m/>
    <m/>
    <n v="2438"/>
    <n v="2865"/>
    <n v="24"/>
    <n v="4364"/>
    <n v="53"/>
  </r>
  <r>
    <x v="0"/>
    <x v="0"/>
    <x v="21"/>
    <x v="112"/>
    <x v="0"/>
    <x v="0"/>
    <x v="0"/>
    <x v="0"/>
    <x v="1"/>
    <x v="0"/>
    <x v="2"/>
    <n v="551"/>
    <m/>
    <n v="17081"/>
    <m/>
    <m/>
    <n v="3690"/>
    <n v="4512"/>
    <n v="93"/>
    <n v="6192"/>
    <n v="245"/>
  </r>
  <r>
    <x v="0"/>
    <x v="0"/>
    <x v="21"/>
    <x v="112"/>
    <x v="0"/>
    <x v="0"/>
    <x v="0"/>
    <x v="0"/>
    <x v="1"/>
    <x v="0"/>
    <x v="3"/>
    <n v="558"/>
    <m/>
    <n v="16740"/>
    <m/>
    <m/>
    <n v="5567"/>
    <n v="6249"/>
    <n v="22"/>
    <n v="12720"/>
    <n v="23"/>
  </r>
  <r>
    <x v="0"/>
    <x v="0"/>
    <x v="21"/>
    <x v="112"/>
    <x v="0"/>
    <x v="0"/>
    <x v="0"/>
    <x v="0"/>
    <x v="1"/>
    <x v="0"/>
    <x v="4"/>
    <n v="558"/>
    <m/>
    <n v="17298"/>
    <m/>
    <m/>
    <n v="3521"/>
    <n v="4868"/>
    <n v="21"/>
    <n v="7726"/>
    <n v="25"/>
  </r>
  <r>
    <x v="0"/>
    <x v="0"/>
    <x v="21"/>
    <x v="112"/>
    <x v="0"/>
    <x v="0"/>
    <x v="0"/>
    <x v="0"/>
    <x v="1"/>
    <x v="0"/>
    <x v="5"/>
    <n v="551"/>
    <m/>
    <n v="16530"/>
    <m/>
    <m/>
    <n v="2172"/>
    <n v="3145"/>
    <n v="25"/>
    <n v="4419"/>
    <n v="29"/>
  </r>
  <r>
    <x v="0"/>
    <x v="0"/>
    <x v="21"/>
    <x v="112"/>
    <x v="0"/>
    <x v="0"/>
    <x v="0"/>
    <x v="0"/>
    <x v="1"/>
    <x v="0"/>
    <x v="6"/>
    <n v="551"/>
    <m/>
    <n v="17081"/>
    <m/>
    <m/>
    <n v="4055"/>
    <n v="5246"/>
    <n v="38"/>
    <n v="8778"/>
    <n v="38"/>
  </r>
  <r>
    <x v="0"/>
    <x v="0"/>
    <x v="21"/>
    <x v="112"/>
    <x v="0"/>
    <x v="0"/>
    <x v="0"/>
    <x v="0"/>
    <x v="1"/>
    <x v="0"/>
    <x v="7"/>
    <n v="550"/>
    <m/>
    <n v="17050"/>
    <m/>
    <m/>
    <n v="4803"/>
    <n v="6579"/>
    <n v="21"/>
    <n v="11392"/>
    <n v="39"/>
  </r>
  <r>
    <x v="0"/>
    <x v="0"/>
    <x v="21"/>
    <x v="112"/>
    <x v="0"/>
    <x v="0"/>
    <x v="0"/>
    <x v="0"/>
    <x v="1"/>
    <x v="0"/>
    <x v="8"/>
    <n v="547"/>
    <m/>
    <n v="16410"/>
    <m/>
    <m/>
    <n v="2467"/>
    <n v="2996"/>
    <n v="25"/>
    <n v="4225"/>
    <n v="35"/>
  </r>
  <r>
    <x v="0"/>
    <x v="0"/>
    <x v="21"/>
    <x v="112"/>
    <x v="0"/>
    <x v="0"/>
    <x v="0"/>
    <x v="0"/>
    <x v="1"/>
    <x v="0"/>
    <x v="9"/>
    <n v="547"/>
    <m/>
    <n v="16957"/>
    <m/>
    <m/>
    <n v="2698"/>
    <n v="3448"/>
    <n v="49"/>
    <n v="5312"/>
    <n v="51"/>
  </r>
  <r>
    <x v="0"/>
    <x v="0"/>
    <x v="21"/>
    <x v="112"/>
    <x v="0"/>
    <x v="0"/>
    <x v="0"/>
    <x v="0"/>
    <x v="1"/>
    <x v="0"/>
    <x v="10"/>
    <n v="546"/>
    <m/>
    <n v="16380"/>
    <m/>
    <m/>
    <n v="4097"/>
    <n v="4156"/>
    <n v="741"/>
    <n v="7343"/>
    <n v="1129"/>
  </r>
  <r>
    <x v="0"/>
    <x v="0"/>
    <x v="21"/>
    <x v="112"/>
    <x v="0"/>
    <x v="0"/>
    <x v="0"/>
    <x v="0"/>
    <x v="1"/>
    <x v="0"/>
    <x v="11"/>
    <n v="545"/>
    <m/>
    <n v="16895"/>
    <m/>
    <m/>
    <n v="3439"/>
    <n v="3500"/>
    <n v="17"/>
    <n v="7305"/>
    <n v="22"/>
  </r>
  <r>
    <x v="0"/>
    <x v="0"/>
    <x v="21"/>
    <x v="112"/>
    <x v="0"/>
    <x v="0"/>
    <x v="0"/>
    <x v="0"/>
    <x v="1"/>
    <x v="1"/>
    <x v="0"/>
    <n v="549"/>
    <m/>
    <n v="17019"/>
    <m/>
    <m/>
    <n v="3074"/>
    <n v="3147"/>
    <n v="7"/>
    <n v="5441"/>
    <n v="9"/>
  </r>
  <r>
    <x v="0"/>
    <x v="0"/>
    <x v="21"/>
    <x v="112"/>
    <x v="0"/>
    <x v="0"/>
    <x v="0"/>
    <x v="0"/>
    <x v="1"/>
    <x v="1"/>
    <x v="1"/>
    <n v="545"/>
    <m/>
    <n v="15260"/>
    <m/>
    <m/>
    <n v="3312"/>
    <n v="2992"/>
    <n v="37"/>
    <n v="5736"/>
    <n v="64"/>
  </r>
  <r>
    <x v="0"/>
    <x v="0"/>
    <x v="21"/>
    <x v="112"/>
    <x v="0"/>
    <x v="0"/>
    <x v="0"/>
    <x v="0"/>
    <x v="1"/>
    <x v="1"/>
    <x v="2"/>
    <n v="549"/>
    <m/>
    <n v="17019"/>
    <m/>
    <m/>
    <n v="3050"/>
    <n v="3671"/>
    <n v="2"/>
    <n v="5528"/>
    <n v="2"/>
  </r>
  <r>
    <x v="0"/>
    <x v="0"/>
    <x v="21"/>
    <x v="112"/>
    <x v="0"/>
    <x v="0"/>
    <x v="0"/>
    <x v="0"/>
    <x v="1"/>
    <x v="1"/>
    <x v="3"/>
    <n v="560"/>
    <m/>
    <n v="16800"/>
    <m/>
    <m/>
    <n v="5433"/>
    <n v="6195"/>
    <n v="14"/>
    <n v="11852"/>
    <n v="18"/>
  </r>
  <r>
    <x v="0"/>
    <x v="0"/>
    <x v="21"/>
    <x v="112"/>
    <x v="0"/>
    <x v="0"/>
    <x v="0"/>
    <x v="0"/>
    <x v="1"/>
    <x v="1"/>
    <x v="4"/>
    <n v="552"/>
    <m/>
    <n v="17112"/>
    <m/>
    <m/>
    <n v="3586"/>
    <n v="4177"/>
    <n v="22"/>
    <n v="6243"/>
    <n v="26"/>
  </r>
  <r>
    <x v="0"/>
    <x v="0"/>
    <x v="21"/>
    <x v="112"/>
    <x v="0"/>
    <x v="0"/>
    <x v="0"/>
    <x v="0"/>
    <x v="1"/>
    <x v="1"/>
    <x v="5"/>
    <n v="544"/>
    <m/>
    <n v="16320"/>
    <m/>
    <m/>
    <n v="3405"/>
    <n v="2974"/>
    <n v="13"/>
    <n v="5148"/>
    <n v="13"/>
  </r>
  <r>
    <x v="0"/>
    <x v="0"/>
    <x v="21"/>
    <x v="112"/>
    <x v="0"/>
    <x v="0"/>
    <x v="0"/>
    <x v="0"/>
    <x v="1"/>
    <x v="1"/>
    <x v="6"/>
    <n v="540"/>
    <m/>
    <n v="16740"/>
    <m/>
    <m/>
    <n v="3890"/>
    <n v="5569"/>
    <n v="3"/>
    <n v="8278"/>
    <n v="3"/>
  </r>
  <r>
    <x v="0"/>
    <x v="0"/>
    <x v="21"/>
    <x v="112"/>
    <x v="0"/>
    <x v="0"/>
    <x v="0"/>
    <x v="0"/>
    <x v="1"/>
    <x v="1"/>
    <x v="7"/>
    <n v="543"/>
    <m/>
    <n v="16833"/>
    <m/>
    <m/>
    <n v="4192"/>
    <n v="5103"/>
    <n v="6"/>
    <n v="7927"/>
    <n v="7"/>
  </r>
  <r>
    <x v="0"/>
    <x v="0"/>
    <x v="21"/>
    <x v="112"/>
    <x v="0"/>
    <x v="0"/>
    <x v="0"/>
    <x v="0"/>
    <x v="1"/>
    <x v="1"/>
    <x v="8"/>
    <n v="545"/>
    <m/>
    <n v="16350"/>
    <m/>
    <m/>
    <n v="3507"/>
    <n v="3552"/>
    <n v="41"/>
    <n v="5759"/>
    <n v="41"/>
  </r>
  <r>
    <x v="0"/>
    <x v="0"/>
    <x v="21"/>
    <x v="112"/>
    <x v="0"/>
    <x v="0"/>
    <x v="0"/>
    <x v="0"/>
    <x v="1"/>
    <x v="1"/>
    <x v="9"/>
    <n v="554"/>
    <m/>
    <n v="17174"/>
    <m/>
    <m/>
    <n v="3981"/>
    <n v="5113"/>
    <n v="19"/>
    <n v="7589"/>
    <n v="28"/>
  </r>
  <r>
    <x v="0"/>
    <x v="0"/>
    <x v="21"/>
    <x v="112"/>
    <x v="0"/>
    <x v="0"/>
    <x v="0"/>
    <x v="0"/>
    <x v="1"/>
    <x v="1"/>
    <x v="10"/>
    <n v="545"/>
    <m/>
    <n v="16350"/>
    <m/>
    <m/>
    <n v="2786"/>
    <n v="3342"/>
    <n v="43"/>
    <n v="4734"/>
    <n v="69"/>
  </r>
  <r>
    <x v="0"/>
    <x v="0"/>
    <x v="21"/>
    <x v="112"/>
    <x v="0"/>
    <x v="0"/>
    <x v="0"/>
    <x v="0"/>
    <x v="1"/>
    <x v="1"/>
    <x v="11"/>
    <n v="545"/>
    <m/>
    <n v="16895"/>
    <m/>
    <m/>
    <n v="3761"/>
    <n v="4486"/>
    <n v="18"/>
    <n v="6624"/>
    <n v="18"/>
  </r>
  <r>
    <x v="0"/>
    <x v="0"/>
    <x v="21"/>
    <x v="112"/>
    <x v="0"/>
    <x v="0"/>
    <x v="0"/>
    <x v="0"/>
    <x v="1"/>
    <x v="2"/>
    <x v="0"/>
    <n v="559"/>
    <m/>
    <n v="17329"/>
    <m/>
    <m/>
    <n v="1679"/>
    <n v="2309"/>
    <n v="5"/>
    <n v="3236"/>
    <n v="5"/>
  </r>
  <r>
    <x v="0"/>
    <x v="0"/>
    <x v="21"/>
    <x v="112"/>
    <x v="0"/>
    <x v="0"/>
    <x v="0"/>
    <x v="0"/>
    <x v="1"/>
    <x v="2"/>
    <x v="1"/>
    <n v="542"/>
    <m/>
    <n v="15176"/>
    <m/>
    <m/>
    <n v="2493"/>
    <n v="3910"/>
    <n v="6"/>
    <n v="5134"/>
    <n v="6"/>
  </r>
  <r>
    <x v="0"/>
    <x v="0"/>
    <x v="21"/>
    <x v="112"/>
    <x v="0"/>
    <x v="0"/>
    <x v="0"/>
    <x v="0"/>
    <x v="1"/>
    <x v="2"/>
    <x v="2"/>
    <n v="543"/>
    <m/>
    <n v="16833"/>
    <m/>
    <m/>
    <n v="4262"/>
    <n v="6523"/>
    <n v="13"/>
    <n v="9783"/>
    <n v="25"/>
  </r>
  <r>
    <x v="0"/>
    <x v="0"/>
    <x v="21"/>
    <x v="112"/>
    <x v="0"/>
    <x v="0"/>
    <x v="0"/>
    <x v="0"/>
    <x v="1"/>
    <x v="2"/>
    <x v="3"/>
    <n v="561"/>
    <m/>
    <n v="16830"/>
    <m/>
    <m/>
    <n v="4089"/>
    <n v="3296"/>
    <n v="12"/>
    <n v="8486"/>
    <n v="12"/>
  </r>
  <r>
    <x v="0"/>
    <x v="0"/>
    <x v="21"/>
    <x v="112"/>
    <x v="0"/>
    <x v="0"/>
    <x v="0"/>
    <x v="0"/>
    <x v="1"/>
    <x v="2"/>
    <x v="4"/>
    <n v="555"/>
    <m/>
    <n v="17205"/>
    <m/>
    <m/>
    <n v="3518"/>
    <n v="2978"/>
    <n v="1"/>
    <n v="5114"/>
    <n v="1"/>
  </r>
  <r>
    <x v="0"/>
    <x v="0"/>
    <x v="21"/>
    <x v="112"/>
    <x v="0"/>
    <x v="0"/>
    <x v="0"/>
    <x v="0"/>
    <x v="1"/>
    <x v="2"/>
    <x v="5"/>
    <n v="544"/>
    <m/>
    <n v="16320"/>
    <m/>
    <m/>
    <n v="2426"/>
    <n v="2785"/>
    <n v="11"/>
    <n v="4305"/>
    <n v="41"/>
  </r>
  <r>
    <x v="0"/>
    <x v="0"/>
    <x v="21"/>
    <x v="112"/>
    <x v="0"/>
    <x v="0"/>
    <x v="0"/>
    <x v="0"/>
    <x v="1"/>
    <x v="2"/>
    <x v="6"/>
    <n v="544"/>
    <m/>
    <n v="16864"/>
    <m/>
    <m/>
    <n v="3440"/>
    <n v="4170"/>
    <n v="1"/>
    <n v="7118"/>
    <n v="1"/>
  </r>
  <r>
    <x v="0"/>
    <x v="0"/>
    <x v="21"/>
    <x v="112"/>
    <x v="0"/>
    <x v="0"/>
    <x v="0"/>
    <x v="0"/>
    <x v="1"/>
    <x v="2"/>
    <x v="7"/>
    <n v="542"/>
    <m/>
    <n v="16802"/>
    <m/>
    <m/>
    <n v="3947"/>
    <n v="4492"/>
    <n v="20"/>
    <n v="8554"/>
    <n v="20"/>
  </r>
  <r>
    <x v="0"/>
    <x v="0"/>
    <x v="21"/>
    <x v="112"/>
    <x v="0"/>
    <x v="0"/>
    <x v="0"/>
    <x v="0"/>
    <x v="1"/>
    <x v="2"/>
    <x v="8"/>
    <n v="538"/>
    <m/>
    <n v="16140"/>
    <m/>
    <m/>
    <n v="3275"/>
    <n v="3690"/>
    <n v="14"/>
    <n v="7015"/>
    <n v="42"/>
  </r>
  <r>
    <x v="0"/>
    <x v="0"/>
    <x v="21"/>
    <x v="112"/>
    <x v="0"/>
    <x v="0"/>
    <x v="0"/>
    <x v="0"/>
    <x v="1"/>
    <x v="2"/>
    <x v="9"/>
    <n v="540"/>
    <m/>
    <n v="16740"/>
    <m/>
    <m/>
    <n v="3167"/>
    <n v="3551"/>
    <n v="81"/>
    <n v="5896"/>
    <n v="301"/>
  </r>
  <r>
    <x v="0"/>
    <x v="0"/>
    <x v="21"/>
    <x v="112"/>
    <x v="0"/>
    <x v="0"/>
    <x v="0"/>
    <x v="0"/>
    <x v="1"/>
    <x v="2"/>
    <x v="10"/>
    <n v="536"/>
    <m/>
    <n v="16080"/>
    <m/>
    <m/>
    <n v="1909"/>
    <n v="2481"/>
    <n v="1"/>
    <n v="3965"/>
    <n v="1"/>
  </r>
  <r>
    <x v="0"/>
    <x v="0"/>
    <x v="21"/>
    <x v="112"/>
    <x v="0"/>
    <x v="0"/>
    <x v="0"/>
    <x v="0"/>
    <x v="1"/>
    <x v="2"/>
    <x v="11"/>
    <n v="536"/>
    <m/>
    <n v="16616"/>
    <m/>
    <m/>
    <n v="3366"/>
    <n v="3468"/>
    <n v="4"/>
    <n v="7502"/>
    <n v="4"/>
  </r>
  <r>
    <x v="0"/>
    <x v="0"/>
    <x v="21"/>
    <x v="112"/>
    <x v="0"/>
    <x v="0"/>
    <x v="0"/>
    <x v="0"/>
    <x v="1"/>
    <x v="3"/>
    <x v="0"/>
    <n v="671"/>
    <m/>
    <n v="20801"/>
    <m/>
    <m/>
    <n v="1625"/>
    <n v="2110"/>
    <n v="33"/>
    <n v="3288"/>
    <n v="86"/>
  </r>
  <r>
    <x v="0"/>
    <x v="0"/>
    <x v="21"/>
    <x v="112"/>
    <x v="0"/>
    <x v="0"/>
    <x v="0"/>
    <x v="0"/>
    <x v="1"/>
    <x v="3"/>
    <x v="1"/>
    <n v="683"/>
    <m/>
    <n v="19124"/>
    <m/>
    <m/>
    <n v="2005"/>
    <n v="2695"/>
    <n v="4"/>
    <n v="4039"/>
    <n v="8"/>
  </r>
  <r>
    <x v="0"/>
    <x v="0"/>
    <x v="21"/>
    <x v="112"/>
    <x v="0"/>
    <x v="0"/>
    <x v="0"/>
    <x v="0"/>
    <x v="1"/>
    <x v="3"/>
    <x v="2"/>
    <n v="691"/>
    <m/>
    <n v="21421"/>
    <m/>
    <m/>
    <n v="3229"/>
    <n v="4087"/>
    <n v="149"/>
    <n v="6210"/>
    <n v="182"/>
  </r>
  <r>
    <x v="0"/>
    <x v="0"/>
    <x v="21"/>
    <x v="112"/>
    <x v="0"/>
    <x v="0"/>
    <x v="0"/>
    <x v="0"/>
    <x v="1"/>
    <x v="3"/>
    <x v="3"/>
    <n v="678"/>
    <m/>
    <n v="20340"/>
    <m/>
    <m/>
    <n v="5983"/>
    <n v="7275"/>
    <n v="60"/>
    <n v="14127"/>
    <n v="135"/>
  </r>
  <r>
    <x v="0"/>
    <x v="0"/>
    <x v="21"/>
    <x v="112"/>
    <x v="0"/>
    <x v="0"/>
    <x v="0"/>
    <x v="0"/>
    <x v="1"/>
    <x v="3"/>
    <x v="4"/>
    <n v="655"/>
    <m/>
    <n v="20305"/>
    <m/>
    <m/>
    <n v="2454"/>
    <n v="3319"/>
    <n v="29"/>
    <n v="5066"/>
    <n v="181"/>
  </r>
  <r>
    <x v="0"/>
    <x v="0"/>
    <x v="21"/>
    <x v="112"/>
    <x v="0"/>
    <x v="0"/>
    <x v="0"/>
    <x v="0"/>
    <x v="1"/>
    <x v="3"/>
    <x v="5"/>
    <n v="655"/>
    <m/>
    <n v="19650"/>
    <m/>
    <m/>
    <n v="1985"/>
    <n v="2784"/>
    <n v="19"/>
    <n v="4083"/>
    <n v="62"/>
  </r>
  <r>
    <x v="0"/>
    <x v="0"/>
    <x v="21"/>
    <x v="112"/>
    <x v="0"/>
    <x v="0"/>
    <x v="0"/>
    <x v="0"/>
    <x v="1"/>
    <x v="3"/>
    <x v="6"/>
    <n v="655"/>
    <m/>
    <n v="20305"/>
    <m/>
    <m/>
    <n v="2838"/>
    <n v="4016"/>
    <n v="34"/>
    <n v="6368"/>
    <n v="62"/>
  </r>
  <r>
    <x v="0"/>
    <x v="0"/>
    <x v="21"/>
    <x v="112"/>
    <x v="0"/>
    <x v="0"/>
    <x v="0"/>
    <x v="0"/>
    <x v="1"/>
    <x v="3"/>
    <x v="7"/>
    <n v="661"/>
    <m/>
    <n v="20491"/>
    <m/>
    <m/>
    <n v="4059"/>
    <n v="5225"/>
    <n v="46"/>
    <n v="9172"/>
    <n v="198"/>
  </r>
  <r>
    <x v="0"/>
    <x v="0"/>
    <x v="21"/>
    <x v="112"/>
    <x v="0"/>
    <x v="0"/>
    <x v="0"/>
    <x v="0"/>
    <x v="1"/>
    <x v="3"/>
    <x v="8"/>
    <n v="655"/>
    <m/>
    <n v="19650"/>
    <m/>
    <m/>
    <n v="3310"/>
    <n v="4373"/>
    <n v="64"/>
    <n v="7191"/>
    <n v="240"/>
  </r>
  <r>
    <x v="0"/>
    <x v="0"/>
    <x v="21"/>
    <x v="112"/>
    <x v="0"/>
    <x v="0"/>
    <x v="0"/>
    <x v="0"/>
    <x v="1"/>
    <x v="3"/>
    <x v="9"/>
    <n v="655"/>
    <m/>
    <n v="20305"/>
    <m/>
    <m/>
    <n v="2704"/>
    <n v="3210"/>
    <n v="57"/>
    <n v="5103"/>
    <n v="172"/>
  </r>
  <r>
    <x v="0"/>
    <x v="0"/>
    <x v="21"/>
    <x v="112"/>
    <x v="0"/>
    <x v="0"/>
    <x v="0"/>
    <x v="0"/>
    <x v="1"/>
    <x v="3"/>
    <x v="10"/>
    <n v="654"/>
    <m/>
    <n v="19620"/>
    <m/>
    <m/>
    <n v="2948"/>
    <n v="3778"/>
    <n v="44"/>
    <n v="6430"/>
    <n v="82"/>
  </r>
  <r>
    <x v="0"/>
    <x v="0"/>
    <x v="21"/>
    <x v="112"/>
    <x v="0"/>
    <x v="0"/>
    <x v="0"/>
    <x v="0"/>
    <x v="1"/>
    <x v="3"/>
    <x v="11"/>
    <n v="653"/>
    <m/>
    <n v="20243"/>
    <m/>
    <m/>
    <n v="3739"/>
    <n v="4391"/>
    <n v="45"/>
    <n v="8607"/>
    <n v="114"/>
  </r>
  <r>
    <x v="0"/>
    <x v="0"/>
    <x v="21"/>
    <x v="112"/>
    <x v="0"/>
    <x v="0"/>
    <x v="0"/>
    <x v="0"/>
    <x v="1"/>
    <x v="4"/>
    <x v="0"/>
    <n v="666"/>
    <m/>
    <n v="20646"/>
    <m/>
    <m/>
    <n v="1562"/>
    <n v="2019"/>
    <n v="52"/>
    <n v="3053"/>
    <n v="120"/>
  </r>
  <r>
    <x v="0"/>
    <x v="0"/>
    <x v="21"/>
    <x v="112"/>
    <x v="0"/>
    <x v="0"/>
    <x v="0"/>
    <x v="0"/>
    <x v="1"/>
    <x v="4"/>
    <x v="1"/>
    <n v="664"/>
    <m/>
    <n v="19256"/>
    <m/>
    <m/>
    <n v="2864"/>
    <n v="3798"/>
    <n v="56"/>
    <n v="6276"/>
    <n v="96"/>
  </r>
  <r>
    <x v="0"/>
    <x v="0"/>
    <x v="21"/>
    <x v="112"/>
    <x v="0"/>
    <x v="0"/>
    <x v="0"/>
    <x v="0"/>
    <x v="1"/>
    <x v="4"/>
    <x v="2"/>
    <n v="654"/>
    <m/>
    <n v="20274"/>
    <m/>
    <m/>
    <n v="3429"/>
    <n v="4931"/>
    <n v="145"/>
    <n v="7214"/>
    <n v="304"/>
  </r>
  <r>
    <x v="0"/>
    <x v="0"/>
    <x v="21"/>
    <x v="112"/>
    <x v="0"/>
    <x v="0"/>
    <x v="0"/>
    <x v="0"/>
    <x v="1"/>
    <x v="4"/>
    <x v="3"/>
    <n v="669"/>
    <m/>
    <n v="20070"/>
    <m/>
    <m/>
    <n v="4925"/>
    <n v="5628"/>
    <n v="33"/>
    <n v="12075"/>
    <n v="108"/>
  </r>
  <r>
    <x v="0"/>
    <x v="0"/>
    <x v="21"/>
    <x v="112"/>
    <x v="0"/>
    <x v="0"/>
    <x v="0"/>
    <x v="0"/>
    <x v="1"/>
    <x v="4"/>
    <x v="4"/>
    <n v="669"/>
    <m/>
    <n v="20739"/>
    <m/>
    <m/>
    <n v="3173"/>
    <n v="4393"/>
    <n v="288"/>
    <n v="6335"/>
    <n v="759"/>
  </r>
  <r>
    <x v="0"/>
    <x v="0"/>
    <x v="21"/>
    <x v="112"/>
    <x v="0"/>
    <x v="0"/>
    <x v="0"/>
    <x v="0"/>
    <x v="1"/>
    <x v="4"/>
    <x v="5"/>
    <n v="670"/>
    <m/>
    <n v="20100"/>
    <m/>
    <m/>
    <n v="2773"/>
    <n v="4575"/>
    <n v="17"/>
    <n v="6147"/>
    <n v="54"/>
  </r>
  <r>
    <x v="0"/>
    <x v="0"/>
    <x v="21"/>
    <x v="112"/>
    <x v="0"/>
    <x v="0"/>
    <x v="0"/>
    <x v="0"/>
    <x v="1"/>
    <x v="4"/>
    <x v="6"/>
    <n v="686"/>
    <m/>
    <n v="21266"/>
    <m/>
    <m/>
    <n v="4424"/>
    <n v="5470"/>
    <n v="55"/>
    <n v="9544"/>
    <n v="356"/>
  </r>
  <r>
    <x v="0"/>
    <x v="0"/>
    <x v="21"/>
    <x v="112"/>
    <x v="0"/>
    <x v="0"/>
    <x v="0"/>
    <x v="0"/>
    <x v="1"/>
    <x v="4"/>
    <x v="7"/>
    <n v="686"/>
    <m/>
    <n v="21266"/>
    <m/>
    <m/>
    <n v="5032"/>
    <n v="6791"/>
    <n v="62"/>
    <n v="11680"/>
    <n v="244"/>
  </r>
  <r>
    <x v="0"/>
    <x v="0"/>
    <x v="21"/>
    <x v="112"/>
    <x v="0"/>
    <x v="0"/>
    <x v="0"/>
    <x v="0"/>
    <x v="1"/>
    <x v="4"/>
    <x v="8"/>
    <n v="686"/>
    <m/>
    <n v="20580"/>
    <m/>
    <m/>
    <n v="3426"/>
    <n v="4352"/>
    <n v="18"/>
    <n v="7268"/>
    <n v="101"/>
  </r>
  <r>
    <x v="0"/>
    <x v="0"/>
    <x v="21"/>
    <x v="112"/>
    <x v="0"/>
    <x v="0"/>
    <x v="0"/>
    <x v="0"/>
    <x v="1"/>
    <x v="4"/>
    <x v="9"/>
    <n v="686"/>
    <m/>
    <n v="21266"/>
    <m/>
    <m/>
    <n v="2472"/>
    <n v="3319"/>
    <n v="105"/>
    <n v="4847"/>
    <n v="178"/>
  </r>
  <r>
    <x v="0"/>
    <x v="0"/>
    <x v="21"/>
    <x v="112"/>
    <x v="0"/>
    <x v="0"/>
    <x v="0"/>
    <x v="0"/>
    <x v="1"/>
    <x v="4"/>
    <x v="10"/>
    <n v="688"/>
    <m/>
    <n v="20640"/>
    <m/>
    <m/>
    <n v="3520"/>
    <n v="4779"/>
    <n v="29"/>
    <n v="7267"/>
    <n v="451"/>
  </r>
  <r>
    <x v="0"/>
    <x v="0"/>
    <x v="21"/>
    <x v="112"/>
    <x v="0"/>
    <x v="0"/>
    <x v="0"/>
    <x v="0"/>
    <x v="1"/>
    <x v="4"/>
    <x v="11"/>
    <n v="701"/>
    <m/>
    <n v="21731"/>
    <m/>
    <m/>
    <n v="4872"/>
    <n v="5337"/>
    <n v="40"/>
    <n v="11136"/>
    <n v="147"/>
  </r>
  <r>
    <x v="0"/>
    <x v="0"/>
    <x v="21"/>
    <x v="112"/>
    <x v="0"/>
    <x v="0"/>
    <x v="0"/>
    <x v="0"/>
    <x v="1"/>
    <x v="5"/>
    <x v="0"/>
    <n v="692"/>
    <m/>
    <n v="21452"/>
    <m/>
    <m/>
    <n v="2605"/>
    <n v="2872"/>
    <n v="6"/>
    <n v="5362"/>
    <n v="28"/>
  </r>
  <r>
    <x v="0"/>
    <x v="0"/>
    <x v="21"/>
    <x v="112"/>
    <x v="0"/>
    <x v="0"/>
    <x v="0"/>
    <x v="0"/>
    <x v="1"/>
    <x v="5"/>
    <x v="1"/>
    <n v="673"/>
    <m/>
    <n v="18844"/>
    <m/>
    <m/>
    <n v="2479"/>
    <n v="3435"/>
    <n v="24"/>
    <n v="5292"/>
    <n v="46"/>
  </r>
  <r>
    <x v="0"/>
    <x v="0"/>
    <x v="21"/>
    <x v="112"/>
    <x v="0"/>
    <x v="0"/>
    <x v="0"/>
    <x v="0"/>
    <x v="1"/>
    <x v="5"/>
    <x v="2"/>
    <n v="683"/>
    <m/>
    <n v="21173"/>
    <m/>
    <m/>
    <n v="5775"/>
    <n v="6354"/>
    <n v="8"/>
    <n v="13657"/>
    <n v="12"/>
  </r>
  <r>
    <x v="0"/>
    <x v="0"/>
    <x v="21"/>
    <x v="112"/>
    <x v="0"/>
    <x v="0"/>
    <x v="0"/>
    <x v="0"/>
    <x v="1"/>
    <x v="5"/>
    <x v="3"/>
    <n v="683"/>
    <m/>
    <n v="20490"/>
    <m/>
    <m/>
    <n v="2892"/>
    <n v="3615"/>
    <n v="27"/>
    <n v="6159"/>
    <n v="71"/>
  </r>
  <r>
    <x v="0"/>
    <x v="0"/>
    <x v="21"/>
    <x v="112"/>
    <x v="0"/>
    <x v="0"/>
    <x v="0"/>
    <x v="0"/>
    <x v="1"/>
    <x v="5"/>
    <x v="4"/>
    <n v="692"/>
    <m/>
    <n v="21452"/>
    <m/>
    <m/>
    <n v="4902"/>
    <n v="6695"/>
    <n v="33"/>
    <n v="11171"/>
    <n v="213"/>
  </r>
  <r>
    <x v="0"/>
    <x v="0"/>
    <x v="21"/>
    <x v="112"/>
    <x v="0"/>
    <x v="0"/>
    <x v="0"/>
    <x v="0"/>
    <x v="1"/>
    <x v="5"/>
    <x v="5"/>
    <n v="683"/>
    <m/>
    <n v="20490"/>
    <m/>
    <m/>
    <n v="2852"/>
    <n v="4135"/>
    <n v="11"/>
    <n v="6073"/>
    <n v="143"/>
  </r>
  <r>
    <x v="0"/>
    <x v="0"/>
    <x v="21"/>
    <x v="112"/>
    <x v="0"/>
    <x v="0"/>
    <x v="0"/>
    <x v="0"/>
    <x v="1"/>
    <x v="5"/>
    <x v="6"/>
    <n v="688"/>
    <m/>
    <n v="21328"/>
    <m/>
    <m/>
    <n v="4850"/>
    <n v="6991"/>
    <n v="63"/>
    <n v="11359"/>
    <n v="108"/>
  </r>
  <r>
    <x v="0"/>
    <x v="0"/>
    <x v="21"/>
    <x v="112"/>
    <x v="0"/>
    <x v="0"/>
    <x v="0"/>
    <x v="0"/>
    <x v="1"/>
    <x v="5"/>
    <x v="7"/>
    <n v="688"/>
    <m/>
    <n v="21328"/>
    <m/>
    <m/>
    <n v="7299"/>
    <n v="8717"/>
    <n v="90"/>
    <n v="17744"/>
    <n v="122"/>
  </r>
  <r>
    <x v="0"/>
    <x v="0"/>
    <x v="21"/>
    <x v="112"/>
    <x v="0"/>
    <x v="0"/>
    <x v="0"/>
    <x v="0"/>
    <x v="1"/>
    <x v="5"/>
    <x v="8"/>
    <n v="690"/>
    <m/>
    <n v="20700"/>
    <m/>
    <m/>
    <n v="3808"/>
    <n v="5139"/>
    <n v="57"/>
    <n v="8524"/>
    <n v="101"/>
  </r>
  <r>
    <x v="0"/>
    <x v="0"/>
    <x v="21"/>
    <x v="112"/>
    <x v="0"/>
    <x v="0"/>
    <x v="0"/>
    <x v="0"/>
    <x v="1"/>
    <x v="5"/>
    <x v="9"/>
    <n v="695"/>
    <m/>
    <n v="21545"/>
    <m/>
    <m/>
    <n v="3938"/>
    <n v="5310"/>
    <n v="144"/>
    <n v="7761"/>
    <n v="346"/>
  </r>
  <r>
    <x v="0"/>
    <x v="0"/>
    <x v="21"/>
    <x v="112"/>
    <x v="0"/>
    <x v="0"/>
    <x v="0"/>
    <x v="0"/>
    <x v="1"/>
    <x v="5"/>
    <x v="10"/>
    <n v="685"/>
    <m/>
    <n v="20550"/>
    <m/>
    <m/>
    <n v="4062"/>
    <n v="5120"/>
    <n v="74"/>
    <n v="8229"/>
    <n v="162"/>
  </r>
  <r>
    <x v="0"/>
    <x v="0"/>
    <x v="21"/>
    <x v="112"/>
    <x v="0"/>
    <x v="0"/>
    <x v="0"/>
    <x v="0"/>
    <x v="1"/>
    <x v="5"/>
    <x v="11"/>
    <n v="690"/>
    <m/>
    <n v="21390"/>
    <m/>
    <m/>
    <n v="5795"/>
    <n v="6822"/>
    <n v="22"/>
    <n v="12855"/>
    <n v="48"/>
  </r>
  <r>
    <x v="0"/>
    <x v="0"/>
    <x v="21"/>
    <x v="112"/>
    <x v="0"/>
    <x v="0"/>
    <x v="0"/>
    <x v="0"/>
    <x v="1"/>
    <x v="6"/>
    <x v="0"/>
    <n v="703"/>
    <m/>
    <n v="21790"/>
    <m/>
    <m/>
    <n v="3622"/>
    <n v="5705"/>
    <n v="59"/>
    <n v="7441"/>
    <n v="59"/>
  </r>
  <r>
    <x v="0"/>
    <x v="0"/>
    <x v="21"/>
    <x v="112"/>
    <x v="0"/>
    <x v="0"/>
    <x v="0"/>
    <x v="0"/>
    <x v="1"/>
    <x v="6"/>
    <x v="1"/>
    <n v="707"/>
    <m/>
    <n v="19796"/>
    <m/>
    <m/>
    <n v="3792"/>
    <n v="5609"/>
    <n v="453"/>
    <n v="7411"/>
    <n v="619"/>
  </r>
  <r>
    <x v="0"/>
    <x v="0"/>
    <x v="21"/>
    <x v="112"/>
    <x v="0"/>
    <x v="0"/>
    <x v="0"/>
    <x v="0"/>
    <x v="1"/>
    <x v="6"/>
    <x v="2"/>
    <n v="708"/>
    <m/>
    <n v="21948"/>
    <m/>
    <m/>
    <n v="4239"/>
    <n v="7008"/>
    <n v="51"/>
    <n v="9090"/>
    <n v="62"/>
  </r>
  <r>
    <x v="0"/>
    <x v="0"/>
    <x v="21"/>
    <x v="112"/>
    <x v="0"/>
    <x v="0"/>
    <x v="0"/>
    <x v="0"/>
    <x v="1"/>
    <x v="6"/>
    <x v="3"/>
    <n v="708"/>
    <m/>
    <n v="21240"/>
    <m/>
    <m/>
    <n v="7802"/>
    <n v="10666"/>
    <n v="239"/>
    <n v="18178"/>
    <n v="246"/>
  </r>
  <r>
    <x v="0"/>
    <x v="0"/>
    <x v="21"/>
    <x v="112"/>
    <x v="0"/>
    <x v="0"/>
    <x v="0"/>
    <x v="0"/>
    <x v="1"/>
    <x v="6"/>
    <x v="4"/>
    <n v="709"/>
    <m/>
    <n v="21979"/>
    <m/>
    <m/>
    <n v="5304"/>
    <n v="9547"/>
    <n v="32"/>
    <n v="12029"/>
    <n v="40"/>
  </r>
  <r>
    <x v="0"/>
    <x v="0"/>
    <x v="21"/>
    <x v="112"/>
    <x v="0"/>
    <x v="0"/>
    <x v="0"/>
    <x v="0"/>
    <x v="1"/>
    <x v="6"/>
    <x v="5"/>
    <n v="706"/>
    <m/>
    <n v="21180"/>
    <m/>
    <m/>
    <n v="3626"/>
    <n v="6060"/>
    <n v="61"/>
    <n v="7871"/>
    <n v="92"/>
  </r>
  <r>
    <x v="0"/>
    <x v="0"/>
    <x v="21"/>
    <x v="112"/>
    <x v="0"/>
    <x v="0"/>
    <x v="0"/>
    <x v="0"/>
    <x v="1"/>
    <x v="6"/>
    <x v="6"/>
    <n v="707"/>
    <m/>
    <n v="21917"/>
    <m/>
    <m/>
    <n v="6256"/>
    <n v="9800"/>
    <n v="49"/>
    <n v="14720"/>
    <n v="76"/>
  </r>
  <r>
    <x v="0"/>
    <x v="0"/>
    <x v="21"/>
    <x v="112"/>
    <x v="0"/>
    <x v="0"/>
    <x v="0"/>
    <x v="0"/>
    <x v="1"/>
    <x v="6"/>
    <x v="7"/>
    <n v="709"/>
    <m/>
    <n v="21967"/>
    <m/>
    <m/>
    <n v="7496"/>
    <n v="11173"/>
    <n v="36"/>
    <n v="16967"/>
    <n v="44"/>
  </r>
  <r>
    <x v="0"/>
    <x v="0"/>
    <x v="21"/>
    <x v="112"/>
    <x v="0"/>
    <x v="0"/>
    <x v="0"/>
    <x v="0"/>
    <x v="1"/>
    <x v="6"/>
    <x v="8"/>
    <n v="707"/>
    <m/>
    <n v="21206"/>
    <m/>
    <m/>
    <n v="4208"/>
    <n v="6409"/>
    <n v="40"/>
    <n v="8871"/>
    <n v="70"/>
  </r>
  <r>
    <x v="0"/>
    <x v="0"/>
    <x v="21"/>
    <x v="112"/>
    <x v="0"/>
    <x v="0"/>
    <x v="0"/>
    <x v="0"/>
    <x v="1"/>
    <x v="6"/>
    <x v="9"/>
    <n v="710"/>
    <m/>
    <n v="22010"/>
    <m/>
    <m/>
    <n v="4294"/>
    <n v="6284"/>
    <n v="34"/>
    <n v="9206"/>
    <n v="45"/>
  </r>
  <r>
    <x v="0"/>
    <x v="0"/>
    <x v="21"/>
    <x v="112"/>
    <x v="0"/>
    <x v="0"/>
    <x v="0"/>
    <x v="0"/>
    <x v="1"/>
    <x v="6"/>
    <x v="10"/>
    <n v="710"/>
    <m/>
    <n v="21305"/>
    <m/>
    <m/>
    <n v="4838"/>
    <n v="6336"/>
    <n v="284"/>
    <n v="10647"/>
    <n v="757"/>
  </r>
  <r>
    <x v="0"/>
    <x v="0"/>
    <x v="21"/>
    <x v="112"/>
    <x v="0"/>
    <x v="0"/>
    <x v="0"/>
    <x v="0"/>
    <x v="1"/>
    <x v="6"/>
    <x v="11"/>
    <n v="712"/>
    <m/>
    <n v="22058"/>
    <m/>
    <m/>
    <n v="6426"/>
    <n v="7724"/>
    <n v="39"/>
    <n v="13560"/>
    <n v="80"/>
  </r>
  <r>
    <x v="0"/>
    <x v="0"/>
    <x v="21"/>
    <x v="112"/>
    <x v="0"/>
    <x v="0"/>
    <x v="0"/>
    <x v="0"/>
    <x v="1"/>
    <x v="7"/>
    <x v="0"/>
    <n v="718"/>
    <n v="755"/>
    <n v="22258"/>
    <n v="3907"/>
    <n v="68"/>
    <m/>
    <n v="4916"/>
    <n v="90"/>
    <n v="8446"/>
    <n v="151"/>
  </r>
  <r>
    <x v="0"/>
    <x v="0"/>
    <x v="21"/>
    <x v="112"/>
    <x v="0"/>
    <x v="0"/>
    <x v="0"/>
    <x v="0"/>
    <x v="1"/>
    <x v="7"/>
    <x v="1"/>
    <n v="716"/>
    <n v="755"/>
    <n v="20048"/>
    <n v="4346"/>
    <n v="75"/>
    <m/>
    <n v="5887"/>
    <n v="93"/>
    <n v="9739"/>
    <n v="150"/>
  </r>
  <r>
    <x v="0"/>
    <x v="0"/>
    <x v="21"/>
    <x v="112"/>
    <x v="0"/>
    <x v="0"/>
    <x v="0"/>
    <x v="0"/>
    <x v="1"/>
    <x v="7"/>
    <x v="2"/>
    <n v="716"/>
    <n v="755"/>
    <n v="22196"/>
    <n v="4882"/>
    <n v="216"/>
    <m/>
    <n v="6252"/>
    <n v="120"/>
    <n v="10513"/>
    <n v="403"/>
  </r>
  <r>
    <x v="0"/>
    <x v="0"/>
    <x v="21"/>
    <x v="112"/>
    <x v="0"/>
    <x v="0"/>
    <x v="0"/>
    <x v="0"/>
    <x v="1"/>
    <x v="7"/>
    <x v="3"/>
    <n v="719"/>
    <n v="755"/>
    <n v="21570"/>
    <n v="6939"/>
    <n v="153"/>
    <m/>
    <n v="8866"/>
    <n v="133"/>
    <n v="16262"/>
    <n v="284"/>
  </r>
  <r>
    <x v="0"/>
    <x v="0"/>
    <x v="21"/>
    <x v="112"/>
    <x v="0"/>
    <x v="0"/>
    <x v="0"/>
    <x v="0"/>
    <x v="1"/>
    <x v="7"/>
    <x v="4"/>
    <n v="714"/>
    <n v="755"/>
    <n v="22134"/>
    <n v="4563"/>
    <n v="194"/>
    <m/>
    <n v="6623"/>
    <n v="324"/>
    <n v="9759"/>
    <n v="423"/>
  </r>
  <r>
    <x v="0"/>
    <x v="0"/>
    <x v="21"/>
    <x v="112"/>
    <x v="0"/>
    <x v="0"/>
    <x v="0"/>
    <x v="0"/>
    <x v="1"/>
    <x v="7"/>
    <x v="5"/>
    <n v="714"/>
    <n v="755"/>
    <n v="21420"/>
    <n v="3781"/>
    <n v="113"/>
    <m/>
    <n v="5454"/>
    <n v="160"/>
    <n v="8069"/>
    <n v="257"/>
  </r>
  <r>
    <x v="0"/>
    <x v="0"/>
    <x v="21"/>
    <x v="112"/>
    <x v="0"/>
    <x v="0"/>
    <x v="0"/>
    <x v="0"/>
    <x v="1"/>
    <x v="7"/>
    <x v="6"/>
    <n v="713"/>
    <n v="755"/>
    <n v="22103"/>
    <n v="5614"/>
    <n v="56"/>
    <m/>
    <n v="7590"/>
    <n v="79"/>
    <n v="13018"/>
    <n v="128"/>
  </r>
  <r>
    <x v="0"/>
    <x v="0"/>
    <x v="21"/>
    <x v="112"/>
    <x v="0"/>
    <x v="0"/>
    <x v="0"/>
    <x v="0"/>
    <x v="1"/>
    <x v="7"/>
    <x v="7"/>
    <n v="722"/>
    <n v="755"/>
    <n v="22382"/>
    <n v="6019"/>
    <n v="143"/>
    <m/>
    <n v="7864"/>
    <n v="162"/>
    <n v="14028"/>
    <n v="329"/>
  </r>
  <r>
    <x v="0"/>
    <x v="0"/>
    <x v="21"/>
    <x v="112"/>
    <x v="0"/>
    <x v="0"/>
    <x v="0"/>
    <x v="0"/>
    <x v="1"/>
    <x v="7"/>
    <x v="8"/>
    <n v="701"/>
    <n v="755"/>
    <n v="21015"/>
    <n v="4087"/>
    <n v="36"/>
    <m/>
    <n v="5303"/>
    <n v="62"/>
    <n v="9468"/>
    <n v="62"/>
  </r>
  <r>
    <x v="0"/>
    <x v="0"/>
    <x v="21"/>
    <x v="112"/>
    <x v="0"/>
    <x v="0"/>
    <x v="0"/>
    <x v="0"/>
    <x v="1"/>
    <x v="7"/>
    <x v="9"/>
    <n v="710"/>
    <n v="755"/>
    <n v="22022"/>
    <n v="5435"/>
    <n v="104"/>
    <m/>
    <n v="7278"/>
    <n v="131"/>
    <n v="12201"/>
    <n v="242"/>
  </r>
  <r>
    <x v="0"/>
    <x v="0"/>
    <x v="21"/>
    <x v="112"/>
    <x v="0"/>
    <x v="0"/>
    <x v="0"/>
    <x v="0"/>
    <x v="1"/>
    <x v="7"/>
    <x v="10"/>
    <n v="710"/>
    <n v="755"/>
    <n v="21302"/>
    <n v="4424"/>
    <n v="34"/>
    <m/>
    <n v="5920"/>
    <n v="47"/>
    <n v="9315"/>
    <n v="70"/>
  </r>
  <r>
    <x v="0"/>
    <x v="0"/>
    <x v="21"/>
    <x v="112"/>
    <x v="0"/>
    <x v="0"/>
    <x v="0"/>
    <x v="0"/>
    <x v="1"/>
    <x v="7"/>
    <x v="11"/>
    <n v="716"/>
    <n v="755"/>
    <n v="22196"/>
    <n v="6139"/>
    <n v="64"/>
    <m/>
    <n v="7385"/>
    <n v="67"/>
    <n v="14384"/>
    <n v="114"/>
  </r>
  <r>
    <x v="0"/>
    <x v="0"/>
    <x v="21"/>
    <x v="112"/>
    <x v="0"/>
    <x v="0"/>
    <x v="0"/>
    <x v="0"/>
    <x v="1"/>
    <x v="8"/>
    <x v="0"/>
    <n v="734"/>
    <n v="774"/>
    <n v="22766"/>
    <n v="4304"/>
    <n v="58"/>
    <m/>
    <n v="5727"/>
    <n v="55"/>
    <n v="9335"/>
    <n v="108"/>
  </r>
  <r>
    <x v="0"/>
    <x v="0"/>
    <x v="21"/>
    <x v="112"/>
    <x v="0"/>
    <x v="0"/>
    <x v="0"/>
    <x v="0"/>
    <x v="1"/>
    <x v="8"/>
    <x v="1"/>
    <n v="746"/>
    <n v="774"/>
    <n v="21625"/>
    <n v="4439"/>
    <n v="72"/>
    <m/>
    <n v="5753"/>
    <n v="94"/>
    <n v="9204"/>
    <n v="147"/>
  </r>
  <r>
    <x v="0"/>
    <x v="0"/>
    <x v="21"/>
    <x v="112"/>
    <x v="0"/>
    <x v="0"/>
    <x v="0"/>
    <x v="0"/>
    <x v="1"/>
    <x v="8"/>
    <x v="2"/>
    <n v="735"/>
    <n v="774"/>
    <n v="22785"/>
    <n v="5782"/>
    <n v="63"/>
    <m/>
    <n v="6837"/>
    <n v="83"/>
    <n v="12140"/>
    <n v="131"/>
  </r>
  <r>
    <x v="0"/>
    <x v="0"/>
    <x v="21"/>
    <x v="112"/>
    <x v="0"/>
    <x v="0"/>
    <x v="0"/>
    <x v="0"/>
    <x v="1"/>
    <x v="8"/>
    <x v="3"/>
    <n v="739"/>
    <n v="774"/>
    <n v="22153"/>
    <n v="8351"/>
    <n v="86"/>
    <m/>
    <n v="8877"/>
    <n v="78"/>
    <n v="19645"/>
    <n v="188"/>
  </r>
  <r>
    <x v="0"/>
    <x v="0"/>
    <x v="21"/>
    <x v="112"/>
    <x v="0"/>
    <x v="0"/>
    <x v="0"/>
    <x v="0"/>
    <x v="1"/>
    <x v="8"/>
    <x v="4"/>
    <n v="730"/>
    <n v="774"/>
    <n v="22630"/>
    <n v="4727"/>
    <n v="55"/>
    <m/>
    <n v="6459"/>
    <n v="111"/>
    <n v="10750"/>
    <n v="142"/>
  </r>
  <r>
    <x v="0"/>
    <x v="0"/>
    <x v="21"/>
    <x v="112"/>
    <x v="0"/>
    <x v="0"/>
    <x v="0"/>
    <x v="0"/>
    <x v="1"/>
    <x v="8"/>
    <x v="5"/>
    <n v="746"/>
    <n v="774"/>
    <n v="22380"/>
    <n v="4387"/>
    <n v="22"/>
    <m/>
    <n v="6253"/>
    <n v="13"/>
    <n v="9325"/>
    <n v="32"/>
  </r>
  <r>
    <x v="0"/>
    <x v="0"/>
    <x v="21"/>
    <x v="112"/>
    <x v="0"/>
    <x v="0"/>
    <x v="0"/>
    <x v="0"/>
    <x v="1"/>
    <x v="8"/>
    <x v="6"/>
    <n v="742"/>
    <n v="774"/>
    <n v="23002"/>
    <n v="7145"/>
    <n v="64"/>
    <m/>
    <n v="8738"/>
    <n v="42"/>
    <n v="16206"/>
    <n v="90"/>
  </r>
  <r>
    <x v="0"/>
    <x v="0"/>
    <x v="21"/>
    <x v="112"/>
    <x v="0"/>
    <x v="0"/>
    <x v="0"/>
    <x v="0"/>
    <x v="1"/>
    <x v="8"/>
    <x v="7"/>
    <n v="747"/>
    <n v="774"/>
    <n v="23143"/>
    <n v="8632"/>
    <n v="96"/>
    <m/>
    <n v="10702"/>
    <n v="45"/>
    <n v="19932"/>
    <n v="167"/>
  </r>
  <r>
    <x v="0"/>
    <x v="0"/>
    <x v="21"/>
    <x v="112"/>
    <x v="0"/>
    <x v="0"/>
    <x v="0"/>
    <x v="0"/>
    <x v="1"/>
    <x v="8"/>
    <x v="8"/>
    <n v="741"/>
    <n v="774"/>
    <n v="22230"/>
    <n v="4920"/>
    <n v="41"/>
    <m/>
    <n v="7475"/>
    <n v="29"/>
    <n v="11226"/>
    <n v="81"/>
  </r>
  <r>
    <x v="0"/>
    <x v="0"/>
    <x v="21"/>
    <x v="112"/>
    <x v="0"/>
    <x v="0"/>
    <x v="0"/>
    <x v="0"/>
    <x v="1"/>
    <x v="8"/>
    <x v="9"/>
    <n v="714"/>
    <n v="774"/>
    <n v="22133"/>
    <n v="4258"/>
    <n v="88"/>
    <m/>
    <n v="5721"/>
    <n v="100"/>
    <n v="8980"/>
    <n v="167"/>
  </r>
  <r>
    <x v="0"/>
    <x v="0"/>
    <x v="21"/>
    <x v="112"/>
    <x v="0"/>
    <x v="0"/>
    <x v="0"/>
    <x v="0"/>
    <x v="1"/>
    <x v="8"/>
    <x v="10"/>
    <n v="704"/>
    <n v="774"/>
    <n v="21103"/>
    <n v="5107"/>
    <n v="68"/>
    <m/>
    <n v="6924"/>
    <n v="77"/>
    <n v="11914"/>
    <n v="133"/>
  </r>
  <r>
    <x v="0"/>
    <x v="0"/>
    <x v="21"/>
    <x v="112"/>
    <x v="0"/>
    <x v="0"/>
    <x v="0"/>
    <x v="0"/>
    <x v="1"/>
    <x v="8"/>
    <x v="11"/>
    <n v="696"/>
    <n v="774"/>
    <n v="21574"/>
    <n v="5702"/>
    <n v="88"/>
    <m/>
    <n v="6246"/>
    <n v="90"/>
    <n v="13205"/>
    <n v="171"/>
  </r>
  <r>
    <x v="0"/>
    <x v="0"/>
    <x v="21"/>
    <x v="112"/>
    <x v="0"/>
    <x v="0"/>
    <x v="0"/>
    <x v="0"/>
    <x v="1"/>
    <x v="9"/>
    <x v="0"/>
    <n v="706"/>
    <n v="750"/>
    <n v="21884"/>
    <n v="4659"/>
    <n v="127"/>
    <m/>
    <n v="5244"/>
    <n v="158"/>
    <n v="9925"/>
    <n v="273"/>
  </r>
  <r>
    <x v="0"/>
    <x v="0"/>
    <x v="21"/>
    <x v="112"/>
    <x v="0"/>
    <x v="0"/>
    <x v="0"/>
    <x v="0"/>
    <x v="1"/>
    <x v="9"/>
    <x v="1"/>
    <n v="701"/>
    <n v="750"/>
    <n v="19636"/>
    <n v="4334"/>
    <n v="77"/>
    <m/>
    <n v="5384"/>
    <n v="89"/>
    <n v="9568"/>
    <n v="161"/>
  </r>
  <r>
    <x v="0"/>
    <x v="0"/>
    <x v="21"/>
    <x v="112"/>
    <x v="0"/>
    <x v="0"/>
    <x v="0"/>
    <x v="0"/>
    <x v="1"/>
    <x v="9"/>
    <x v="2"/>
    <n v="699"/>
    <n v="750"/>
    <n v="21656"/>
    <n v="5048"/>
    <n v="203"/>
    <m/>
    <n v="6709"/>
    <n v="181"/>
    <n v="10896"/>
    <n v="367"/>
  </r>
  <r>
    <x v="0"/>
    <x v="0"/>
    <x v="21"/>
    <x v="112"/>
    <x v="0"/>
    <x v="0"/>
    <x v="0"/>
    <x v="0"/>
    <x v="1"/>
    <x v="9"/>
    <x v="3"/>
    <n v="716"/>
    <n v="750"/>
    <n v="21496"/>
    <n v="7148"/>
    <n v="26"/>
    <m/>
    <n v="8178"/>
    <n v="37"/>
    <n v="17053"/>
    <n v="52"/>
  </r>
  <r>
    <x v="0"/>
    <x v="0"/>
    <x v="21"/>
    <x v="112"/>
    <x v="0"/>
    <x v="0"/>
    <x v="0"/>
    <x v="0"/>
    <x v="1"/>
    <x v="9"/>
    <x v="4"/>
    <n v="705"/>
    <n v="750"/>
    <n v="21855"/>
    <n v="4034"/>
    <n v="82"/>
    <m/>
    <n v="5683"/>
    <n v="89"/>
    <n v="8753"/>
    <n v="157"/>
  </r>
  <r>
    <x v="0"/>
    <x v="0"/>
    <x v="21"/>
    <x v="112"/>
    <x v="0"/>
    <x v="0"/>
    <x v="0"/>
    <x v="0"/>
    <x v="1"/>
    <x v="9"/>
    <x v="5"/>
    <n v="679"/>
    <n v="750"/>
    <n v="20365"/>
    <n v="4038"/>
    <n v="44"/>
    <m/>
    <n v="6179"/>
    <n v="56"/>
    <n v="8797"/>
    <n v="76"/>
  </r>
  <r>
    <x v="0"/>
    <x v="0"/>
    <x v="21"/>
    <x v="112"/>
    <x v="0"/>
    <x v="0"/>
    <x v="0"/>
    <x v="0"/>
    <x v="1"/>
    <x v="9"/>
    <x v="6"/>
    <n v="682"/>
    <n v="750"/>
    <n v="21162"/>
    <n v="5902"/>
    <n v="268"/>
    <m/>
    <n v="7726"/>
    <n v="174"/>
    <n v="13185"/>
    <n v="593"/>
  </r>
  <r>
    <x v="0"/>
    <x v="0"/>
    <x v="21"/>
    <x v="112"/>
    <x v="0"/>
    <x v="0"/>
    <x v="0"/>
    <x v="0"/>
    <x v="1"/>
    <x v="9"/>
    <x v="7"/>
    <n v="713"/>
    <n v="750"/>
    <n v="22108"/>
    <n v="5378"/>
    <n v="102"/>
    <m/>
    <n v="7984"/>
    <n v="109"/>
    <n v="12883"/>
    <n v="194"/>
  </r>
  <r>
    <x v="0"/>
    <x v="0"/>
    <x v="21"/>
    <x v="112"/>
    <x v="0"/>
    <x v="0"/>
    <x v="0"/>
    <x v="0"/>
    <x v="1"/>
    <x v="9"/>
    <x v="8"/>
    <n v="703"/>
    <n v="750"/>
    <n v="21090"/>
    <n v="4140"/>
    <n v="192"/>
    <m/>
    <n v="6303"/>
    <n v="140"/>
    <n v="9139"/>
    <n v="269"/>
  </r>
  <r>
    <x v="0"/>
    <x v="0"/>
    <x v="21"/>
    <x v="112"/>
    <x v="0"/>
    <x v="0"/>
    <x v="0"/>
    <x v="0"/>
    <x v="1"/>
    <x v="9"/>
    <x v="9"/>
    <n v="712"/>
    <n v="750"/>
    <n v="22072"/>
    <n v="4221"/>
    <n v="85"/>
    <m/>
    <n v="6148"/>
    <n v="101"/>
    <n v="9245"/>
    <n v="174"/>
  </r>
  <r>
    <x v="0"/>
    <x v="0"/>
    <x v="21"/>
    <x v="112"/>
    <x v="0"/>
    <x v="0"/>
    <x v="0"/>
    <x v="0"/>
    <x v="1"/>
    <x v="9"/>
    <x v="10"/>
    <n v="717"/>
    <n v="750"/>
    <n v="21510"/>
    <n v="4495"/>
    <n v="54"/>
    <m/>
    <n v="6250"/>
    <n v="69"/>
    <n v="10245"/>
    <n v="94"/>
  </r>
  <r>
    <x v="0"/>
    <x v="0"/>
    <x v="21"/>
    <x v="112"/>
    <x v="0"/>
    <x v="0"/>
    <x v="0"/>
    <x v="0"/>
    <x v="1"/>
    <x v="9"/>
    <x v="11"/>
    <n v="708"/>
    <n v="750"/>
    <n v="21959"/>
    <n v="7211"/>
    <n v="100"/>
    <m/>
    <n v="7074"/>
    <n v="117"/>
    <n v="15743"/>
    <n v="184"/>
  </r>
  <r>
    <x v="0"/>
    <x v="0"/>
    <x v="21"/>
    <x v="112"/>
    <x v="0"/>
    <x v="0"/>
    <x v="0"/>
    <x v="0"/>
    <x v="1"/>
    <x v="10"/>
    <x v="0"/>
    <n v="706"/>
    <n v="750"/>
    <n v="21886"/>
    <n v="3416"/>
    <n v="36"/>
    <m/>
    <n v="4534"/>
    <n v="57"/>
    <n v="7588"/>
    <n v="62"/>
  </r>
  <r>
    <x v="0"/>
    <x v="0"/>
    <x v="21"/>
    <x v="112"/>
    <x v="0"/>
    <x v="0"/>
    <x v="0"/>
    <x v="0"/>
    <x v="1"/>
    <x v="10"/>
    <x v="1"/>
    <n v="713"/>
    <n v="765"/>
    <n v="19967"/>
    <n v="3806"/>
    <n v="56"/>
    <m/>
    <n v="5640"/>
    <n v="74"/>
    <n v="8465"/>
    <n v="125"/>
  </r>
  <r>
    <x v="0"/>
    <x v="0"/>
    <x v="21"/>
    <x v="112"/>
    <x v="0"/>
    <x v="0"/>
    <x v="0"/>
    <x v="0"/>
    <x v="1"/>
    <x v="10"/>
    <x v="2"/>
    <n v="711"/>
    <n v="750"/>
    <n v="22027"/>
    <n v="8170"/>
    <n v="57"/>
    <m/>
    <n v="10294"/>
    <n v="56"/>
    <n v="19343"/>
    <n v="108"/>
  </r>
  <r>
    <x v="0"/>
    <x v="0"/>
    <x v="21"/>
    <x v="112"/>
    <x v="0"/>
    <x v="0"/>
    <x v="0"/>
    <x v="0"/>
    <x v="1"/>
    <x v="10"/>
    <x v="3"/>
    <n v="717"/>
    <n v="765"/>
    <n v="21518"/>
    <n v="4549"/>
    <n v="67"/>
    <m/>
    <n v="5981"/>
    <n v="75"/>
    <n v="10454"/>
    <n v="115"/>
  </r>
  <r>
    <x v="0"/>
    <x v="0"/>
    <x v="21"/>
    <x v="112"/>
    <x v="0"/>
    <x v="0"/>
    <x v="0"/>
    <x v="0"/>
    <x v="1"/>
    <x v="10"/>
    <x v="4"/>
    <n v="706"/>
    <n v="750"/>
    <n v="21886"/>
    <n v="5832"/>
    <n v="125"/>
    <m/>
    <n v="7605"/>
    <n v="170"/>
    <n v="12434"/>
    <n v="242"/>
  </r>
  <r>
    <x v="0"/>
    <x v="0"/>
    <x v="21"/>
    <x v="112"/>
    <x v="0"/>
    <x v="0"/>
    <x v="0"/>
    <x v="0"/>
    <x v="1"/>
    <x v="10"/>
    <x v="5"/>
    <n v="721"/>
    <n v="750"/>
    <n v="21630"/>
    <n v="4377"/>
    <n v="43"/>
    <m/>
    <n v="7214"/>
    <n v="64"/>
    <n v="9969"/>
    <n v="82"/>
  </r>
  <r>
    <x v="0"/>
    <x v="0"/>
    <x v="21"/>
    <x v="112"/>
    <x v="0"/>
    <x v="0"/>
    <x v="0"/>
    <x v="0"/>
    <x v="1"/>
    <x v="10"/>
    <x v="6"/>
    <n v="732"/>
    <n v="750"/>
    <n v="22692"/>
    <n v="7798"/>
    <n v="144"/>
    <m/>
    <n v="10084"/>
    <n v="216"/>
    <n v="18724"/>
    <n v="318"/>
  </r>
  <r>
    <x v="0"/>
    <x v="0"/>
    <x v="21"/>
    <x v="112"/>
    <x v="0"/>
    <x v="0"/>
    <x v="0"/>
    <x v="0"/>
    <x v="1"/>
    <x v="10"/>
    <x v="7"/>
    <n v="724"/>
    <n v="750"/>
    <n v="22446"/>
    <n v="7478"/>
    <n v="97"/>
    <m/>
    <n v="10080"/>
    <n v="151"/>
    <n v="17546"/>
    <n v="200"/>
  </r>
  <r>
    <x v="0"/>
    <x v="0"/>
    <x v="21"/>
    <x v="112"/>
    <x v="0"/>
    <x v="0"/>
    <x v="0"/>
    <x v="0"/>
    <x v="1"/>
    <x v="10"/>
    <x v="8"/>
    <n v="720"/>
    <n v="750"/>
    <n v="21600"/>
    <n v="4941"/>
    <n v="273"/>
    <m/>
    <n v="6502"/>
    <n v="184"/>
    <n v="11018"/>
    <n v="454"/>
  </r>
  <r>
    <x v="0"/>
    <x v="0"/>
    <x v="21"/>
    <x v="112"/>
    <x v="0"/>
    <x v="0"/>
    <x v="0"/>
    <x v="0"/>
    <x v="1"/>
    <x v="10"/>
    <x v="9"/>
    <n v="712"/>
    <n v="753"/>
    <n v="22085"/>
    <n v="3830"/>
    <n v="32"/>
    <m/>
    <n v="6191"/>
    <n v="37"/>
    <n v="8348"/>
    <n v="44"/>
  </r>
  <r>
    <x v="0"/>
    <x v="0"/>
    <x v="21"/>
    <x v="112"/>
    <x v="0"/>
    <x v="0"/>
    <x v="0"/>
    <x v="0"/>
    <x v="1"/>
    <x v="10"/>
    <x v="10"/>
    <n v="713"/>
    <n v="753"/>
    <n v="21390"/>
    <n v="4632"/>
    <n v="43"/>
    <m/>
    <n v="6860"/>
    <n v="67"/>
    <n v="10480"/>
    <n v="70"/>
  </r>
  <r>
    <x v="0"/>
    <x v="0"/>
    <x v="21"/>
    <x v="112"/>
    <x v="0"/>
    <x v="0"/>
    <x v="0"/>
    <x v="0"/>
    <x v="1"/>
    <x v="10"/>
    <x v="11"/>
    <n v="736"/>
    <n v="753"/>
    <n v="22822"/>
    <n v="6653"/>
    <n v="47"/>
    <m/>
    <n v="7273"/>
    <n v="55"/>
    <n v="14747"/>
    <n v="90"/>
  </r>
  <r>
    <x v="0"/>
    <x v="0"/>
    <x v="21"/>
    <x v="112"/>
    <x v="0"/>
    <x v="0"/>
    <x v="0"/>
    <x v="0"/>
    <x v="1"/>
    <x v="11"/>
    <x v="0"/>
    <n v="718.0645161290322"/>
    <n v="753"/>
    <n v="22260"/>
    <n v="3640"/>
    <n v="82"/>
    <m/>
    <n v="4658"/>
    <n v="62"/>
    <n v="7889"/>
    <n v="101"/>
  </r>
  <r>
    <x v="0"/>
    <x v="0"/>
    <x v="21"/>
    <x v="112"/>
    <x v="0"/>
    <x v="0"/>
    <x v="0"/>
    <x v="0"/>
    <x v="1"/>
    <x v="11"/>
    <x v="1"/>
    <n v="712"/>
    <n v="753"/>
    <n v="19936"/>
    <n v="3335"/>
    <n v="308"/>
    <m/>
    <n v="4852"/>
    <n v="132"/>
    <n v="7373"/>
    <n v="577"/>
  </r>
  <r>
    <x v="0"/>
    <x v="0"/>
    <x v="21"/>
    <x v="112"/>
    <x v="0"/>
    <x v="0"/>
    <x v="0"/>
    <x v="0"/>
    <x v="1"/>
    <x v="11"/>
    <x v="2"/>
    <n v="714.32258064516122"/>
    <n v="753"/>
    <n v="22144"/>
    <n v="6366"/>
    <n v="95"/>
    <m/>
    <n v="6799"/>
    <n v="98"/>
    <n v="13866"/>
    <n v="163"/>
  </r>
  <r>
    <x v="0"/>
    <x v="0"/>
    <x v="21"/>
    <x v="112"/>
    <x v="0"/>
    <x v="0"/>
    <x v="0"/>
    <x v="0"/>
    <x v="1"/>
    <x v="11"/>
    <x v="3"/>
    <n v="726.4"/>
    <n v="753"/>
    <n v="21792"/>
    <n v="7226"/>
    <n v="176"/>
    <m/>
    <n v="8424"/>
    <n v="212"/>
    <n v="17426"/>
    <n v="359"/>
  </r>
  <r>
    <x v="0"/>
    <x v="0"/>
    <x v="21"/>
    <x v="112"/>
    <x v="0"/>
    <x v="0"/>
    <x v="0"/>
    <x v="0"/>
    <x v="1"/>
    <x v="11"/>
    <x v="4"/>
    <n v="714.12903225806451"/>
    <n v="753"/>
    <n v="22138"/>
    <n v="5581"/>
    <n v="120"/>
    <m/>
    <n v="7697"/>
    <n v="128"/>
    <n v="12567"/>
    <n v="239"/>
  </r>
  <r>
    <x v="0"/>
    <x v="0"/>
    <x v="21"/>
    <x v="112"/>
    <x v="0"/>
    <x v="0"/>
    <x v="0"/>
    <x v="0"/>
    <x v="1"/>
    <x v="11"/>
    <x v="5"/>
    <n v="721"/>
    <n v="753"/>
    <n v="21630"/>
    <n v="3699"/>
    <n v="26"/>
    <m/>
    <n v="4995"/>
    <n v="38"/>
    <n v="8131"/>
    <n v="47"/>
  </r>
  <r>
    <x v="0"/>
    <x v="0"/>
    <x v="21"/>
    <x v="112"/>
    <x v="0"/>
    <x v="0"/>
    <x v="0"/>
    <x v="0"/>
    <x v="1"/>
    <x v="11"/>
    <x v="6"/>
    <n v="721.61290322580646"/>
    <n v="753"/>
    <n v="22370"/>
    <n v="5740"/>
    <n v="355"/>
    <m/>
    <n v="8476"/>
    <n v="205"/>
    <n v="13866"/>
    <n v="632"/>
  </r>
  <r>
    <x v="0"/>
    <x v="0"/>
    <x v="21"/>
    <x v="112"/>
    <x v="0"/>
    <x v="0"/>
    <x v="0"/>
    <x v="0"/>
    <x v="1"/>
    <x v="11"/>
    <x v="7"/>
    <n v="724"/>
    <n v="753"/>
    <n v="22444"/>
    <n v="5373"/>
    <n v="63"/>
    <m/>
    <n v="8277"/>
    <n v="93"/>
    <n v="12636"/>
    <n v="114"/>
  </r>
  <r>
    <x v="0"/>
    <x v="0"/>
    <x v="21"/>
    <x v="112"/>
    <x v="0"/>
    <x v="0"/>
    <x v="0"/>
    <x v="0"/>
    <x v="1"/>
    <x v="11"/>
    <x v="8"/>
    <n v="724.1"/>
    <n v="753"/>
    <n v="21723"/>
    <n v="4761"/>
    <n v="50"/>
    <m/>
    <n v="5447"/>
    <n v="52"/>
    <n v="10136"/>
    <n v="73"/>
  </r>
  <r>
    <x v="0"/>
    <x v="0"/>
    <x v="21"/>
    <x v="112"/>
    <x v="0"/>
    <x v="0"/>
    <x v="0"/>
    <x v="0"/>
    <x v="1"/>
    <x v="11"/>
    <x v="9"/>
    <n v="723"/>
    <n v="753"/>
    <n v="22413"/>
    <n v="3222"/>
    <n v="27"/>
    <m/>
    <n v="4790"/>
    <n v="31"/>
    <n v="6650"/>
    <n v="41"/>
  </r>
  <r>
    <x v="0"/>
    <x v="0"/>
    <x v="21"/>
    <x v="112"/>
    <x v="0"/>
    <x v="0"/>
    <x v="0"/>
    <x v="0"/>
    <x v="1"/>
    <x v="11"/>
    <x v="10"/>
    <n v="720.0333333333333"/>
    <n v="753"/>
    <n v="21601"/>
    <n v="4201"/>
    <n v="32"/>
    <m/>
    <n v="6228"/>
    <n v="23"/>
    <n v="9724"/>
    <n v="44"/>
  </r>
  <r>
    <x v="0"/>
    <x v="0"/>
    <x v="21"/>
    <x v="112"/>
    <x v="0"/>
    <x v="0"/>
    <x v="0"/>
    <x v="0"/>
    <x v="1"/>
    <x v="11"/>
    <x v="11"/>
    <n v="727.32258064516122"/>
    <n v="753"/>
    <n v="22547"/>
    <n v="4954"/>
    <n v="31"/>
    <m/>
    <n v="6656"/>
    <n v="56"/>
    <n v="11399"/>
    <n v="63"/>
  </r>
  <r>
    <x v="0"/>
    <x v="0"/>
    <x v="21"/>
    <x v="112"/>
    <x v="0"/>
    <x v="0"/>
    <x v="0"/>
    <x v="0"/>
    <x v="1"/>
    <x v="12"/>
    <x v="0"/>
    <n v="720"/>
    <n v="753"/>
    <n v="22329"/>
    <n v="3336"/>
    <n v="44"/>
    <m/>
    <n v="4308"/>
    <n v="46"/>
    <n v="7282"/>
    <n v="82"/>
  </r>
  <r>
    <x v="0"/>
    <x v="0"/>
    <x v="21"/>
    <x v="112"/>
    <x v="0"/>
    <x v="0"/>
    <x v="0"/>
    <x v="0"/>
    <x v="1"/>
    <x v="12"/>
    <x v="1"/>
    <n v="730"/>
    <n v="753"/>
    <n v="21145"/>
    <n v="3845"/>
    <n v="58"/>
    <m/>
    <n v="5466"/>
    <n v="50"/>
    <n v="8444"/>
    <n v="80"/>
  </r>
  <r>
    <x v="0"/>
    <x v="0"/>
    <x v="21"/>
    <x v="112"/>
    <x v="0"/>
    <x v="0"/>
    <x v="0"/>
    <x v="0"/>
    <x v="1"/>
    <x v="12"/>
    <x v="2"/>
    <n v="734"/>
    <n v="753"/>
    <n v="22754"/>
    <n v="4147"/>
    <n v="73"/>
    <m/>
    <n v="5886"/>
    <n v="108"/>
    <n v="9103"/>
    <n v="141"/>
  </r>
  <r>
    <x v="0"/>
    <x v="0"/>
    <x v="21"/>
    <x v="112"/>
    <x v="0"/>
    <x v="0"/>
    <x v="0"/>
    <x v="0"/>
    <x v="1"/>
    <x v="12"/>
    <x v="3"/>
    <n v="741"/>
    <n v="753"/>
    <n v="22230"/>
    <n v="7990"/>
    <n v="111"/>
    <m/>
    <n v="10719"/>
    <n v="80"/>
    <n v="18952"/>
    <n v="172"/>
  </r>
  <r>
    <x v="0"/>
    <x v="0"/>
    <x v="21"/>
    <x v="112"/>
    <x v="0"/>
    <x v="0"/>
    <x v="0"/>
    <x v="0"/>
    <x v="1"/>
    <x v="12"/>
    <x v="4"/>
    <n v="734"/>
    <n v="753"/>
    <n v="22754"/>
    <n v="6108"/>
    <n v="55"/>
    <m/>
    <n v="8769"/>
    <n v="75"/>
    <n v="13715"/>
    <n v="77"/>
  </r>
  <r>
    <x v="0"/>
    <x v="0"/>
    <x v="21"/>
    <x v="112"/>
    <x v="0"/>
    <x v="0"/>
    <x v="0"/>
    <x v="0"/>
    <x v="1"/>
    <x v="12"/>
    <x v="5"/>
    <n v="753"/>
    <n v="753"/>
    <n v="22050"/>
    <n v="4027"/>
    <n v="19"/>
    <m/>
    <n v="6601"/>
    <n v="35"/>
    <n v="9428"/>
    <n v="48"/>
  </r>
  <r>
    <x v="0"/>
    <x v="0"/>
    <x v="21"/>
    <x v="112"/>
    <x v="0"/>
    <x v="0"/>
    <x v="0"/>
    <x v="0"/>
    <x v="1"/>
    <x v="12"/>
    <x v="6"/>
    <n v="739"/>
    <n v="753"/>
    <n v="22909"/>
    <n v="7460"/>
    <n v="53"/>
    <m/>
    <n v="10991"/>
    <n v="101"/>
    <n v="18036"/>
    <n v="109"/>
  </r>
  <r>
    <x v="0"/>
    <x v="0"/>
    <x v="21"/>
    <x v="112"/>
    <x v="0"/>
    <x v="0"/>
    <x v="0"/>
    <x v="0"/>
    <x v="1"/>
    <x v="12"/>
    <x v="7"/>
    <n v="737"/>
    <n v="757"/>
    <n v="22862"/>
    <n v="6626"/>
    <n v="258"/>
    <m/>
    <n v="9921"/>
    <n v="424"/>
    <n v="15942"/>
    <n v="449"/>
  </r>
  <r>
    <x v="0"/>
    <x v="0"/>
    <x v="21"/>
    <x v="112"/>
    <x v="0"/>
    <x v="0"/>
    <x v="0"/>
    <x v="0"/>
    <x v="1"/>
    <x v="12"/>
    <x v="8"/>
    <n v="738"/>
    <n v="757"/>
    <n v="22156"/>
    <n v="5736"/>
    <n v="25"/>
    <m/>
    <n v="8348"/>
    <n v="35"/>
    <n v="13090"/>
    <n v="42"/>
  </r>
  <r>
    <x v="0"/>
    <x v="0"/>
    <x v="21"/>
    <x v="112"/>
    <x v="0"/>
    <x v="0"/>
    <x v="0"/>
    <x v="0"/>
    <x v="1"/>
    <x v="12"/>
    <x v="9"/>
    <n v="738"/>
    <n v="757"/>
    <n v="22941"/>
    <n v="5166"/>
    <n v="93"/>
    <m/>
    <n v="9006"/>
    <n v="142"/>
    <n v="11590"/>
    <n v="175"/>
  </r>
  <r>
    <x v="0"/>
    <x v="0"/>
    <x v="21"/>
    <x v="112"/>
    <x v="0"/>
    <x v="0"/>
    <x v="0"/>
    <x v="0"/>
    <x v="1"/>
    <x v="12"/>
    <x v="10"/>
    <n v="744"/>
    <n v="757"/>
    <n v="22329"/>
    <n v="3829"/>
    <n v="53"/>
    <m/>
    <n v="6220"/>
    <n v="93"/>
    <n v="8432"/>
    <n v="118"/>
  </r>
  <r>
    <x v="0"/>
    <x v="0"/>
    <x v="21"/>
    <x v="112"/>
    <x v="0"/>
    <x v="0"/>
    <x v="0"/>
    <x v="0"/>
    <x v="1"/>
    <x v="12"/>
    <x v="11"/>
    <n v="742"/>
    <n v="757"/>
    <n v="23033"/>
    <n v="5937"/>
    <n v="39"/>
    <m/>
    <n v="9240"/>
    <n v="51"/>
    <n v="14061"/>
    <n v="81"/>
  </r>
  <r>
    <x v="0"/>
    <x v="0"/>
    <x v="21"/>
    <x v="112"/>
    <x v="0"/>
    <x v="0"/>
    <x v="0"/>
    <x v="0"/>
    <x v="1"/>
    <x v="13"/>
    <x v="0"/>
    <n v="738"/>
    <n v="757"/>
    <n v="22902"/>
    <n v="3441"/>
    <n v="23"/>
    <m/>
    <n v="5224"/>
    <n v="41"/>
    <n v="7313"/>
    <n v="44"/>
  </r>
  <r>
    <x v="0"/>
    <x v="0"/>
    <x v="21"/>
    <x v="112"/>
    <x v="0"/>
    <x v="0"/>
    <x v="0"/>
    <x v="0"/>
    <x v="1"/>
    <x v="13"/>
    <x v="1"/>
    <n v="738"/>
    <n v="757"/>
    <n v="20697"/>
    <n v="3720"/>
    <n v="57"/>
    <m/>
    <n v="6539"/>
    <n v="101"/>
    <n v="8035"/>
    <n v="140"/>
  </r>
  <r>
    <x v="0"/>
    <x v="0"/>
    <x v="21"/>
    <x v="112"/>
    <x v="0"/>
    <x v="0"/>
    <x v="0"/>
    <x v="0"/>
    <x v="1"/>
    <x v="13"/>
    <x v="2"/>
    <n v="742"/>
    <n v="757"/>
    <n v="23029"/>
    <n v="8955"/>
    <n v="66"/>
    <m/>
    <n v="13360"/>
    <n v="90"/>
    <n v="21185"/>
    <n v="146"/>
  </r>
  <r>
    <x v="0"/>
    <x v="0"/>
    <x v="21"/>
    <x v="112"/>
    <x v="0"/>
    <x v="0"/>
    <x v="0"/>
    <x v="0"/>
    <x v="1"/>
    <x v="13"/>
    <x v="3"/>
    <n v="743"/>
    <n v="757"/>
    <n v="22290"/>
    <n v="4525"/>
    <n v="53"/>
    <m/>
    <n v="7572"/>
    <n v="69"/>
    <n v="10094"/>
    <n v="95"/>
  </r>
  <r>
    <x v="0"/>
    <x v="0"/>
    <x v="21"/>
    <x v="112"/>
    <x v="0"/>
    <x v="0"/>
    <x v="0"/>
    <x v="0"/>
    <x v="1"/>
    <x v="13"/>
    <x v="4"/>
    <n v="744"/>
    <n v="757"/>
    <n v="23064"/>
    <n v="5508"/>
    <n v="12"/>
    <m/>
    <n v="9429"/>
    <n v="19"/>
    <n v="12204"/>
    <n v="32"/>
  </r>
  <r>
    <x v="0"/>
    <x v="0"/>
    <x v="21"/>
    <x v="112"/>
    <x v="0"/>
    <x v="0"/>
    <x v="0"/>
    <x v="0"/>
    <x v="1"/>
    <x v="13"/>
    <x v="5"/>
    <n v="742"/>
    <n v="757"/>
    <n v="22281"/>
    <n v="5115"/>
    <n v="38"/>
    <m/>
    <n v="8946"/>
    <n v="52"/>
    <n v="10850"/>
    <n v="92"/>
  </r>
  <r>
    <x v="0"/>
    <x v="0"/>
    <x v="21"/>
    <x v="112"/>
    <x v="0"/>
    <x v="0"/>
    <x v="0"/>
    <x v="0"/>
    <x v="1"/>
    <x v="13"/>
    <x v="6"/>
    <n v="743"/>
    <n v="757"/>
    <n v="23058"/>
    <n v="10561"/>
    <n v="44"/>
    <m/>
    <n v="15065"/>
    <n v="62"/>
    <n v="22990"/>
    <n v="141"/>
  </r>
  <r>
    <x v="0"/>
    <x v="0"/>
    <x v="21"/>
    <x v="112"/>
    <x v="0"/>
    <x v="0"/>
    <x v="0"/>
    <x v="0"/>
    <x v="1"/>
    <x v="13"/>
    <x v="7"/>
    <n v="738"/>
    <n v="757"/>
    <n v="22879"/>
    <n v="6682"/>
    <n v="48"/>
    <m/>
    <n v="10778"/>
    <n v="68"/>
    <n v="15412"/>
    <n v="90"/>
  </r>
  <r>
    <x v="0"/>
    <x v="0"/>
    <x v="21"/>
    <x v="112"/>
    <x v="0"/>
    <x v="0"/>
    <x v="0"/>
    <x v="0"/>
    <x v="1"/>
    <x v="13"/>
    <x v="8"/>
    <n v="740"/>
    <n v="757"/>
    <n v="22204"/>
    <n v="4665"/>
    <n v="184"/>
    <m/>
    <n v="7411"/>
    <n v="327"/>
    <n v="10430"/>
    <n v="337"/>
  </r>
  <r>
    <x v="0"/>
    <x v="0"/>
    <x v="21"/>
    <x v="112"/>
    <x v="0"/>
    <x v="0"/>
    <x v="0"/>
    <x v="0"/>
    <x v="1"/>
    <x v="13"/>
    <x v="9"/>
    <n v="735"/>
    <n v="756"/>
    <n v="22785"/>
    <n v="5185"/>
    <n v="66"/>
    <m/>
    <n v="9187"/>
    <n v="105"/>
    <n v="11156"/>
    <n v="130"/>
  </r>
  <r>
    <x v="0"/>
    <x v="0"/>
    <x v="21"/>
    <x v="112"/>
    <x v="0"/>
    <x v="0"/>
    <x v="0"/>
    <x v="0"/>
    <x v="1"/>
    <x v="13"/>
    <x v="10"/>
    <n v="738"/>
    <n v="756"/>
    <n v="22172"/>
    <n v="3310"/>
    <n v="48"/>
    <m/>
    <n v="5649"/>
    <n v="85"/>
    <n v="6967"/>
    <n v="99"/>
  </r>
  <r>
    <x v="0"/>
    <x v="0"/>
    <x v="21"/>
    <x v="112"/>
    <x v="0"/>
    <x v="0"/>
    <x v="0"/>
    <x v="0"/>
    <x v="1"/>
    <x v="13"/>
    <x v="11"/>
    <n v="742"/>
    <n v="756"/>
    <n v="23014"/>
    <n v="6341"/>
    <n v="21"/>
    <m/>
    <n v="10526"/>
    <n v="32"/>
    <n v="14426"/>
    <n v="63"/>
  </r>
  <r>
    <x v="0"/>
    <x v="0"/>
    <x v="21"/>
    <x v="112"/>
    <x v="0"/>
    <x v="0"/>
    <x v="0"/>
    <x v="0"/>
    <x v="1"/>
    <x v="14"/>
    <x v="0"/>
    <n v="733"/>
    <n v="755"/>
    <n v="22726"/>
    <n v="3815"/>
    <n v="26"/>
    <m/>
    <n v="6216"/>
    <n v="32"/>
    <n v="8200"/>
    <n v="53"/>
  </r>
  <r>
    <x v="0"/>
    <x v="0"/>
    <x v="21"/>
    <x v="112"/>
    <x v="0"/>
    <x v="0"/>
    <x v="0"/>
    <x v="0"/>
    <x v="1"/>
    <x v="14"/>
    <x v="1"/>
    <n v="728"/>
    <n v="755"/>
    <n v="20384"/>
    <n v="3903"/>
    <n v="17"/>
    <m/>
    <n v="7667"/>
    <n v="37"/>
    <n v="8734"/>
    <n v="37"/>
  </r>
  <r>
    <x v="0"/>
    <x v="0"/>
    <x v="21"/>
    <x v="112"/>
    <x v="0"/>
    <x v="0"/>
    <x v="0"/>
    <x v="0"/>
    <x v="1"/>
    <x v="14"/>
    <x v="2"/>
    <n v="729"/>
    <n v="755"/>
    <n v="22599"/>
    <n v="5455"/>
    <n v="52"/>
    <m/>
    <n v="8548"/>
    <n v="81"/>
    <n v="12306"/>
    <n v="101"/>
  </r>
  <r>
    <x v="0"/>
    <x v="0"/>
    <x v="21"/>
    <x v="112"/>
    <x v="0"/>
    <x v="0"/>
    <x v="0"/>
    <x v="0"/>
    <x v="1"/>
    <x v="14"/>
    <x v="3"/>
    <n v="728"/>
    <n v="755"/>
    <n v="21861"/>
    <n v="8881"/>
    <n v="131"/>
    <m/>
    <n v="12602"/>
    <n v="133"/>
    <n v="20721"/>
    <n v="234"/>
  </r>
  <r>
    <x v="0"/>
    <x v="0"/>
    <x v="21"/>
    <x v="112"/>
    <x v="0"/>
    <x v="0"/>
    <x v="0"/>
    <x v="0"/>
    <x v="1"/>
    <x v="14"/>
    <x v="4"/>
    <n v="729"/>
    <n v="755"/>
    <n v="22603"/>
    <n v="4656"/>
    <n v="23"/>
    <m/>
    <n v="8002"/>
    <n v="36"/>
    <n v="10325"/>
    <n v="49"/>
  </r>
  <r>
    <x v="0"/>
    <x v="0"/>
    <x v="21"/>
    <x v="112"/>
    <x v="0"/>
    <x v="0"/>
    <x v="0"/>
    <x v="0"/>
    <x v="1"/>
    <x v="14"/>
    <x v="5"/>
    <n v="727"/>
    <n v="755"/>
    <n v="21810"/>
    <n v="4323"/>
    <n v="18"/>
    <m/>
    <n v="7478"/>
    <n v="28"/>
    <n v="9479"/>
    <n v="33"/>
  </r>
  <r>
    <x v="0"/>
    <x v="0"/>
    <x v="21"/>
    <x v="112"/>
    <x v="0"/>
    <x v="0"/>
    <x v="0"/>
    <x v="0"/>
    <x v="1"/>
    <x v="14"/>
    <x v="6"/>
    <n v="727"/>
    <n v="755"/>
    <n v="22539"/>
    <n v="8677"/>
    <n v="30"/>
    <m/>
    <n v="11791"/>
    <n v="40"/>
    <n v="19723"/>
    <n v="94"/>
  </r>
  <r>
    <x v="0"/>
    <x v="0"/>
    <x v="21"/>
    <x v="112"/>
    <x v="0"/>
    <x v="0"/>
    <x v="0"/>
    <x v="0"/>
    <x v="1"/>
    <x v="14"/>
    <x v="7"/>
    <n v="726"/>
    <n v="755"/>
    <n v="22524"/>
    <n v="7195"/>
    <n v="23"/>
    <m/>
    <n v="9379"/>
    <n v="33"/>
    <n v="16325"/>
    <n v="43"/>
  </r>
  <r>
    <x v="0"/>
    <x v="0"/>
    <x v="21"/>
    <x v="112"/>
    <x v="0"/>
    <x v="0"/>
    <x v="0"/>
    <x v="0"/>
    <x v="1"/>
    <x v="14"/>
    <x v="8"/>
    <n v="726"/>
    <n v="755"/>
    <n v="21780"/>
    <n v="5327"/>
    <n v="31"/>
    <m/>
    <n v="7985"/>
    <n v="30"/>
    <n v="11990"/>
    <n v="58"/>
  </r>
  <r>
    <x v="0"/>
    <x v="0"/>
    <x v="21"/>
    <x v="112"/>
    <x v="0"/>
    <x v="0"/>
    <x v="0"/>
    <x v="0"/>
    <x v="1"/>
    <x v="14"/>
    <x v="9"/>
    <n v="723"/>
    <n v="755"/>
    <n v="22414"/>
    <n v="4110"/>
    <n v="34"/>
    <m/>
    <n v="6635"/>
    <n v="47"/>
    <n v="8787"/>
    <n v="76"/>
  </r>
  <r>
    <x v="0"/>
    <x v="0"/>
    <x v="21"/>
    <x v="112"/>
    <x v="0"/>
    <x v="0"/>
    <x v="0"/>
    <x v="0"/>
    <x v="1"/>
    <x v="14"/>
    <x v="10"/>
    <n v="725"/>
    <n v="755"/>
    <n v="21773"/>
    <n v="5666"/>
    <m/>
    <m/>
    <n v="7433"/>
    <m/>
    <n v="13213"/>
    <m/>
  </r>
  <r>
    <x v="0"/>
    <x v="0"/>
    <x v="21"/>
    <x v="112"/>
    <x v="0"/>
    <x v="0"/>
    <x v="0"/>
    <x v="0"/>
    <x v="1"/>
    <x v="14"/>
    <x v="11"/>
    <n v="723"/>
    <n v="755"/>
    <n v="22430"/>
    <n v="6473"/>
    <n v="63"/>
    <m/>
    <n v="8932"/>
    <n v="79"/>
    <n v="14962"/>
    <n v="135"/>
  </r>
  <r>
    <x v="0"/>
    <x v="0"/>
    <x v="21"/>
    <x v="112"/>
    <x v="0"/>
    <x v="0"/>
    <x v="0"/>
    <x v="0"/>
    <x v="1"/>
    <x v="15"/>
    <x v="0"/>
    <n v="721"/>
    <n v="756"/>
    <n v="22388"/>
    <n v="4178"/>
    <n v="53"/>
    <m/>
    <n v="5774"/>
    <n v="89"/>
    <n v="9134"/>
    <n v="117"/>
  </r>
  <r>
    <x v="0"/>
    <x v="0"/>
    <x v="21"/>
    <x v="112"/>
    <x v="0"/>
    <x v="0"/>
    <x v="0"/>
    <x v="0"/>
    <x v="1"/>
    <x v="15"/>
    <x v="1"/>
    <n v="726"/>
    <n v="756"/>
    <n v="20333"/>
    <n v="4084"/>
    <n v="30"/>
    <m/>
    <n v="6288"/>
    <n v="43"/>
    <n v="9303"/>
    <n v="70"/>
  </r>
  <r>
    <x v="0"/>
    <x v="0"/>
    <x v="21"/>
    <x v="112"/>
    <x v="0"/>
    <x v="0"/>
    <x v="0"/>
    <x v="0"/>
    <x v="1"/>
    <x v="15"/>
    <x v="2"/>
    <n v="726"/>
    <n v="756"/>
    <n v="22530"/>
    <n v="5411"/>
    <n v="38"/>
    <m/>
    <n v="8004"/>
    <n v="55"/>
    <n v="12233"/>
    <n v="68"/>
  </r>
  <r>
    <x v="0"/>
    <x v="0"/>
    <x v="21"/>
    <x v="112"/>
    <x v="0"/>
    <x v="0"/>
    <x v="0"/>
    <x v="0"/>
    <x v="1"/>
    <x v="15"/>
    <x v="3"/>
    <n v="726"/>
    <n v="756"/>
    <n v="21806"/>
    <n v="8198"/>
    <n v="19"/>
    <m/>
    <n v="9340"/>
    <n v="17"/>
    <n v="19571"/>
    <n v="37"/>
  </r>
  <r>
    <x v="0"/>
    <x v="0"/>
    <x v="21"/>
    <x v="112"/>
    <x v="0"/>
    <x v="0"/>
    <x v="0"/>
    <x v="0"/>
    <x v="1"/>
    <x v="15"/>
    <x v="4"/>
    <n v="727"/>
    <n v="756"/>
    <n v="22543"/>
    <n v="4386"/>
    <n v="48"/>
    <m/>
    <n v="6755"/>
    <n v="45"/>
    <n v="9706"/>
    <n v="93"/>
  </r>
  <r>
    <x v="0"/>
    <x v="0"/>
    <x v="21"/>
    <x v="112"/>
    <x v="0"/>
    <x v="0"/>
    <x v="0"/>
    <x v="0"/>
    <x v="1"/>
    <x v="15"/>
    <x v="5"/>
    <n v="726"/>
    <n v="756"/>
    <n v="21786"/>
    <n v="5152"/>
    <n v="36"/>
    <m/>
    <n v="7365"/>
    <n v="53"/>
    <n v="11057"/>
    <n v="94"/>
  </r>
  <r>
    <x v="0"/>
    <x v="0"/>
    <x v="21"/>
    <x v="112"/>
    <x v="0"/>
    <x v="0"/>
    <x v="0"/>
    <x v="0"/>
    <x v="1"/>
    <x v="15"/>
    <x v="6"/>
    <n v="724"/>
    <n v="756"/>
    <n v="22505"/>
    <n v="7754"/>
    <n v="54"/>
    <m/>
    <n v="10870"/>
    <n v="61"/>
    <n v="17671"/>
    <n v="100"/>
  </r>
  <r>
    <x v="0"/>
    <x v="0"/>
    <x v="21"/>
    <x v="112"/>
    <x v="0"/>
    <x v="0"/>
    <x v="0"/>
    <x v="0"/>
    <x v="1"/>
    <x v="15"/>
    <x v="7"/>
    <n v="723"/>
    <n v="756"/>
    <n v="22434"/>
    <n v="7494"/>
    <n v="23"/>
    <m/>
    <n v="9965"/>
    <n v="40"/>
    <n v="17320"/>
    <n v="57"/>
  </r>
  <r>
    <x v="0"/>
    <x v="0"/>
    <x v="21"/>
    <x v="112"/>
    <x v="0"/>
    <x v="0"/>
    <x v="0"/>
    <x v="0"/>
    <x v="1"/>
    <x v="15"/>
    <x v="8"/>
    <n v="726"/>
    <n v="757"/>
    <n v="21794"/>
    <n v="4317"/>
    <n v="38"/>
    <m/>
    <n v="6661"/>
    <n v="28"/>
    <n v="9619"/>
    <n v="48"/>
  </r>
  <r>
    <x v="0"/>
    <x v="0"/>
    <x v="21"/>
    <x v="112"/>
    <x v="0"/>
    <x v="0"/>
    <x v="0"/>
    <x v="0"/>
    <x v="1"/>
    <x v="15"/>
    <x v="9"/>
    <n v="792"/>
    <n v="813"/>
    <n v="24573"/>
    <n v="4320"/>
    <n v="39"/>
    <m/>
    <n v="6890"/>
    <n v="38"/>
    <n v="9542"/>
    <n v="89"/>
  </r>
  <r>
    <x v="0"/>
    <x v="0"/>
    <x v="21"/>
    <x v="112"/>
    <x v="0"/>
    <x v="0"/>
    <x v="0"/>
    <x v="0"/>
    <x v="1"/>
    <x v="15"/>
    <x v="10"/>
    <n v="790"/>
    <n v="813"/>
    <n v="23743"/>
    <n v="6149"/>
    <n v="48"/>
    <m/>
    <n v="8356"/>
    <n v="32"/>
    <n v="13645"/>
    <n v="89"/>
  </r>
  <r>
    <x v="0"/>
    <x v="0"/>
    <x v="21"/>
    <x v="112"/>
    <x v="0"/>
    <x v="0"/>
    <x v="0"/>
    <x v="0"/>
    <x v="1"/>
    <x v="15"/>
    <x v="11"/>
    <n v="791"/>
    <n v="813"/>
    <n v="24525"/>
    <n v="6742"/>
    <n v="48"/>
    <m/>
    <n v="8972"/>
    <n v="81"/>
    <n v="16214"/>
    <n v="164"/>
  </r>
  <r>
    <x v="0"/>
    <x v="0"/>
    <x v="21"/>
    <x v="112"/>
    <x v="0"/>
    <x v="0"/>
    <x v="0"/>
    <x v="0"/>
    <x v="1"/>
    <x v="16"/>
    <x v="0"/>
    <n v="789"/>
    <n v="812"/>
    <n v="24476"/>
    <n v="3728"/>
    <n v="22"/>
    <m/>
    <n v="5632"/>
    <n v="45"/>
    <n v="8405"/>
    <n v="71"/>
  </r>
  <r>
    <x v="0"/>
    <x v="0"/>
    <x v="21"/>
    <x v="112"/>
    <x v="0"/>
    <x v="0"/>
    <x v="0"/>
    <x v="0"/>
    <x v="1"/>
    <x v="16"/>
    <x v="1"/>
    <n v="791"/>
    <n v="812"/>
    <n v="22950"/>
    <n v="4854"/>
    <n v="10"/>
    <m/>
    <n v="7309"/>
    <n v="15"/>
    <n v="10933"/>
    <n v="15"/>
  </r>
  <r>
    <x v="0"/>
    <x v="0"/>
    <x v="21"/>
    <x v="112"/>
    <x v="0"/>
    <x v="0"/>
    <x v="0"/>
    <x v="0"/>
    <x v="1"/>
    <x v="16"/>
    <x v="2"/>
    <n v="791"/>
    <n v="812"/>
    <n v="24564"/>
    <n v="9034"/>
    <n v="16"/>
    <m/>
    <n v="10898"/>
    <n v="31"/>
    <n v="21388"/>
    <n v="44"/>
  </r>
  <r>
    <x v="0"/>
    <x v="0"/>
    <x v="21"/>
    <x v="112"/>
    <x v="0"/>
    <x v="0"/>
    <x v="0"/>
    <x v="0"/>
    <x v="1"/>
    <x v="16"/>
    <x v="3"/>
    <n v="787"/>
    <n v="812"/>
    <n v="23641"/>
    <n v="4251"/>
    <n v="7"/>
    <m/>
    <n v="6956"/>
    <n v="12"/>
    <n v="9549"/>
    <n v="17"/>
  </r>
  <r>
    <x v="0"/>
    <x v="0"/>
    <x v="21"/>
    <x v="112"/>
    <x v="0"/>
    <x v="0"/>
    <x v="0"/>
    <x v="0"/>
    <x v="1"/>
    <x v="16"/>
    <x v="4"/>
    <n v="791"/>
    <n v="812"/>
    <n v="24539"/>
    <n v="6432"/>
    <n v="13"/>
    <m/>
    <n v="9693"/>
    <n v="27"/>
    <n v="14987"/>
    <n v="31"/>
  </r>
  <r>
    <x v="0"/>
    <x v="0"/>
    <x v="21"/>
    <x v="112"/>
    <x v="0"/>
    <x v="0"/>
    <x v="0"/>
    <x v="0"/>
    <x v="1"/>
    <x v="16"/>
    <x v="5"/>
    <n v="791"/>
    <n v="812"/>
    <n v="23733"/>
    <n v="4283"/>
    <n v="20"/>
    <m/>
    <n v="6795"/>
    <n v="30"/>
    <n v="9252"/>
    <n v="30"/>
  </r>
  <r>
    <x v="0"/>
    <x v="0"/>
    <x v="21"/>
    <x v="112"/>
    <x v="0"/>
    <x v="0"/>
    <x v="0"/>
    <x v="0"/>
    <x v="1"/>
    <x v="16"/>
    <x v="6"/>
    <n v="800"/>
    <n v="835"/>
    <n v="24834"/>
    <n v="6190"/>
    <n v="27"/>
    <m/>
    <n v="9351"/>
    <n v="30"/>
    <n v="14485"/>
    <n v="57"/>
  </r>
  <r>
    <x v="0"/>
    <x v="0"/>
    <x v="21"/>
    <x v="112"/>
    <x v="0"/>
    <x v="0"/>
    <x v="0"/>
    <x v="0"/>
    <x v="1"/>
    <x v="16"/>
    <x v="7"/>
    <n v="812"/>
    <n v="835"/>
    <n v="25207"/>
    <n v="6147"/>
    <n v="10"/>
    <m/>
    <n v="9917"/>
    <n v="23"/>
    <n v="14784"/>
    <n v="28"/>
  </r>
  <r>
    <x v="0"/>
    <x v="0"/>
    <x v="21"/>
    <x v="112"/>
    <x v="0"/>
    <x v="0"/>
    <x v="0"/>
    <x v="0"/>
    <x v="1"/>
    <x v="16"/>
    <x v="8"/>
    <n v="810"/>
    <n v="835"/>
    <n v="24340"/>
    <n v="4732"/>
    <n v="21"/>
    <m/>
    <n v="6755"/>
    <n v="13"/>
    <n v="10945"/>
    <n v="25"/>
  </r>
  <r>
    <x v="0"/>
    <x v="0"/>
    <x v="21"/>
    <x v="112"/>
    <x v="0"/>
    <x v="0"/>
    <x v="0"/>
    <x v="0"/>
    <x v="1"/>
    <x v="16"/>
    <x v="9"/>
    <n v="813"/>
    <n v="835"/>
    <n v="25211"/>
    <n v="2833"/>
    <n v="6"/>
    <m/>
    <n v="4710"/>
    <n v="10"/>
    <n v="6322"/>
    <n v="12"/>
  </r>
  <r>
    <x v="0"/>
    <x v="0"/>
    <x v="21"/>
    <x v="112"/>
    <x v="0"/>
    <x v="0"/>
    <x v="0"/>
    <x v="0"/>
    <x v="1"/>
    <x v="16"/>
    <x v="10"/>
    <n v="813"/>
    <n v="835"/>
    <n v="24395"/>
    <n v="3836"/>
    <n v="15"/>
    <m/>
    <n v="6146"/>
    <n v="12"/>
    <n v="8708"/>
    <n v="21"/>
  </r>
  <r>
    <x v="0"/>
    <x v="0"/>
    <x v="21"/>
    <x v="112"/>
    <x v="0"/>
    <x v="0"/>
    <x v="0"/>
    <x v="0"/>
    <x v="1"/>
    <x v="16"/>
    <x v="11"/>
    <n v="809"/>
    <n v="835"/>
    <n v="25098"/>
    <n v="5584"/>
    <n v="59"/>
    <m/>
    <n v="7458"/>
    <n v="47"/>
    <n v="12829"/>
    <n v="113"/>
  </r>
  <r>
    <x v="0"/>
    <x v="0"/>
    <x v="21"/>
    <x v="112"/>
    <x v="0"/>
    <x v="0"/>
    <x v="0"/>
    <x v="0"/>
    <x v="1"/>
    <x v="17"/>
    <x v="0"/>
    <n v="810"/>
    <n v="835"/>
    <n v="25139"/>
    <n v="4062"/>
    <n v="44"/>
    <m/>
    <n v="6095"/>
    <n v="38"/>
    <n v="9522"/>
    <n v="69"/>
  </r>
  <r>
    <x v="0"/>
    <x v="0"/>
    <x v="21"/>
    <x v="112"/>
    <x v="0"/>
    <x v="0"/>
    <x v="0"/>
    <x v="0"/>
    <x v="1"/>
    <x v="17"/>
    <x v="1"/>
    <n v="813"/>
    <n v="834"/>
    <n v="22765"/>
    <n v="3400"/>
    <n v="36"/>
    <m/>
    <n v="5528"/>
    <n v="9"/>
    <n v="7891"/>
    <n v="40"/>
  </r>
  <r>
    <x v="0"/>
    <x v="0"/>
    <x v="21"/>
    <x v="112"/>
    <x v="0"/>
    <x v="0"/>
    <x v="0"/>
    <x v="0"/>
    <x v="1"/>
    <x v="17"/>
    <x v="2"/>
    <n v="813"/>
    <n v="834"/>
    <n v="25211"/>
    <n v="4356"/>
    <n v="6"/>
    <m/>
    <n v="7103"/>
    <n v="7"/>
    <n v="10153"/>
    <n v="12"/>
  </r>
  <r>
    <x v="0"/>
    <x v="0"/>
    <x v="21"/>
    <x v="112"/>
    <x v="0"/>
    <x v="0"/>
    <x v="0"/>
    <x v="0"/>
    <x v="1"/>
    <x v="17"/>
    <x v="3"/>
    <n v="805"/>
    <n v="834"/>
    <n v="24184"/>
    <n v="6670"/>
    <n v="22"/>
    <m/>
    <n v="8645"/>
    <n v="27"/>
    <n v="16204"/>
    <n v="47"/>
  </r>
  <r>
    <x v="0"/>
    <x v="0"/>
    <x v="21"/>
    <x v="112"/>
    <x v="0"/>
    <x v="0"/>
    <x v="0"/>
    <x v="0"/>
    <x v="1"/>
    <x v="17"/>
    <x v="4"/>
    <n v="812"/>
    <n v="834"/>
    <n v="25196"/>
    <n v="4393"/>
    <n v="3"/>
    <m/>
    <n v="6862"/>
    <n v="3"/>
    <n v="10184"/>
    <n v="12"/>
  </r>
  <r>
    <x v="0"/>
    <x v="0"/>
    <x v="21"/>
    <x v="112"/>
    <x v="0"/>
    <x v="0"/>
    <x v="0"/>
    <x v="0"/>
    <x v="1"/>
    <x v="17"/>
    <x v="5"/>
    <n v="805"/>
    <n v="834"/>
    <n v="24185"/>
    <n v="3963"/>
    <n v="9"/>
    <m/>
    <n v="6485"/>
    <n v="18"/>
    <n v="9232"/>
    <n v="18"/>
  </r>
  <r>
    <x v="0"/>
    <x v="0"/>
    <x v="21"/>
    <x v="112"/>
    <x v="0"/>
    <x v="0"/>
    <x v="0"/>
    <x v="0"/>
    <x v="1"/>
    <x v="17"/>
    <x v="6"/>
    <n v="806"/>
    <n v="834"/>
    <n v="25008"/>
    <n v="6224"/>
    <n v="20"/>
    <m/>
    <n v="9383"/>
    <n v="33"/>
    <n v="14482"/>
    <n v="50"/>
  </r>
  <r>
    <x v="0"/>
    <x v="0"/>
    <x v="21"/>
    <x v="112"/>
    <x v="0"/>
    <x v="0"/>
    <x v="0"/>
    <x v="0"/>
    <x v="1"/>
    <x v="17"/>
    <x v="7"/>
    <n v="808"/>
    <n v="832"/>
    <n v="25076"/>
    <n v="6793"/>
    <n v="23"/>
    <m/>
    <n v="9031"/>
    <n v="32"/>
    <n v="16129"/>
    <n v="52"/>
  </r>
  <r>
    <x v="0"/>
    <x v="0"/>
    <x v="21"/>
    <x v="112"/>
    <x v="0"/>
    <x v="0"/>
    <x v="0"/>
    <x v="0"/>
    <x v="1"/>
    <x v="17"/>
    <x v="8"/>
    <n v="808"/>
    <n v="832"/>
    <n v="24240"/>
    <n v="3503"/>
    <n v="9"/>
    <m/>
    <n v="5418"/>
    <n v="9"/>
    <n v="8072"/>
    <n v="24"/>
  </r>
  <r>
    <x v="0"/>
    <x v="0"/>
    <x v="21"/>
    <x v="112"/>
    <x v="0"/>
    <x v="0"/>
    <x v="0"/>
    <x v="0"/>
    <x v="1"/>
    <x v="17"/>
    <x v="9"/>
    <n v="809"/>
    <n v="832"/>
    <n v="25093"/>
    <n v="3412"/>
    <n v="5"/>
    <m/>
    <n v="5874"/>
    <n v="11"/>
    <n v="7716"/>
    <n v="11"/>
  </r>
  <r>
    <x v="0"/>
    <x v="0"/>
    <x v="21"/>
    <x v="112"/>
    <x v="0"/>
    <x v="0"/>
    <x v="0"/>
    <x v="0"/>
    <x v="1"/>
    <x v="17"/>
    <x v="10"/>
    <n v="812"/>
    <n v="832"/>
    <n v="24367"/>
    <n v="3938"/>
    <n v="12"/>
    <m/>
    <n v="5512"/>
    <n v="20"/>
    <n v="8610"/>
    <n v="28"/>
  </r>
  <r>
    <x v="0"/>
    <x v="0"/>
    <x v="21"/>
    <x v="112"/>
    <x v="0"/>
    <x v="0"/>
    <x v="0"/>
    <x v="0"/>
    <x v="1"/>
    <x v="17"/>
    <x v="11"/>
    <n v="813"/>
    <n v="832"/>
    <n v="25190"/>
    <n v="4712"/>
    <n v="5"/>
    <m/>
    <n v="6348"/>
    <n v="8"/>
    <n v="10493"/>
    <n v="18"/>
  </r>
  <r>
    <x v="0"/>
    <x v="0"/>
    <x v="21"/>
    <x v="112"/>
    <x v="0"/>
    <x v="0"/>
    <x v="0"/>
    <x v="0"/>
    <x v="1"/>
    <x v="18"/>
    <x v="0"/>
    <n v="813"/>
    <n v="832"/>
    <n v="25201"/>
    <n v="3955"/>
    <n v="10"/>
    <m/>
    <n v="5171"/>
    <n v="19"/>
    <n v="9213"/>
    <n v="29"/>
  </r>
  <r>
    <x v="0"/>
    <x v="0"/>
    <x v="21"/>
    <x v="112"/>
    <x v="0"/>
    <x v="0"/>
    <x v="0"/>
    <x v="0"/>
    <x v="1"/>
    <x v="18"/>
    <x v="1"/>
    <n v="815"/>
    <n v="832"/>
    <n v="22820"/>
    <n v="2202"/>
    <n v="14"/>
    <m/>
    <n v="3512"/>
    <n v="15"/>
    <n v="4833"/>
    <n v="28"/>
  </r>
  <r>
    <x v="0"/>
    <x v="0"/>
    <x v="21"/>
    <x v="112"/>
    <x v="0"/>
    <x v="0"/>
    <x v="0"/>
    <x v="0"/>
    <x v="1"/>
    <x v="18"/>
    <x v="2"/>
    <n v="813"/>
    <n v="833"/>
    <n v="25214"/>
    <n v="5089"/>
    <n v="8"/>
    <m/>
    <n v="7783"/>
    <n v="7"/>
    <n v="11779"/>
    <n v="16"/>
  </r>
  <r>
    <x v="0"/>
    <x v="0"/>
    <x v="21"/>
    <x v="112"/>
    <x v="0"/>
    <x v="0"/>
    <x v="0"/>
    <x v="0"/>
    <x v="1"/>
    <x v="18"/>
    <x v="3"/>
    <n v="842"/>
    <n v="865"/>
    <n v="25272"/>
    <n v="6146"/>
    <n v="8"/>
    <m/>
    <n v="7722"/>
    <n v="13"/>
    <n v="14209"/>
    <n v="34"/>
  </r>
  <r>
    <x v="0"/>
    <x v="0"/>
    <x v="21"/>
    <x v="112"/>
    <x v="0"/>
    <x v="0"/>
    <x v="0"/>
    <x v="0"/>
    <x v="1"/>
    <x v="18"/>
    <x v="4"/>
    <n v="844"/>
    <n v="865"/>
    <n v="26161"/>
    <n v="5325"/>
    <n v="75"/>
    <m/>
    <n v="8393"/>
    <n v="110"/>
    <n v="11980"/>
    <n v="146"/>
  </r>
  <r>
    <x v="0"/>
    <x v="0"/>
    <x v="21"/>
    <x v="112"/>
    <x v="0"/>
    <x v="0"/>
    <x v="0"/>
    <x v="0"/>
    <x v="1"/>
    <x v="18"/>
    <x v="5"/>
    <n v="843"/>
    <n v="865"/>
    <n v="25284"/>
    <n v="4032"/>
    <n v="5"/>
    <m/>
    <n v="6439"/>
    <n v="10"/>
    <n v="8954"/>
    <n v="10"/>
  </r>
  <r>
    <x v="0"/>
    <x v="0"/>
    <x v="21"/>
    <x v="112"/>
    <x v="0"/>
    <x v="0"/>
    <x v="0"/>
    <x v="0"/>
    <x v="1"/>
    <x v="18"/>
    <x v="6"/>
    <n v="844"/>
    <n v="865"/>
    <n v="26149"/>
    <n v="6018"/>
    <n v="14"/>
    <m/>
    <n v="8740"/>
    <n v="28"/>
    <n v="13857"/>
    <n v="32"/>
  </r>
  <r>
    <x v="0"/>
    <x v="0"/>
    <x v="21"/>
    <x v="112"/>
    <x v="0"/>
    <x v="0"/>
    <x v="0"/>
    <x v="0"/>
    <x v="1"/>
    <x v="18"/>
    <x v="7"/>
    <n v="845"/>
    <n v="865"/>
    <n v="26199"/>
    <n v="5422"/>
    <n v="6"/>
    <m/>
    <n v="8016"/>
    <n v="16"/>
    <n v="12408"/>
    <n v="20"/>
  </r>
  <r>
    <x v="0"/>
    <x v="0"/>
    <x v="21"/>
    <x v="112"/>
    <x v="0"/>
    <x v="0"/>
    <x v="0"/>
    <x v="0"/>
    <x v="1"/>
    <x v="18"/>
    <x v="8"/>
    <n v="844"/>
    <n v="865"/>
    <n v="25322"/>
    <n v="5255"/>
    <n v="7"/>
    <m/>
    <n v="7467"/>
    <n v="5"/>
    <n v="11815"/>
    <n v="14"/>
  </r>
  <r>
    <x v="0"/>
    <x v="0"/>
    <x v="21"/>
    <x v="112"/>
    <x v="0"/>
    <x v="0"/>
    <x v="0"/>
    <x v="0"/>
    <x v="1"/>
    <x v="18"/>
    <x v="9"/>
    <n v="844"/>
    <n v="865"/>
    <n v="26172"/>
    <n v="4486"/>
    <n v="12"/>
    <m/>
    <n v="7138"/>
    <n v="15"/>
    <n v="9827"/>
    <n v="23"/>
  </r>
  <r>
    <x v="0"/>
    <x v="0"/>
    <x v="21"/>
    <x v="112"/>
    <x v="0"/>
    <x v="0"/>
    <x v="0"/>
    <x v="0"/>
    <x v="1"/>
    <x v="18"/>
    <x v="10"/>
    <n v="847"/>
    <n v="863"/>
    <n v="25394"/>
    <n v="3888"/>
    <n v="5"/>
    <m/>
    <n v="5954"/>
    <n v="5"/>
    <n v="8591"/>
    <n v="10"/>
  </r>
  <r>
    <x v="0"/>
    <x v="0"/>
    <x v="21"/>
    <x v="112"/>
    <x v="0"/>
    <x v="0"/>
    <x v="0"/>
    <x v="0"/>
    <x v="1"/>
    <x v="18"/>
    <x v="11"/>
    <n v="844"/>
    <n v="863"/>
    <n v="26173"/>
    <n v="5464"/>
    <n v="16"/>
    <m/>
    <n v="7468"/>
    <n v="24"/>
    <n v="12970"/>
    <n v="45"/>
  </r>
  <r>
    <x v="0"/>
    <x v="0"/>
    <x v="21"/>
    <x v="112"/>
    <x v="0"/>
    <x v="0"/>
    <x v="0"/>
    <x v="0"/>
    <x v="1"/>
    <x v="19"/>
    <x v="0"/>
    <n v="845"/>
    <n v="863"/>
    <n v="26191"/>
    <n v="4206"/>
    <n v="12"/>
    <m/>
    <n v="5394"/>
    <n v="16"/>
    <n v="9610"/>
    <n v="25"/>
  </r>
  <r>
    <x v="0"/>
    <x v="0"/>
    <x v="21"/>
    <x v="112"/>
    <x v="0"/>
    <x v="0"/>
    <x v="0"/>
    <x v="0"/>
    <x v="1"/>
    <x v="19"/>
    <x v="1"/>
    <n v="845"/>
    <n v="863"/>
    <n v="23648"/>
    <n v="4446"/>
    <m/>
    <m/>
    <n v="7064"/>
    <m/>
    <n v="10164"/>
    <m/>
  </r>
  <r>
    <x v="0"/>
    <x v="0"/>
    <x v="21"/>
    <x v="112"/>
    <x v="0"/>
    <x v="0"/>
    <x v="0"/>
    <x v="0"/>
    <x v="1"/>
    <x v="19"/>
    <x v="2"/>
    <n v="843"/>
    <n v="863"/>
    <n v="26122"/>
    <n v="5246"/>
    <n v="12"/>
    <m/>
    <n v="7580"/>
    <n v="16"/>
    <n v="11911"/>
    <n v="21"/>
  </r>
  <r>
    <x v="0"/>
    <x v="0"/>
    <x v="21"/>
    <x v="112"/>
    <x v="0"/>
    <x v="0"/>
    <x v="0"/>
    <x v="0"/>
    <x v="1"/>
    <x v="19"/>
    <x v="3"/>
    <n v="839"/>
    <n v="863"/>
    <n v="25168"/>
    <n v="8800"/>
    <n v="12"/>
    <m/>
    <n v="11338"/>
    <n v="8"/>
    <n v="20979"/>
    <n v="30"/>
  </r>
  <r>
    <x v="0"/>
    <x v="0"/>
    <x v="21"/>
    <x v="112"/>
    <x v="0"/>
    <x v="0"/>
    <x v="0"/>
    <x v="0"/>
    <x v="1"/>
    <x v="19"/>
    <x v="4"/>
    <n v="843"/>
    <n v="863"/>
    <n v="26111"/>
    <n v="5345"/>
    <n v="12"/>
    <m/>
    <n v="7649"/>
    <n v="29"/>
    <n v="11711"/>
    <n v="29"/>
  </r>
  <r>
    <x v="0"/>
    <x v="0"/>
    <x v="21"/>
    <x v="112"/>
    <x v="0"/>
    <x v="0"/>
    <x v="0"/>
    <x v="0"/>
    <x v="1"/>
    <x v="19"/>
    <x v="5"/>
    <n v="848"/>
    <n v="866"/>
    <n v="25419"/>
    <n v="4970"/>
    <n v="17"/>
    <m/>
    <n v="7497"/>
    <n v="21"/>
    <n v="11111"/>
    <n v="40"/>
  </r>
  <r>
    <x v="0"/>
    <x v="0"/>
    <x v="21"/>
    <x v="112"/>
    <x v="0"/>
    <x v="0"/>
    <x v="0"/>
    <x v="0"/>
    <x v="1"/>
    <x v="19"/>
    <x v="6"/>
    <n v="851"/>
    <n v="866"/>
    <n v="26384"/>
    <n v="6920"/>
    <n v="39"/>
    <m/>
    <n v="11358"/>
    <n v="52"/>
    <n v="16824"/>
    <n v="92"/>
  </r>
  <r>
    <x v="0"/>
    <x v="0"/>
    <x v="21"/>
    <x v="112"/>
    <x v="0"/>
    <x v="0"/>
    <x v="0"/>
    <x v="0"/>
    <x v="1"/>
    <x v="19"/>
    <x v="7"/>
    <n v="854"/>
    <n v="866"/>
    <n v="26453"/>
    <n v="6562"/>
    <n v="26"/>
    <m/>
    <n v="10685"/>
    <n v="46"/>
    <n v="16392"/>
    <n v="70"/>
  </r>
  <r>
    <x v="0"/>
    <x v="0"/>
    <x v="21"/>
    <x v="112"/>
    <x v="0"/>
    <x v="0"/>
    <x v="0"/>
    <x v="0"/>
    <x v="1"/>
    <x v="19"/>
    <x v="8"/>
    <n v="859"/>
    <n v="876"/>
    <n v="25790"/>
    <n v="5547"/>
    <n v="59"/>
    <m/>
    <n v="8233"/>
    <n v="81"/>
    <n v="13040"/>
    <n v="120"/>
  </r>
  <r>
    <x v="0"/>
    <x v="0"/>
    <x v="21"/>
    <x v="112"/>
    <x v="0"/>
    <x v="0"/>
    <x v="0"/>
    <x v="0"/>
    <x v="1"/>
    <x v="19"/>
    <x v="9"/>
    <n v="859"/>
    <n v="876"/>
    <n v="26641"/>
    <n v="4091"/>
    <n v="60"/>
    <m/>
    <n v="6489"/>
    <n v="87"/>
    <n v="9471"/>
    <n v="127"/>
  </r>
  <r>
    <x v="0"/>
    <x v="0"/>
    <x v="21"/>
    <x v="112"/>
    <x v="0"/>
    <x v="0"/>
    <x v="0"/>
    <x v="0"/>
    <x v="1"/>
    <x v="19"/>
    <x v="10"/>
    <n v="863"/>
    <n v="877"/>
    <n v="25898"/>
    <n v="4493"/>
    <n v="25"/>
    <m/>
    <n v="6216"/>
    <n v="27"/>
    <n v="10312"/>
    <n v="53"/>
  </r>
  <r>
    <x v="0"/>
    <x v="0"/>
    <x v="21"/>
    <x v="112"/>
    <x v="0"/>
    <x v="0"/>
    <x v="0"/>
    <x v="0"/>
    <x v="1"/>
    <x v="19"/>
    <x v="11"/>
    <n v="864"/>
    <n v="877"/>
    <n v="26780"/>
    <n v="6158"/>
    <n v="55"/>
    <m/>
    <n v="9418"/>
    <n v="83"/>
    <n v="15435"/>
    <n v="116"/>
  </r>
  <r>
    <x v="0"/>
    <x v="0"/>
    <x v="21"/>
    <x v="112"/>
    <x v="0"/>
    <x v="0"/>
    <x v="0"/>
    <x v="0"/>
    <x v="1"/>
    <x v="20"/>
    <x v="0"/>
    <n v="863"/>
    <n v="877"/>
    <n v="26741"/>
    <n v="3313"/>
    <n v="49"/>
    <m/>
    <n v="5078"/>
    <n v="59"/>
    <n v="7419"/>
    <n v="117"/>
  </r>
  <r>
    <x v="0"/>
    <x v="0"/>
    <x v="21"/>
    <x v="112"/>
    <x v="0"/>
    <x v="0"/>
    <x v="0"/>
    <x v="0"/>
    <x v="1"/>
    <x v="20"/>
    <x v="1"/>
    <n v="860"/>
    <n v="877"/>
    <n v="24946"/>
    <n v="4341"/>
    <n v="32"/>
    <m/>
    <n v="7119"/>
    <n v="44"/>
    <n v="10091"/>
    <n v="66"/>
  </r>
  <r>
    <x v="0"/>
    <x v="0"/>
    <x v="21"/>
    <x v="112"/>
    <x v="0"/>
    <x v="0"/>
    <x v="0"/>
    <x v="0"/>
    <x v="1"/>
    <x v="20"/>
    <x v="2"/>
    <n v="868"/>
    <n v="882"/>
    <n v="26889"/>
    <n v="6653"/>
    <n v="36"/>
    <m/>
    <n v="10414"/>
    <n v="43"/>
    <n v="15907"/>
    <n v="75"/>
  </r>
  <r>
    <x v="0"/>
    <x v="0"/>
    <x v="21"/>
    <x v="112"/>
    <x v="0"/>
    <x v="0"/>
    <x v="0"/>
    <x v="0"/>
    <x v="1"/>
    <x v="20"/>
    <x v="3"/>
    <n v="866"/>
    <n v="882"/>
    <n v="26000"/>
    <n v="8026"/>
    <n v="38"/>
    <m/>
    <n v="11602"/>
    <n v="57"/>
    <n v="20459"/>
    <n v="73"/>
  </r>
  <r>
    <x v="0"/>
    <x v="0"/>
    <x v="21"/>
    <x v="112"/>
    <x v="0"/>
    <x v="0"/>
    <x v="0"/>
    <x v="0"/>
    <x v="1"/>
    <x v="20"/>
    <x v="4"/>
    <n v="865"/>
    <n v="885"/>
    <n v="26830"/>
    <n v="4897"/>
    <n v="35"/>
    <m/>
    <n v="7937"/>
    <n v="59"/>
    <n v="11222"/>
    <n v="78"/>
  </r>
  <r>
    <x v="0"/>
    <x v="0"/>
    <x v="21"/>
    <x v="112"/>
    <x v="0"/>
    <x v="0"/>
    <x v="0"/>
    <x v="0"/>
    <x v="1"/>
    <x v="20"/>
    <x v="5"/>
    <n v="870"/>
    <n v="885"/>
    <n v="26104"/>
    <n v="5000"/>
    <n v="16"/>
    <m/>
    <n v="7826"/>
    <n v="21"/>
    <n v="11349"/>
    <n v="31"/>
  </r>
  <r>
    <x v="0"/>
    <x v="0"/>
    <x v="21"/>
    <x v="112"/>
    <x v="0"/>
    <x v="0"/>
    <x v="0"/>
    <x v="0"/>
    <x v="1"/>
    <x v="20"/>
    <x v="6"/>
    <n v="870"/>
    <n v="885"/>
    <n v="26961"/>
    <n v="6481"/>
    <n v="101"/>
    <m/>
    <n v="10311"/>
    <n v="137"/>
    <n v="15579"/>
    <n v="184"/>
  </r>
  <r>
    <x v="0"/>
    <x v="0"/>
    <x v="21"/>
    <x v="112"/>
    <x v="0"/>
    <x v="0"/>
    <x v="0"/>
    <x v="0"/>
    <x v="1"/>
    <x v="20"/>
    <x v="7"/>
    <n v="872"/>
    <n v="887"/>
    <n v="27047"/>
    <n v="5890"/>
    <n v="206"/>
    <m/>
    <n v="9532"/>
    <n v="291"/>
    <n v="14365"/>
    <n v="413"/>
  </r>
  <r>
    <x v="0"/>
    <x v="0"/>
    <x v="21"/>
    <x v="112"/>
    <x v="0"/>
    <x v="0"/>
    <x v="0"/>
    <x v="0"/>
    <x v="1"/>
    <x v="20"/>
    <x v="8"/>
    <n v="870"/>
    <n v="887"/>
    <n v="26110"/>
    <n v="5375"/>
    <n v="95"/>
    <m/>
    <n v="8116"/>
    <n v="123"/>
    <n v="12152"/>
    <n v="203"/>
  </r>
  <r>
    <x v="0"/>
    <x v="0"/>
    <x v="21"/>
    <x v="112"/>
    <x v="0"/>
    <x v="0"/>
    <x v="0"/>
    <x v="0"/>
    <x v="1"/>
    <x v="20"/>
    <x v="9"/>
    <n v="870"/>
    <n v="887"/>
    <n v="26981"/>
    <n v="4479"/>
    <n v="103"/>
    <m/>
    <n v="6608"/>
    <n v="131"/>
    <n v="9814"/>
    <n v="183"/>
  </r>
  <r>
    <x v="0"/>
    <x v="0"/>
    <x v="21"/>
    <x v="112"/>
    <x v="0"/>
    <x v="0"/>
    <x v="0"/>
    <x v="0"/>
    <x v="1"/>
    <x v="20"/>
    <x v="10"/>
    <n v="872"/>
    <n v="887"/>
    <n v="26169"/>
    <n v="5100"/>
    <n v="48"/>
    <m/>
    <n v="7514"/>
    <n v="57"/>
    <n v="11749"/>
    <n v="112"/>
  </r>
  <r>
    <x v="0"/>
    <x v="0"/>
    <x v="21"/>
    <x v="112"/>
    <x v="0"/>
    <x v="0"/>
    <x v="0"/>
    <x v="0"/>
    <x v="1"/>
    <x v="20"/>
    <x v="11"/>
    <n v="873"/>
    <n v="887"/>
    <n v="27072"/>
    <n v="6105"/>
    <n v="91"/>
    <m/>
    <n v="8806"/>
    <n v="134"/>
    <n v="14250"/>
    <n v="217"/>
  </r>
  <r>
    <x v="0"/>
    <x v="0"/>
    <x v="21"/>
    <x v="112"/>
    <x v="0"/>
    <x v="0"/>
    <x v="0"/>
    <x v="0"/>
    <x v="1"/>
    <x v="21"/>
    <x v="0"/>
    <n v="873"/>
    <n v="887"/>
    <n v="27049"/>
    <n v="3528"/>
    <n v="75"/>
    <m/>
    <n v="5288"/>
    <n v="101"/>
    <n v="7871"/>
    <n v="156"/>
  </r>
  <r>
    <x v="0"/>
    <x v="0"/>
    <x v="21"/>
    <x v="112"/>
    <x v="0"/>
    <x v="0"/>
    <x v="0"/>
    <x v="0"/>
    <x v="1"/>
    <x v="21"/>
    <x v="1"/>
    <n v="876"/>
    <n v="887"/>
    <n v="24527"/>
    <n v="5678"/>
    <n v="42"/>
    <m/>
    <n v="7511"/>
    <n v="55"/>
    <n v="12558"/>
    <n v="90"/>
  </r>
  <r>
    <x v="0"/>
    <x v="0"/>
    <x v="21"/>
    <x v="112"/>
    <x v="0"/>
    <x v="0"/>
    <x v="0"/>
    <x v="0"/>
    <x v="1"/>
    <x v="21"/>
    <x v="2"/>
    <n v="876"/>
    <n v="887"/>
    <n v="27138"/>
    <n v="8822"/>
    <n v="72"/>
    <m/>
    <n v="11963"/>
    <n v="84"/>
    <n v="20931"/>
    <n v="157"/>
  </r>
  <r>
    <x v="0"/>
    <x v="0"/>
    <x v="21"/>
    <x v="112"/>
    <x v="0"/>
    <x v="0"/>
    <x v="0"/>
    <x v="0"/>
    <x v="1"/>
    <x v="21"/>
    <x v="3"/>
    <n v="870"/>
    <n v="887"/>
    <n v="26101"/>
    <n v="5207"/>
    <n v="86"/>
    <m/>
    <n v="8026"/>
    <n v="115"/>
    <n v="12162"/>
    <n v="180"/>
  </r>
  <r>
    <x v="0"/>
    <x v="0"/>
    <x v="21"/>
    <x v="112"/>
    <x v="0"/>
    <x v="0"/>
    <x v="0"/>
    <x v="0"/>
    <x v="1"/>
    <x v="21"/>
    <x v="4"/>
    <n v="870"/>
    <n v="887"/>
    <n v="26961"/>
    <n v="5659"/>
    <n v="72"/>
    <m/>
    <n v="9569"/>
    <n v="94"/>
    <n v="13201"/>
    <n v="146"/>
  </r>
  <r>
    <x v="0"/>
    <x v="0"/>
    <x v="21"/>
    <x v="112"/>
    <x v="0"/>
    <x v="0"/>
    <x v="0"/>
    <x v="0"/>
    <x v="1"/>
    <x v="21"/>
    <x v="5"/>
    <n v="873"/>
    <n v="887"/>
    <n v="26195"/>
    <n v="4740"/>
    <n v="125"/>
    <m/>
    <n v="7772"/>
    <n v="144"/>
    <n v="10948"/>
    <n v="204"/>
  </r>
  <r>
    <x v="0"/>
    <x v="0"/>
    <x v="21"/>
    <x v="112"/>
    <x v="0"/>
    <x v="0"/>
    <x v="0"/>
    <x v="0"/>
    <x v="1"/>
    <x v="21"/>
    <x v="6"/>
    <n v="868"/>
    <n v="887"/>
    <n v="26928"/>
    <n v="6274"/>
    <n v="337"/>
    <m/>
    <n v="10079"/>
    <n v="705"/>
    <n v="15077"/>
    <n v="858"/>
  </r>
  <r>
    <x v="0"/>
    <x v="0"/>
    <x v="21"/>
    <x v="112"/>
    <x v="0"/>
    <x v="0"/>
    <x v="0"/>
    <x v="0"/>
    <x v="1"/>
    <x v="21"/>
    <x v="7"/>
    <n v="871"/>
    <n v="887"/>
    <n v="27012"/>
    <n v="6376"/>
    <n v="273"/>
    <m/>
    <n v="9404"/>
    <n v="668"/>
    <n v="14804"/>
    <n v="736"/>
  </r>
  <r>
    <x v="0"/>
    <x v="0"/>
    <x v="21"/>
    <x v="112"/>
    <x v="0"/>
    <x v="0"/>
    <x v="0"/>
    <x v="0"/>
    <x v="1"/>
    <x v="21"/>
    <x v="8"/>
    <n v="868"/>
    <n v="887"/>
    <n v="26053"/>
    <n v="4366"/>
    <n v="193"/>
    <m/>
    <n v="6261"/>
    <n v="456"/>
    <n v="10158"/>
    <n v="524"/>
  </r>
  <r>
    <x v="0"/>
    <x v="0"/>
    <x v="21"/>
    <x v="112"/>
    <x v="0"/>
    <x v="0"/>
    <x v="0"/>
    <x v="0"/>
    <x v="1"/>
    <x v="21"/>
    <x v="9"/>
    <n v="869"/>
    <n v="887"/>
    <n v="26945"/>
    <n v="3862"/>
    <n v="146"/>
    <m/>
    <n v="6170"/>
    <n v="341"/>
    <n v="8390"/>
    <n v="373"/>
  </r>
  <r>
    <x v="0"/>
    <x v="0"/>
    <x v="21"/>
    <x v="112"/>
    <x v="0"/>
    <x v="0"/>
    <x v="0"/>
    <x v="0"/>
    <x v="1"/>
    <x v="21"/>
    <x v="10"/>
    <n v="870"/>
    <n v="887"/>
    <n v="26103"/>
    <n v="4948"/>
    <n v="196"/>
    <m/>
    <n v="7255"/>
    <n v="472"/>
    <n v="11183"/>
    <n v="519"/>
  </r>
  <r>
    <x v="0"/>
    <x v="0"/>
    <x v="21"/>
    <x v="112"/>
    <x v="0"/>
    <x v="0"/>
    <x v="0"/>
    <x v="0"/>
    <x v="1"/>
    <x v="21"/>
    <x v="11"/>
    <n v="870"/>
    <n v="886"/>
    <n v="26979"/>
    <n v="5495"/>
    <n v="254"/>
    <m/>
    <n v="8043"/>
    <n v="606"/>
    <n v="13134"/>
    <n v="647"/>
  </r>
  <r>
    <x v="0"/>
    <x v="0"/>
    <x v="21"/>
    <x v="112"/>
    <x v="0"/>
    <x v="0"/>
    <x v="0"/>
    <x v="0"/>
    <x v="1"/>
    <x v="22"/>
    <x v="0"/>
    <n v="864"/>
    <n v="886"/>
    <n v="26786"/>
    <n v="3327"/>
    <n v="23"/>
    <m/>
    <n v="5070"/>
    <n v="25"/>
    <n v="7388"/>
    <n v="42"/>
  </r>
  <r>
    <x v="0"/>
    <x v="0"/>
    <x v="21"/>
    <x v="112"/>
    <x v="0"/>
    <x v="0"/>
    <x v="0"/>
    <x v="0"/>
    <x v="1"/>
    <x v="22"/>
    <x v="1"/>
    <n v="869"/>
    <n v="886"/>
    <n v="24338"/>
    <n v="4446"/>
    <n v="20"/>
    <m/>
    <n v="6576"/>
    <n v="31"/>
    <n v="9930"/>
    <n v="45"/>
  </r>
  <r>
    <x v="0"/>
    <x v="0"/>
    <x v="21"/>
    <x v="112"/>
    <x v="0"/>
    <x v="0"/>
    <x v="0"/>
    <x v="0"/>
    <x v="1"/>
    <x v="22"/>
    <x v="2"/>
    <n v="873"/>
    <n v="886"/>
    <n v="27060"/>
    <n v="5824"/>
    <n v="45"/>
    <m/>
    <n v="9577"/>
    <n v="54"/>
    <n v="13603"/>
    <n v="93"/>
  </r>
  <r>
    <x v="0"/>
    <x v="0"/>
    <x v="21"/>
    <x v="112"/>
    <x v="0"/>
    <x v="0"/>
    <x v="0"/>
    <x v="0"/>
    <x v="1"/>
    <x v="22"/>
    <x v="3"/>
    <n v="874"/>
    <n v="886"/>
    <n v="26231"/>
    <n v="6579"/>
    <n v="18"/>
    <m/>
    <n v="9966"/>
    <n v="17"/>
    <n v="15949"/>
    <n v="27"/>
  </r>
  <r>
    <x v="0"/>
    <x v="0"/>
    <x v="21"/>
    <x v="112"/>
    <x v="0"/>
    <x v="0"/>
    <x v="0"/>
    <x v="0"/>
    <x v="1"/>
    <x v="22"/>
    <x v="4"/>
    <n v="872"/>
    <n v="886"/>
    <n v="27037"/>
    <n v="5845"/>
    <n v="35"/>
    <m/>
    <n v="9589"/>
    <n v="57"/>
    <n v="13477"/>
    <n v="76"/>
  </r>
  <r>
    <x v="0"/>
    <x v="0"/>
    <x v="21"/>
    <x v="112"/>
    <x v="0"/>
    <x v="0"/>
    <x v="0"/>
    <x v="0"/>
    <x v="1"/>
    <x v="22"/>
    <x v="5"/>
    <n v="886"/>
    <n v="900"/>
    <n v="26576"/>
    <n v="3965"/>
    <n v="17"/>
    <m/>
    <n v="6662"/>
    <n v="27"/>
    <n v="9143"/>
    <n v="38"/>
  </r>
  <r>
    <x v="0"/>
    <x v="0"/>
    <x v="21"/>
    <x v="112"/>
    <x v="0"/>
    <x v="0"/>
    <x v="0"/>
    <x v="0"/>
    <x v="1"/>
    <x v="22"/>
    <x v="6"/>
    <n v="883"/>
    <n v="902"/>
    <n v="27387"/>
    <n v="5302"/>
    <n v="33"/>
    <m/>
    <n v="8531"/>
    <n v="44"/>
    <n v="12229"/>
    <n v="78"/>
  </r>
  <r>
    <x v="0"/>
    <x v="0"/>
    <x v="21"/>
    <x v="112"/>
    <x v="0"/>
    <x v="0"/>
    <x v="0"/>
    <x v="0"/>
    <x v="1"/>
    <x v="22"/>
    <x v="7"/>
    <n v="882"/>
    <n v="902"/>
    <n v="27349"/>
    <n v="5992"/>
    <n v="28"/>
    <m/>
    <n v="9868"/>
    <n v="42"/>
    <n v="14022"/>
    <n v="75"/>
  </r>
  <r>
    <x v="0"/>
    <x v="0"/>
    <x v="21"/>
    <x v="112"/>
    <x v="0"/>
    <x v="0"/>
    <x v="0"/>
    <x v="0"/>
    <x v="1"/>
    <x v="22"/>
    <x v="8"/>
    <n v="884"/>
    <n v="902"/>
    <n v="26547"/>
    <n v="4409"/>
    <n v="8"/>
    <m/>
    <n v="6536"/>
    <n v="11"/>
    <n v="9858"/>
    <n v="20"/>
  </r>
  <r>
    <x v="0"/>
    <x v="0"/>
    <x v="21"/>
    <x v="112"/>
    <x v="0"/>
    <x v="0"/>
    <x v="0"/>
    <x v="0"/>
    <x v="1"/>
    <x v="22"/>
    <x v="9"/>
    <n v="886"/>
    <n v="902"/>
    <n v="27473"/>
    <n v="4229"/>
    <n v="23"/>
    <m/>
    <n v="7124"/>
    <n v="31"/>
    <n v="9513"/>
    <n v="58"/>
  </r>
  <r>
    <x v="0"/>
    <x v="0"/>
    <x v="21"/>
    <x v="112"/>
    <x v="0"/>
    <x v="0"/>
    <x v="0"/>
    <x v="0"/>
    <x v="1"/>
    <x v="22"/>
    <x v="10"/>
    <n v="885"/>
    <n v="902"/>
    <n v="26559"/>
    <n v="4845"/>
    <n v="48"/>
    <m/>
    <n v="7702"/>
    <n v="61"/>
    <n v="10968"/>
    <n v="99"/>
  </r>
  <r>
    <x v="0"/>
    <x v="0"/>
    <x v="21"/>
    <x v="112"/>
    <x v="0"/>
    <x v="0"/>
    <x v="0"/>
    <x v="0"/>
    <x v="1"/>
    <x v="22"/>
    <x v="11"/>
    <n v="880"/>
    <n v="902"/>
    <n v="27296"/>
    <n v="5519"/>
    <n v="53"/>
    <m/>
    <n v="8482"/>
    <n v="73"/>
    <n v="13197"/>
    <n v="150"/>
  </r>
  <r>
    <x v="0"/>
    <x v="0"/>
    <x v="21"/>
    <x v="112"/>
    <x v="0"/>
    <x v="0"/>
    <x v="0"/>
    <x v="0"/>
    <x v="1"/>
    <x v="23"/>
    <x v="0"/>
    <n v="881.93548387096803"/>
    <n v="902"/>
    <n v="27340"/>
    <n v="4555"/>
    <n v="12"/>
    <m/>
    <n v="7628"/>
    <n v="18"/>
    <n v="10672"/>
    <n v="33"/>
  </r>
  <r>
    <x v="0"/>
    <x v="0"/>
    <x v="21"/>
    <x v="112"/>
    <x v="0"/>
    <x v="0"/>
    <x v="0"/>
    <x v="0"/>
    <x v="1"/>
    <x v="23"/>
    <x v="1"/>
    <n v="884.357142857143"/>
    <n v="902"/>
    <n v="24762"/>
    <n v="4329"/>
    <n v="22"/>
    <m/>
    <n v="7000"/>
    <n v="35"/>
    <n v="9703"/>
    <n v="49"/>
  </r>
  <r>
    <x v="0"/>
    <x v="0"/>
    <x v="21"/>
    <x v="112"/>
    <x v="0"/>
    <x v="0"/>
    <x v="0"/>
    <x v="0"/>
    <x v="1"/>
    <x v="23"/>
    <x v="2"/>
    <n v="884.96774193548401"/>
    <n v="902"/>
    <n v="27434"/>
    <n v="4604"/>
    <n v="33"/>
    <m/>
    <n v="7326"/>
    <n v="44"/>
    <n v="10659"/>
    <n v="73"/>
  </r>
  <r>
    <x v="0"/>
    <x v="0"/>
    <x v="21"/>
    <x v="112"/>
    <x v="0"/>
    <x v="0"/>
    <x v="0"/>
    <x v="0"/>
    <x v="1"/>
    <x v="23"/>
    <x v="3"/>
    <n v="882.8"/>
    <n v="902"/>
    <n v="26484"/>
    <n v="5659"/>
    <n v="20"/>
    <m/>
    <n v="8406"/>
    <n v="39"/>
    <n v="13350"/>
    <n v="45"/>
  </r>
  <r>
    <x v="0"/>
    <x v="0"/>
    <x v="21"/>
    <x v="112"/>
    <x v="0"/>
    <x v="0"/>
    <x v="0"/>
    <x v="0"/>
    <x v="1"/>
    <x v="23"/>
    <x v="4"/>
    <n v="850.03225806451599"/>
    <n v="902"/>
    <n v="26351"/>
    <n v="6236"/>
    <n v="23"/>
    <m/>
    <n v="10076"/>
    <n v="29"/>
    <n v="14578"/>
    <n v="47"/>
  </r>
  <r>
    <x v="0"/>
    <x v="0"/>
    <x v="21"/>
    <x v="112"/>
    <x v="0"/>
    <x v="0"/>
    <x v="0"/>
    <x v="0"/>
    <x v="1"/>
    <x v="23"/>
    <x v="5"/>
    <n v="848.26666666666699"/>
    <n v="902"/>
    <n v="25448"/>
    <n v="3724"/>
    <n v="80"/>
    <m/>
    <n v="6283"/>
    <n v="42"/>
    <n v="8376"/>
    <n v="183"/>
  </r>
  <r>
    <x v="0"/>
    <x v="0"/>
    <x v="21"/>
    <x v="112"/>
    <x v="0"/>
    <x v="0"/>
    <x v="0"/>
    <x v="0"/>
    <x v="1"/>
    <x v="23"/>
    <x v="6"/>
    <n v="873.90322580645204"/>
    <n v="902"/>
    <n v="27091"/>
    <n v="5745"/>
    <n v="47"/>
    <m/>
    <n v="9713"/>
    <n v="79"/>
    <n v="13644"/>
    <n v="115"/>
  </r>
  <r>
    <x v="0"/>
    <x v="0"/>
    <x v="21"/>
    <x v="112"/>
    <x v="0"/>
    <x v="0"/>
    <x v="0"/>
    <x v="0"/>
    <x v="1"/>
    <x v="23"/>
    <x v="7"/>
    <n v="877.90322580645204"/>
    <n v="902"/>
    <n v="27215"/>
    <n v="5554"/>
    <n v="42"/>
    <m/>
    <n v="9457"/>
    <n v="55"/>
    <n v="13384"/>
    <n v="98"/>
  </r>
  <r>
    <x v="0"/>
    <x v="0"/>
    <x v="21"/>
    <x v="112"/>
    <x v="0"/>
    <x v="0"/>
    <x v="0"/>
    <x v="0"/>
    <x v="1"/>
    <x v="23"/>
    <x v="8"/>
    <n v="872.86666666666702"/>
    <n v="902"/>
    <n v="26186"/>
    <n v="3514"/>
    <n v="12"/>
    <m/>
    <n v="5929"/>
    <n v="19"/>
    <n v="7942"/>
    <n v="34"/>
  </r>
  <r>
    <x v="0"/>
    <x v="0"/>
    <x v="21"/>
    <x v="112"/>
    <x v="0"/>
    <x v="0"/>
    <x v="0"/>
    <x v="0"/>
    <x v="1"/>
    <x v="23"/>
    <x v="9"/>
    <n v="871.677419354839"/>
    <n v="902"/>
    <n v="27022"/>
    <n v="4274"/>
    <n v="70"/>
    <m/>
    <n v="7238"/>
    <n v="147"/>
    <n v="9886"/>
    <n v="162"/>
  </r>
  <r>
    <x v="0"/>
    <x v="0"/>
    <x v="21"/>
    <x v="112"/>
    <x v="0"/>
    <x v="0"/>
    <x v="0"/>
    <x v="0"/>
    <x v="1"/>
    <x v="23"/>
    <x v="10"/>
    <n v="872.93333333333305"/>
    <n v="902"/>
    <n v="26188"/>
    <n v="4686"/>
    <n v="52"/>
    <m/>
    <n v="7805"/>
    <n v="61"/>
    <n v="10931"/>
    <n v="88"/>
  </r>
  <r>
    <x v="0"/>
    <x v="0"/>
    <x v="21"/>
    <x v="112"/>
    <x v="0"/>
    <x v="0"/>
    <x v="0"/>
    <x v="0"/>
    <x v="1"/>
    <x v="23"/>
    <x v="11"/>
    <n v="862.70967741935499"/>
    <n v="902"/>
    <n v="26744"/>
    <n v="5365"/>
    <n v="71"/>
    <m/>
    <n v="8885"/>
    <n v="98"/>
    <n v="12993"/>
    <n v="155"/>
  </r>
  <r>
    <x v="0"/>
    <x v="0"/>
    <x v="21"/>
    <x v="112"/>
    <x v="0"/>
    <x v="0"/>
    <x v="0"/>
    <x v="0"/>
    <x v="1"/>
    <x v="24"/>
    <x v="0"/>
    <n v="824"/>
    <n v="902"/>
    <n v="25544"/>
    <n v="4448"/>
    <n v="10"/>
    <m/>
    <n v="7118"/>
    <n v="8"/>
    <n v="10746"/>
    <n v="19"/>
  </r>
  <r>
    <x v="0"/>
    <x v="0"/>
    <x v="21"/>
    <x v="112"/>
    <x v="0"/>
    <x v="0"/>
    <x v="0"/>
    <x v="0"/>
    <x v="1"/>
    <x v="24"/>
    <x v="1"/>
    <n v="851.27586206896501"/>
    <n v="935"/>
    <n v="24687"/>
    <n v="3230"/>
    <n v="24"/>
    <m/>
    <n v="5342"/>
    <n v="24"/>
    <n v="7242"/>
    <n v="41"/>
  </r>
  <r>
    <x v="0"/>
    <x v="0"/>
    <x v="21"/>
    <x v="112"/>
    <x v="0"/>
    <x v="0"/>
    <x v="0"/>
    <x v="0"/>
    <x v="1"/>
    <x v="24"/>
    <x v="2"/>
    <n v="927.90322580645204"/>
    <n v="983"/>
    <n v="28765"/>
    <n v="8972"/>
    <n v="40"/>
    <m/>
    <n v="12674"/>
    <n v="46"/>
    <n v="20916"/>
    <n v="65"/>
  </r>
  <r>
    <x v="0"/>
    <x v="0"/>
    <x v="21"/>
    <x v="112"/>
    <x v="0"/>
    <x v="0"/>
    <x v="0"/>
    <x v="0"/>
    <x v="1"/>
    <x v="24"/>
    <x v="3"/>
    <n v="914.9"/>
    <n v="983"/>
    <n v="27447"/>
    <n v="5321"/>
    <n v="8"/>
    <m/>
    <n v="8278"/>
    <n v="13"/>
    <n v="12045"/>
    <n v="19"/>
  </r>
  <r>
    <x v="0"/>
    <x v="0"/>
    <x v="21"/>
    <x v="112"/>
    <x v="0"/>
    <x v="0"/>
    <x v="0"/>
    <x v="0"/>
    <x v="1"/>
    <x v="24"/>
    <x v="4"/>
    <n v="918.48387096774195"/>
    <n v="983"/>
    <n v="28473"/>
    <n v="5965"/>
    <n v="31"/>
    <m/>
    <n v="10318"/>
    <n v="39"/>
    <n v="14045"/>
    <n v="66"/>
  </r>
  <r>
    <x v="0"/>
    <x v="0"/>
    <x v="21"/>
    <x v="112"/>
    <x v="0"/>
    <x v="0"/>
    <x v="0"/>
    <x v="0"/>
    <x v="1"/>
    <x v="24"/>
    <x v="5"/>
    <n v="925.3"/>
    <n v="983"/>
    <n v="27759"/>
    <n v="4162"/>
    <n v="16"/>
    <m/>
    <n v="7029"/>
    <n v="19"/>
    <n v="9209"/>
    <n v="30"/>
  </r>
  <r>
    <x v="0"/>
    <x v="0"/>
    <x v="21"/>
    <x v="112"/>
    <x v="0"/>
    <x v="0"/>
    <x v="0"/>
    <x v="0"/>
    <x v="1"/>
    <x v="24"/>
    <x v="6"/>
    <n v="925.41935483870998"/>
    <n v="983"/>
    <n v="28688"/>
    <n v="8044"/>
    <n v="9"/>
    <m/>
    <n v="13324"/>
    <n v="9"/>
    <n v="19280"/>
    <n v="20"/>
  </r>
  <r>
    <x v="0"/>
    <x v="0"/>
    <x v="21"/>
    <x v="112"/>
    <x v="0"/>
    <x v="0"/>
    <x v="0"/>
    <x v="0"/>
    <x v="1"/>
    <x v="24"/>
    <x v="7"/>
    <n v="918.38709677419399"/>
    <n v="983"/>
    <n v="28470"/>
    <n v="6598"/>
    <n v="6"/>
    <m/>
    <n v="10628"/>
    <n v="15"/>
    <n v="15262"/>
    <n v="18"/>
  </r>
  <r>
    <x v="0"/>
    <x v="0"/>
    <x v="21"/>
    <x v="112"/>
    <x v="0"/>
    <x v="0"/>
    <x v="0"/>
    <x v="0"/>
    <x v="1"/>
    <x v="24"/>
    <x v="8"/>
    <n v="916.53333333333296"/>
    <n v="983"/>
    <n v="27496"/>
    <n v="5590"/>
    <n v="15"/>
    <m/>
    <n v="8900"/>
    <n v="18"/>
    <n v="12838"/>
    <n v="31"/>
  </r>
  <r>
    <x v="0"/>
    <x v="0"/>
    <x v="21"/>
    <x v="112"/>
    <x v="0"/>
    <x v="0"/>
    <x v="0"/>
    <x v="0"/>
    <x v="1"/>
    <x v="24"/>
    <x v="9"/>
    <n v="911.03225806451599"/>
    <n v="983"/>
    <n v="28242"/>
    <n v="5244"/>
    <n v="12"/>
    <m/>
    <n v="8528"/>
    <n v="15"/>
    <n v="11470"/>
    <n v="23"/>
  </r>
  <r>
    <x v="0"/>
    <x v="0"/>
    <x v="21"/>
    <x v="112"/>
    <x v="0"/>
    <x v="0"/>
    <x v="0"/>
    <x v="0"/>
    <x v="1"/>
    <x v="24"/>
    <x v="10"/>
    <n v="921.8"/>
    <n v="988"/>
    <n v="27654"/>
    <n v="4785"/>
    <n v="39"/>
    <m/>
    <n v="7751"/>
    <n v="40"/>
    <n v="10620"/>
    <n v="77"/>
  </r>
  <r>
    <x v="0"/>
    <x v="0"/>
    <x v="21"/>
    <x v="112"/>
    <x v="0"/>
    <x v="0"/>
    <x v="0"/>
    <x v="0"/>
    <x v="1"/>
    <x v="24"/>
    <x v="11"/>
    <n v="925.58064516129002"/>
    <n v="988"/>
    <n v="28693"/>
    <n v="7251"/>
    <n v="50"/>
    <m/>
    <n v="11101"/>
    <n v="70"/>
    <n v="16735"/>
    <n v="139"/>
  </r>
  <r>
    <x v="0"/>
    <x v="0"/>
    <x v="21"/>
    <x v="112"/>
    <x v="0"/>
    <x v="0"/>
    <x v="0"/>
    <x v="0"/>
    <x v="1"/>
    <x v="25"/>
    <x v="0"/>
    <n v="926.87096774193503"/>
    <n v="988"/>
    <n v="28733"/>
    <n v="4221"/>
    <n v="20"/>
    <m/>
    <n v="6799"/>
    <n v="23"/>
    <n v="9429"/>
    <n v="47"/>
  </r>
  <r>
    <x v="0"/>
    <x v="0"/>
    <x v="21"/>
    <x v="112"/>
    <x v="0"/>
    <x v="0"/>
    <x v="0"/>
    <x v="0"/>
    <x v="1"/>
    <x v="25"/>
    <x v="1"/>
    <n v="920.71428571428601"/>
    <n v="988"/>
    <n v="25780"/>
    <n v="4509"/>
    <n v="69"/>
    <m/>
    <n v="7304"/>
    <n v="69"/>
    <n v="9945"/>
    <n v="89"/>
  </r>
  <r>
    <x v="0"/>
    <x v="0"/>
    <x v="21"/>
    <x v="112"/>
    <x v="0"/>
    <x v="0"/>
    <x v="0"/>
    <x v="0"/>
    <x v="1"/>
    <x v="25"/>
    <x v="2"/>
    <n v="928.80645161290295"/>
    <n v="988"/>
    <n v="28793"/>
    <n v="5791"/>
    <n v="25"/>
    <m/>
    <n v="9633"/>
    <n v="47"/>
    <n v="13046"/>
    <n v="59"/>
  </r>
  <r>
    <x v="0"/>
    <x v="0"/>
    <x v="21"/>
    <x v="112"/>
    <x v="0"/>
    <x v="0"/>
    <x v="0"/>
    <x v="0"/>
    <x v="1"/>
    <x v="25"/>
    <x v="3"/>
    <n v="924.46666666666704"/>
    <n v="988"/>
    <n v="27734"/>
    <n v="9876"/>
    <n v="24"/>
    <m/>
    <n v="14456"/>
    <n v="27"/>
    <n v="23059"/>
    <n v="49"/>
  </r>
  <r>
    <x v="0"/>
    <x v="0"/>
    <x v="21"/>
    <x v="112"/>
    <x v="0"/>
    <x v="0"/>
    <x v="0"/>
    <x v="0"/>
    <x v="1"/>
    <x v="25"/>
    <x v="4"/>
    <n v="923.38709677419399"/>
    <n v="988"/>
    <n v="28625"/>
    <n v="6459"/>
    <n v="35"/>
    <m/>
    <n v="9837"/>
    <n v="41"/>
    <n v="14582"/>
    <n v="73"/>
  </r>
  <r>
    <x v="0"/>
    <x v="0"/>
    <x v="21"/>
    <x v="112"/>
    <x v="0"/>
    <x v="0"/>
    <x v="0"/>
    <x v="0"/>
    <x v="1"/>
    <x v="25"/>
    <x v="5"/>
    <n v="926.86666666666702"/>
    <n v="988"/>
    <n v="27806"/>
    <n v="5906"/>
    <n v="64"/>
    <m/>
    <n v="9291"/>
    <n v="82"/>
    <n v="13223"/>
    <n v="127"/>
  </r>
  <r>
    <x v="0"/>
    <x v="0"/>
    <x v="21"/>
    <x v="112"/>
    <x v="0"/>
    <x v="0"/>
    <x v="0"/>
    <x v="0"/>
    <x v="1"/>
    <x v="25"/>
    <x v="6"/>
    <n v="927.322580645161"/>
    <n v="988"/>
    <n v="28747"/>
    <n v="7014"/>
    <n v="35"/>
    <m/>
    <n v="11360"/>
    <n v="49"/>
    <n v="16275"/>
    <n v="70"/>
  </r>
  <r>
    <x v="0"/>
    <x v="0"/>
    <x v="21"/>
    <x v="112"/>
    <x v="0"/>
    <x v="0"/>
    <x v="0"/>
    <x v="0"/>
    <x v="1"/>
    <x v="25"/>
    <x v="7"/>
    <n v="923.80645161290295"/>
    <n v="988"/>
    <n v="28638"/>
    <n v="6943"/>
    <n v="15"/>
    <m/>
    <n v="10201"/>
    <n v="17"/>
    <n v="15539"/>
    <n v="24"/>
  </r>
  <r>
    <x v="0"/>
    <x v="0"/>
    <x v="21"/>
    <x v="112"/>
    <x v="0"/>
    <x v="0"/>
    <x v="0"/>
    <x v="0"/>
    <x v="1"/>
    <x v="25"/>
    <x v="8"/>
    <n v="923.33333333333303"/>
    <n v="988"/>
    <n v="27700"/>
    <n v="5423"/>
    <n v="7"/>
    <m/>
    <n v="8161"/>
    <n v="13"/>
    <n v="11967"/>
    <n v="15"/>
  </r>
  <r>
    <x v="0"/>
    <x v="0"/>
    <x v="21"/>
    <x v="112"/>
    <x v="0"/>
    <x v="0"/>
    <x v="0"/>
    <x v="0"/>
    <x v="1"/>
    <x v="25"/>
    <x v="9"/>
    <n v="921.19354838709705"/>
    <n v="988"/>
    <n v="28557"/>
    <n v="4723"/>
    <n v="10"/>
    <m/>
    <n v="7674"/>
    <n v="12"/>
    <n v="10240"/>
    <n v="15"/>
  </r>
  <r>
    <x v="0"/>
    <x v="0"/>
    <x v="21"/>
    <x v="112"/>
    <x v="0"/>
    <x v="0"/>
    <x v="0"/>
    <x v="0"/>
    <x v="1"/>
    <x v="25"/>
    <x v="10"/>
    <n v="921.03333333333296"/>
    <n v="988"/>
    <n v="27631"/>
    <n v="6395"/>
    <n v="7"/>
    <m/>
    <n v="9448"/>
    <n v="10"/>
    <n v="13940"/>
    <n v="14"/>
  </r>
  <r>
    <x v="0"/>
    <x v="0"/>
    <x v="21"/>
    <x v="112"/>
    <x v="0"/>
    <x v="0"/>
    <x v="0"/>
    <x v="0"/>
    <x v="1"/>
    <x v="25"/>
    <x v="11"/>
    <n v="921.35483870967698"/>
    <n v="988"/>
    <n v="28562"/>
    <n v="7975"/>
    <n v="25"/>
    <m/>
    <n v="11785"/>
    <n v="25"/>
    <n v="18009"/>
    <n v="54"/>
  </r>
  <r>
    <x v="0"/>
    <x v="0"/>
    <x v="21"/>
    <x v="112"/>
    <x v="0"/>
    <x v="0"/>
    <x v="0"/>
    <x v="0"/>
    <x v="1"/>
    <x v="26"/>
    <x v="0"/>
    <n v="918.29032258064501"/>
    <n v="988"/>
    <n v="28467"/>
    <n v="4751"/>
    <n v="5"/>
    <m/>
    <n v="7092"/>
    <n v="6"/>
    <n v="10285"/>
    <n v="13"/>
  </r>
  <r>
    <x v="0"/>
    <x v="0"/>
    <x v="21"/>
    <x v="112"/>
    <x v="0"/>
    <x v="0"/>
    <x v="0"/>
    <x v="0"/>
    <x v="1"/>
    <x v="26"/>
    <x v="1"/>
    <n v="908.42857142857099"/>
    <n v="988"/>
    <n v="25436"/>
    <n v="4237"/>
    <n v="2"/>
    <m/>
    <n v="6534"/>
    <n v="5"/>
    <n v="9131"/>
    <n v="5"/>
  </r>
  <r>
    <x v="0"/>
    <x v="0"/>
    <x v="21"/>
    <x v="112"/>
    <x v="0"/>
    <x v="0"/>
    <x v="0"/>
    <x v="0"/>
    <x v="1"/>
    <x v="26"/>
    <x v="2"/>
    <n v="909"/>
    <n v="988"/>
    <n v="28179"/>
    <n v="8753"/>
    <n v="19"/>
    <m/>
    <n v="13300"/>
    <n v="25"/>
    <n v="20125"/>
    <n v="39"/>
  </r>
  <r>
    <x v="0"/>
    <x v="0"/>
    <x v="21"/>
    <x v="112"/>
    <x v="0"/>
    <x v="0"/>
    <x v="0"/>
    <x v="0"/>
    <x v="1"/>
    <x v="26"/>
    <x v="3"/>
    <n v="898.96666666666704"/>
    <n v="988"/>
    <n v="26969"/>
    <n v="6088"/>
    <n v="9"/>
    <m/>
    <n v="9995"/>
    <n v="17"/>
    <n v="13554"/>
    <n v="20"/>
  </r>
  <r>
    <x v="0"/>
    <x v="0"/>
    <x v="21"/>
    <x v="112"/>
    <x v="0"/>
    <x v="0"/>
    <x v="0"/>
    <x v="0"/>
    <x v="1"/>
    <x v="26"/>
    <x v="4"/>
    <n v="909.322580645161"/>
    <n v="988"/>
    <n v="28189"/>
    <n v="5196"/>
    <n v="20"/>
    <m/>
    <n v="8978"/>
    <n v="32"/>
    <n v="11491"/>
    <n v="42"/>
  </r>
  <r>
    <x v="0"/>
    <x v="0"/>
    <x v="21"/>
    <x v="112"/>
    <x v="0"/>
    <x v="0"/>
    <x v="0"/>
    <x v="0"/>
    <x v="1"/>
    <x v="26"/>
    <x v="5"/>
    <n v="903.36666666666702"/>
    <n v="988"/>
    <n v="27101"/>
    <n v="5537"/>
    <n v="27"/>
    <m/>
    <n v="9106"/>
    <n v="46"/>
    <n v="12213"/>
    <n v="59"/>
  </r>
  <r>
    <x v="0"/>
    <x v="0"/>
    <x v="21"/>
    <x v="112"/>
    <x v="0"/>
    <x v="0"/>
    <x v="0"/>
    <x v="0"/>
    <x v="1"/>
    <x v="26"/>
    <x v="6"/>
    <n v="893.54838709677404"/>
    <n v="988"/>
    <n v="27700"/>
    <n v="7517"/>
    <n v="99"/>
    <m/>
    <n v="11496"/>
    <n v="54"/>
    <n v="17000"/>
    <n v="167"/>
  </r>
  <r>
    <x v="0"/>
    <x v="0"/>
    <x v="21"/>
    <x v="112"/>
    <x v="0"/>
    <x v="0"/>
    <x v="0"/>
    <x v="0"/>
    <x v="1"/>
    <x v="26"/>
    <x v="7"/>
    <n v="906.38709677419399"/>
    <n v="988"/>
    <n v="28098"/>
    <n v="7018"/>
    <n v="17"/>
    <m/>
    <n v="11073"/>
    <n v="17"/>
    <n v="15614"/>
    <n v="34"/>
  </r>
  <r>
    <x v="0"/>
    <x v="0"/>
    <x v="21"/>
    <x v="112"/>
    <x v="0"/>
    <x v="0"/>
    <x v="0"/>
    <x v="0"/>
    <x v="1"/>
    <x v="26"/>
    <x v="8"/>
    <n v="910.43333333333305"/>
    <n v="988"/>
    <n v="27313"/>
    <n v="5708"/>
    <n v="13"/>
    <m/>
    <n v="9485"/>
    <n v="19"/>
    <n v="12777"/>
    <n v="27"/>
  </r>
  <r>
    <x v="0"/>
    <x v="0"/>
    <x v="21"/>
    <x v="112"/>
    <x v="0"/>
    <x v="0"/>
    <x v="0"/>
    <x v="0"/>
    <x v="1"/>
    <x v="26"/>
    <x v="9"/>
    <n v="872.90322580645204"/>
    <n v="908"/>
    <n v="27060"/>
    <n v="5297"/>
    <n v="55"/>
    <m/>
    <n v="8831"/>
    <n v="93"/>
    <n v="11817"/>
    <n v="108"/>
  </r>
  <r>
    <x v="0"/>
    <x v="0"/>
    <x v="21"/>
    <x v="112"/>
    <x v="0"/>
    <x v="0"/>
    <x v="0"/>
    <x v="0"/>
    <x v="1"/>
    <x v="26"/>
    <x v="10"/>
    <n v="873.86666666666702"/>
    <n v="908"/>
    <n v="26216"/>
    <n v="6647"/>
    <n v="23"/>
    <m/>
    <n v="10449"/>
    <n v="39"/>
    <n v="15074"/>
    <n v="57"/>
  </r>
  <r>
    <x v="0"/>
    <x v="0"/>
    <x v="21"/>
    <x v="112"/>
    <x v="0"/>
    <x v="0"/>
    <x v="0"/>
    <x v="0"/>
    <x v="1"/>
    <x v="26"/>
    <x v="11"/>
    <n v="876.74193548387098"/>
    <n v="908"/>
    <n v="27179"/>
    <n v="6815"/>
    <n v="53"/>
    <m/>
    <n v="11441"/>
    <n v="76"/>
    <n v="15752"/>
    <n v="82"/>
  </r>
  <r>
    <x v="0"/>
    <x v="0"/>
    <x v="21"/>
    <x v="112"/>
    <x v="0"/>
    <x v="0"/>
    <x v="0"/>
    <x v="0"/>
    <x v="1"/>
    <x v="27"/>
    <x v="0"/>
    <n v="869.61290322580601"/>
    <n v="908"/>
    <n v="26958"/>
    <n v="4118"/>
    <n v="4"/>
    <m/>
    <n v="6589"/>
    <n v="7"/>
    <n v="9032"/>
    <n v="7"/>
  </r>
  <r>
    <x v="0"/>
    <x v="0"/>
    <x v="21"/>
    <x v="112"/>
    <x v="0"/>
    <x v="0"/>
    <x v="0"/>
    <x v="0"/>
    <x v="1"/>
    <x v="27"/>
    <x v="1"/>
    <n v="869.96428571428601"/>
    <n v="908"/>
    <n v="24359"/>
    <n v="4837"/>
    <n v="9"/>
    <m/>
    <n v="7937"/>
    <n v="20"/>
    <n v="10726"/>
    <n v="22"/>
  </r>
  <r>
    <x v="0"/>
    <x v="0"/>
    <x v="21"/>
    <x v="112"/>
    <x v="0"/>
    <x v="0"/>
    <x v="0"/>
    <x v="0"/>
    <x v="1"/>
    <x v="27"/>
    <x v="2"/>
    <n v="874.41935483870998"/>
    <n v="908"/>
    <n v="27107"/>
    <n v="6745"/>
    <n v="22"/>
    <m/>
    <n v="11260"/>
    <n v="43"/>
    <n v="15426"/>
    <n v="51"/>
  </r>
  <r>
    <x v="0"/>
    <x v="0"/>
    <x v="21"/>
    <x v="112"/>
    <x v="0"/>
    <x v="0"/>
    <x v="0"/>
    <x v="0"/>
    <x v="1"/>
    <x v="27"/>
    <x v="3"/>
    <n v="871.6"/>
    <n v="908"/>
    <n v="26148"/>
    <n v="8666"/>
    <n v="4"/>
    <m/>
    <n v="12926"/>
    <n v="7"/>
    <n v="20364"/>
    <n v="7"/>
  </r>
  <r>
    <x v="0"/>
    <x v="0"/>
    <x v="21"/>
    <x v="112"/>
    <x v="0"/>
    <x v="0"/>
    <x v="0"/>
    <x v="0"/>
    <x v="1"/>
    <x v="27"/>
    <x v="4"/>
    <n v="869.61290322580601"/>
    <n v="908"/>
    <n v="26958"/>
    <n v="6265"/>
    <n v="6"/>
    <m/>
    <n v="10118"/>
    <n v="13"/>
    <n v="14062"/>
    <n v="13"/>
  </r>
  <r>
    <x v="0"/>
    <x v="0"/>
    <x v="21"/>
    <x v="112"/>
    <x v="0"/>
    <x v="0"/>
    <x v="0"/>
    <x v="0"/>
    <x v="1"/>
    <x v="27"/>
    <x v="5"/>
    <n v="870.03333333333296"/>
    <n v="908"/>
    <n v="26101"/>
    <n v="6818"/>
    <n v="38"/>
    <m/>
    <n v="10722"/>
    <n v="48"/>
    <n v="15243"/>
    <n v="65"/>
  </r>
  <r>
    <x v="0"/>
    <x v="0"/>
    <x v="21"/>
    <x v="112"/>
    <x v="0"/>
    <x v="0"/>
    <x v="0"/>
    <x v="0"/>
    <x v="1"/>
    <x v="27"/>
    <x v="6"/>
    <n v="891"/>
    <n v="926"/>
    <n v="27621"/>
    <n v="8662"/>
    <n v="52"/>
    <m/>
    <n v="13055"/>
    <n v="62"/>
    <n v="19181"/>
    <n v="91"/>
  </r>
  <r>
    <x v="0"/>
    <x v="0"/>
    <x v="21"/>
    <x v="112"/>
    <x v="0"/>
    <x v="0"/>
    <x v="0"/>
    <x v="0"/>
    <x v="1"/>
    <x v="27"/>
    <x v="7"/>
    <n v="894.29032258064501"/>
    <n v="926"/>
    <n v="27723"/>
    <n v="7020"/>
    <n v="33"/>
    <m/>
    <n v="11457"/>
    <n v="42"/>
    <n v="15978"/>
    <n v="85"/>
  </r>
  <r>
    <x v="0"/>
    <x v="0"/>
    <x v="21"/>
    <x v="112"/>
    <x v="0"/>
    <x v="0"/>
    <x v="0"/>
    <x v="0"/>
    <x v="1"/>
    <x v="27"/>
    <x v="8"/>
    <n v="898.13333333333298"/>
    <n v="926"/>
    <n v="26944"/>
    <n v="5357"/>
    <n v="14"/>
    <m/>
    <n v="8572"/>
    <n v="17"/>
    <n v="12408"/>
    <n v="29"/>
  </r>
  <r>
    <x v="0"/>
    <x v="0"/>
    <x v="21"/>
    <x v="112"/>
    <x v="0"/>
    <x v="0"/>
    <x v="0"/>
    <x v="0"/>
    <x v="1"/>
    <x v="27"/>
    <x v="9"/>
    <n v="897.87096774193503"/>
    <n v="926"/>
    <n v="27834"/>
    <n v="4752"/>
    <n v="70"/>
    <m/>
    <n v="8011"/>
    <n v="142"/>
    <n v="10533"/>
    <n v="142"/>
  </r>
  <r>
    <x v="0"/>
    <x v="0"/>
    <x v="21"/>
    <x v="112"/>
    <x v="0"/>
    <x v="0"/>
    <x v="0"/>
    <x v="0"/>
    <x v="1"/>
    <x v="27"/>
    <x v="10"/>
    <n v="920.96666666666704"/>
    <n v="926"/>
    <n v="27629"/>
    <n v="6505"/>
    <n v="64"/>
    <m/>
    <n v="10506"/>
    <n v="97"/>
    <n v="14722"/>
    <n v="121"/>
  </r>
  <r>
    <x v="0"/>
    <x v="0"/>
    <x v="21"/>
    <x v="112"/>
    <x v="0"/>
    <x v="0"/>
    <x v="0"/>
    <x v="0"/>
    <x v="1"/>
    <x v="27"/>
    <x v="11"/>
    <n v="923.322580645161"/>
    <n v="952"/>
    <n v="28623"/>
    <n v="8140"/>
    <n v="7"/>
    <m/>
    <n v="11725"/>
    <n v="9"/>
    <n v="18150"/>
    <n v="14"/>
  </r>
  <r>
    <x v="0"/>
    <x v="0"/>
    <x v="21"/>
    <x v="112"/>
    <x v="0"/>
    <x v="0"/>
    <x v="0"/>
    <x v="0"/>
    <x v="1"/>
    <x v="28"/>
    <x v="0"/>
    <n v="923.12903225806497"/>
    <n v="952"/>
    <n v="28617"/>
    <n v="4755"/>
    <n v="35"/>
    <m/>
    <n v="7197"/>
    <n v="49"/>
    <n v="10440"/>
    <n v="78"/>
  </r>
  <r>
    <x v="0"/>
    <x v="0"/>
    <x v="21"/>
    <x v="112"/>
    <x v="0"/>
    <x v="0"/>
    <x v="0"/>
    <x v="0"/>
    <x v="1"/>
    <x v="28"/>
    <x v="1"/>
    <n v="924.89655172413802"/>
    <n v="952"/>
    <n v="26822"/>
    <n v="5798"/>
    <n v="35"/>
    <m/>
    <n v="9202"/>
    <n v="50"/>
    <n v="12820"/>
    <n v="64"/>
  </r>
  <r>
    <x v="0"/>
    <x v="0"/>
    <x v="21"/>
    <x v="112"/>
    <x v="0"/>
    <x v="0"/>
    <x v="0"/>
    <x v="0"/>
    <x v="1"/>
    <x v="28"/>
    <x v="2"/>
    <n v="926.19354838709705"/>
    <n v="952"/>
    <n v="28712"/>
    <n v="4185"/>
    <n v="8"/>
    <m/>
    <n v="6493"/>
    <n v="10"/>
    <n v="9097"/>
    <n v="13"/>
  </r>
  <r>
    <x v="0"/>
    <x v="0"/>
    <x v="21"/>
    <x v="112"/>
    <x v="0"/>
    <x v="0"/>
    <x v="0"/>
    <x v="0"/>
    <x v="1"/>
    <x v="28"/>
    <x v="3"/>
    <n v="921.66666666666697"/>
    <n v="952"/>
    <n v="27650"/>
    <n v="317"/>
    <m/>
    <m/>
    <n v="427"/>
    <m/>
    <n v="591"/>
    <m/>
  </r>
  <r>
    <x v="0"/>
    <x v="0"/>
    <x v="21"/>
    <x v="112"/>
    <x v="0"/>
    <x v="0"/>
    <x v="0"/>
    <x v="0"/>
    <x v="1"/>
    <x v="28"/>
    <x v="4"/>
    <n v="914.19354838709705"/>
    <n v="952"/>
    <n v="28340"/>
    <n v="609"/>
    <m/>
    <m/>
    <n v="291"/>
    <m/>
    <n v="640"/>
    <m/>
  </r>
  <r>
    <x v="0"/>
    <x v="0"/>
    <x v="21"/>
    <x v="112"/>
    <x v="0"/>
    <x v="0"/>
    <x v="0"/>
    <x v="0"/>
    <x v="1"/>
    <x v="28"/>
    <x v="5"/>
    <n v="857.03333333333296"/>
    <n v="924"/>
    <n v="25711"/>
    <n v="361"/>
    <n v="2"/>
    <m/>
    <n v="594"/>
    <n v="2"/>
    <n v="651"/>
    <n v="2"/>
  </r>
  <r>
    <x v="0"/>
    <x v="0"/>
    <x v="21"/>
    <x v="112"/>
    <x v="0"/>
    <x v="0"/>
    <x v="0"/>
    <x v="0"/>
    <x v="1"/>
    <x v="28"/>
    <x v="6"/>
    <n v="919.51612903225805"/>
    <n v="924"/>
    <n v="28505"/>
    <n v="3152"/>
    <n v="27"/>
    <m/>
    <n v="6316"/>
    <n v="27"/>
    <n v="8167"/>
    <n v="27"/>
  </r>
  <r>
    <x v="0"/>
    <x v="0"/>
    <x v="21"/>
    <x v="112"/>
    <x v="0"/>
    <x v="0"/>
    <x v="0"/>
    <x v="0"/>
    <x v="1"/>
    <x v="28"/>
    <x v="7"/>
    <n v="920.25806451612902"/>
    <n v="924"/>
    <n v="28528"/>
    <n v="5236"/>
    <m/>
    <m/>
    <n v="9396"/>
    <m/>
    <n v="12183"/>
    <m/>
  </r>
  <r>
    <x v="0"/>
    <x v="0"/>
    <x v="21"/>
    <x v="112"/>
    <x v="0"/>
    <x v="0"/>
    <x v="0"/>
    <x v="0"/>
    <x v="1"/>
    <x v="28"/>
    <x v="8"/>
    <n v="559"/>
    <n v="563"/>
    <n v="16770"/>
    <n v="2530"/>
    <m/>
    <m/>
    <n v="5538"/>
    <m/>
    <n v="6130"/>
    <m/>
  </r>
  <r>
    <x v="0"/>
    <x v="0"/>
    <x v="21"/>
    <x v="112"/>
    <x v="0"/>
    <x v="0"/>
    <x v="0"/>
    <x v="0"/>
    <x v="1"/>
    <x v="28"/>
    <x v="9"/>
    <n v="559"/>
    <n v="563"/>
    <n v="17329"/>
    <n v="3378"/>
    <n v="82"/>
    <m/>
    <n v="7386"/>
    <n v="137"/>
    <n v="8213"/>
    <n v="137"/>
  </r>
  <r>
    <x v="0"/>
    <x v="0"/>
    <x v="21"/>
    <x v="112"/>
    <x v="0"/>
    <x v="0"/>
    <x v="0"/>
    <x v="0"/>
    <x v="1"/>
    <x v="28"/>
    <x v="10"/>
    <n v="550.03333333333296"/>
    <n v="563"/>
    <n v="16501"/>
    <n v="3405"/>
    <n v="932"/>
    <m/>
    <n v="6363"/>
    <n v="909"/>
    <n v="7560"/>
    <n v="944"/>
  </r>
  <r>
    <x v="0"/>
    <x v="0"/>
    <x v="21"/>
    <x v="112"/>
    <x v="0"/>
    <x v="0"/>
    <x v="0"/>
    <x v="0"/>
    <x v="1"/>
    <x v="28"/>
    <x v="11"/>
    <n v="559"/>
    <n v="563"/>
    <n v="17329"/>
    <n v="3459"/>
    <n v="62"/>
    <m/>
    <n v="5657"/>
    <n v="12"/>
    <n v="8230"/>
    <n v="62"/>
  </r>
  <r>
    <x v="0"/>
    <x v="0"/>
    <x v="21"/>
    <x v="112"/>
    <x v="0"/>
    <x v="0"/>
    <x v="0"/>
    <x v="0"/>
    <x v="1"/>
    <x v="29"/>
    <x v="0"/>
    <n v="559"/>
    <n v="563"/>
    <n v="17329"/>
    <n v="2326"/>
    <n v="62"/>
    <m/>
    <n v="5101"/>
    <m/>
    <n v="6579"/>
    <n v="62"/>
  </r>
  <r>
    <x v="0"/>
    <x v="0"/>
    <x v="21"/>
    <x v="112"/>
    <x v="0"/>
    <x v="0"/>
    <x v="0"/>
    <x v="0"/>
    <x v="1"/>
    <x v="29"/>
    <x v="1"/>
    <n v="560"/>
    <n v="563"/>
    <n v="15680"/>
    <n v="2151"/>
    <m/>
    <m/>
    <n v="4873"/>
    <m/>
    <n v="5614"/>
    <m/>
  </r>
  <r>
    <x v="0"/>
    <x v="0"/>
    <x v="21"/>
    <x v="112"/>
    <x v="0"/>
    <x v="0"/>
    <x v="0"/>
    <x v="0"/>
    <x v="1"/>
    <x v="29"/>
    <x v="2"/>
    <n v="560"/>
    <n v="563"/>
    <n v="17360"/>
    <n v="2761"/>
    <n v="1118"/>
    <m/>
    <n v="6548"/>
    <n v="2301"/>
    <n v="7652"/>
    <n v="2397"/>
  </r>
  <r>
    <x v="0"/>
    <x v="0"/>
    <x v="21"/>
    <x v="112"/>
    <x v="0"/>
    <x v="0"/>
    <x v="0"/>
    <x v="0"/>
    <x v="1"/>
    <x v="29"/>
    <x v="3"/>
    <n v="560"/>
    <n v="563"/>
    <n v="16800"/>
    <n v="3302"/>
    <n v="401"/>
    <m/>
    <n v="7609"/>
    <n v="911"/>
    <n v="9097"/>
    <n v="941"/>
  </r>
  <r>
    <x v="0"/>
    <x v="0"/>
    <x v="21"/>
    <x v="112"/>
    <x v="0"/>
    <x v="0"/>
    <x v="0"/>
    <x v="0"/>
    <x v="1"/>
    <x v="29"/>
    <x v="4"/>
    <n v="887"/>
    <n v="898"/>
    <n v="27497"/>
    <n v="6467"/>
    <n v="4"/>
    <m/>
    <n v="13098"/>
    <n v="23"/>
    <n v="16011"/>
    <n v="23"/>
  </r>
  <r>
    <x v="0"/>
    <x v="0"/>
    <x v="21"/>
    <x v="112"/>
    <x v="0"/>
    <x v="0"/>
    <x v="0"/>
    <x v="0"/>
    <x v="1"/>
    <x v="29"/>
    <x v="5"/>
    <n v="744"/>
    <n v="754"/>
    <n v="22320"/>
    <n v="6621"/>
    <n v="69"/>
    <m/>
    <n v="11013"/>
    <n v="61"/>
    <n v="13742"/>
    <n v="69"/>
  </r>
  <r>
    <x v="0"/>
    <x v="0"/>
    <x v="21"/>
    <x v="112"/>
    <x v="0"/>
    <x v="0"/>
    <x v="0"/>
    <x v="0"/>
    <x v="1"/>
    <x v="29"/>
    <x v="6"/>
    <n v="884"/>
    <n v="898"/>
    <n v="27404"/>
    <n v="11837"/>
    <n v="38"/>
    <m/>
    <n v="9011"/>
    <n v="13"/>
    <n v="24873"/>
    <n v="69"/>
  </r>
  <r>
    <x v="0"/>
    <x v="0"/>
    <x v="21"/>
    <x v="112"/>
    <x v="0"/>
    <x v="0"/>
    <x v="0"/>
    <x v="0"/>
    <x v="1"/>
    <x v="29"/>
    <x v="7"/>
    <n v="920"/>
    <n v="924"/>
    <n v="28520"/>
    <n v="5557"/>
    <n v="28"/>
    <m/>
    <n v="9602"/>
    <n v="36"/>
    <n v="12725"/>
    <n v="52"/>
  </r>
  <r>
    <x v="0"/>
    <x v="0"/>
    <x v="21"/>
    <x v="112"/>
    <x v="0"/>
    <x v="0"/>
    <x v="0"/>
    <x v="0"/>
    <x v="1"/>
    <x v="29"/>
    <x v="8"/>
    <n v="921"/>
    <n v="924"/>
    <n v="27630"/>
    <n v="4785"/>
    <n v="79"/>
    <m/>
    <n v="9435"/>
    <n v="167"/>
    <n v="11207"/>
    <n v="177"/>
  </r>
  <r>
    <x v="0"/>
    <x v="0"/>
    <x v="21"/>
    <x v="112"/>
    <x v="0"/>
    <x v="0"/>
    <x v="0"/>
    <x v="0"/>
    <x v="1"/>
    <x v="29"/>
    <x v="9"/>
    <n v="560.45161290322596"/>
    <n v="563"/>
    <n v="17374"/>
    <n v="3813"/>
    <n v="18"/>
    <m/>
    <n v="7807"/>
    <n v="28"/>
    <n v="9178"/>
    <n v="28"/>
  </r>
  <r>
    <x v="0"/>
    <x v="0"/>
    <x v="21"/>
    <x v="112"/>
    <x v="0"/>
    <x v="0"/>
    <x v="0"/>
    <x v="0"/>
    <x v="1"/>
    <x v="29"/>
    <x v="10"/>
    <n v="751"/>
    <n v="754"/>
    <n v="22530"/>
    <n v="4030"/>
    <n v="18"/>
    <m/>
    <n v="8198"/>
    <n v="18"/>
    <n v="9327"/>
    <n v="18"/>
  </r>
  <r>
    <x v="0"/>
    <x v="0"/>
    <x v="21"/>
    <x v="112"/>
    <x v="0"/>
    <x v="0"/>
    <x v="0"/>
    <x v="0"/>
    <x v="1"/>
    <x v="29"/>
    <x v="11"/>
    <n v="751"/>
    <n v="754"/>
    <n v="23281"/>
    <n v="5855"/>
    <m/>
    <m/>
    <n v="12029"/>
    <m/>
    <n v="14372"/>
    <m/>
  </r>
  <r>
    <x v="0"/>
    <x v="0"/>
    <x v="21"/>
    <x v="112"/>
    <x v="0"/>
    <x v="0"/>
    <x v="0"/>
    <x v="0"/>
    <x v="1"/>
    <x v="30"/>
    <x v="0"/>
    <n v="921"/>
    <n v="924"/>
    <n v="28551"/>
    <n v="4939"/>
    <m/>
    <m/>
    <n v="9058"/>
    <m/>
    <n v="12161"/>
    <m/>
  </r>
  <r>
    <x v="0"/>
    <x v="0"/>
    <x v="21"/>
    <x v="112"/>
    <x v="0"/>
    <x v="0"/>
    <x v="0"/>
    <x v="0"/>
    <x v="1"/>
    <x v="30"/>
    <x v="1"/>
    <n v="751"/>
    <n v="754"/>
    <n v="21028"/>
    <n v="3778"/>
    <m/>
    <m/>
    <n v="6670"/>
    <m/>
    <n v="8466"/>
    <m/>
  </r>
  <r>
    <x v="0"/>
    <x v="0"/>
    <x v="21"/>
    <x v="112"/>
    <x v="0"/>
    <x v="0"/>
    <x v="0"/>
    <x v="0"/>
    <x v="1"/>
    <x v="30"/>
    <x v="2"/>
    <n v="751"/>
    <n v="754"/>
    <n v="23281"/>
    <n v="4300"/>
    <m/>
    <m/>
    <n v="7965"/>
    <m/>
    <n v="10104"/>
    <m/>
  </r>
  <r>
    <x v="0"/>
    <x v="0"/>
    <x v="21"/>
    <x v="112"/>
    <x v="0"/>
    <x v="0"/>
    <x v="0"/>
    <x v="0"/>
    <x v="1"/>
    <x v="30"/>
    <x v="3"/>
    <n v="751"/>
    <n v="754"/>
    <n v="22530"/>
    <n v="7151"/>
    <m/>
    <m/>
    <n v="12793"/>
    <m/>
    <n v="18448"/>
    <m/>
  </r>
  <r>
    <x v="0"/>
    <x v="0"/>
    <x v="21"/>
    <x v="112"/>
    <x v="0"/>
    <x v="0"/>
    <x v="0"/>
    <x v="0"/>
    <x v="1"/>
    <x v="30"/>
    <x v="4"/>
    <n v="751"/>
    <n v="754"/>
    <n v="23281"/>
    <n v="5849"/>
    <m/>
    <m/>
    <n v="9467"/>
    <m/>
    <n v="12338"/>
    <m/>
  </r>
  <r>
    <x v="0"/>
    <x v="0"/>
    <x v="21"/>
    <x v="112"/>
    <x v="0"/>
    <x v="0"/>
    <x v="0"/>
    <x v="0"/>
    <x v="1"/>
    <x v="30"/>
    <x v="5"/>
    <n v="751"/>
    <n v="754"/>
    <n v="22530"/>
    <n v="4871"/>
    <m/>
    <m/>
    <n v="8767"/>
    <m/>
    <n v="10890"/>
    <m/>
  </r>
  <r>
    <x v="0"/>
    <x v="0"/>
    <x v="21"/>
    <x v="112"/>
    <x v="0"/>
    <x v="0"/>
    <x v="0"/>
    <x v="0"/>
    <x v="1"/>
    <x v="30"/>
    <x v="6"/>
    <n v="751"/>
    <n v="754"/>
    <n v="23281"/>
    <n v="7210"/>
    <m/>
    <m/>
    <n v="13580"/>
    <m/>
    <n v="18090"/>
    <m/>
  </r>
  <r>
    <x v="0"/>
    <x v="0"/>
    <x v="21"/>
    <x v="112"/>
    <x v="0"/>
    <x v="0"/>
    <x v="0"/>
    <x v="0"/>
    <x v="1"/>
    <x v="30"/>
    <x v="7"/>
    <n v="751"/>
    <n v="754"/>
    <n v="23281"/>
    <n v="7525"/>
    <n v="8"/>
    <m/>
    <n v="13828"/>
    <n v="23"/>
    <n v="18402"/>
    <n v="23"/>
  </r>
  <r>
    <x v="0"/>
    <x v="0"/>
    <x v="21"/>
    <x v="112"/>
    <x v="0"/>
    <x v="0"/>
    <x v="0"/>
    <x v="0"/>
    <x v="1"/>
    <x v="30"/>
    <x v="8"/>
    <n v="751"/>
    <n v="754"/>
    <n v="22530"/>
    <n v="5408"/>
    <n v="72"/>
    <m/>
    <n v="9906"/>
    <n v="145"/>
    <n v="13129"/>
    <n v="153"/>
  </r>
  <r>
    <x v="0"/>
    <x v="0"/>
    <x v="21"/>
    <x v="112"/>
    <x v="0"/>
    <x v="0"/>
    <x v="0"/>
    <x v="0"/>
    <x v="1"/>
    <x v="30"/>
    <x v="9"/>
    <n v="751"/>
    <n v="754"/>
    <n v="23281"/>
    <n v="5861"/>
    <m/>
    <m/>
    <n v="11357"/>
    <m/>
    <n v="14163"/>
    <m/>
  </r>
  <r>
    <x v="0"/>
    <x v="0"/>
    <x v="21"/>
    <x v="112"/>
    <x v="0"/>
    <x v="0"/>
    <x v="0"/>
    <x v="0"/>
    <x v="1"/>
    <x v="30"/>
    <x v="10"/>
    <n v="751"/>
    <n v="754"/>
    <n v="22530"/>
    <n v="5249"/>
    <n v="92"/>
    <m/>
    <n v="9316"/>
    <n v="184"/>
    <n v="12552"/>
    <n v="184"/>
  </r>
  <r>
    <x v="0"/>
    <x v="0"/>
    <x v="21"/>
    <x v="112"/>
    <x v="0"/>
    <x v="0"/>
    <x v="0"/>
    <x v="0"/>
    <x v="1"/>
    <x v="30"/>
    <x v="11"/>
    <n v="560"/>
    <n v="563"/>
    <n v="17360"/>
    <n v="5265"/>
    <m/>
    <m/>
    <n v="9420"/>
    <m/>
    <n v="13434"/>
    <m/>
  </r>
  <r>
    <x v="0"/>
    <x v="0"/>
    <x v="21"/>
    <x v="112"/>
    <x v="0"/>
    <x v="0"/>
    <x v="0"/>
    <x v="0"/>
    <x v="1"/>
    <x v="31"/>
    <x v="0"/>
    <n v="560"/>
    <n v="563"/>
    <n v="17360"/>
    <n v="4099"/>
    <m/>
    <m/>
    <n v="9364"/>
    <m/>
    <n v="10678"/>
    <m/>
  </r>
  <r>
    <x v="0"/>
    <x v="0"/>
    <x v="21"/>
    <x v="112"/>
    <x v="0"/>
    <x v="0"/>
    <x v="0"/>
    <x v="0"/>
    <x v="1"/>
    <x v="31"/>
    <x v="1"/>
    <n v="560"/>
    <n v="563"/>
    <n v="15680"/>
    <n v="4577"/>
    <m/>
    <m/>
    <n v="9640"/>
    <m/>
    <n v="11481"/>
    <m/>
  </r>
  <r>
    <x v="0"/>
    <x v="0"/>
    <x v="21"/>
    <x v="112"/>
    <x v="0"/>
    <x v="0"/>
    <x v="0"/>
    <x v="0"/>
    <x v="1"/>
    <x v="31"/>
    <x v="2"/>
    <n v="559.61290322580601"/>
    <n v="563"/>
    <n v="17348"/>
    <n v="5785"/>
    <n v="8"/>
    <m/>
    <n v="12173"/>
    <n v="19"/>
    <n v="14848"/>
    <n v="38"/>
  </r>
  <r>
    <x v="0"/>
    <x v="0"/>
    <x v="21"/>
    <x v="112"/>
    <x v="0"/>
    <x v="0"/>
    <x v="0"/>
    <x v="0"/>
    <x v="1"/>
    <x v="31"/>
    <x v="3"/>
    <n v="560"/>
    <n v="563"/>
    <n v="16800"/>
    <n v="8302"/>
    <n v="8"/>
    <m/>
    <n v="17033"/>
    <n v="8"/>
    <n v="22632"/>
    <n v="15"/>
  </r>
  <r>
    <x v="0"/>
    <x v="0"/>
    <x v="21"/>
    <x v="112"/>
    <x v="0"/>
    <x v="0"/>
    <x v="0"/>
    <x v="0"/>
    <x v="1"/>
    <x v="31"/>
    <x v="4"/>
    <n v="560"/>
    <n v="563"/>
    <n v="17360"/>
    <n v="4843"/>
    <n v="4"/>
    <m/>
    <n v="9439"/>
    <n v="8"/>
    <n v="11786"/>
    <n v="8"/>
  </r>
  <r>
    <x v="0"/>
    <x v="0"/>
    <x v="21"/>
    <x v="112"/>
    <x v="0"/>
    <x v="0"/>
    <x v="0"/>
    <x v="0"/>
    <x v="1"/>
    <x v="31"/>
    <x v="5"/>
    <n v="560"/>
    <n v="563"/>
    <n v="16800"/>
    <n v="5026"/>
    <n v="8"/>
    <m/>
    <n v="10525"/>
    <n v="15"/>
    <n v="12201"/>
    <n v="31"/>
  </r>
  <r>
    <x v="0"/>
    <x v="0"/>
    <x v="21"/>
    <x v="112"/>
    <x v="0"/>
    <x v="0"/>
    <x v="0"/>
    <x v="0"/>
    <x v="1"/>
    <x v="31"/>
    <x v="6"/>
    <n v="560"/>
    <n v="563"/>
    <n v="17360"/>
    <n v="6010"/>
    <n v="33"/>
    <m/>
    <n v="11965"/>
    <n v="33"/>
    <n v="16312"/>
    <n v="33"/>
  </r>
  <r>
    <x v="0"/>
    <x v="0"/>
    <x v="21"/>
    <x v="112"/>
    <x v="0"/>
    <x v="0"/>
    <x v="0"/>
    <x v="0"/>
    <x v="1"/>
    <x v="31"/>
    <x v="7"/>
    <n v="560"/>
    <n v="563"/>
    <n v="17360"/>
    <n v="6181"/>
    <m/>
    <m/>
    <n v="11992"/>
    <m/>
    <n v="15131"/>
    <m/>
  </r>
  <r>
    <x v="0"/>
    <x v="0"/>
    <x v="21"/>
    <x v="112"/>
    <x v="0"/>
    <x v="0"/>
    <x v="0"/>
    <x v="0"/>
    <x v="1"/>
    <x v="31"/>
    <x v="8"/>
    <n v="560"/>
    <n v="563"/>
    <n v="16800"/>
    <n v="4659"/>
    <m/>
    <m/>
    <n v="9486"/>
    <m/>
    <n v="10828"/>
    <m/>
  </r>
  <r>
    <x v="0"/>
    <x v="0"/>
    <x v="21"/>
    <x v="112"/>
    <x v="0"/>
    <x v="0"/>
    <x v="0"/>
    <x v="0"/>
    <x v="1"/>
    <x v="31"/>
    <x v="9"/>
    <n v="560"/>
    <n v="563"/>
    <n v="17360"/>
    <n v="4700"/>
    <m/>
    <m/>
    <n v="9517"/>
    <m/>
    <n v="11058"/>
    <m/>
  </r>
  <r>
    <x v="0"/>
    <x v="0"/>
    <x v="21"/>
    <x v="112"/>
    <x v="0"/>
    <x v="0"/>
    <x v="0"/>
    <x v="0"/>
    <x v="1"/>
    <x v="31"/>
    <x v="10"/>
    <n v="560"/>
    <n v="563"/>
    <n v="16800"/>
    <n v="4027"/>
    <n v="4"/>
    <m/>
    <n v="7520"/>
    <n v="8"/>
    <n v="8949"/>
    <n v="8"/>
  </r>
  <r>
    <x v="0"/>
    <x v="0"/>
    <x v="21"/>
    <x v="112"/>
    <x v="0"/>
    <x v="0"/>
    <x v="0"/>
    <x v="0"/>
    <x v="1"/>
    <x v="31"/>
    <x v="11"/>
    <n v="561"/>
    <n v="563"/>
    <n v="17391"/>
    <n v="5953"/>
    <m/>
    <m/>
    <n v="11777"/>
    <m/>
    <n v="13544"/>
    <m/>
  </r>
  <r>
    <x v="0"/>
    <x v="0"/>
    <x v="21"/>
    <x v="112"/>
    <x v="0"/>
    <x v="0"/>
    <x v="0"/>
    <x v="0"/>
    <x v="1"/>
    <x v="32"/>
    <x v="0"/>
    <n v="573"/>
    <n v="585"/>
    <n v="17763"/>
    <n v="4213"/>
    <n v="30"/>
    <m/>
    <n v="8986"/>
    <m/>
    <n v="9770"/>
    <n v="60"/>
  </r>
  <r>
    <x v="0"/>
    <x v="0"/>
    <x v="21"/>
    <x v="112"/>
    <x v="0"/>
    <x v="0"/>
    <x v="0"/>
    <x v="0"/>
    <x v="1"/>
    <x v="32"/>
    <x v="1"/>
    <n v="573"/>
    <n v="585"/>
    <n v="16617"/>
    <n v="5507"/>
    <m/>
    <m/>
    <n v="10567"/>
    <m/>
    <n v="11751"/>
    <m/>
  </r>
  <r>
    <x v="0"/>
    <x v="0"/>
    <x v="21"/>
    <x v="112"/>
    <x v="0"/>
    <x v="0"/>
    <x v="0"/>
    <x v="0"/>
    <x v="1"/>
    <x v="32"/>
    <x v="2"/>
    <n v="573"/>
    <n v="585"/>
    <n v="17763"/>
    <n v="8337"/>
    <m/>
    <m/>
    <n v="18394"/>
    <m/>
    <n v="20096"/>
    <m/>
  </r>
  <r>
    <x v="0"/>
    <x v="0"/>
    <x v="21"/>
    <x v="112"/>
    <x v="0"/>
    <x v="0"/>
    <x v="0"/>
    <x v="0"/>
    <x v="1"/>
    <x v="32"/>
    <x v="3"/>
    <n v="573"/>
    <n v="585"/>
    <n v="17190"/>
    <n v="7312"/>
    <n v="137"/>
    <m/>
    <n v="15463"/>
    <n v="68"/>
    <n v="16648"/>
    <n v="214"/>
  </r>
  <r>
    <x v="0"/>
    <x v="0"/>
    <x v="21"/>
    <x v="112"/>
    <x v="0"/>
    <x v="0"/>
    <x v="0"/>
    <x v="0"/>
    <x v="1"/>
    <x v="32"/>
    <x v="4"/>
    <n v="571.96774193548401"/>
    <n v="585"/>
    <n v="17731"/>
    <n v="6678"/>
    <n v="4"/>
    <m/>
    <n v="14407"/>
    <n v="18"/>
    <n v="15605"/>
    <n v="18"/>
  </r>
  <r>
    <x v="0"/>
    <x v="0"/>
    <x v="21"/>
    <x v="112"/>
    <x v="0"/>
    <x v="0"/>
    <x v="0"/>
    <x v="0"/>
    <x v="1"/>
    <x v="32"/>
    <x v="5"/>
    <n v="572.53333333333296"/>
    <n v="585"/>
    <n v="17176"/>
    <n v="5547"/>
    <m/>
    <m/>
    <n v="11964"/>
    <m/>
    <n v="12859"/>
    <m/>
  </r>
  <r>
    <x v="0"/>
    <x v="0"/>
    <x v="21"/>
    <x v="112"/>
    <x v="0"/>
    <x v="0"/>
    <x v="0"/>
    <x v="0"/>
    <x v="1"/>
    <x v="32"/>
    <x v="6"/>
    <n v="573.19354838709705"/>
    <n v="585"/>
    <n v="17769"/>
    <n v="7419"/>
    <m/>
    <m/>
    <n v="15941"/>
    <m/>
    <n v="18732"/>
    <m/>
  </r>
  <r>
    <x v="0"/>
    <x v="0"/>
    <x v="21"/>
    <x v="112"/>
    <x v="0"/>
    <x v="0"/>
    <x v="0"/>
    <x v="0"/>
    <x v="1"/>
    <x v="32"/>
    <x v="7"/>
    <n v="573"/>
    <n v="585"/>
    <n v="17763"/>
    <n v="7899"/>
    <m/>
    <m/>
    <n v="18014"/>
    <m/>
    <n v="19856"/>
    <m/>
  </r>
  <r>
    <x v="0"/>
    <x v="0"/>
    <x v="21"/>
    <x v="112"/>
    <x v="0"/>
    <x v="0"/>
    <x v="0"/>
    <x v="0"/>
    <x v="1"/>
    <x v="32"/>
    <x v="8"/>
    <n v="573"/>
    <n v="585"/>
    <n v="17190"/>
    <n v="4866"/>
    <m/>
    <m/>
    <n v="10287"/>
    <m/>
    <n v="11951"/>
    <m/>
  </r>
  <r>
    <x v="0"/>
    <x v="0"/>
    <x v="21"/>
    <x v="112"/>
    <x v="0"/>
    <x v="0"/>
    <x v="0"/>
    <x v="0"/>
    <x v="1"/>
    <x v="32"/>
    <x v="9"/>
    <n v="573"/>
    <n v="585"/>
    <n v="17763"/>
    <n v="4042"/>
    <n v="22"/>
    <m/>
    <n v="8148"/>
    <n v="22"/>
    <n v="9434"/>
    <n v="22"/>
  </r>
  <r>
    <x v="0"/>
    <x v="0"/>
    <x v="21"/>
    <x v="112"/>
    <x v="0"/>
    <x v="0"/>
    <x v="0"/>
    <x v="0"/>
    <x v="1"/>
    <x v="32"/>
    <x v="10"/>
    <n v="573.86666666666702"/>
    <n v="585"/>
    <n v="17216"/>
    <n v="4649"/>
    <n v="37"/>
    <m/>
    <n v="10095"/>
    <n v="47"/>
    <n v="11553"/>
    <n v="69"/>
  </r>
  <r>
    <x v="0"/>
    <x v="0"/>
    <x v="21"/>
    <x v="112"/>
    <x v="0"/>
    <x v="0"/>
    <x v="0"/>
    <x v="0"/>
    <x v="1"/>
    <x v="32"/>
    <x v="11"/>
    <n v="574"/>
    <n v="585"/>
    <n v="17794"/>
    <n v="6683"/>
    <m/>
    <m/>
    <n v="13408"/>
    <m/>
    <n v="17620"/>
    <m/>
  </r>
  <r>
    <x v="0"/>
    <x v="0"/>
    <x v="22"/>
    <x v="113"/>
    <x v="0"/>
    <x v="2"/>
    <x v="3"/>
    <x v="4"/>
    <x v="0"/>
    <x v="15"/>
    <x v="0"/>
    <n v="3307"/>
    <n v="3309"/>
    <n v="102519"/>
    <n v="315"/>
    <n v="92542"/>
    <m/>
    <n v="138"/>
    <n v="25846"/>
    <n v="750"/>
    <n v="202914"/>
  </r>
  <r>
    <x v="0"/>
    <x v="0"/>
    <x v="22"/>
    <x v="113"/>
    <x v="0"/>
    <x v="2"/>
    <x v="3"/>
    <x v="4"/>
    <x v="0"/>
    <x v="15"/>
    <x v="1"/>
    <n v="3309"/>
    <n v="3309"/>
    <n v="92652"/>
    <n v="94"/>
    <n v="85472"/>
    <m/>
    <n v="139"/>
    <n v="23408"/>
    <n v="289"/>
    <n v="188286"/>
  </r>
  <r>
    <x v="0"/>
    <x v="0"/>
    <x v="22"/>
    <x v="113"/>
    <x v="0"/>
    <x v="2"/>
    <x v="3"/>
    <x v="4"/>
    <x v="0"/>
    <x v="15"/>
    <x v="2"/>
    <n v="3305"/>
    <n v="3309"/>
    <n v="102455"/>
    <n v="191"/>
    <n v="85129"/>
    <m/>
    <n v="118"/>
    <n v="25319"/>
    <n v="367"/>
    <n v="189973"/>
  </r>
  <r>
    <x v="0"/>
    <x v="0"/>
    <x v="22"/>
    <x v="113"/>
    <x v="0"/>
    <x v="2"/>
    <x v="3"/>
    <x v="4"/>
    <x v="0"/>
    <x v="15"/>
    <x v="3"/>
    <n v="3305"/>
    <n v="3309"/>
    <n v="99150"/>
    <n v="708"/>
    <n v="91158"/>
    <m/>
    <n v="409"/>
    <n v="26591"/>
    <n v="1470"/>
    <n v="205448"/>
  </r>
  <r>
    <x v="0"/>
    <x v="0"/>
    <x v="22"/>
    <x v="113"/>
    <x v="0"/>
    <x v="2"/>
    <x v="3"/>
    <x v="4"/>
    <x v="0"/>
    <x v="15"/>
    <x v="4"/>
    <n v="3303"/>
    <n v="3309"/>
    <n v="102399"/>
    <n v="554"/>
    <n v="77338"/>
    <m/>
    <n v="357"/>
    <n v="21831"/>
    <n v="1314"/>
    <n v="163563"/>
  </r>
  <r>
    <x v="0"/>
    <x v="0"/>
    <x v="22"/>
    <x v="113"/>
    <x v="0"/>
    <x v="2"/>
    <x v="3"/>
    <x v="4"/>
    <x v="0"/>
    <x v="15"/>
    <x v="5"/>
    <n v="3305"/>
    <n v="3309"/>
    <n v="99150"/>
    <n v="525"/>
    <n v="71816"/>
    <m/>
    <n v="295"/>
    <n v="20502"/>
    <n v="1238"/>
    <n v="159367"/>
  </r>
  <r>
    <x v="0"/>
    <x v="0"/>
    <x v="22"/>
    <x v="113"/>
    <x v="0"/>
    <x v="2"/>
    <x v="3"/>
    <x v="4"/>
    <x v="0"/>
    <x v="15"/>
    <x v="6"/>
    <n v="3309"/>
    <n v="3309"/>
    <n v="102579"/>
    <n v="1228"/>
    <n v="81932"/>
    <m/>
    <n v="651"/>
    <n v="25313"/>
    <n v="2835"/>
    <n v="192505"/>
  </r>
  <r>
    <x v="0"/>
    <x v="0"/>
    <x v="22"/>
    <x v="113"/>
    <x v="0"/>
    <x v="2"/>
    <x v="3"/>
    <x v="4"/>
    <x v="0"/>
    <x v="15"/>
    <x v="7"/>
    <n v="3206"/>
    <n v="3309"/>
    <n v="99435"/>
    <n v="433"/>
    <n v="69761"/>
    <m/>
    <n v="276"/>
    <n v="18378"/>
    <n v="1025"/>
    <n v="160353"/>
  </r>
  <r>
    <x v="0"/>
    <x v="0"/>
    <x v="22"/>
    <x v="113"/>
    <x v="0"/>
    <x v="2"/>
    <x v="3"/>
    <x v="4"/>
    <x v="0"/>
    <x v="15"/>
    <x v="8"/>
    <n v="3021"/>
    <n v="3309"/>
    <n v="90673"/>
    <n v="271"/>
    <n v="53903"/>
    <m/>
    <n v="328"/>
    <n v="15031"/>
    <n v="670"/>
    <n v="113243"/>
  </r>
  <r>
    <x v="0"/>
    <x v="0"/>
    <x v="22"/>
    <x v="113"/>
    <x v="0"/>
    <x v="2"/>
    <x v="3"/>
    <x v="4"/>
    <x v="0"/>
    <x v="15"/>
    <x v="9"/>
    <n v="3208"/>
    <n v="3309"/>
    <n v="99495"/>
    <n v="340"/>
    <n v="59962"/>
    <m/>
    <n v="196"/>
    <n v="16440"/>
    <n v="720"/>
    <n v="125941"/>
  </r>
  <r>
    <x v="0"/>
    <x v="0"/>
    <x v="22"/>
    <x v="113"/>
    <x v="0"/>
    <x v="2"/>
    <x v="3"/>
    <x v="4"/>
    <x v="0"/>
    <x v="15"/>
    <x v="10"/>
    <n v="3229"/>
    <n v="3309"/>
    <n v="96914"/>
    <n v="412"/>
    <n v="72946"/>
    <m/>
    <n v="177"/>
    <n v="20026"/>
    <n v="882"/>
    <n v="154764"/>
  </r>
  <r>
    <x v="0"/>
    <x v="0"/>
    <x v="22"/>
    <x v="113"/>
    <x v="0"/>
    <x v="2"/>
    <x v="3"/>
    <x v="4"/>
    <x v="0"/>
    <x v="15"/>
    <x v="11"/>
    <n v="3271"/>
    <n v="3309"/>
    <n v="101404"/>
    <n v="520"/>
    <n v="78102"/>
    <m/>
    <n v="222"/>
    <n v="22738"/>
    <n v="1094"/>
    <n v="172504"/>
  </r>
  <r>
    <x v="0"/>
    <x v="0"/>
    <x v="22"/>
    <x v="113"/>
    <x v="0"/>
    <x v="2"/>
    <x v="3"/>
    <x v="4"/>
    <x v="0"/>
    <x v="16"/>
    <x v="0"/>
    <n v="3308"/>
    <n v="3311"/>
    <n v="102591"/>
    <n v="380"/>
    <n v="90542"/>
    <m/>
    <n v="118"/>
    <n v="23716"/>
    <n v="915"/>
    <n v="198478"/>
  </r>
  <r>
    <x v="0"/>
    <x v="0"/>
    <x v="22"/>
    <x v="113"/>
    <x v="0"/>
    <x v="2"/>
    <x v="3"/>
    <x v="4"/>
    <x v="0"/>
    <x v="16"/>
    <x v="1"/>
    <n v="3311"/>
    <n v="3311"/>
    <n v="96019"/>
    <n v="284"/>
    <n v="86921"/>
    <m/>
    <n v="197"/>
    <n v="22825"/>
    <n v="643"/>
    <n v="193960"/>
  </r>
  <r>
    <x v="0"/>
    <x v="0"/>
    <x v="22"/>
    <x v="113"/>
    <x v="0"/>
    <x v="2"/>
    <x v="3"/>
    <x v="4"/>
    <x v="0"/>
    <x v="16"/>
    <x v="2"/>
    <n v="3311"/>
    <n v="3311"/>
    <n v="102641"/>
    <n v="465"/>
    <n v="89041"/>
    <m/>
    <n v="292"/>
    <n v="26643"/>
    <n v="1180"/>
    <n v="207056"/>
  </r>
  <r>
    <x v="0"/>
    <x v="0"/>
    <x v="22"/>
    <x v="113"/>
    <x v="0"/>
    <x v="2"/>
    <x v="3"/>
    <x v="4"/>
    <x v="0"/>
    <x v="16"/>
    <x v="3"/>
    <n v="3311"/>
    <n v="3311"/>
    <n v="99330"/>
    <n v="210"/>
    <n v="86951"/>
    <m/>
    <n v="166"/>
    <n v="25293"/>
    <n v="444"/>
    <n v="190519"/>
  </r>
  <r>
    <x v="0"/>
    <x v="0"/>
    <x v="22"/>
    <x v="113"/>
    <x v="0"/>
    <x v="2"/>
    <x v="3"/>
    <x v="4"/>
    <x v="0"/>
    <x v="16"/>
    <x v="4"/>
    <n v="3201"/>
    <n v="3311"/>
    <n v="99249"/>
    <n v="585"/>
    <n v="73135"/>
    <m/>
    <n v="363"/>
    <n v="20628"/>
    <n v="1274"/>
    <n v="154067"/>
  </r>
  <r>
    <x v="0"/>
    <x v="0"/>
    <x v="22"/>
    <x v="113"/>
    <x v="0"/>
    <x v="2"/>
    <x v="3"/>
    <x v="4"/>
    <x v="0"/>
    <x v="16"/>
    <x v="5"/>
    <n v="3272"/>
    <n v="3311"/>
    <n v="98176"/>
    <n v="581"/>
    <n v="72003"/>
    <m/>
    <n v="182"/>
    <n v="22008"/>
    <n v="1187"/>
    <n v="157622"/>
  </r>
  <r>
    <x v="0"/>
    <x v="0"/>
    <x v="22"/>
    <x v="113"/>
    <x v="0"/>
    <x v="2"/>
    <x v="3"/>
    <x v="4"/>
    <x v="0"/>
    <x v="16"/>
    <x v="6"/>
    <n v="3311"/>
    <n v="3311"/>
    <n v="102641"/>
    <n v="1584"/>
    <n v="80851"/>
    <m/>
    <n v="839"/>
    <n v="25628"/>
    <n v="3829"/>
    <n v="190231"/>
  </r>
  <r>
    <x v="0"/>
    <x v="0"/>
    <x v="22"/>
    <x v="113"/>
    <x v="0"/>
    <x v="2"/>
    <x v="3"/>
    <x v="4"/>
    <x v="0"/>
    <x v="16"/>
    <x v="7"/>
    <n v="3311"/>
    <n v="3311"/>
    <n v="102641"/>
    <n v="860"/>
    <n v="81787"/>
    <m/>
    <n v="493"/>
    <n v="25908"/>
    <n v="2107"/>
    <n v="187964"/>
  </r>
  <r>
    <x v="0"/>
    <x v="0"/>
    <x v="22"/>
    <x v="113"/>
    <x v="0"/>
    <x v="2"/>
    <x v="3"/>
    <x v="4"/>
    <x v="0"/>
    <x v="16"/>
    <x v="8"/>
    <n v="3309"/>
    <n v="3309"/>
    <n v="99270"/>
    <n v="531"/>
    <n v="55506"/>
    <m/>
    <n v="444"/>
    <n v="16736"/>
    <n v="1313"/>
    <n v="116749"/>
  </r>
  <r>
    <x v="0"/>
    <x v="0"/>
    <x v="22"/>
    <x v="113"/>
    <x v="0"/>
    <x v="2"/>
    <x v="3"/>
    <x v="4"/>
    <x v="0"/>
    <x v="16"/>
    <x v="9"/>
    <n v="3309"/>
    <n v="3309"/>
    <n v="102579"/>
    <n v="340"/>
    <n v="55261"/>
    <m/>
    <n v="165"/>
    <n v="15064"/>
    <n v="678"/>
    <n v="116353"/>
  </r>
  <r>
    <x v="0"/>
    <x v="0"/>
    <x v="22"/>
    <x v="113"/>
    <x v="0"/>
    <x v="2"/>
    <x v="3"/>
    <x v="4"/>
    <x v="0"/>
    <x v="16"/>
    <x v="10"/>
    <n v="3309"/>
    <n v="3310"/>
    <n v="99275"/>
    <n v="477"/>
    <n v="71207"/>
    <m/>
    <n v="254"/>
    <n v="20604"/>
    <n v="1036"/>
    <n v="148695"/>
  </r>
  <r>
    <x v="0"/>
    <x v="0"/>
    <x v="22"/>
    <x v="113"/>
    <x v="0"/>
    <x v="2"/>
    <x v="3"/>
    <x v="4"/>
    <x v="0"/>
    <x v="16"/>
    <x v="11"/>
    <n v="3310"/>
    <n v="3310"/>
    <n v="102610"/>
    <n v="546"/>
    <n v="83541"/>
    <m/>
    <n v="225"/>
    <n v="24875"/>
    <n v="1189"/>
    <n v="182399"/>
  </r>
  <r>
    <x v="0"/>
    <x v="0"/>
    <x v="22"/>
    <x v="113"/>
    <x v="0"/>
    <x v="2"/>
    <x v="3"/>
    <x v="4"/>
    <x v="0"/>
    <x v="17"/>
    <x v="0"/>
    <n v="3310"/>
    <n v="3310"/>
    <n v="102610"/>
    <n v="385"/>
    <n v="94902"/>
    <m/>
    <n v="192"/>
    <n v="27152"/>
    <n v="736"/>
    <n v="207054"/>
  </r>
  <r>
    <x v="0"/>
    <x v="0"/>
    <x v="22"/>
    <x v="113"/>
    <x v="0"/>
    <x v="2"/>
    <x v="3"/>
    <x v="4"/>
    <x v="0"/>
    <x v="17"/>
    <x v="1"/>
    <n v="3310"/>
    <n v="3310"/>
    <n v="92680"/>
    <n v="274"/>
    <n v="88346"/>
    <m/>
    <n v="107"/>
    <n v="26091"/>
    <n v="461"/>
    <n v="194984"/>
  </r>
  <r>
    <x v="0"/>
    <x v="0"/>
    <x v="22"/>
    <x v="113"/>
    <x v="0"/>
    <x v="2"/>
    <x v="3"/>
    <x v="4"/>
    <x v="0"/>
    <x v="17"/>
    <x v="2"/>
    <n v="3310"/>
    <n v="3310"/>
    <n v="102610"/>
    <n v="352"/>
    <n v="94263"/>
    <m/>
    <n v="146"/>
    <n v="29746"/>
    <n v="670"/>
    <n v="209209"/>
  </r>
  <r>
    <x v="0"/>
    <x v="0"/>
    <x v="22"/>
    <x v="113"/>
    <x v="0"/>
    <x v="2"/>
    <x v="3"/>
    <x v="4"/>
    <x v="0"/>
    <x v="17"/>
    <x v="3"/>
    <n v="3310"/>
    <n v="3310"/>
    <n v="99300"/>
    <n v="1834"/>
    <n v="89381"/>
    <m/>
    <n v="1633"/>
    <n v="28317"/>
    <n v="4521"/>
    <n v="201537"/>
  </r>
  <r>
    <x v="0"/>
    <x v="0"/>
    <x v="22"/>
    <x v="113"/>
    <x v="0"/>
    <x v="2"/>
    <x v="3"/>
    <x v="4"/>
    <x v="0"/>
    <x v="17"/>
    <x v="4"/>
    <n v="3032"/>
    <n v="3310"/>
    <n v="94014"/>
    <n v="223"/>
    <n v="13252"/>
    <m/>
    <n v="159"/>
    <n v="5191"/>
    <n v="478"/>
    <n v="28559"/>
  </r>
  <r>
    <x v="0"/>
    <x v="0"/>
    <x v="22"/>
    <x v="113"/>
    <x v="0"/>
    <x v="2"/>
    <x v="3"/>
    <x v="4"/>
    <x v="0"/>
    <x v="17"/>
    <x v="5"/>
    <n v="3310"/>
    <n v="3310"/>
    <n v="99300"/>
    <n v="948"/>
    <n v="22178"/>
    <m/>
    <n v="616"/>
    <n v="9370"/>
    <n v="2185"/>
    <n v="49586"/>
  </r>
  <r>
    <x v="0"/>
    <x v="0"/>
    <x v="22"/>
    <x v="113"/>
    <x v="0"/>
    <x v="2"/>
    <x v="3"/>
    <x v="4"/>
    <x v="0"/>
    <x v="17"/>
    <x v="6"/>
    <n v="3309"/>
    <n v="3310"/>
    <n v="102588"/>
    <n v="2772"/>
    <n v="49042"/>
    <m/>
    <n v="1829"/>
    <n v="18037"/>
    <n v="7925"/>
    <n v="115228"/>
  </r>
  <r>
    <x v="0"/>
    <x v="0"/>
    <x v="22"/>
    <x v="113"/>
    <x v="0"/>
    <x v="2"/>
    <x v="3"/>
    <x v="4"/>
    <x v="0"/>
    <x v="17"/>
    <x v="7"/>
    <n v="3308"/>
    <n v="3310"/>
    <n v="102591"/>
    <n v="2627"/>
    <n v="62272"/>
    <m/>
    <n v="1886"/>
    <n v="23352"/>
    <n v="7077"/>
    <n v="145084"/>
  </r>
  <r>
    <x v="0"/>
    <x v="0"/>
    <x v="22"/>
    <x v="113"/>
    <x v="0"/>
    <x v="2"/>
    <x v="3"/>
    <x v="4"/>
    <x v="0"/>
    <x v="17"/>
    <x v="8"/>
    <n v="3310"/>
    <n v="3310"/>
    <n v="99300"/>
    <n v="1589"/>
    <n v="39894"/>
    <m/>
    <n v="1527"/>
    <n v="12142"/>
    <n v="3635"/>
    <n v="84292"/>
  </r>
  <r>
    <x v="0"/>
    <x v="0"/>
    <x v="22"/>
    <x v="113"/>
    <x v="0"/>
    <x v="2"/>
    <x v="3"/>
    <x v="4"/>
    <x v="0"/>
    <x v="17"/>
    <x v="9"/>
    <n v="3310"/>
    <n v="3310"/>
    <n v="102610"/>
    <n v="1709"/>
    <n v="37612"/>
    <m/>
    <n v="1259"/>
    <n v="11171"/>
    <n v="3525"/>
    <n v="79262"/>
  </r>
  <r>
    <x v="0"/>
    <x v="0"/>
    <x v="22"/>
    <x v="113"/>
    <x v="0"/>
    <x v="2"/>
    <x v="3"/>
    <x v="4"/>
    <x v="0"/>
    <x v="17"/>
    <x v="10"/>
    <n v="3310"/>
    <n v="3310"/>
    <n v="99300"/>
    <n v="2418"/>
    <n v="50325"/>
    <m/>
    <n v="1773"/>
    <n v="17153"/>
    <n v="5116"/>
    <n v="107463"/>
  </r>
  <r>
    <x v="0"/>
    <x v="0"/>
    <x v="22"/>
    <x v="113"/>
    <x v="0"/>
    <x v="2"/>
    <x v="3"/>
    <x v="4"/>
    <x v="0"/>
    <x v="17"/>
    <x v="11"/>
    <n v="3309"/>
    <n v="3310"/>
    <n v="102582"/>
    <n v="2391"/>
    <n v="65953"/>
    <m/>
    <n v="1777"/>
    <n v="21425"/>
    <n v="5770"/>
    <n v="145975"/>
  </r>
  <r>
    <x v="0"/>
    <x v="0"/>
    <x v="22"/>
    <x v="113"/>
    <x v="0"/>
    <x v="2"/>
    <x v="3"/>
    <x v="4"/>
    <x v="0"/>
    <x v="18"/>
    <x v="0"/>
    <n v="3308"/>
    <n v="3310"/>
    <n v="102548"/>
    <n v="1278"/>
    <n v="75801"/>
    <m/>
    <n v="1070"/>
    <n v="23363"/>
    <n v="3173"/>
    <n v="163614"/>
  </r>
  <r>
    <x v="0"/>
    <x v="0"/>
    <x v="22"/>
    <x v="113"/>
    <x v="0"/>
    <x v="2"/>
    <x v="3"/>
    <x v="4"/>
    <x v="0"/>
    <x v="18"/>
    <x v="1"/>
    <n v="3299"/>
    <n v="3310"/>
    <n v="92388"/>
    <n v="1069"/>
    <n v="81459"/>
    <m/>
    <n v="1272"/>
    <n v="25204"/>
    <n v="2487"/>
    <n v="177819"/>
  </r>
  <r>
    <x v="0"/>
    <x v="0"/>
    <x v="22"/>
    <x v="113"/>
    <x v="0"/>
    <x v="2"/>
    <x v="3"/>
    <x v="4"/>
    <x v="0"/>
    <x v="18"/>
    <x v="2"/>
    <n v="3306"/>
    <n v="3310"/>
    <n v="102486"/>
    <n v="1622"/>
    <n v="83644"/>
    <m/>
    <n v="1575"/>
    <n v="27492"/>
    <n v="3796"/>
    <n v="184347"/>
  </r>
  <r>
    <x v="0"/>
    <x v="0"/>
    <x v="22"/>
    <x v="113"/>
    <x v="0"/>
    <x v="2"/>
    <x v="3"/>
    <x v="4"/>
    <x v="0"/>
    <x v="18"/>
    <x v="3"/>
    <n v="3308"/>
    <n v="3310"/>
    <n v="99240"/>
    <n v="3176"/>
    <n v="81983"/>
    <m/>
    <n v="2848"/>
    <n v="29716"/>
    <n v="8007"/>
    <n v="195171"/>
  </r>
  <r>
    <x v="0"/>
    <x v="0"/>
    <x v="22"/>
    <x v="113"/>
    <x v="0"/>
    <x v="2"/>
    <x v="3"/>
    <x v="4"/>
    <x v="0"/>
    <x v="18"/>
    <x v="4"/>
    <n v="3308"/>
    <n v="3310"/>
    <n v="102548"/>
    <n v="1056"/>
    <n v="69783"/>
    <m/>
    <n v="992"/>
    <n v="23045"/>
    <n v="2811"/>
    <n v="147959"/>
  </r>
  <r>
    <x v="0"/>
    <x v="0"/>
    <x v="22"/>
    <x v="113"/>
    <x v="0"/>
    <x v="2"/>
    <x v="3"/>
    <x v="4"/>
    <x v="0"/>
    <x v="18"/>
    <x v="5"/>
    <n v="3308"/>
    <n v="3310"/>
    <n v="99240"/>
    <n v="1104"/>
    <n v="64420"/>
    <m/>
    <n v="886"/>
    <n v="21661"/>
    <n v="2553"/>
    <n v="143237"/>
  </r>
  <r>
    <x v="0"/>
    <x v="0"/>
    <x v="22"/>
    <x v="113"/>
    <x v="0"/>
    <x v="2"/>
    <x v="3"/>
    <x v="4"/>
    <x v="0"/>
    <x v="18"/>
    <x v="6"/>
    <n v="3308"/>
    <n v="3310"/>
    <n v="102548"/>
    <n v="1795"/>
    <n v="77161"/>
    <m/>
    <n v="1221"/>
    <n v="26414"/>
    <n v="4452"/>
    <n v="179941"/>
  </r>
  <r>
    <x v="0"/>
    <x v="0"/>
    <x v="22"/>
    <x v="113"/>
    <x v="0"/>
    <x v="2"/>
    <x v="3"/>
    <x v="4"/>
    <x v="0"/>
    <x v="18"/>
    <x v="7"/>
    <n v="3308"/>
    <n v="3310"/>
    <n v="102548"/>
    <n v="1847"/>
    <n v="79595"/>
    <m/>
    <n v="1781"/>
    <n v="28940"/>
    <n v="5586"/>
    <n v="185910"/>
  </r>
  <r>
    <x v="0"/>
    <x v="0"/>
    <x v="22"/>
    <x v="113"/>
    <x v="0"/>
    <x v="2"/>
    <x v="3"/>
    <x v="4"/>
    <x v="0"/>
    <x v="18"/>
    <x v="8"/>
    <n v="3293"/>
    <n v="3310"/>
    <n v="98805"/>
    <n v="1178"/>
    <n v="52899"/>
    <m/>
    <n v="1033"/>
    <n v="15743"/>
    <n v="2836"/>
    <n v="112594"/>
  </r>
  <r>
    <x v="0"/>
    <x v="0"/>
    <x v="22"/>
    <x v="113"/>
    <x v="0"/>
    <x v="2"/>
    <x v="3"/>
    <x v="4"/>
    <x v="0"/>
    <x v="18"/>
    <x v="9"/>
    <n v="3301"/>
    <n v="3310"/>
    <n v="102323"/>
    <n v="537"/>
    <n v="49085"/>
    <m/>
    <n v="564"/>
    <n v="14157"/>
    <n v="1228"/>
    <n v="103577"/>
  </r>
  <r>
    <x v="0"/>
    <x v="0"/>
    <x v="22"/>
    <x v="113"/>
    <x v="0"/>
    <x v="2"/>
    <x v="3"/>
    <x v="4"/>
    <x v="0"/>
    <x v="18"/>
    <x v="10"/>
    <n v="3308"/>
    <n v="3310"/>
    <n v="99240"/>
    <n v="673"/>
    <n v="67131"/>
    <m/>
    <n v="582"/>
    <n v="21462"/>
    <n v="1508"/>
    <n v="140928"/>
  </r>
  <r>
    <x v="0"/>
    <x v="0"/>
    <x v="22"/>
    <x v="113"/>
    <x v="0"/>
    <x v="2"/>
    <x v="3"/>
    <x v="4"/>
    <x v="0"/>
    <x v="18"/>
    <x v="11"/>
    <n v="3308"/>
    <n v="3310"/>
    <n v="102548"/>
    <n v="923"/>
    <n v="83259"/>
    <m/>
    <n v="940"/>
    <n v="25899"/>
    <n v="2292"/>
    <n v="183743"/>
  </r>
  <r>
    <x v="0"/>
    <x v="0"/>
    <x v="22"/>
    <x v="113"/>
    <x v="0"/>
    <x v="2"/>
    <x v="3"/>
    <x v="4"/>
    <x v="0"/>
    <x v="19"/>
    <x v="0"/>
    <n v="3308"/>
    <n v="3310"/>
    <n v="102548"/>
    <n v="285"/>
    <n v="84367"/>
    <m/>
    <n v="146"/>
    <n v="25354"/>
    <n v="718"/>
    <n v="180399"/>
  </r>
  <r>
    <x v="0"/>
    <x v="0"/>
    <x v="22"/>
    <x v="113"/>
    <x v="0"/>
    <x v="2"/>
    <x v="3"/>
    <x v="4"/>
    <x v="0"/>
    <x v="19"/>
    <x v="1"/>
    <n v="3308"/>
    <n v="3310"/>
    <n v="92624"/>
    <n v="222"/>
    <n v="79685"/>
    <m/>
    <n v="203"/>
    <n v="24008"/>
    <n v="500"/>
    <n v="171947"/>
  </r>
  <r>
    <x v="0"/>
    <x v="0"/>
    <x v="22"/>
    <x v="113"/>
    <x v="0"/>
    <x v="2"/>
    <x v="3"/>
    <x v="4"/>
    <x v="0"/>
    <x v="19"/>
    <x v="2"/>
    <n v="3308"/>
    <n v="3310"/>
    <n v="102548"/>
    <n v="844"/>
    <n v="86462"/>
    <m/>
    <n v="487"/>
    <n v="27784"/>
    <n v="1862"/>
    <n v="188835"/>
  </r>
  <r>
    <x v="0"/>
    <x v="0"/>
    <x v="22"/>
    <x v="113"/>
    <x v="0"/>
    <x v="2"/>
    <x v="3"/>
    <x v="4"/>
    <x v="0"/>
    <x v="19"/>
    <x v="3"/>
    <n v="3308"/>
    <n v="3310"/>
    <n v="99240"/>
    <n v="419"/>
    <n v="83582"/>
    <m/>
    <n v="363"/>
    <n v="29241"/>
    <n v="985"/>
    <n v="186410"/>
  </r>
  <r>
    <x v="0"/>
    <x v="0"/>
    <x v="22"/>
    <x v="113"/>
    <x v="0"/>
    <x v="2"/>
    <x v="3"/>
    <x v="4"/>
    <x v="0"/>
    <x v="19"/>
    <x v="4"/>
    <n v="3308"/>
    <n v="3310"/>
    <n v="102548"/>
    <n v="160"/>
    <n v="78394"/>
    <m/>
    <n v="144"/>
    <n v="23708"/>
    <n v="374"/>
    <n v="166188"/>
  </r>
  <r>
    <x v="0"/>
    <x v="0"/>
    <x v="22"/>
    <x v="113"/>
    <x v="0"/>
    <x v="2"/>
    <x v="3"/>
    <x v="4"/>
    <x v="0"/>
    <x v="19"/>
    <x v="5"/>
    <n v="3308"/>
    <n v="3310"/>
    <n v="99240"/>
    <n v="276"/>
    <n v="72693"/>
    <m/>
    <n v="179"/>
    <n v="23174"/>
    <n v="541"/>
    <n v="158564"/>
  </r>
  <r>
    <x v="0"/>
    <x v="0"/>
    <x v="22"/>
    <x v="113"/>
    <x v="0"/>
    <x v="2"/>
    <x v="3"/>
    <x v="4"/>
    <x v="0"/>
    <x v="19"/>
    <x v="6"/>
    <n v="3308"/>
    <n v="3310"/>
    <n v="102548"/>
    <n v="733"/>
    <n v="92519"/>
    <m/>
    <n v="435"/>
    <n v="29119"/>
    <n v="1917"/>
    <n v="215009"/>
  </r>
  <r>
    <x v="0"/>
    <x v="0"/>
    <x v="22"/>
    <x v="113"/>
    <x v="0"/>
    <x v="2"/>
    <x v="3"/>
    <x v="4"/>
    <x v="0"/>
    <x v="19"/>
    <x v="7"/>
    <n v="3308"/>
    <n v="3310"/>
    <n v="102548"/>
    <n v="326"/>
    <n v="91822"/>
    <m/>
    <n v="317"/>
    <n v="29704"/>
    <n v="1029"/>
    <n v="213429"/>
  </r>
  <r>
    <x v="0"/>
    <x v="0"/>
    <x v="22"/>
    <x v="113"/>
    <x v="0"/>
    <x v="2"/>
    <x v="3"/>
    <x v="4"/>
    <x v="0"/>
    <x v="19"/>
    <x v="8"/>
    <n v="3302"/>
    <n v="3310"/>
    <n v="99060"/>
    <n v="171"/>
    <n v="67313"/>
    <m/>
    <n v="174"/>
    <n v="19051"/>
    <n v="520"/>
    <n v="143552"/>
  </r>
  <r>
    <x v="0"/>
    <x v="0"/>
    <x v="22"/>
    <x v="113"/>
    <x v="0"/>
    <x v="2"/>
    <x v="3"/>
    <x v="4"/>
    <x v="0"/>
    <x v="19"/>
    <x v="9"/>
    <n v="3300"/>
    <n v="3310"/>
    <n v="102281"/>
    <n v="112"/>
    <n v="63850"/>
    <m/>
    <n v="107"/>
    <n v="16886"/>
    <n v="233"/>
    <n v="133989"/>
  </r>
  <r>
    <x v="0"/>
    <x v="0"/>
    <x v="22"/>
    <x v="113"/>
    <x v="0"/>
    <x v="2"/>
    <x v="3"/>
    <x v="4"/>
    <x v="0"/>
    <x v="19"/>
    <x v="10"/>
    <n v="3308"/>
    <n v="3310"/>
    <n v="99240"/>
    <n v="312"/>
    <n v="73631"/>
    <m/>
    <n v="178"/>
    <n v="19229"/>
    <n v="735"/>
    <n v="153124"/>
  </r>
  <r>
    <x v="0"/>
    <x v="0"/>
    <x v="22"/>
    <x v="113"/>
    <x v="0"/>
    <x v="2"/>
    <x v="3"/>
    <x v="4"/>
    <x v="0"/>
    <x v="19"/>
    <x v="11"/>
    <n v="3308"/>
    <n v="3310"/>
    <n v="102548"/>
    <n v="279"/>
    <n v="88910"/>
    <m/>
    <n v="231"/>
    <n v="22437"/>
    <n v="706"/>
    <n v="194070"/>
  </r>
  <r>
    <x v="0"/>
    <x v="0"/>
    <x v="22"/>
    <x v="113"/>
    <x v="0"/>
    <x v="2"/>
    <x v="3"/>
    <x v="4"/>
    <x v="0"/>
    <x v="20"/>
    <x v="0"/>
    <n v="3308"/>
    <n v="3310"/>
    <n v="102548"/>
    <n v="100"/>
    <n v="87631"/>
    <m/>
    <n v="73"/>
    <n v="23847"/>
    <n v="257"/>
    <n v="187333"/>
  </r>
  <r>
    <x v="0"/>
    <x v="0"/>
    <x v="22"/>
    <x v="113"/>
    <x v="0"/>
    <x v="2"/>
    <x v="3"/>
    <x v="4"/>
    <x v="0"/>
    <x v="20"/>
    <x v="1"/>
    <n v="3308"/>
    <n v="3310"/>
    <n v="95932"/>
    <n v="53"/>
    <n v="87459"/>
    <m/>
    <n v="74"/>
    <n v="24182"/>
    <n v="173"/>
    <n v="189066"/>
  </r>
  <r>
    <x v="0"/>
    <x v="0"/>
    <x v="22"/>
    <x v="113"/>
    <x v="0"/>
    <x v="2"/>
    <x v="3"/>
    <x v="4"/>
    <x v="0"/>
    <x v="20"/>
    <x v="2"/>
    <n v="3308"/>
    <n v="3310"/>
    <n v="102548"/>
    <n v="77"/>
    <n v="89405"/>
    <m/>
    <n v="103"/>
    <n v="25736"/>
    <n v="236"/>
    <n v="194327"/>
  </r>
  <r>
    <x v="0"/>
    <x v="0"/>
    <x v="22"/>
    <x v="113"/>
    <x v="0"/>
    <x v="2"/>
    <x v="3"/>
    <x v="4"/>
    <x v="0"/>
    <x v="20"/>
    <x v="3"/>
    <n v="3728"/>
    <n v="3730"/>
    <n v="111840"/>
    <n v="358"/>
    <n v="92978"/>
    <m/>
    <n v="357"/>
    <n v="27387"/>
    <n v="1004"/>
    <n v="206488"/>
  </r>
  <r>
    <x v="0"/>
    <x v="0"/>
    <x v="22"/>
    <x v="113"/>
    <x v="0"/>
    <x v="2"/>
    <x v="3"/>
    <x v="4"/>
    <x v="0"/>
    <x v="20"/>
    <x v="4"/>
    <n v="3728"/>
    <n v="3730"/>
    <n v="115568"/>
    <n v="244"/>
    <n v="78208"/>
    <m/>
    <n v="267"/>
    <n v="22045"/>
    <n v="665"/>
    <n v="167012"/>
  </r>
  <r>
    <x v="0"/>
    <x v="0"/>
    <x v="22"/>
    <x v="113"/>
    <x v="0"/>
    <x v="2"/>
    <x v="3"/>
    <x v="4"/>
    <x v="0"/>
    <x v="20"/>
    <x v="5"/>
    <n v="3728"/>
    <n v="3730"/>
    <n v="111840"/>
    <n v="206"/>
    <n v="80651"/>
    <m/>
    <n v="277"/>
    <n v="25439"/>
    <n v="732"/>
    <n v="179722"/>
  </r>
  <r>
    <x v="0"/>
    <x v="0"/>
    <x v="22"/>
    <x v="113"/>
    <x v="0"/>
    <x v="2"/>
    <x v="3"/>
    <x v="4"/>
    <x v="0"/>
    <x v="20"/>
    <x v="6"/>
    <n v="3727"/>
    <n v="3730"/>
    <n v="115541"/>
    <n v="593"/>
    <n v="99999"/>
    <m/>
    <n v="486"/>
    <n v="31047"/>
    <n v="1939"/>
    <n v="238196"/>
  </r>
  <r>
    <x v="0"/>
    <x v="0"/>
    <x v="22"/>
    <x v="113"/>
    <x v="0"/>
    <x v="2"/>
    <x v="3"/>
    <x v="4"/>
    <x v="0"/>
    <x v="20"/>
    <x v="7"/>
    <n v="3728"/>
    <n v="3730"/>
    <n v="115568"/>
    <n v="316"/>
    <n v="99855"/>
    <m/>
    <n v="322"/>
    <n v="28667"/>
    <n v="1030"/>
    <n v="236707"/>
  </r>
  <r>
    <x v="0"/>
    <x v="0"/>
    <x v="22"/>
    <x v="113"/>
    <x v="0"/>
    <x v="2"/>
    <x v="3"/>
    <x v="4"/>
    <x v="0"/>
    <x v="20"/>
    <x v="8"/>
    <n v="3424"/>
    <n v="3730"/>
    <n v="102742"/>
    <n v="245"/>
    <n v="74881"/>
    <m/>
    <n v="339"/>
    <n v="19631"/>
    <n v="775"/>
    <n v="161622"/>
  </r>
  <r>
    <x v="0"/>
    <x v="0"/>
    <x v="22"/>
    <x v="113"/>
    <x v="0"/>
    <x v="2"/>
    <x v="3"/>
    <x v="4"/>
    <x v="0"/>
    <x v="20"/>
    <x v="9"/>
    <n v="3412"/>
    <n v="3730"/>
    <n v="105766"/>
    <n v="115"/>
    <n v="75337"/>
    <m/>
    <n v="140"/>
    <n v="17414"/>
    <n v="368"/>
    <n v="159815"/>
  </r>
  <r>
    <x v="0"/>
    <x v="0"/>
    <x v="22"/>
    <x v="113"/>
    <x v="0"/>
    <x v="2"/>
    <x v="3"/>
    <x v="4"/>
    <x v="0"/>
    <x v="20"/>
    <x v="10"/>
    <n v="3718"/>
    <n v="3730"/>
    <n v="111533"/>
    <n v="256"/>
    <n v="83183"/>
    <m/>
    <n v="297"/>
    <n v="22492"/>
    <n v="896"/>
    <n v="175407"/>
  </r>
  <r>
    <x v="0"/>
    <x v="0"/>
    <x v="22"/>
    <x v="113"/>
    <x v="0"/>
    <x v="2"/>
    <x v="3"/>
    <x v="4"/>
    <x v="0"/>
    <x v="20"/>
    <x v="11"/>
    <n v="3747"/>
    <n v="3778"/>
    <n v="116144"/>
    <n v="229"/>
    <n v="101209"/>
    <m/>
    <n v="238"/>
    <n v="24926"/>
    <n v="651"/>
    <n v="220974"/>
  </r>
  <r>
    <x v="0"/>
    <x v="0"/>
    <x v="22"/>
    <x v="113"/>
    <x v="0"/>
    <x v="2"/>
    <x v="3"/>
    <x v="4"/>
    <x v="0"/>
    <x v="21"/>
    <x v="0"/>
    <n v="3776"/>
    <n v="3778"/>
    <n v="117056"/>
    <n v="157"/>
    <n v="99686"/>
    <m/>
    <n v="119"/>
    <n v="25219"/>
    <n v="481"/>
    <n v="214294"/>
  </r>
  <r>
    <x v="0"/>
    <x v="0"/>
    <x v="22"/>
    <x v="113"/>
    <x v="0"/>
    <x v="2"/>
    <x v="3"/>
    <x v="4"/>
    <x v="0"/>
    <x v="21"/>
    <x v="1"/>
    <n v="3776"/>
    <n v="3778"/>
    <n v="105728"/>
    <n v="54"/>
    <n v="98413"/>
    <m/>
    <n v="55"/>
    <n v="25086"/>
    <n v="152"/>
    <n v="211488"/>
  </r>
  <r>
    <x v="0"/>
    <x v="0"/>
    <x v="22"/>
    <x v="113"/>
    <x v="0"/>
    <x v="2"/>
    <x v="3"/>
    <x v="4"/>
    <x v="0"/>
    <x v="21"/>
    <x v="2"/>
    <n v="3726"/>
    <n v="3778"/>
    <n v="115509"/>
    <n v="226"/>
    <n v="102919"/>
    <m/>
    <n v="235"/>
    <n v="27970"/>
    <n v="608"/>
    <n v="228574"/>
  </r>
  <r>
    <x v="0"/>
    <x v="0"/>
    <x v="22"/>
    <x v="113"/>
    <x v="0"/>
    <x v="2"/>
    <x v="3"/>
    <x v="4"/>
    <x v="0"/>
    <x v="21"/>
    <x v="3"/>
    <n v="3716"/>
    <n v="3778"/>
    <n v="111477"/>
    <n v="187"/>
    <n v="98798"/>
    <m/>
    <n v="188"/>
    <n v="25103"/>
    <n v="544"/>
    <n v="216223"/>
  </r>
  <r>
    <x v="0"/>
    <x v="0"/>
    <x v="22"/>
    <x v="113"/>
    <x v="0"/>
    <x v="2"/>
    <x v="3"/>
    <x v="4"/>
    <x v="0"/>
    <x v="21"/>
    <x v="4"/>
    <n v="3709"/>
    <n v="3778"/>
    <n v="114993"/>
    <n v="305"/>
    <n v="93958"/>
    <m/>
    <n v="364"/>
    <n v="25339"/>
    <n v="933"/>
    <n v="203822"/>
  </r>
  <r>
    <x v="0"/>
    <x v="0"/>
    <x v="22"/>
    <x v="113"/>
    <x v="0"/>
    <x v="2"/>
    <x v="3"/>
    <x v="4"/>
    <x v="0"/>
    <x v="21"/>
    <x v="5"/>
    <n v="3713"/>
    <n v="3778"/>
    <n v="111379"/>
    <n v="197"/>
    <n v="93057"/>
    <m/>
    <n v="205"/>
    <n v="25406"/>
    <n v="661"/>
    <n v="210360"/>
  </r>
  <r>
    <x v="0"/>
    <x v="0"/>
    <x v="22"/>
    <x v="113"/>
    <x v="0"/>
    <x v="2"/>
    <x v="3"/>
    <x v="4"/>
    <x v="0"/>
    <x v="21"/>
    <x v="6"/>
    <n v="3765"/>
    <n v="3778"/>
    <n v="116726"/>
    <n v="574"/>
    <n v="104427"/>
    <m/>
    <n v="461"/>
    <n v="29018"/>
    <n v="1857"/>
    <n v="252506"/>
  </r>
  <r>
    <x v="0"/>
    <x v="0"/>
    <x v="22"/>
    <x v="113"/>
    <x v="0"/>
    <x v="2"/>
    <x v="3"/>
    <x v="4"/>
    <x v="0"/>
    <x v="21"/>
    <x v="7"/>
    <n v="3769"/>
    <n v="3778"/>
    <n v="116846"/>
    <n v="340"/>
    <n v="101854"/>
    <m/>
    <n v="352"/>
    <n v="27289"/>
    <n v="1179"/>
    <n v="247171"/>
  </r>
  <r>
    <x v="0"/>
    <x v="0"/>
    <x v="22"/>
    <x v="113"/>
    <x v="0"/>
    <x v="2"/>
    <x v="3"/>
    <x v="4"/>
    <x v="0"/>
    <x v="21"/>
    <x v="8"/>
    <n v="3763"/>
    <n v="3778"/>
    <n v="112882"/>
    <n v="159"/>
    <n v="78575"/>
    <m/>
    <n v="168"/>
    <n v="21714"/>
    <n v="502"/>
    <n v="169956"/>
  </r>
  <r>
    <x v="0"/>
    <x v="0"/>
    <x v="22"/>
    <x v="113"/>
    <x v="0"/>
    <x v="2"/>
    <x v="3"/>
    <x v="4"/>
    <x v="0"/>
    <x v="21"/>
    <x v="9"/>
    <n v="3762"/>
    <n v="3778"/>
    <n v="116608"/>
    <n v="117"/>
    <n v="82232"/>
    <m/>
    <n v="168"/>
    <n v="19243"/>
    <n v="388"/>
    <n v="176662"/>
  </r>
  <r>
    <x v="0"/>
    <x v="0"/>
    <x v="22"/>
    <x v="113"/>
    <x v="0"/>
    <x v="2"/>
    <x v="3"/>
    <x v="4"/>
    <x v="0"/>
    <x v="21"/>
    <x v="10"/>
    <n v="3770"/>
    <n v="3778"/>
    <n v="113105"/>
    <n v="210"/>
    <n v="93215"/>
    <m/>
    <n v="259"/>
    <n v="23512"/>
    <n v="610"/>
    <n v="199029"/>
  </r>
  <r>
    <x v="0"/>
    <x v="0"/>
    <x v="22"/>
    <x v="113"/>
    <x v="0"/>
    <x v="2"/>
    <x v="3"/>
    <x v="4"/>
    <x v="0"/>
    <x v="21"/>
    <x v="11"/>
    <n v="3834"/>
    <n v="3850"/>
    <n v="118855"/>
    <n v="200"/>
    <n v="107747"/>
    <m/>
    <n v="174"/>
    <n v="25607"/>
    <n v="612"/>
    <n v="241929"/>
  </r>
  <r>
    <x v="0"/>
    <x v="0"/>
    <x v="22"/>
    <x v="113"/>
    <x v="0"/>
    <x v="2"/>
    <x v="3"/>
    <x v="4"/>
    <x v="0"/>
    <x v="22"/>
    <x v="0"/>
    <n v="3841"/>
    <n v="3850"/>
    <n v="119058"/>
    <n v="144"/>
    <n v="105355"/>
    <m/>
    <n v="152"/>
    <n v="26588"/>
    <n v="375"/>
    <n v="231281"/>
  </r>
  <r>
    <x v="0"/>
    <x v="0"/>
    <x v="22"/>
    <x v="113"/>
    <x v="0"/>
    <x v="2"/>
    <x v="3"/>
    <x v="4"/>
    <x v="0"/>
    <x v="22"/>
    <x v="1"/>
    <n v="3841"/>
    <n v="3850"/>
    <n v="107545"/>
    <n v="74"/>
    <n v="101346"/>
    <m/>
    <n v="69"/>
    <n v="27877"/>
    <n v="198"/>
    <n v="221608"/>
  </r>
  <r>
    <x v="0"/>
    <x v="0"/>
    <x v="22"/>
    <x v="113"/>
    <x v="0"/>
    <x v="2"/>
    <x v="3"/>
    <x v="4"/>
    <x v="0"/>
    <x v="22"/>
    <x v="2"/>
    <n v="3843"/>
    <n v="3850"/>
    <n v="119133"/>
    <n v="705"/>
    <n v="102851"/>
    <m/>
    <n v="745"/>
    <n v="37463"/>
    <n v="1606"/>
    <n v="230026"/>
  </r>
  <r>
    <x v="0"/>
    <x v="0"/>
    <x v="22"/>
    <x v="113"/>
    <x v="0"/>
    <x v="2"/>
    <x v="3"/>
    <x v="4"/>
    <x v="0"/>
    <x v="22"/>
    <x v="3"/>
    <n v="3839"/>
    <n v="3850"/>
    <n v="115160"/>
    <n v="382"/>
    <n v="102488"/>
    <m/>
    <n v="349"/>
    <n v="29227"/>
    <n v="947"/>
    <n v="233645"/>
  </r>
  <r>
    <x v="0"/>
    <x v="0"/>
    <x v="22"/>
    <x v="113"/>
    <x v="0"/>
    <x v="2"/>
    <x v="3"/>
    <x v="4"/>
    <x v="0"/>
    <x v="22"/>
    <x v="4"/>
    <n v="3842"/>
    <n v="3850"/>
    <n v="119090"/>
    <n v="256"/>
    <n v="103402"/>
    <m/>
    <n v="243"/>
    <n v="28490"/>
    <n v="793"/>
    <n v="224338"/>
  </r>
  <r>
    <x v="0"/>
    <x v="0"/>
    <x v="22"/>
    <x v="113"/>
    <x v="0"/>
    <x v="2"/>
    <x v="3"/>
    <x v="4"/>
    <x v="0"/>
    <x v="22"/>
    <x v="5"/>
    <n v="3840"/>
    <n v="3850"/>
    <n v="115196"/>
    <n v="195"/>
    <n v="97228"/>
    <m/>
    <n v="175"/>
    <n v="27577"/>
    <n v="494"/>
    <n v="220230"/>
  </r>
  <r>
    <x v="0"/>
    <x v="0"/>
    <x v="22"/>
    <x v="113"/>
    <x v="0"/>
    <x v="2"/>
    <x v="3"/>
    <x v="4"/>
    <x v="0"/>
    <x v="22"/>
    <x v="6"/>
    <n v="3833"/>
    <n v="3850"/>
    <n v="118846"/>
    <n v="2855"/>
    <n v="102771"/>
    <m/>
    <n v="3188"/>
    <n v="31960"/>
    <n v="8364"/>
    <n v="246696"/>
  </r>
  <r>
    <x v="0"/>
    <x v="0"/>
    <x v="22"/>
    <x v="113"/>
    <x v="0"/>
    <x v="2"/>
    <x v="3"/>
    <x v="4"/>
    <x v="0"/>
    <x v="22"/>
    <x v="7"/>
    <n v="3839"/>
    <n v="3850"/>
    <n v="119021"/>
    <n v="3487"/>
    <n v="93302"/>
    <m/>
    <n v="4408"/>
    <n v="32468"/>
    <n v="9490"/>
    <n v="229208"/>
  </r>
  <r>
    <x v="0"/>
    <x v="0"/>
    <x v="22"/>
    <x v="113"/>
    <x v="0"/>
    <x v="2"/>
    <x v="3"/>
    <x v="4"/>
    <x v="0"/>
    <x v="22"/>
    <x v="8"/>
    <n v="3611"/>
    <n v="3850"/>
    <n v="108354"/>
    <n v="304"/>
    <n v="78345"/>
    <m/>
    <n v="196"/>
    <n v="22991"/>
    <n v="677"/>
    <n v="167829"/>
  </r>
  <r>
    <x v="0"/>
    <x v="0"/>
    <x v="22"/>
    <x v="113"/>
    <x v="0"/>
    <x v="2"/>
    <x v="3"/>
    <x v="4"/>
    <x v="0"/>
    <x v="22"/>
    <x v="9"/>
    <n v="3592"/>
    <n v="3850"/>
    <n v="111353"/>
    <n v="169"/>
    <n v="83625"/>
    <m/>
    <n v="84"/>
    <n v="21504"/>
    <n v="378"/>
    <n v="183202"/>
  </r>
  <r>
    <x v="0"/>
    <x v="0"/>
    <x v="22"/>
    <x v="113"/>
    <x v="0"/>
    <x v="2"/>
    <x v="3"/>
    <x v="4"/>
    <x v="0"/>
    <x v="22"/>
    <x v="10"/>
    <n v="3603"/>
    <n v="3850"/>
    <n v="108090"/>
    <n v="263"/>
    <n v="95454"/>
    <m/>
    <n v="220"/>
    <n v="26424"/>
    <n v="678"/>
    <n v="204677"/>
  </r>
  <r>
    <x v="0"/>
    <x v="0"/>
    <x v="22"/>
    <x v="113"/>
    <x v="0"/>
    <x v="2"/>
    <x v="3"/>
    <x v="4"/>
    <x v="0"/>
    <x v="22"/>
    <x v="11"/>
    <n v="3698"/>
    <n v="3850"/>
    <n v="114667"/>
    <n v="229"/>
    <n v="106938"/>
    <m/>
    <n v="154"/>
    <n v="29983"/>
    <n v="673"/>
    <n v="240583"/>
  </r>
  <r>
    <x v="0"/>
    <x v="0"/>
    <x v="22"/>
    <x v="113"/>
    <x v="0"/>
    <x v="2"/>
    <x v="3"/>
    <x v="4"/>
    <x v="0"/>
    <x v="23"/>
    <x v="0"/>
    <n v="3908.6774193548399"/>
    <n v="3919"/>
    <n v="121169"/>
    <n v="130"/>
    <n v="104997"/>
    <m/>
    <n v="74"/>
    <n v="28459"/>
    <n v="408"/>
    <n v="228426"/>
  </r>
  <r>
    <x v="0"/>
    <x v="0"/>
    <x v="22"/>
    <x v="113"/>
    <x v="0"/>
    <x v="2"/>
    <x v="3"/>
    <x v="4"/>
    <x v="0"/>
    <x v="23"/>
    <x v="1"/>
    <n v="3907.8928571428601"/>
    <n v="3919"/>
    <n v="109421"/>
    <n v="24"/>
    <n v="101990"/>
    <m/>
    <n v="33"/>
    <n v="29234"/>
    <n v="71"/>
    <n v="222365"/>
  </r>
  <r>
    <x v="0"/>
    <x v="0"/>
    <x v="22"/>
    <x v="113"/>
    <x v="0"/>
    <x v="2"/>
    <x v="3"/>
    <x v="4"/>
    <x v="0"/>
    <x v="23"/>
    <x v="2"/>
    <n v="3908.0645161290299"/>
    <n v="3919"/>
    <n v="121150"/>
    <n v="100"/>
    <n v="99998"/>
    <m/>
    <n v="134"/>
    <n v="32586"/>
    <n v="261"/>
    <n v="224226"/>
  </r>
  <r>
    <x v="0"/>
    <x v="0"/>
    <x v="22"/>
    <x v="113"/>
    <x v="0"/>
    <x v="2"/>
    <x v="3"/>
    <x v="4"/>
    <x v="0"/>
    <x v="23"/>
    <x v="3"/>
    <n v="3909.9333333333302"/>
    <n v="3919"/>
    <n v="117298"/>
    <n v="2049"/>
    <n v="105298"/>
    <m/>
    <n v="1259"/>
    <n v="30784"/>
    <n v="5863"/>
    <n v="241847"/>
  </r>
  <r>
    <x v="0"/>
    <x v="0"/>
    <x v="22"/>
    <x v="113"/>
    <x v="0"/>
    <x v="2"/>
    <x v="3"/>
    <x v="4"/>
    <x v="0"/>
    <x v="23"/>
    <x v="4"/>
    <n v="3912.9677419354798"/>
    <n v="3919"/>
    <n v="121302"/>
    <n v="1235"/>
    <n v="109545"/>
    <m/>
    <n v="932"/>
    <n v="31544"/>
    <n v="3201"/>
    <n v="237774"/>
  </r>
  <r>
    <x v="0"/>
    <x v="0"/>
    <x v="22"/>
    <x v="113"/>
    <x v="0"/>
    <x v="2"/>
    <x v="3"/>
    <x v="4"/>
    <x v="0"/>
    <x v="23"/>
    <x v="5"/>
    <n v="3911.8"/>
    <n v="3919"/>
    <n v="117354"/>
    <n v="1922"/>
    <n v="101754"/>
    <m/>
    <n v="1340"/>
    <n v="31701"/>
    <n v="5033"/>
    <n v="236481"/>
  </r>
  <r>
    <x v="0"/>
    <x v="0"/>
    <x v="22"/>
    <x v="113"/>
    <x v="0"/>
    <x v="2"/>
    <x v="3"/>
    <x v="4"/>
    <x v="0"/>
    <x v="23"/>
    <x v="6"/>
    <n v="3909.0967741935501"/>
    <n v="3919"/>
    <n v="121182"/>
    <n v="982"/>
    <n v="113260"/>
    <m/>
    <n v="681"/>
    <n v="33580"/>
    <n v="2997"/>
    <n v="273421"/>
  </r>
  <r>
    <x v="0"/>
    <x v="0"/>
    <x v="22"/>
    <x v="113"/>
    <x v="0"/>
    <x v="2"/>
    <x v="3"/>
    <x v="4"/>
    <x v="0"/>
    <x v="23"/>
    <x v="7"/>
    <n v="3907.9354838709701"/>
    <n v="3919"/>
    <n v="121146"/>
    <n v="3015"/>
    <n v="103027"/>
    <m/>
    <n v="4174"/>
    <n v="38120"/>
    <n v="9796"/>
    <n v="252580"/>
  </r>
  <r>
    <x v="0"/>
    <x v="0"/>
    <x v="22"/>
    <x v="113"/>
    <x v="0"/>
    <x v="2"/>
    <x v="3"/>
    <x v="4"/>
    <x v="0"/>
    <x v="23"/>
    <x v="8"/>
    <n v="3904.7666666666701"/>
    <n v="3919"/>
    <n v="117143"/>
    <n v="695"/>
    <n v="83332"/>
    <m/>
    <n v="648"/>
    <n v="24055"/>
    <n v="1819"/>
    <n v="178773"/>
  </r>
  <r>
    <x v="0"/>
    <x v="0"/>
    <x v="22"/>
    <x v="113"/>
    <x v="0"/>
    <x v="2"/>
    <x v="3"/>
    <x v="4"/>
    <x v="0"/>
    <x v="23"/>
    <x v="9"/>
    <n v="3916.6451612903202"/>
    <n v="4047"/>
    <n v="121416"/>
    <n v="1326"/>
    <n v="90833"/>
    <m/>
    <n v="1359"/>
    <n v="28533"/>
    <n v="3703"/>
    <n v="193942"/>
  </r>
  <r>
    <x v="0"/>
    <x v="0"/>
    <x v="22"/>
    <x v="113"/>
    <x v="0"/>
    <x v="2"/>
    <x v="3"/>
    <x v="4"/>
    <x v="0"/>
    <x v="23"/>
    <x v="10"/>
    <n v="4039.5333333333301"/>
    <n v="4047"/>
    <n v="121186"/>
    <n v="1338"/>
    <n v="105514"/>
    <m/>
    <n v="1047"/>
    <n v="30480"/>
    <n v="3375"/>
    <n v="217859"/>
  </r>
  <r>
    <x v="0"/>
    <x v="0"/>
    <x v="22"/>
    <x v="113"/>
    <x v="0"/>
    <x v="2"/>
    <x v="3"/>
    <x v="4"/>
    <x v="0"/>
    <x v="23"/>
    <x v="11"/>
    <n v="4038.1290322580599"/>
    <n v="4047"/>
    <n v="125182"/>
    <n v="691"/>
    <n v="114962"/>
    <m/>
    <n v="456"/>
    <n v="33515"/>
    <n v="1851"/>
    <n v="252634"/>
  </r>
  <r>
    <x v="0"/>
    <x v="0"/>
    <x v="22"/>
    <x v="113"/>
    <x v="0"/>
    <x v="2"/>
    <x v="3"/>
    <x v="4"/>
    <x v="0"/>
    <x v="24"/>
    <x v="0"/>
    <n v="4037.0967741935501"/>
    <n v="4047"/>
    <n v="125150"/>
    <n v="888"/>
    <n v="106437"/>
    <m/>
    <n v="502"/>
    <n v="31623"/>
    <n v="2359"/>
    <n v="235134"/>
  </r>
  <r>
    <x v="0"/>
    <x v="0"/>
    <x v="22"/>
    <x v="113"/>
    <x v="0"/>
    <x v="2"/>
    <x v="3"/>
    <x v="4"/>
    <x v="0"/>
    <x v="24"/>
    <x v="1"/>
    <n v="4037.3793103448302"/>
    <n v="4047"/>
    <n v="117084"/>
    <n v="690"/>
    <n v="101790"/>
    <m/>
    <n v="467"/>
    <n v="32585"/>
    <n v="1696"/>
    <n v="227968"/>
  </r>
  <r>
    <x v="0"/>
    <x v="0"/>
    <x v="22"/>
    <x v="113"/>
    <x v="0"/>
    <x v="2"/>
    <x v="3"/>
    <x v="4"/>
    <x v="0"/>
    <x v="24"/>
    <x v="2"/>
    <n v="4036.0322580645202"/>
    <n v="4047"/>
    <n v="125117"/>
    <n v="1172"/>
    <n v="106532"/>
    <m/>
    <n v="1001"/>
    <n v="39020"/>
    <n v="3394"/>
    <n v="251040"/>
  </r>
  <r>
    <x v="0"/>
    <x v="0"/>
    <x v="22"/>
    <x v="113"/>
    <x v="0"/>
    <x v="2"/>
    <x v="3"/>
    <x v="4"/>
    <x v="0"/>
    <x v="24"/>
    <x v="3"/>
    <n v="4040.9"/>
    <n v="4047"/>
    <n v="121227"/>
    <n v="1435"/>
    <n v="106763"/>
    <m/>
    <n v="1183"/>
    <n v="35741"/>
    <n v="3832"/>
    <n v="246590"/>
  </r>
  <r>
    <x v="0"/>
    <x v="0"/>
    <x v="22"/>
    <x v="113"/>
    <x v="0"/>
    <x v="2"/>
    <x v="3"/>
    <x v="4"/>
    <x v="0"/>
    <x v="24"/>
    <x v="4"/>
    <n v="4029.8709677419401"/>
    <n v="4047"/>
    <n v="124926"/>
    <n v="1419"/>
    <n v="108614"/>
    <m/>
    <n v="1023"/>
    <n v="33494"/>
    <n v="3848"/>
    <n v="242604"/>
  </r>
  <r>
    <x v="0"/>
    <x v="0"/>
    <x v="22"/>
    <x v="113"/>
    <x v="0"/>
    <x v="2"/>
    <x v="3"/>
    <x v="4"/>
    <x v="0"/>
    <x v="24"/>
    <x v="5"/>
    <n v="4037.13333333333"/>
    <n v="4047"/>
    <n v="121114"/>
    <n v="1215"/>
    <n v="105860"/>
    <m/>
    <n v="846"/>
    <n v="32212"/>
    <n v="3566"/>
    <n v="248919"/>
  </r>
  <r>
    <x v="0"/>
    <x v="0"/>
    <x v="22"/>
    <x v="113"/>
    <x v="0"/>
    <x v="2"/>
    <x v="3"/>
    <x v="4"/>
    <x v="0"/>
    <x v="24"/>
    <x v="6"/>
    <n v="4030.38709677419"/>
    <n v="4047"/>
    <n v="124942"/>
    <n v="3602"/>
    <n v="110637"/>
    <m/>
    <n v="2766"/>
    <n v="35791"/>
    <n v="13848"/>
    <n v="278187"/>
  </r>
  <r>
    <x v="0"/>
    <x v="0"/>
    <x v="22"/>
    <x v="113"/>
    <x v="0"/>
    <x v="2"/>
    <x v="3"/>
    <x v="4"/>
    <x v="0"/>
    <x v="24"/>
    <x v="7"/>
    <n v="4036.3548387096798"/>
    <n v="4047"/>
    <n v="125127"/>
    <n v="2374"/>
    <n v="104022"/>
    <m/>
    <n v="1355"/>
    <n v="33801"/>
    <n v="8546"/>
    <n v="263685"/>
  </r>
  <r>
    <x v="0"/>
    <x v="0"/>
    <x v="22"/>
    <x v="113"/>
    <x v="0"/>
    <x v="2"/>
    <x v="3"/>
    <x v="4"/>
    <x v="0"/>
    <x v="24"/>
    <x v="8"/>
    <n v="4034.4"/>
    <n v="4047"/>
    <n v="121032"/>
    <n v="831"/>
    <n v="87186"/>
    <m/>
    <n v="678"/>
    <n v="27302"/>
    <n v="2110"/>
    <n v="191714"/>
  </r>
  <r>
    <x v="0"/>
    <x v="0"/>
    <x v="22"/>
    <x v="113"/>
    <x v="0"/>
    <x v="2"/>
    <x v="3"/>
    <x v="4"/>
    <x v="0"/>
    <x v="24"/>
    <x v="9"/>
    <n v="4032.3225806451601"/>
    <n v="4047"/>
    <n v="125002"/>
    <n v="716"/>
    <n v="92741"/>
    <m/>
    <n v="534"/>
    <n v="28698"/>
    <n v="1885"/>
    <n v="204023"/>
  </r>
  <r>
    <x v="0"/>
    <x v="0"/>
    <x v="22"/>
    <x v="113"/>
    <x v="0"/>
    <x v="2"/>
    <x v="3"/>
    <x v="4"/>
    <x v="0"/>
    <x v="24"/>
    <x v="10"/>
    <n v="4041.4666666666699"/>
    <n v="4047"/>
    <n v="121244"/>
    <n v="1169"/>
    <n v="101249"/>
    <m/>
    <n v="730"/>
    <n v="30256"/>
    <n v="2928"/>
    <n v="220804"/>
  </r>
  <r>
    <x v="0"/>
    <x v="0"/>
    <x v="22"/>
    <x v="113"/>
    <x v="0"/>
    <x v="2"/>
    <x v="3"/>
    <x v="4"/>
    <x v="0"/>
    <x v="24"/>
    <x v="11"/>
    <n v="4036.61290322581"/>
    <n v="4047"/>
    <n v="125135"/>
    <n v="1696"/>
    <n v="107821"/>
    <m/>
    <n v="1559"/>
    <n v="39741"/>
    <n v="4789"/>
    <n v="249038"/>
  </r>
  <r>
    <x v="0"/>
    <x v="0"/>
    <x v="22"/>
    <x v="113"/>
    <x v="0"/>
    <x v="2"/>
    <x v="3"/>
    <x v="4"/>
    <x v="0"/>
    <x v="25"/>
    <x v="0"/>
    <n v="4034.7419354838698"/>
    <n v="4047"/>
    <n v="125077"/>
    <n v="1198"/>
    <n v="103706"/>
    <m/>
    <n v="759"/>
    <n v="33358"/>
    <n v="3333"/>
    <n v="234224"/>
  </r>
  <r>
    <x v="0"/>
    <x v="0"/>
    <x v="22"/>
    <x v="113"/>
    <x v="0"/>
    <x v="2"/>
    <x v="3"/>
    <x v="4"/>
    <x v="0"/>
    <x v="25"/>
    <x v="1"/>
    <n v="4031.6785714285702"/>
    <n v="4045"/>
    <n v="112887"/>
    <n v="1122"/>
    <n v="100171"/>
    <m/>
    <n v="707"/>
    <n v="34788"/>
    <n v="2723"/>
    <n v="227559"/>
  </r>
  <r>
    <x v="0"/>
    <x v="0"/>
    <x v="22"/>
    <x v="113"/>
    <x v="0"/>
    <x v="2"/>
    <x v="3"/>
    <x v="4"/>
    <x v="0"/>
    <x v="25"/>
    <x v="2"/>
    <n v="4039.0645161290299"/>
    <n v="4045"/>
    <n v="125211"/>
    <n v="901"/>
    <n v="102782"/>
    <m/>
    <n v="538"/>
    <n v="32512"/>
    <n v="2383"/>
    <n v="236518"/>
  </r>
  <r>
    <x v="0"/>
    <x v="0"/>
    <x v="22"/>
    <x v="113"/>
    <x v="0"/>
    <x v="2"/>
    <x v="3"/>
    <x v="4"/>
    <x v="0"/>
    <x v="25"/>
    <x v="3"/>
    <n v="4037.9666666666699"/>
    <n v="4045"/>
    <n v="121139"/>
    <n v="3160"/>
    <n v="105182"/>
    <m/>
    <n v="1415"/>
    <n v="36921"/>
    <n v="4105"/>
    <n v="243014"/>
  </r>
  <r>
    <x v="0"/>
    <x v="0"/>
    <x v="22"/>
    <x v="113"/>
    <x v="0"/>
    <x v="2"/>
    <x v="3"/>
    <x v="4"/>
    <x v="0"/>
    <x v="25"/>
    <x v="4"/>
    <n v="4047.4193548387102"/>
    <n v="4052"/>
    <n v="125470"/>
    <n v="2716"/>
    <n v="112186"/>
    <m/>
    <n v="1045"/>
    <n v="34151"/>
    <n v="3128"/>
    <n v="247392"/>
  </r>
  <r>
    <x v="0"/>
    <x v="0"/>
    <x v="22"/>
    <x v="113"/>
    <x v="0"/>
    <x v="2"/>
    <x v="3"/>
    <x v="4"/>
    <x v="0"/>
    <x v="25"/>
    <x v="5"/>
    <n v="4481.7333333333299"/>
    <n v="4486"/>
    <n v="134452"/>
    <n v="404"/>
    <n v="123395"/>
    <m/>
    <n v="246"/>
    <n v="37290"/>
    <n v="649"/>
    <n v="289807"/>
  </r>
  <r>
    <x v="0"/>
    <x v="0"/>
    <x v="22"/>
    <x v="113"/>
    <x v="0"/>
    <x v="2"/>
    <x v="3"/>
    <x v="4"/>
    <x v="0"/>
    <x v="25"/>
    <x v="6"/>
    <n v="4474.5161290322603"/>
    <n v="4486"/>
    <n v="138710"/>
    <n v="3910"/>
    <n v="128109"/>
    <m/>
    <n v="1689"/>
    <n v="42589"/>
    <n v="4808"/>
    <n v="317472"/>
  </r>
  <r>
    <x v="0"/>
    <x v="0"/>
    <x v="22"/>
    <x v="113"/>
    <x v="0"/>
    <x v="2"/>
    <x v="3"/>
    <x v="4"/>
    <x v="0"/>
    <x v="25"/>
    <x v="7"/>
    <n v="4475"/>
    <n v="4486"/>
    <n v="138725"/>
    <n v="2459"/>
    <n v="119918"/>
    <m/>
    <n v="1036"/>
    <n v="40107"/>
    <n v="2949"/>
    <n v="302801"/>
  </r>
  <r>
    <x v="0"/>
    <x v="0"/>
    <x v="22"/>
    <x v="113"/>
    <x v="0"/>
    <x v="2"/>
    <x v="3"/>
    <x v="4"/>
    <x v="0"/>
    <x v="25"/>
    <x v="8"/>
    <n v="4477.0666666666702"/>
    <n v="4486"/>
    <n v="134312"/>
    <n v="880"/>
    <n v="104446"/>
    <m/>
    <n v="383"/>
    <n v="30830"/>
    <n v="1075"/>
    <n v="231353"/>
  </r>
  <r>
    <x v="0"/>
    <x v="0"/>
    <x v="22"/>
    <x v="113"/>
    <x v="0"/>
    <x v="2"/>
    <x v="3"/>
    <x v="4"/>
    <x v="0"/>
    <x v="25"/>
    <x v="9"/>
    <n v="4475.3225806451601"/>
    <n v="4486"/>
    <n v="138735"/>
    <n v="897"/>
    <n v="97496"/>
    <m/>
    <n v="408"/>
    <n v="29171"/>
    <n v="1113"/>
    <n v="218409"/>
  </r>
  <r>
    <x v="0"/>
    <x v="0"/>
    <x v="22"/>
    <x v="113"/>
    <x v="0"/>
    <x v="2"/>
    <x v="3"/>
    <x v="4"/>
    <x v="0"/>
    <x v="25"/>
    <x v="10"/>
    <n v="4482.2"/>
    <n v="4486"/>
    <n v="134466"/>
    <n v="2073"/>
    <n v="112043"/>
    <m/>
    <n v="869"/>
    <n v="34763"/>
    <n v="2421"/>
    <n v="241597"/>
  </r>
  <r>
    <x v="0"/>
    <x v="0"/>
    <x v="22"/>
    <x v="113"/>
    <x v="0"/>
    <x v="2"/>
    <x v="3"/>
    <x v="4"/>
    <x v="0"/>
    <x v="25"/>
    <x v="11"/>
    <n v="4468.2903225806403"/>
    <n v="4486"/>
    <n v="138517"/>
    <n v="2395"/>
    <n v="115253"/>
    <m/>
    <n v="992"/>
    <n v="36906"/>
    <n v="2793"/>
    <n v="260833"/>
  </r>
  <r>
    <x v="0"/>
    <x v="0"/>
    <x v="22"/>
    <x v="113"/>
    <x v="0"/>
    <x v="2"/>
    <x v="3"/>
    <x v="4"/>
    <x v="0"/>
    <x v="26"/>
    <x v="0"/>
    <n v="4477.8064516128998"/>
    <n v="4486"/>
    <n v="138812"/>
    <n v="3854"/>
    <n v="110981"/>
    <m/>
    <n v="1518"/>
    <n v="34864"/>
    <n v="4327"/>
    <n v="244899"/>
  </r>
  <r>
    <x v="0"/>
    <x v="0"/>
    <x v="22"/>
    <x v="113"/>
    <x v="0"/>
    <x v="2"/>
    <x v="3"/>
    <x v="4"/>
    <x v="0"/>
    <x v="26"/>
    <x v="1"/>
    <n v="4474.25"/>
    <n v="4486"/>
    <n v="125279"/>
    <n v="3675"/>
    <n v="107414"/>
    <m/>
    <n v="1439"/>
    <n v="35481"/>
    <n v="4098"/>
    <n v="236917"/>
  </r>
  <r>
    <x v="0"/>
    <x v="0"/>
    <x v="22"/>
    <x v="113"/>
    <x v="0"/>
    <x v="2"/>
    <x v="3"/>
    <x v="4"/>
    <x v="0"/>
    <x v="26"/>
    <x v="2"/>
    <n v="4478.2903225806403"/>
    <n v="4486"/>
    <n v="138827"/>
    <n v="3498"/>
    <n v="114903"/>
    <m/>
    <n v="1344"/>
    <n v="38960"/>
    <n v="3907"/>
    <n v="260323"/>
  </r>
  <r>
    <x v="0"/>
    <x v="0"/>
    <x v="22"/>
    <x v="113"/>
    <x v="0"/>
    <x v="2"/>
    <x v="3"/>
    <x v="4"/>
    <x v="0"/>
    <x v="26"/>
    <x v="3"/>
    <n v="4477.2"/>
    <n v="4486"/>
    <n v="134316"/>
    <n v="3994"/>
    <n v="118704"/>
    <m/>
    <n v="1564"/>
    <n v="39030"/>
    <n v="4496"/>
    <n v="266784"/>
  </r>
  <r>
    <x v="0"/>
    <x v="0"/>
    <x v="22"/>
    <x v="113"/>
    <x v="0"/>
    <x v="2"/>
    <x v="3"/>
    <x v="4"/>
    <x v="0"/>
    <x v="26"/>
    <x v="4"/>
    <n v="4481.22580645161"/>
    <n v="4486"/>
    <n v="138918"/>
    <n v="2651"/>
    <n v="122398"/>
    <m/>
    <n v="1095"/>
    <n v="35051"/>
    <n v="3174"/>
    <n v="272801"/>
  </r>
  <r>
    <x v="0"/>
    <x v="0"/>
    <x v="22"/>
    <x v="113"/>
    <x v="0"/>
    <x v="2"/>
    <x v="3"/>
    <x v="4"/>
    <x v="0"/>
    <x v="26"/>
    <x v="5"/>
    <n v="4479"/>
    <n v="4486"/>
    <n v="134370"/>
    <n v="2119"/>
    <n v="118056"/>
    <m/>
    <n v="859"/>
    <n v="34850"/>
    <n v="2491"/>
    <n v="271959"/>
  </r>
  <r>
    <x v="0"/>
    <x v="0"/>
    <x v="22"/>
    <x v="113"/>
    <x v="0"/>
    <x v="2"/>
    <x v="3"/>
    <x v="4"/>
    <x v="0"/>
    <x v="26"/>
    <x v="6"/>
    <n v="4474.4516129032299"/>
    <n v="4486"/>
    <n v="138708"/>
    <n v="3510"/>
    <n v="124985"/>
    <m/>
    <n v="1404"/>
    <n v="42602"/>
    <n v="4208"/>
    <n v="311103"/>
  </r>
  <r>
    <x v="0"/>
    <x v="0"/>
    <x v="22"/>
    <x v="113"/>
    <x v="0"/>
    <x v="2"/>
    <x v="3"/>
    <x v="4"/>
    <x v="0"/>
    <x v="26"/>
    <x v="7"/>
    <n v="4479.4516129032299"/>
    <n v="4486"/>
    <n v="138863"/>
    <n v="1684"/>
    <n v="116384"/>
    <m/>
    <n v="867"/>
    <n v="38849"/>
    <n v="3965"/>
    <n v="294987"/>
  </r>
  <r>
    <x v="0"/>
    <x v="0"/>
    <x v="22"/>
    <x v="113"/>
    <x v="0"/>
    <x v="2"/>
    <x v="3"/>
    <x v="4"/>
    <x v="0"/>
    <x v="26"/>
    <x v="8"/>
    <n v="4483.0666666666702"/>
    <n v="4486"/>
    <n v="134492"/>
    <n v="441"/>
    <n v="94664"/>
    <m/>
    <n v="237"/>
    <n v="27590"/>
    <n v="986"/>
    <n v="208414"/>
  </r>
  <r>
    <x v="0"/>
    <x v="0"/>
    <x v="22"/>
    <x v="113"/>
    <x v="0"/>
    <x v="2"/>
    <x v="3"/>
    <x v="4"/>
    <x v="0"/>
    <x v="26"/>
    <x v="9"/>
    <n v="4481.9032258064499"/>
    <n v="4486"/>
    <n v="138939"/>
    <n v="657"/>
    <n v="99779"/>
    <m/>
    <n v="380"/>
    <n v="31463"/>
    <n v="1417"/>
    <n v="223590"/>
  </r>
  <r>
    <x v="0"/>
    <x v="0"/>
    <x v="22"/>
    <x v="113"/>
    <x v="0"/>
    <x v="2"/>
    <x v="3"/>
    <x v="4"/>
    <x v="0"/>
    <x v="26"/>
    <x v="10"/>
    <n v="4482.3"/>
    <n v="4486"/>
    <n v="134469"/>
    <n v="1623"/>
    <n v="108820"/>
    <m/>
    <n v="801"/>
    <n v="31955"/>
    <n v="3481"/>
    <n v="232370"/>
  </r>
  <r>
    <x v="0"/>
    <x v="0"/>
    <x v="22"/>
    <x v="113"/>
    <x v="0"/>
    <x v="2"/>
    <x v="3"/>
    <x v="4"/>
    <x v="0"/>
    <x v="26"/>
    <x v="11"/>
    <n v="4475.77419354839"/>
    <n v="4486"/>
    <n v="138749"/>
    <n v="2012"/>
    <n v="112315"/>
    <m/>
    <n v="2076"/>
    <n v="38562"/>
    <n v="9247"/>
    <n v="255640"/>
  </r>
  <r>
    <x v="0"/>
    <x v="0"/>
    <x v="22"/>
    <x v="113"/>
    <x v="0"/>
    <x v="2"/>
    <x v="3"/>
    <x v="4"/>
    <x v="0"/>
    <x v="27"/>
    <x v="0"/>
    <n v="4477.9354838709696"/>
    <n v="4486"/>
    <n v="138816"/>
    <n v="1550"/>
    <n v="114846"/>
    <m/>
    <n v="748"/>
    <n v="41142"/>
    <n v="1839"/>
    <n v="245551"/>
  </r>
  <r>
    <x v="0"/>
    <x v="0"/>
    <x v="22"/>
    <x v="113"/>
    <x v="0"/>
    <x v="2"/>
    <x v="3"/>
    <x v="4"/>
    <x v="0"/>
    <x v="27"/>
    <x v="1"/>
    <n v="4481.2857142857101"/>
    <n v="4486"/>
    <n v="125476"/>
    <n v="3795"/>
    <n v="102100"/>
    <m/>
    <n v="1907"/>
    <n v="35567"/>
    <n v="4575"/>
    <n v="218174"/>
  </r>
  <r>
    <x v="0"/>
    <x v="0"/>
    <x v="22"/>
    <x v="113"/>
    <x v="0"/>
    <x v="2"/>
    <x v="3"/>
    <x v="4"/>
    <x v="0"/>
    <x v="27"/>
    <x v="2"/>
    <n v="4478.6129032258104"/>
    <n v="4486"/>
    <n v="138837"/>
    <n v="1926"/>
    <n v="107444"/>
    <m/>
    <n v="2068"/>
    <n v="41056"/>
    <n v="4607"/>
    <n v="245966"/>
  </r>
  <r>
    <x v="0"/>
    <x v="0"/>
    <x v="22"/>
    <x v="113"/>
    <x v="0"/>
    <x v="2"/>
    <x v="3"/>
    <x v="4"/>
    <x v="0"/>
    <x v="27"/>
    <x v="3"/>
    <n v="4476.6000000000004"/>
    <n v="4486"/>
    <n v="134298"/>
    <n v="446"/>
    <n v="114243"/>
    <m/>
    <n v="276"/>
    <n v="35933"/>
    <n v="971"/>
    <n v="263835"/>
  </r>
  <r>
    <x v="0"/>
    <x v="0"/>
    <x v="22"/>
    <x v="113"/>
    <x v="0"/>
    <x v="2"/>
    <x v="3"/>
    <x v="4"/>
    <x v="0"/>
    <x v="27"/>
    <x v="4"/>
    <n v="4488.0645161290304"/>
    <n v="4486"/>
    <n v="139130"/>
    <n v="216"/>
    <n v="117218"/>
    <m/>
    <n v="153"/>
    <n v="34422"/>
    <n v="455"/>
    <n v="267910"/>
  </r>
  <r>
    <x v="0"/>
    <x v="0"/>
    <x v="22"/>
    <x v="113"/>
    <x v="0"/>
    <x v="2"/>
    <x v="3"/>
    <x v="4"/>
    <x v="0"/>
    <x v="27"/>
    <x v="5"/>
    <n v="4525.8999999999996"/>
    <n v="4486"/>
    <n v="135777"/>
    <n v="332"/>
    <n v="118185"/>
    <m/>
    <n v="196"/>
    <n v="35556"/>
    <n v="694"/>
    <n v="278098"/>
  </r>
  <r>
    <x v="0"/>
    <x v="0"/>
    <x v="22"/>
    <x v="113"/>
    <x v="0"/>
    <x v="2"/>
    <x v="3"/>
    <x v="4"/>
    <x v="0"/>
    <x v="27"/>
    <x v="6"/>
    <n v="4601.4193548387102"/>
    <n v="4609"/>
    <n v="142644"/>
    <n v="596"/>
    <n v="126399"/>
    <m/>
    <n v="419"/>
    <n v="44122"/>
    <n v="1490"/>
    <n v="324017"/>
  </r>
  <r>
    <x v="0"/>
    <x v="0"/>
    <x v="22"/>
    <x v="113"/>
    <x v="0"/>
    <x v="2"/>
    <x v="3"/>
    <x v="4"/>
    <x v="0"/>
    <x v="27"/>
    <x v="7"/>
    <n v="4605.0645161290304"/>
    <n v="4609"/>
    <n v="142757"/>
    <n v="600"/>
    <n v="117375"/>
    <m/>
    <n v="426"/>
    <n v="43293"/>
    <n v="1573"/>
    <n v="303428"/>
  </r>
  <r>
    <x v="0"/>
    <x v="0"/>
    <x v="22"/>
    <x v="113"/>
    <x v="0"/>
    <x v="2"/>
    <x v="3"/>
    <x v="4"/>
    <x v="0"/>
    <x v="27"/>
    <x v="8"/>
    <n v="4591.1666666666697"/>
    <n v="4609"/>
    <n v="137735"/>
    <n v="255"/>
    <n v="98862"/>
    <m/>
    <n v="181"/>
    <n v="33450"/>
    <n v="564"/>
    <n v="221255"/>
  </r>
  <r>
    <x v="0"/>
    <x v="0"/>
    <x v="22"/>
    <x v="113"/>
    <x v="0"/>
    <x v="2"/>
    <x v="3"/>
    <x v="4"/>
    <x v="0"/>
    <x v="27"/>
    <x v="9"/>
    <n v="4604.0967741935501"/>
    <n v="4609"/>
    <n v="142727"/>
    <n v="344"/>
    <n v="92524"/>
    <m/>
    <n v="228"/>
    <n v="33672"/>
    <n v="771"/>
    <n v="210236"/>
  </r>
  <r>
    <x v="0"/>
    <x v="0"/>
    <x v="22"/>
    <x v="113"/>
    <x v="0"/>
    <x v="2"/>
    <x v="3"/>
    <x v="4"/>
    <x v="0"/>
    <x v="27"/>
    <x v="10"/>
    <n v="4603"/>
    <n v="4609"/>
    <n v="138090"/>
    <n v="429"/>
    <n v="99249"/>
    <m/>
    <n v="242"/>
    <n v="30159"/>
    <n v="977"/>
    <n v="210809"/>
  </r>
  <r>
    <x v="0"/>
    <x v="0"/>
    <x v="22"/>
    <x v="113"/>
    <x v="0"/>
    <x v="2"/>
    <x v="3"/>
    <x v="4"/>
    <x v="0"/>
    <x v="27"/>
    <x v="11"/>
    <n v="4601.77419354839"/>
    <n v="4609"/>
    <n v="142655"/>
    <n v="561"/>
    <n v="114964"/>
    <m/>
    <n v="439"/>
    <n v="35764"/>
    <n v="1604"/>
    <n v="255602"/>
  </r>
  <r>
    <x v="0"/>
    <x v="0"/>
    <x v="22"/>
    <x v="113"/>
    <x v="0"/>
    <x v="2"/>
    <x v="3"/>
    <x v="4"/>
    <x v="0"/>
    <x v="28"/>
    <x v="0"/>
    <n v="4609.3548387096798"/>
    <n v="4610"/>
    <n v="142890"/>
    <n v="449"/>
    <n v="106588"/>
    <m/>
    <n v="287"/>
    <n v="30016"/>
    <n v="1136"/>
    <n v="236347"/>
  </r>
  <r>
    <x v="0"/>
    <x v="0"/>
    <x v="22"/>
    <x v="113"/>
    <x v="0"/>
    <x v="2"/>
    <x v="3"/>
    <x v="4"/>
    <x v="0"/>
    <x v="28"/>
    <x v="1"/>
    <n v="4600.5862068965498"/>
    <n v="4610"/>
    <n v="133417"/>
    <n v="392"/>
    <n v="100026"/>
    <m/>
    <n v="321"/>
    <n v="31069"/>
    <n v="899"/>
    <n v="222489"/>
  </r>
  <r>
    <x v="0"/>
    <x v="0"/>
    <x v="22"/>
    <x v="113"/>
    <x v="0"/>
    <x v="2"/>
    <x v="3"/>
    <x v="4"/>
    <x v="0"/>
    <x v="28"/>
    <x v="2"/>
    <n v="4603.5483870967701"/>
    <n v="4610"/>
    <n v="142710"/>
    <n v="84"/>
    <n v="55489"/>
    <m/>
    <n v="71"/>
    <n v="15082"/>
    <n v="200"/>
    <n v="121088"/>
  </r>
  <r>
    <x v="0"/>
    <x v="0"/>
    <x v="22"/>
    <x v="113"/>
    <x v="0"/>
    <x v="2"/>
    <x v="3"/>
    <x v="4"/>
    <x v="0"/>
    <x v="28"/>
    <x v="3"/>
    <n v="4609.2"/>
    <n v="4610"/>
    <n v="138276"/>
    <m/>
    <m/>
    <m/>
    <m/>
    <m/>
    <m/>
    <m/>
  </r>
  <r>
    <x v="0"/>
    <x v="0"/>
    <x v="22"/>
    <x v="113"/>
    <x v="0"/>
    <x v="2"/>
    <x v="3"/>
    <x v="4"/>
    <x v="0"/>
    <x v="28"/>
    <x v="4"/>
    <n v="4608.22580645161"/>
    <n v="4610"/>
    <n v="142855"/>
    <m/>
    <m/>
    <m/>
    <m/>
    <m/>
    <m/>
    <m/>
  </r>
  <r>
    <x v="0"/>
    <x v="0"/>
    <x v="22"/>
    <x v="113"/>
    <x v="0"/>
    <x v="2"/>
    <x v="3"/>
    <x v="4"/>
    <x v="0"/>
    <x v="28"/>
    <x v="5"/>
    <n v="4608.2"/>
    <n v="4610"/>
    <n v="138246"/>
    <m/>
    <m/>
    <m/>
    <m/>
    <m/>
    <m/>
    <m/>
  </r>
  <r>
    <x v="0"/>
    <x v="0"/>
    <x v="22"/>
    <x v="113"/>
    <x v="0"/>
    <x v="2"/>
    <x v="3"/>
    <x v="4"/>
    <x v="0"/>
    <x v="28"/>
    <x v="6"/>
    <n v="4609.22580645161"/>
    <n v="4610"/>
    <n v="142886"/>
    <n v="118"/>
    <n v="7640"/>
    <m/>
    <n v="76"/>
    <n v="1223"/>
    <n v="302"/>
    <n v="18732"/>
  </r>
  <r>
    <x v="0"/>
    <x v="0"/>
    <x v="22"/>
    <x v="113"/>
    <x v="0"/>
    <x v="2"/>
    <x v="3"/>
    <x v="4"/>
    <x v="0"/>
    <x v="28"/>
    <x v="7"/>
    <n v="4603.0322580645197"/>
    <n v="4610"/>
    <n v="142694"/>
    <n v="52"/>
    <n v="9509"/>
    <m/>
    <n v="62"/>
    <n v="1262"/>
    <n v="110"/>
    <n v="23002"/>
  </r>
  <r>
    <x v="0"/>
    <x v="0"/>
    <x v="22"/>
    <x v="113"/>
    <x v="0"/>
    <x v="2"/>
    <x v="3"/>
    <x v="4"/>
    <x v="0"/>
    <x v="28"/>
    <x v="8"/>
    <n v="4604.5333333333301"/>
    <n v="4610"/>
    <n v="138136"/>
    <n v="134"/>
    <n v="15104"/>
    <m/>
    <n v="153"/>
    <n v="3462"/>
    <n v="360"/>
    <n v="26442"/>
  </r>
  <r>
    <x v="0"/>
    <x v="0"/>
    <x v="22"/>
    <x v="113"/>
    <x v="0"/>
    <x v="2"/>
    <x v="3"/>
    <x v="4"/>
    <x v="0"/>
    <x v="28"/>
    <x v="9"/>
    <n v="4604.8064516128998"/>
    <n v="4610"/>
    <n v="142749"/>
    <n v="60"/>
    <n v="20105"/>
    <m/>
    <n v="61"/>
    <n v="4222"/>
    <n v="151"/>
    <n v="33349"/>
  </r>
  <r>
    <x v="0"/>
    <x v="0"/>
    <x v="22"/>
    <x v="113"/>
    <x v="0"/>
    <x v="2"/>
    <x v="3"/>
    <x v="4"/>
    <x v="0"/>
    <x v="28"/>
    <x v="10"/>
    <n v="4493.0666666666702"/>
    <n v="4610"/>
    <n v="134792"/>
    <n v="166"/>
    <n v="22463"/>
    <m/>
    <n v="110"/>
    <n v="5198"/>
    <n v="455"/>
    <n v="46171"/>
  </r>
  <r>
    <x v="0"/>
    <x v="0"/>
    <x v="22"/>
    <x v="113"/>
    <x v="0"/>
    <x v="2"/>
    <x v="3"/>
    <x v="4"/>
    <x v="0"/>
    <x v="28"/>
    <x v="11"/>
    <n v="4389.5806451612898"/>
    <n v="4610"/>
    <n v="136077"/>
    <n v="162"/>
    <n v="30019"/>
    <m/>
    <n v="140"/>
    <n v="14506"/>
    <n v="476"/>
    <n v="70625"/>
  </r>
  <r>
    <x v="0"/>
    <x v="0"/>
    <x v="22"/>
    <x v="113"/>
    <x v="0"/>
    <x v="2"/>
    <x v="3"/>
    <x v="4"/>
    <x v="0"/>
    <x v="29"/>
    <x v="0"/>
    <n v="4391.4516129032299"/>
    <n v="4610"/>
    <n v="136135"/>
    <n v="128"/>
    <n v="24450"/>
    <m/>
    <n v="116"/>
    <n v="9781"/>
    <n v="324"/>
    <n v="56686"/>
  </r>
  <r>
    <x v="0"/>
    <x v="0"/>
    <x v="22"/>
    <x v="113"/>
    <x v="0"/>
    <x v="2"/>
    <x v="3"/>
    <x v="4"/>
    <x v="0"/>
    <x v="29"/>
    <x v="1"/>
    <n v="4396.6785714285697"/>
    <n v="4610"/>
    <n v="123107"/>
    <n v="117"/>
    <n v="17852"/>
    <m/>
    <n v="123"/>
    <n v="7305"/>
    <n v="329"/>
    <n v="40716"/>
  </r>
  <r>
    <x v="0"/>
    <x v="0"/>
    <x v="22"/>
    <x v="113"/>
    <x v="0"/>
    <x v="2"/>
    <x v="3"/>
    <x v="4"/>
    <x v="0"/>
    <x v="29"/>
    <x v="2"/>
    <n v="4393.4838709677397"/>
    <n v="4610"/>
    <n v="136198"/>
    <n v="95"/>
    <n v="32019"/>
    <m/>
    <n v="88"/>
    <n v="15473"/>
    <n v="242"/>
    <n v="75103"/>
  </r>
  <r>
    <x v="0"/>
    <x v="0"/>
    <x v="22"/>
    <x v="113"/>
    <x v="0"/>
    <x v="2"/>
    <x v="3"/>
    <x v="4"/>
    <x v="0"/>
    <x v="29"/>
    <x v="3"/>
    <n v="4390.1666666666697"/>
    <n v="4610"/>
    <n v="131705"/>
    <n v="205"/>
    <n v="39367"/>
    <m/>
    <n v="168"/>
    <n v="8509"/>
    <n v="483"/>
    <n v="92367"/>
  </r>
  <r>
    <x v="0"/>
    <x v="0"/>
    <x v="22"/>
    <x v="113"/>
    <x v="0"/>
    <x v="2"/>
    <x v="3"/>
    <x v="4"/>
    <x v="0"/>
    <x v="29"/>
    <x v="4"/>
    <n v="4393.1290322580599"/>
    <n v="4610"/>
    <n v="136187"/>
    <n v="240"/>
    <n v="49859"/>
    <m/>
    <n v="222"/>
    <n v="10635"/>
    <n v="724"/>
    <n v="114550"/>
  </r>
  <r>
    <x v="0"/>
    <x v="0"/>
    <x v="22"/>
    <x v="113"/>
    <x v="0"/>
    <x v="2"/>
    <x v="3"/>
    <x v="4"/>
    <x v="0"/>
    <x v="29"/>
    <x v="5"/>
    <n v="4394.2666666666701"/>
    <n v="4610"/>
    <n v="131828"/>
    <n v="118"/>
    <n v="73513"/>
    <m/>
    <n v="124"/>
    <n v="14053"/>
    <n v="340"/>
    <n v="177518"/>
  </r>
  <r>
    <x v="0"/>
    <x v="0"/>
    <x v="22"/>
    <x v="113"/>
    <x v="0"/>
    <x v="2"/>
    <x v="3"/>
    <x v="4"/>
    <x v="0"/>
    <x v="29"/>
    <x v="6"/>
    <n v="4395.8064516128998"/>
    <n v="4610"/>
    <n v="136270"/>
    <n v="218"/>
    <n v="88745"/>
    <m/>
    <n v="176"/>
    <n v="42670"/>
    <n v="567"/>
    <n v="221266"/>
  </r>
  <r>
    <x v="0"/>
    <x v="0"/>
    <x v="22"/>
    <x v="113"/>
    <x v="0"/>
    <x v="2"/>
    <x v="3"/>
    <x v="4"/>
    <x v="0"/>
    <x v="29"/>
    <x v="7"/>
    <n v="4396.1935483871002"/>
    <n v="4610"/>
    <n v="136282"/>
    <n v="161"/>
    <n v="84745"/>
    <m/>
    <n v="163"/>
    <n v="40450"/>
    <n v="448"/>
    <n v="209649"/>
  </r>
  <r>
    <x v="0"/>
    <x v="0"/>
    <x v="22"/>
    <x v="113"/>
    <x v="0"/>
    <x v="2"/>
    <x v="3"/>
    <x v="4"/>
    <x v="0"/>
    <x v="29"/>
    <x v="8"/>
    <n v="4395.8"/>
    <n v="4610"/>
    <n v="131874"/>
    <n v="98"/>
    <n v="68542"/>
    <m/>
    <n v="115"/>
    <n v="32540"/>
    <n v="320"/>
    <n v="156307"/>
  </r>
  <r>
    <x v="0"/>
    <x v="0"/>
    <x v="22"/>
    <x v="113"/>
    <x v="0"/>
    <x v="2"/>
    <x v="3"/>
    <x v="4"/>
    <x v="0"/>
    <x v="29"/>
    <x v="9"/>
    <n v="4395.5483870967701"/>
    <n v="4610"/>
    <n v="136262"/>
    <n v="189"/>
    <n v="79375"/>
    <m/>
    <n v="205"/>
    <n v="38696"/>
    <n v="507"/>
    <n v="180202"/>
  </r>
  <r>
    <x v="0"/>
    <x v="0"/>
    <x v="22"/>
    <x v="113"/>
    <x v="0"/>
    <x v="2"/>
    <x v="3"/>
    <x v="4"/>
    <x v="0"/>
    <x v="29"/>
    <x v="10"/>
    <n v="4391.5666666666702"/>
    <n v="4610"/>
    <n v="131747"/>
    <n v="224"/>
    <n v="93985"/>
    <m/>
    <n v="244"/>
    <n v="31186"/>
    <n v="523"/>
    <n v="200073"/>
  </r>
  <r>
    <x v="0"/>
    <x v="0"/>
    <x v="22"/>
    <x v="113"/>
    <x v="0"/>
    <x v="2"/>
    <x v="3"/>
    <x v="4"/>
    <x v="0"/>
    <x v="29"/>
    <x v="11"/>
    <n v="4388.6129032258104"/>
    <n v="4610"/>
    <n v="136047"/>
    <n v="197"/>
    <n v="98558"/>
    <m/>
    <n v="138"/>
    <n v="32446"/>
    <n v="599"/>
    <n v="219352"/>
  </r>
  <r>
    <x v="0"/>
    <x v="0"/>
    <x v="22"/>
    <x v="113"/>
    <x v="0"/>
    <x v="2"/>
    <x v="3"/>
    <x v="4"/>
    <x v="0"/>
    <x v="30"/>
    <x v="0"/>
    <n v="4390.6129032258104"/>
    <n v="4610"/>
    <n v="136109"/>
    <n v="225"/>
    <n v="81845"/>
    <m/>
    <n v="138"/>
    <n v="23537"/>
    <n v="465"/>
    <n v="173822"/>
  </r>
  <r>
    <x v="0"/>
    <x v="0"/>
    <x v="22"/>
    <x v="113"/>
    <x v="0"/>
    <x v="2"/>
    <x v="3"/>
    <x v="4"/>
    <x v="0"/>
    <x v="30"/>
    <x v="1"/>
    <n v="4395.2142857142899"/>
    <n v="4610"/>
    <n v="123066"/>
    <n v="259"/>
    <n v="76900"/>
    <m/>
    <n v="145"/>
    <n v="24296"/>
    <n v="418"/>
    <n v="165984"/>
  </r>
  <r>
    <x v="0"/>
    <x v="0"/>
    <x v="22"/>
    <x v="113"/>
    <x v="0"/>
    <x v="2"/>
    <x v="3"/>
    <x v="4"/>
    <x v="0"/>
    <x v="30"/>
    <x v="2"/>
    <n v="4399"/>
    <n v="4610"/>
    <n v="136369"/>
    <n v="296"/>
    <n v="100200"/>
    <m/>
    <n v="231"/>
    <n v="33671"/>
    <n v="587"/>
    <n v="217466"/>
  </r>
  <r>
    <x v="0"/>
    <x v="0"/>
    <x v="22"/>
    <x v="113"/>
    <x v="0"/>
    <x v="2"/>
    <x v="3"/>
    <x v="4"/>
    <x v="0"/>
    <x v="30"/>
    <x v="3"/>
    <n v="4391.1333333333296"/>
    <n v="4610"/>
    <n v="131734"/>
    <n v="279"/>
    <n v="115618"/>
    <m/>
    <n v="171"/>
    <n v="38568"/>
    <n v="565"/>
    <n v="259102"/>
  </r>
  <r>
    <x v="0"/>
    <x v="0"/>
    <x v="22"/>
    <x v="113"/>
    <x v="0"/>
    <x v="2"/>
    <x v="3"/>
    <x v="4"/>
    <x v="0"/>
    <x v="30"/>
    <x v="4"/>
    <n v="4399"/>
    <n v="4610"/>
    <n v="136369"/>
    <n v="199"/>
    <n v="116487"/>
    <m/>
    <n v="174"/>
    <n v="38150"/>
    <n v="469"/>
    <n v="257252"/>
  </r>
  <r>
    <x v="0"/>
    <x v="0"/>
    <x v="22"/>
    <x v="113"/>
    <x v="0"/>
    <x v="2"/>
    <x v="3"/>
    <x v="4"/>
    <x v="0"/>
    <x v="30"/>
    <x v="5"/>
    <n v="4396.7666666666701"/>
    <n v="4610"/>
    <n v="131903"/>
    <n v="181"/>
    <n v="110289"/>
    <m/>
    <n v="141"/>
    <n v="35606"/>
    <n v="372"/>
    <n v="253606"/>
  </r>
  <r>
    <x v="0"/>
    <x v="0"/>
    <x v="22"/>
    <x v="113"/>
    <x v="0"/>
    <x v="2"/>
    <x v="3"/>
    <x v="4"/>
    <x v="0"/>
    <x v="30"/>
    <x v="6"/>
    <n v="4399"/>
    <n v="4610"/>
    <n v="136369"/>
    <n v="344"/>
    <n v="118604"/>
    <m/>
    <n v="313"/>
    <n v="41474"/>
    <n v="848"/>
    <n v="298111"/>
  </r>
  <r>
    <x v="0"/>
    <x v="0"/>
    <x v="22"/>
    <x v="113"/>
    <x v="0"/>
    <x v="2"/>
    <x v="3"/>
    <x v="4"/>
    <x v="0"/>
    <x v="30"/>
    <x v="7"/>
    <n v="4392.5806451612898"/>
    <n v="4610"/>
    <n v="136170"/>
    <n v="215"/>
    <n v="114475"/>
    <m/>
    <n v="172"/>
    <n v="42294"/>
    <n v="565"/>
    <n v="294931"/>
  </r>
  <r>
    <x v="0"/>
    <x v="0"/>
    <x v="22"/>
    <x v="113"/>
    <x v="0"/>
    <x v="2"/>
    <x v="3"/>
    <x v="4"/>
    <x v="0"/>
    <x v="30"/>
    <x v="8"/>
    <n v="4394.9333333333298"/>
    <n v="4610"/>
    <n v="131848"/>
    <n v="97"/>
    <n v="92300"/>
    <m/>
    <n v="116"/>
    <n v="32617"/>
    <n v="238"/>
    <n v="209197"/>
  </r>
  <r>
    <x v="0"/>
    <x v="0"/>
    <x v="22"/>
    <x v="113"/>
    <x v="0"/>
    <x v="2"/>
    <x v="3"/>
    <x v="4"/>
    <x v="0"/>
    <x v="30"/>
    <x v="9"/>
    <n v="4391.3225806451601"/>
    <n v="4610"/>
    <n v="136131"/>
    <n v="129"/>
    <n v="102731"/>
    <m/>
    <n v="127"/>
    <n v="41892"/>
    <n v="317"/>
    <n v="233396"/>
  </r>
  <r>
    <x v="0"/>
    <x v="0"/>
    <x v="22"/>
    <x v="113"/>
    <x v="0"/>
    <x v="2"/>
    <x v="3"/>
    <x v="4"/>
    <x v="0"/>
    <x v="30"/>
    <x v="10"/>
    <n v="4394.5666666666702"/>
    <n v="4610"/>
    <n v="131837"/>
    <n v="282"/>
    <n v="115273"/>
    <m/>
    <n v="175"/>
    <n v="36071"/>
    <n v="692"/>
    <n v="247678"/>
  </r>
  <r>
    <x v="0"/>
    <x v="0"/>
    <x v="22"/>
    <x v="113"/>
    <x v="0"/>
    <x v="2"/>
    <x v="3"/>
    <x v="4"/>
    <x v="0"/>
    <x v="30"/>
    <x v="11"/>
    <n v="4399"/>
    <n v="4610"/>
    <n v="136369"/>
    <n v="377"/>
    <n v="118001"/>
    <m/>
    <n v="301"/>
    <n v="39383"/>
    <n v="1240"/>
    <n v="268037"/>
  </r>
  <r>
    <x v="0"/>
    <x v="0"/>
    <x v="22"/>
    <x v="113"/>
    <x v="0"/>
    <x v="2"/>
    <x v="3"/>
    <x v="4"/>
    <x v="0"/>
    <x v="31"/>
    <x v="0"/>
    <n v="4399"/>
    <n v="14642"/>
    <n v="136369"/>
    <n v="220"/>
    <n v="119056"/>
    <m/>
    <n v="134"/>
    <n v="38445"/>
    <n v="459"/>
    <n v="264925"/>
  </r>
  <r>
    <x v="0"/>
    <x v="0"/>
    <x v="22"/>
    <x v="113"/>
    <x v="0"/>
    <x v="2"/>
    <x v="3"/>
    <x v="4"/>
    <x v="0"/>
    <x v="31"/>
    <x v="1"/>
    <n v="4399"/>
    <n v="50201"/>
    <n v="123172"/>
    <n v="261"/>
    <n v="114032"/>
    <m/>
    <n v="162"/>
    <n v="37151"/>
    <n v="443"/>
    <n v="255697"/>
  </r>
  <r>
    <x v="0"/>
    <x v="0"/>
    <x v="22"/>
    <x v="113"/>
    <x v="0"/>
    <x v="2"/>
    <x v="3"/>
    <x v="4"/>
    <x v="0"/>
    <x v="31"/>
    <x v="2"/>
    <n v="4399"/>
    <n v="51363"/>
    <n v="136369"/>
    <n v="244"/>
    <n v="112293"/>
    <m/>
    <n v="196"/>
    <n v="38891"/>
    <n v="548"/>
    <n v="253231"/>
  </r>
  <r>
    <x v="0"/>
    <x v="0"/>
    <x v="22"/>
    <x v="113"/>
    <x v="0"/>
    <x v="2"/>
    <x v="3"/>
    <x v="4"/>
    <x v="0"/>
    <x v="31"/>
    <x v="3"/>
    <n v="4393.5666666666666"/>
    <n v="51363"/>
    <n v="131807"/>
    <n v="135"/>
    <n v="114718"/>
    <m/>
    <n v="121"/>
    <n v="39778"/>
    <n v="340"/>
    <n v="269121"/>
  </r>
  <r>
    <x v="0"/>
    <x v="0"/>
    <x v="22"/>
    <x v="113"/>
    <x v="0"/>
    <x v="2"/>
    <x v="3"/>
    <x v="4"/>
    <x v="0"/>
    <x v="31"/>
    <x v="4"/>
    <n v="4399"/>
    <n v="51363"/>
    <n v="136369"/>
    <n v="137"/>
    <n v="111737"/>
    <m/>
    <n v="140"/>
    <n v="37747"/>
    <n v="376"/>
    <n v="255901"/>
  </r>
  <r>
    <x v="0"/>
    <x v="0"/>
    <x v="22"/>
    <x v="113"/>
    <x v="0"/>
    <x v="2"/>
    <x v="3"/>
    <x v="4"/>
    <x v="0"/>
    <x v="31"/>
    <x v="5"/>
    <n v="3952.8"/>
    <n v="50925"/>
    <n v="118584"/>
    <n v="84"/>
    <n v="94501"/>
    <m/>
    <n v="108"/>
    <n v="34150"/>
    <n v="211"/>
    <n v="227112"/>
  </r>
  <r>
    <x v="0"/>
    <x v="0"/>
    <x v="22"/>
    <x v="113"/>
    <x v="0"/>
    <x v="2"/>
    <x v="3"/>
    <x v="4"/>
    <x v="0"/>
    <x v="31"/>
    <x v="6"/>
    <n v="3955.677419354839"/>
    <n v="50925"/>
    <n v="122626"/>
    <n v="62"/>
    <n v="102960"/>
    <m/>
    <n v="92"/>
    <n v="41318"/>
    <n v="165"/>
    <n v="263949"/>
  </r>
  <r>
    <x v="0"/>
    <x v="0"/>
    <x v="22"/>
    <x v="113"/>
    <x v="0"/>
    <x v="2"/>
    <x v="3"/>
    <x v="4"/>
    <x v="0"/>
    <x v="31"/>
    <x v="7"/>
    <n v="3955.0645161290322"/>
    <n v="50925"/>
    <n v="122607"/>
    <n v="111"/>
    <n v="101973"/>
    <m/>
    <n v="114"/>
    <n v="38408"/>
    <n v="333"/>
    <n v="264224"/>
  </r>
  <r>
    <x v="0"/>
    <x v="0"/>
    <x v="22"/>
    <x v="113"/>
    <x v="0"/>
    <x v="2"/>
    <x v="3"/>
    <x v="4"/>
    <x v="0"/>
    <x v="31"/>
    <x v="8"/>
    <n v="3958.1"/>
    <n v="50925"/>
    <n v="118743"/>
    <n v="103"/>
    <n v="72994"/>
    <m/>
    <n v="143"/>
    <n v="28724"/>
    <n v="263"/>
    <n v="168969"/>
  </r>
  <r>
    <x v="0"/>
    <x v="0"/>
    <x v="22"/>
    <x v="113"/>
    <x v="0"/>
    <x v="2"/>
    <x v="3"/>
    <x v="4"/>
    <x v="0"/>
    <x v="31"/>
    <x v="9"/>
    <n v="3958.4193548387102"/>
    <n v="50954"/>
    <n v="122711"/>
    <n v="146"/>
    <n v="88478"/>
    <m/>
    <n v="176"/>
    <n v="29206"/>
    <n v="408"/>
    <n v="203327"/>
  </r>
  <r>
    <x v="0"/>
    <x v="0"/>
    <x v="22"/>
    <x v="113"/>
    <x v="0"/>
    <x v="2"/>
    <x v="3"/>
    <x v="4"/>
    <x v="0"/>
    <x v="31"/>
    <x v="10"/>
    <n v="3956.666666666667"/>
    <n v="51549"/>
    <n v="118700"/>
    <m/>
    <n v="95578"/>
    <m/>
    <m/>
    <n v="29771"/>
    <m/>
    <n v="202512"/>
  </r>
  <r>
    <x v="0"/>
    <x v="0"/>
    <x v="22"/>
    <x v="113"/>
    <x v="0"/>
    <x v="2"/>
    <x v="3"/>
    <x v="4"/>
    <x v="0"/>
    <x v="31"/>
    <x v="11"/>
    <n v="3952.9677419354839"/>
    <n v="51549"/>
    <n v="122542"/>
    <n v="179"/>
    <n v="112268"/>
    <m/>
    <n v="112"/>
    <n v="37996"/>
    <n v="550"/>
    <n v="254680"/>
  </r>
  <r>
    <x v="0"/>
    <x v="0"/>
    <x v="22"/>
    <x v="113"/>
    <x v="0"/>
    <x v="2"/>
    <x v="3"/>
    <x v="4"/>
    <x v="0"/>
    <x v="32"/>
    <x v="0"/>
    <n v="3949"/>
    <n v="14205"/>
    <n v="122419"/>
    <n v="109"/>
    <n v="98007"/>
    <m/>
    <n v="108"/>
    <n v="31794"/>
    <n v="360"/>
    <n v="222777"/>
  </r>
  <r>
    <x v="0"/>
    <x v="0"/>
    <x v="22"/>
    <x v="113"/>
    <x v="0"/>
    <x v="2"/>
    <x v="3"/>
    <x v="4"/>
    <x v="0"/>
    <x v="32"/>
    <x v="1"/>
    <n v="4172"/>
    <n v="52536"/>
    <n v="120988"/>
    <n v="17"/>
    <n v="105664"/>
    <m/>
    <n v="23"/>
    <n v="33862"/>
    <n v="35"/>
    <n v="233524"/>
  </r>
  <r>
    <x v="0"/>
    <x v="0"/>
    <x v="22"/>
    <x v="113"/>
    <x v="0"/>
    <x v="2"/>
    <x v="3"/>
    <x v="4"/>
    <x v="0"/>
    <x v="32"/>
    <x v="2"/>
    <n v="3948.7741935483859"/>
    <n v="52536"/>
    <n v="122412"/>
    <n v="49"/>
    <n v="104740"/>
    <m/>
    <n v="60"/>
    <n v="38354"/>
    <n v="130"/>
    <n v="241908"/>
  </r>
  <r>
    <x v="0"/>
    <x v="0"/>
    <x v="22"/>
    <x v="113"/>
    <x v="0"/>
    <x v="2"/>
    <x v="3"/>
    <x v="4"/>
    <x v="0"/>
    <x v="32"/>
    <x v="3"/>
    <n v="3951.6"/>
    <n v="53251"/>
    <n v="118548"/>
    <n v="148"/>
    <n v="96110"/>
    <m/>
    <n v="176"/>
    <n v="32581"/>
    <n v="408"/>
    <n v="218091"/>
  </r>
  <r>
    <x v="0"/>
    <x v="0"/>
    <x v="22"/>
    <x v="113"/>
    <x v="0"/>
    <x v="2"/>
    <x v="3"/>
    <x v="4"/>
    <x v="0"/>
    <x v="32"/>
    <x v="4"/>
    <n v="3953.5483870967741"/>
    <n v="53251"/>
    <n v="122560"/>
    <n v="65"/>
    <n v="104338"/>
    <m/>
    <n v="96"/>
    <n v="37410"/>
    <n v="169"/>
    <n v="240395"/>
  </r>
  <r>
    <x v="0"/>
    <x v="0"/>
    <x v="22"/>
    <x v="113"/>
    <x v="0"/>
    <x v="2"/>
    <x v="3"/>
    <x v="4"/>
    <x v="0"/>
    <x v="32"/>
    <x v="5"/>
    <n v="3951.2"/>
    <n v="53251"/>
    <n v="118536"/>
    <n v="125"/>
    <n v="91436"/>
    <m/>
    <n v="115"/>
    <n v="35470"/>
    <n v="286"/>
    <n v="221597"/>
  </r>
  <r>
    <x v="0"/>
    <x v="0"/>
    <x v="22"/>
    <x v="113"/>
    <x v="0"/>
    <x v="2"/>
    <x v="3"/>
    <x v="4"/>
    <x v="0"/>
    <x v="32"/>
    <x v="6"/>
    <n v="3949.1935483870971"/>
    <n v="53251"/>
    <n v="122425"/>
    <n v="123"/>
    <n v="90456"/>
    <m/>
    <n v="107"/>
    <n v="36009"/>
    <n v="315"/>
    <n v="233200"/>
  </r>
  <r>
    <x v="0"/>
    <x v="0"/>
    <x v="22"/>
    <x v="113"/>
    <x v="0"/>
    <x v="2"/>
    <x v="3"/>
    <x v="4"/>
    <x v="0"/>
    <x v="32"/>
    <x v="7"/>
    <n v="3950.6451612903229"/>
    <n v="53251"/>
    <n v="122470"/>
    <n v="122"/>
    <n v="94181"/>
    <m/>
    <n v="162"/>
    <n v="39865"/>
    <n v="324"/>
    <n v="244309"/>
  </r>
  <r>
    <x v="0"/>
    <x v="0"/>
    <x v="22"/>
    <x v="113"/>
    <x v="0"/>
    <x v="2"/>
    <x v="3"/>
    <x v="4"/>
    <x v="0"/>
    <x v="32"/>
    <x v="8"/>
    <n v="3941.6333333333332"/>
    <n v="53251"/>
    <n v="118249"/>
    <n v="38"/>
    <n v="77051"/>
    <m/>
    <n v="60"/>
    <n v="33295"/>
    <n v="116"/>
    <n v="175043"/>
  </r>
  <r>
    <x v="0"/>
    <x v="0"/>
    <x v="22"/>
    <x v="113"/>
    <x v="0"/>
    <x v="2"/>
    <x v="3"/>
    <x v="4"/>
    <x v="0"/>
    <x v="32"/>
    <x v="9"/>
    <n v="3942.3548387096771"/>
    <n v="53251"/>
    <n v="122213"/>
    <n v="131"/>
    <n v="78942"/>
    <m/>
    <n v="78"/>
    <n v="31939"/>
    <n v="269"/>
    <n v="184956"/>
  </r>
  <r>
    <x v="0"/>
    <x v="0"/>
    <x v="22"/>
    <x v="113"/>
    <x v="0"/>
    <x v="2"/>
    <x v="3"/>
    <x v="4"/>
    <x v="0"/>
    <x v="32"/>
    <x v="10"/>
    <n v="3947.7333333333331"/>
    <n v="53251"/>
    <n v="118432"/>
    <n v="112"/>
    <n v="98552"/>
    <m/>
    <n v="116"/>
    <n v="31377"/>
    <n v="286"/>
    <n v="213355"/>
  </r>
  <r>
    <x v="0"/>
    <x v="0"/>
    <x v="22"/>
    <x v="113"/>
    <x v="0"/>
    <x v="2"/>
    <x v="3"/>
    <x v="4"/>
    <x v="0"/>
    <x v="32"/>
    <x v="11"/>
    <n v="3947.2903225806454"/>
    <n v="53251"/>
    <n v="122366"/>
    <n v="111"/>
    <n v="108680"/>
    <m/>
    <n v="148"/>
    <n v="36002"/>
    <n v="344"/>
    <n v="246740"/>
  </r>
  <r>
    <x v="0"/>
    <x v="0"/>
    <x v="22"/>
    <x v="114"/>
    <x v="0"/>
    <x v="2"/>
    <x v="4"/>
    <x v="0"/>
    <x v="0"/>
    <x v="0"/>
    <x v="0"/>
    <n v="17613"/>
    <m/>
    <n v="546003"/>
    <m/>
    <m/>
    <n v="438630"/>
    <n v="29239"/>
    <n v="144054"/>
    <n v="114506"/>
    <n v="796786"/>
  </r>
  <r>
    <x v="0"/>
    <x v="0"/>
    <x v="22"/>
    <x v="114"/>
    <x v="0"/>
    <x v="2"/>
    <x v="4"/>
    <x v="0"/>
    <x v="0"/>
    <x v="0"/>
    <x v="1"/>
    <n v="17634"/>
    <m/>
    <n v="511386"/>
    <m/>
    <m/>
    <n v="431897"/>
    <n v="27061"/>
    <n v="148404"/>
    <n v="100046"/>
    <n v="798705"/>
  </r>
  <r>
    <x v="0"/>
    <x v="0"/>
    <x v="22"/>
    <x v="114"/>
    <x v="0"/>
    <x v="2"/>
    <x v="4"/>
    <x v="0"/>
    <x v="0"/>
    <x v="0"/>
    <x v="2"/>
    <n v="17634"/>
    <m/>
    <n v="546654"/>
    <m/>
    <m/>
    <n v="459060"/>
    <n v="32337"/>
    <n v="167481"/>
    <n v="117774"/>
    <n v="886407"/>
  </r>
  <r>
    <x v="0"/>
    <x v="0"/>
    <x v="22"/>
    <x v="114"/>
    <x v="0"/>
    <x v="2"/>
    <x v="4"/>
    <x v="0"/>
    <x v="0"/>
    <x v="0"/>
    <x v="3"/>
    <n v="17636"/>
    <m/>
    <n v="529080"/>
    <m/>
    <m/>
    <n v="388168"/>
    <n v="43631"/>
    <n v="128710"/>
    <n v="164411"/>
    <n v="683257"/>
  </r>
  <r>
    <x v="0"/>
    <x v="0"/>
    <x v="22"/>
    <x v="114"/>
    <x v="0"/>
    <x v="2"/>
    <x v="4"/>
    <x v="0"/>
    <x v="0"/>
    <x v="0"/>
    <x v="4"/>
    <n v="17636"/>
    <m/>
    <n v="546716"/>
    <m/>
    <m/>
    <n v="358136"/>
    <n v="35188"/>
    <n v="117650"/>
    <n v="129216"/>
    <n v="608729"/>
  </r>
  <r>
    <x v="0"/>
    <x v="0"/>
    <x v="22"/>
    <x v="114"/>
    <x v="0"/>
    <x v="2"/>
    <x v="4"/>
    <x v="0"/>
    <x v="0"/>
    <x v="0"/>
    <x v="5"/>
    <n v="17636"/>
    <m/>
    <n v="529080"/>
    <m/>
    <m/>
    <n v="347058"/>
    <n v="33209"/>
    <n v="117026"/>
    <n v="131493"/>
    <n v="611969"/>
  </r>
  <r>
    <x v="0"/>
    <x v="0"/>
    <x v="22"/>
    <x v="114"/>
    <x v="0"/>
    <x v="2"/>
    <x v="4"/>
    <x v="0"/>
    <x v="0"/>
    <x v="0"/>
    <x v="6"/>
    <n v="17602"/>
    <m/>
    <n v="545662"/>
    <m/>
    <m/>
    <n v="453141"/>
    <n v="69689"/>
    <n v="130580"/>
    <n v="316053"/>
    <n v="685946"/>
  </r>
  <r>
    <x v="0"/>
    <x v="0"/>
    <x v="22"/>
    <x v="114"/>
    <x v="0"/>
    <x v="2"/>
    <x v="4"/>
    <x v="0"/>
    <x v="0"/>
    <x v="0"/>
    <x v="7"/>
    <n v="17547"/>
    <m/>
    <n v="543957"/>
    <m/>
    <m/>
    <n v="483153"/>
    <n v="71359"/>
    <n v="141588"/>
    <n v="330277"/>
    <n v="733814"/>
  </r>
  <r>
    <x v="0"/>
    <x v="0"/>
    <x v="22"/>
    <x v="114"/>
    <x v="0"/>
    <x v="2"/>
    <x v="4"/>
    <x v="0"/>
    <x v="0"/>
    <x v="0"/>
    <x v="8"/>
    <n v="17216"/>
    <m/>
    <n v="516480"/>
    <m/>
    <m/>
    <n v="306817"/>
    <n v="32121"/>
    <n v="96910"/>
    <n v="132106"/>
    <n v="486662"/>
  </r>
  <r>
    <x v="0"/>
    <x v="0"/>
    <x v="22"/>
    <x v="114"/>
    <x v="0"/>
    <x v="2"/>
    <x v="4"/>
    <x v="0"/>
    <x v="0"/>
    <x v="0"/>
    <x v="9"/>
    <n v="17345"/>
    <m/>
    <n v="537695"/>
    <m/>
    <m/>
    <n v="352493"/>
    <n v="35341"/>
    <n v="117734"/>
    <n v="139751"/>
    <n v="565616"/>
  </r>
  <r>
    <x v="0"/>
    <x v="0"/>
    <x v="22"/>
    <x v="114"/>
    <x v="0"/>
    <x v="2"/>
    <x v="4"/>
    <x v="0"/>
    <x v="0"/>
    <x v="0"/>
    <x v="10"/>
    <n v="17358"/>
    <m/>
    <n v="520740"/>
    <m/>
    <m/>
    <n v="377818"/>
    <n v="34650"/>
    <n v="122194"/>
    <n v="135748"/>
    <n v="618018"/>
  </r>
  <r>
    <x v="0"/>
    <x v="0"/>
    <x v="22"/>
    <x v="114"/>
    <x v="0"/>
    <x v="2"/>
    <x v="4"/>
    <x v="0"/>
    <x v="0"/>
    <x v="0"/>
    <x v="11"/>
    <n v="17424"/>
    <m/>
    <n v="540144"/>
    <m/>
    <m/>
    <n v="381783"/>
    <n v="38585"/>
    <n v="121242"/>
    <n v="153767"/>
    <n v="637327"/>
  </r>
  <r>
    <x v="0"/>
    <x v="0"/>
    <x v="22"/>
    <x v="114"/>
    <x v="0"/>
    <x v="2"/>
    <x v="4"/>
    <x v="0"/>
    <x v="0"/>
    <x v="1"/>
    <x v="0"/>
    <n v="17585"/>
    <m/>
    <n v="545135"/>
    <m/>
    <m/>
    <n v="454290"/>
    <n v="33668"/>
    <n v="154294"/>
    <n v="132404"/>
    <n v="807852"/>
  </r>
  <r>
    <x v="0"/>
    <x v="0"/>
    <x v="22"/>
    <x v="114"/>
    <x v="0"/>
    <x v="2"/>
    <x v="4"/>
    <x v="0"/>
    <x v="0"/>
    <x v="1"/>
    <x v="1"/>
    <n v="17674"/>
    <m/>
    <n v="494872"/>
    <m/>
    <m/>
    <n v="426067"/>
    <n v="32590"/>
    <n v="144910"/>
    <n v="126560"/>
    <n v="751756"/>
  </r>
  <r>
    <x v="0"/>
    <x v="0"/>
    <x v="22"/>
    <x v="114"/>
    <x v="0"/>
    <x v="2"/>
    <x v="4"/>
    <x v="0"/>
    <x v="0"/>
    <x v="1"/>
    <x v="2"/>
    <n v="17710"/>
    <m/>
    <n v="549010"/>
    <m/>
    <m/>
    <n v="449612"/>
    <n v="32972"/>
    <n v="155726"/>
    <n v="129889"/>
    <n v="850255"/>
  </r>
  <r>
    <x v="0"/>
    <x v="0"/>
    <x v="22"/>
    <x v="114"/>
    <x v="0"/>
    <x v="2"/>
    <x v="4"/>
    <x v="0"/>
    <x v="0"/>
    <x v="1"/>
    <x v="3"/>
    <n v="17787"/>
    <m/>
    <n v="533610"/>
    <m/>
    <m/>
    <n v="409656"/>
    <n v="39775"/>
    <n v="134464"/>
    <n v="166075"/>
    <n v="722108"/>
  </r>
  <r>
    <x v="0"/>
    <x v="0"/>
    <x v="22"/>
    <x v="114"/>
    <x v="0"/>
    <x v="2"/>
    <x v="4"/>
    <x v="0"/>
    <x v="0"/>
    <x v="1"/>
    <x v="4"/>
    <n v="17960"/>
    <m/>
    <n v="556760"/>
    <m/>
    <m/>
    <n v="368527"/>
    <n v="35626"/>
    <n v="122076"/>
    <n v="144259"/>
    <n v="620181"/>
  </r>
  <r>
    <x v="0"/>
    <x v="0"/>
    <x v="22"/>
    <x v="114"/>
    <x v="0"/>
    <x v="2"/>
    <x v="4"/>
    <x v="0"/>
    <x v="0"/>
    <x v="1"/>
    <x v="5"/>
    <n v="17960"/>
    <m/>
    <n v="538800"/>
    <m/>
    <m/>
    <n v="351699"/>
    <n v="32456"/>
    <n v="114863"/>
    <n v="133819"/>
    <n v="621902"/>
  </r>
  <r>
    <x v="0"/>
    <x v="0"/>
    <x v="22"/>
    <x v="114"/>
    <x v="0"/>
    <x v="2"/>
    <x v="4"/>
    <x v="0"/>
    <x v="0"/>
    <x v="1"/>
    <x v="6"/>
    <n v="17960"/>
    <m/>
    <n v="556760"/>
    <m/>
    <m/>
    <n v="456673"/>
    <n v="71222"/>
    <n v="126790"/>
    <n v="342115"/>
    <n v="667036"/>
  </r>
  <r>
    <x v="0"/>
    <x v="0"/>
    <x v="22"/>
    <x v="114"/>
    <x v="0"/>
    <x v="2"/>
    <x v="4"/>
    <x v="0"/>
    <x v="0"/>
    <x v="1"/>
    <x v="7"/>
    <n v="17960"/>
    <m/>
    <n v="556760"/>
    <m/>
    <m/>
    <n v="463711"/>
    <n v="71309"/>
    <n v="127838"/>
    <n v="350381"/>
    <n v="678788"/>
  </r>
  <r>
    <x v="0"/>
    <x v="0"/>
    <x v="22"/>
    <x v="114"/>
    <x v="0"/>
    <x v="2"/>
    <x v="4"/>
    <x v="0"/>
    <x v="0"/>
    <x v="1"/>
    <x v="8"/>
    <n v="17814"/>
    <m/>
    <n v="534420"/>
    <m/>
    <m/>
    <n v="305360"/>
    <n v="31693"/>
    <n v="87271"/>
    <n v="148369"/>
    <n v="474160"/>
  </r>
  <r>
    <x v="0"/>
    <x v="0"/>
    <x v="22"/>
    <x v="114"/>
    <x v="0"/>
    <x v="2"/>
    <x v="4"/>
    <x v="0"/>
    <x v="0"/>
    <x v="1"/>
    <x v="9"/>
    <n v="17944"/>
    <m/>
    <n v="556264"/>
    <m/>
    <m/>
    <n v="336726"/>
    <n v="32293"/>
    <n v="103041"/>
    <n v="140613"/>
    <n v="546394"/>
  </r>
  <r>
    <x v="0"/>
    <x v="0"/>
    <x v="22"/>
    <x v="114"/>
    <x v="0"/>
    <x v="2"/>
    <x v="4"/>
    <x v="0"/>
    <x v="0"/>
    <x v="1"/>
    <x v="10"/>
    <n v="17954"/>
    <m/>
    <n v="538620"/>
    <m/>
    <m/>
    <n v="344081"/>
    <n v="32112"/>
    <n v="111509"/>
    <n v="130661"/>
    <n v="566572"/>
  </r>
  <r>
    <x v="0"/>
    <x v="0"/>
    <x v="22"/>
    <x v="114"/>
    <x v="0"/>
    <x v="2"/>
    <x v="4"/>
    <x v="0"/>
    <x v="0"/>
    <x v="1"/>
    <x v="11"/>
    <n v="17838"/>
    <m/>
    <n v="552978"/>
    <m/>
    <m/>
    <n v="343079"/>
    <n v="38812"/>
    <n v="106207"/>
    <n v="165062"/>
    <n v="561364"/>
  </r>
  <r>
    <x v="0"/>
    <x v="0"/>
    <x v="22"/>
    <x v="114"/>
    <x v="0"/>
    <x v="2"/>
    <x v="4"/>
    <x v="0"/>
    <x v="0"/>
    <x v="2"/>
    <x v="0"/>
    <n v="17876"/>
    <m/>
    <n v="554156"/>
    <m/>
    <m/>
    <n v="418556"/>
    <n v="30102"/>
    <n v="143315"/>
    <n v="124688"/>
    <n v="770705"/>
  </r>
  <r>
    <x v="0"/>
    <x v="0"/>
    <x v="22"/>
    <x v="114"/>
    <x v="0"/>
    <x v="2"/>
    <x v="4"/>
    <x v="0"/>
    <x v="0"/>
    <x v="2"/>
    <x v="1"/>
    <n v="18310"/>
    <m/>
    <n v="512680"/>
    <m/>
    <m/>
    <n v="409817"/>
    <n v="29331"/>
    <n v="138578"/>
    <n v="119153"/>
    <n v="751605"/>
  </r>
  <r>
    <x v="0"/>
    <x v="0"/>
    <x v="22"/>
    <x v="114"/>
    <x v="0"/>
    <x v="2"/>
    <x v="4"/>
    <x v="0"/>
    <x v="0"/>
    <x v="2"/>
    <x v="2"/>
    <n v="18466"/>
    <m/>
    <n v="572446"/>
    <m/>
    <m/>
    <n v="468107"/>
    <n v="38959"/>
    <n v="161233"/>
    <n v="159778"/>
    <n v="899216"/>
  </r>
  <r>
    <x v="0"/>
    <x v="0"/>
    <x v="22"/>
    <x v="114"/>
    <x v="0"/>
    <x v="2"/>
    <x v="4"/>
    <x v="0"/>
    <x v="0"/>
    <x v="2"/>
    <x v="3"/>
    <n v="18466"/>
    <m/>
    <n v="553980"/>
    <m/>
    <m/>
    <n v="391019"/>
    <n v="36626"/>
    <n v="122630"/>
    <n v="159235"/>
    <n v="673217"/>
  </r>
  <r>
    <x v="0"/>
    <x v="0"/>
    <x v="22"/>
    <x v="114"/>
    <x v="0"/>
    <x v="2"/>
    <x v="4"/>
    <x v="0"/>
    <x v="0"/>
    <x v="2"/>
    <x v="4"/>
    <n v="18310"/>
    <m/>
    <n v="567610"/>
    <m/>
    <m/>
    <n v="351289"/>
    <n v="34428"/>
    <n v="106132"/>
    <n v="150796"/>
    <n v="566418"/>
  </r>
  <r>
    <x v="0"/>
    <x v="0"/>
    <x v="22"/>
    <x v="114"/>
    <x v="0"/>
    <x v="2"/>
    <x v="4"/>
    <x v="0"/>
    <x v="0"/>
    <x v="2"/>
    <x v="5"/>
    <n v="18310"/>
    <m/>
    <n v="549300"/>
    <m/>
    <m/>
    <n v="330015"/>
    <n v="29212"/>
    <n v="109676"/>
    <n v="130129"/>
    <n v="603939"/>
  </r>
  <r>
    <x v="0"/>
    <x v="0"/>
    <x v="22"/>
    <x v="114"/>
    <x v="0"/>
    <x v="2"/>
    <x v="4"/>
    <x v="0"/>
    <x v="0"/>
    <x v="2"/>
    <x v="6"/>
    <n v="18216"/>
    <m/>
    <n v="564696"/>
    <m/>
    <m/>
    <n v="436280"/>
    <n v="76186"/>
    <n v="121994"/>
    <n v="359199"/>
    <n v="629717"/>
  </r>
  <r>
    <x v="0"/>
    <x v="0"/>
    <x v="22"/>
    <x v="114"/>
    <x v="0"/>
    <x v="2"/>
    <x v="4"/>
    <x v="0"/>
    <x v="0"/>
    <x v="2"/>
    <x v="7"/>
    <n v="18368"/>
    <m/>
    <n v="569408"/>
    <m/>
    <m/>
    <n v="435975"/>
    <n v="73929"/>
    <n v="111817"/>
    <n v="361627"/>
    <n v="600290"/>
  </r>
  <r>
    <x v="0"/>
    <x v="0"/>
    <x v="22"/>
    <x v="114"/>
    <x v="0"/>
    <x v="2"/>
    <x v="4"/>
    <x v="0"/>
    <x v="0"/>
    <x v="2"/>
    <x v="8"/>
    <n v="18164"/>
    <m/>
    <n v="544920"/>
    <m/>
    <m/>
    <n v="319185"/>
    <n v="40701"/>
    <n v="90260"/>
    <n v="173864"/>
    <n v="478359"/>
  </r>
  <r>
    <x v="0"/>
    <x v="0"/>
    <x v="22"/>
    <x v="114"/>
    <x v="0"/>
    <x v="2"/>
    <x v="4"/>
    <x v="0"/>
    <x v="0"/>
    <x v="2"/>
    <x v="9"/>
    <n v="18686"/>
    <m/>
    <n v="579266"/>
    <m/>
    <m/>
    <n v="343842"/>
    <n v="38810"/>
    <n v="104505"/>
    <n v="165811"/>
    <n v="535938"/>
  </r>
  <r>
    <x v="0"/>
    <x v="0"/>
    <x v="22"/>
    <x v="114"/>
    <x v="0"/>
    <x v="2"/>
    <x v="4"/>
    <x v="0"/>
    <x v="0"/>
    <x v="2"/>
    <x v="10"/>
    <n v="18904"/>
    <m/>
    <n v="567120"/>
    <m/>
    <m/>
    <n v="353854"/>
    <n v="36747"/>
    <n v="111743"/>
    <n v="150902"/>
    <n v="593321"/>
  </r>
  <r>
    <x v="0"/>
    <x v="0"/>
    <x v="22"/>
    <x v="114"/>
    <x v="0"/>
    <x v="2"/>
    <x v="4"/>
    <x v="0"/>
    <x v="0"/>
    <x v="2"/>
    <x v="11"/>
    <n v="18859"/>
    <m/>
    <n v="584629"/>
    <m/>
    <m/>
    <n v="386099"/>
    <n v="47870"/>
    <n v="123281"/>
    <n v="198577"/>
    <n v="637569"/>
  </r>
  <r>
    <x v="0"/>
    <x v="0"/>
    <x v="22"/>
    <x v="114"/>
    <x v="0"/>
    <x v="2"/>
    <x v="4"/>
    <x v="0"/>
    <x v="0"/>
    <x v="3"/>
    <x v="0"/>
    <n v="18853"/>
    <m/>
    <n v="584443"/>
    <m/>
    <m/>
    <n v="494627"/>
    <n v="33347"/>
    <n v="169376"/>
    <n v="136951"/>
    <n v="924931"/>
  </r>
  <r>
    <x v="0"/>
    <x v="0"/>
    <x v="22"/>
    <x v="114"/>
    <x v="0"/>
    <x v="2"/>
    <x v="4"/>
    <x v="0"/>
    <x v="0"/>
    <x v="3"/>
    <x v="1"/>
    <n v="18586"/>
    <m/>
    <n v="520408"/>
    <m/>
    <m/>
    <n v="460268"/>
    <n v="30251"/>
    <n v="157077"/>
    <n v="132628"/>
    <n v="868699"/>
  </r>
  <r>
    <x v="0"/>
    <x v="0"/>
    <x v="22"/>
    <x v="114"/>
    <x v="0"/>
    <x v="2"/>
    <x v="4"/>
    <x v="0"/>
    <x v="0"/>
    <x v="3"/>
    <x v="2"/>
    <n v="18618"/>
    <m/>
    <n v="577158"/>
    <m/>
    <m/>
    <n v="502105"/>
    <n v="40325"/>
    <n v="180863"/>
    <n v="174343"/>
    <n v="980877"/>
  </r>
  <r>
    <x v="0"/>
    <x v="0"/>
    <x v="22"/>
    <x v="114"/>
    <x v="0"/>
    <x v="2"/>
    <x v="4"/>
    <x v="0"/>
    <x v="0"/>
    <x v="3"/>
    <x v="3"/>
    <n v="18705"/>
    <m/>
    <n v="561150"/>
    <m/>
    <m/>
    <n v="422013"/>
    <n v="41370"/>
    <n v="142868"/>
    <n v="180570"/>
    <n v="764555"/>
  </r>
  <r>
    <x v="0"/>
    <x v="0"/>
    <x v="22"/>
    <x v="114"/>
    <x v="0"/>
    <x v="2"/>
    <x v="4"/>
    <x v="0"/>
    <x v="0"/>
    <x v="3"/>
    <x v="4"/>
    <n v="18654"/>
    <m/>
    <n v="578274"/>
    <m/>
    <m/>
    <n v="389685"/>
    <n v="33048"/>
    <n v="128046"/>
    <n v="144175"/>
    <n v="695586"/>
  </r>
  <r>
    <x v="0"/>
    <x v="0"/>
    <x v="22"/>
    <x v="114"/>
    <x v="0"/>
    <x v="2"/>
    <x v="4"/>
    <x v="0"/>
    <x v="0"/>
    <x v="3"/>
    <x v="5"/>
    <n v="18676"/>
    <m/>
    <n v="560280"/>
    <m/>
    <m/>
    <n v="404979"/>
    <n v="35025"/>
    <n v="138124"/>
    <n v="151702"/>
    <n v="768783"/>
  </r>
  <r>
    <x v="0"/>
    <x v="0"/>
    <x v="22"/>
    <x v="114"/>
    <x v="0"/>
    <x v="2"/>
    <x v="4"/>
    <x v="0"/>
    <x v="0"/>
    <x v="3"/>
    <x v="6"/>
    <n v="18786"/>
    <m/>
    <n v="582366"/>
    <m/>
    <m/>
    <n v="478036"/>
    <n v="61458"/>
    <n v="146453"/>
    <n v="293073"/>
    <n v="785182"/>
  </r>
  <r>
    <x v="0"/>
    <x v="0"/>
    <x v="22"/>
    <x v="114"/>
    <x v="0"/>
    <x v="2"/>
    <x v="4"/>
    <x v="0"/>
    <x v="0"/>
    <x v="3"/>
    <x v="7"/>
    <n v="18617"/>
    <m/>
    <n v="577127"/>
    <m/>
    <m/>
    <n v="466922"/>
    <n v="64254"/>
    <n v="130666"/>
    <n v="319402"/>
    <n v="715229"/>
  </r>
  <r>
    <x v="0"/>
    <x v="0"/>
    <x v="22"/>
    <x v="114"/>
    <x v="0"/>
    <x v="2"/>
    <x v="4"/>
    <x v="0"/>
    <x v="0"/>
    <x v="3"/>
    <x v="8"/>
    <n v="18606"/>
    <m/>
    <n v="558180"/>
    <m/>
    <m/>
    <n v="364345"/>
    <n v="37455"/>
    <n v="107420"/>
    <n v="172695"/>
    <n v="588014"/>
  </r>
  <r>
    <x v="0"/>
    <x v="0"/>
    <x v="22"/>
    <x v="114"/>
    <x v="0"/>
    <x v="2"/>
    <x v="4"/>
    <x v="0"/>
    <x v="0"/>
    <x v="3"/>
    <x v="9"/>
    <n v="18659"/>
    <m/>
    <n v="578429"/>
    <m/>
    <m/>
    <n v="375702"/>
    <n v="34027"/>
    <n v="114456"/>
    <n v="153509"/>
    <n v="611275"/>
  </r>
  <r>
    <x v="0"/>
    <x v="0"/>
    <x v="22"/>
    <x v="114"/>
    <x v="0"/>
    <x v="2"/>
    <x v="4"/>
    <x v="0"/>
    <x v="0"/>
    <x v="3"/>
    <x v="10"/>
    <n v="18754"/>
    <m/>
    <n v="562620"/>
    <m/>
    <m/>
    <n v="409780"/>
    <n v="36817"/>
    <n v="122043"/>
    <n v="165602"/>
    <n v="678056"/>
  </r>
  <r>
    <x v="0"/>
    <x v="0"/>
    <x v="22"/>
    <x v="114"/>
    <x v="0"/>
    <x v="2"/>
    <x v="4"/>
    <x v="0"/>
    <x v="0"/>
    <x v="3"/>
    <x v="11"/>
    <n v="18900"/>
    <m/>
    <n v="585900"/>
    <m/>
    <m/>
    <n v="403644"/>
    <n v="41392"/>
    <n v="128447"/>
    <n v="181636"/>
    <n v="687853"/>
  </r>
  <r>
    <x v="0"/>
    <x v="0"/>
    <x v="22"/>
    <x v="114"/>
    <x v="0"/>
    <x v="2"/>
    <x v="4"/>
    <x v="0"/>
    <x v="0"/>
    <x v="4"/>
    <x v="0"/>
    <n v="19008"/>
    <m/>
    <n v="589248"/>
    <m/>
    <m/>
    <n v="507232"/>
    <n v="32897"/>
    <n v="169570"/>
    <n v="141813"/>
    <n v="936500"/>
  </r>
  <r>
    <x v="0"/>
    <x v="0"/>
    <x v="22"/>
    <x v="114"/>
    <x v="0"/>
    <x v="2"/>
    <x v="4"/>
    <x v="0"/>
    <x v="0"/>
    <x v="4"/>
    <x v="1"/>
    <n v="19141"/>
    <m/>
    <n v="555089"/>
    <m/>
    <m/>
    <n v="498867"/>
    <n v="28272"/>
    <n v="171566"/>
    <n v="121457"/>
    <n v="965827"/>
  </r>
  <r>
    <x v="0"/>
    <x v="0"/>
    <x v="22"/>
    <x v="114"/>
    <x v="0"/>
    <x v="2"/>
    <x v="4"/>
    <x v="0"/>
    <x v="0"/>
    <x v="4"/>
    <x v="2"/>
    <n v="19130"/>
    <m/>
    <n v="593030"/>
    <m/>
    <m/>
    <n v="526558"/>
    <n v="32889"/>
    <n v="194786"/>
    <n v="135529"/>
    <n v="1101610"/>
  </r>
  <r>
    <x v="0"/>
    <x v="0"/>
    <x v="22"/>
    <x v="114"/>
    <x v="0"/>
    <x v="2"/>
    <x v="4"/>
    <x v="0"/>
    <x v="0"/>
    <x v="4"/>
    <x v="3"/>
    <n v="19128"/>
    <m/>
    <n v="573840"/>
    <m/>
    <m/>
    <n v="473933"/>
    <n v="38821"/>
    <n v="156621"/>
    <n v="175932"/>
    <n v="887867"/>
  </r>
  <r>
    <x v="0"/>
    <x v="0"/>
    <x v="22"/>
    <x v="114"/>
    <x v="0"/>
    <x v="2"/>
    <x v="4"/>
    <x v="0"/>
    <x v="0"/>
    <x v="4"/>
    <x v="4"/>
    <n v="19125"/>
    <m/>
    <n v="592875"/>
    <m/>
    <m/>
    <n v="449988"/>
    <n v="35251"/>
    <n v="155339"/>
    <n v="145503"/>
    <n v="821632"/>
  </r>
  <r>
    <x v="0"/>
    <x v="0"/>
    <x v="22"/>
    <x v="114"/>
    <x v="0"/>
    <x v="2"/>
    <x v="4"/>
    <x v="0"/>
    <x v="0"/>
    <x v="4"/>
    <x v="5"/>
    <n v="19111"/>
    <m/>
    <n v="573330"/>
    <m/>
    <m/>
    <n v="454822"/>
    <n v="35708"/>
    <n v="165282"/>
    <n v="153688"/>
    <n v="887022"/>
  </r>
  <r>
    <x v="0"/>
    <x v="0"/>
    <x v="22"/>
    <x v="114"/>
    <x v="0"/>
    <x v="2"/>
    <x v="4"/>
    <x v="0"/>
    <x v="0"/>
    <x v="4"/>
    <x v="6"/>
    <n v="19163"/>
    <m/>
    <n v="594053"/>
    <m/>
    <m/>
    <n v="503651"/>
    <n v="63223"/>
    <n v="159765"/>
    <n v="295818"/>
    <n v="862327"/>
  </r>
  <r>
    <x v="0"/>
    <x v="0"/>
    <x v="22"/>
    <x v="114"/>
    <x v="0"/>
    <x v="2"/>
    <x v="4"/>
    <x v="0"/>
    <x v="0"/>
    <x v="4"/>
    <x v="7"/>
    <n v="19205"/>
    <m/>
    <n v="595355"/>
    <m/>
    <m/>
    <n v="485402"/>
    <n v="59835"/>
    <n v="151821"/>
    <n v="280513"/>
    <n v="817603"/>
  </r>
  <r>
    <x v="0"/>
    <x v="0"/>
    <x v="22"/>
    <x v="114"/>
    <x v="0"/>
    <x v="2"/>
    <x v="4"/>
    <x v="0"/>
    <x v="0"/>
    <x v="4"/>
    <x v="8"/>
    <n v="19214"/>
    <m/>
    <n v="576420"/>
    <m/>
    <m/>
    <n v="342209"/>
    <n v="35166"/>
    <n v="108514"/>
    <n v="149777"/>
    <n v="563057"/>
  </r>
  <r>
    <x v="0"/>
    <x v="0"/>
    <x v="22"/>
    <x v="114"/>
    <x v="0"/>
    <x v="2"/>
    <x v="4"/>
    <x v="0"/>
    <x v="0"/>
    <x v="4"/>
    <x v="9"/>
    <n v="19223"/>
    <m/>
    <n v="595913"/>
    <m/>
    <m/>
    <n v="364264"/>
    <n v="33238"/>
    <n v="116254"/>
    <n v="133242"/>
    <n v="627953"/>
  </r>
  <r>
    <x v="0"/>
    <x v="0"/>
    <x v="22"/>
    <x v="114"/>
    <x v="0"/>
    <x v="2"/>
    <x v="4"/>
    <x v="0"/>
    <x v="0"/>
    <x v="4"/>
    <x v="10"/>
    <n v="19338"/>
    <m/>
    <n v="580140"/>
    <m/>
    <m/>
    <n v="422618"/>
    <n v="35989"/>
    <n v="140034"/>
    <n v="152894"/>
    <n v="734421"/>
  </r>
  <r>
    <x v="0"/>
    <x v="0"/>
    <x v="22"/>
    <x v="114"/>
    <x v="0"/>
    <x v="2"/>
    <x v="4"/>
    <x v="0"/>
    <x v="0"/>
    <x v="4"/>
    <x v="11"/>
    <n v="19754"/>
    <m/>
    <n v="612374"/>
    <m/>
    <m/>
    <n v="441327"/>
    <n v="41613"/>
    <n v="143084"/>
    <n v="172418"/>
    <n v="773849"/>
  </r>
  <r>
    <x v="0"/>
    <x v="0"/>
    <x v="22"/>
    <x v="114"/>
    <x v="0"/>
    <x v="2"/>
    <x v="4"/>
    <x v="0"/>
    <x v="0"/>
    <x v="5"/>
    <x v="0"/>
    <n v="20212"/>
    <m/>
    <n v="626572"/>
    <m/>
    <m/>
    <n v="514789"/>
    <n v="37424"/>
    <n v="175498"/>
    <n v="154871"/>
    <n v="974353"/>
  </r>
  <r>
    <x v="0"/>
    <x v="0"/>
    <x v="22"/>
    <x v="114"/>
    <x v="0"/>
    <x v="2"/>
    <x v="4"/>
    <x v="0"/>
    <x v="0"/>
    <x v="5"/>
    <x v="1"/>
    <n v="20248"/>
    <m/>
    <n v="568357"/>
    <m/>
    <m/>
    <n v="510285"/>
    <n v="30682"/>
    <n v="185089"/>
    <n v="120577"/>
    <n v="1021475"/>
  </r>
  <r>
    <x v="0"/>
    <x v="0"/>
    <x v="22"/>
    <x v="114"/>
    <x v="0"/>
    <x v="2"/>
    <x v="4"/>
    <x v="0"/>
    <x v="0"/>
    <x v="5"/>
    <x v="2"/>
    <n v="20253"/>
    <m/>
    <n v="627843"/>
    <m/>
    <m/>
    <n v="556118"/>
    <n v="47311"/>
    <n v="215779"/>
    <n v="173831"/>
    <n v="1168997"/>
  </r>
  <r>
    <x v="0"/>
    <x v="0"/>
    <x v="22"/>
    <x v="114"/>
    <x v="0"/>
    <x v="2"/>
    <x v="4"/>
    <x v="0"/>
    <x v="0"/>
    <x v="5"/>
    <x v="3"/>
    <n v="20172"/>
    <m/>
    <n v="605160"/>
    <m/>
    <m/>
    <n v="503188"/>
    <n v="40900"/>
    <n v="176626"/>
    <n v="161394"/>
    <n v="967412"/>
  </r>
  <r>
    <x v="0"/>
    <x v="0"/>
    <x v="22"/>
    <x v="114"/>
    <x v="0"/>
    <x v="2"/>
    <x v="4"/>
    <x v="0"/>
    <x v="0"/>
    <x v="5"/>
    <x v="4"/>
    <n v="20189"/>
    <m/>
    <n v="625859"/>
    <m/>
    <m/>
    <n v="508070"/>
    <n v="44936"/>
    <n v="182710"/>
    <n v="169139"/>
    <n v="938012"/>
  </r>
  <r>
    <x v="0"/>
    <x v="0"/>
    <x v="22"/>
    <x v="114"/>
    <x v="0"/>
    <x v="2"/>
    <x v="4"/>
    <x v="0"/>
    <x v="0"/>
    <x v="5"/>
    <x v="5"/>
    <n v="20336"/>
    <m/>
    <n v="610200"/>
    <m/>
    <m/>
    <n v="523416"/>
    <n v="39924"/>
    <n v="195842"/>
    <n v="160169"/>
    <n v="1070806"/>
  </r>
  <r>
    <x v="0"/>
    <x v="0"/>
    <x v="22"/>
    <x v="114"/>
    <x v="0"/>
    <x v="2"/>
    <x v="4"/>
    <x v="0"/>
    <x v="0"/>
    <x v="5"/>
    <x v="6"/>
    <n v="20339"/>
    <m/>
    <n v="630509"/>
    <m/>
    <m/>
    <n v="562243"/>
    <n v="76120"/>
    <n v="185003"/>
    <n v="321743"/>
    <n v="1006737"/>
  </r>
  <r>
    <x v="0"/>
    <x v="0"/>
    <x v="22"/>
    <x v="114"/>
    <x v="0"/>
    <x v="2"/>
    <x v="4"/>
    <x v="0"/>
    <x v="0"/>
    <x v="5"/>
    <x v="7"/>
    <n v="20329"/>
    <m/>
    <n v="630188"/>
    <m/>
    <m/>
    <n v="542319"/>
    <n v="69952"/>
    <n v="176000"/>
    <n v="300963"/>
    <n v="929562"/>
  </r>
  <r>
    <x v="0"/>
    <x v="0"/>
    <x v="22"/>
    <x v="114"/>
    <x v="0"/>
    <x v="2"/>
    <x v="4"/>
    <x v="0"/>
    <x v="0"/>
    <x v="5"/>
    <x v="8"/>
    <n v="20270"/>
    <m/>
    <n v="604236"/>
    <m/>
    <m/>
    <n v="418995"/>
    <n v="42140"/>
    <n v="137175"/>
    <n v="168930"/>
    <n v="715988"/>
  </r>
  <r>
    <x v="0"/>
    <x v="0"/>
    <x v="22"/>
    <x v="114"/>
    <x v="0"/>
    <x v="2"/>
    <x v="4"/>
    <x v="0"/>
    <x v="0"/>
    <x v="5"/>
    <x v="9"/>
    <n v="20331"/>
    <m/>
    <n v="630150"/>
    <m/>
    <m/>
    <n v="439980"/>
    <n v="36852"/>
    <n v="147949"/>
    <n v="142008"/>
    <n v="777886"/>
  </r>
  <r>
    <x v="0"/>
    <x v="0"/>
    <x v="22"/>
    <x v="114"/>
    <x v="0"/>
    <x v="2"/>
    <x v="4"/>
    <x v="0"/>
    <x v="0"/>
    <x v="5"/>
    <x v="10"/>
    <n v="20340"/>
    <m/>
    <n v="610320"/>
    <m/>
    <m/>
    <n v="458336"/>
    <n v="42825"/>
    <n v="155059"/>
    <n v="165169"/>
    <n v="804251"/>
  </r>
  <r>
    <x v="0"/>
    <x v="0"/>
    <x v="22"/>
    <x v="114"/>
    <x v="0"/>
    <x v="2"/>
    <x v="4"/>
    <x v="0"/>
    <x v="0"/>
    <x v="5"/>
    <x v="11"/>
    <n v="20381"/>
    <m/>
    <n v="631811"/>
    <m/>
    <m/>
    <n v="462509"/>
    <n v="44743"/>
    <n v="153624"/>
    <n v="184631"/>
    <n v="842071"/>
  </r>
  <r>
    <x v="0"/>
    <x v="0"/>
    <x v="22"/>
    <x v="114"/>
    <x v="0"/>
    <x v="2"/>
    <x v="4"/>
    <x v="0"/>
    <x v="0"/>
    <x v="6"/>
    <x v="0"/>
    <n v="21195"/>
    <m/>
    <n v="657045"/>
    <m/>
    <m/>
    <n v="532014"/>
    <n v="42542"/>
    <n v="185748"/>
    <n v="153040"/>
    <n v="1001509"/>
  </r>
  <r>
    <x v="0"/>
    <x v="0"/>
    <x v="22"/>
    <x v="114"/>
    <x v="0"/>
    <x v="2"/>
    <x v="4"/>
    <x v="0"/>
    <x v="0"/>
    <x v="6"/>
    <x v="1"/>
    <n v="21339"/>
    <m/>
    <n v="597777"/>
    <m/>
    <m/>
    <n v="504657"/>
    <n v="39855"/>
    <n v="182462"/>
    <n v="135947"/>
    <n v="966966"/>
  </r>
  <r>
    <x v="0"/>
    <x v="0"/>
    <x v="22"/>
    <x v="114"/>
    <x v="0"/>
    <x v="2"/>
    <x v="4"/>
    <x v="0"/>
    <x v="0"/>
    <x v="6"/>
    <x v="2"/>
    <n v="21786"/>
    <m/>
    <n v="675366"/>
    <m/>
    <m/>
    <n v="566012"/>
    <n v="43757"/>
    <n v="215282"/>
    <n v="158955"/>
    <n v="1162549"/>
  </r>
  <r>
    <x v="0"/>
    <x v="0"/>
    <x v="22"/>
    <x v="114"/>
    <x v="0"/>
    <x v="2"/>
    <x v="4"/>
    <x v="0"/>
    <x v="0"/>
    <x v="6"/>
    <x v="3"/>
    <n v="21775"/>
    <m/>
    <n v="649111"/>
    <m/>
    <m/>
    <n v="541193"/>
    <n v="53577"/>
    <n v="185602"/>
    <n v="210285"/>
    <n v="1034972"/>
  </r>
  <r>
    <x v="0"/>
    <x v="0"/>
    <x v="22"/>
    <x v="114"/>
    <x v="0"/>
    <x v="2"/>
    <x v="4"/>
    <x v="0"/>
    <x v="0"/>
    <x v="6"/>
    <x v="4"/>
    <n v="21844"/>
    <m/>
    <n v="677164"/>
    <m/>
    <m/>
    <n v="528677"/>
    <n v="50578"/>
    <n v="184341"/>
    <n v="186843"/>
    <n v="955063"/>
  </r>
  <r>
    <x v="0"/>
    <x v="0"/>
    <x v="22"/>
    <x v="114"/>
    <x v="0"/>
    <x v="2"/>
    <x v="4"/>
    <x v="0"/>
    <x v="0"/>
    <x v="6"/>
    <x v="5"/>
    <n v="21419"/>
    <m/>
    <n v="638431"/>
    <m/>
    <m/>
    <n v="527207"/>
    <n v="50703"/>
    <n v="195662"/>
    <n v="191062"/>
    <n v="1071077"/>
  </r>
  <r>
    <x v="0"/>
    <x v="0"/>
    <x v="22"/>
    <x v="114"/>
    <x v="0"/>
    <x v="2"/>
    <x v="4"/>
    <x v="0"/>
    <x v="0"/>
    <x v="6"/>
    <x v="6"/>
    <n v="21429"/>
    <m/>
    <n v="664299"/>
    <m/>
    <m/>
    <n v="564346"/>
    <n v="84151"/>
    <n v="171164"/>
    <n v="351620"/>
    <n v="958826"/>
  </r>
  <r>
    <x v="0"/>
    <x v="0"/>
    <x v="22"/>
    <x v="114"/>
    <x v="0"/>
    <x v="2"/>
    <x v="4"/>
    <x v="0"/>
    <x v="0"/>
    <x v="6"/>
    <x v="7"/>
    <n v="22139"/>
    <m/>
    <n v="686309"/>
    <m/>
    <m/>
    <n v="563094"/>
    <n v="88415"/>
    <n v="167343"/>
    <n v="365299"/>
    <n v="918186"/>
  </r>
  <r>
    <x v="0"/>
    <x v="0"/>
    <x v="22"/>
    <x v="114"/>
    <x v="0"/>
    <x v="2"/>
    <x v="4"/>
    <x v="0"/>
    <x v="0"/>
    <x v="6"/>
    <x v="8"/>
    <n v="21343"/>
    <m/>
    <n v="632672"/>
    <m/>
    <m/>
    <n v="405290"/>
    <n v="48198"/>
    <n v="120515"/>
    <n v="182462"/>
    <n v="657228"/>
  </r>
  <r>
    <x v="0"/>
    <x v="0"/>
    <x v="22"/>
    <x v="114"/>
    <x v="0"/>
    <x v="2"/>
    <x v="4"/>
    <x v="0"/>
    <x v="0"/>
    <x v="6"/>
    <x v="9"/>
    <n v="21796"/>
    <m/>
    <n v="672079"/>
    <m/>
    <m/>
    <n v="397198"/>
    <n v="41568"/>
    <n v="124474"/>
    <n v="156449"/>
    <n v="668498"/>
  </r>
  <r>
    <x v="0"/>
    <x v="0"/>
    <x v="22"/>
    <x v="114"/>
    <x v="0"/>
    <x v="2"/>
    <x v="4"/>
    <x v="0"/>
    <x v="0"/>
    <x v="6"/>
    <x v="10"/>
    <n v="21796"/>
    <m/>
    <n v="653940"/>
    <m/>
    <m/>
    <n v="433557"/>
    <n v="47826"/>
    <n v="135134"/>
    <n v="172125"/>
    <n v="723750"/>
  </r>
  <r>
    <x v="0"/>
    <x v="0"/>
    <x v="22"/>
    <x v="114"/>
    <x v="0"/>
    <x v="2"/>
    <x v="4"/>
    <x v="0"/>
    <x v="0"/>
    <x v="6"/>
    <x v="11"/>
    <n v="21802"/>
    <m/>
    <n v="672667"/>
    <m/>
    <m/>
    <n v="444637"/>
    <n v="56095"/>
    <n v="137005"/>
    <n v="215386"/>
    <n v="763206"/>
  </r>
  <r>
    <x v="0"/>
    <x v="0"/>
    <x v="22"/>
    <x v="114"/>
    <x v="0"/>
    <x v="2"/>
    <x v="4"/>
    <x v="0"/>
    <x v="0"/>
    <x v="7"/>
    <x v="0"/>
    <n v="23647"/>
    <n v="23647"/>
    <n v="733057"/>
    <n v="106284"/>
    <n v="414716"/>
    <m/>
    <n v="45000"/>
    <n v="175500"/>
    <n v="229500"/>
    <n v="895050"/>
  </r>
  <r>
    <x v="0"/>
    <x v="0"/>
    <x v="22"/>
    <x v="114"/>
    <x v="0"/>
    <x v="2"/>
    <x v="4"/>
    <x v="0"/>
    <x v="0"/>
    <x v="7"/>
    <x v="1"/>
    <n v="23968"/>
    <n v="23968"/>
    <n v="671104"/>
    <n v="108368"/>
    <n v="412632"/>
    <m/>
    <n v="45200"/>
    <n v="176100"/>
    <n v="230520"/>
    <n v="898110"/>
  </r>
  <r>
    <x v="0"/>
    <x v="0"/>
    <x v="22"/>
    <x v="114"/>
    <x v="0"/>
    <x v="2"/>
    <x v="4"/>
    <x v="0"/>
    <x v="0"/>
    <x v="7"/>
    <x v="2"/>
    <n v="23980"/>
    <n v="23980"/>
    <n v="743380"/>
    <n v="125179"/>
    <n v="494521"/>
    <m/>
    <n v="58900"/>
    <n v="233400"/>
    <n v="294500"/>
    <n v="1167000"/>
  </r>
  <r>
    <x v="0"/>
    <x v="0"/>
    <x v="22"/>
    <x v="114"/>
    <x v="0"/>
    <x v="2"/>
    <x v="4"/>
    <x v="0"/>
    <x v="0"/>
    <x v="7"/>
    <x v="3"/>
    <n v="23980"/>
    <n v="23980"/>
    <n v="719400"/>
    <n v="127968"/>
    <n v="405232"/>
    <m/>
    <n v="58100"/>
    <n v="183900"/>
    <n v="296310"/>
    <n v="937890"/>
  </r>
  <r>
    <x v="0"/>
    <x v="0"/>
    <x v="22"/>
    <x v="114"/>
    <x v="0"/>
    <x v="2"/>
    <x v="4"/>
    <x v="0"/>
    <x v="0"/>
    <x v="7"/>
    <x v="4"/>
    <n v="23980"/>
    <n v="23980"/>
    <n v="743380"/>
    <n v="133939"/>
    <n v="389261"/>
    <m/>
    <n v="62900"/>
    <n v="182300"/>
    <n v="301920"/>
    <n v="875040"/>
  </r>
  <r>
    <x v="0"/>
    <x v="0"/>
    <x v="22"/>
    <x v="114"/>
    <x v="0"/>
    <x v="2"/>
    <x v="4"/>
    <x v="0"/>
    <x v="0"/>
    <x v="7"/>
    <x v="5"/>
    <n v="24564"/>
    <n v="24564"/>
    <n v="736920"/>
    <n v="130797"/>
    <n v="445403"/>
    <m/>
    <n v="60300"/>
    <n v="205200"/>
    <n v="313560"/>
    <n v="1067040"/>
  </r>
  <r>
    <x v="0"/>
    <x v="0"/>
    <x v="22"/>
    <x v="114"/>
    <x v="0"/>
    <x v="2"/>
    <x v="4"/>
    <x v="0"/>
    <x v="0"/>
    <x v="7"/>
    <x v="6"/>
    <n v="24599"/>
    <n v="24599"/>
    <n v="762569"/>
    <n v="223608"/>
    <n v="392392"/>
    <m/>
    <n v="110000"/>
    <n v="193200"/>
    <n v="550000"/>
    <n v="966000"/>
  </r>
  <r>
    <x v="0"/>
    <x v="0"/>
    <x v="22"/>
    <x v="114"/>
    <x v="0"/>
    <x v="2"/>
    <x v="4"/>
    <x v="0"/>
    <x v="0"/>
    <x v="7"/>
    <x v="7"/>
    <n v="24607"/>
    <n v="24607"/>
    <n v="762817"/>
    <n v="231802"/>
    <n v="466398"/>
    <m/>
    <n v="94000"/>
    <n v="189100"/>
    <n v="470000"/>
    <n v="945500"/>
  </r>
  <r>
    <x v="0"/>
    <x v="0"/>
    <x v="22"/>
    <x v="114"/>
    <x v="0"/>
    <x v="2"/>
    <x v="4"/>
    <x v="0"/>
    <x v="0"/>
    <x v="7"/>
    <x v="8"/>
    <n v="24607"/>
    <n v="24607"/>
    <n v="738210"/>
    <n v="118532"/>
    <n v="314068"/>
    <m/>
    <n v="51700"/>
    <n v="137100"/>
    <n v="258500"/>
    <n v="685500"/>
  </r>
  <r>
    <x v="0"/>
    <x v="0"/>
    <x v="22"/>
    <x v="114"/>
    <x v="0"/>
    <x v="2"/>
    <x v="4"/>
    <x v="0"/>
    <x v="0"/>
    <x v="7"/>
    <x v="9"/>
    <n v="24610"/>
    <n v="24610"/>
    <n v="762910"/>
    <n v="116251"/>
    <n v="304949"/>
    <m/>
    <n v="51100"/>
    <n v="134000"/>
    <n v="255500"/>
    <n v="670000"/>
  </r>
  <r>
    <x v="0"/>
    <x v="0"/>
    <x v="22"/>
    <x v="114"/>
    <x v="0"/>
    <x v="2"/>
    <x v="4"/>
    <x v="0"/>
    <x v="0"/>
    <x v="7"/>
    <x v="10"/>
    <n v="24610"/>
    <n v="24610"/>
    <n v="738300"/>
    <n v="111592"/>
    <n v="317608"/>
    <m/>
    <n v="49000"/>
    <n v="139500"/>
    <n v="245000"/>
    <n v="697500"/>
  </r>
  <r>
    <x v="0"/>
    <x v="0"/>
    <x v="22"/>
    <x v="114"/>
    <x v="0"/>
    <x v="2"/>
    <x v="4"/>
    <x v="0"/>
    <x v="0"/>
    <x v="7"/>
    <x v="11"/>
    <n v="24610"/>
    <n v="24610"/>
    <n v="762910"/>
    <n v="168369"/>
    <n v="335731"/>
    <m/>
    <n v="60700"/>
    <n v="122900"/>
    <n v="303500"/>
    <n v="614500"/>
  </r>
  <r>
    <x v="0"/>
    <x v="0"/>
    <x v="22"/>
    <x v="114"/>
    <x v="0"/>
    <x v="2"/>
    <x v="4"/>
    <x v="0"/>
    <x v="0"/>
    <x v="8"/>
    <x v="0"/>
    <n v="24436.5"/>
    <n v="24436.5"/>
    <n v="757531.5"/>
    <n v="83641"/>
    <n v="389122"/>
    <m/>
    <n v="44666"/>
    <n v="153861"/>
    <n v="171068"/>
    <n v="842115"/>
  </r>
  <r>
    <x v="0"/>
    <x v="0"/>
    <x v="22"/>
    <x v="114"/>
    <x v="0"/>
    <x v="2"/>
    <x v="4"/>
    <x v="0"/>
    <x v="0"/>
    <x v="8"/>
    <x v="1"/>
    <n v="24517"/>
    <n v="24517"/>
    <n v="710993"/>
    <n v="86763"/>
    <n v="483201"/>
    <m/>
    <n v="47353"/>
    <n v="198687"/>
    <n v="187854"/>
    <n v="1114976"/>
  </r>
  <r>
    <x v="0"/>
    <x v="0"/>
    <x v="22"/>
    <x v="114"/>
    <x v="0"/>
    <x v="2"/>
    <x v="4"/>
    <x v="0"/>
    <x v="0"/>
    <x v="8"/>
    <x v="2"/>
    <n v="24571"/>
    <n v="24571"/>
    <n v="761701"/>
    <n v="107199"/>
    <n v="558948"/>
    <m/>
    <n v="64000"/>
    <n v="274277"/>
    <n v="238775"/>
    <n v="1571747"/>
  </r>
  <r>
    <x v="0"/>
    <x v="0"/>
    <x v="22"/>
    <x v="114"/>
    <x v="0"/>
    <x v="2"/>
    <x v="4"/>
    <x v="0"/>
    <x v="0"/>
    <x v="8"/>
    <x v="3"/>
    <n v="24623"/>
    <n v="24623"/>
    <n v="738690"/>
    <n v="123009"/>
    <n v="438779"/>
    <m/>
    <n v="71380"/>
    <n v="190800"/>
    <n v="274773"/>
    <n v="1056159"/>
  </r>
  <r>
    <x v="0"/>
    <x v="0"/>
    <x v="22"/>
    <x v="114"/>
    <x v="0"/>
    <x v="2"/>
    <x v="4"/>
    <x v="0"/>
    <x v="0"/>
    <x v="8"/>
    <x v="4"/>
    <n v="24580"/>
    <n v="24580"/>
    <n v="761980"/>
    <n v="113828"/>
    <n v="465561"/>
    <m/>
    <n v="64010"/>
    <n v="194231"/>
    <n v="240879"/>
    <n v="1071067"/>
  </r>
  <r>
    <x v="0"/>
    <x v="0"/>
    <x v="22"/>
    <x v="114"/>
    <x v="0"/>
    <x v="2"/>
    <x v="4"/>
    <x v="0"/>
    <x v="0"/>
    <x v="8"/>
    <x v="5"/>
    <n v="24538"/>
    <n v="24538"/>
    <n v="736140"/>
    <n v="118298"/>
    <n v="513464"/>
    <m/>
    <n v="68806"/>
    <n v="225817"/>
    <n v="261272"/>
    <n v="1254103"/>
  </r>
  <r>
    <x v="0"/>
    <x v="0"/>
    <x v="22"/>
    <x v="114"/>
    <x v="0"/>
    <x v="2"/>
    <x v="4"/>
    <x v="0"/>
    <x v="0"/>
    <x v="8"/>
    <x v="6"/>
    <n v="24530"/>
    <n v="24530"/>
    <n v="760430"/>
    <n v="196004"/>
    <n v="484405"/>
    <m/>
    <n v="110728"/>
    <n v="205000"/>
    <n v="466076"/>
    <n v="1141718"/>
  </r>
  <r>
    <x v="0"/>
    <x v="0"/>
    <x v="22"/>
    <x v="114"/>
    <x v="0"/>
    <x v="2"/>
    <x v="4"/>
    <x v="0"/>
    <x v="0"/>
    <x v="8"/>
    <x v="7"/>
    <n v="24439"/>
    <n v="24439"/>
    <n v="757609"/>
    <n v="170742"/>
    <n v="443365"/>
    <m/>
    <n v="96953"/>
    <n v="201221"/>
    <n v="407907"/>
    <n v="1081255"/>
  </r>
  <r>
    <x v="0"/>
    <x v="0"/>
    <x v="22"/>
    <x v="114"/>
    <x v="0"/>
    <x v="2"/>
    <x v="4"/>
    <x v="0"/>
    <x v="0"/>
    <x v="8"/>
    <x v="8"/>
    <n v="24487"/>
    <n v="24487"/>
    <n v="734610"/>
    <n v="95873"/>
    <n v="349750"/>
    <m/>
    <n v="52336"/>
    <n v="142492"/>
    <n v="192575"/>
    <n v="782722"/>
  </r>
  <r>
    <x v="0"/>
    <x v="0"/>
    <x v="22"/>
    <x v="114"/>
    <x v="0"/>
    <x v="2"/>
    <x v="4"/>
    <x v="0"/>
    <x v="0"/>
    <x v="8"/>
    <x v="9"/>
    <n v="24113"/>
    <n v="24113"/>
    <n v="747503"/>
    <n v="89319"/>
    <n v="360115"/>
    <m/>
    <n v="50579"/>
    <n v="149424"/>
    <n v="179197"/>
    <n v="785471"/>
  </r>
  <r>
    <x v="0"/>
    <x v="0"/>
    <x v="22"/>
    <x v="114"/>
    <x v="0"/>
    <x v="2"/>
    <x v="4"/>
    <x v="0"/>
    <x v="0"/>
    <x v="8"/>
    <x v="10"/>
    <n v="24517"/>
    <n v="24517"/>
    <n v="735510"/>
    <n v="99823"/>
    <n v="376724"/>
    <m/>
    <n v="55079"/>
    <n v="158377"/>
    <n v="201814"/>
    <n v="828863"/>
  </r>
  <r>
    <x v="0"/>
    <x v="0"/>
    <x v="22"/>
    <x v="114"/>
    <x v="0"/>
    <x v="2"/>
    <x v="4"/>
    <x v="0"/>
    <x v="0"/>
    <x v="8"/>
    <x v="11"/>
    <n v="24702"/>
    <n v="24702"/>
    <n v="765762"/>
    <n v="113506"/>
    <n v="360637"/>
    <m/>
    <n v="63265"/>
    <n v="159900"/>
    <n v="246796"/>
    <n v="832266"/>
  </r>
  <r>
    <x v="0"/>
    <x v="0"/>
    <x v="22"/>
    <x v="114"/>
    <x v="0"/>
    <x v="2"/>
    <x v="4"/>
    <x v="0"/>
    <x v="0"/>
    <x v="9"/>
    <x v="0"/>
    <n v="24618"/>
    <n v="24618"/>
    <n v="763158"/>
    <n v="86830"/>
    <n v="469959"/>
    <m/>
    <n v="49067"/>
    <n v="184286"/>
    <n v="182318"/>
    <n v="1023929"/>
  </r>
  <r>
    <x v="0"/>
    <x v="0"/>
    <x v="22"/>
    <x v="114"/>
    <x v="0"/>
    <x v="2"/>
    <x v="4"/>
    <x v="0"/>
    <x v="0"/>
    <x v="9"/>
    <x v="1"/>
    <n v="24804"/>
    <n v="24804"/>
    <n v="694507"/>
    <n v="86345"/>
    <n v="475322"/>
    <m/>
    <n v="47447"/>
    <n v="188792"/>
    <n v="175261"/>
    <n v="1036377"/>
  </r>
  <r>
    <x v="0"/>
    <x v="0"/>
    <x v="22"/>
    <x v="114"/>
    <x v="0"/>
    <x v="2"/>
    <x v="4"/>
    <x v="0"/>
    <x v="0"/>
    <x v="9"/>
    <x v="2"/>
    <n v="24885"/>
    <n v="24885"/>
    <n v="771435"/>
    <n v="94309"/>
    <n v="561592"/>
    <m/>
    <n v="57438"/>
    <n v="296701"/>
    <n v="200991"/>
    <n v="1507361"/>
  </r>
  <r>
    <x v="0"/>
    <x v="0"/>
    <x v="22"/>
    <x v="114"/>
    <x v="0"/>
    <x v="2"/>
    <x v="4"/>
    <x v="0"/>
    <x v="0"/>
    <x v="9"/>
    <x v="3"/>
    <n v="24857"/>
    <n v="24857"/>
    <n v="745713"/>
    <n v="117876"/>
    <n v="465557"/>
    <m/>
    <n v="74913"/>
    <n v="211068"/>
    <n v="272033"/>
    <n v="1094553"/>
  </r>
  <r>
    <x v="0"/>
    <x v="0"/>
    <x v="22"/>
    <x v="114"/>
    <x v="0"/>
    <x v="2"/>
    <x v="4"/>
    <x v="0"/>
    <x v="0"/>
    <x v="9"/>
    <x v="4"/>
    <n v="24580"/>
    <n v="24580"/>
    <n v="761980"/>
    <n v="101370"/>
    <n v="477177"/>
    <m/>
    <n v="58593"/>
    <n v="194490"/>
    <n v="213404"/>
    <n v="1022530"/>
  </r>
  <r>
    <x v="0"/>
    <x v="0"/>
    <x v="22"/>
    <x v="114"/>
    <x v="0"/>
    <x v="2"/>
    <x v="4"/>
    <x v="0"/>
    <x v="0"/>
    <x v="9"/>
    <x v="5"/>
    <n v="25222"/>
    <n v="25222"/>
    <n v="756660"/>
    <n v="108597"/>
    <n v="504062"/>
    <m/>
    <n v="64403"/>
    <n v="220009"/>
    <n v="240429"/>
    <n v="1169949"/>
  </r>
  <r>
    <x v="0"/>
    <x v="0"/>
    <x v="22"/>
    <x v="114"/>
    <x v="0"/>
    <x v="2"/>
    <x v="4"/>
    <x v="0"/>
    <x v="0"/>
    <x v="9"/>
    <x v="6"/>
    <n v="25150"/>
    <n v="25150"/>
    <n v="779650"/>
    <n v="196472"/>
    <n v="481254"/>
    <m/>
    <n v="119461"/>
    <n v="205161"/>
    <n v="480815"/>
    <n v="1095110"/>
  </r>
  <r>
    <x v="0"/>
    <x v="0"/>
    <x v="22"/>
    <x v="114"/>
    <x v="0"/>
    <x v="2"/>
    <x v="4"/>
    <x v="0"/>
    <x v="0"/>
    <x v="9"/>
    <x v="7"/>
    <n v="25142"/>
    <n v="25142"/>
    <n v="779402"/>
    <n v="174329"/>
    <n v="440090"/>
    <m/>
    <n v="98513"/>
    <n v="186909"/>
    <n v="408547"/>
    <n v="1018309"/>
  </r>
  <r>
    <x v="0"/>
    <x v="0"/>
    <x v="22"/>
    <x v="114"/>
    <x v="0"/>
    <x v="2"/>
    <x v="4"/>
    <x v="0"/>
    <x v="0"/>
    <x v="9"/>
    <x v="8"/>
    <n v="24829"/>
    <n v="24829"/>
    <n v="744870"/>
    <n v="104202"/>
    <n v="296067"/>
    <m/>
    <n v="56480"/>
    <n v="122506"/>
    <n v="205001"/>
    <n v="626287"/>
  </r>
  <r>
    <x v="0"/>
    <x v="0"/>
    <x v="22"/>
    <x v="114"/>
    <x v="0"/>
    <x v="2"/>
    <x v="4"/>
    <x v="0"/>
    <x v="0"/>
    <x v="9"/>
    <x v="9"/>
    <n v="24261"/>
    <n v="24261"/>
    <n v="752091"/>
    <n v="91098"/>
    <n v="295761"/>
    <m/>
    <n v="52629"/>
    <n v="115725"/>
    <n v="185296"/>
    <n v="615741"/>
  </r>
  <r>
    <x v="0"/>
    <x v="0"/>
    <x v="22"/>
    <x v="114"/>
    <x v="0"/>
    <x v="2"/>
    <x v="4"/>
    <x v="0"/>
    <x v="0"/>
    <x v="9"/>
    <x v="10"/>
    <n v="24803"/>
    <n v="24803"/>
    <n v="744090"/>
    <n v="115478"/>
    <n v="299887"/>
    <m/>
    <n v="59981"/>
    <n v="121907"/>
    <n v="224317"/>
    <n v="630615"/>
  </r>
  <r>
    <x v="0"/>
    <x v="0"/>
    <x v="22"/>
    <x v="114"/>
    <x v="0"/>
    <x v="2"/>
    <x v="4"/>
    <x v="0"/>
    <x v="0"/>
    <x v="9"/>
    <x v="11"/>
    <n v="25086"/>
    <n v="25086"/>
    <n v="777666"/>
    <n v="118766"/>
    <n v="309641"/>
    <m/>
    <n v="69350"/>
    <n v="130660"/>
    <n v="254821"/>
    <n v="671254"/>
  </r>
  <r>
    <x v="0"/>
    <x v="0"/>
    <x v="22"/>
    <x v="114"/>
    <x v="0"/>
    <x v="2"/>
    <x v="4"/>
    <x v="0"/>
    <x v="0"/>
    <x v="10"/>
    <x v="0"/>
    <n v="24882"/>
    <n v="26138"/>
    <n v="771356"/>
    <n v="89306"/>
    <n v="380397"/>
    <m/>
    <n v="51776"/>
    <n v="156215"/>
    <n v="186205"/>
    <n v="833774"/>
  </r>
  <r>
    <x v="0"/>
    <x v="0"/>
    <x v="22"/>
    <x v="114"/>
    <x v="0"/>
    <x v="2"/>
    <x v="4"/>
    <x v="0"/>
    <x v="0"/>
    <x v="10"/>
    <x v="1"/>
    <n v="24835"/>
    <n v="26138"/>
    <n v="695380"/>
    <n v="79286"/>
    <n v="393004"/>
    <m/>
    <n v="48752"/>
    <n v="171073"/>
    <n v="175020"/>
    <n v="885097"/>
  </r>
  <r>
    <x v="0"/>
    <x v="0"/>
    <x v="22"/>
    <x v="114"/>
    <x v="0"/>
    <x v="2"/>
    <x v="4"/>
    <x v="0"/>
    <x v="0"/>
    <x v="10"/>
    <x v="2"/>
    <n v="24908"/>
    <n v="26196"/>
    <n v="772148"/>
    <n v="138908"/>
    <n v="488650"/>
    <m/>
    <n v="81579"/>
    <n v="229614"/>
    <n v="319055"/>
    <n v="1187501"/>
  </r>
  <r>
    <x v="0"/>
    <x v="0"/>
    <x v="22"/>
    <x v="114"/>
    <x v="0"/>
    <x v="2"/>
    <x v="4"/>
    <x v="0"/>
    <x v="0"/>
    <x v="10"/>
    <x v="3"/>
    <n v="25075"/>
    <n v="26194"/>
    <n v="752250"/>
    <n v="122049"/>
    <n v="401118"/>
    <m/>
    <n v="72221"/>
    <n v="170418"/>
    <n v="269413"/>
    <n v="878593"/>
  </r>
  <r>
    <x v="0"/>
    <x v="0"/>
    <x v="22"/>
    <x v="114"/>
    <x v="0"/>
    <x v="2"/>
    <x v="4"/>
    <x v="0"/>
    <x v="0"/>
    <x v="10"/>
    <x v="4"/>
    <n v="25199"/>
    <n v="26194"/>
    <n v="781169"/>
    <n v="108370"/>
    <n v="395314"/>
    <m/>
    <n v="63265"/>
    <n v="163830"/>
    <n v="230202"/>
    <n v="849760"/>
  </r>
  <r>
    <x v="0"/>
    <x v="0"/>
    <x v="22"/>
    <x v="114"/>
    <x v="0"/>
    <x v="2"/>
    <x v="4"/>
    <x v="0"/>
    <x v="0"/>
    <x v="10"/>
    <x v="5"/>
    <n v="24930"/>
    <n v="26194"/>
    <n v="747900"/>
    <n v="125997"/>
    <n v="433094"/>
    <m/>
    <n v="72978"/>
    <n v="203360"/>
    <n v="281782"/>
    <n v="1024199"/>
  </r>
  <r>
    <x v="0"/>
    <x v="0"/>
    <x v="22"/>
    <x v="114"/>
    <x v="0"/>
    <x v="2"/>
    <x v="4"/>
    <x v="0"/>
    <x v="0"/>
    <x v="10"/>
    <x v="6"/>
    <n v="25044"/>
    <n v="26074"/>
    <n v="776364"/>
    <n v="215050"/>
    <n v="421249"/>
    <m/>
    <n v="131785"/>
    <n v="193867"/>
    <n v="525306"/>
    <n v="975994"/>
  </r>
  <r>
    <x v="0"/>
    <x v="0"/>
    <x v="22"/>
    <x v="114"/>
    <x v="0"/>
    <x v="2"/>
    <x v="4"/>
    <x v="0"/>
    <x v="0"/>
    <x v="10"/>
    <x v="7"/>
    <n v="24755"/>
    <n v="26074"/>
    <n v="767405"/>
    <n v="182518"/>
    <n v="385407"/>
    <m/>
    <n v="110713"/>
    <n v="175542"/>
    <n v="435617"/>
    <n v="880837"/>
  </r>
  <r>
    <x v="0"/>
    <x v="0"/>
    <x v="22"/>
    <x v="114"/>
    <x v="0"/>
    <x v="2"/>
    <x v="4"/>
    <x v="0"/>
    <x v="0"/>
    <x v="10"/>
    <x v="8"/>
    <n v="24577"/>
    <n v="26074"/>
    <n v="737310"/>
    <n v="98744"/>
    <n v="257518"/>
    <m/>
    <n v="52746"/>
    <n v="103709"/>
    <n v="199884"/>
    <n v="532823"/>
  </r>
  <r>
    <x v="0"/>
    <x v="0"/>
    <x v="22"/>
    <x v="114"/>
    <x v="0"/>
    <x v="2"/>
    <x v="4"/>
    <x v="0"/>
    <x v="0"/>
    <x v="10"/>
    <x v="9"/>
    <n v="24613"/>
    <n v="26074"/>
    <n v="763003"/>
    <n v="81439"/>
    <n v="272390"/>
    <m/>
    <n v="48007"/>
    <n v="112172"/>
    <n v="166521"/>
    <n v="577715"/>
  </r>
  <r>
    <x v="0"/>
    <x v="0"/>
    <x v="22"/>
    <x v="114"/>
    <x v="0"/>
    <x v="2"/>
    <x v="4"/>
    <x v="0"/>
    <x v="0"/>
    <x v="10"/>
    <x v="10"/>
    <n v="24649"/>
    <n v="26074"/>
    <n v="739470"/>
    <n v="98037"/>
    <n v="314136"/>
    <m/>
    <n v="54072"/>
    <n v="135564"/>
    <n v="191300"/>
    <n v="660435"/>
  </r>
  <r>
    <x v="0"/>
    <x v="0"/>
    <x v="22"/>
    <x v="114"/>
    <x v="0"/>
    <x v="2"/>
    <x v="4"/>
    <x v="0"/>
    <x v="0"/>
    <x v="10"/>
    <x v="11"/>
    <n v="24754"/>
    <n v="25829"/>
    <n v="767374"/>
    <n v="124107"/>
    <n v="337112"/>
    <m/>
    <n v="73583"/>
    <n v="150081"/>
    <n v="268670"/>
    <n v="755587"/>
  </r>
  <r>
    <x v="0"/>
    <x v="0"/>
    <x v="22"/>
    <x v="114"/>
    <x v="0"/>
    <x v="2"/>
    <x v="4"/>
    <x v="0"/>
    <x v="0"/>
    <x v="11"/>
    <x v="0"/>
    <n v="24683"/>
    <n v="25831"/>
    <n v="765173"/>
    <n v="90653"/>
    <n v="405984"/>
    <m/>
    <n v="47211"/>
    <n v="163690"/>
    <n v="182080"/>
    <n v="878759"/>
  </r>
  <r>
    <x v="0"/>
    <x v="0"/>
    <x v="22"/>
    <x v="114"/>
    <x v="0"/>
    <x v="2"/>
    <x v="4"/>
    <x v="0"/>
    <x v="0"/>
    <x v="11"/>
    <x v="1"/>
    <n v="24685"/>
    <n v="25829"/>
    <n v="691180"/>
    <n v="94911"/>
    <n v="420886"/>
    <m/>
    <n v="60251"/>
    <n v="182444"/>
    <n v="201776"/>
    <n v="945730"/>
  </r>
  <r>
    <x v="0"/>
    <x v="0"/>
    <x v="22"/>
    <x v="114"/>
    <x v="0"/>
    <x v="2"/>
    <x v="4"/>
    <x v="0"/>
    <x v="0"/>
    <x v="11"/>
    <x v="2"/>
    <n v="24694"/>
    <n v="25847"/>
    <n v="765514"/>
    <n v="125065"/>
    <n v="457836"/>
    <m/>
    <n v="71295"/>
    <n v="213061"/>
    <n v="265223"/>
    <n v="1100098"/>
  </r>
  <r>
    <x v="0"/>
    <x v="0"/>
    <x v="22"/>
    <x v="114"/>
    <x v="0"/>
    <x v="2"/>
    <x v="4"/>
    <x v="0"/>
    <x v="0"/>
    <x v="11"/>
    <x v="3"/>
    <n v="24953"/>
    <n v="25973"/>
    <n v="748590"/>
    <n v="148416"/>
    <n v="390530"/>
    <m/>
    <n v="93642"/>
    <n v="181147"/>
    <n v="327166"/>
    <n v="925227"/>
  </r>
  <r>
    <x v="0"/>
    <x v="0"/>
    <x v="22"/>
    <x v="114"/>
    <x v="0"/>
    <x v="2"/>
    <x v="4"/>
    <x v="0"/>
    <x v="0"/>
    <x v="11"/>
    <x v="4"/>
    <n v="25465"/>
    <n v="26542"/>
    <n v="789415"/>
    <n v="144348"/>
    <n v="393700"/>
    <m/>
    <n v="82295"/>
    <n v="172325"/>
    <n v="300118"/>
    <n v="848453"/>
  </r>
  <r>
    <x v="0"/>
    <x v="0"/>
    <x v="22"/>
    <x v="114"/>
    <x v="0"/>
    <x v="2"/>
    <x v="4"/>
    <x v="0"/>
    <x v="0"/>
    <x v="11"/>
    <x v="5"/>
    <n v="25351"/>
    <n v="26547"/>
    <n v="760530"/>
    <n v="146231"/>
    <n v="442703"/>
    <m/>
    <n v="84609"/>
    <n v="203412"/>
    <n v="319725"/>
    <n v="1022989"/>
  </r>
  <r>
    <x v="0"/>
    <x v="0"/>
    <x v="22"/>
    <x v="114"/>
    <x v="0"/>
    <x v="2"/>
    <x v="4"/>
    <x v="0"/>
    <x v="0"/>
    <x v="11"/>
    <x v="6"/>
    <n v="25316"/>
    <n v="26550"/>
    <n v="784796"/>
    <n v="231709"/>
    <n v="462939"/>
    <m/>
    <n v="143480"/>
    <n v="209545"/>
    <n v="556716"/>
    <n v="1070170"/>
  </r>
  <r>
    <x v="0"/>
    <x v="0"/>
    <x v="22"/>
    <x v="114"/>
    <x v="0"/>
    <x v="2"/>
    <x v="4"/>
    <x v="0"/>
    <x v="0"/>
    <x v="11"/>
    <x v="7"/>
    <n v="25397"/>
    <n v="26404"/>
    <n v="787307"/>
    <n v="192559"/>
    <n v="434182"/>
    <m/>
    <n v="118363"/>
    <n v="197557"/>
    <n v="463548"/>
    <n v="983258"/>
  </r>
  <r>
    <x v="0"/>
    <x v="0"/>
    <x v="22"/>
    <x v="114"/>
    <x v="0"/>
    <x v="2"/>
    <x v="4"/>
    <x v="0"/>
    <x v="0"/>
    <x v="11"/>
    <x v="8"/>
    <n v="25228"/>
    <n v="26404"/>
    <n v="756840"/>
    <n v="118425"/>
    <n v="309840"/>
    <m/>
    <n v="63518"/>
    <n v="121219"/>
    <n v="237187"/>
    <n v="626173"/>
  </r>
  <r>
    <x v="0"/>
    <x v="0"/>
    <x v="22"/>
    <x v="114"/>
    <x v="0"/>
    <x v="2"/>
    <x v="4"/>
    <x v="0"/>
    <x v="0"/>
    <x v="11"/>
    <x v="9"/>
    <n v="24967"/>
    <n v="26404"/>
    <n v="773977"/>
    <n v="94405"/>
    <n v="301238"/>
    <m/>
    <n v="56571"/>
    <n v="124603"/>
    <n v="197086"/>
    <n v="618045"/>
  </r>
  <r>
    <x v="0"/>
    <x v="0"/>
    <x v="22"/>
    <x v="114"/>
    <x v="0"/>
    <x v="2"/>
    <x v="4"/>
    <x v="0"/>
    <x v="0"/>
    <x v="11"/>
    <x v="10"/>
    <n v="24953"/>
    <n v="26404"/>
    <n v="748590"/>
    <n v="134439"/>
    <n v="335784"/>
    <m/>
    <n v="73375"/>
    <n v="145849"/>
    <n v="268302"/>
    <n v="720156"/>
  </r>
  <r>
    <x v="0"/>
    <x v="0"/>
    <x v="22"/>
    <x v="114"/>
    <x v="0"/>
    <x v="2"/>
    <x v="4"/>
    <x v="0"/>
    <x v="0"/>
    <x v="11"/>
    <x v="11"/>
    <n v="25014"/>
    <n v="26404"/>
    <n v="775434"/>
    <n v="141709"/>
    <n v="376736"/>
    <m/>
    <n v="85500"/>
    <n v="162365"/>
    <n v="311157"/>
    <n v="833594"/>
  </r>
  <r>
    <x v="0"/>
    <x v="0"/>
    <x v="22"/>
    <x v="114"/>
    <x v="0"/>
    <x v="2"/>
    <x v="4"/>
    <x v="0"/>
    <x v="0"/>
    <x v="12"/>
    <x v="0"/>
    <n v="25819"/>
    <n v="26801"/>
    <n v="800389"/>
    <n v="118224"/>
    <n v="449834"/>
    <m/>
    <n v="67061"/>
    <n v="187717"/>
    <n v="249837"/>
    <n v="981360"/>
  </r>
  <r>
    <x v="0"/>
    <x v="0"/>
    <x v="22"/>
    <x v="114"/>
    <x v="0"/>
    <x v="2"/>
    <x v="4"/>
    <x v="0"/>
    <x v="0"/>
    <x v="12"/>
    <x v="1"/>
    <n v="25798"/>
    <n v="26815"/>
    <n v="748142"/>
    <n v="130768"/>
    <n v="514441"/>
    <m/>
    <n v="77795"/>
    <n v="214571"/>
    <n v="265342"/>
    <n v="1097411"/>
  </r>
  <r>
    <x v="0"/>
    <x v="0"/>
    <x v="22"/>
    <x v="114"/>
    <x v="0"/>
    <x v="2"/>
    <x v="4"/>
    <x v="0"/>
    <x v="0"/>
    <x v="12"/>
    <x v="2"/>
    <n v="25762"/>
    <n v="26822"/>
    <n v="798622"/>
    <n v="136481"/>
    <n v="519556"/>
    <m/>
    <n v="73754"/>
    <n v="235235"/>
    <n v="277026"/>
    <n v="1240432"/>
  </r>
  <r>
    <x v="0"/>
    <x v="0"/>
    <x v="22"/>
    <x v="114"/>
    <x v="0"/>
    <x v="2"/>
    <x v="4"/>
    <x v="0"/>
    <x v="0"/>
    <x v="12"/>
    <x v="3"/>
    <n v="25748"/>
    <n v="26822"/>
    <n v="772440"/>
    <n v="164973"/>
    <n v="468095"/>
    <m/>
    <n v="96053"/>
    <n v="204430"/>
    <n v="357684"/>
    <n v="1062516"/>
  </r>
  <r>
    <x v="0"/>
    <x v="0"/>
    <x v="22"/>
    <x v="114"/>
    <x v="0"/>
    <x v="2"/>
    <x v="4"/>
    <x v="0"/>
    <x v="0"/>
    <x v="12"/>
    <x v="4"/>
    <n v="25731"/>
    <n v="26822"/>
    <n v="797661"/>
    <n v="148296"/>
    <n v="430093"/>
    <m/>
    <n v="79106"/>
    <n v="189577"/>
    <n v="304134"/>
    <n v="943208"/>
  </r>
  <r>
    <x v="0"/>
    <x v="0"/>
    <x v="22"/>
    <x v="114"/>
    <x v="0"/>
    <x v="2"/>
    <x v="4"/>
    <x v="0"/>
    <x v="0"/>
    <x v="12"/>
    <x v="5"/>
    <n v="25782"/>
    <n v="26822"/>
    <n v="773460"/>
    <n v="152954"/>
    <n v="499649"/>
    <m/>
    <n v="88465"/>
    <n v="219276"/>
    <n v="325322"/>
    <n v="1141964"/>
  </r>
  <r>
    <x v="0"/>
    <x v="0"/>
    <x v="22"/>
    <x v="114"/>
    <x v="0"/>
    <x v="2"/>
    <x v="4"/>
    <x v="0"/>
    <x v="0"/>
    <x v="12"/>
    <x v="6"/>
    <n v="25796"/>
    <n v="26822"/>
    <n v="799676"/>
    <n v="243952"/>
    <n v="507016"/>
    <m/>
    <n v="151317"/>
    <n v="230412"/>
    <n v="608861"/>
    <n v="1169846"/>
  </r>
  <r>
    <x v="0"/>
    <x v="0"/>
    <x v="22"/>
    <x v="114"/>
    <x v="0"/>
    <x v="2"/>
    <x v="4"/>
    <x v="0"/>
    <x v="0"/>
    <x v="12"/>
    <x v="7"/>
    <n v="25804"/>
    <n v="26836"/>
    <n v="799924"/>
    <n v="197889"/>
    <n v="484361"/>
    <m/>
    <n v="113108"/>
    <n v="215821"/>
    <n v="453961"/>
    <n v="1100366"/>
  </r>
  <r>
    <x v="0"/>
    <x v="0"/>
    <x v="22"/>
    <x v="114"/>
    <x v="0"/>
    <x v="2"/>
    <x v="4"/>
    <x v="0"/>
    <x v="0"/>
    <x v="12"/>
    <x v="8"/>
    <n v="25291.833333333332"/>
    <n v="26839"/>
    <n v="758755"/>
    <n v="115997"/>
    <n v="319159"/>
    <m/>
    <n v="64853"/>
    <n v="129305"/>
    <n v="238256"/>
    <n v="669264"/>
  </r>
  <r>
    <x v="0"/>
    <x v="0"/>
    <x v="22"/>
    <x v="114"/>
    <x v="0"/>
    <x v="2"/>
    <x v="4"/>
    <x v="0"/>
    <x v="0"/>
    <x v="12"/>
    <x v="9"/>
    <n v="25240.225806451614"/>
    <n v="26839"/>
    <n v="782447"/>
    <n v="111154"/>
    <n v="347297"/>
    <m/>
    <n v="64602"/>
    <n v="146009"/>
    <n v="233368"/>
    <n v="742756"/>
  </r>
  <r>
    <x v="0"/>
    <x v="0"/>
    <x v="22"/>
    <x v="114"/>
    <x v="0"/>
    <x v="2"/>
    <x v="4"/>
    <x v="0"/>
    <x v="0"/>
    <x v="12"/>
    <x v="10"/>
    <n v="25313"/>
    <n v="26851"/>
    <n v="759390"/>
    <n v="130974"/>
    <n v="393474"/>
    <m/>
    <n v="71290"/>
    <n v="168439"/>
    <n v="262343"/>
    <n v="854825"/>
  </r>
  <r>
    <x v="0"/>
    <x v="0"/>
    <x v="22"/>
    <x v="114"/>
    <x v="0"/>
    <x v="2"/>
    <x v="4"/>
    <x v="0"/>
    <x v="0"/>
    <x v="12"/>
    <x v="11"/>
    <n v="25416.290322580648"/>
    <n v="27522"/>
    <n v="787905"/>
    <n v="146781"/>
    <n v="419712"/>
    <m/>
    <n v="89799"/>
    <n v="189961"/>
    <n v="324549"/>
    <n v="936783"/>
  </r>
  <r>
    <x v="0"/>
    <x v="0"/>
    <x v="22"/>
    <x v="114"/>
    <x v="0"/>
    <x v="2"/>
    <x v="4"/>
    <x v="0"/>
    <x v="0"/>
    <x v="13"/>
    <x v="0"/>
    <n v="25738"/>
    <n v="27690"/>
    <n v="797878"/>
    <n v="131024"/>
    <n v="514471"/>
    <m/>
    <n v="77231"/>
    <n v="227720"/>
    <n v="268028"/>
    <n v="1112356"/>
  </r>
  <r>
    <x v="0"/>
    <x v="0"/>
    <x v="22"/>
    <x v="114"/>
    <x v="0"/>
    <x v="2"/>
    <x v="4"/>
    <x v="0"/>
    <x v="0"/>
    <x v="13"/>
    <x v="1"/>
    <n v="25817"/>
    <n v="27733"/>
    <n v="722876"/>
    <n v="127331"/>
    <n v="531625"/>
    <m/>
    <n v="79410"/>
    <n v="230096"/>
    <n v="267649"/>
    <n v="1169571"/>
  </r>
  <r>
    <x v="0"/>
    <x v="0"/>
    <x v="22"/>
    <x v="114"/>
    <x v="0"/>
    <x v="2"/>
    <x v="4"/>
    <x v="0"/>
    <x v="0"/>
    <x v="13"/>
    <x v="2"/>
    <n v="25845"/>
    <n v="27750"/>
    <n v="801195"/>
    <n v="159078"/>
    <n v="574096"/>
    <m/>
    <n v="95940"/>
    <n v="271063"/>
    <n v="341260"/>
    <n v="1352474"/>
  </r>
  <r>
    <x v="0"/>
    <x v="0"/>
    <x v="22"/>
    <x v="114"/>
    <x v="0"/>
    <x v="2"/>
    <x v="4"/>
    <x v="0"/>
    <x v="0"/>
    <x v="13"/>
    <x v="3"/>
    <n v="25841"/>
    <n v="27750"/>
    <n v="775407"/>
    <n v="142317"/>
    <n v="496677"/>
    <m/>
    <n v="78769"/>
    <n v="215599"/>
    <n v="287815"/>
    <n v="1096917"/>
  </r>
  <r>
    <x v="0"/>
    <x v="0"/>
    <x v="22"/>
    <x v="114"/>
    <x v="0"/>
    <x v="2"/>
    <x v="4"/>
    <x v="0"/>
    <x v="0"/>
    <x v="13"/>
    <x v="4"/>
    <n v="25784"/>
    <n v="27750"/>
    <n v="799304"/>
    <n v="150746"/>
    <n v="468074"/>
    <m/>
    <n v="84017"/>
    <n v="208760"/>
    <n v="316846"/>
    <n v="1040390"/>
  </r>
  <r>
    <x v="0"/>
    <x v="0"/>
    <x v="22"/>
    <x v="114"/>
    <x v="0"/>
    <x v="2"/>
    <x v="4"/>
    <x v="0"/>
    <x v="0"/>
    <x v="13"/>
    <x v="5"/>
    <n v="27030"/>
    <n v="27750"/>
    <n v="810900"/>
    <n v="155712"/>
    <n v="550930"/>
    <m/>
    <n v="90049"/>
    <n v="235659"/>
    <n v="326898.59999999998"/>
    <n v="1214246"/>
  </r>
  <r>
    <x v="0"/>
    <x v="0"/>
    <x v="22"/>
    <x v="114"/>
    <x v="0"/>
    <x v="2"/>
    <x v="4"/>
    <x v="0"/>
    <x v="0"/>
    <x v="13"/>
    <x v="6"/>
    <n v="26852"/>
    <n v="27822"/>
    <n v="832426"/>
    <n v="226846"/>
    <n v="500769"/>
    <m/>
    <n v="140817"/>
    <n v="223630"/>
    <n v="562045"/>
    <n v="1170865"/>
  </r>
  <r>
    <x v="0"/>
    <x v="0"/>
    <x v="22"/>
    <x v="114"/>
    <x v="0"/>
    <x v="2"/>
    <x v="4"/>
    <x v="0"/>
    <x v="0"/>
    <x v="13"/>
    <x v="7"/>
    <n v="26775"/>
    <n v="27518"/>
    <n v="830025"/>
    <n v="195486"/>
    <n v="487293"/>
    <m/>
    <n v="107810"/>
    <n v="209253"/>
    <n v="435829"/>
    <n v="1098942"/>
  </r>
  <r>
    <x v="0"/>
    <x v="0"/>
    <x v="22"/>
    <x v="114"/>
    <x v="0"/>
    <x v="2"/>
    <x v="4"/>
    <x v="0"/>
    <x v="0"/>
    <x v="13"/>
    <x v="8"/>
    <n v="26396.333333333332"/>
    <n v="27629"/>
    <n v="791890"/>
    <n v="131083"/>
    <n v="335277"/>
    <m/>
    <n v="71305"/>
    <n v="135594"/>
    <n v="279047"/>
    <n v="710963"/>
  </r>
  <r>
    <x v="0"/>
    <x v="0"/>
    <x v="22"/>
    <x v="114"/>
    <x v="0"/>
    <x v="2"/>
    <x v="4"/>
    <x v="0"/>
    <x v="0"/>
    <x v="13"/>
    <x v="9"/>
    <n v="17010.806451612905"/>
    <n v="27629"/>
    <n v="527323"/>
    <n v="82436"/>
    <n v="230340"/>
    <m/>
    <n v="46965"/>
    <n v="96947"/>
    <n v="172099"/>
    <n v="488053"/>
  </r>
  <r>
    <x v="0"/>
    <x v="0"/>
    <x v="22"/>
    <x v="114"/>
    <x v="0"/>
    <x v="2"/>
    <x v="4"/>
    <x v="0"/>
    <x v="0"/>
    <x v="13"/>
    <x v="10"/>
    <n v="5394"/>
    <n v="27654"/>
    <n v="161839"/>
    <n v="34748"/>
    <n v="45719"/>
    <m/>
    <n v="24737"/>
    <n v="25586"/>
    <n v="66338"/>
    <n v="110048"/>
  </r>
  <r>
    <x v="0"/>
    <x v="0"/>
    <x v="22"/>
    <x v="114"/>
    <x v="0"/>
    <x v="2"/>
    <x v="4"/>
    <x v="0"/>
    <x v="0"/>
    <x v="13"/>
    <x v="11"/>
    <n v="10525"/>
    <n v="27654"/>
    <n v="326275"/>
    <n v="58752"/>
    <n v="104361"/>
    <m/>
    <n v="41183"/>
    <n v="54273"/>
    <n v="124312"/>
    <n v="256443"/>
  </r>
  <r>
    <x v="0"/>
    <x v="0"/>
    <x v="22"/>
    <x v="114"/>
    <x v="0"/>
    <x v="2"/>
    <x v="4"/>
    <x v="0"/>
    <x v="0"/>
    <x v="14"/>
    <x v="0"/>
    <n v="11412.903225806451"/>
    <n v="27440"/>
    <n v="353815"/>
    <n v="66936"/>
    <n v="185520"/>
    <m/>
    <n v="42927"/>
    <n v="84748"/>
    <n v="135889"/>
    <n v="436019"/>
  </r>
  <r>
    <x v="0"/>
    <x v="0"/>
    <x v="22"/>
    <x v="114"/>
    <x v="0"/>
    <x v="2"/>
    <x v="4"/>
    <x v="0"/>
    <x v="0"/>
    <x v="14"/>
    <x v="1"/>
    <n v="14800.25"/>
    <n v="27440"/>
    <n v="414407"/>
    <n v="67383"/>
    <n v="254889"/>
    <m/>
    <n v="43638"/>
    <n v="114755"/>
    <n v="137547"/>
    <n v="599654.6"/>
  </r>
  <r>
    <x v="0"/>
    <x v="0"/>
    <x v="22"/>
    <x v="114"/>
    <x v="0"/>
    <x v="2"/>
    <x v="4"/>
    <x v="0"/>
    <x v="0"/>
    <x v="14"/>
    <x v="2"/>
    <n v="16796"/>
    <n v="27441"/>
    <n v="520669"/>
    <n v="100581"/>
    <n v="329514"/>
    <m/>
    <n v="57282"/>
    <n v="147837"/>
    <n v="208690"/>
    <n v="776930"/>
  </r>
  <r>
    <x v="0"/>
    <x v="0"/>
    <x v="22"/>
    <x v="114"/>
    <x v="0"/>
    <x v="2"/>
    <x v="4"/>
    <x v="0"/>
    <x v="0"/>
    <x v="14"/>
    <x v="3"/>
    <n v="18263"/>
    <n v="27284"/>
    <n v="547890"/>
    <n v="121473"/>
    <n v="297307"/>
    <m/>
    <n v="73849"/>
    <n v="135901"/>
    <n v="259590"/>
    <n v="690257"/>
  </r>
  <r>
    <x v="0"/>
    <x v="0"/>
    <x v="22"/>
    <x v="114"/>
    <x v="0"/>
    <x v="2"/>
    <x v="4"/>
    <x v="0"/>
    <x v="0"/>
    <x v="14"/>
    <x v="4"/>
    <n v="19589"/>
    <n v="27284"/>
    <n v="607259"/>
    <n v="127245"/>
    <n v="333101"/>
    <m/>
    <n v="71810"/>
    <n v="140496"/>
    <n v="268617"/>
    <n v="732706"/>
  </r>
  <r>
    <x v="0"/>
    <x v="0"/>
    <x v="22"/>
    <x v="114"/>
    <x v="0"/>
    <x v="2"/>
    <x v="4"/>
    <x v="0"/>
    <x v="0"/>
    <x v="14"/>
    <x v="5"/>
    <n v="20052.400000000001"/>
    <n v="27292"/>
    <n v="601572"/>
    <n v="130138"/>
    <n v="364757"/>
    <m/>
    <n v="77376"/>
    <n v="159313"/>
    <n v="281076"/>
    <n v="833670"/>
  </r>
  <r>
    <x v="0"/>
    <x v="0"/>
    <x v="22"/>
    <x v="114"/>
    <x v="0"/>
    <x v="2"/>
    <x v="4"/>
    <x v="0"/>
    <x v="0"/>
    <x v="14"/>
    <x v="6"/>
    <n v="21064"/>
    <n v="27360"/>
    <n v="652980"/>
    <n v="188081"/>
    <n v="364569"/>
    <m/>
    <n v="111535"/>
    <n v="164636"/>
    <n v="464708"/>
    <n v="866911"/>
  </r>
  <r>
    <x v="0"/>
    <x v="0"/>
    <x v="22"/>
    <x v="114"/>
    <x v="0"/>
    <x v="2"/>
    <x v="4"/>
    <x v="0"/>
    <x v="0"/>
    <x v="14"/>
    <x v="7"/>
    <n v="21465"/>
    <n v="27350"/>
    <n v="663903"/>
    <n v="180609"/>
    <n v="325018"/>
    <m/>
    <n v="102158"/>
    <n v="144530"/>
    <n v="417526"/>
    <n v="758330"/>
  </r>
  <r>
    <x v="0"/>
    <x v="0"/>
    <x v="22"/>
    <x v="114"/>
    <x v="0"/>
    <x v="2"/>
    <x v="4"/>
    <x v="0"/>
    <x v="0"/>
    <x v="14"/>
    <x v="8"/>
    <n v="21188"/>
    <n v="26861"/>
    <n v="635640"/>
    <n v="114051"/>
    <n v="224182"/>
    <m/>
    <n v="62479"/>
    <n v="98852"/>
    <n v="235838"/>
    <n v="491534"/>
  </r>
  <r>
    <x v="0"/>
    <x v="0"/>
    <x v="22"/>
    <x v="114"/>
    <x v="0"/>
    <x v="2"/>
    <x v="4"/>
    <x v="0"/>
    <x v="0"/>
    <x v="14"/>
    <x v="9"/>
    <n v="20291.322580645159"/>
    <n v="26861"/>
    <n v="629031"/>
    <n v="99821"/>
    <n v="258054"/>
    <m/>
    <n v="52012"/>
    <n v="101742"/>
    <n v="196047"/>
    <n v="548965"/>
  </r>
  <r>
    <x v="0"/>
    <x v="0"/>
    <x v="22"/>
    <x v="114"/>
    <x v="0"/>
    <x v="2"/>
    <x v="4"/>
    <x v="0"/>
    <x v="0"/>
    <x v="14"/>
    <x v="10"/>
    <n v="21632.666666666664"/>
    <n v="26819"/>
    <n v="648980"/>
    <n v="139374"/>
    <n v="327861"/>
    <m/>
    <n v="74222"/>
    <n v="133023"/>
    <n v="287345"/>
    <n v="708838"/>
  </r>
  <r>
    <x v="0"/>
    <x v="0"/>
    <x v="22"/>
    <x v="114"/>
    <x v="0"/>
    <x v="2"/>
    <x v="4"/>
    <x v="0"/>
    <x v="0"/>
    <x v="14"/>
    <x v="11"/>
    <n v="21775.774193548386"/>
    <n v="26826"/>
    <n v="675049"/>
    <n v="133009"/>
    <n v="376821"/>
    <m/>
    <n v="75518"/>
    <n v="161109"/>
    <n v="287177"/>
    <n v="852420"/>
  </r>
  <r>
    <x v="0"/>
    <x v="0"/>
    <x v="22"/>
    <x v="114"/>
    <x v="0"/>
    <x v="2"/>
    <x v="4"/>
    <x v="0"/>
    <x v="0"/>
    <x v="15"/>
    <x v="0"/>
    <n v="23580.806451612902"/>
    <n v="26795"/>
    <n v="731005"/>
    <n v="104157.8797678816"/>
    <n v="458052.83863211842"/>
    <m/>
    <n v="57648"/>
    <n v="174376"/>
    <n v="210852"/>
    <n v="995867"/>
  </r>
  <r>
    <x v="0"/>
    <x v="0"/>
    <x v="22"/>
    <x v="114"/>
    <x v="0"/>
    <x v="2"/>
    <x v="4"/>
    <x v="0"/>
    <x v="0"/>
    <x v="15"/>
    <x v="1"/>
    <n v="24362.785714285714"/>
    <n v="27741"/>
    <n v="682158"/>
    <n v="101252"/>
    <n v="454148"/>
    <m/>
    <n v="59581"/>
    <n v="181493"/>
    <n v="212372"/>
    <n v="1007053"/>
  </r>
  <r>
    <x v="0"/>
    <x v="0"/>
    <x v="22"/>
    <x v="114"/>
    <x v="0"/>
    <x v="2"/>
    <x v="4"/>
    <x v="0"/>
    <x v="0"/>
    <x v="15"/>
    <x v="2"/>
    <n v="25070"/>
    <n v="25833"/>
    <n v="777170"/>
    <n v="137352"/>
    <n v="492671"/>
    <m/>
    <n v="79422"/>
    <n v="207356"/>
    <n v="278530"/>
    <n v="1106446"/>
  </r>
  <r>
    <x v="0"/>
    <x v="0"/>
    <x v="22"/>
    <x v="114"/>
    <x v="0"/>
    <x v="2"/>
    <x v="4"/>
    <x v="0"/>
    <x v="0"/>
    <x v="15"/>
    <x v="3"/>
    <n v="24881.225806451614"/>
    <n v="26099"/>
    <n v="746436.77419354836"/>
    <n v="149290"/>
    <n v="463673"/>
    <m/>
    <n v="86179"/>
    <n v="193710"/>
    <n v="322045"/>
    <n v="1037187"/>
  </r>
  <r>
    <x v="0"/>
    <x v="0"/>
    <x v="22"/>
    <x v="114"/>
    <x v="0"/>
    <x v="2"/>
    <x v="4"/>
    <x v="0"/>
    <x v="0"/>
    <x v="15"/>
    <x v="4"/>
    <n v="25238"/>
    <n v="26202"/>
    <n v="782378"/>
    <n v="142639"/>
    <n v="416470"/>
    <m/>
    <n v="84569"/>
    <n v="166708"/>
    <n v="299493"/>
    <n v="872820"/>
  </r>
  <r>
    <x v="0"/>
    <x v="0"/>
    <x v="22"/>
    <x v="114"/>
    <x v="0"/>
    <x v="2"/>
    <x v="4"/>
    <x v="0"/>
    <x v="0"/>
    <x v="15"/>
    <x v="5"/>
    <n v="26189"/>
    <n v="28025"/>
    <n v="785670"/>
    <n v="157680"/>
    <n v="454225"/>
    <m/>
    <n v="90020"/>
    <n v="194930"/>
    <n v="339581"/>
    <n v="1029497"/>
  </r>
  <r>
    <x v="0"/>
    <x v="0"/>
    <x v="22"/>
    <x v="114"/>
    <x v="0"/>
    <x v="2"/>
    <x v="4"/>
    <x v="0"/>
    <x v="0"/>
    <x v="15"/>
    <x v="6"/>
    <n v="26164"/>
    <n v="27996"/>
    <n v="811084"/>
    <n v="224177"/>
    <n v="473716"/>
    <m/>
    <n v="130212"/>
    <n v="205297"/>
    <n v="556864"/>
    <n v="1089489"/>
  </r>
  <r>
    <x v="0"/>
    <x v="0"/>
    <x v="22"/>
    <x v="114"/>
    <x v="0"/>
    <x v="2"/>
    <x v="4"/>
    <x v="0"/>
    <x v="0"/>
    <x v="15"/>
    <x v="7"/>
    <n v="25943"/>
    <n v="27997"/>
    <n v="804233"/>
    <n v="149628"/>
    <n v="388985"/>
    <m/>
    <n v="84179"/>
    <n v="166867"/>
    <n v="353128"/>
    <n v="867729"/>
  </r>
  <r>
    <x v="0"/>
    <x v="0"/>
    <x v="22"/>
    <x v="114"/>
    <x v="0"/>
    <x v="2"/>
    <x v="4"/>
    <x v="0"/>
    <x v="0"/>
    <x v="15"/>
    <x v="8"/>
    <n v="25712"/>
    <n v="28000"/>
    <n v="771360"/>
    <n v="121109"/>
    <n v="250330"/>
    <m/>
    <n v="68382"/>
    <n v="105541"/>
    <n v="242826"/>
    <n v="526193"/>
  </r>
  <r>
    <x v="0"/>
    <x v="0"/>
    <x v="22"/>
    <x v="114"/>
    <x v="0"/>
    <x v="2"/>
    <x v="4"/>
    <x v="0"/>
    <x v="0"/>
    <x v="15"/>
    <x v="9"/>
    <n v="25710"/>
    <n v="27959"/>
    <n v="797010"/>
    <n v="124688"/>
    <n v="283172.76"/>
    <m/>
    <n v="69840"/>
    <n v="115041"/>
    <n v="249703"/>
    <n v="591553"/>
  </r>
  <r>
    <x v="0"/>
    <x v="0"/>
    <x v="22"/>
    <x v="114"/>
    <x v="0"/>
    <x v="2"/>
    <x v="4"/>
    <x v="0"/>
    <x v="0"/>
    <x v="15"/>
    <x v="10"/>
    <n v="25912"/>
    <n v="28161"/>
    <n v="777360"/>
    <n v="165417"/>
    <n v="342796"/>
    <m/>
    <n v="86982"/>
    <n v="143483"/>
    <n v="330893"/>
    <n v="739411"/>
  </r>
  <r>
    <x v="0"/>
    <x v="0"/>
    <x v="22"/>
    <x v="114"/>
    <x v="0"/>
    <x v="2"/>
    <x v="4"/>
    <x v="0"/>
    <x v="0"/>
    <x v="15"/>
    <x v="11"/>
    <n v="25984.516129032258"/>
    <n v="28078"/>
    <n v="805520"/>
    <n v="158055"/>
    <n v="387650"/>
    <m/>
    <n v="85229"/>
    <n v="166794"/>
    <n v="336718"/>
    <n v="841203"/>
  </r>
  <r>
    <x v="0"/>
    <x v="0"/>
    <x v="22"/>
    <x v="114"/>
    <x v="0"/>
    <x v="2"/>
    <x v="4"/>
    <x v="0"/>
    <x v="0"/>
    <x v="16"/>
    <x v="0"/>
    <n v="26643"/>
    <n v="28281"/>
    <n v="825933"/>
    <n v="139966"/>
    <n v="458983"/>
    <m/>
    <n v="75162"/>
    <n v="189184"/>
    <n v="280744"/>
    <n v="984202"/>
  </r>
  <r>
    <x v="0"/>
    <x v="0"/>
    <x v="22"/>
    <x v="114"/>
    <x v="0"/>
    <x v="2"/>
    <x v="4"/>
    <x v="0"/>
    <x v="0"/>
    <x v="16"/>
    <x v="1"/>
    <n v="26794.862068965518"/>
    <n v="28324"/>
    <n v="777051"/>
    <n v="141569"/>
    <n v="487718"/>
    <m/>
    <n v="77654"/>
    <n v="202595"/>
    <n v="288304"/>
    <n v="1035869"/>
  </r>
  <r>
    <x v="0"/>
    <x v="0"/>
    <x v="22"/>
    <x v="114"/>
    <x v="0"/>
    <x v="2"/>
    <x v="4"/>
    <x v="0"/>
    <x v="0"/>
    <x v="16"/>
    <x v="2"/>
    <n v="27346"/>
    <n v="28744"/>
    <n v="847726"/>
    <n v="190224"/>
    <n v="523324"/>
    <m/>
    <n v="108700"/>
    <n v="231349"/>
    <n v="423572"/>
    <n v="1184542"/>
  </r>
  <r>
    <x v="0"/>
    <x v="0"/>
    <x v="22"/>
    <x v="114"/>
    <x v="0"/>
    <x v="2"/>
    <x v="4"/>
    <x v="0"/>
    <x v="0"/>
    <x v="16"/>
    <x v="3"/>
    <n v="27373"/>
    <n v="28785"/>
    <n v="821190"/>
    <n v="145067"/>
    <n v="490343"/>
    <m/>
    <n v="81513"/>
    <n v="205562"/>
    <n v="293281"/>
    <n v="1058293"/>
  </r>
  <r>
    <x v="0"/>
    <x v="0"/>
    <x v="22"/>
    <x v="114"/>
    <x v="0"/>
    <x v="2"/>
    <x v="4"/>
    <x v="0"/>
    <x v="0"/>
    <x v="16"/>
    <x v="4"/>
    <n v="27385"/>
    <n v="28808"/>
    <n v="848935"/>
    <n v="169208"/>
    <n v="436835"/>
    <m/>
    <n v="88690"/>
    <n v="183377"/>
    <n v="349479"/>
    <n v="937160"/>
  </r>
  <r>
    <x v="0"/>
    <x v="0"/>
    <x v="22"/>
    <x v="114"/>
    <x v="0"/>
    <x v="2"/>
    <x v="4"/>
    <x v="0"/>
    <x v="0"/>
    <x v="16"/>
    <x v="5"/>
    <n v="27388"/>
    <n v="28808"/>
    <n v="821640"/>
    <n v="168470"/>
    <n v="451053"/>
    <m/>
    <n v="88554"/>
    <n v="200400"/>
    <n v="366806"/>
    <n v="1018513"/>
  </r>
  <r>
    <x v="0"/>
    <x v="0"/>
    <x v="22"/>
    <x v="114"/>
    <x v="0"/>
    <x v="2"/>
    <x v="4"/>
    <x v="0"/>
    <x v="0"/>
    <x v="16"/>
    <x v="6"/>
    <n v="27390"/>
    <n v="28808"/>
    <n v="849090"/>
    <n v="242152"/>
    <n v="457878"/>
    <m/>
    <n v="136175"/>
    <n v="206242"/>
    <n v="583616"/>
    <n v="1066219"/>
  </r>
  <r>
    <x v="0"/>
    <x v="0"/>
    <x v="22"/>
    <x v="114"/>
    <x v="0"/>
    <x v="2"/>
    <x v="4"/>
    <x v="0"/>
    <x v="0"/>
    <x v="16"/>
    <x v="7"/>
    <n v="27518.29677419355"/>
    <n v="29480"/>
    <n v="853067.2"/>
    <n v="191837"/>
    <n v="407929"/>
    <m/>
    <n v="105423"/>
    <n v="174701"/>
    <n v="443138"/>
    <n v="908224"/>
  </r>
  <r>
    <x v="0"/>
    <x v="0"/>
    <x v="22"/>
    <x v="114"/>
    <x v="0"/>
    <x v="2"/>
    <x v="4"/>
    <x v="0"/>
    <x v="0"/>
    <x v="16"/>
    <x v="8"/>
    <n v="25326.333333333332"/>
    <n v="29480"/>
    <n v="759790"/>
    <n v="124657"/>
    <n v="251836"/>
    <m/>
    <n v="69207"/>
    <n v="106713"/>
    <n v="257966"/>
    <n v="535910"/>
  </r>
  <r>
    <x v="0"/>
    <x v="0"/>
    <x v="22"/>
    <x v="114"/>
    <x v="0"/>
    <x v="2"/>
    <x v="4"/>
    <x v="0"/>
    <x v="0"/>
    <x v="16"/>
    <x v="9"/>
    <n v="25311"/>
    <n v="29480"/>
    <n v="784641"/>
    <n v="124636"/>
    <n v="284049"/>
    <m/>
    <n v="70136"/>
    <n v="121341"/>
    <n v="248095"/>
    <n v="595262"/>
  </r>
  <r>
    <x v="0"/>
    <x v="0"/>
    <x v="22"/>
    <x v="114"/>
    <x v="0"/>
    <x v="2"/>
    <x v="4"/>
    <x v="0"/>
    <x v="0"/>
    <x v="16"/>
    <x v="10"/>
    <n v="26443"/>
    <n v="29480"/>
    <n v="793290"/>
    <n v="154545"/>
    <n v="343846"/>
    <m/>
    <n v="94676"/>
    <n v="151356"/>
    <n v="320761"/>
    <n v="736331"/>
  </r>
  <r>
    <x v="0"/>
    <x v="0"/>
    <x v="22"/>
    <x v="114"/>
    <x v="0"/>
    <x v="2"/>
    <x v="4"/>
    <x v="0"/>
    <x v="0"/>
    <x v="16"/>
    <x v="11"/>
    <n v="27131.193548387095"/>
    <n v="29538"/>
    <n v="841067"/>
    <n v="167415"/>
    <n v="418459"/>
    <m/>
    <n v="104381"/>
    <n v="192500"/>
    <n v="378628"/>
    <n v="960853"/>
  </r>
  <r>
    <x v="0"/>
    <x v="0"/>
    <x v="22"/>
    <x v="114"/>
    <x v="0"/>
    <x v="2"/>
    <x v="4"/>
    <x v="0"/>
    <x v="0"/>
    <x v="17"/>
    <x v="0"/>
    <n v="28763"/>
    <n v="29248"/>
    <n v="891717"/>
    <n v="130335"/>
    <n v="496036"/>
    <m/>
    <n v="127916"/>
    <n v="299281"/>
    <n v="299197"/>
    <n v="1121531"/>
  </r>
  <r>
    <x v="0"/>
    <x v="0"/>
    <x v="22"/>
    <x v="114"/>
    <x v="0"/>
    <x v="2"/>
    <x v="4"/>
    <x v="0"/>
    <x v="0"/>
    <x v="17"/>
    <x v="1"/>
    <n v="28864"/>
    <n v="29370"/>
    <n v="808257"/>
    <n v="111222"/>
    <n v="495639"/>
    <m/>
    <n v="116140"/>
    <n v="284583"/>
    <n v="252201"/>
    <n v="1090408"/>
  </r>
  <r>
    <x v="0"/>
    <x v="0"/>
    <x v="22"/>
    <x v="114"/>
    <x v="0"/>
    <x v="2"/>
    <x v="4"/>
    <x v="0"/>
    <x v="0"/>
    <x v="17"/>
    <x v="2"/>
    <n v="28816"/>
    <n v="29679"/>
    <n v="893342"/>
    <n v="130210"/>
    <n v="506811"/>
    <m/>
    <n v="135114"/>
    <n v="322567"/>
    <n v="287907"/>
    <n v="1161578"/>
  </r>
  <r>
    <x v="0"/>
    <x v="0"/>
    <x v="22"/>
    <x v="114"/>
    <x v="0"/>
    <x v="2"/>
    <x v="4"/>
    <x v="0"/>
    <x v="0"/>
    <x v="17"/>
    <x v="3"/>
    <n v="29175"/>
    <n v="29679"/>
    <n v="875328"/>
    <n v="168422"/>
    <n v="423044"/>
    <m/>
    <n v="186746"/>
    <n v="258733"/>
    <n v="427047"/>
    <n v="991909"/>
  </r>
  <r>
    <x v="0"/>
    <x v="0"/>
    <x v="22"/>
    <x v="114"/>
    <x v="0"/>
    <x v="2"/>
    <x v="4"/>
    <x v="0"/>
    <x v="0"/>
    <x v="17"/>
    <x v="4"/>
    <n v="26139"/>
    <n v="29687"/>
    <n v="810378"/>
    <n v="104450"/>
    <n v="130583"/>
    <m/>
    <n v="99792"/>
    <n v="82364"/>
    <n v="241618"/>
    <n v="292927"/>
  </r>
  <r>
    <x v="0"/>
    <x v="0"/>
    <x v="22"/>
    <x v="114"/>
    <x v="0"/>
    <x v="2"/>
    <x v="4"/>
    <x v="0"/>
    <x v="0"/>
    <x v="17"/>
    <x v="5"/>
    <n v="29113"/>
    <n v="29731"/>
    <n v="873497"/>
    <n v="140250"/>
    <n v="295238"/>
    <m/>
    <n v="119988"/>
    <n v="169861"/>
    <n v="337026"/>
    <n v="724204"/>
  </r>
  <r>
    <x v="0"/>
    <x v="0"/>
    <x v="22"/>
    <x v="114"/>
    <x v="0"/>
    <x v="2"/>
    <x v="4"/>
    <x v="0"/>
    <x v="0"/>
    <x v="17"/>
    <x v="6"/>
    <n v="29061"/>
    <n v="29731"/>
    <n v="900991"/>
    <n v="282674"/>
    <n v="297391"/>
    <m/>
    <n v="235228"/>
    <n v="165927"/>
    <n v="817997"/>
    <n v="730591"/>
  </r>
  <r>
    <x v="0"/>
    <x v="0"/>
    <x v="22"/>
    <x v="114"/>
    <x v="0"/>
    <x v="2"/>
    <x v="4"/>
    <x v="0"/>
    <x v="0"/>
    <x v="17"/>
    <x v="7"/>
    <n v="29074"/>
    <n v="29731"/>
    <n v="901414"/>
    <n v="215952"/>
    <n v="290283"/>
    <m/>
    <n v="193021"/>
    <n v="161019"/>
    <n v="601771"/>
    <n v="720064"/>
  </r>
  <r>
    <x v="0"/>
    <x v="0"/>
    <x v="22"/>
    <x v="114"/>
    <x v="0"/>
    <x v="2"/>
    <x v="4"/>
    <x v="0"/>
    <x v="0"/>
    <x v="17"/>
    <x v="8"/>
    <n v="29053"/>
    <n v="29725"/>
    <n v="871651"/>
    <n v="129623"/>
    <n v="214513"/>
    <m/>
    <n v="134389"/>
    <n v="103127"/>
    <n v="291464"/>
    <n v="459802"/>
  </r>
  <r>
    <x v="0"/>
    <x v="0"/>
    <x v="22"/>
    <x v="114"/>
    <x v="0"/>
    <x v="2"/>
    <x v="4"/>
    <x v="0"/>
    <x v="0"/>
    <x v="17"/>
    <x v="9"/>
    <n v="29107"/>
    <n v="29725"/>
    <n v="902303"/>
    <n v="131039"/>
    <n v="231785"/>
    <m/>
    <n v="121391"/>
    <n v="122214"/>
    <n v="286035"/>
    <n v="521113"/>
  </r>
  <r>
    <x v="0"/>
    <x v="0"/>
    <x v="22"/>
    <x v="114"/>
    <x v="0"/>
    <x v="2"/>
    <x v="4"/>
    <x v="0"/>
    <x v="0"/>
    <x v="17"/>
    <x v="10"/>
    <n v="29271"/>
    <n v="29725"/>
    <n v="878123"/>
    <n v="153218"/>
    <n v="307837"/>
    <m/>
    <n v="135749"/>
    <n v="161526"/>
    <n v="338402"/>
    <n v="708481"/>
  </r>
  <r>
    <x v="0"/>
    <x v="0"/>
    <x v="22"/>
    <x v="114"/>
    <x v="0"/>
    <x v="2"/>
    <x v="4"/>
    <x v="0"/>
    <x v="0"/>
    <x v="17"/>
    <x v="11"/>
    <n v="29281"/>
    <n v="29725"/>
    <n v="907715"/>
    <n v="166374"/>
    <n v="365081"/>
    <m/>
    <n v="147747"/>
    <n v="212475"/>
    <n v="405310"/>
    <n v="881900"/>
  </r>
  <r>
    <x v="0"/>
    <x v="0"/>
    <x v="22"/>
    <x v="114"/>
    <x v="0"/>
    <x v="2"/>
    <x v="4"/>
    <x v="0"/>
    <x v="0"/>
    <x v="18"/>
    <x v="0"/>
    <n v="29367"/>
    <n v="29819"/>
    <n v="910369"/>
    <n v="114652"/>
    <n v="429325"/>
    <m/>
    <n v="131310"/>
    <n v="239576"/>
    <n v="281975"/>
    <n v="994311"/>
  </r>
  <r>
    <x v="0"/>
    <x v="0"/>
    <x v="22"/>
    <x v="114"/>
    <x v="0"/>
    <x v="2"/>
    <x v="4"/>
    <x v="0"/>
    <x v="0"/>
    <x v="18"/>
    <x v="1"/>
    <n v="29360"/>
    <n v="29819"/>
    <n v="822071"/>
    <n v="109893"/>
    <n v="439045"/>
    <m/>
    <n v="130605"/>
    <n v="263027"/>
    <n v="237970"/>
    <n v="992193"/>
  </r>
  <r>
    <x v="0"/>
    <x v="0"/>
    <x v="22"/>
    <x v="114"/>
    <x v="0"/>
    <x v="2"/>
    <x v="4"/>
    <x v="0"/>
    <x v="0"/>
    <x v="18"/>
    <x v="2"/>
    <n v="29343"/>
    <n v="29801"/>
    <n v="909618"/>
    <n v="169232"/>
    <n v="489812"/>
    <m/>
    <n v="183854"/>
    <n v="296462"/>
    <n v="408193"/>
    <n v="1203258"/>
  </r>
  <r>
    <x v="0"/>
    <x v="0"/>
    <x v="22"/>
    <x v="114"/>
    <x v="0"/>
    <x v="2"/>
    <x v="4"/>
    <x v="0"/>
    <x v="0"/>
    <x v="18"/>
    <x v="3"/>
    <n v="29339"/>
    <n v="29801"/>
    <n v="880143"/>
    <n v="147599"/>
    <n v="396933"/>
    <m/>
    <n v="145721"/>
    <n v="208363"/>
    <n v="393720"/>
    <n v="904686"/>
  </r>
  <r>
    <x v="0"/>
    <x v="0"/>
    <x v="22"/>
    <x v="114"/>
    <x v="0"/>
    <x v="2"/>
    <x v="4"/>
    <x v="0"/>
    <x v="0"/>
    <x v="18"/>
    <x v="4"/>
    <n v="29408"/>
    <n v="29940"/>
    <n v="911634"/>
    <n v="138045"/>
    <n v="333420"/>
    <m/>
    <n v="120162"/>
    <n v="164272"/>
    <n v="323101"/>
    <n v="738794"/>
  </r>
  <r>
    <x v="0"/>
    <x v="0"/>
    <x v="22"/>
    <x v="114"/>
    <x v="0"/>
    <x v="2"/>
    <x v="4"/>
    <x v="0"/>
    <x v="0"/>
    <x v="18"/>
    <x v="5"/>
    <n v="29343"/>
    <n v="29940"/>
    <n v="880284"/>
    <n v="140269"/>
    <n v="364031"/>
    <m/>
    <n v="128235"/>
    <n v="187806"/>
    <n v="327560"/>
    <n v="879209"/>
  </r>
  <r>
    <x v="0"/>
    <x v="0"/>
    <x v="22"/>
    <x v="114"/>
    <x v="0"/>
    <x v="2"/>
    <x v="4"/>
    <x v="0"/>
    <x v="0"/>
    <x v="18"/>
    <x v="6"/>
    <n v="29374"/>
    <n v="29940"/>
    <n v="910593"/>
    <n v="251756"/>
    <n v="348869"/>
    <m/>
    <n v="225561"/>
    <n v="204838"/>
    <n v="747928"/>
    <n v="840545"/>
  </r>
  <r>
    <x v="0"/>
    <x v="0"/>
    <x v="22"/>
    <x v="114"/>
    <x v="0"/>
    <x v="2"/>
    <x v="4"/>
    <x v="0"/>
    <x v="0"/>
    <x v="18"/>
    <x v="7"/>
    <n v="29328"/>
    <n v="29930"/>
    <n v="909157"/>
    <n v="191015"/>
    <n v="319047"/>
    <m/>
    <n v="164803"/>
    <n v="169662"/>
    <n v="545121"/>
    <n v="773835"/>
  </r>
  <r>
    <x v="0"/>
    <x v="0"/>
    <x v="22"/>
    <x v="114"/>
    <x v="0"/>
    <x v="2"/>
    <x v="4"/>
    <x v="0"/>
    <x v="0"/>
    <x v="18"/>
    <x v="8"/>
    <n v="29347"/>
    <n v="30131"/>
    <n v="880413"/>
    <n v="123707"/>
    <n v="225474"/>
    <m/>
    <n v="105738"/>
    <n v="101978"/>
    <n v="277872"/>
    <n v="486915"/>
  </r>
  <r>
    <x v="0"/>
    <x v="0"/>
    <x v="22"/>
    <x v="114"/>
    <x v="0"/>
    <x v="2"/>
    <x v="4"/>
    <x v="0"/>
    <x v="0"/>
    <x v="18"/>
    <x v="9"/>
    <n v="29298"/>
    <n v="30131"/>
    <n v="908249"/>
    <n v="119090"/>
    <n v="230039"/>
    <m/>
    <n v="101072"/>
    <n v="112450"/>
    <n v="249478"/>
    <n v="503119"/>
  </r>
  <r>
    <x v="0"/>
    <x v="0"/>
    <x v="22"/>
    <x v="114"/>
    <x v="0"/>
    <x v="2"/>
    <x v="4"/>
    <x v="0"/>
    <x v="0"/>
    <x v="18"/>
    <x v="10"/>
    <n v="29655"/>
    <n v="30131"/>
    <n v="889675"/>
    <n v="176754"/>
    <n v="290580"/>
    <m/>
    <n v="134480"/>
    <n v="144780"/>
    <n v="361811"/>
    <n v="639263"/>
  </r>
  <r>
    <x v="0"/>
    <x v="0"/>
    <x v="22"/>
    <x v="114"/>
    <x v="0"/>
    <x v="2"/>
    <x v="4"/>
    <x v="0"/>
    <x v="0"/>
    <x v="18"/>
    <x v="11"/>
    <n v="29670"/>
    <n v="30131"/>
    <n v="919780"/>
    <n v="247914"/>
    <n v="341079"/>
    <m/>
    <n v="184906"/>
    <n v="191768"/>
    <n v="551977"/>
    <n v="796382"/>
  </r>
  <r>
    <x v="0"/>
    <x v="0"/>
    <x v="22"/>
    <x v="114"/>
    <x v="0"/>
    <x v="2"/>
    <x v="4"/>
    <x v="0"/>
    <x v="0"/>
    <x v="19"/>
    <x v="0"/>
    <n v="29679"/>
    <n v="30131"/>
    <n v="920046"/>
    <n v="125475"/>
    <n v="408386"/>
    <m/>
    <n v="104065"/>
    <n v="227765"/>
    <n v="280852"/>
    <n v="946588"/>
  </r>
  <r>
    <x v="0"/>
    <x v="0"/>
    <x v="22"/>
    <x v="114"/>
    <x v="0"/>
    <x v="2"/>
    <x v="4"/>
    <x v="0"/>
    <x v="0"/>
    <x v="19"/>
    <x v="1"/>
    <n v="27997"/>
    <n v="30135"/>
    <n v="783916"/>
    <n v="110734"/>
    <n v="396775"/>
    <m/>
    <n v="88403"/>
    <n v="207239"/>
    <n v="222582"/>
    <n v="925217"/>
  </r>
  <r>
    <x v="0"/>
    <x v="0"/>
    <x v="22"/>
    <x v="114"/>
    <x v="0"/>
    <x v="2"/>
    <x v="4"/>
    <x v="0"/>
    <x v="0"/>
    <x v="19"/>
    <x v="2"/>
    <n v="27576"/>
    <n v="30135"/>
    <n v="854863"/>
    <n v="161602"/>
    <n v="440866"/>
    <m/>
    <n v="124543"/>
    <n v="229713"/>
    <n v="349393"/>
    <n v="1068361"/>
  </r>
  <r>
    <x v="0"/>
    <x v="0"/>
    <x v="22"/>
    <x v="114"/>
    <x v="0"/>
    <x v="2"/>
    <x v="4"/>
    <x v="0"/>
    <x v="0"/>
    <x v="19"/>
    <x v="3"/>
    <n v="29688"/>
    <n v="30138"/>
    <n v="890651"/>
    <n v="197434"/>
    <n v="353688"/>
    <m/>
    <n v="166977"/>
    <n v="195482"/>
    <n v="496711"/>
    <n v="867749"/>
  </r>
  <r>
    <x v="0"/>
    <x v="0"/>
    <x v="22"/>
    <x v="114"/>
    <x v="0"/>
    <x v="2"/>
    <x v="4"/>
    <x v="0"/>
    <x v="0"/>
    <x v="19"/>
    <x v="4"/>
    <n v="29688"/>
    <n v="30139"/>
    <n v="920312"/>
    <n v="167216"/>
    <n v="321784"/>
    <m/>
    <n v="128224"/>
    <n v="169967"/>
    <n v="365579"/>
    <n v="719902"/>
  </r>
  <r>
    <x v="0"/>
    <x v="0"/>
    <x v="22"/>
    <x v="114"/>
    <x v="0"/>
    <x v="2"/>
    <x v="4"/>
    <x v="0"/>
    <x v="0"/>
    <x v="19"/>
    <x v="5"/>
    <n v="29687"/>
    <n v="30139"/>
    <n v="890595"/>
    <n v="153149"/>
    <n v="346109"/>
    <m/>
    <n v="122952"/>
    <n v="188553"/>
    <n v="352810"/>
    <n v="849776"/>
  </r>
  <r>
    <x v="0"/>
    <x v="0"/>
    <x v="22"/>
    <x v="114"/>
    <x v="0"/>
    <x v="2"/>
    <x v="4"/>
    <x v="0"/>
    <x v="0"/>
    <x v="19"/>
    <x v="6"/>
    <n v="29484"/>
    <n v="29940"/>
    <n v="913989"/>
    <n v="289346"/>
    <n v="361706"/>
    <m/>
    <n v="245948"/>
    <n v="209617"/>
    <n v="839953"/>
    <n v="882716"/>
  </r>
  <r>
    <x v="0"/>
    <x v="0"/>
    <x v="22"/>
    <x v="114"/>
    <x v="0"/>
    <x v="2"/>
    <x v="4"/>
    <x v="0"/>
    <x v="0"/>
    <x v="19"/>
    <x v="7"/>
    <n v="29482"/>
    <n v="29940"/>
    <n v="913959"/>
    <n v="212597"/>
    <n v="326705"/>
    <m/>
    <n v="169917"/>
    <n v="178914"/>
    <n v="588198"/>
    <n v="802761"/>
  </r>
  <r>
    <x v="0"/>
    <x v="0"/>
    <x v="22"/>
    <x v="114"/>
    <x v="0"/>
    <x v="2"/>
    <x v="4"/>
    <x v="0"/>
    <x v="0"/>
    <x v="19"/>
    <x v="8"/>
    <n v="29345"/>
    <n v="29940"/>
    <n v="880322"/>
    <n v="133775"/>
    <n v="260413"/>
    <m/>
    <n v="110822"/>
    <n v="124808"/>
    <n v="294037"/>
    <n v="580640"/>
  </r>
  <r>
    <x v="0"/>
    <x v="0"/>
    <x v="22"/>
    <x v="114"/>
    <x v="0"/>
    <x v="2"/>
    <x v="4"/>
    <x v="0"/>
    <x v="0"/>
    <x v="19"/>
    <x v="9"/>
    <n v="29348"/>
    <n v="29940"/>
    <n v="909810"/>
    <n v="136963"/>
    <n v="273609"/>
    <m/>
    <n v="113670"/>
    <n v="141113"/>
    <n v="286795"/>
    <n v="618246"/>
  </r>
  <r>
    <x v="0"/>
    <x v="0"/>
    <x v="22"/>
    <x v="114"/>
    <x v="0"/>
    <x v="2"/>
    <x v="4"/>
    <x v="0"/>
    <x v="0"/>
    <x v="19"/>
    <x v="10"/>
    <n v="29366"/>
    <n v="29940"/>
    <n v="880977"/>
    <n v="150249"/>
    <n v="333080"/>
    <m/>
    <n v="121592"/>
    <n v="165714"/>
    <n v="325879"/>
    <n v="759656"/>
  </r>
  <r>
    <x v="0"/>
    <x v="0"/>
    <x v="22"/>
    <x v="114"/>
    <x v="0"/>
    <x v="2"/>
    <x v="4"/>
    <x v="0"/>
    <x v="0"/>
    <x v="19"/>
    <x v="11"/>
    <n v="28844"/>
    <n v="29686"/>
    <n v="894192"/>
    <n v="178657"/>
    <n v="385513"/>
    <m/>
    <n v="149271"/>
    <n v="206760"/>
    <n v="451487"/>
    <n v="935728"/>
  </r>
  <r>
    <x v="0"/>
    <x v="0"/>
    <x v="22"/>
    <x v="114"/>
    <x v="0"/>
    <x v="2"/>
    <x v="4"/>
    <x v="0"/>
    <x v="0"/>
    <x v="20"/>
    <x v="0"/>
    <n v="28859"/>
    <n v="29297"/>
    <n v="894629"/>
    <n v="130188"/>
    <n v="463880"/>
    <m/>
    <n v="112357"/>
    <n v="227602"/>
    <n v="304259"/>
    <n v="1106109"/>
  </r>
  <r>
    <x v="0"/>
    <x v="0"/>
    <x v="22"/>
    <x v="114"/>
    <x v="0"/>
    <x v="2"/>
    <x v="4"/>
    <x v="0"/>
    <x v="0"/>
    <x v="20"/>
    <x v="1"/>
    <n v="28760"/>
    <n v="29297"/>
    <n v="834053"/>
    <n v="152604"/>
    <n v="444804"/>
    <m/>
    <n v="125870"/>
    <n v="226030"/>
    <n v="317015"/>
    <n v="1062777"/>
  </r>
  <r>
    <x v="0"/>
    <x v="0"/>
    <x v="22"/>
    <x v="114"/>
    <x v="0"/>
    <x v="2"/>
    <x v="4"/>
    <x v="0"/>
    <x v="0"/>
    <x v="20"/>
    <x v="2"/>
    <n v="28864"/>
    <n v="29297"/>
    <n v="894762"/>
    <n v="188285"/>
    <n v="481497"/>
    <m/>
    <n v="159065"/>
    <n v="251118"/>
    <n v="408704"/>
    <n v="1196314"/>
  </r>
  <r>
    <x v="0"/>
    <x v="0"/>
    <x v="22"/>
    <x v="114"/>
    <x v="0"/>
    <x v="2"/>
    <x v="4"/>
    <x v="0"/>
    <x v="0"/>
    <x v="20"/>
    <x v="3"/>
    <n v="28969"/>
    <n v="29403"/>
    <n v="869050"/>
    <n v="235633"/>
    <n v="371521"/>
    <m/>
    <n v="195223"/>
    <n v="197426"/>
    <n v="598587"/>
    <n v="907306"/>
  </r>
  <r>
    <x v="0"/>
    <x v="0"/>
    <x v="22"/>
    <x v="114"/>
    <x v="0"/>
    <x v="2"/>
    <x v="4"/>
    <x v="0"/>
    <x v="0"/>
    <x v="20"/>
    <x v="4"/>
    <n v="28603"/>
    <n v="29965"/>
    <n v="886679"/>
    <n v="191108"/>
    <n v="363463"/>
    <m/>
    <n v="160899"/>
    <n v="204219"/>
    <n v="452180"/>
    <n v="865653"/>
  </r>
  <r>
    <x v="0"/>
    <x v="0"/>
    <x v="22"/>
    <x v="114"/>
    <x v="0"/>
    <x v="2"/>
    <x v="4"/>
    <x v="0"/>
    <x v="0"/>
    <x v="20"/>
    <x v="5"/>
    <n v="28585"/>
    <n v="29965"/>
    <n v="857561"/>
    <n v="203500"/>
    <n v="335639"/>
    <m/>
    <n v="144398"/>
    <n v="185402"/>
    <n v="486611"/>
    <n v="843873"/>
  </r>
  <r>
    <x v="0"/>
    <x v="0"/>
    <x v="22"/>
    <x v="114"/>
    <x v="0"/>
    <x v="2"/>
    <x v="4"/>
    <x v="0"/>
    <x v="0"/>
    <x v="20"/>
    <x v="6"/>
    <n v="29478"/>
    <n v="29787"/>
    <n v="913822"/>
    <n v="348914"/>
    <n v="338000"/>
    <m/>
    <n v="284371"/>
    <n v="185057"/>
    <n v="1103092"/>
    <n v="862870"/>
  </r>
  <r>
    <x v="0"/>
    <x v="0"/>
    <x v="22"/>
    <x v="114"/>
    <x v="0"/>
    <x v="2"/>
    <x v="4"/>
    <x v="0"/>
    <x v="0"/>
    <x v="20"/>
    <x v="7"/>
    <n v="30015"/>
    <n v="30289"/>
    <n v="930472"/>
    <n v="284318"/>
    <n v="329082"/>
    <m/>
    <n v="232174"/>
    <n v="225725"/>
    <n v="849418"/>
    <n v="890157"/>
  </r>
  <r>
    <x v="0"/>
    <x v="0"/>
    <x v="22"/>
    <x v="114"/>
    <x v="0"/>
    <x v="2"/>
    <x v="4"/>
    <x v="0"/>
    <x v="0"/>
    <x v="20"/>
    <x v="8"/>
    <n v="29394"/>
    <n v="30467"/>
    <n v="881814"/>
    <n v="147553"/>
    <n v="293139"/>
    <m/>
    <n v="112405"/>
    <n v="166529"/>
    <n v="353620"/>
    <n v="694322"/>
  </r>
  <r>
    <x v="0"/>
    <x v="0"/>
    <x v="22"/>
    <x v="114"/>
    <x v="0"/>
    <x v="2"/>
    <x v="4"/>
    <x v="0"/>
    <x v="0"/>
    <x v="20"/>
    <x v="9"/>
    <n v="29428"/>
    <n v="30467"/>
    <n v="912268"/>
    <n v="151492"/>
    <n v="304972"/>
    <m/>
    <n v="108134"/>
    <n v="173021"/>
    <n v="336385"/>
    <n v="728735"/>
  </r>
  <r>
    <x v="0"/>
    <x v="0"/>
    <x v="22"/>
    <x v="114"/>
    <x v="0"/>
    <x v="2"/>
    <x v="4"/>
    <x v="0"/>
    <x v="0"/>
    <x v="20"/>
    <x v="10"/>
    <n v="29823"/>
    <n v="30467"/>
    <n v="894688"/>
    <n v="160751"/>
    <n v="396401"/>
    <m/>
    <n v="110226"/>
    <n v="224807"/>
    <n v="365765"/>
    <n v="966317"/>
  </r>
  <r>
    <x v="0"/>
    <x v="0"/>
    <x v="22"/>
    <x v="114"/>
    <x v="0"/>
    <x v="2"/>
    <x v="4"/>
    <x v="0"/>
    <x v="0"/>
    <x v="20"/>
    <x v="11"/>
    <n v="29694"/>
    <n v="30467"/>
    <n v="920490"/>
    <n v="193884"/>
    <n v="446462"/>
    <m/>
    <n v="143092"/>
    <n v="255940"/>
    <n v="519114"/>
    <n v="1144609"/>
  </r>
  <r>
    <x v="0"/>
    <x v="0"/>
    <x v="22"/>
    <x v="114"/>
    <x v="0"/>
    <x v="2"/>
    <x v="4"/>
    <x v="0"/>
    <x v="0"/>
    <x v="21"/>
    <x v="0"/>
    <n v="30002"/>
    <n v="30486"/>
    <n v="930063"/>
    <n v="139041"/>
    <n v="558291"/>
    <m/>
    <n v="97233"/>
    <n v="333014"/>
    <n v="339397"/>
    <n v="1459299"/>
  </r>
  <r>
    <x v="0"/>
    <x v="0"/>
    <x v="22"/>
    <x v="114"/>
    <x v="0"/>
    <x v="2"/>
    <x v="4"/>
    <x v="0"/>
    <x v="0"/>
    <x v="21"/>
    <x v="1"/>
    <n v="30009"/>
    <n v="30384"/>
    <n v="840273"/>
    <n v="104051"/>
    <n v="547340"/>
    <m/>
    <n v="75274"/>
    <n v="310300"/>
    <n v="226607"/>
    <n v="1405299"/>
  </r>
  <r>
    <x v="0"/>
    <x v="0"/>
    <x v="22"/>
    <x v="114"/>
    <x v="0"/>
    <x v="2"/>
    <x v="4"/>
    <x v="0"/>
    <x v="0"/>
    <x v="21"/>
    <x v="2"/>
    <n v="30030"/>
    <n v="30384"/>
    <n v="930938"/>
    <n v="172593"/>
    <n v="580542"/>
    <m/>
    <n v="136222"/>
    <n v="304015"/>
    <n v="432150"/>
    <n v="1554604"/>
  </r>
  <r>
    <x v="0"/>
    <x v="0"/>
    <x v="22"/>
    <x v="114"/>
    <x v="0"/>
    <x v="2"/>
    <x v="4"/>
    <x v="0"/>
    <x v="0"/>
    <x v="21"/>
    <x v="3"/>
    <n v="30027"/>
    <n v="30384"/>
    <n v="900816"/>
    <n v="169071"/>
    <n v="489007"/>
    <m/>
    <n v="112584"/>
    <n v="215604"/>
    <n v="419816"/>
    <n v="1221107"/>
  </r>
  <r>
    <x v="0"/>
    <x v="0"/>
    <x v="22"/>
    <x v="114"/>
    <x v="0"/>
    <x v="2"/>
    <x v="4"/>
    <x v="0"/>
    <x v="0"/>
    <x v="21"/>
    <x v="4"/>
    <n v="30027"/>
    <n v="30388"/>
    <n v="930850"/>
    <n v="175952"/>
    <n v="440084"/>
    <m/>
    <n v="128130"/>
    <n v="207266"/>
    <n v="431190"/>
    <n v="1065141"/>
  </r>
  <r>
    <x v="0"/>
    <x v="0"/>
    <x v="22"/>
    <x v="114"/>
    <x v="0"/>
    <x v="2"/>
    <x v="4"/>
    <x v="0"/>
    <x v="0"/>
    <x v="21"/>
    <x v="5"/>
    <n v="30019"/>
    <n v="30388"/>
    <n v="900580"/>
    <n v="205594"/>
    <n v="436214"/>
    <m/>
    <n v="136256"/>
    <n v="281049"/>
    <n v="512350"/>
    <n v="1183649"/>
  </r>
  <r>
    <x v="0"/>
    <x v="0"/>
    <x v="22"/>
    <x v="114"/>
    <x v="0"/>
    <x v="2"/>
    <x v="4"/>
    <x v="0"/>
    <x v="0"/>
    <x v="21"/>
    <x v="6"/>
    <n v="30035"/>
    <n v="30388"/>
    <n v="931088"/>
    <n v="400165"/>
    <n v="379367"/>
    <m/>
    <n v="270880"/>
    <n v="173599"/>
    <n v="1258458"/>
    <n v="1010046"/>
  </r>
  <r>
    <x v="0"/>
    <x v="0"/>
    <x v="22"/>
    <x v="114"/>
    <x v="0"/>
    <x v="2"/>
    <x v="4"/>
    <x v="0"/>
    <x v="0"/>
    <x v="21"/>
    <x v="7"/>
    <n v="29966"/>
    <n v="30388"/>
    <n v="928958"/>
    <n v="277748"/>
    <n v="395283"/>
    <m/>
    <n v="186051"/>
    <n v="223384"/>
    <n v="807097"/>
    <n v="1052694"/>
  </r>
  <r>
    <x v="0"/>
    <x v="0"/>
    <x v="22"/>
    <x v="114"/>
    <x v="0"/>
    <x v="2"/>
    <x v="4"/>
    <x v="0"/>
    <x v="0"/>
    <x v="21"/>
    <x v="8"/>
    <n v="30263"/>
    <n v="30777"/>
    <n v="907901"/>
    <n v="147588"/>
    <n v="340561"/>
    <m/>
    <n v="102259"/>
    <n v="170632"/>
    <n v="354801"/>
    <n v="806464"/>
  </r>
  <r>
    <x v="0"/>
    <x v="0"/>
    <x v="22"/>
    <x v="114"/>
    <x v="0"/>
    <x v="2"/>
    <x v="4"/>
    <x v="0"/>
    <x v="0"/>
    <x v="21"/>
    <x v="9"/>
    <n v="29917"/>
    <n v="30388"/>
    <n v="927443"/>
    <n v="130267"/>
    <n v="367904"/>
    <m/>
    <n v="91281"/>
    <n v="170067"/>
    <n v="293332"/>
    <n v="876953"/>
  </r>
  <r>
    <x v="0"/>
    <x v="0"/>
    <x v="22"/>
    <x v="114"/>
    <x v="0"/>
    <x v="2"/>
    <x v="4"/>
    <x v="0"/>
    <x v="0"/>
    <x v="21"/>
    <x v="10"/>
    <n v="30181"/>
    <n v="30555"/>
    <n v="905447"/>
    <n v="168577"/>
    <n v="427184"/>
    <m/>
    <n v="119283"/>
    <n v="202064"/>
    <n v="385190"/>
    <n v="1044950"/>
  </r>
  <r>
    <x v="0"/>
    <x v="0"/>
    <x v="22"/>
    <x v="114"/>
    <x v="0"/>
    <x v="2"/>
    <x v="4"/>
    <x v="0"/>
    <x v="0"/>
    <x v="21"/>
    <x v="11"/>
    <n v="30183"/>
    <n v="30555"/>
    <n v="935673"/>
    <n v="210840"/>
    <n v="484935"/>
    <m/>
    <n v="145410"/>
    <n v="225053"/>
    <n v="542351"/>
    <n v="1247772"/>
  </r>
  <r>
    <x v="0"/>
    <x v="0"/>
    <x v="22"/>
    <x v="114"/>
    <x v="0"/>
    <x v="2"/>
    <x v="4"/>
    <x v="0"/>
    <x v="0"/>
    <x v="22"/>
    <x v="0"/>
    <n v="30208"/>
    <n v="30555"/>
    <n v="936436"/>
    <n v="137476"/>
    <n v="612650"/>
    <m/>
    <n v="94723"/>
    <n v="327096"/>
    <n v="339539"/>
    <n v="1591062"/>
  </r>
  <r>
    <x v="0"/>
    <x v="0"/>
    <x v="22"/>
    <x v="114"/>
    <x v="0"/>
    <x v="2"/>
    <x v="4"/>
    <x v="0"/>
    <x v="0"/>
    <x v="22"/>
    <x v="1"/>
    <n v="29851"/>
    <n v="30555"/>
    <n v="835823"/>
    <n v="122036"/>
    <n v="567214"/>
    <m/>
    <n v="86421"/>
    <n v="395288"/>
    <n v="270536"/>
    <n v="1458607"/>
  </r>
  <r>
    <x v="0"/>
    <x v="0"/>
    <x v="22"/>
    <x v="114"/>
    <x v="0"/>
    <x v="2"/>
    <x v="4"/>
    <x v="0"/>
    <x v="0"/>
    <x v="22"/>
    <x v="2"/>
    <n v="30084"/>
    <n v="30787"/>
    <n v="932598"/>
    <n v="147832"/>
    <n v="616601"/>
    <m/>
    <n v="108017"/>
    <n v="450196"/>
    <n v="338931"/>
    <n v="1661366"/>
  </r>
  <r>
    <x v="0"/>
    <x v="0"/>
    <x v="22"/>
    <x v="114"/>
    <x v="0"/>
    <x v="2"/>
    <x v="4"/>
    <x v="0"/>
    <x v="0"/>
    <x v="22"/>
    <x v="3"/>
    <n v="30596"/>
    <n v="31176"/>
    <n v="917868"/>
    <n v="231483"/>
    <n v="465643"/>
    <m/>
    <n v="201518"/>
    <n v="409129"/>
    <n v="652823"/>
    <n v="1349253"/>
  </r>
  <r>
    <x v="0"/>
    <x v="0"/>
    <x v="22"/>
    <x v="114"/>
    <x v="0"/>
    <x v="2"/>
    <x v="4"/>
    <x v="0"/>
    <x v="0"/>
    <x v="22"/>
    <x v="4"/>
    <n v="30301"/>
    <n v="31176"/>
    <n v="939339"/>
    <n v="239864"/>
    <n v="462791"/>
    <m/>
    <n v="197758"/>
    <n v="360926"/>
    <n v="605517"/>
    <n v="1175177"/>
  </r>
  <r>
    <x v="0"/>
    <x v="0"/>
    <x v="22"/>
    <x v="114"/>
    <x v="0"/>
    <x v="2"/>
    <x v="4"/>
    <x v="0"/>
    <x v="0"/>
    <x v="22"/>
    <x v="5"/>
    <n v="30042"/>
    <n v="31176"/>
    <n v="901258"/>
    <n v="213449"/>
    <n v="449632"/>
    <m/>
    <n v="162794"/>
    <n v="360190"/>
    <n v="545751"/>
    <n v="1258482"/>
  </r>
  <r>
    <x v="0"/>
    <x v="0"/>
    <x v="22"/>
    <x v="114"/>
    <x v="0"/>
    <x v="2"/>
    <x v="4"/>
    <x v="0"/>
    <x v="0"/>
    <x v="22"/>
    <x v="6"/>
    <n v="30292"/>
    <n v="31176"/>
    <n v="939076"/>
    <n v="361601"/>
    <n v="411511"/>
    <m/>
    <n v="353559"/>
    <n v="278107"/>
    <n v="1134879"/>
    <n v="1035980"/>
  </r>
  <r>
    <x v="0"/>
    <x v="0"/>
    <x v="22"/>
    <x v="114"/>
    <x v="0"/>
    <x v="2"/>
    <x v="4"/>
    <x v="0"/>
    <x v="0"/>
    <x v="22"/>
    <x v="7"/>
    <n v="30835"/>
    <n v="31176"/>
    <n v="955908"/>
    <n v="282081"/>
    <n v="455971"/>
    <m/>
    <n v="301552"/>
    <n v="467931"/>
    <n v="750707"/>
    <n v="1089403"/>
  </r>
  <r>
    <x v="0"/>
    <x v="0"/>
    <x v="22"/>
    <x v="114"/>
    <x v="0"/>
    <x v="2"/>
    <x v="4"/>
    <x v="0"/>
    <x v="0"/>
    <x v="22"/>
    <x v="8"/>
    <n v="28976"/>
    <n v="31294"/>
    <n v="869286"/>
    <n v="171285"/>
    <n v="330785"/>
    <m/>
    <n v="118993"/>
    <n v="204929"/>
    <n v="306404"/>
    <n v="631833"/>
  </r>
  <r>
    <x v="0"/>
    <x v="0"/>
    <x v="22"/>
    <x v="114"/>
    <x v="0"/>
    <x v="2"/>
    <x v="4"/>
    <x v="0"/>
    <x v="0"/>
    <x v="22"/>
    <x v="9"/>
    <n v="30880"/>
    <n v="31294"/>
    <n v="957301"/>
    <n v="169663"/>
    <n v="446359"/>
    <m/>
    <n v="108620"/>
    <n v="227721"/>
    <n v="322258"/>
    <n v="948196"/>
  </r>
  <r>
    <x v="0"/>
    <x v="0"/>
    <x v="22"/>
    <x v="114"/>
    <x v="0"/>
    <x v="2"/>
    <x v="4"/>
    <x v="0"/>
    <x v="0"/>
    <x v="22"/>
    <x v="10"/>
    <n v="31686"/>
    <n v="31791"/>
    <n v="950588"/>
    <n v="185540"/>
    <n v="529189"/>
    <m/>
    <n v="139966"/>
    <n v="278369"/>
    <n v="392929"/>
    <n v="1341277"/>
  </r>
  <r>
    <x v="0"/>
    <x v="0"/>
    <x v="22"/>
    <x v="114"/>
    <x v="0"/>
    <x v="2"/>
    <x v="4"/>
    <x v="0"/>
    <x v="0"/>
    <x v="22"/>
    <x v="11"/>
    <n v="32129"/>
    <n v="32216"/>
    <n v="996024"/>
    <n v="215320"/>
    <n v="552226"/>
    <m/>
    <n v="144442"/>
    <n v="242578"/>
    <n v="558109"/>
    <n v="1510551"/>
  </r>
  <r>
    <x v="0"/>
    <x v="0"/>
    <x v="22"/>
    <x v="114"/>
    <x v="0"/>
    <x v="2"/>
    <x v="4"/>
    <x v="0"/>
    <x v="0"/>
    <x v="23"/>
    <x v="0"/>
    <n v="30949.935483870999"/>
    <n v="31295"/>
    <n v="959448"/>
    <n v="164968"/>
    <n v="609355"/>
    <m/>
    <n v="140786"/>
    <n v="437154"/>
    <n v="418207"/>
    <n v="1748131"/>
  </r>
  <r>
    <x v="0"/>
    <x v="0"/>
    <x v="22"/>
    <x v="114"/>
    <x v="0"/>
    <x v="2"/>
    <x v="4"/>
    <x v="0"/>
    <x v="0"/>
    <x v="23"/>
    <x v="1"/>
    <n v="31633.571428571398"/>
    <n v="32216"/>
    <n v="885740"/>
    <n v="130337"/>
    <n v="596127"/>
    <m/>
    <n v="110115"/>
    <n v="509298"/>
    <n v="315433"/>
    <n v="1660653"/>
  </r>
  <r>
    <x v="0"/>
    <x v="0"/>
    <x v="22"/>
    <x v="114"/>
    <x v="0"/>
    <x v="2"/>
    <x v="4"/>
    <x v="0"/>
    <x v="0"/>
    <x v="23"/>
    <x v="2"/>
    <n v="31986.322580645199"/>
    <n v="32216"/>
    <n v="991576"/>
    <n v="165802"/>
    <n v="648125"/>
    <m/>
    <n v="145326"/>
    <n v="533848"/>
    <n v="428505"/>
    <n v="1870899"/>
  </r>
  <r>
    <x v="0"/>
    <x v="0"/>
    <x v="22"/>
    <x v="114"/>
    <x v="0"/>
    <x v="2"/>
    <x v="4"/>
    <x v="0"/>
    <x v="0"/>
    <x v="23"/>
    <x v="3"/>
    <n v="32144.233333333301"/>
    <n v="32263"/>
    <n v="964327"/>
    <n v="251734"/>
    <n v="528383"/>
    <m/>
    <n v="219051"/>
    <n v="453017"/>
    <n v="720194"/>
    <n v="1546413"/>
  </r>
  <r>
    <x v="0"/>
    <x v="0"/>
    <x v="22"/>
    <x v="114"/>
    <x v="0"/>
    <x v="2"/>
    <x v="4"/>
    <x v="0"/>
    <x v="0"/>
    <x v="23"/>
    <x v="4"/>
    <n v="32155.774193548401"/>
    <n v="32263"/>
    <n v="996829"/>
    <n v="255836"/>
    <n v="498117"/>
    <m/>
    <n v="210635"/>
    <n v="370514"/>
    <n v="647937"/>
    <n v="1329392"/>
  </r>
  <r>
    <x v="0"/>
    <x v="0"/>
    <x v="22"/>
    <x v="114"/>
    <x v="0"/>
    <x v="2"/>
    <x v="4"/>
    <x v="0"/>
    <x v="0"/>
    <x v="23"/>
    <x v="5"/>
    <n v="32036.366666666701"/>
    <n v="32144"/>
    <n v="961091"/>
    <n v="236908"/>
    <n v="515811"/>
    <m/>
    <n v="207251"/>
    <n v="414668"/>
    <n v="609764"/>
    <n v="1539590"/>
  </r>
  <r>
    <x v="0"/>
    <x v="0"/>
    <x v="22"/>
    <x v="114"/>
    <x v="0"/>
    <x v="2"/>
    <x v="4"/>
    <x v="0"/>
    <x v="0"/>
    <x v="23"/>
    <x v="6"/>
    <n v="32039.7096774194"/>
    <n v="32144"/>
    <n v="993231"/>
    <n v="401087"/>
    <n v="454478"/>
    <m/>
    <n v="350300"/>
    <n v="288777"/>
    <n v="1235091"/>
    <n v="1243529"/>
  </r>
  <r>
    <x v="0"/>
    <x v="0"/>
    <x v="22"/>
    <x v="114"/>
    <x v="0"/>
    <x v="2"/>
    <x v="4"/>
    <x v="0"/>
    <x v="0"/>
    <x v="23"/>
    <x v="7"/>
    <n v="32050.548387096798"/>
    <n v="32144"/>
    <n v="993567"/>
    <n v="299710"/>
    <n v="487432"/>
    <m/>
    <n v="308066"/>
    <n v="460848"/>
    <n v="843091"/>
    <n v="1329119"/>
  </r>
  <r>
    <x v="0"/>
    <x v="0"/>
    <x v="22"/>
    <x v="114"/>
    <x v="0"/>
    <x v="2"/>
    <x v="4"/>
    <x v="0"/>
    <x v="0"/>
    <x v="23"/>
    <x v="8"/>
    <n v="31689.5333333333"/>
    <n v="31801"/>
    <n v="950686"/>
    <n v="201708"/>
    <n v="401679"/>
    <m/>
    <n v="188082"/>
    <n v="298066"/>
    <n v="504664"/>
    <n v="1025555"/>
  </r>
  <r>
    <x v="0"/>
    <x v="0"/>
    <x v="22"/>
    <x v="114"/>
    <x v="0"/>
    <x v="2"/>
    <x v="4"/>
    <x v="0"/>
    <x v="0"/>
    <x v="23"/>
    <x v="9"/>
    <n v="31686.677419354801"/>
    <n v="31801"/>
    <n v="982287"/>
    <n v="206569"/>
    <n v="429396"/>
    <m/>
    <n v="196329"/>
    <n v="351470"/>
    <n v="524120"/>
    <n v="1135620"/>
  </r>
  <r>
    <x v="0"/>
    <x v="0"/>
    <x v="22"/>
    <x v="114"/>
    <x v="0"/>
    <x v="2"/>
    <x v="4"/>
    <x v="0"/>
    <x v="0"/>
    <x v="23"/>
    <x v="10"/>
    <n v="31697.333333333299"/>
    <n v="31801"/>
    <n v="950920"/>
    <n v="196046"/>
    <n v="519257"/>
    <m/>
    <n v="184362"/>
    <n v="335992"/>
    <n v="489483"/>
    <n v="1384002"/>
  </r>
  <r>
    <x v="0"/>
    <x v="0"/>
    <x v="22"/>
    <x v="114"/>
    <x v="0"/>
    <x v="2"/>
    <x v="4"/>
    <x v="0"/>
    <x v="0"/>
    <x v="23"/>
    <x v="11"/>
    <n v="31711.903225806502"/>
    <n v="31815"/>
    <n v="983069"/>
    <n v="210541"/>
    <n v="540695"/>
    <m/>
    <n v="179770"/>
    <n v="359795"/>
    <n v="564185"/>
    <n v="1518675"/>
  </r>
  <r>
    <x v="0"/>
    <x v="0"/>
    <x v="22"/>
    <x v="114"/>
    <x v="0"/>
    <x v="2"/>
    <x v="4"/>
    <x v="0"/>
    <x v="0"/>
    <x v="24"/>
    <x v="0"/>
    <n v="31713.322580645199"/>
    <n v="31815"/>
    <n v="983113"/>
    <n v="166855"/>
    <n v="607140"/>
    <m/>
    <n v="158844"/>
    <n v="513452"/>
    <n v="467730"/>
    <n v="1863197"/>
  </r>
  <r>
    <x v="0"/>
    <x v="0"/>
    <x v="22"/>
    <x v="114"/>
    <x v="0"/>
    <x v="2"/>
    <x v="4"/>
    <x v="0"/>
    <x v="0"/>
    <x v="24"/>
    <x v="1"/>
    <n v="31698.724137931"/>
    <n v="31800"/>
    <n v="919263"/>
    <n v="118886"/>
    <n v="611394"/>
    <m/>
    <n v="117898"/>
    <n v="555111"/>
    <n v="311533"/>
    <n v="1845472"/>
  </r>
  <r>
    <x v="0"/>
    <x v="0"/>
    <x v="22"/>
    <x v="114"/>
    <x v="0"/>
    <x v="2"/>
    <x v="4"/>
    <x v="0"/>
    <x v="0"/>
    <x v="24"/>
    <x v="2"/>
    <n v="31310.516129032301"/>
    <n v="31411"/>
    <n v="970626"/>
    <n v="168554"/>
    <n v="646055"/>
    <m/>
    <n v="175111"/>
    <n v="657474"/>
    <n v="489847"/>
    <n v="2081762"/>
  </r>
  <r>
    <x v="0"/>
    <x v="0"/>
    <x v="22"/>
    <x v="114"/>
    <x v="0"/>
    <x v="2"/>
    <x v="4"/>
    <x v="0"/>
    <x v="0"/>
    <x v="24"/>
    <x v="3"/>
    <n v="31770.266666666699"/>
    <n v="31800"/>
    <n v="953108"/>
    <n v="172412"/>
    <n v="578436"/>
    <m/>
    <n v="166937"/>
    <n v="542238"/>
    <n v="463224"/>
    <n v="1786342"/>
  </r>
  <r>
    <x v="0"/>
    <x v="0"/>
    <x v="22"/>
    <x v="114"/>
    <x v="0"/>
    <x v="2"/>
    <x v="4"/>
    <x v="0"/>
    <x v="0"/>
    <x v="24"/>
    <x v="4"/>
    <n v="31661.548387096798"/>
    <n v="31800"/>
    <n v="981508"/>
    <n v="216333"/>
    <n v="502091"/>
    <m/>
    <n v="206690"/>
    <n v="443617"/>
    <n v="600598"/>
    <n v="1485884"/>
  </r>
  <r>
    <x v="0"/>
    <x v="0"/>
    <x v="22"/>
    <x v="114"/>
    <x v="0"/>
    <x v="2"/>
    <x v="4"/>
    <x v="0"/>
    <x v="0"/>
    <x v="24"/>
    <x v="5"/>
    <n v="31713.566666666698"/>
    <n v="31800"/>
    <n v="951407"/>
    <n v="209634"/>
    <n v="540023"/>
    <m/>
    <n v="214398"/>
    <n v="474974"/>
    <n v="601881"/>
    <n v="1756553"/>
  </r>
  <r>
    <x v="0"/>
    <x v="0"/>
    <x v="22"/>
    <x v="114"/>
    <x v="0"/>
    <x v="2"/>
    <x v="4"/>
    <x v="0"/>
    <x v="0"/>
    <x v="24"/>
    <x v="6"/>
    <n v="31771.6451612903"/>
    <n v="31800"/>
    <n v="984921"/>
    <n v="372656"/>
    <n v="475042"/>
    <m/>
    <n v="389836"/>
    <n v="422935"/>
    <n v="1309120"/>
    <n v="1598448"/>
  </r>
  <r>
    <x v="0"/>
    <x v="0"/>
    <x v="22"/>
    <x v="114"/>
    <x v="0"/>
    <x v="2"/>
    <x v="4"/>
    <x v="0"/>
    <x v="0"/>
    <x v="24"/>
    <x v="7"/>
    <n v="31766"/>
    <n v="31800"/>
    <n v="984746"/>
    <n v="300921"/>
    <n v="467324"/>
    <m/>
    <n v="289346"/>
    <n v="399424"/>
    <n v="1012591"/>
    <n v="1511844"/>
  </r>
  <r>
    <x v="0"/>
    <x v="0"/>
    <x v="22"/>
    <x v="114"/>
    <x v="0"/>
    <x v="2"/>
    <x v="4"/>
    <x v="0"/>
    <x v="0"/>
    <x v="24"/>
    <x v="8"/>
    <n v="31393.433333333302"/>
    <n v="31783"/>
    <n v="941803"/>
    <n v="204408"/>
    <n v="395744"/>
    <m/>
    <n v="188079"/>
    <n v="320984"/>
    <n v="510647"/>
    <n v="1060047"/>
  </r>
  <r>
    <x v="0"/>
    <x v="0"/>
    <x v="22"/>
    <x v="114"/>
    <x v="0"/>
    <x v="2"/>
    <x v="4"/>
    <x v="0"/>
    <x v="0"/>
    <x v="24"/>
    <x v="9"/>
    <n v="31406.2903225806"/>
    <n v="31783"/>
    <n v="973595"/>
    <n v="215874"/>
    <n v="413548"/>
    <m/>
    <n v="217368"/>
    <n v="380136"/>
    <n v="573435"/>
    <n v="1175947"/>
  </r>
  <r>
    <x v="0"/>
    <x v="0"/>
    <x v="22"/>
    <x v="114"/>
    <x v="0"/>
    <x v="2"/>
    <x v="4"/>
    <x v="0"/>
    <x v="0"/>
    <x v="24"/>
    <x v="10"/>
    <n v="31766.799999999999"/>
    <n v="31783"/>
    <n v="953004"/>
    <n v="215712"/>
    <n v="508921"/>
    <m/>
    <n v="209356"/>
    <n v="439003"/>
    <n v="567772"/>
    <n v="1491389"/>
  </r>
  <r>
    <x v="0"/>
    <x v="0"/>
    <x v="22"/>
    <x v="114"/>
    <x v="0"/>
    <x v="2"/>
    <x v="4"/>
    <x v="0"/>
    <x v="0"/>
    <x v="24"/>
    <x v="11"/>
    <n v="31558.129032258101"/>
    <n v="31572"/>
    <n v="978302"/>
    <n v="228439"/>
    <n v="556506"/>
    <m/>
    <n v="220507"/>
    <n v="481708"/>
    <n v="645312"/>
    <n v="1734803"/>
  </r>
  <r>
    <x v="0"/>
    <x v="0"/>
    <x v="22"/>
    <x v="114"/>
    <x v="0"/>
    <x v="2"/>
    <x v="4"/>
    <x v="0"/>
    <x v="0"/>
    <x v="25"/>
    <x v="0"/>
    <n v="32107.2903225806"/>
    <n v="32113"/>
    <n v="995326"/>
    <n v="178162"/>
    <n v="647717"/>
    <m/>
    <n v="167489"/>
    <n v="616713"/>
    <n v="486091"/>
    <n v="1970777"/>
  </r>
  <r>
    <x v="0"/>
    <x v="0"/>
    <x v="22"/>
    <x v="114"/>
    <x v="0"/>
    <x v="2"/>
    <x v="4"/>
    <x v="0"/>
    <x v="0"/>
    <x v="25"/>
    <x v="1"/>
    <n v="32014.857142857101"/>
    <n v="32022"/>
    <n v="896416"/>
    <n v="154890"/>
    <n v="590462"/>
    <m/>
    <n v="151138"/>
    <n v="609387"/>
    <n v="413539"/>
    <n v="1766853"/>
  </r>
  <r>
    <x v="0"/>
    <x v="0"/>
    <x v="22"/>
    <x v="114"/>
    <x v="0"/>
    <x v="2"/>
    <x v="4"/>
    <x v="0"/>
    <x v="0"/>
    <x v="25"/>
    <x v="2"/>
    <n v="32016.7419354839"/>
    <n v="32022"/>
    <n v="992519"/>
    <n v="162859"/>
    <n v="659399"/>
    <m/>
    <n v="145604"/>
    <n v="603811"/>
    <n v="415071"/>
    <n v="2086233"/>
  </r>
  <r>
    <x v="0"/>
    <x v="0"/>
    <x v="22"/>
    <x v="114"/>
    <x v="0"/>
    <x v="2"/>
    <x v="4"/>
    <x v="0"/>
    <x v="0"/>
    <x v="25"/>
    <x v="3"/>
    <n v="32025.233333333301"/>
    <n v="32022"/>
    <n v="960757"/>
    <n v="237035"/>
    <n v="547413"/>
    <m/>
    <n v="189677"/>
    <n v="532429"/>
    <n v="515995"/>
    <n v="1539937"/>
  </r>
  <r>
    <x v="0"/>
    <x v="0"/>
    <x v="22"/>
    <x v="114"/>
    <x v="0"/>
    <x v="2"/>
    <x v="4"/>
    <x v="0"/>
    <x v="0"/>
    <x v="25"/>
    <x v="4"/>
    <n v="32881.096774193502"/>
    <n v="32928"/>
    <n v="1019314"/>
    <n v="252989"/>
    <n v="552382"/>
    <m/>
    <n v="196662"/>
    <n v="515496"/>
    <n v="533766"/>
    <n v="1478094"/>
  </r>
  <r>
    <x v="0"/>
    <x v="0"/>
    <x v="22"/>
    <x v="114"/>
    <x v="0"/>
    <x v="2"/>
    <x v="4"/>
    <x v="0"/>
    <x v="0"/>
    <x v="25"/>
    <x v="5"/>
    <n v="32891.366666666698"/>
    <n v="32928"/>
    <n v="986741"/>
    <n v="235254"/>
    <n v="576832"/>
    <m/>
    <n v="197219"/>
    <n v="536863"/>
    <n v="553942"/>
    <n v="1710520"/>
  </r>
  <r>
    <x v="0"/>
    <x v="0"/>
    <x v="22"/>
    <x v="114"/>
    <x v="0"/>
    <x v="2"/>
    <x v="4"/>
    <x v="0"/>
    <x v="0"/>
    <x v="25"/>
    <x v="6"/>
    <n v="32976.774193548401"/>
    <n v="32914"/>
    <n v="1022280"/>
    <n v="309426"/>
    <n v="580385"/>
    <m/>
    <n v="250947"/>
    <n v="528584"/>
    <n v="744713"/>
    <n v="1578365"/>
  </r>
  <r>
    <x v="0"/>
    <x v="0"/>
    <x v="22"/>
    <x v="114"/>
    <x v="0"/>
    <x v="2"/>
    <x v="4"/>
    <x v="0"/>
    <x v="0"/>
    <x v="25"/>
    <x v="7"/>
    <n v="34917.322580645203"/>
    <n v="35142"/>
    <n v="1082437"/>
    <n v="289904"/>
    <n v="536487"/>
    <m/>
    <n v="228378"/>
    <n v="488983"/>
    <n v="674333"/>
    <n v="1447419"/>
  </r>
  <r>
    <x v="0"/>
    <x v="0"/>
    <x v="22"/>
    <x v="114"/>
    <x v="0"/>
    <x v="2"/>
    <x v="4"/>
    <x v="0"/>
    <x v="0"/>
    <x v="25"/>
    <x v="8"/>
    <n v="35003.333333333299"/>
    <n v="35142"/>
    <n v="1050100"/>
    <n v="217500"/>
    <n v="410486"/>
    <m/>
    <n v="165192"/>
    <n v="355577"/>
    <n v="457250"/>
    <n v="1046874"/>
  </r>
  <r>
    <x v="0"/>
    <x v="0"/>
    <x v="22"/>
    <x v="114"/>
    <x v="0"/>
    <x v="2"/>
    <x v="4"/>
    <x v="0"/>
    <x v="0"/>
    <x v="25"/>
    <x v="9"/>
    <n v="34967.193548387098"/>
    <n v="35096"/>
    <n v="1083983"/>
    <n v="200739"/>
    <n v="435617"/>
    <m/>
    <n v="144276"/>
    <n v="376946"/>
    <n v="397564"/>
    <n v="1102237"/>
  </r>
  <r>
    <x v="0"/>
    <x v="0"/>
    <x v="22"/>
    <x v="114"/>
    <x v="0"/>
    <x v="2"/>
    <x v="4"/>
    <x v="0"/>
    <x v="0"/>
    <x v="25"/>
    <x v="10"/>
    <n v="35010.300000000003"/>
    <n v="35054"/>
    <n v="1050309"/>
    <n v="234629"/>
    <n v="528252"/>
    <m/>
    <n v="161861"/>
    <n v="459517"/>
    <n v="447371"/>
    <n v="1355200"/>
  </r>
  <r>
    <x v="0"/>
    <x v="0"/>
    <x v="22"/>
    <x v="114"/>
    <x v="0"/>
    <x v="2"/>
    <x v="4"/>
    <x v="0"/>
    <x v="0"/>
    <x v="25"/>
    <x v="11"/>
    <n v="35023.935483870999"/>
    <n v="35054"/>
    <n v="1085742"/>
    <n v="244744"/>
    <n v="567281"/>
    <m/>
    <n v="173994"/>
    <n v="518261"/>
    <n v="487190"/>
    <n v="1521079"/>
  </r>
  <r>
    <x v="0"/>
    <x v="0"/>
    <x v="22"/>
    <x v="114"/>
    <x v="0"/>
    <x v="2"/>
    <x v="4"/>
    <x v="0"/>
    <x v="0"/>
    <x v="26"/>
    <x v="0"/>
    <n v="35027.064516129001"/>
    <n v="35054"/>
    <n v="1085839"/>
    <n v="237254"/>
    <n v="627490"/>
    <m/>
    <n v="162492"/>
    <n v="562312"/>
    <n v="440232"/>
    <n v="1646348"/>
  </r>
  <r>
    <x v="0"/>
    <x v="0"/>
    <x v="22"/>
    <x v="114"/>
    <x v="0"/>
    <x v="2"/>
    <x v="4"/>
    <x v="0"/>
    <x v="0"/>
    <x v="26"/>
    <x v="1"/>
    <n v="35038.678571428602"/>
    <n v="35054"/>
    <n v="981083"/>
    <n v="205853"/>
    <n v="590862"/>
    <m/>
    <n v="130926"/>
    <n v="533642"/>
    <n v="353230"/>
    <n v="1558819"/>
  </r>
  <r>
    <x v="0"/>
    <x v="0"/>
    <x v="22"/>
    <x v="114"/>
    <x v="0"/>
    <x v="2"/>
    <x v="4"/>
    <x v="0"/>
    <x v="0"/>
    <x v="26"/>
    <x v="2"/>
    <n v="35038.516129032301"/>
    <n v="35054"/>
    <n v="1086194"/>
    <n v="238712"/>
    <n v="654875"/>
    <m/>
    <n v="167804"/>
    <n v="606496"/>
    <n v="446183"/>
    <n v="1774094"/>
  </r>
  <r>
    <x v="0"/>
    <x v="0"/>
    <x v="22"/>
    <x v="114"/>
    <x v="0"/>
    <x v="2"/>
    <x v="4"/>
    <x v="0"/>
    <x v="0"/>
    <x v="26"/>
    <x v="3"/>
    <n v="35022.699999999997"/>
    <n v="35054"/>
    <n v="1050681"/>
    <n v="240288"/>
    <n v="611584"/>
    <m/>
    <n v="163465"/>
    <n v="561863"/>
    <n v="457650"/>
    <n v="1636714"/>
  </r>
  <r>
    <x v="0"/>
    <x v="0"/>
    <x v="22"/>
    <x v="114"/>
    <x v="0"/>
    <x v="2"/>
    <x v="4"/>
    <x v="0"/>
    <x v="0"/>
    <x v="26"/>
    <x v="4"/>
    <n v="35001.354838709703"/>
    <n v="35054"/>
    <n v="1085042"/>
    <n v="229677"/>
    <n v="568403"/>
    <m/>
    <n v="154017"/>
    <n v="522670"/>
    <n v="435081"/>
    <n v="1499527"/>
  </r>
  <r>
    <x v="0"/>
    <x v="0"/>
    <x v="22"/>
    <x v="114"/>
    <x v="0"/>
    <x v="2"/>
    <x v="4"/>
    <x v="0"/>
    <x v="0"/>
    <x v="26"/>
    <x v="5"/>
    <n v="34911.699999999997"/>
    <n v="35054"/>
    <n v="1047351"/>
    <n v="233653"/>
    <n v="580907"/>
    <m/>
    <n v="161836"/>
    <n v="562921"/>
    <n v="448311"/>
    <n v="1626995"/>
  </r>
  <r>
    <x v="0"/>
    <x v="0"/>
    <x v="22"/>
    <x v="114"/>
    <x v="0"/>
    <x v="2"/>
    <x v="4"/>
    <x v="0"/>
    <x v="0"/>
    <x v="26"/>
    <x v="6"/>
    <n v="34789.064516129001"/>
    <n v="35054"/>
    <n v="1078461"/>
    <n v="343264"/>
    <n v="581937"/>
    <m/>
    <n v="319291"/>
    <n v="519490"/>
    <n v="878984"/>
    <n v="1566038"/>
  </r>
  <r>
    <x v="0"/>
    <x v="0"/>
    <x v="22"/>
    <x v="114"/>
    <x v="0"/>
    <x v="2"/>
    <x v="4"/>
    <x v="0"/>
    <x v="0"/>
    <x v="26"/>
    <x v="7"/>
    <n v="34798.580645161303"/>
    <n v="35098"/>
    <n v="1078756"/>
    <n v="333485"/>
    <n v="486587"/>
    <m/>
    <n v="316310"/>
    <n v="469490"/>
    <n v="1000643"/>
    <n v="1478547"/>
  </r>
  <r>
    <x v="0"/>
    <x v="0"/>
    <x v="22"/>
    <x v="114"/>
    <x v="0"/>
    <x v="2"/>
    <x v="4"/>
    <x v="0"/>
    <x v="0"/>
    <x v="26"/>
    <x v="8"/>
    <n v="34790.766666666699"/>
    <n v="35098"/>
    <n v="1043723"/>
    <n v="237168"/>
    <n v="377855"/>
    <m/>
    <n v="212429"/>
    <n v="352301"/>
    <n v="614394"/>
    <n v="1042648"/>
  </r>
  <r>
    <x v="0"/>
    <x v="0"/>
    <x v="22"/>
    <x v="114"/>
    <x v="0"/>
    <x v="2"/>
    <x v="4"/>
    <x v="0"/>
    <x v="0"/>
    <x v="26"/>
    <x v="9"/>
    <n v="34810.612903225803"/>
    <n v="35126"/>
    <n v="1079129"/>
    <n v="237914"/>
    <n v="397195"/>
    <m/>
    <n v="216399"/>
    <n v="349991"/>
    <n v="583498"/>
    <n v="1028796"/>
  </r>
  <r>
    <x v="0"/>
    <x v="0"/>
    <x v="22"/>
    <x v="114"/>
    <x v="0"/>
    <x v="2"/>
    <x v="4"/>
    <x v="0"/>
    <x v="0"/>
    <x v="26"/>
    <x v="10"/>
    <n v="34837.933333333298"/>
    <n v="35142"/>
    <n v="1045138"/>
    <n v="259194"/>
    <n v="465980"/>
    <m/>
    <n v="214681"/>
    <n v="445839"/>
    <n v="660078"/>
    <n v="1375189"/>
  </r>
  <r>
    <x v="0"/>
    <x v="0"/>
    <x v="22"/>
    <x v="114"/>
    <x v="0"/>
    <x v="2"/>
    <x v="4"/>
    <x v="0"/>
    <x v="0"/>
    <x v="26"/>
    <x v="11"/>
    <n v="34999.483870967699"/>
    <n v="35142"/>
    <n v="1084984"/>
    <n v="263503"/>
    <n v="508265"/>
    <m/>
    <n v="255255"/>
    <n v="553781"/>
    <n v="1053055"/>
    <n v="1669309"/>
  </r>
  <r>
    <x v="0"/>
    <x v="0"/>
    <x v="22"/>
    <x v="114"/>
    <x v="0"/>
    <x v="2"/>
    <x v="4"/>
    <x v="0"/>
    <x v="0"/>
    <x v="27"/>
    <x v="0"/>
    <n v="35219.032258064501"/>
    <n v="35268"/>
    <n v="1091790"/>
    <n v="233096"/>
    <n v="620739"/>
    <m/>
    <n v="186474"/>
    <n v="590794"/>
    <n v="503288"/>
    <n v="1749469"/>
  </r>
  <r>
    <x v="0"/>
    <x v="0"/>
    <x v="22"/>
    <x v="114"/>
    <x v="0"/>
    <x v="2"/>
    <x v="4"/>
    <x v="0"/>
    <x v="0"/>
    <x v="27"/>
    <x v="1"/>
    <n v="35221.607142857101"/>
    <n v="35268"/>
    <n v="986205"/>
    <n v="213818"/>
    <n v="588650"/>
    <m/>
    <n v="145110"/>
    <n v="546707"/>
    <n v="397384"/>
    <n v="1556296"/>
  </r>
  <r>
    <x v="0"/>
    <x v="0"/>
    <x v="22"/>
    <x v="114"/>
    <x v="0"/>
    <x v="2"/>
    <x v="4"/>
    <x v="0"/>
    <x v="0"/>
    <x v="27"/>
    <x v="2"/>
    <n v="35234.2903225806"/>
    <n v="35289"/>
    <n v="1092263"/>
    <n v="217927"/>
    <n v="657956"/>
    <m/>
    <n v="191775"/>
    <n v="581859"/>
    <n v="509546"/>
    <n v="1906324"/>
  </r>
  <r>
    <x v="0"/>
    <x v="0"/>
    <x v="22"/>
    <x v="114"/>
    <x v="0"/>
    <x v="2"/>
    <x v="4"/>
    <x v="0"/>
    <x v="0"/>
    <x v="27"/>
    <x v="3"/>
    <n v="35258.800000000003"/>
    <n v="35289"/>
    <n v="1057764"/>
    <n v="220610"/>
    <n v="559888"/>
    <m/>
    <n v="179977"/>
    <n v="556250"/>
    <n v="542953"/>
    <n v="1591362"/>
  </r>
  <r>
    <x v="0"/>
    <x v="0"/>
    <x v="22"/>
    <x v="114"/>
    <x v="0"/>
    <x v="2"/>
    <x v="4"/>
    <x v="0"/>
    <x v="0"/>
    <x v="27"/>
    <x v="4"/>
    <n v="35199.483870967699"/>
    <n v="35289"/>
    <n v="1091184"/>
    <n v="243237"/>
    <n v="525780"/>
    <m/>
    <n v="186085"/>
    <n v="496109"/>
    <n v="573606"/>
    <n v="1420404"/>
  </r>
  <r>
    <x v="0"/>
    <x v="0"/>
    <x v="22"/>
    <x v="114"/>
    <x v="0"/>
    <x v="2"/>
    <x v="4"/>
    <x v="0"/>
    <x v="0"/>
    <x v="27"/>
    <x v="5"/>
    <n v="34696.699999999997"/>
    <n v="35289"/>
    <n v="1040901"/>
    <n v="223940"/>
    <n v="544137"/>
    <m/>
    <n v="179008"/>
    <n v="579562"/>
    <n v="542686"/>
    <n v="1582927"/>
  </r>
  <r>
    <x v="0"/>
    <x v="0"/>
    <x v="22"/>
    <x v="114"/>
    <x v="0"/>
    <x v="2"/>
    <x v="4"/>
    <x v="0"/>
    <x v="0"/>
    <x v="27"/>
    <x v="6"/>
    <n v="35100.7419354839"/>
    <n v="35399"/>
    <n v="1088123"/>
    <n v="352620"/>
    <n v="503490"/>
    <m/>
    <n v="326864"/>
    <n v="484259"/>
    <n v="913280"/>
    <n v="1397823"/>
  </r>
  <r>
    <x v="0"/>
    <x v="0"/>
    <x v="22"/>
    <x v="114"/>
    <x v="0"/>
    <x v="2"/>
    <x v="4"/>
    <x v="0"/>
    <x v="0"/>
    <x v="27"/>
    <x v="7"/>
    <n v="35111.451612903198"/>
    <n v="35399"/>
    <n v="1088455"/>
    <n v="315809"/>
    <n v="458520"/>
    <m/>
    <n v="309356"/>
    <n v="465282"/>
    <n v="947422"/>
    <n v="1397656"/>
  </r>
  <r>
    <x v="0"/>
    <x v="0"/>
    <x v="22"/>
    <x v="114"/>
    <x v="0"/>
    <x v="2"/>
    <x v="4"/>
    <x v="0"/>
    <x v="0"/>
    <x v="27"/>
    <x v="8"/>
    <n v="35004.033333333296"/>
    <n v="35399"/>
    <n v="1050121"/>
    <n v="237809"/>
    <n v="380070"/>
    <m/>
    <n v="213980"/>
    <n v="351141"/>
    <n v="620282"/>
    <n v="1033772"/>
  </r>
  <r>
    <x v="0"/>
    <x v="0"/>
    <x v="22"/>
    <x v="114"/>
    <x v="0"/>
    <x v="2"/>
    <x v="4"/>
    <x v="0"/>
    <x v="0"/>
    <x v="27"/>
    <x v="9"/>
    <n v="35181.806451612902"/>
    <n v="35399"/>
    <n v="1090636"/>
    <n v="237144"/>
    <n v="422429"/>
    <m/>
    <n v="215328"/>
    <n v="360808"/>
    <n v="583243"/>
    <n v="1102524"/>
  </r>
  <r>
    <x v="0"/>
    <x v="0"/>
    <x v="22"/>
    <x v="114"/>
    <x v="0"/>
    <x v="2"/>
    <x v="4"/>
    <x v="0"/>
    <x v="0"/>
    <x v="27"/>
    <x v="10"/>
    <n v="35062.866666666698"/>
    <n v="35399"/>
    <n v="1051886"/>
    <n v="262849"/>
    <n v="491761"/>
    <m/>
    <n v="206102"/>
    <n v="457944"/>
    <n v="635894"/>
    <n v="1445715"/>
  </r>
  <r>
    <x v="0"/>
    <x v="0"/>
    <x v="22"/>
    <x v="114"/>
    <x v="0"/>
    <x v="2"/>
    <x v="4"/>
    <x v="0"/>
    <x v="0"/>
    <x v="27"/>
    <x v="11"/>
    <n v="35082.580645161303"/>
    <n v="35399"/>
    <n v="1087560"/>
    <n v="275510"/>
    <n v="530560"/>
    <m/>
    <n v="280304"/>
    <n v="565492"/>
    <n v="1030795"/>
    <n v="1635309"/>
  </r>
  <r>
    <x v="0"/>
    <x v="0"/>
    <x v="22"/>
    <x v="114"/>
    <x v="0"/>
    <x v="2"/>
    <x v="4"/>
    <x v="0"/>
    <x v="0"/>
    <x v="28"/>
    <x v="0"/>
    <n v="35373.967741935499"/>
    <n v="35445"/>
    <n v="1096593"/>
    <n v="224424"/>
    <n v="605682"/>
    <m/>
    <n v="180727"/>
    <n v="576749"/>
    <n v="486360"/>
    <n v="1703648"/>
  </r>
  <r>
    <x v="0"/>
    <x v="0"/>
    <x v="22"/>
    <x v="114"/>
    <x v="0"/>
    <x v="2"/>
    <x v="4"/>
    <x v="0"/>
    <x v="0"/>
    <x v="28"/>
    <x v="1"/>
    <n v="35372.655172413797"/>
    <n v="35445"/>
    <n v="1025807"/>
    <n v="210104"/>
    <n v="582082"/>
    <m/>
    <n v="163528"/>
    <n v="554231"/>
    <n v="444288"/>
    <n v="1625181"/>
  </r>
  <r>
    <x v="0"/>
    <x v="0"/>
    <x v="22"/>
    <x v="114"/>
    <x v="0"/>
    <x v="2"/>
    <x v="4"/>
    <x v="0"/>
    <x v="0"/>
    <x v="28"/>
    <x v="2"/>
    <n v="33489.516129032301"/>
    <n v="35445"/>
    <n v="1038175"/>
    <n v="120885"/>
    <n v="331580"/>
    <m/>
    <n v="98043"/>
    <n v="257689"/>
    <n v="288325"/>
    <n v="942854"/>
  </r>
  <r>
    <x v="0"/>
    <x v="0"/>
    <x v="22"/>
    <x v="114"/>
    <x v="0"/>
    <x v="2"/>
    <x v="4"/>
    <x v="0"/>
    <x v="0"/>
    <x v="28"/>
    <x v="3"/>
    <n v="35394.300000000003"/>
    <n v="35445"/>
    <n v="1061829"/>
    <n v="1984"/>
    <n v="1770"/>
    <m/>
    <n v="1410"/>
    <n v="1428"/>
    <n v="4452"/>
    <n v="4762"/>
  </r>
  <r>
    <x v="0"/>
    <x v="0"/>
    <x v="22"/>
    <x v="114"/>
    <x v="0"/>
    <x v="2"/>
    <x v="4"/>
    <x v="0"/>
    <x v="0"/>
    <x v="28"/>
    <x v="4"/>
    <n v="35417.7096774194"/>
    <n v="35445"/>
    <n v="1097949"/>
    <n v="339"/>
    <n v="87"/>
    <m/>
    <n v="221"/>
    <m/>
    <n v="821"/>
    <n v="218"/>
  </r>
  <r>
    <x v="0"/>
    <x v="0"/>
    <x v="22"/>
    <x v="114"/>
    <x v="0"/>
    <x v="2"/>
    <x v="4"/>
    <x v="0"/>
    <x v="0"/>
    <x v="28"/>
    <x v="5"/>
    <n v="35412.300000000003"/>
    <n v="35445"/>
    <n v="1062369"/>
    <n v="19389"/>
    <n v="33650"/>
    <m/>
    <n v="14227"/>
    <n v="28736"/>
    <n v="47264"/>
    <n v="93874"/>
  </r>
  <r>
    <x v="0"/>
    <x v="0"/>
    <x v="22"/>
    <x v="114"/>
    <x v="0"/>
    <x v="2"/>
    <x v="4"/>
    <x v="0"/>
    <x v="0"/>
    <x v="28"/>
    <x v="6"/>
    <n v="35418"/>
    <n v="35445"/>
    <n v="1097958"/>
    <n v="92764"/>
    <n v="117310"/>
    <m/>
    <n v="72500"/>
    <n v="91612"/>
    <n v="275384"/>
    <n v="320905"/>
  </r>
  <r>
    <x v="0"/>
    <x v="0"/>
    <x v="22"/>
    <x v="114"/>
    <x v="0"/>
    <x v="2"/>
    <x v="4"/>
    <x v="0"/>
    <x v="0"/>
    <x v="28"/>
    <x v="7"/>
    <n v="35408.322580645203"/>
    <n v="35445"/>
    <n v="1097658"/>
    <n v="120492"/>
    <n v="143137"/>
    <m/>
    <n v="93386"/>
    <n v="105504"/>
    <n v="350945"/>
    <n v="395363"/>
  </r>
  <r>
    <x v="0"/>
    <x v="0"/>
    <x v="22"/>
    <x v="114"/>
    <x v="0"/>
    <x v="2"/>
    <x v="4"/>
    <x v="0"/>
    <x v="0"/>
    <x v="28"/>
    <x v="8"/>
    <n v="35418"/>
    <n v="35445"/>
    <n v="1062540"/>
    <n v="131654"/>
    <n v="170893"/>
    <m/>
    <n v="96090"/>
    <n v="114627"/>
    <n v="343010"/>
    <n v="434698"/>
  </r>
  <r>
    <x v="0"/>
    <x v="0"/>
    <x v="22"/>
    <x v="114"/>
    <x v="0"/>
    <x v="2"/>
    <x v="4"/>
    <x v="0"/>
    <x v="0"/>
    <x v="28"/>
    <x v="9"/>
    <n v="35416.451612903198"/>
    <n v="35445"/>
    <n v="1097910"/>
    <n v="147559"/>
    <n v="219452"/>
    <m/>
    <n v="118705"/>
    <n v="164155"/>
    <n v="369645"/>
    <n v="557553"/>
  </r>
  <r>
    <x v="0"/>
    <x v="0"/>
    <x v="22"/>
    <x v="114"/>
    <x v="0"/>
    <x v="2"/>
    <x v="4"/>
    <x v="0"/>
    <x v="0"/>
    <x v="28"/>
    <x v="10"/>
    <n v="35408.5"/>
    <n v="35510"/>
    <n v="1062255"/>
    <n v="174751"/>
    <n v="271471"/>
    <m/>
    <n v="127507"/>
    <n v="208757"/>
    <n v="429868"/>
    <n v="748483"/>
  </r>
  <r>
    <x v="0"/>
    <x v="0"/>
    <x v="22"/>
    <x v="114"/>
    <x v="0"/>
    <x v="2"/>
    <x v="4"/>
    <x v="0"/>
    <x v="0"/>
    <x v="28"/>
    <x v="11"/>
    <n v="34501"/>
    <n v="34593"/>
    <n v="1069531"/>
    <n v="176126"/>
    <n v="329685"/>
    <m/>
    <n v="145976"/>
    <n v="257768"/>
    <n v="497719"/>
    <n v="938867"/>
  </r>
  <r>
    <x v="0"/>
    <x v="0"/>
    <x v="22"/>
    <x v="114"/>
    <x v="0"/>
    <x v="2"/>
    <x v="4"/>
    <x v="0"/>
    <x v="0"/>
    <x v="29"/>
    <x v="0"/>
    <n v="34500.806451612902"/>
    <n v="34593"/>
    <n v="1069525"/>
    <n v="125985"/>
    <n v="312886"/>
    <m/>
    <n v="101953"/>
    <n v="237645"/>
    <n v="307097"/>
    <n v="845285"/>
  </r>
  <r>
    <x v="0"/>
    <x v="0"/>
    <x v="22"/>
    <x v="114"/>
    <x v="0"/>
    <x v="2"/>
    <x v="4"/>
    <x v="0"/>
    <x v="0"/>
    <x v="29"/>
    <x v="1"/>
    <n v="34547.071428571398"/>
    <n v="34593"/>
    <n v="967318"/>
    <n v="106956"/>
    <n v="272063"/>
    <m/>
    <n v="84939"/>
    <n v="213466"/>
    <n v="246748"/>
    <n v="724465"/>
  </r>
  <r>
    <x v="0"/>
    <x v="0"/>
    <x v="22"/>
    <x v="114"/>
    <x v="0"/>
    <x v="2"/>
    <x v="4"/>
    <x v="0"/>
    <x v="0"/>
    <x v="29"/>
    <x v="2"/>
    <n v="34564"/>
    <n v="34593"/>
    <n v="1071484"/>
    <n v="160901"/>
    <n v="386105"/>
    <m/>
    <n v="128271"/>
    <n v="284355"/>
    <n v="393711"/>
    <n v="1078150"/>
  </r>
  <r>
    <x v="0"/>
    <x v="0"/>
    <x v="22"/>
    <x v="114"/>
    <x v="0"/>
    <x v="2"/>
    <x v="4"/>
    <x v="0"/>
    <x v="0"/>
    <x v="29"/>
    <x v="3"/>
    <n v="34554"/>
    <n v="34583"/>
    <n v="1036620"/>
    <n v="179651"/>
    <n v="374683"/>
    <m/>
    <n v="127650"/>
    <n v="290517"/>
    <n v="436385"/>
    <n v="1018219"/>
  </r>
  <r>
    <x v="0"/>
    <x v="0"/>
    <x v="22"/>
    <x v="114"/>
    <x v="0"/>
    <x v="2"/>
    <x v="4"/>
    <x v="0"/>
    <x v="0"/>
    <x v="29"/>
    <x v="4"/>
    <n v="34552.548387096802"/>
    <n v="34583"/>
    <n v="1071129"/>
    <n v="199399"/>
    <n v="421547"/>
    <m/>
    <n v="161687"/>
    <n v="326139"/>
    <n v="499530"/>
    <n v="1084562"/>
  </r>
  <r>
    <x v="0"/>
    <x v="0"/>
    <x v="22"/>
    <x v="114"/>
    <x v="0"/>
    <x v="2"/>
    <x v="4"/>
    <x v="0"/>
    <x v="0"/>
    <x v="29"/>
    <x v="5"/>
    <n v="34442"/>
    <n v="34473"/>
    <n v="1033260"/>
    <n v="224853"/>
    <n v="463662"/>
    <m/>
    <n v="164475"/>
    <n v="364691"/>
    <n v="526010"/>
    <n v="1296522"/>
  </r>
  <r>
    <x v="0"/>
    <x v="0"/>
    <x v="22"/>
    <x v="114"/>
    <x v="0"/>
    <x v="2"/>
    <x v="4"/>
    <x v="0"/>
    <x v="0"/>
    <x v="29"/>
    <x v="6"/>
    <n v="34443"/>
    <n v="34473"/>
    <n v="1067733"/>
    <n v="316154"/>
    <n v="420053"/>
    <m/>
    <n v="246314"/>
    <n v="321484"/>
    <n v="852790"/>
    <n v="1109199"/>
  </r>
  <r>
    <x v="0"/>
    <x v="0"/>
    <x v="22"/>
    <x v="114"/>
    <x v="0"/>
    <x v="2"/>
    <x v="4"/>
    <x v="0"/>
    <x v="0"/>
    <x v="29"/>
    <x v="7"/>
    <n v="34432.225806451599"/>
    <n v="34473"/>
    <n v="1067399"/>
    <n v="256579"/>
    <n v="372195"/>
    <m/>
    <n v="201470"/>
    <n v="280810"/>
    <n v="689751"/>
    <n v="1028016"/>
  </r>
  <r>
    <x v="0"/>
    <x v="0"/>
    <x v="22"/>
    <x v="114"/>
    <x v="0"/>
    <x v="2"/>
    <x v="4"/>
    <x v="0"/>
    <x v="0"/>
    <x v="29"/>
    <x v="8"/>
    <n v="34362"/>
    <n v="34583"/>
    <n v="1030860"/>
    <n v="199002"/>
    <n v="296485"/>
    <m/>
    <n v="153810"/>
    <n v="215772"/>
    <n v="480550"/>
    <n v="758295"/>
  </r>
  <r>
    <x v="0"/>
    <x v="0"/>
    <x v="22"/>
    <x v="114"/>
    <x v="0"/>
    <x v="2"/>
    <x v="4"/>
    <x v="0"/>
    <x v="0"/>
    <x v="29"/>
    <x v="9"/>
    <n v="34364.580645161303"/>
    <n v="34583"/>
    <n v="1065302"/>
    <n v="219820"/>
    <n v="342912"/>
    <m/>
    <n v="171452"/>
    <n v="253231"/>
    <n v="512256"/>
    <n v="863031"/>
  </r>
  <r>
    <x v="0"/>
    <x v="0"/>
    <x v="22"/>
    <x v="114"/>
    <x v="0"/>
    <x v="2"/>
    <x v="4"/>
    <x v="0"/>
    <x v="0"/>
    <x v="29"/>
    <x v="10"/>
    <n v="33742.866666666698"/>
    <n v="33773"/>
    <n v="1012286"/>
    <n v="258611"/>
    <n v="467201"/>
    <m/>
    <n v="193695"/>
    <n v="371700"/>
    <n v="607003"/>
    <n v="1285867"/>
  </r>
  <r>
    <x v="0"/>
    <x v="0"/>
    <x v="22"/>
    <x v="114"/>
    <x v="0"/>
    <x v="2"/>
    <x v="4"/>
    <x v="0"/>
    <x v="0"/>
    <x v="29"/>
    <x v="11"/>
    <n v="34112.645161290297"/>
    <n v="34210"/>
    <n v="1057492"/>
    <n v="280967"/>
    <n v="519170"/>
    <m/>
    <n v="233394"/>
    <n v="441271"/>
    <n v="809287"/>
    <n v="1486735"/>
  </r>
  <r>
    <x v="0"/>
    <x v="0"/>
    <x v="22"/>
    <x v="114"/>
    <x v="0"/>
    <x v="2"/>
    <x v="4"/>
    <x v="0"/>
    <x v="0"/>
    <x v="30"/>
    <x v="0"/>
    <n v="34175"/>
    <n v="34210"/>
    <n v="1059425"/>
    <n v="209505"/>
    <n v="510773"/>
    <m/>
    <n v="158447"/>
    <n v="405057"/>
    <n v="464817"/>
    <n v="1368277"/>
  </r>
  <r>
    <x v="0"/>
    <x v="0"/>
    <x v="22"/>
    <x v="114"/>
    <x v="0"/>
    <x v="2"/>
    <x v="4"/>
    <x v="0"/>
    <x v="0"/>
    <x v="30"/>
    <x v="1"/>
    <n v="34276"/>
    <n v="34311"/>
    <n v="959728"/>
    <n v="191911"/>
    <n v="495905"/>
    <m/>
    <n v="140622"/>
    <n v="393897"/>
    <n v="404533"/>
    <n v="1310353"/>
  </r>
  <r>
    <x v="0"/>
    <x v="0"/>
    <x v="22"/>
    <x v="114"/>
    <x v="0"/>
    <x v="2"/>
    <x v="4"/>
    <x v="0"/>
    <x v="0"/>
    <x v="30"/>
    <x v="2"/>
    <n v="34275.967741935499"/>
    <n v="34311"/>
    <n v="1062555"/>
    <n v="258006"/>
    <n v="605963"/>
    <m/>
    <n v="199679"/>
    <n v="451100"/>
    <n v="582945"/>
    <n v="1666610"/>
  </r>
  <r>
    <x v="0"/>
    <x v="0"/>
    <x v="22"/>
    <x v="114"/>
    <x v="0"/>
    <x v="2"/>
    <x v="4"/>
    <x v="0"/>
    <x v="0"/>
    <x v="30"/>
    <x v="3"/>
    <n v="34275"/>
    <n v="34311"/>
    <n v="1028250"/>
    <n v="273255"/>
    <n v="526709"/>
    <m/>
    <n v="201141"/>
    <n v="410765"/>
    <n v="629370"/>
    <n v="1420083"/>
  </r>
  <r>
    <x v="0"/>
    <x v="0"/>
    <x v="22"/>
    <x v="114"/>
    <x v="0"/>
    <x v="2"/>
    <x v="4"/>
    <x v="0"/>
    <x v="0"/>
    <x v="30"/>
    <x v="4"/>
    <n v="34275"/>
    <n v="34311"/>
    <n v="1062525"/>
    <n v="274887"/>
    <n v="543390"/>
    <m/>
    <n v="228318"/>
    <n v="428110"/>
    <n v="706944"/>
    <n v="1407390"/>
  </r>
  <r>
    <x v="0"/>
    <x v="0"/>
    <x v="22"/>
    <x v="114"/>
    <x v="0"/>
    <x v="2"/>
    <x v="4"/>
    <x v="0"/>
    <x v="0"/>
    <x v="30"/>
    <x v="5"/>
    <n v="34275"/>
    <n v="34311"/>
    <n v="1028250"/>
    <n v="268755"/>
    <n v="546439"/>
    <m/>
    <n v="189288"/>
    <n v="446441"/>
    <n v="612387"/>
    <n v="1514362"/>
  </r>
  <r>
    <x v="0"/>
    <x v="0"/>
    <x v="22"/>
    <x v="114"/>
    <x v="0"/>
    <x v="2"/>
    <x v="4"/>
    <x v="0"/>
    <x v="0"/>
    <x v="30"/>
    <x v="6"/>
    <n v="34275"/>
    <n v="34311"/>
    <n v="1062525"/>
    <n v="388309"/>
    <n v="506926"/>
    <m/>
    <n v="307684"/>
    <n v="391556"/>
    <n v="1050878"/>
    <n v="1360773"/>
  </r>
  <r>
    <x v="0"/>
    <x v="0"/>
    <x v="22"/>
    <x v="114"/>
    <x v="0"/>
    <x v="2"/>
    <x v="4"/>
    <x v="0"/>
    <x v="0"/>
    <x v="30"/>
    <x v="7"/>
    <n v="34275"/>
    <n v="34311"/>
    <n v="1062525"/>
    <n v="358794"/>
    <n v="464607"/>
    <m/>
    <n v="287738"/>
    <n v="357357"/>
    <n v="1003745"/>
    <n v="1296338"/>
  </r>
  <r>
    <x v="0"/>
    <x v="0"/>
    <x v="22"/>
    <x v="114"/>
    <x v="0"/>
    <x v="2"/>
    <x v="4"/>
    <x v="0"/>
    <x v="0"/>
    <x v="30"/>
    <x v="8"/>
    <n v="34275"/>
    <n v="34311"/>
    <n v="1028250"/>
    <n v="294818"/>
    <n v="411733"/>
    <m/>
    <n v="231293"/>
    <n v="302287"/>
    <n v="733467"/>
    <n v="1068767"/>
  </r>
  <r>
    <x v="0"/>
    <x v="0"/>
    <x v="22"/>
    <x v="114"/>
    <x v="0"/>
    <x v="2"/>
    <x v="4"/>
    <x v="0"/>
    <x v="0"/>
    <x v="30"/>
    <x v="9"/>
    <n v="34278.548387096802"/>
    <n v="34311"/>
    <n v="1062635"/>
    <n v="311316"/>
    <n v="434040"/>
    <m/>
    <n v="247270"/>
    <n v="324300"/>
    <n v="748601"/>
    <n v="1101170"/>
  </r>
  <r>
    <x v="0"/>
    <x v="0"/>
    <x v="22"/>
    <x v="114"/>
    <x v="0"/>
    <x v="2"/>
    <x v="4"/>
    <x v="0"/>
    <x v="0"/>
    <x v="30"/>
    <x v="10"/>
    <n v="34275"/>
    <n v="34311"/>
    <n v="1028250"/>
    <n v="294498"/>
    <n v="503323"/>
    <m/>
    <n v="218297"/>
    <n v="394944"/>
    <n v="705964"/>
    <n v="1407017"/>
  </r>
  <r>
    <x v="0"/>
    <x v="0"/>
    <x v="22"/>
    <x v="114"/>
    <x v="0"/>
    <x v="2"/>
    <x v="4"/>
    <x v="0"/>
    <x v="0"/>
    <x v="30"/>
    <x v="11"/>
    <n v="34703"/>
    <n v="34739"/>
    <n v="1075793"/>
    <n v="303333"/>
    <n v="536554"/>
    <m/>
    <n v="260954"/>
    <n v="449708"/>
    <n v="929397"/>
    <n v="1556570"/>
  </r>
  <r>
    <x v="0"/>
    <x v="0"/>
    <x v="22"/>
    <x v="114"/>
    <x v="0"/>
    <x v="2"/>
    <x v="4"/>
    <x v="0"/>
    <x v="0"/>
    <x v="31"/>
    <x v="0"/>
    <n v="34703.258064516129"/>
    <n v="34739"/>
    <n v="1075801"/>
    <n v="248343"/>
    <n v="603037"/>
    <m/>
    <n v="192825"/>
    <n v="463632"/>
    <n v="574088"/>
    <n v="1619985"/>
  </r>
  <r>
    <x v="0"/>
    <x v="0"/>
    <x v="22"/>
    <x v="114"/>
    <x v="0"/>
    <x v="2"/>
    <x v="4"/>
    <x v="0"/>
    <x v="0"/>
    <x v="31"/>
    <x v="1"/>
    <n v="34703"/>
    <n v="34739"/>
    <n v="971684"/>
    <n v="217499"/>
    <n v="581243"/>
    <m/>
    <n v="163312"/>
    <n v="437133"/>
    <n v="477557"/>
    <n v="1529195"/>
  </r>
  <r>
    <x v="0"/>
    <x v="0"/>
    <x v="22"/>
    <x v="114"/>
    <x v="0"/>
    <x v="2"/>
    <x v="4"/>
    <x v="0"/>
    <x v="0"/>
    <x v="31"/>
    <x v="2"/>
    <n v="35250"/>
    <n v="35286"/>
    <n v="1092750"/>
    <n v="284971"/>
    <n v="593556"/>
    <m/>
    <n v="207587"/>
    <n v="414083"/>
    <n v="686890"/>
    <n v="1629674"/>
  </r>
  <r>
    <x v="0"/>
    <x v="0"/>
    <x v="22"/>
    <x v="114"/>
    <x v="0"/>
    <x v="2"/>
    <x v="4"/>
    <x v="0"/>
    <x v="0"/>
    <x v="31"/>
    <x v="3"/>
    <n v="35250"/>
    <n v="35286"/>
    <n v="1057500"/>
    <n v="331113"/>
    <n v="483406"/>
    <m/>
    <n v="209212"/>
    <n v="361730"/>
    <n v="810865"/>
    <n v="1307832"/>
  </r>
  <r>
    <x v="0"/>
    <x v="0"/>
    <x v="22"/>
    <x v="114"/>
    <x v="0"/>
    <x v="2"/>
    <x v="4"/>
    <x v="0"/>
    <x v="0"/>
    <x v="31"/>
    <x v="4"/>
    <n v="35250.096774193546"/>
    <n v="35286"/>
    <n v="1092753"/>
    <n v="304057"/>
    <n v="452457"/>
    <m/>
    <n v="224783"/>
    <n v="332206"/>
    <n v="829445"/>
    <n v="1154070"/>
  </r>
  <r>
    <x v="0"/>
    <x v="0"/>
    <x v="22"/>
    <x v="114"/>
    <x v="0"/>
    <x v="2"/>
    <x v="4"/>
    <x v="0"/>
    <x v="0"/>
    <x v="31"/>
    <x v="5"/>
    <n v="35250"/>
    <n v="35286"/>
    <n v="1057500"/>
    <n v="288420"/>
    <n v="476549"/>
    <m/>
    <n v="174987"/>
    <n v="367113"/>
    <n v="709057"/>
    <n v="1318985"/>
  </r>
  <r>
    <x v="0"/>
    <x v="0"/>
    <x v="22"/>
    <x v="114"/>
    <x v="0"/>
    <x v="2"/>
    <x v="4"/>
    <x v="0"/>
    <x v="0"/>
    <x v="31"/>
    <x v="6"/>
    <n v="35250"/>
    <n v="35286"/>
    <n v="1092750"/>
    <n v="395952"/>
    <n v="427723"/>
    <m/>
    <n v="269116"/>
    <n v="312124"/>
    <n v="1097105"/>
    <n v="1133747"/>
  </r>
  <r>
    <x v="0"/>
    <x v="0"/>
    <x v="22"/>
    <x v="114"/>
    <x v="0"/>
    <x v="2"/>
    <x v="4"/>
    <x v="0"/>
    <x v="0"/>
    <x v="31"/>
    <x v="7"/>
    <n v="35250"/>
    <n v="35286"/>
    <n v="1092750"/>
    <n v="399783"/>
    <n v="406319"/>
    <m/>
    <n v="271583"/>
    <n v="299610"/>
    <n v="1092091"/>
    <n v="1116022"/>
  </r>
  <r>
    <x v="0"/>
    <x v="0"/>
    <x v="22"/>
    <x v="114"/>
    <x v="0"/>
    <x v="2"/>
    <x v="4"/>
    <x v="0"/>
    <x v="0"/>
    <x v="31"/>
    <x v="8"/>
    <n v="35250"/>
    <n v="35286"/>
    <n v="1057500"/>
    <n v="334129"/>
    <n v="358990"/>
    <m/>
    <n v="222976"/>
    <n v="251729"/>
    <n v="815689"/>
    <n v="919042"/>
  </r>
  <r>
    <x v="0"/>
    <x v="0"/>
    <x v="22"/>
    <x v="114"/>
    <x v="0"/>
    <x v="2"/>
    <x v="4"/>
    <x v="0"/>
    <x v="0"/>
    <x v="31"/>
    <x v="9"/>
    <n v="35259.064516129001"/>
    <n v="35286"/>
    <n v="1093031"/>
    <n v="360186"/>
    <n v="414478"/>
    <m/>
    <n v="246862"/>
    <n v="293410"/>
    <n v="857776"/>
    <n v="1032612"/>
  </r>
  <r>
    <x v="0"/>
    <x v="0"/>
    <x v="22"/>
    <x v="114"/>
    <x v="0"/>
    <x v="2"/>
    <x v="4"/>
    <x v="0"/>
    <x v="0"/>
    <x v="31"/>
    <x v="10"/>
    <n v="34915.966666666667"/>
    <n v="35286"/>
    <n v="1047479"/>
    <n v="268619"/>
    <n v="554748"/>
    <m/>
    <n v="193767"/>
    <n v="375784"/>
    <n v="612443"/>
    <n v="1499858"/>
  </r>
  <r>
    <x v="0"/>
    <x v="0"/>
    <x v="22"/>
    <x v="114"/>
    <x v="0"/>
    <x v="2"/>
    <x v="4"/>
    <x v="0"/>
    <x v="0"/>
    <x v="31"/>
    <x v="11"/>
    <n v="34933"/>
    <n v="35286"/>
    <n v="1082923"/>
    <n v="289816"/>
    <n v="607432"/>
    <m/>
    <n v="246092"/>
    <n v="441760"/>
    <n v="837835"/>
    <n v="1710477"/>
  </r>
  <r>
    <x v="0"/>
    <x v="0"/>
    <x v="22"/>
    <x v="114"/>
    <x v="0"/>
    <x v="2"/>
    <x v="4"/>
    <x v="0"/>
    <x v="0"/>
    <x v="32"/>
    <x v="0"/>
    <n v="35253.290322580637"/>
    <n v="35606"/>
    <n v="1092852"/>
    <n v="226531"/>
    <n v="644518"/>
    <m/>
    <n v="175480"/>
    <n v="437437"/>
    <n v="504265"/>
    <n v="1701881"/>
  </r>
  <r>
    <x v="0"/>
    <x v="0"/>
    <x v="22"/>
    <x v="114"/>
    <x v="0"/>
    <x v="2"/>
    <x v="4"/>
    <x v="0"/>
    <x v="0"/>
    <x v="32"/>
    <x v="1"/>
    <n v="35568.068965517239"/>
    <n v="35606"/>
    <n v="1031474"/>
    <n v="207440"/>
    <n v="644112"/>
    <m/>
    <n v="148320"/>
    <n v="426570"/>
    <n v="431503"/>
    <n v="1670783"/>
  </r>
  <r>
    <x v="0"/>
    <x v="0"/>
    <x v="22"/>
    <x v="114"/>
    <x v="0"/>
    <x v="2"/>
    <x v="4"/>
    <x v="0"/>
    <x v="0"/>
    <x v="32"/>
    <x v="2"/>
    <n v="35569.38709677419"/>
    <n v="35606"/>
    <n v="1102651"/>
    <n v="236849"/>
    <n v="669673"/>
    <m/>
    <n v="187003"/>
    <n v="441215"/>
    <n v="536673"/>
    <n v="1827995"/>
  </r>
  <r>
    <x v="0"/>
    <x v="0"/>
    <x v="22"/>
    <x v="114"/>
    <x v="0"/>
    <x v="2"/>
    <x v="4"/>
    <x v="0"/>
    <x v="0"/>
    <x v="32"/>
    <x v="3"/>
    <n v="35570"/>
    <n v="35606"/>
    <n v="1067100"/>
    <n v="242166"/>
    <n v="564974"/>
    <m/>
    <n v="179133"/>
    <n v="383089"/>
    <n v="546936"/>
    <n v="1495049"/>
  </r>
  <r>
    <x v="0"/>
    <x v="0"/>
    <x v="22"/>
    <x v="114"/>
    <x v="0"/>
    <x v="2"/>
    <x v="4"/>
    <x v="0"/>
    <x v="0"/>
    <x v="32"/>
    <x v="4"/>
    <n v="35555"/>
    <n v="35606"/>
    <n v="1102205"/>
    <n v="241470"/>
    <n v="532336"/>
    <m/>
    <n v="212233"/>
    <n v="356475"/>
    <n v="647756"/>
    <n v="1336351"/>
  </r>
  <r>
    <x v="0"/>
    <x v="0"/>
    <x v="22"/>
    <x v="114"/>
    <x v="0"/>
    <x v="2"/>
    <x v="4"/>
    <x v="0"/>
    <x v="0"/>
    <x v="32"/>
    <x v="5"/>
    <n v="35570"/>
    <n v="35606"/>
    <n v="1067100"/>
    <n v="234546"/>
    <n v="564578"/>
    <m/>
    <n v="171740"/>
    <n v="402794"/>
    <n v="527323"/>
    <n v="1545563"/>
  </r>
  <r>
    <x v="0"/>
    <x v="0"/>
    <x v="22"/>
    <x v="114"/>
    <x v="0"/>
    <x v="2"/>
    <x v="4"/>
    <x v="0"/>
    <x v="0"/>
    <x v="32"/>
    <x v="6"/>
    <n v="35570"/>
    <n v="35606"/>
    <n v="1102670"/>
    <n v="320465"/>
    <n v="497545"/>
    <m/>
    <n v="251856"/>
    <n v="333911"/>
    <n v="860576"/>
    <n v="1325514"/>
  </r>
  <r>
    <x v="0"/>
    <x v="0"/>
    <x v="22"/>
    <x v="114"/>
    <x v="0"/>
    <x v="2"/>
    <x v="4"/>
    <x v="0"/>
    <x v="0"/>
    <x v="32"/>
    <x v="7"/>
    <n v="35555"/>
    <n v="35606"/>
    <n v="1102205"/>
    <n v="312469"/>
    <n v="463073"/>
    <m/>
    <n v="247475"/>
    <n v="308668"/>
    <n v="844150"/>
    <n v="1266535"/>
  </r>
  <r>
    <x v="0"/>
    <x v="0"/>
    <x v="22"/>
    <x v="114"/>
    <x v="0"/>
    <x v="2"/>
    <x v="4"/>
    <x v="0"/>
    <x v="0"/>
    <x v="32"/>
    <x v="8"/>
    <n v="35555"/>
    <n v="35606"/>
    <n v="1066650"/>
    <n v="258704"/>
    <n v="406030"/>
    <m/>
    <n v="199513"/>
    <n v="260846"/>
    <n v="622705"/>
    <n v="1019051"/>
  </r>
  <r>
    <x v="0"/>
    <x v="0"/>
    <x v="22"/>
    <x v="114"/>
    <x v="0"/>
    <x v="2"/>
    <x v="4"/>
    <x v="0"/>
    <x v="0"/>
    <x v="32"/>
    <x v="9"/>
    <n v="35557.2580645161"/>
    <n v="35606"/>
    <n v="1102275"/>
    <n v="257931"/>
    <n v="444381"/>
    <m/>
    <n v="203071"/>
    <n v="281379"/>
    <n v="594928"/>
    <n v="1095698"/>
  </r>
  <r>
    <x v="0"/>
    <x v="0"/>
    <x v="22"/>
    <x v="114"/>
    <x v="0"/>
    <x v="2"/>
    <x v="4"/>
    <x v="0"/>
    <x v="0"/>
    <x v="32"/>
    <x v="10"/>
    <n v="35570"/>
    <n v="35606"/>
    <n v="1067100"/>
    <n v="254193"/>
    <n v="519678"/>
    <m/>
    <n v="185024"/>
    <n v="346969"/>
    <n v="569507"/>
    <n v="1388214"/>
  </r>
  <r>
    <x v="0"/>
    <x v="0"/>
    <x v="22"/>
    <x v="114"/>
    <x v="0"/>
    <x v="2"/>
    <x v="4"/>
    <x v="0"/>
    <x v="0"/>
    <x v="32"/>
    <x v="11"/>
    <n v="35555"/>
    <n v="35606"/>
    <n v="1102205"/>
    <n v="269788"/>
    <n v="608064"/>
    <m/>
    <n v="223944"/>
    <n v="424151"/>
    <n v="758558"/>
    <n v="1685964"/>
  </r>
  <r>
    <x v="0"/>
    <x v="0"/>
    <x v="22"/>
    <x v="115"/>
    <x v="1"/>
    <x v="1"/>
    <x v="1"/>
    <x v="0"/>
    <x v="0"/>
    <x v="15"/>
    <x v="0"/>
    <n v="1508"/>
    <n v="1560"/>
    <n v="46770"/>
    <n v="19050"/>
    <n v="1638"/>
    <m/>
    <n v="33858"/>
    <n v="2249"/>
    <n v="36362"/>
    <n v="2824"/>
  </r>
  <r>
    <x v="0"/>
    <x v="0"/>
    <x v="22"/>
    <x v="115"/>
    <x v="1"/>
    <x v="1"/>
    <x v="1"/>
    <x v="0"/>
    <x v="0"/>
    <x v="15"/>
    <x v="1"/>
    <n v="1529"/>
    <n v="1560"/>
    <n v="42846"/>
    <n v="19484"/>
    <n v="1157"/>
    <m/>
    <n v="33594"/>
    <n v="1671"/>
    <n v="37380"/>
    <n v="2078"/>
  </r>
  <r>
    <x v="0"/>
    <x v="0"/>
    <x v="22"/>
    <x v="115"/>
    <x v="1"/>
    <x v="1"/>
    <x v="1"/>
    <x v="0"/>
    <x v="0"/>
    <x v="15"/>
    <x v="2"/>
    <n v="1535"/>
    <n v="1560"/>
    <n v="47659"/>
    <n v="22442"/>
    <n v="1024"/>
    <m/>
    <n v="39120"/>
    <n v="1742"/>
    <n v="43410"/>
    <n v="1962"/>
  </r>
  <r>
    <x v="0"/>
    <x v="0"/>
    <x v="22"/>
    <x v="115"/>
    <x v="1"/>
    <x v="1"/>
    <x v="1"/>
    <x v="0"/>
    <x v="0"/>
    <x v="15"/>
    <x v="3"/>
    <n v="1555"/>
    <n v="1560"/>
    <n v="46684"/>
    <n v="28508"/>
    <n v="1155"/>
    <m/>
    <n v="52574"/>
    <n v="1867"/>
    <n v="58949"/>
    <n v="2328"/>
  </r>
  <r>
    <x v="0"/>
    <x v="0"/>
    <x v="22"/>
    <x v="115"/>
    <x v="1"/>
    <x v="1"/>
    <x v="1"/>
    <x v="0"/>
    <x v="0"/>
    <x v="15"/>
    <x v="4"/>
    <n v="1554"/>
    <n v="1560"/>
    <n v="48194"/>
    <n v="20293"/>
    <n v="869"/>
    <m/>
    <n v="37865"/>
    <n v="1472"/>
    <n v="42326"/>
    <n v="1680"/>
  </r>
  <r>
    <x v="0"/>
    <x v="0"/>
    <x v="22"/>
    <x v="115"/>
    <x v="1"/>
    <x v="1"/>
    <x v="1"/>
    <x v="0"/>
    <x v="0"/>
    <x v="15"/>
    <x v="5"/>
    <n v="1554"/>
    <n v="1560"/>
    <n v="46644"/>
    <n v="18416"/>
    <n v="882"/>
    <m/>
    <n v="33179"/>
    <n v="1399"/>
    <n v="36819"/>
    <n v="1589"/>
  </r>
  <r>
    <x v="0"/>
    <x v="0"/>
    <x v="22"/>
    <x v="115"/>
    <x v="1"/>
    <x v="1"/>
    <x v="1"/>
    <x v="0"/>
    <x v="0"/>
    <x v="15"/>
    <x v="6"/>
    <n v="1555"/>
    <n v="1560"/>
    <n v="48211"/>
    <n v="25852"/>
    <n v="1122"/>
    <m/>
    <n v="48163"/>
    <n v="1743"/>
    <n v="54720"/>
    <n v="2112"/>
  </r>
  <r>
    <x v="0"/>
    <x v="0"/>
    <x v="22"/>
    <x v="115"/>
    <x v="1"/>
    <x v="1"/>
    <x v="1"/>
    <x v="0"/>
    <x v="0"/>
    <x v="15"/>
    <x v="7"/>
    <n v="1534"/>
    <n v="1560"/>
    <n v="47637"/>
    <n v="22251"/>
    <n v="984"/>
    <m/>
    <n v="37855"/>
    <n v="1398"/>
    <n v="44143"/>
    <n v="1795"/>
  </r>
  <r>
    <x v="0"/>
    <x v="0"/>
    <x v="22"/>
    <x v="115"/>
    <x v="1"/>
    <x v="1"/>
    <x v="1"/>
    <x v="0"/>
    <x v="0"/>
    <x v="15"/>
    <x v="8"/>
    <n v="1552"/>
    <n v="1560"/>
    <n v="46578"/>
    <n v="19642"/>
    <n v="712"/>
    <m/>
    <n v="33270"/>
    <n v="1041"/>
    <n v="37992"/>
    <n v="1235"/>
  </r>
  <r>
    <x v="0"/>
    <x v="0"/>
    <x v="22"/>
    <x v="115"/>
    <x v="1"/>
    <x v="1"/>
    <x v="1"/>
    <x v="0"/>
    <x v="0"/>
    <x v="15"/>
    <x v="9"/>
    <n v="1548"/>
    <n v="1560"/>
    <n v="48018"/>
    <n v="21342"/>
    <n v="893"/>
    <m/>
    <n v="35647"/>
    <n v="1333"/>
    <n v="40973"/>
    <n v="1545"/>
  </r>
  <r>
    <x v="0"/>
    <x v="0"/>
    <x v="22"/>
    <x v="115"/>
    <x v="1"/>
    <x v="1"/>
    <x v="1"/>
    <x v="0"/>
    <x v="0"/>
    <x v="15"/>
    <x v="10"/>
    <n v="1556"/>
    <n v="1560"/>
    <n v="46708"/>
    <n v="25090"/>
    <n v="934"/>
    <m/>
    <n v="42456"/>
    <n v="1398"/>
    <n v="49107"/>
    <n v="1716"/>
  </r>
  <r>
    <x v="0"/>
    <x v="0"/>
    <x v="22"/>
    <x v="115"/>
    <x v="1"/>
    <x v="1"/>
    <x v="1"/>
    <x v="0"/>
    <x v="0"/>
    <x v="15"/>
    <x v="11"/>
    <n v="1557"/>
    <n v="1560"/>
    <n v="48309"/>
    <n v="26838"/>
    <n v="1093"/>
    <m/>
    <n v="46451"/>
    <n v="1663"/>
    <n v="53506"/>
    <n v="2032"/>
  </r>
  <r>
    <x v="0"/>
    <x v="0"/>
    <x v="22"/>
    <x v="115"/>
    <x v="1"/>
    <x v="1"/>
    <x v="1"/>
    <x v="0"/>
    <x v="0"/>
    <x v="16"/>
    <x v="0"/>
    <n v="1556"/>
    <n v="2082"/>
    <n v="48255"/>
    <n v="20336"/>
    <n v="1022"/>
    <m/>
    <n v="33775"/>
    <n v="1742"/>
    <n v="38926"/>
    <n v="2085"/>
  </r>
  <r>
    <x v="0"/>
    <x v="0"/>
    <x v="22"/>
    <x v="115"/>
    <x v="1"/>
    <x v="1"/>
    <x v="1"/>
    <x v="0"/>
    <x v="0"/>
    <x v="16"/>
    <x v="1"/>
    <n v="1535"/>
    <n v="2082"/>
    <n v="44519"/>
    <n v="16643"/>
    <n v="975"/>
    <m/>
    <n v="28434"/>
    <n v="1514"/>
    <n v="31674"/>
    <n v="1897"/>
  </r>
  <r>
    <x v="0"/>
    <x v="0"/>
    <x v="22"/>
    <x v="115"/>
    <x v="1"/>
    <x v="1"/>
    <x v="1"/>
    <x v="0"/>
    <x v="0"/>
    <x v="16"/>
    <x v="2"/>
    <n v="1556"/>
    <n v="2082"/>
    <n v="48266"/>
    <n v="27422"/>
    <n v="1157"/>
    <m/>
    <n v="49170"/>
    <n v="2000"/>
    <n v="53740"/>
    <n v="2257"/>
  </r>
  <r>
    <x v="0"/>
    <x v="0"/>
    <x v="22"/>
    <x v="115"/>
    <x v="1"/>
    <x v="1"/>
    <x v="1"/>
    <x v="0"/>
    <x v="0"/>
    <x v="16"/>
    <x v="3"/>
    <n v="1554"/>
    <n v="2082"/>
    <n v="46650"/>
    <n v="18540"/>
    <n v="804"/>
    <m/>
    <n v="31322"/>
    <n v="1136"/>
    <n v="34313"/>
    <n v="1452"/>
  </r>
  <r>
    <x v="0"/>
    <x v="0"/>
    <x v="22"/>
    <x v="115"/>
    <x v="1"/>
    <x v="1"/>
    <x v="1"/>
    <x v="0"/>
    <x v="0"/>
    <x v="16"/>
    <x v="4"/>
    <n v="1556"/>
    <n v="2082"/>
    <n v="48263"/>
    <n v="23921"/>
    <n v="923"/>
    <m/>
    <n v="41749"/>
    <n v="1275"/>
    <n v="45482"/>
    <n v="1682"/>
  </r>
  <r>
    <x v="0"/>
    <x v="0"/>
    <x v="22"/>
    <x v="115"/>
    <x v="1"/>
    <x v="1"/>
    <x v="1"/>
    <x v="0"/>
    <x v="0"/>
    <x v="16"/>
    <x v="5"/>
    <n v="1555"/>
    <n v="2082"/>
    <n v="46668"/>
    <n v="17481"/>
    <n v="798"/>
    <m/>
    <n v="30140"/>
    <n v="1197"/>
    <n v="32769"/>
    <n v="1487"/>
  </r>
  <r>
    <x v="0"/>
    <x v="0"/>
    <x v="22"/>
    <x v="115"/>
    <x v="1"/>
    <x v="1"/>
    <x v="1"/>
    <x v="0"/>
    <x v="0"/>
    <x v="16"/>
    <x v="6"/>
    <n v="1557"/>
    <n v="2082"/>
    <n v="48309"/>
    <n v="28965"/>
    <n v="1463"/>
    <m/>
    <n v="53064"/>
    <n v="2332"/>
    <n v="56962"/>
    <n v="2861"/>
  </r>
  <r>
    <x v="0"/>
    <x v="0"/>
    <x v="22"/>
    <x v="115"/>
    <x v="1"/>
    <x v="1"/>
    <x v="1"/>
    <x v="0"/>
    <x v="0"/>
    <x v="16"/>
    <x v="7"/>
    <n v="1555"/>
    <n v="1560"/>
    <n v="48227"/>
    <n v="25284"/>
    <n v="1263"/>
    <m/>
    <n v="45548"/>
    <n v="2210"/>
    <n v="48968"/>
    <n v="2586"/>
  </r>
  <r>
    <x v="0"/>
    <x v="0"/>
    <x v="22"/>
    <x v="115"/>
    <x v="1"/>
    <x v="1"/>
    <x v="1"/>
    <x v="0"/>
    <x v="0"/>
    <x v="16"/>
    <x v="8"/>
    <n v="1542"/>
    <n v="1560"/>
    <n v="46298"/>
    <n v="17738"/>
    <n v="757"/>
    <m/>
    <n v="30922"/>
    <n v="1244"/>
    <n v="33291"/>
    <n v="1404"/>
  </r>
  <r>
    <x v="0"/>
    <x v="0"/>
    <x v="22"/>
    <x v="115"/>
    <x v="1"/>
    <x v="1"/>
    <x v="1"/>
    <x v="0"/>
    <x v="0"/>
    <x v="16"/>
    <x v="9"/>
    <n v="1552"/>
    <n v="1575"/>
    <n v="48112"/>
    <n v="18812"/>
    <n v="388"/>
    <m/>
    <n v="32706"/>
    <n v="622"/>
    <n v="35034"/>
    <n v="710"/>
  </r>
  <r>
    <x v="0"/>
    <x v="0"/>
    <x v="22"/>
    <x v="115"/>
    <x v="1"/>
    <x v="1"/>
    <x v="1"/>
    <x v="0"/>
    <x v="0"/>
    <x v="16"/>
    <x v="10"/>
    <n v="1532"/>
    <n v="1575"/>
    <n v="45960"/>
    <n v="21469"/>
    <n v="453"/>
    <m/>
    <n v="38322"/>
    <n v="611"/>
    <n v="40656"/>
    <n v="782"/>
  </r>
  <r>
    <x v="0"/>
    <x v="0"/>
    <x v="22"/>
    <x v="115"/>
    <x v="1"/>
    <x v="1"/>
    <x v="1"/>
    <x v="0"/>
    <x v="0"/>
    <x v="16"/>
    <x v="11"/>
    <n v="1570"/>
    <n v="1598"/>
    <n v="48683"/>
    <n v="23093"/>
    <n v="1016"/>
    <m/>
    <n v="42375"/>
    <n v="1742"/>
    <n v="44930"/>
    <n v="2396"/>
  </r>
  <r>
    <x v="0"/>
    <x v="0"/>
    <x v="22"/>
    <x v="115"/>
    <x v="1"/>
    <x v="1"/>
    <x v="1"/>
    <x v="0"/>
    <x v="0"/>
    <x v="17"/>
    <x v="0"/>
    <n v="1679"/>
    <n v="1704"/>
    <n v="52049"/>
    <n v="20306"/>
    <n v="444"/>
    <m/>
    <n v="37065"/>
    <n v="703"/>
    <n v="38809"/>
    <n v="814"/>
  </r>
  <r>
    <x v="0"/>
    <x v="0"/>
    <x v="22"/>
    <x v="115"/>
    <x v="1"/>
    <x v="1"/>
    <x v="1"/>
    <x v="0"/>
    <x v="0"/>
    <x v="17"/>
    <x v="1"/>
    <n v="1677"/>
    <n v="1704"/>
    <n v="46956"/>
    <n v="19195"/>
    <n v="407"/>
    <m/>
    <n v="34898"/>
    <n v="652"/>
    <n v="36411"/>
    <n v="771"/>
  </r>
  <r>
    <x v="0"/>
    <x v="0"/>
    <x v="22"/>
    <x v="115"/>
    <x v="1"/>
    <x v="1"/>
    <x v="1"/>
    <x v="0"/>
    <x v="0"/>
    <x v="17"/>
    <x v="2"/>
    <n v="1672"/>
    <n v="1704"/>
    <n v="51872"/>
    <n v="20987"/>
    <n v="497"/>
    <m/>
    <n v="37414"/>
    <n v="712"/>
    <n v="40065"/>
    <n v="853"/>
  </r>
  <r>
    <x v="0"/>
    <x v="0"/>
    <x v="22"/>
    <x v="115"/>
    <x v="1"/>
    <x v="1"/>
    <x v="1"/>
    <x v="0"/>
    <x v="0"/>
    <x v="17"/>
    <x v="3"/>
    <n v="1688"/>
    <n v="1704"/>
    <n v="50660"/>
    <n v="22755"/>
    <n v="437"/>
    <m/>
    <n v="41797"/>
    <n v="734"/>
    <n v="44328"/>
    <n v="814"/>
  </r>
  <r>
    <x v="0"/>
    <x v="0"/>
    <x v="22"/>
    <x v="115"/>
    <x v="1"/>
    <x v="1"/>
    <x v="1"/>
    <x v="0"/>
    <x v="0"/>
    <x v="17"/>
    <x v="4"/>
    <n v="1697"/>
    <n v="1704"/>
    <n v="52637"/>
    <n v="14790"/>
    <n v="138"/>
    <m/>
    <n v="26297"/>
    <n v="189"/>
    <n v="27959"/>
    <n v="222"/>
  </r>
  <r>
    <x v="0"/>
    <x v="0"/>
    <x v="22"/>
    <x v="115"/>
    <x v="1"/>
    <x v="1"/>
    <x v="1"/>
    <x v="0"/>
    <x v="0"/>
    <x v="17"/>
    <x v="5"/>
    <n v="1677"/>
    <n v="1704"/>
    <n v="50310"/>
    <n v="17785"/>
    <n v="264"/>
    <m/>
    <n v="31288"/>
    <n v="368"/>
    <n v="33299"/>
    <n v="467"/>
  </r>
  <r>
    <x v="0"/>
    <x v="0"/>
    <x v="22"/>
    <x v="115"/>
    <x v="1"/>
    <x v="1"/>
    <x v="1"/>
    <x v="0"/>
    <x v="0"/>
    <x v="17"/>
    <x v="6"/>
    <n v="1695"/>
    <n v="1704"/>
    <n v="52545"/>
    <n v="25857"/>
    <n v="233"/>
    <m/>
    <n v="49637"/>
    <n v="332"/>
    <n v="50614"/>
    <n v="400"/>
  </r>
  <r>
    <x v="0"/>
    <x v="0"/>
    <x v="22"/>
    <x v="115"/>
    <x v="1"/>
    <x v="1"/>
    <x v="1"/>
    <x v="0"/>
    <x v="0"/>
    <x v="17"/>
    <x v="7"/>
    <n v="1695"/>
    <n v="1704"/>
    <n v="52545"/>
    <n v="21466"/>
    <n v="350"/>
    <m/>
    <n v="38995"/>
    <n v="595"/>
    <n v="41969"/>
    <n v="724"/>
  </r>
  <r>
    <x v="0"/>
    <x v="0"/>
    <x v="22"/>
    <x v="115"/>
    <x v="1"/>
    <x v="1"/>
    <x v="1"/>
    <x v="0"/>
    <x v="0"/>
    <x v="17"/>
    <x v="8"/>
    <n v="1675"/>
    <n v="1704"/>
    <n v="50253"/>
    <n v="16644"/>
    <n v="279"/>
    <m/>
    <n v="30824"/>
    <n v="366"/>
    <n v="32049"/>
    <n v="493"/>
  </r>
  <r>
    <x v="0"/>
    <x v="0"/>
    <x v="22"/>
    <x v="115"/>
    <x v="1"/>
    <x v="1"/>
    <x v="1"/>
    <x v="0"/>
    <x v="0"/>
    <x v="17"/>
    <x v="9"/>
    <n v="1679"/>
    <n v="1704"/>
    <n v="52038"/>
    <n v="19468"/>
    <n v="192"/>
    <m/>
    <n v="36653"/>
    <n v="233"/>
    <n v="37402"/>
    <n v="304"/>
  </r>
  <r>
    <x v="0"/>
    <x v="0"/>
    <x v="22"/>
    <x v="115"/>
    <x v="1"/>
    <x v="1"/>
    <x v="1"/>
    <x v="0"/>
    <x v="0"/>
    <x v="17"/>
    <x v="10"/>
    <n v="1679"/>
    <n v="1704"/>
    <n v="50376"/>
    <n v="18145"/>
    <n v="353"/>
    <m/>
    <n v="32618"/>
    <n v="466"/>
    <n v="34487"/>
    <n v="566"/>
  </r>
  <r>
    <x v="0"/>
    <x v="0"/>
    <x v="22"/>
    <x v="115"/>
    <x v="1"/>
    <x v="1"/>
    <x v="1"/>
    <x v="0"/>
    <x v="0"/>
    <x v="17"/>
    <x v="11"/>
    <n v="1679"/>
    <n v="1704"/>
    <n v="52049"/>
    <n v="23100"/>
    <n v="444"/>
    <m/>
    <n v="42167"/>
    <n v="682"/>
    <n v="44899"/>
    <n v="876"/>
  </r>
  <r>
    <x v="0"/>
    <x v="0"/>
    <x v="22"/>
    <x v="115"/>
    <x v="1"/>
    <x v="1"/>
    <x v="1"/>
    <x v="0"/>
    <x v="0"/>
    <x v="18"/>
    <x v="0"/>
    <n v="1676"/>
    <n v="1704"/>
    <n v="51949"/>
    <n v="17886"/>
    <n v="361"/>
    <m/>
    <n v="33659"/>
    <n v="612"/>
    <n v="34533"/>
    <n v="676"/>
  </r>
  <r>
    <x v="0"/>
    <x v="0"/>
    <x v="22"/>
    <x v="115"/>
    <x v="1"/>
    <x v="1"/>
    <x v="1"/>
    <x v="0"/>
    <x v="0"/>
    <x v="18"/>
    <x v="1"/>
    <n v="1677"/>
    <n v="1704"/>
    <n v="46952"/>
    <n v="15857"/>
    <n v="330"/>
    <m/>
    <n v="29436"/>
    <n v="511"/>
    <n v="30321"/>
    <n v="606"/>
  </r>
  <r>
    <x v="0"/>
    <x v="0"/>
    <x v="22"/>
    <x v="115"/>
    <x v="1"/>
    <x v="1"/>
    <x v="1"/>
    <x v="0"/>
    <x v="0"/>
    <x v="18"/>
    <x v="2"/>
    <n v="1695"/>
    <n v="1704"/>
    <n v="52551"/>
    <n v="22087"/>
    <n v="278"/>
    <m/>
    <n v="41412"/>
    <n v="439"/>
    <n v="42472"/>
    <n v="535"/>
  </r>
  <r>
    <x v="0"/>
    <x v="0"/>
    <x v="22"/>
    <x v="115"/>
    <x v="1"/>
    <x v="1"/>
    <x v="1"/>
    <x v="0"/>
    <x v="0"/>
    <x v="18"/>
    <x v="3"/>
    <n v="1686"/>
    <n v="1704"/>
    <n v="50580"/>
    <n v="21371"/>
    <n v="392"/>
    <m/>
    <n v="40705"/>
    <n v="622"/>
    <n v="42238"/>
    <n v="732"/>
  </r>
  <r>
    <x v="0"/>
    <x v="0"/>
    <x v="22"/>
    <x v="115"/>
    <x v="1"/>
    <x v="1"/>
    <x v="1"/>
    <x v="0"/>
    <x v="0"/>
    <x v="18"/>
    <x v="4"/>
    <n v="1699"/>
    <n v="1704"/>
    <n v="52669"/>
    <n v="18681"/>
    <n v="100"/>
    <m/>
    <n v="36792"/>
    <n v="147"/>
    <n v="37407"/>
    <n v="222"/>
  </r>
  <r>
    <x v="0"/>
    <x v="0"/>
    <x v="22"/>
    <x v="115"/>
    <x v="1"/>
    <x v="1"/>
    <x v="1"/>
    <x v="0"/>
    <x v="0"/>
    <x v="18"/>
    <x v="5"/>
    <n v="1686"/>
    <n v="1704"/>
    <n v="50580"/>
    <n v="17857"/>
    <n v="338"/>
    <m/>
    <n v="31762"/>
    <n v="557"/>
    <n v="34180"/>
    <n v="676"/>
  </r>
  <r>
    <x v="0"/>
    <x v="0"/>
    <x v="22"/>
    <x v="115"/>
    <x v="1"/>
    <x v="1"/>
    <x v="1"/>
    <x v="0"/>
    <x v="0"/>
    <x v="18"/>
    <x v="6"/>
    <n v="1678"/>
    <n v="1704"/>
    <n v="52018"/>
    <n v="24987"/>
    <n v="551"/>
    <m/>
    <n v="46423"/>
    <n v="888"/>
    <n v="47340"/>
    <n v="1150"/>
  </r>
  <r>
    <x v="0"/>
    <x v="0"/>
    <x v="22"/>
    <x v="115"/>
    <x v="1"/>
    <x v="1"/>
    <x v="1"/>
    <x v="0"/>
    <x v="0"/>
    <x v="18"/>
    <x v="7"/>
    <n v="1679"/>
    <n v="1704"/>
    <n v="52057"/>
    <n v="20625"/>
    <n v="87"/>
    <m/>
    <n v="39934"/>
    <n v="87"/>
    <n v="39934"/>
    <n v="87"/>
  </r>
  <r>
    <x v="0"/>
    <x v="0"/>
    <x v="22"/>
    <x v="115"/>
    <x v="1"/>
    <x v="1"/>
    <x v="1"/>
    <x v="0"/>
    <x v="0"/>
    <x v="18"/>
    <x v="8"/>
    <n v="1676"/>
    <n v="1704"/>
    <n v="50280"/>
    <n v="14190"/>
    <n v="265"/>
    <m/>
    <n v="26086"/>
    <n v="331"/>
    <n v="26625"/>
    <n v="419"/>
  </r>
  <r>
    <x v="0"/>
    <x v="0"/>
    <x v="22"/>
    <x v="115"/>
    <x v="1"/>
    <x v="1"/>
    <x v="1"/>
    <x v="0"/>
    <x v="0"/>
    <x v="18"/>
    <x v="9"/>
    <n v="1692"/>
    <n v="1704"/>
    <n v="52452"/>
    <n v="17862"/>
    <n v="316"/>
    <m/>
    <n v="33043"/>
    <n v="377"/>
    <n v="33647"/>
    <n v="539"/>
  </r>
  <r>
    <x v="0"/>
    <x v="0"/>
    <x v="22"/>
    <x v="115"/>
    <x v="1"/>
    <x v="1"/>
    <x v="1"/>
    <x v="0"/>
    <x v="0"/>
    <x v="18"/>
    <x v="10"/>
    <n v="1676"/>
    <n v="1704"/>
    <n v="50280"/>
    <n v="20300"/>
    <n v="297"/>
    <m/>
    <n v="37616"/>
    <n v="409"/>
    <n v="38648"/>
    <n v="469"/>
  </r>
  <r>
    <x v="0"/>
    <x v="0"/>
    <x v="22"/>
    <x v="115"/>
    <x v="1"/>
    <x v="1"/>
    <x v="1"/>
    <x v="0"/>
    <x v="0"/>
    <x v="18"/>
    <x v="11"/>
    <n v="1697"/>
    <n v="1704"/>
    <n v="52607"/>
    <n v="22743"/>
    <n v="383"/>
    <m/>
    <n v="42774"/>
    <n v="608"/>
    <n v="43631"/>
    <n v="749"/>
  </r>
  <r>
    <x v="0"/>
    <x v="0"/>
    <x v="22"/>
    <x v="115"/>
    <x v="1"/>
    <x v="1"/>
    <x v="1"/>
    <x v="0"/>
    <x v="0"/>
    <x v="19"/>
    <x v="0"/>
    <n v="1697"/>
    <n v="1704"/>
    <n v="52607"/>
    <n v="18429"/>
    <n v="469"/>
    <m/>
    <n v="34322"/>
    <n v="605"/>
    <n v="35129"/>
    <n v="745"/>
  </r>
  <r>
    <x v="0"/>
    <x v="0"/>
    <x v="22"/>
    <x v="115"/>
    <x v="1"/>
    <x v="1"/>
    <x v="1"/>
    <x v="0"/>
    <x v="0"/>
    <x v="19"/>
    <x v="1"/>
    <n v="1690"/>
    <n v="1704"/>
    <n v="47320"/>
    <n v="16778"/>
    <n v="352"/>
    <m/>
    <n v="30932"/>
    <n v="439"/>
    <n v="31697"/>
    <n v="549"/>
  </r>
  <r>
    <x v="0"/>
    <x v="0"/>
    <x v="22"/>
    <x v="115"/>
    <x v="1"/>
    <x v="1"/>
    <x v="1"/>
    <x v="0"/>
    <x v="0"/>
    <x v="19"/>
    <x v="2"/>
    <n v="1697"/>
    <n v="1704"/>
    <n v="52607"/>
    <n v="21116"/>
    <n v="315"/>
    <m/>
    <n v="39539"/>
    <n v="440"/>
    <n v="40125"/>
    <n v="556"/>
  </r>
  <r>
    <x v="0"/>
    <x v="0"/>
    <x v="22"/>
    <x v="115"/>
    <x v="1"/>
    <x v="1"/>
    <x v="1"/>
    <x v="0"/>
    <x v="0"/>
    <x v="19"/>
    <x v="3"/>
    <n v="1697"/>
    <n v="1704"/>
    <n v="50910"/>
    <n v="24741"/>
    <n v="248"/>
    <m/>
    <n v="46649"/>
    <n v="382"/>
    <n v="47925"/>
    <n v="464"/>
  </r>
  <r>
    <x v="0"/>
    <x v="0"/>
    <x v="22"/>
    <x v="115"/>
    <x v="1"/>
    <x v="1"/>
    <x v="1"/>
    <x v="0"/>
    <x v="0"/>
    <x v="19"/>
    <x v="4"/>
    <n v="1697"/>
    <n v="1704"/>
    <n v="52607"/>
    <n v="18217"/>
    <n v="225"/>
    <m/>
    <n v="35017"/>
    <n v="372"/>
    <n v="35738"/>
    <n v="491"/>
  </r>
  <r>
    <x v="0"/>
    <x v="0"/>
    <x v="22"/>
    <x v="115"/>
    <x v="1"/>
    <x v="1"/>
    <x v="1"/>
    <x v="0"/>
    <x v="0"/>
    <x v="19"/>
    <x v="5"/>
    <n v="1697"/>
    <n v="1704"/>
    <n v="50910"/>
    <n v="18246"/>
    <n v="281"/>
    <m/>
    <n v="34055"/>
    <n v="372"/>
    <n v="34624"/>
    <n v="505"/>
  </r>
  <r>
    <x v="0"/>
    <x v="0"/>
    <x v="22"/>
    <x v="115"/>
    <x v="1"/>
    <x v="1"/>
    <x v="1"/>
    <x v="0"/>
    <x v="0"/>
    <x v="19"/>
    <x v="6"/>
    <n v="1697"/>
    <n v="1704"/>
    <n v="52607"/>
    <n v="27030"/>
    <n v="587"/>
    <m/>
    <n v="48264"/>
    <n v="875"/>
    <n v="52916"/>
    <n v="1113"/>
  </r>
  <r>
    <x v="0"/>
    <x v="0"/>
    <x v="22"/>
    <x v="115"/>
    <x v="1"/>
    <x v="1"/>
    <x v="1"/>
    <x v="0"/>
    <x v="0"/>
    <x v="19"/>
    <x v="7"/>
    <n v="1789"/>
    <n v="1798"/>
    <n v="55472"/>
    <n v="21891"/>
    <n v="718"/>
    <m/>
    <n v="40416"/>
    <n v="929"/>
    <n v="42227"/>
    <n v="1289"/>
  </r>
  <r>
    <x v="0"/>
    <x v="0"/>
    <x v="22"/>
    <x v="115"/>
    <x v="1"/>
    <x v="1"/>
    <x v="1"/>
    <x v="0"/>
    <x v="0"/>
    <x v="19"/>
    <x v="8"/>
    <n v="1791"/>
    <n v="1798"/>
    <n v="53730"/>
    <n v="17810"/>
    <n v="403"/>
    <m/>
    <n v="33286"/>
    <n v="648"/>
    <n v="34898"/>
    <n v="820"/>
  </r>
  <r>
    <x v="0"/>
    <x v="0"/>
    <x v="22"/>
    <x v="115"/>
    <x v="1"/>
    <x v="1"/>
    <x v="1"/>
    <x v="0"/>
    <x v="0"/>
    <x v="19"/>
    <x v="9"/>
    <n v="1791"/>
    <n v="1798"/>
    <n v="55521"/>
    <n v="20186"/>
    <n v="571"/>
    <m/>
    <n v="37437"/>
    <n v="719"/>
    <n v="39243"/>
    <n v="915"/>
  </r>
  <r>
    <x v="0"/>
    <x v="0"/>
    <x v="22"/>
    <x v="115"/>
    <x v="1"/>
    <x v="1"/>
    <x v="1"/>
    <x v="0"/>
    <x v="0"/>
    <x v="19"/>
    <x v="10"/>
    <n v="1791"/>
    <n v="1798"/>
    <n v="53730"/>
    <n v="20484"/>
    <n v="614"/>
    <m/>
    <n v="37909"/>
    <n v="863"/>
    <n v="39717"/>
    <n v="1023"/>
  </r>
  <r>
    <x v="0"/>
    <x v="0"/>
    <x v="22"/>
    <x v="115"/>
    <x v="1"/>
    <x v="1"/>
    <x v="1"/>
    <x v="0"/>
    <x v="0"/>
    <x v="19"/>
    <x v="11"/>
    <n v="1791"/>
    <n v="1798"/>
    <n v="55521"/>
    <n v="23816"/>
    <n v="666"/>
    <m/>
    <n v="43663"/>
    <n v="1018"/>
    <n v="46126"/>
    <n v="1235"/>
  </r>
  <r>
    <x v="0"/>
    <x v="0"/>
    <x v="22"/>
    <x v="115"/>
    <x v="1"/>
    <x v="1"/>
    <x v="1"/>
    <x v="0"/>
    <x v="0"/>
    <x v="20"/>
    <x v="0"/>
    <n v="1791"/>
    <n v="1798"/>
    <n v="55516"/>
    <n v="17978"/>
    <n v="683"/>
    <m/>
    <n v="31102"/>
    <n v="1043"/>
    <n v="34121"/>
    <n v="1320"/>
  </r>
  <r>
    <x v="0"/>
    <x v="0"/>
    <x v="22"/>
    <x v="115"/>
    <x v="1"/>
    <x v="1"/>
    <x v="1"/>
    <x v="0"/>
    <x v="0"/>
    <x v="20"/>
    <x v="1"/>
    <n v="1791"/>
    <n v="1798"/>
    <n v="51939"/>
    <n v="18295"/>
    <n v="684"/>
    <m/>
    <n v="33098"/>
    <n v="807"/>
    <n v="34860"/>
    <n v="1095"/>
  </r>
  <r>
    <x v="0"/>
    <x v="0"/>
    <x v="22"/>
    <x v="115"/>
    <x v="1"/>
    <x v="1"/>
    <x v="1"/>
    <x v="0"/>
    <x v="0"/>
    <x v="20"/>
    <x v="2"/>
    <n v="1786"/>
    <n v="1798"/>
    <n v="55354"/>
    <n v="22546"/>
    <n v="773"/>
    <m/>
    <n v="37380"/>
    <n v="1102"/>
    <n v="42913"/>
    <n v="1365"/>
  </r>
  <r>
    <x v="0"/>
    <x v="0"/>
    <x v="22"/>
    <x v="115"/>
    <x v="1"/>
    <x v="1"/>
    <x v="1"/>
    <x v="0"/>
    <x v="0"/>
    <x v="20"/>
    <x v="3"/>
    <n v="1782"/>
    <n v="1798"/>
    <n v="53473"/>
    <n v="24203"/>
    <n v="745"/>
    <m/>
    <n v="43533"/>
    <n v="1120"/>
    <n v="47169"/>
    <n v="1439"/>
  </r>
  <r>
    <x v="0"/>
    <x v="0"/>
    <x v="22"/>
    <x v="115"/>
    <x v="1"/>
    <x v="1"/>
    <x v="1"/>
    <x v="0"/>
    <x v="0"/>
    <x v="20"/>
    <x v="4"/>
    <n v="1786"/>
    <n v="1798"/>
    <n v="55363"/>
    <n v="19579"/>
    <n v="713"/>
    <m/>
    <n v="35915"/>
    <n v="764"/>
    <n v="37524"/>
    <n v="1057"/>
  </r>
  <r>
    <x v="0"/>
    <x v="0"/>
    <x v="22"/>
    <x v="115"/>
    <x v="1"/>
    <x v="1"/>
    <x v="1"/>
    <x v="0"/>
    <x v="0"/>
    <x v="20"/>
    <x v="5"/>
    <n v="1786"/>
    <n v="1798"/>
    <n v="53569"/>
    <n v="17427"/>
    <n v="721"/>
    <m/>
    <n v="31411"/>
    <n v="900"/>
    <n v="33441"/>
    <n v="1108"/>
  </r>
  <r>
    <x v="0"/>
    <x v="0"/>
    <x v="22"/>
    <x v="115"/>
    <x v="1"/>
    <x v="1"/>
    <x v="1"/>
    <x v="0"/>
    <x v="0"/>
    <x v="20"/>
    <x v="6"/>
    <n v="1790"/>
    <n v="1798"/>
    <n v="55491"/>
    <n v="29621"/>
    <n v="413"/>
    <m/>
    <n v="56543"/>
    <n v="688"/>
    <n v="58082"/>
    <n v="764"/>
  </r>
  <r>
    <x v="0"/>
    <x v="0"/>
    <x v="22"/>
    <x v="115"/>
    <x v="1"/>
    <x v="1"/>
    <x v="1"/>
    <x v="0"/>
    <x v="0"/>
    <x v="20"/>
    <x v="7"/>
    <n v="1791"/>
    <n v="1798"/>
    <n v="55519"/>
    <n v="23312"/>
    <n v="171"/>
    <m/>
    <n v="45191"/>
    <n v="290"/>
    <n v="45827"/>
    <n v="335"/>
  </r>
  <r>
    <x v="0"/>
    <x v="0"/>
    <x v="22"/>
    <x v="115"/>
    <x v="1"/>
    <x v="1"/>
    <x v="1"/>
    <x v="0"/>
    <x v="0"/>
    <x v="20"/>
    <x v="8"/>
    <n v="1780"/>
    <n v="1798"/>
    <n v="53390"/>
    <n v="18892"/>
    <n v="653"/>
    <m/>
    <n v="34832"/>
    <n v="708"/>
    <n v="35912"/>
    <n v="951"/>
  </r>
  <r>
    <x v="0"/>
    <x v="0"/>
    <x v="22"/>
    <x v="115"/>
    <x v="1"/>
    <x v="1"/>
    <x v="1"/>
    <x v="0"/>
    <x v="0"/>
    <x v="20"/>
    <x v="9"/>
    <n v="1791"/>
    <n v="1798"/>
    <n v="55521"/>
    <n v="19905"/>
    <n v="480"/>
    <m/>
    <n v="37483"/>
    <n v="674"/>
    <n v="38702"/>
    <n v="816"/>
  </r>
  <r>
    <x v="0"/>
    <x v="0"/>
    <x v="22"/>
    <x v="115"/>
    <x v="1"/>
    <x v="1"/>
    <x v="1"/>
    <x v="0"/>
    <x v="0"/>
    <x v="20"/>
    <x v="10"/>
    <n v="1791"/>
    <n v="1798"/>
    <n v="53730"/>
    <n v="20117"/>
    <n v="662"/>
    <m/>
    <n v="38841"/>
    <n v="909"/>
    <n v="39871"/>
    <n v="1038"/>
  </r>
  <r>
    <x v="0"/>
    <x v="0"/>
    <x v="22"/>
    <x v="115"/>
    <x v="1"/>
    <x v="1"/>
    <x v="1"/>
    <x v="0"/>
    <x v="0"/>
    <x v="20"/>
    <x v="11"/>
    <n v="1791"/>
    <n v="1798"/>
    <n v="55521"/>
    <n v="21240"/>
    <n v="838"/>
    <m/>
    <n v="40868"/>
    <n v="1263"/>
    <n v="42166"/>
    <n v="1616"/>
  </r>
  <r>
    <x v="0"/>
    <x v="0"/>
    <x v="22"/>
    <x v="115"/>
    <x v="1"/>
    <x v="1"/>
    <x v="1"/>
    <x v="0"/>
    <x v="0"/>
    <x v="21"/>
    <x v="0"/>
    <n v="1791"/>
    <n v="1798"/>
    <n v="55521"/>
    <n v="17380"/>
    <n v="631"/>
    <m/>
    <n v="32923"/>
    <n v="794"/>
    <n v="33872"/>
    <n v="1088"/>
  </r>
  <r>
    <x v="0"/>
    <x v="0"/>
    <x v="22"/>
    <x v="115"/>
    <x v="1"/>
    <x v="1"/>
    <x v="1"/>
    <x v="0"/>
    <x v="0"/>
    <x v="21"/>
    <x v="1"/>
    <n v="1785"/>
    <n v="1798"/>
    <n v="49988"/>
    <n v="15580"/>
    <n v="686"/>
    <m/>
    <n v="28962"/>
    <n v="807"/>
    <n v="29730"/>
    <n v="1092"/>
  </r>
  <r>
    <x v="0"/>
    <x v="0"/>
    <x v="22"/>
    <x v="115"/>
    <x v="1"/>
    <x v="1"/>
    <x v="1"/>
    <x v="0"/>
    <x v="0"/>
    <x v="21"/>
    <x v="2"/>
    <n v="1791"/>
    <n v="1798"/>
    <n v="55521"/>
    <n v="22681"/>
    <n v="968"/>
    <m/>
    <n v="43153"/>
    <n v="1244"/>
    <n v="44662"/>
    <n v="1782"/>
  </r>
  <r>
    <x v="0"/>
    <x v="0"/>
    <x v="22"/>
    <x v="115"/>
    <x v="1"/>
    <x v="1"/>
    <x v="1"/>
    <x v="0"/>
    <x v="0"/>
    <x v="21"/>
    <x v="3"/>
    <n v="1791"/>
    <n v="1798"/>
    <n v="53730"/>
    <n v="16958"/>
    <n v="130"/>
    <m/>
    <n v="33343"/>
    <n v="229"/>
    <n v="33898"/>
    <n v="249"/>
  </r>
  <r>
    <x v="0"/>
    <x v="0"/>
    <x v="22"/>
    <x v="115"/>
    <x v="1"/>
    <x v="1"/>
    <x v="1"/>
    <x v="0"/>
    <x v="0"/>
    <x v="21"/>
    <x v="4"/>
    <n v="1788"/>
    <n v="1798"/>
    <n v="55441"/>
    <n v="18083"/>
    <n v="784"/>
    <m/>
    <n v="34390"/>
    <n v="861"/>
    <n v="35375"/>
    <n v="1242"/>
  </r>
  <r>
    <x v="0"/>
    <x v="0"/>
    <x v="22"/>
    <x v="115"/>
    <x v="1"/>
    <x v="1"/>
    <x v="1"/>
    <x v="0"/>
    <x v="0"/>
    <x v="21"/>
    <x v="5"/>
    <n v="1791"/>
    <n v="1798"/>
    <n v="53730"/>
    <n v="15405"/>
    <n v="802"/>
    <m/>
    <n v="29858"/>
    <n v="1203"/>
    <n v="30696"/>
    <n v="1436"/>
  </r>
  <r>
    <x v="0"/>
    <x v="0"/>
    <x v="22"/>
    <x v="115"/>
    <x v="1"/>
    <x v="1"/>
    <x v="1"/>
    <x v="0"/>
    <x v="0"/>
    <x v="21"/>
    <x v="6"/>
    <n v="1791"/>
    <n v="1798"/>
    <n v="55521"/>
    <n v="26146"/>
    <n v="1297"/>
    <m/>
    <n v="50765"/>
    <n v="1950"/>
    <n v="51981"/>
    <n v="2497"/>
  </r>
  <r>
    <x v="0"/>
    <x v="0"/>
    <x v="22"/>
    <x v="115"/>
    <x v="1"/>
    <x v="1"/>
    <x v="1"/>
    <x v="0"/>
    <x v="0"/>
    <x v="21"/>
    <x v="7"/>
    <n v="1790"/>
    <n v="1798"/>
    <n v="55501"/>
    <n v="19921"/>
    <n v="1140"/>
    <m/>
    <n v="38350"/>
    <n v="1541"/>
    <n v="39613"/>
    <n v="2065"/>
  </r>
  <r>
    <x v="0"/>
    <x v="0"/>
    <x v="22"/>
    <x v="115"/>
    <x v="1"/>
    <x v="1"/>
    <x v="1"/>
    <x v="0"/>
    <x v="0"/>
    <x v="21"/>
    <x v="8"/>
    <n v="1791"/>
    <n v="1798"/>
    <n v="53730"/>
    <n v="15344"/>
    <n v="634"/>
    <m/>
    <n v="29687"/>
    <n v="863"/>
    <n v="30462"/>
    <n v="1147"/>
  </r>
  <r>
    <x v="0"/>
    <x v="0"/>
    <x v="22"/>
    <x v="115"/>
    <x v="1"/>
    <x v="1"/>
    <x v="1"/>
    <x v="0"/>
    <x v="0"/>
    <x v="21"/>
    <x v="9"/>
    <n v="1789"/>
    <n v="1798"/>
    <n v="55452"/>
    <n v="16317"/>
    <n v="763"/>
    <m/>
    <n v="31197"/>
    <n v="869"/>
    <n v="32035"/>
    <n v="1224"/>
  </r>
  <r>
    <x v="0"/>
    <x v="0"/>
    <x v="22"/>
    <x v="115"/>
    <x v="1"/>
    <x v="1"/>
    <x v="1"/>
    <x v="0"/>
    <x v="0"/>
    <x v="21"/>
    <x v="10"/>
    <n v="1791"/>
    <n v="1798"/>
    <n v="53730"/>
    <n v="17641"/>
    <n v="762"/>
    <m/>
    <n v="33646"/>
    <n v="992"/>
    <n v="34737"/>
    <n v="1310"/>
  </r>
  <r>
    <x v="0"/>
    <x v="0"/>
    <x v="22"/>
    <x v="115"/>
    <x v="1"/>
    <x v="1"/>
    <x v="1"/>
    <x v="0"/>
    <x v="0"/>
    <x v="21"/>
    <x v="11"/>
    <n v="1791"/>
    <n v="1798"/>
    <n v="55520"/>
    <n v="22673"/>
    <n v="1357"/>
    <m/>
    <n v="43446"/>
    <n v="2006"/>
    <n v="45059"/>
    <n v="2475"/>
  </r>
  <r>
    <x v="0"/>
    <x v="0"/>
    <x v="22"/>
    <x v="115"/>
    <x v="1"/>
    <x v="1"/>
    <x v="1"/>
    <x v="0"/>
    <x v="0"/>
    <x v="22"/>
    <x v="0"/>
    <n v="1791"/>
    <n v="1798"/>
    <n v="55528"/>
    <n v="17579"/>
    <n v="814"/>
    <m/>
    <n v="33886"/>
    <n v="1126"/>
    <n v="35023"/>
    <n v="1486"/>
  </r>
  <r>
    <x v="0"/>
    <x v="0"/>
    <x v="22"/>
    <x v="115"/>
    <x v="1"/>
    <x v="1"/>
    <x v="1"/>
    <x v="0"/>
    <x v="0"/>
    <x v="22"/>
    <x v="1"/>
    <n v="1791"/>
    <n v="1798"/>
    <n v="50148"/>
    <n v="20663"/>
    <n v="197"/>
    <m/>
    <n v="40099"/>
    <n v="319"/>
    <n v="41380"/>
    <n v="382"/>
  </r>
  <r>
    <x v="0"/>
    <x v="0"/>
    <x v="22"/>
    <x v="115"/>
    <x v="1"/>
    <x v="1"/>
    <x v="1"/>
    <x v="0"/>
    <x v="0"/>
    <x v="22"/>
    <x v="2"/>
    <n v="1791"/>
    <n v="1798"/>
    <n v="55521"/>
    <n v="16457"/>
    <n v="490"/>
    <m/>
    <n v="31106"/>
    <n v="669"/>
    <n v="32072"/>
    <n v="848"/>
  </r>
  <r>
    <x v="0"/>
    <x v="0"/>
    <x v="22"/>
    <x v="115"/>
    <x v="1"/>
    <x v="1"/>
    <x v="1"/>
    <x v="0"/>
    <x v="0"/>
    <x v="22"/>
    <x v="3"/>
    <n v="1791"/>
    <n v="1798"/>
    <n v="53730"/>
    <n v="22546"/>
    <n v="394"/>
    <m/>
    <n v="42967"/>
    <n v="508"/>
    <n v="44690"/>
    <n v="703"/>
  </r>
  <r>
    <x v="0"/>
    <x v="0"/>
    <x v="22"/>
    <x v="115"/>
    <x v="1"/>
    <x v="1"/>
    <x v="1"/>
    <x v="0"/>
    <x v="0"/>
    <x v="22"/>
    <x v="4"/>
    <n v="1791"/>
    <n v="1798"/>
    <n v="55516"/>
    <n v="16196"/>
    <n v="298"/>
    <m/>
    <n v="31232"/>
    <n v="418"/>
    <n v="32008"/>
    <n v="543"/>
  </r>
  <r>
    <x v="0"/>
    <x v="0"/>
    <x v="22"/>
    <x v="115"/>
    <x v="1"/>
    <x v="1"/>
    <x v="1"/>
    <x v="0"/>
    <x v="0"/>
    <x v="22"/>
    <x v="5"/>
    <n v="1791"/>
    <n v="1798"/>
    <n v="53730"/>
    <n v="17056"/>
    <n v="386"/>
    <m/>
    <n v="33327"/>
    <n v="531"/>
    <n v="33984"/>
    <n v="709"/>
  </r>
  <r>
    <x v="0"/>
    <x v="0"/>
    <x v="22"/>
    <x v="115"/>
    <x v="1"/>
    <x v="1"/>
    <x v="1"/>
    <x v="0"/>
    <x v="0"/>
    <x v="22"/>
    <x v="6"/>
    <n v="1791"/>
    <n v="1798"/>
    <n v="55528"/>
    <n v="27070"/>
    <n v="439"/>
    <m/>
    <n v="53019"/>
    <n v="628"/>
    <n v="53906"/>
    <n v="812"/>
  </r>
  <r>
    <x v="0"/>
    <x v="0"/>
    <x v="22"/>
    <x v="115"/>
    <x v="1"/>
    <x v="1"/>
    <x v="1"/>
    <x v="0"/>
    <x v="0"/>
    <x v="22"/>
    <x v="7"/>
    <n v="1791"/>
    <n v="1798"/>
    <n v="55521"/>
    <n v="22905"/>
    <n v="258"/>
    <m/>
    <n v="44965"/>
    <n v="387"/>
    <n v="45733"/>
    <n v="490"/>
  </r>
  <r>
    <x v="0"/>
    <x v="0"/>
    <x v="22"/>
    <x v="115"/>
    <x v="1"/>
    <x v="1"/>
    <x v="1"/>
    <x v="0"/>
    <x v="0"/>
    <x v="22"/>
    <x v="8"/>
    <n v="1798"/>
    <n v="1798"/>
    <n v="53940"/>
    <n v="17827"/>
    <n v="231"/>
    <m/>
    <n v="34321"/>
    <n v="312"/>
    <n v="35187"/>
    <n v="398"/>
  </r>
  <r>
    <x v="0"/>
    <x v="0"/>
    <x v="22"/>
    <x v="115"/>
    <x v="1"/>
    <x v="1"/>
    <x v="1"/>
    <x v="0"/>
    <x v="0"/>
    <x v="22"/>
    <x v="9"/>
    <n v="1794"/>
    <n v="1798"/>
    <n v="55626"/>
    <n v="17948"/>
    <n v="231"/>
    <m/>
    <n v="34668"/>
    <n v="295"/>
    <n v="35555"/>
    <n v="413"/>
  </r>
  <r>
    <x v="0"/>
    <x v="0"/>
    <x v="22"/>
    <x v="115"/>
    <x v="1"/>
    <x v="1"/>
    <x v="1"/>
    <x v="0"/>
    <x v="0"/>
    <x v="22"/>
    <x v="10"/>
    <n v="950"/>
    <n v="950"/>
    <n v="28500"/>
    <n v="9700"/>
    <m/>
    <m/>
    <n v="19404"/>
    <m/>
    <n v="19404"/>
    <m/>
  </r>
  <r>
    <x v="0"/>
    <x v="0"/>
    <x v="22"/>
    <x v="115"/>
    <x v="1"/>
    <x v="1"/>
    <x v="1"/>
    <x v="0"/>
    <x v="0"/>
    <x v="22"/>
    <x v="11"/>
    <n v="1798"/>
    <n v="1798"/>
    <n v="55738"/>
    <n v="24307"/>
    <n v="654"/>
    <m/>
    <n v="45821"/>
    <n v="835"/>
    <n v="47902"/>
    <n v="1224"/>
  </r>
  <r>
    <x v="0"/>
    <x v="0"/>
    <x v="22"/>
    <x v="115"/>
    <x v="1"/>
    <x v="1"/>
    <x v="1"/>
    <x v="0"/>
    <x v="0"/>
    <x v="26"/>
    <x v="0"/>
    <n v="2432"/>
    <n v="2432"/>
    <n v="75392"/>
    <n v="28820"/>
    <n v="2911"/>
    <m/>
    <n v="49990"/>
    <n v="4755"/>
    <n v="60661"/>
    <n v="6352"/>
  </r>
  <r>
    <x v="0"/>
    <x v="0"/>
    <x v="22"/>
    <x v="115"/>
    <x v="1"/>
    <x v="1"/>
    <x v="1"/>
    <x v="0"/>
    <x v="0"/>
    <x v="26"/>
    <x v="1"/>
    <n v="2418.8928571428601"/>
    <n v="2432"/>
    <n v="67729"/>
    <n v="29985"/>
    <n v="1591"/>
    <m/>
    <n v="53335"/>
    <n v="2880"/>
    <n v="61885"/>
    <n v="3700"/>
  </r>
  <r>
    <x v="0"/>
    <x v="0"/>
    <x v="22"/>
    <x v="115"/>
    <x v="1"/>
    <x v="1"/>
    <x v="1"/>
    <x v="0"/>
    <x v="0"/>
    <x v="26"/>
    <x v="2"/>
    <n v="2216"/>
    <n v="2216"/>
    <n v="68696"/>
    <n v="32086"/>
    <n v="1813"/>
    <m/>
    <n v="54259"/>
    <n v="2836"/>
    <n v="67626"/>
    <n v="4250"/>
  </r>
  <r>
    <x v="0"/>
    <x v="0"/>
    <x v="22"/>
    <x v="115"/>
    <x v="1"/>
    <x v="1"/>
    <x v="1"/>
    <x v="0"/>
    <x v="0"/>
    <x v="26"/>
    <x v="3"/>
    <n v="2216"/>
    <n v="2216"/>
    <n v="66480"/>
    <n v="30535"/>
    <n v="1087"/>
    <m/>
    <n v="49791"/>
    <n v="1962"/>
    <n v="63023"/>
    <n v="2649"/>
  </r>
  <r>
    <x v="0"/>
    <x v="0"/>
    <x v="22"/>
    <x v="115"/>
    <x v="1"/>
    <x v="1"/>
    <x v="1"/>
    <x v="0"/>
    <x v="0"/>
    <x v="26"/>
    <x v="4"/>
    <n v="2204.3225806451601"/>
    <n v="2216"/>
    <n v="68334"/>
    <n v="36103"/>
    <n v="991"/>
    <m/>
    <n v="59657"/>
    <n v="1476"/>
    <n v="74450"/>
    <n v="2257"/>
  </r>
  <r>
    <x v="0"/>
    <x v="0"/>
    <x v="22"/>
    <x v="115"/>
    <x v="1"/>
    <x v="1"/>
    <x v="1"/>
    <x v="0"/>
    <x v="0"/>
    <x v="26"/>
    <x v="5"/>
    <n v="2214"/>
    <n v="2216"/>
    <n v="66420"/>
    <n v="27831"/>
    <n v="939"/>
    <m/>
    <n v="50642"/>
    <n v="1547"/>
    <n v="56356"/>
    <n v="2087"/>
  </r>
  <r>
    <x v="0"/>
    <x v="0"/>
    <x v="22"/>
    <x v="115"/>
    <x v="1"/>
    <x v="1"/>
    <x v="1"/>
    <x v="0"/>
    <x v="0"/>
    <x v="26"/>
    <x v="6"/>
    <n v="2214"/>
    <n v="2216"/>
    <n v="68634"/>
    <n v="39796"/>
    <n v="129"/>
    <m/>
    <n v="77555"/>
    <n v="129"/>
    <n v="79688"/>
    <n v="258"/>
  </r>
  <r>
    <x v="0"/>
    <x v="0"/>
    <x v="22"/>
    <x v="115"/>
    <x v="1"/>
    <x v="1"/>
    <x v="1"/>
    <x v="0"/>
    <x v="0"/>
    <x v="26"/>
    <x v="7"/>
    <n v="2214"/>
    <n v="2216"/>
    <n v="68634"/>
    <n v="33287"/>
    <m/>
    <m/>
    <n v="66268"/>
    <m/>
    <n v="66575"/>
    <m/>
  </r>
  <r>
    <x v="0"/>
    <x v="0"/>
    <x v="22"/>
    <x v="115"/>
    <x v="1"/>
    <x v="1"/>
    <x v="1"/>
    <x v="0"/>
    <x v="0"/>
    <x v="26"/>
    <x v="8"/>
    <n v="2214"/>
    <n v="2216"/>
    <n v="66420"/>
    <n v="22723"/>
    <n v="107"/>
    <m/>
    <n v="43477"/>
    <n v="107"/>
    <n v="44513"/>
    <n v="107"/>
  </r>
  <r>
    <x v="0"/>
    <x v="0"/>
    <x v="22"/>
    <x v="115"/>
    <x v="1"/>
    <x v="1"/>
    <x v="1"/>
    <x v="0"/>
    <x v="0"/>
    <x v="26"/>
    <x v="9"/>
    <n v="1835"/>
    <n v="1837"/>
    <n v="56885"/>
    <n v="23222"/>
    <n v="116"/>
    <m/>
    <n v="44977"/>
    <n v="116"/>
    <n v="45783"/>
    <n v="232"/>
  </r>
  <r>
    <x v="0"/>
    <x v="0"/>
    <x v="22"/>
    <x v="115"/>
    <x v="1"/>
    <x v="1"/>
    <x v="1"/>
    <x v="0"/>
    <x v="0"/>
    <x v="26"/>
    <x v="10"/>
    <n v="2214"/>
    <n v="2216"/>
    <n v="66420"/>
    <n v="29672"/>
    <m/>
    <m/>
    <n v="37976"/>
    <m/>
    <n v="37976"/>
    <m/>
  </r>
  <r>
    <x v="0"/>
    <x v="0"/>
    <x v="22"/>
    <x v="115"/>
    <x v="1"/>
    <x v="1"/>
    <x v="1"/>
    <x v="0"/>
    <x v="0"/>
    <x v="26"/>
    <x v="11"/>
    <n v="1835"/>
    <n v="1837"/>
    <n v="56885"/>
    <n v="23338"/>
    <n v="1073"/>
    <m/>
    <n v="43958"/>
    <n v="2227"/>
    <n v="50388"/>
    <n v="2965"/>
  </r>
  <r>
    <x v="0"/>
    <x v="0"/>
    <x v="22"/>
    <x v="115"/>
    <x v="1"/>
    <x v="1"/>
    <x v="1"/>
    <x v="0"/>
    <x v="0"/>
    <x v="27"/>
    <x v="0"/>
    <n v="2224"/>
    <n v="2224"/>
    <n v="68944"/>
    <n v="29035"/>
    <n v="224"/>
    <m/>
    <n v="56197"/>
    <n v="237"/>
    <n v="57930"/>
    <n v="450"/>
  </r>
  <r>
    <x v="0"/>
    <x v="0"/>
    <x v="22"/>
    <x v="115"/>
    <x v="1"/>
    <x v="1"/>
    <x v="1"/>
    <x v="0"/>
    <x v="0"/>
    <x v="27"/>
    <x v="1"/>
    <n v="2224"/>
    <n v="2224"/>
    <n v="62272"/>
    <n v="27745"/>
    <n v="267"/>
    <m/>
    <n v="53418"/>
    <n v="285"/>
    <n v="55249"/>
    <n v="536"/>
  </r>
  <r>
    <x v="0"/>
    <x v="0"/>
    <x v="22"/>
    <x v="115"/>
    <x v="1"/>
    <x v="1"/>
    <x v="1"/>
    <x v="0"/>
    <x v="0"/>
    <x v="27"/>
    <x v="2"/>
    <n v="2224"/>
    <n v="2224"/>
    <n v="68944"/>
    <n v="31908"/>
    <n v="279"/>
    <m/>
    <n v="61546"/>
    <n v="301"/>
    <n v="63567"/>
    <n v="559"/>
  </r>
  <r>
    <x v="0"/>
    <x v="0"/>
    <x v="22"/>
    <x v="115"/>
    <x v="1"/>
    <x v="1"/>
    <x v="1"/>
    <x v="0"/>
    <x v="0"/>
    <x v="27"/>
    <x v="3"/>
    <n v="2224"/>
    <n v="2224"/>
    <n v="66720"/>
    <n v="34028"/>
    <n v="304"/>
    <m/>
    <n v="65906"/>
    <n v="342"/>
    <n v="67864"/>
    <n v="607"/>
  </r>
  <r>
    <x v="0"/>
    <x v="0"/>
    <x v="22"/>
    <x v="115"/>
    <x v="1"/>
    <x v="1"/>
    <x v="1"/>
    <x v="0"/>
    <x v="0"/>
    <x v="27"/>
    <x v="4"/>
    <n v="2224"/>
    <n v="2224"/>
    <n v="68944"/>
    <n v="31333"/>
    <n v="1115"/>
    <m/>
    <n v="61423"/>
    <n v="2699"/>
    <n v="68883"/>
    <n v="3097"/>
  </r>
  <r>
    <x v="0"/>
    <x v="0"/>
    <x v="22"/>
    <x v="115"/>
    <x v="1"/>
    <x v="1"/>
    <x v="1"/>
    <x v="0"/>
    <x v="0"/>
    <x v="27"/>
    <x v="5"/>
    <n v="2224"/>
    <n v="2224"/>
    <n v="66720"/>
    <n v="30269"/>
    <n v="353"/>
    <m/>
    <n v="58325"/>
    <n v="468"/>
    <n v="63207"/>
    <n v="800"/>
  </r>
  <r>
    <x v="0"/>
    <x v="0"/>
    <x v="22"/>
    <x v="115"/>
    <x v="1"/>
    <x v="1"/>
    <x v="1"/>
    <x v="0"/>
    <x v="0"/>
    <x v="27"/>
    <x v="6"/>
    <n v="2224"/>
    <n v="2224"/>
    <n v="68944"/>
    <n v="40537"/>
    <n v="471"/>
    <m/>
    <n v="78346"/>
    <n v="684"/>
    <n v="84768"/>
    <n v="1107"/>
  </r>
  <r>
    <x v="0"/>
    <x v="0"/>
    <x v="22"/>
    <x v="115"/>
    <x v="1"/>
    <x v="1"/>
    <x v="1"/>
    <x v="0"/>
    <x v="0"/>
    <x v="27"/>
    <x v="7"/>
    <n v="2223.0322580645202"/>
    <n v="2224"/>
    <n v="68914"/>
    <n v="33394"/>
    <n v="372"/>
    <m/>
    <n v="64442"/>
    <n v="515"/>
    <n v="69698"/>
    <n v="862"/>
  </r>
  <r>
    <x v="0"/>
    <x v="0"/>
    <x v="22"/>
    <x v="115"/>
    <x v="1"/>
    <x v="1"/>
    <x v="1"/>
    <x v="0"/>
    <x v="0"/>
    <x v="27"/>
    <x v="8"/>
    <n v="2223"/>
    <n v="2224"/>
    <n v="66690"/>
    <n v="25753"/>
    <n v="240"/>
    <m/>
    <n v="49727"/>
    <n v="293"/>
    <n v="53960"/>
    <n v="529"/>
  </r>
  <r>
    <x v="0"/>
    <x v="0"/>
    <x v="22"/>
    <x v="115"/>
    <x v="1"/>
    <x v="1"/>
    <x v="1"/>
    <x v="0"/>
    <x v="0"/>
    <x v="27"/>
    <x v="9"/>
    <n v="2224"/>
    <n v="2224"/>
    <n v="68944"/>
    <n v="29781"/>
    <n v="1280"/>
    <m/>
    <n v="58864"/>
    <n v="3374"/>
    <n v="66453"/>
    <n v="3643"/>
  </r>
  <r>
    <x v="0"/>
    <x v="0"/>
    <x v="22"/>
    <x v="115"/>
    <x v="1"/>
    <x v="1"/>
    <x v="1"/>
    <x v="0"/>
    <x v="0"/>
    <x v="27"/>
    <x v="10"/>
    <n v="2224"/>
    <n v="2224"/>
    <n v="66720"/>
    <n v="30263"/>
    <n v="275"/>
    <m/>
    <n v="58375"/>
    <n v="336"/>
    <n v="63359"/>
    <n v="598"/>
  </r>
  <r>
    <x v="0"/>
    <x v="0"/>
    <x v="22"/>
    <x v="115"/>
    <x v="1"/>
    <x v="1"/>
    <x v="1"/>
    <x v="0"/>
    <x v="0"/>
    <x v="27"/>
    <x v="11"/>
    <n v="2224"/>
    <n v="2224"/>
    <n v="68944"/>
    <n v="33378"/>
    <n v="4626"/>
    <m/>
    <n v="60834"/>
    <n v="9870"/>
    <n v="75932"/>
    <n v="11144"/>
  </r>
  <r>
    <x v="0"/>
    <x v="0"/>
    <x v="22"/>
    <x v="115"/>
    <x v="1"/>
    <x v="1"/>
    <x v="1"/>
    <x v="0"/>
    <x v="0"/>
    <x v="28"/>
    <x v="0"/>
    <n v="2220"/>
    <n v="2220"/>
    <n v="68820"/>
    <n v="23773"/>
    <n v="3424"/>
    <m/>
    <n v="43512"/>
    <n v="7417"/>
    <n v="53078"/>
    <n v="8287"/>
  </r>
  <r>
    <x v="0"/>
    <x v="0"/>
    <x v="22"/>
    <x v="115"/>
    <x v="1"/>
    <x v="1"/>
    <x v="1"/>
    <x v="0"/>
    <x v="0"/>
    <x v="28"/>
    <x v="1"/>
    <n v="2215.2758620689701"/>
    <n v="2220"/>
    <n v="64243"/>
    <n v="21756"/>
    <n v="2974"/>
    <m/>
    <n v="39598"/>
    <n v="6375"/>
    <n v="48841"/>
    <n v="7137"/>
  </r>
  <r>
    <x v="0"/>
    <x v="0"/>
    <x v="22"/>
    <x v="115"/>
    <x v="1"/>
    <x v="1"/>
    <x v="1"/>
    <x v="0"/>
    <x v="0"/>
    <x v="28"/>
    <x v="2"/>
    <n v="2220"/>
    <n v="2220"/>
    <n v="68820"/>
    <n v="19381"/>
    <n v="2767"/>
    <m/>
    <n v="35979"/>
    <n v="5823"/>
    <n v="43023"/>
    <n v="6728"/>
  </r>
  <r>
    <x v="0"/>
    <x v="0"/>
    <x v="22"/>
    <x v="115"/>
    <x v="1"/>
    <x v="1"/>
    <x v="1"/>
    <x v="0"/>
    <x v="0"/>
    <x v="28"/>
    <x v="3"/>
    <n v="2220"/>
    <n v="2220"/>
    <n v="66600"/>
    <n v="681"/>
    <n v="26"/>
    <m/>
    <n v="1296"/>
    <n v="43"/>
    <n v="1510"/>
    <n v="60"/>
  </r>
  <r>
    <x v="0"/>
    <x v="0"/>
    <x v="22"/>
    <x v="115"/>
    <x v="1"/>
    <x v="1"/>
    <x v="1"/>
    <x v="0"/>
    <x v="0"/>
    <x v="28"/>
    <x v="4"/>
    <n v="2220"/>
    <n v="2220"/>
    <n v="68820"/>
    <n v="438"/>
    <m/>
    <m/>
    <n v="870"/>
    <m/>
    <n v="877"/>
    <m/>
  </r>
  <r>
    <x v="0"/>
    <x v="0"/>
    <x v="22"/>
    <x v="115"/>
    <x v="1"/>
    <x v="1"/>
    <x v="1"/>
    <x v="0"/>
    <x v="0"/>
    <x v="28"/>
    <x v="5"/>
    <n v="2220"/>
    <n v="2220"/>
    <n v="66600"/>
    <n v="2929"/>
    <n v="103"/>
    <m/>
    <n v="5612"/>
    <n v="103"/>
    <n v="6560"/>
    <n v="103"/>
  </r>
  <r>
    <x v="0"/>
    <x v="0"/>
    <x v="22"/>
    <x v="115"/>
    <x v="1"/>
    <x v="1"/>
    <x v="1"/>
    <x v="0"/>
    <x v="0"/>
    <x v="28"/>
    <x v="6"/>
    <n v="2220"/>
    <n v="2220"/>
    <n v="68820"/>
    <n v="4851"/>
    <n v="233"/>
    <m/>
    <n v="9054"/>
    <n v="388"/>
    <n v="11457"/>
    <n v="388"/>
  </r>
  <r>
    <x v="0"/>
    <x v="0"/>
    <x v="22"/>
    <x v="115"/>
    <x v="1"/>
    <x v="1"/>
    <x v="1"/>
    <x v="0"/>
    <x v="0"/>
    <x v="28"/>
    <x v="7"/>
    <n v="2220"/>
    <n v="2220"/>
    <n v="68820"/>
    <n v="5484"/>
    <n v="215"/>
    <m/>
    <n v="9872"/>
    <n v="293"/>
    <n v="13003"/>
    <n v="293"/>
  </r>
  <r>
    <x v="0"/>
    <x v="0"/>
    <x v="22"/>
    <x v="115"/>
    <x v="1"/>
    <x v="1"/>
    <x v="1"/>
    <x v="0"/>
    <x v="0"/>
    <x v="28"/>
    <x v="8"/>
    <n v="2220"/>
    <n v="2220"/>
    <n v="66600"/>
    <n v="6809"/>
    <n v="462"/>
    <m/>
    <n v="12990"/>
    <n v="804"/>
    <n v="15862"/>
    <n v="990"/>
  </r>
  <r>
    <x v="0"/>
    <x v="0"/>
    <x v="22"/>
    <x v="115"/>
    <x v="1"/>
    <x v="1"/>
    <x v="1"/>
    <x v="0"/>
    <x v="0"/>
    <x v="28"/>
    <x v="9"/>
    <n v="2220"/>
    <n v="2220"/>
    <n v="68820"/>
    <n v="9331"/>
    <n v="1279"/>
    <m/>
    <n v="17972"/>
    <n v="2886"/>
    <n v="22029"/>
    <n v="3327"/>
  </r>
  <r>
    <x v="0"/>
    <x v="0"/>
    <x v="22"/>
    <x v="115"/>
    <x v="1"/>
    <x v="1"/>
    <x v="1"/>
    <x v="0"/>
    <x v="0"/>
    <x v="28"/>
    <x v="10"/>
    <n v="2220"/>
    <n v="2220"/>
    <n v="66600"/>
    <n v="11441"/>
    <n v="1454"/>
    <m/>
    <n v="22917"/>
    <n v="3297"/>
    <n v="27769"/>
    <n v="3907"/>
  </r>
  <r>
    <x v="0"/>
    <x v="0"/>
    <x v="22"/>
    <x v="115"/>
    <x v="1"/>
    <x v="1"/>
    <x v="1"/>
    <x v="0"/>
    <x v="0"/>
    <x v="28"/>
    <x v="11"/>
    <n v="2220"/>
    <n v="2220"/>
    <n v="68820"/>
    <n v="17662"/>
    <n v="2564"/>
    <m/>
    <n v="34822"/>
    <n v="6024"/>
    <n v="43108"/>
    <n v="6827"/>
  </r>
  <r>
    <x v="0"/>
    <x v="0"/>
    <x v="22"/>
    <x v="115"/>
    <x v="1"/>
    <x v="1"/>
    <x v="1"/>
    <x v="0"/>
    <x v="0"/>
    <x v="29"/>
    <x v="0"/>
    <n v="2220"/>
    <n v="2220"/>
    <n v="68820"/>
    <n v="14378"/>
    <n v="1733"/>
    <m/>
    <n v="26142"/>
    <n v="3286"/>
    <n v="31882"/>
    <n v="3980"/>
  </r>
  <r>
    <x v="0"/>
    <x v="0"/>
    <x v="22"/>
    <x v="115"/>
    <x v="1"/>
    <x v="1"/>
    <x v="1"/>
    <x v="0"/>
    <x v="0"/>
    <x v="29"/>
    <x v="1"/>
    <n v="2220"/>
    <n v="2220"/>
    <n v="62160"/>
    <n v="15141"/>
    <n v="1912"/>
    <m/>
    <n v="28793"/>
    <n v="4029"/>
    <n v="35363"/>
    <n v="4783"/>
  </r>
  <r>
    <x v="0"/>
    <x v="0"/>
    <x v="22"/>
    <x v="115"/>
    <x v="1"/>
    <x v="1"/>
    <x v="1"/>
    <x v="0"/>
    <x v="0"/>
    <x v="29"/>
    <x v="2"/>
    <n v="2220"/>
    <n v="2220"/>
    <n v="68820"/>
    <n v="22540"/>
    <n v="3124"/>
    <m/>
    <n v="44766"/>
    <n v="7427"/>
    <n v="55275"/>
    <n v="8409"/>
  </r>
  <r>
    <x v="0"/>
    <x v="0"/>
    <x v="22"/>
    <x v="115"/>
    <x v="1"/>
    <x v="1"/>
    <x v="1"/>
    <x v="0"/>
    <x v="0"/>
    <x v="29"/>
    <x v="3"/>
    <n v="2220"/>
    <n v="2220"/>
    <n v="66600"/>
    <n v="19354"/>
    <n v="3018"/>
    <m/>
    <n v="37429"/>
    <n v="7156"/>
    <n v="45960"/>
    <n v="7987"/>
  </r>
  <r>
    <x v="0"/>
    <x v="0"/>
    <x v="22"/>
    <x v="115"/>
    <x v="1"/>
    <x v="1"/>
    <x v="1"/>
    <x v="0"/>
    <x v="0"/>
    <x v="29"/>
    <x v="4"/>
    <n v="2220"/>
    <n v="2220"/>
    <n v="68820"/>
    <n v="18056"/>
    <n v="2766"/>
    <m/>
    <n v="33670"/>
    <n v="6338"/>
    <n v="40457"/>
    <n v="6914"/>
  </r>
  <r>
    <x v="0"/>
    <x v="0"/>
    <x v="22"/>
    <x v="115"/>
    <x v="1"/>
    <x v="1"/>
    <x v="1"/>
    <x v="0"/>
    <x v="0"/>
    <x v="29"/>
    <x v="5"/>
    <n v="2220"/>
    <n v="2220"/>
    <n v="66600"/>
    <n v="19195"/>
    <n v="2847"/>
    <m/>
    <n v="36203"/>
    <n v="6503"/>
    <n v="43939"/>
    <n v="7198"/>
  </r>
  <r>
    <x v="0"/>
    <x v="0"/>
    <x v="22"/>
    <x v="115"/>
    <x v="1"/>
    <x v="1"/>
    <x v="1"/>
    <x v="0"/>
    <x v="0"/>
    <x v="29"/>
    <x v="6"/>
    <n v="2220"/>
    <n v="2220"/>
    <n v="68820"/>
    <n v="19324"/>
    <n v="2638"/>
    <m/>
    <n v="37584"/>
    <n v="5927"/>
    <n v="45524"/>
    <n v="6842"/>
  </r>
  <r>
    <x v="0"/>
    <x v="0"/>
    <x v="22"/>
    <x v="115"/>
    <x v="1"/>
    <x v="1"/>
    <x v="1"/>
    <x v="0"/>
    <x v="0"/>
    <x v="29"/>
    <x v="7"/>
    <n v="2220"/>
    <n v="2220"/>
    <n v="68820"/>
    <n v="15739"/>
    <n v="2027"/>
    <m/>
    <n v="30573"/>
    <n v="4621"/>
    <n v="37585"/>
    <n v="5265"/>
  </r>
  <r>
    <x v="0"/>
    <x v="0"/>
    <x v="22"/>
    <x v="115"/>
    <x v="1"/>
    <x v="1"/>
    <x v="1"/>
    <x v="0"/>
    <x v="0"/>
    <x v="29"/>
    <x v="8"/>
    <n v="2220"/>
    <n v="2220"/>
    <n v="66600"/>
    <n v="11436"/>
    <n v="1555"/>
    <m/>
    <n v="21488"/>
    <n v="3401"/>
    <n v="26172"/>
    <n v="3892"/>
  </r>
  <r>
    <x v="0"/>
    <x v="0"/>
    <x v="22"/>
    <x v="115"/>
    <x v="1"/>
    <x v="1"/>
    <x v="1"/>
    <x v="0"/>
    <x v="0"/>
    <x v="29"/>
    <x v="9"/>
    <n v="2220"/>
    <n v="2220"/>
    <n v="68820"/>
    <n v="11228"/>
    <n v="1238"/>
    <m/>
    <n v="21102"/>
    <n v="2407"/>
    <n v="26165"/>
    <n v="2967"/>
  </r>
  <r>
    <x v="0"/>
    <x v="0"/>
    <x v="22"/>
    <x v="115"/>
    <x v="1"/>
    <x v="1"/>
    <x v="1"/>
    <x v="0"/>
    <x v="0"/>
    <x v="29"/>
    <x v="10"/>
    <n v="2220"/>
    <n v="2220"/>
    <n v="66600"/>
    <n v="12231"/>
    <n v="1453"/>
    <m/>
    <n v="22905"/>
    <n v="3025"/>
    <n v="28010"/>
    <n v="3550"/>
  </r>
  <r>
    <x v="0"/>
    <x v="0"/>
    <x v="22"/>
    <x v="115"/>
    <x v="1"/>
    <x v="1"/>
    <x v="1"/>
    <x v="0"/>
    <x v="0"/>
    <x v="29"/>
    <x v="11"/>
    <n v="2220"/>
    <n v="2220"/>
    <n v="68820"/>
    <n v="15494"/>
    <n v="2039"/>
    <m/>
    <n v="29176"/>
    <n v="4390"/>
    <n v="35619"/>
    <n v="5068"/>
  </r>
  <r>
    <x v="0"/>
    <x v="0"/>
    <x v="22"/>
    <x v="116"/>
    <x v="0"/>
    <x v="2"/>
    <x v="5"/>
    <x v="0"/>
    <x v="1"/>
    <x v="0"/>
    <x v="0"/>
    <n v="3055"/>
    <m/>
    <n v="94705"/>
    <m/>
    <m/>
    <n v="46480"/>
    <n v="3315"/>
    <n v="14243"/>
    <n v="9310"/>
    <n v="81528"/>
  </r>
  <r>
    <x v="0"/>
    <x v="0"/>
    <x v="22"/>
    <x v="116"/>
    <x v="0"/>
    <x v="2"/>
    <x v="5"/>
    <x v="0"/>
    <x v="1"/>
    <x v="0"/>
    <x v="1"/>
    <n v="3073"/>
    <m/>
    <n v="89117"/>
    <m/>
    <m/>
    <n v="48515"/>
    <n v="3563"/>
    <n v="15448"/>
    <n v="9361"/>
    <n v="86265"/>
  </r>
  <r>
    <x v="0"/>
    <x v="0"/>
    <x v="22"/>
    <x v="116"/>
    <x v="0"/>
    <x v="2"/>
    <x v="5"/>
    <x v="0"/>
    <x v="1"/>
    <x v="0"/>
    <x v="2"/>
    <n v="3123"/>
    <m/>
    <n v="96813"/>
    <m/>
    <m/>
    <n v="52525"/>
    <n v="3966"/>
    <n v="16442"/>
    <n v="9957"/>
    <n v="93539"/>
  </r>
  <r>
    <x v="0"/>
    <x v="0"/>
    <x v="22"/>
    <x v="116"/>
    <x v="0"/>
    <x v="2"/>
    <x v="5"/>
    <x v="0"/>
    <x v="1"/>
    <x v="0"/>
    <x v="3"/>
    <n v="3123"/>
    <m/>
    <n v="93690"/>
    <m/>
    <m/>
    <n v="44718"/>
    <n v="6616"/>
    <n v="13139"/>
    <n v="17714"/>
    <n v="70237"/>
  </r>
  <r>
    <x v="0"/>
    <x v="0"/>
    <x v="22"/>
    <x v="116"/>
    <x v="0"/>
    <x v="2"/>
    <x v="5"/>
    <x v="0"/>
    <x v="1"/>
    <x v="0"/>
    <x v="4"/>
    <n v="3073"/>
    <m/>
    <n v="95263"/>
    <m/>
    <m/>
    <n v="41445"/>
    <n v="5484"/>
    <n v="13245"/>
    <n v="13492"/>
    <n v="66244"/>
  </r>
  <r>
    <x v="0"/>
    <x v="0"/>
    <x v="22"/>
    <x v="116"/>
    <x v="0"/>
    <x v="2"/>
    <x v="5"/>
    <x v="0"/>
    <x v="1"/>
    <x v="0"/>
    <x v="5"/>
    <n v="3076"/>
    <m/>
    <n v="92280"/>
    <m/>
    <m/>
    <n v="36939"/>
    <n v="4239"/>
    <n v="12665"/>
    <n v="10741"/>
    <n v="60384"/>
  </r>
  <r>
    <x v="0"/>
    <x v="0"/>
    <x v="22"/>
    <x v="116"/>
    <x v="0"/>
    <x v="2"/>
    <x v="5"/>
    <x v="0"/>
    <x v="1"/>
    <x v="0"/>
    <x v="6"/>
    <n v="3076"/>
    <m/>
    <n v="95356"/>
    <m/>
    <m/>
    <n v="47953"/>
    <n v="8585"/>
    <n v="15436"/>
    <n v="23733"/>
    <n v="72058"/>
  </r>
  <r>
    <x v="0"/>
    <x v="0"/>
    <x v="22"/>
    <x v="116"/>
    <x v="0"/>
    <x v="2"/>
    <x v="5"/>
    <x v="0"/>
    <x v="1"/>
    <x v="0"/>
    <x v="7"/>
    <n v="3077"/>
    <m/>
    <n v="95387"/>
    <m/>
    <m/>
    <n v="56046"/>
    <n v="10104"/>
    <n v="17611"/>
    <n v="27996"/>
    <n v="86069"/>
  </r>
  <r>
    <x v="0"/>
    <x v="0"/>
    <x v="22"/>
    <x v="116"/>
    <x v="0"/>
    <x v="2"/>
    <x v="5"/>
    <x v="0"/>
    <x v="1"/>
    <x v="0"/>
    <x v="8"/>
    <n v="3077"/>
    <m/>
    <n v="92310"/>
    <m/>
    <m/>
    <n v="29180"/>
    <n v="3891"/>
    <n v="9879"/>
    <n v="9757"/>
    <n v="47298"/>
  </r>
  <r>
    <x v="0"/>
    <x v="0"/>
    <x v="22"/>
    <x v="116"/>
    <x v="0"/>
    <x v="2"/>
    <x v="5"/>
    <x v="0"/>
    <x v="1"/>
    <x v="0"/>
    <x v="9"/>
    <n v="3070"/>
    <m/>
    <n v="95170"/>
    <m/>
    <m/>
    <n v="37995"/>
    <n v="4324"/>
    <n v="12561"/>
    <n v="11099"/>
    <n v="61340"/>
  </r>
  <r>
    <x v="0"/>
    <x v="0"/>
    <x v="22"/>
    <x v="116"/>
    <x v="0"/>
    <x v="2"/>
    <x v="5"/>
    <x v="0"/>
    <x v="1"/>
    <x v="0"/>
    <x v="10"/>
    <n v="3060"/>
    <m/>
    <n v="91800"/>
    <m/>
    <m/>
    <n v="40955"/>
    <n v="4940"/>
    <n v="12680"/>
    <n v="14557"/>
    <n v="63507"/>
  </r>
  <r>
    <x v="0"/>
    <x v="0"/>
    <x v="22"/>
    <x v="116"/>
    <x v="0"/>
    <x v="2"/>
    <x v="5"/>
    <x v="0"/>
    <x v="1"/>
    <x v="0"/>
    <x v="11"/>
    <n v="3060"/>
    <m/>
    <n v="94860"/>
    <m/>
    <m/>
    <n v="48678"/>
    <n v="5729"/>
    <n v="14423"/>
    <n v="16831"/>
    <n v="77739"/>
  </r>
  <r>
    <x v="0"/>
    <x v="0"/>
    <x v="22"/>
    <x v="116"/>
    <x v="0"/>
    <x v="2"/>
    <x v="5"/>
    <x v="0"/>
    <x v="1"/>
    <x v="1"/>
    <x v="0"/>
    <n v="3350"/>
    <m/>
    <n v="103850"/>
    <m/>
    <m/>
    <n v="64181"/>
    <n v="3941"/>
    <n v="19572"/>
    <n v="11740"/>
    <n v="114531"/>
  </r>
  <r>
    <x v="0"/>
    <x v="0"/>
    <x v="22"/>
    <x v="116"/>
    <x v="0"/>
    <x v="2"/>
    <x v="5"/>
    <x v="0"/>
    <x v="1"/>
    <x v="1"/>
    <x v="1"/>
    <n v="3350"/>
    <m/>
    <n v="93800"/>
    <m/>
    <m/>
    <n v="62125"/>
    <n v="3604"/>
    <n v="19249"/>
    <n v="9536"/>
    <n v="112571"/>
  </r>
  <r>
    <x v="0"/>
    <x v="0"/>
    <x v="22"/>
    <x v="116"/>
    <x v="0"/>
    <x v="2"/>
    <x v="5"/>
    <x v="0"/>
    <x v="1"/>
    <x v="1"/>
    <x v="2"/>
    <n v="3350"/>
    <m/>
    <n v="103850"/>
    <m/>
    <m/>
    <n v="68315"/>
    <n v="3662"/>
    <n v="23049"/>
    <n v="9965"/>
    <n v="127507"/>
  </r>
  <r>
    <x v="0"/>
    <x v="0"/>
    <x v="22"/>
    <x v="116"/>
    <x v="0"/>
    <x v="2"/>
    <x v="5"/>
    <x v="0"/>
    <x v="1"/>
    <x v="1"/>
    <x v="3"/>
    <n v="3350"/>
    <m/>
    <n v="100500"/>
    <m/>
    <m/>
    <n v="57784"/>
    <n v="5725"/>
    <n v="16985"/>
    <n v="16854"/>
    <n v="97196"/>
  </r>
  <r>
    <x v="0"/>
    <x v="0"/>
    <x v="22"/>
    <x v="116"/>
    <x v="0"/>
    <x v="2"/>
    <x v="5"/>
    <x v="0"/>
    <x v="1"/>
    <x v="1"/>
    <x v="4"/>
    <n v="3350"/>
    <m/>
    <n v="103850"/>
    <m/>
    <m/>
    <n v="48435"/>
    <n v="4609"/>
    <n v="15700"/>
    <n v="12108"/>
    <n v="81297"/>
  </r>
  <r>
    <x v="0"/>
    <x v="0"/>
    <x v="22"/>
    <x v="116"/>
    <x v="0"/>
    <x v="2"/>
    <x v="5"/>
    <x v="0"/>
    <x v="1"/>
    <x v="1"/>
    <x v="5"/>
    <n v="3350"/>
    <m/>
    <n v="100500"/>
    <m/>
    <m/>
    <n v="51852"/>
    <n v="4201"/>
    <n v="18075"/>
    <n v="12181"/>
    <n v="90285"/>
  </r>
  <r>
    <x v="0"/>
    <x v="0"/>
    <x v="22"/>
    <x v="116"/>
    <x v="0"/>
    <x v="2"/>
    <x v="5"/>
    <x v="0"/>
    <x v="1"/>
    <x v="1"/>
    <x v="6"/>
    <n v="3350"/>
    <m/>
    <n v="103850"/>
    <m/>
    <m/>
    <n v="62434"/>
    <n v="7677"/>
    <n v="20766"/>
    <n v="21806"/>
    <n v="101790"/>
  </r>
  <r>
    <x v="0"/>
    <x v="0"/>
    <x v="22"/>
    <x v="116"/>
    <x v="0"/>
    <x v="2"/>
    <x v="5"/>
    <x v="0"/>
    <x v="1"/>
    <x v="1"/>
    <x v="7"/>
    <n v="3350"/>
    <m/>
    <n v="103850"/>
    <m/>
    <m/>
    <n v="63091"/>
    <n v="9121"/>
    <n v="18135"/>
    <n v="28582"/>
    <n v="97568"/>
  </r>
  <r>
    <x v="0"/>
    <x v="0"/>
    <x v="22"/>
    <x v="116"/>
    <x v="0"/>
    <x v="2"/>
    <x v="5"/>
    <x v="0"/>
    <x v="1"/>
    <x v="1"/>
    <x v="8"/>
    <n v="3350"/>
    <m/>
    <n v="100500"/>
    <m/>
    <m/>
    <n v="39353"/>
    <n v="5167"/>
    <n v="12076"/>
    <n v="15176"/>
    <n v="60428"/>
  </r>
  <r>
    <x v="0"/>
    <x v="0"/>
    <x v="22"/>
    <x v="116"/>
    <x v="0"/>
    <x v="2"/>
    <x v="5"/>
    <x v="0"/>
    <x v="1"/>
    <x v="1"/>
    <x v="9"/>
    <n v="3350"/>
    <m/>
    <n v="103850"/>
    <m/>
    <m/>
    <n v="43597"/>
    <n v="5359"/>
    <n v="13345"/>
    <n v="14856"/>
    <n v="69114"/>
  </r>
  <r>
    <x v="0"/>
    <x v="0"/>
    <x v="22"/>
    <x v="116"/>
    <x v="0"/>
    <x v="2"/>
    <x v="5"/>
    <x v="0"/>
    <x v="1"/>
    <x v="1"/>
    <x v="10"/>
    <n v="3350"/>
    <m/>
    <n v="100500"/>
    <m/>
    <m/>
    <n v="48324"/>
    <n v="5142"/>
    <n v="14278"/>
    <n v="14871"/>
    <n v="78112"/>
  </r>
  <r>
    <x v="0"/>
    <x v="0"/>
    <x v="22"/>
    <x v="116"/>
    <x v="0"/>
    <x v="2"/>
    <x v="5"/>
    <x v="0"/>
    <x v="1"/>
    <x v="1"/>
    <x v="11"/>
    <n v="3350"/>
    <m/>
    <n v="103850"/>
    <m/>
    <m/>
    <n v="55979"/>
    <n v="5319"/>
    <n v="16643"/>
    <n v="17113"/>
    <n v="92597"/>
  </r>
  <r>
    <x v="0"/>
    <x v="0"/>
    <x v="22"/>
    <x v="116"/>
    <x v="0"/>
    <x v="2"/>
    <x v="5"/>
    <x v="0"/>
    <x v="1"/>
    <x v="2"/>
    <x v="0"/>
    <n v="3350"/>
    <m/>
    <n v="103850"/>
    <m/>
    <m/>
    <n v="70259"/>
    <n v="5136"/>
    <n v="21600"/>
    <n v="16505"/>
    <n v="121411"/>
  </r>
  <r>
    <x v="0"/>
    <x v="0"/>
    <x v="22"/>
    <x v="116"/>
    <x v="0"/>
    <x v="2"/>
    <x v="5"/>
    <x v="0"/>
    <x v="1"/>
    <x v="2"/>
    <x v="1"/>
    <n v="3350"/>
    <m/>
    <n v="93800"/>
    <m/>
    <m/>
    <n v="68710"/>
    <n v="4578"/>
    <n v="22520"/>
    <n v="12395"/>
    <n v="123338"/>
  </r>
  <r>
    <x v="0"/>
    <x v="0"/>
    <x v="22"/>
    <x v="116"/>
    <x v="0"/>
    <x v="2"/>
    <x v="5"/>
    <x v="0"/>
    <x v="1"/>
    <x v="2"/>
    <x v="2"/>
    <n v="3350"/>
    <m/>
    <n v="103850"/>
    <m/>
    <m/>
    <n v="79559"/>
    <n v="5869"/>
    <n v="25265"/>
    <n v="16964"/>
    <n v="142371"/>
  </r>
  <r>
    <x v="0"/>
    <x v="0"/>
    <x v="22"/>
    <x v="116"/>
    <x v="0"/>
    <x v="2"/>
    <x v="5"/>
    <x v="0"/>
    <x v="1"/>
    <x v="2"/>
    <x v="3"/>
    <n v="3350"/>
    <m/>
    <n v="100500"/>
    <m/>
    <m/>
    <n v="66286"/>
    <n v="5838"/>
    <n v="20765"/>
    <n v="16851"/>
    <n v="115309"/>
  </r>
  <r>
    <x v="0"/>
    <x v="0"/>
    <x v="22"/>
    <x v="116"/>
    <x v="0"/>
    <x v="2"/>
    <x v="5"/>
    <x v="0"/>
    <x v="1"/>
    <x v="2"/>
    <x v="4"/>
    <n v="3350"/>
    <m/>
    <n v="103850"/>
    <m/>
    <m/>
    <n v="57897"/>
    <n v="5421"/>
    <n v="20047"/>
    <n v="14777"/>
    <n v="98171"/>
  </r>
  <r>
    <x v="0"/>
    <x v="0"/>
    <x v="22"/>
    <x v="116"/>
    <x v="0"/>
    <x v="2"/>
    <x v="5"/>
    <x v="0"/>
    <x v="1"/>
    <x v="2"/>
    <x v="5"/>
    <n v="3350"/>
    <m/>
    <n v="100500"/>
    <m/>
    <m/>
    <n v="58068"/>
    <n v="4565"/>
    <n v="21425"/>
    <n v="12741"/>
    <n v="101658"/>
  </r>
  <r>
    <x v="0"/>
    <x v="0"/>
    <x v="22"/>
    <x v="116"/>
    <x v="0"/>
    <x v="2"/>
    <x v="5"/>
    <x v="0"/>
    <x v="1"/>
    <x v="2"/>
    <x v="6"/>
    <n v="3350"/>
    <m/>
    <n v="103850"/>
    <m/>
    <m/>
    <n v="71958"/>
    <n v="11729"/>
    <n v="22362"/>
    <n v="37961"/>
    <n v="104599"/>
  </r>
  <r>
    <x v="0"/>
    <x v="0"/>
    <x v="22"/>
    <x v="116"/>
    <x v="0"/>
    <x v="2"/>
    <x v="5"/>
    <x v="0"/>
    <x v="1"/>
    <x v="2"/>
    <x v="7"/>
    <n v="3350"/>
    <m/>
    <n v="103850"/>
    <m/>
    <m/>
    <n v="69815"/>
    <n v="12526"/>
    <n v="20148"/>
    <n v="42688"/>
    <n v="94766"/>
  </r>
  <r>
    <x v="0"/>
    <x v="0"/>
    <x v="22"/>
    <x v="116"/>
    <x v="0"/>
    <x v="2"/>
    <x v="5"/>
    <x v="0"/>
    <x v="1"/>
    <x v="2"/>
    <x v="8"/>
    <n v="3350"/>
    <m/>
    <n v="100500"/>
    <m/>
    <m/>
    <n v="40872"/>
    <n v="7681"/>
    <n v="12743"/>
    <n v="23130"/>
    <n v="54535"/>
  </r>
  <r>
    <x v="0"/>
    <x v="0"/>
    <x v="22"/>
    <x v="116"/>
    <x v="0"/>
    <x v="2"/>
    <x v="5"/>
    <x v="0"/>
    <x v="1"/>
    <x v="2"/>
    <x v="9"/>
    <n v="3350"/>
    <m/>
    <n v="103850"/>
    <m/>
    <m/>
    <n v="46871"/>
    <n v="7205"/>
    <n v="15370"/>
    <n v="23359"/>
    <n v="65823"/>
  </r>
  <r>
    <x v="0"/>
    <x v="0"/>
    <x v="22"/>
    <x v="116"/>
    <x v="0"/>
    <x v="2"/>
    <x v="5"/>
    <x v="0"/>
    <x v="1"/>
    <x v="2"/>
    <x v="10"/>
    <n v="3350"/>
    <m/>
    <n v="100500"/>
    <m/>
    <m/>
    <n v="52618"/>
    <n v="7309"/>
    <n v="15924"/>
    <n v="24058"/>
    <n v="76218"/>
  </r>
  <r>
    <x v="0"/>
    <x v="0"/>
    <x v="22"/>
    <x v="116"/>
    <x v="0"/>
    <x v="2"/>
    <x v="5"/>
    <x v="0"/>
    <x v="1"/>
    <x v="2"/>
    <x v="11"/>
    <n v="3350"/>
    <m/>
    <n v="103850"/>
    <m/>
    <m/>
    <n v="56016"/>
    <n v="7661"/>
    <n v="17360"/>
    <n v="25183"/>
    <n v="84987"/>
  </r>
  <r>
    <x v="0"/>
    <x v="0"/>
    <x v="22"/>
    <x v="116"/>
    <x v="0"/>
    <x v="2"/>
    <x v="5"/>
    <x v="0"/>
    <x v="1"/>
    <x v="3"/>
    <x v="0"/>
    <n v="3350"/>
    <m/>
    <n v="103850"/>
    <m/>
    <m/>
    <n v="71089"/>
    <n v="4047"/>
    <n v="22660"/>
    <n v="12290"/>
    <n v="127257"/>
  </r>
  <r>
    <x v="0"/>
    <x v="0"/>
    <x v="22"/>
    <x v="116"/>
    <x v="0"/>
    <x v="2"/>
    <x v="5"/>
    <x v="0"/>
    <x v="1"/>
    <x v="3"/>
    <x v="1"/>
    <n v="3350"/>
    <m/>
    <n v="93800"/>
    <m/>
    <m/>
    <n v="71994"/>
    <n v="4476"/>
    <n v="23786"/>
    <n v="11963"/>
    <n v="130256"/>
  </r>
  <r>
    <x v="0"/>
    <x v="0"/>
    <x v="22"/>
    <x v="116"/>
    <x v="0"/>
    <x v="2"/>
    <x v="5"/>
    <x v="0"/>
    <x v="1"/>
    <x v="3"/>
    <x v="2"/>
    <n v="3350"/>
    <m/>
    <n v="103850"/>
    <m/>
    <m/>
    <n v="78936"/>
    <n v="4606"/>
    <n v="25750"/>
    <n v="13612"/>
    <n v="144473"/>
  </r>
  <r>
    <x v="0"/>
    <x v="0"/>
    <x v="22"/>
    <x v="116"/>
    <x v="0"/>
    <x v="2"/>
    <x v="5"/>
    <x v="0"/>
    <x v="1"/>
    <x v="3"/>
    <x v="3"/>
    <n v="3350"/>
    <m/>
    <n v="100500"/>
    <m/>
    <m/>
    <n v="65382"/>
    <n v="5513"/>
    <n v="20637"/>
    <n v="15787"/>
    <n v="114570"/>
  </r>
  <r>
    <x v="0"/>
    <x v="0"/>
    <x v="22"/>
    <x v="116"/>
    <x v="0"/>
    <x v="2"/>
    <x v="5"/>
    <x v="0"/>
    <x v="1"/>
    <x v="3"/>
    <x v="4"/>
    <n v="3350"/>
    <m/>
    <n v="103850"/>
    <m/>
    <m/>
    <n v="55612"/>
    <n v="5104"/>
    <n v="19326"/>
    <n v="13857"/>
    <n v="94633"/>
  </r>
  <r>
    <x v="0"/>
    <x v="0"/>
    <x v="22"/>
    <x v="116"/>
    <x v="0"/>
    <x v="2"/>
    <x v="5"/>
    <x v="0"/>
    <x v="1"/>
    <x v="3"/>
    <x v="5"/>
    <n v="3350"/>
    <m/>
    <n v="100500"/>
    <m/>
    <m/>
    <n v="63395"/>
    <n v="4362"/>
    <n v="23768"/>
    <n v="12364"/>
    <n v="112528"/>
  </r>
  <r>
    <x v="0"/>
    <x v="0"/>
    <x v="22"/>
    <x v="116"/>
    <x v="0"/>
    <x v="2"/>
    <x v="5"/>
    <x v="0"/>
    <x v="1"/>
    <x v="3"/>
    <x v="6"/>
    <n v="3257"/>
    <m/>
    <n v="100967"/>
    <m/>
    <m/>
    <n v="66886"/>
    <n v="7043"/>
    <n v="23877"/>
    <n v="20643"/>
    <n v="114881"/>
  </r>
  <r>
    <x v="0"/>
    <x v="0"/>
    <x v="22"/>
    <x v="116"/>
    <x v="0"/>
    <x v="2"/>
    <x v="5"/>
    <x v="0"/>
    <x v="1"/>
    <x v="3"/>
    <x v="7"/>
    <n v="3258"/>
    <m/>
    <n v="100998"/>
    <m/>
    <m/>
    <n v="68233"/>
    <n v="10423"/>
    <n v="24376"/>
    <n v="37996"/>
    <n v="102489"/>
  </r>
  <r>
    <x v="0"/>
    <x v="0"/>
    <x v="22"/>
    <x v="116"/>
    <x v="0"/>
    <x v="2"/>
    <x v="5"/>
    <x v="0"/>
    <x v="1"/>
    <x v="3"/>
    <x v="8"/>
    <n v="3281"/>
    <m/>
    <n v="98430"/>
    <m/>
    <m/>
    <n v="43119"/>
    <n v="5000"/>
    <n v="14167"/>
    <n v="15658"/>
    <n v="70213"/>
  </r>
  <r>
    <x v="0"/>
    <x v="0"/>
    <x v="22"/>
    <x v="116"/>
    <x v="0"/>
    <x v="2"/>
    <x v="5"/>
    <x v="0"/>
    <x v="1"/>
    <x v="3"/>
    <x v="9"/>
    <n v="3277"/>
    <m/>
    <n v="101587"/>
    <m/>
    <m/>
    <n v="33533"/>
    <n v="4817"/>
    <n v="11414"/>
    <n v="14399"/>
    <n v="49228"/>
  </r>
  <r>
    <x v="0"/>
    <x v="0"/>
    <x v="22"/>
    <x v="116"/>
    <x v="0"/>
    <x v="2"/>
    <x v="5"/>
    <x v="0"/>
    <x v="1"/>
    <x v="3"/>
    <x v="10"/>
    <n v="3257"/>
    <m/>
    <n v="97710"/>
    <m/>
    <m/>
    <n v="48426"/>
    <n v="5079"/>
    <n v="15412"/>
    <n v="14777"/>
    <n v="80114"/>
  </r>
  <r>
    <x v="0"/>
    <x v="0"/>
    <x v="22"/>
    <x v="116"/>
    <x v="0"/>
    <x v="2"/>
    <x v="5"/>
    <x v="0"/>
    <x v="1"/>
    <x v="3"/>
    <x v="11"/>
    <n v="3332"/>
    <m/>
    <n v="103292"/>
    <m/>
    <m/>
    <n v="55205"/>
    <n v="6374"/>
    <n v="18285"/>
    <n v="23166"/>
    <n v="85110"/>
  </r>
  <r>
    <x v="0"/>
    <x v="0"/>
    <x v="22"/>
    <x v="116"/>
    <x v="0"/>
    <x v="2"/>
    <x v="5"/>
    <x v="0"/>
    <x v="1"/>
    <x v="4"/>
    <x v="0"/>
    <n v="3372"/>
    <m/>
    <n v="104532"/>
    <m/>
    <m/>
    <n v="67183"/>
    <n v="4451"/>
    <n v="19237"/>
    <n v="13920"/>
    <n v="114067"/>
  </r>
  <r>
    <x v="0"/>
    <x v="0"/>
    <x v="22"/>
    <x v="116"/>
    <x v="0"/>
    <x v="2"/>
    <x v="5"/>
    <x v="0"/>
    <x v="1"/>
    <x v="4"/>
    <x v="1"/>
    <n v="3364"/>
    <m/>
    <n v="97556"/>
    <m/>
    <m/>
    <n v="76170"/>
    <n v="4629"/>
    <n v="23923"/>
    <n v="13485"/>
    <n v="137622"/>
  </r>
  <r>
    <x v="0"/>
    <x v="0"/>
    <x v="22"/>
    <x v="116"/>
    <x v="0"/>
    <x v="2"/>
    <x v="5"/>
    <x v="0"/>
    <x v="1"/>
    <x v="4"/>
    <x v="2"/>
    <n v="3405"/>
    <m/>
    <n v="105555"/>
    <m/>
    <m/>
    <n v="9658"/>
    <n v="5639"/>
    <n v="26283"/>
    <n v="17469"/>
    <n v="143622"/>
  </r>
  <r>
    <x v="0"/>
    <x v="0"/>
    <x v="22"/>
    <x v="116"/>
    <x v="0"/>
    <x v="2"/>
    <x v="5"/>
    <x v="0"/>
    <x v="1"/>
    <x v="4"/>
    <x v="3"/>
    <n v="3391"/>
    <m/>
    <n v="101730"/>
    <m/>
    <m/>
    <n v="66684"/>
    <n v="6484"/>
    <n v="19518"/>
    <n v="22360"/>
    <n v="111781"/>
  </r>
  <r>
    <x v="0"/>
    <x v="0"/>
    <x v="22"/>
    <x v="116"/>
    <x v="0"/>
    <x v="2"/>
    <x v="5"/>
    <x v="0"/>
    <x v="1"/>
    <x v="4"/>
    <x v="4"/>
    <n v="3432"/>
    <m/>
    <n v="106392"/>
    <m/>
    <m/>
    <n v="59091"/>
    <n v="5266"/>
    <n v="18781"/>
    <n v="17149"/>
    <n v="97040"/>
  </r>
  <r>
    <x v="0"/>
    <x v="0"/>
    <x v="22"/>
    <x v="116"/>
    <x v="0"/>
    <x v="2"/>
    <x v="5"/>
    <x v="0"/>
    <x v="1"/>
    <x v="4"/>
    <x v="5"/>
    <n v="3382"/>
    <m/>
    <n v="101460"/>
    <m/>
    <m/>
    <n v="59360"/>
    <n v="4271"/>
    <n v="20622"/>
    <n v="12848"/>
    <n v="105405"/>
  </r>
  <r>
    <x v="0"/>
    <x v="0"/>
    <x v="22"/>
    <x v="116"/>
    <x v="0"/>
    <x v="2"/>
    <x v="5"/>
    <x v="0"/>
    <x v="1"/>
    <x v="4"/>
    <x v="6"/>
    <n v="3004"/>
    <m/>
    <n v="93124"/>
    <m/>
    <m/>
    <n v="51829"/>
    <n v="7464"/>
    <n v="21234"/>
    <n v="21584"/>
    <n v="78499"/>
  </r>
  <r>
    <x v="0"/>
    <x v="0"/>
    <x v="22"/>
    <x v="116"/>
    <x v="0"/>
    <x v="2"/>
    <x v="5"/>
    <x v="0"/>
    <x v="1"/>
    <x v="4"/>
    <x v="7"/>
    <n v="3358"/>
    <m/>
    <n v="104098"/>
    <m/>
    <m/>
    <n v="57435"/>
    <n v="7516"/>
    <n v="25379"/>
    <n v="23995"/>
    <n v="89015"/>
  </r>
  <r>
    <x v="0"/>
    <x v="0"/>
    <x v="22"/>
    <x v="116"/>
    <x v="0"/>
    <x v="2"/>
    <x v="5"/>
    <x v="0"/>
    <x v="1"/>
    <x v="4"/>
    <x v="8"/>
    <n v="3302"/>
    <m/>
    <n v="99060"/>
    <m/>
    <m/>
    <n v="33553"/>
    <n v="4850"/>
    <n v="12715"/>
    <n v="12760"/>
    <n v="43477"/>
  </r>
  <r>
    <x v="0"/>
    <x v="0"/>
    <x v="22"/>
    <x v="116"/>
    <x v="0"/>
    <x v="2"/>
    <x v="5"/>
    <x v="0"/>
    <x v="1"/>
    <x v="4"/>
    <x v="9"/>
    <n v="3152"/>
    <m/>
    <n v="97712"/>
    <m/>
    <m/>
    <n v="39458"/>
    <n v="6814"/>
    <n v="13043"/>
    <n v="21593"/>
    <n v="55748"/>
  </r>
  <r>
    <x v="0"/>
    <x v="0"/>
    <x v="22"/>
    <x v="116"/>
    <x v="0"/>
    <x v="2"/>
    <x v="5"/>
    <x v="0"/>
    <x v="1"/>
    <x v="4"/>
    <x v="10"/>
    <n v="3161"/>
    <m/>
    <n v="94830"/>
    <m/>
    <m/>
    <n v="45266"/>
    <n v="6521"/>
    <n v="13721"/>
    <n v="19069"/>
    <n v="61121"/>
  </r>
  <r>
    <x v="0"/>
    <x v="0"/>
    <x v="22"/>
    <x v="116"/>
    <x v="0"/>
    <x v="2"/>
    <x v="5"/>
    <x v="0"/>
    <x v="1"/>
    <x v="4"/>
    <x v="11"/>
    <n v="3184"/>
    <m/>
    <n v="98704"/>
    <m/>
    <m/>
    <n v="54770"/>
    <n v="7136"/>
    <n v="17478"/>
    <n v="22638"/>
    <n v="89787"/>
  </r>
  <r>
    <x v="0"/>
    <x v="0"/>
    <x v="22"/>
    <x v="116"/>
    <x v="0"/>
    <x v="2"/>
    <x v="5"/>
    <x v="0"/>
    <x v="1"/>
    <x v="5"/>
    <x v="0"/>
    <n v="3572"/>
    <m/>
    <n v="110732"/>
    <m/>
    <m/>
    <n v="69586"/>
    <n v="4581"/>
    <n v="20814"/>
    <n v="13327"/>
    <n v="117970"/>
  </r>
  <r>
    <x v="0"/>
    <x v="0"/>
    <x v="22"/>
    <x v="116"/>
    <x v="0"/>
    <x v="2"/>
    <x v="5"/>
    <x v="0"/>
    <x v="1"/>
    <x v="5"/>
    <x v="1"/>
    <n v="3560"/>
    <m/>
    <n v="99680"/>
    <m/>
    <m/>
    <n v="76040"/>
    <n v="4089"/>
    <n v="21678"/>
    <n v="13433"/>
    <n v="125302"/>
  </r>
  <r>
    <x v="0"/>
    <x v="0"/>
    <x v="22"/>
    <x v="116"/>
    <x v="0"/>
    <x v="2"/>
    <x v="5"/>
    <x v="0"/>
    <x v="1"/>
    <x v="5"/>
    <x v="2"/>
    <n v="3566"/>
    <m/>
    <n v="110546"/>
    <m/>
    <m/>
    <n v="79649"/>
    <n v="5669"/>
    <n v="24785"/>
    <n v="15946"/>
    <n v="139640"/>
  </r>
  <r>
    <x v="0"/>
    <x v="0"/>
    <x v="22"/>
    <x v="116"/>
    <x v="0"/>
    <x v="2"/>
    <x v="5"/>
    <x v="0"/>
    <x v="1"/>
    <x v="5"/>
    <x v="3"/>
    <n v="3522"/>
    <m/>
    <n v="105660"/>
    <m/>
    <m/>
    <n v="64371"/>
    <n v="4668"/>
    <n v="20012"/>
    <n v="14607"/>
    <n v="111166"/>
  </r>
  <r>
    <x v="0"/>
    <x v="0"/>
    <x v="22"/>
    <x v="116"/>
    <x v="0"/>
    <x v="2"/>
    <x v="5"/>
    <x v="0"/>
    <x v="1"/>
    <x v="5"/>
    <x v="4"/>
    <n v="3536"/>
    <m/>
    <n v="109616"/>
    <m/>
    <m/>
    <n v="62606"/>
    <n v="5783"/>
    <n v="20391"/>
    <n v="16902"/>
    <n v="102387"/>
  </r>
  <r>
    <x v="0"/>
    <x v="0"/>
    <x v="22"/>
    <x v="116"/>
    <x v="0"/>
    <x v="2"/>
    <x v="5"/>
    <x v="0"/>
    <x v="1"/>
    <x v="5"/>
    <x v="5"/>
    <n v="3515"/>
    <m/>
    <n v="105450"/>
    <m/>
    <m/>
    <n v="62238"/>
    <n v="4071"/>
    <n v="21710"/>
    <n v="18722"/>
    <n v="109887"/>
  </r>
  <r>
    <x v="0"/>
    <x v="0"/>
    <x v="22"/>
    <x v="116"/>
    <x v="0"/>
    <x v="2"/>
    <x v="5"/>
    <x v="0"/>
    <x v="1"/>
    <x v="5"/>
    <x v="6"/>
    <n v="3528"/>
    <m/>
    <n v="109368"/>
    <m/>
    <m/>
    <n v="68257"/>
    <n v="7459"/>
    <n v="22555"/>
    <n v="23395"/>
    <n v="116154"/>
  </r>
  <r>
    <x v="0"/>
    <x v="0"/>
    <x v="22"/>
    <x v="116"/>
    <x v="0"/>
    <x v="2"/>
    <x v="5"/>
    <x v="0"/>
    <x v="1"/>
    <x v="5"/>
    <x v="7"/>
    <n v="3554"/>
    <m/>
    <n v="110174"/>
    <m/>
    <m/>
    <n v="62496"/>
    <n v="9436"/>
    <n v="20972"/>
    <n v="28368"/>
    <n v="100972"/>
  </r>
  <r>
    <x v="0"/>
    <x v="0"/>
    <x v="22"/>
    <x v="116"/>
    <x v="0"/>
    <x v="2"/>
    <x v="5"/>
    <x v="0"/>
    <x v="1"/>
    <x v="5"/>
    <x v="8"/>
    <n v="3561"/>
    <m/>
    <n v="106830"/>
    <m/>
    <m/>
    <n v="34383"/>
    <n v="4177"/>
    <n v="10562"/>
    <n v="13031"/>
    <n v="53221"/>
  </r>
  <r>
    <x v="0"/>
    <x v="0"/>
    <x v="22"/>
    <x v="116"/>
    <x v="0"/>
    <x v="2"/>
    <x v="5"/>
    <x v="0"/>
    <x v="1"/>
    <x v="5"/>
    <x v="9"/>
    <n v="3509"/>
    <m/>
    <n v="108779"/>
    <m/>
    <m/>
    <n v="41433"/>
    <n v="3860"/>
    <n v="15386"/>
    <n v="12034"/>
    <n v="65335"/>
  </r>
  <r>
    <x v="0"/>
    <x v="0"/>
    <x v="22"/>
    <x v="116"/>
    <x v="0"/>
    <x v="2"/>
    <x v="5"/>
    <x v="0"/>
    <x v="1"/>
    <x v="5"/>
    <x v="10"/>
    <n v="3566"/>
    <m/>
    <n v="106980"/>
    <m/>
    <m/>
    <n v="53196"/>
    <n v="6700"/>
    <n v="16419"/>
    <n v="12237"/>
    <n v="87525"/>
  </r>
  <r>
    <x v="0"/>
    <x v="0"/>
    <x v="22"/>
    <x v="116"/>
    <x v="0"/>
    <x v="2"/>
    <x v="5"/>
    <x v="0"/>
    <x v="1"/>
    <x v="5"/>
    <x v="11"/>
    <n v="3586"/>
    <m/>
    <n v="111166"/>
    <m/>
    <m/>
    <n v="60364"/>
    <n v="5547"/>
    <n v="20581"/>
    <n v="15157"/>
    <n v="101224"/>
  </r>
  <r>
    <x v="0"/>
    <x v="0"/>
    <x v="22"/>
    <x v="116"/>
    <x v="0"/>
    <x v="2"/>
    <x v="5"/>
    <x v="0"/>
    <x v="1"/>
    <x v="6"/>
    <x v="0"/>
    <n v="3841"/>
    <m/>
    <n v="119071"/>
    <m/>
    <m/>
    <n v="68642"/>
    <n v="4233"/>
    <n v="23762"/>
    <n v="13063"/>
    <n v="118783"/>
  </r>
  <r>
    <x v="0"/>
    <x v="0"/>
    <x v="22"/>
    <x v="116"/>
    <x v="0"/>
    <x v="2"/>
    <x v="5"/>
    <x v="0"/>
    <x v="1"/>
    <x v="6"/>
    <x v="1"/>
    <n v="3839"/>
    <m/>
    <n v="107492"/>
    <m/>
    <m/>
    <n v="75336"/>
    <n v="4424"/>
    <n v="25122"/>
    <n v="11531"/>
    <n v="130043"/>
  </r>
  <r>
    <x v="0"/>
    <x v="0"/>
    <x v="22"/>
    <x v="116"/>
    <x v="0"/>
    <x v="2"/>
    <x v="5"/>
    <x v="0"/>
    <x v="1"/>
    <x v="6"/>
    <x v="2"/>
    <n v="3840"/>
    <m/>
    <n v="119040"/>
    <m/>
    <m/>
    <n v="72807"/>
    <n v="4719"/>
    <n v="24196"/>
    <n v="11640"/>
    <n v="135358"/>
  </r>
  <r>
    <x v="0"/>
    <x v="0"/>
    <x v="22"/>
    <x v="116"/>
    <x v="0"/>
    <x v="2"/>
    <x v="5"/>
    <x v="0"/>
    <x v="1"/>
    <x v="6"/>
    <x v="3"/>
    <n v="3603"/>
    <m/>
    <n v="108090"/>
    <m/>
    <m/>
    <n v="69389"/>
    <n v="6846"/>
    <n v="23890"/>
    <n v="18401"/>
    <n v="116887"/>
  </r>
  <r>
    <x v="0"/>
    <x v="0"/>
    <x v="22"/>
    <x v="116"/>
    <x v="0"/>
    <x v="2"/>
    <x v="5"/>
    <x v="0"/>
    <x v="1"/>
    <x v="6"/>
    <x v="4"/>
    <n v="3905"/>
    <m/>
    <n v="121055"/>
    <m/>
    <m/>
    <n v="67295"/>
    <n v="5310"/>
    <n v="23400"/>
    <n v="16394"/>
    <n v="109292"/>
  </r>
  <r>
    <x v="0"/>
    <x v="0"/>
    <x v="22"/>
    <x v="116"/>
    <x v="0"/>
    <x v="2"/>
    <x v="5"/>
    <x v="0"/>
    <x v="1"/>
    <x v="6"/>
    <x v="5"/>
    <n v="3897"/>
    <m/>
    <n v="116910"/>
    <m/>
    <m/>
    <n v="70770"/>
    <n v="2439"/>
    <n v="19703"/>
    <n v="8681"/>
    <n v="118789"/>
  </r>
  <r>
    <x v="0"/>
    <x v="0"/>
    <x v="22"/>
    <x v="116"/>
    <x v="0"/>
    <x v="2"/>
    <x v="5"/>
    <x v="0"/>
    <x v="1"/>
    <x v="6"/>
    <x v="6"/>
    <n v="3897"/>
    <m/>
    <n v="120807"/>
    <m/>
    <m/>
    <n v="76188"/>
    <n v="2900"/>
    <n v="22840"/>
    <n v="10324"/>
    <n v="137707"/>
  </r>
  <r>
    <x v="0"/>
    <x v="0"/>
    <x v="22"/>
    <x v="116"/>
    <x v="0"/>
    <x v="2"/>
    <x v="5"/>
    <x v="0"/>
    <x v="1"/>
    <x v="6"/>
    <x v="7"/>
    <n v="3897"/>
    <m/>
    <n v="120807"/>
    <m/>
    <m/>
    <n v="71496"/>
    <n v="2578"/>
    <n v="21028"/>
    <n v="8975"/>
    <n v="127324"/>
  </r>
  <r>
    <x v="0"/>
    <x v="0"/>
    <x v="22"/>
    <x v="116"/>
    <x v="0"/>
    <x v="2"/>
    <x v="5"/>
    <x v="0"/>
    <x v="1"/>
    <x v="6"/>
    <x v="8"/>
    <n v="3897"/>
    <m/>
    <n v="116910"/>
    <m/>
    <m/>
    <n v="50307"/>
    <n v="1606"/>
    <n v="13556"/>
    <n v="5787"/>
    <n v="81117"/>
  </r>
  <r>
    <x v="0"/>
    <x v="0"/>
    <x v="22"/>
    <x v="116"/>
    <x v="0"/>
    <x v="2"/>
    <x v="5"/>
    <x v="0"/>
    <x v="1"/>
    <x v="6"/>
    <x v="9"/>
    <n v="3657"/>
    <m/>
    <n v="113367"/>
    <m/>
    <m/>
    <n v="48149"/>
    <n v="1536"/>
    <n v="12707"/>
    <n v="5482"/>
    <n v="76176"/>
  </r>
  <r>
    <x v="0"/>
    <x v="0"/>
    <x v="22"/>
    <x v="116"/>
    <x v="0"/>
    <x v="2"/>
    <x v="5"/>
    <x v="0"/>
    <x v="1"/>
    <x v="6"/>
    <x v="10"/>
    <n v="3897"/>
    <m/>
    <n v="116910"/>
    <m/>
    <m/>
    <n v="49744"/>
    <n v="1435"/>
    <n v="13223"/>
    <n v="4800"/>
    <n v="80884"/>
  </r>
  <r>
    <x v="0"/>
    <x v="0"/>
    <x v="22"/>
    <x v="116"/>
    <x v="0"/>
    <x v="2"/>
    <x v="5"/>
    <x v="0"/>
    <x v="1"/>
    <x v="6"/>
    <x v="11"/>
    <n v="3652"/>
    <m/>
    <n v="113212"/>
    <m/>
    <m/>
    <n v="62215"/>
    <n v="2396"/>
    <n v="17867"/>
    <n v="8362"/>
    <n v="107940"/>
  </r>
  <r>
    <x v="0"/>
    <x v="0"/>
    <x v="22"/>
    <x v="116"/>
    <x v="0"/>
    <x v="2"/>
    <x v="5"/>
    <x v="0"/>
    <x v="1"/>
    <x v="7"/>
    <x v="0"/>
    <n v="3084"/>
    <n v="3084"/>
    <n v="95604"/>
    <m/>
    <m/>
    <n v="54883"/>
    <n v="2801"/>
    <n v="19213"/>
    <n v="9077"/>
    <n v="96212"/>
  </r>
  <r>
    <x v="0"/>
    <x v="0"/>
    <x v="22"/>
    <x v="116"/>
    <x v="0"/>
    <x v="2"/>
    <x v="5"/>
    <x v="0"/>
    <x v="1"/>
    <x v="7"/>
    <x v="1"/>
    <n v="3084"/>
    <n v="3084"/>
    <n v="86352"/>
    <m/>
    <m/>
    <n v="69120"/>
    <n v="3345"/>
    <n v="23093"/>
    <n v="9269"/>
    <n v="119977"/>
  </r>
  <r>
    <x v="0"/>
    <x v="0"/>
    <x v="22"/>
    <x v="116"/>
    <x v="0"/>
    <x v="2"/>
    <x v="5"/>
    <x v="0"/>
    <x v="1"/>
    <x v="7"/>
    <x v="2"/>
    <n v="3084"/>
    <n v="3084"/>
    <n v="95604"/>
    <m/>
    <m/>
    <n v="71635"/>
    <n v="4007"/>
    <n v="24008"/>
    <n v="10145"/>
    <n v="134994"/>
  </r>
  <r>
    <x v="0"/>
    <x v="0"/>
    <x v="22"/>
    <x v="116"/>
    <x v="0"/>
    <x v="2"/>
    <x v="5"/>
    <x v="0"/>
    <x v="1"/>
    <x v="7"/>
    <x v="3"/>
    <n v="3084"/>
    <n v="3084"/>
    <n v="92520"/>
    <m/>
    <m/>
    <n v="61275"/>
    <n v="4637"/>
    <n v="21398"/>
    <n v="13075"/>
    <n v="104066"/>
  </r>
  <r>
    <x v="0"/>
    <x v="0"/>
    <x v="22"/>
    <x v="116"/>
    <x v="0"/>
    <x v="2"/>
    <x v="5"/>
    <x v="0"/>
    <x v="1"/>
    <x v="7"/>
    <x v="4"/>
    <n v="3084"/>
    <n v="3084"/>
    <n v="95604"/>
    <m/>
    <m/>
    <n v="42774"/>
    <n v="2827"/>
    <n v="15341"/>
    <n v="9261"/>
    <n v="69853"/>
  </r>
  <r>
    <x v="0"/>
    <x v="0"/>
    <x v="22"/>
    <x v="116"/>
    <x v="0"/>
    <x v="2"/>
    <x v="5"/>
    <x v="0"/>
    <x v="1"/>
    <x v="7"/>
    <x v="5"/>
    <n v="3084"/>
    <n v="3084"/>
    <n v="92520"/>
    <m/>
    <m/>
    <n v="41713"/>
    <n v="1190"/>
    <n v="11891"/>
    <n v="4137"/>
    <n v="71356"/>
  </r>
  <r>
    <x v="0"/>
    <x v="0"/>
    <x v="22"/>
    <x v="116"/>
    <x v="0"/>
    <x v="2"/>
    <x v="5"/>
    <x v="0"/>
    <x v="1"/>
    <x v="7"/>
    <x v="6"/>
    <n v="3084"/>
    <n v="3084"/>
    <n v="95604"/>
    <m/>
    <m/>
    <n v="45079"/>
    <n v="1478"/>
    <n v="13628"/>
    <n v="5153"/>
    <n v="82298"/>
  </r>
  <r>
    <x v="0"/>
    <x v="0"/>
    <x v="22"/>
    <x v="116"/>
    <x v="0"/>
    <x v="2"/>
    <x v="5"/>
    <x v="0"/>
    <x v="1"/>
    <x v="7"/>
    <x v="7"/>
    <n v="3084"/>
    <n v="3084"/>
    <n v="95604"/>
    <m/>
    <m/>
    <n v="49921"/>
    <n v="1624"/>
    <n v="14814"/>
    <n v="5602"/>
    <n v="89609"/>
  </r>
  <r>
    <x v="0"/>
    <x v="0"/>
    <x v="22"/>
    <x v="116"/>
    <x v="0"/>
    <x v="2"/>
    <x v="5"/>
    <x v="0"/>
    <x v="1"/>
    <x v="7"/>
    <x v="8"/>
    <n v="3084"/>
    <n v="3084"/>
    <n v="92520"/>
    <m/>
    <m/>
    <n v="29170"/>
    <n v="790"/>
    <n v="7979"/>
    <n v="2820"/>
    <n v="47379"/>
  </r>
  <r>
    <x v="0"/>
    <x v="0"/>
    <x v="22"/>
    <x v="116"/>
    <x v="0"/>
    <x v="2"/>
    <x v="5"/>
    <x v="0"/>
    <x v="1"/>
    <x v="7"/>
    <x v="9"/>
    <n v="3084"/>
    <n v="3084"/>
    <n v="95604"/>
    <m/>
    <m/>
    <n v="34911"/>
    <n v="938"/>
    <n v="9293"/>
    <n v="3324"/>
    <n v="55437"/>
  </r>
  <r>
    <x v="0"/>
    <x v="0"/>
    <x v="22"/>
    <x v="116"/>
    <x v="0"/>
    <x v="2"/>
    <x v="5"/>
    <x v="0"/>
    <x v="1"/>
    <x v="7"/>
    <x v="10"/>
    <n v="3084"/>
    <n v="3084"/>
    <n v="92520"/>
    <m/>
    <m/>
    <n v="42587"/>
    <n v="1032"/>
    <n v="11759"/>
    <n v="3465"/>
    <n v="70739"/>
  </r>
  <r>
    <x v="0"/>
    <x v="0"/>
    <x v="22"/>
    <x v="116"/>
    <x v="0"/>
    <x v="2"/>
    <x v="5"/>
    <x v="0"/>
    <x v="1"/>
    <x v="7"/>
    <x v="11"/>
    <n v="3084"/>
    <n v="3084"/>
    <n v="95604"/>
    <m/>
    <m/>
    <n v="41239"/>
    <n v="1338"/>
    <n v="12107"/>
    <n v="4683"/>
    <n v="72326"/>
  </r>
  <r>
    <x v="0"/>
    <x v="0"/>
    <x v="22"/>
    <x v="116"/>
    <x v="0"/>
    <x v="2"/>
    <x v="5"/>
    <x v="0"/>
    <x v="1"/>
    <x v="8"/>
    <x v="0"/>
    <n v="3956"/>
    <n v="3956"/>
    <n v="122636"/>
    <m/>
    <m/>
    <n v="68406"/>
    <n v="3491"/>
    <n v="23946"/>
    <n v="11315"/>
    <n v="119920"/>
  </r>
  <r>
    <x v="0"/>
    <x v="0"/>
    <x v="22"/>
    <x v="116"/>
    <x v="0"/>
    <x v="2"/>
    <x v="5"/>
    <x v="0"/>
    <x v="1"/>
    <x v="8"/>
    <x v="1"/>
    <n v="3956"/>
    <n v="3956"/>
    <n v="110768"/>
    <m/>
    <m/>
    <n v="87440"/>
    <n v="4232"/>
    <n v="29213"/>
    <n v="11726"/>
    <n v="151777"/>
  </r>
  <r>
    <x v="0"/>
    <x v="0"/>
    <x v="22"/>
    <x v="116"/>
    <x v="0"/>
    <x v="2"/>
    <x v="5"/>
    <x v="0"/>
    <x v="1"/>
    <x v="8"/>
    <x v="2"/>
    <n v="3956"/>
    <n v="3956"/>
    <n v="122636"/>
    <m/>
    <m/>
    <n v="99065"/>
    <n v="5540"/>
    <n v="33200"/>
    <n v="14029"/>
    <n v="186686"/>
  </r>
  <r>
    <x v="0"/>
    <x v="0"/>
    <x v="22"/>
    <x v="116"/>
    <x v="0"/>
    <x v="2"/>
    <x v="5"/>
    <x v="0"/>
    <x v="1"/>
    <x v="8"/>
    <x v="3"/>
    <n v="3956"/>
    <n v="3956"/>
    <n v="118680"/>
    <m/>
    <m/>
    <n v="86578"/>
    <n v="6552"/>
    <n v="30234"/>
    <n v="18474"/>
    <n v="147038"/>
  </r>
  <r>
    <x v="0"/>
    <x v="0"/>
    <x v="22"/>
    <x v="116"/>
    <x v="0"/>
    <x v="2"/>
    <x v="5"/>
    <x v="0"/>
    <x v="1"/>
    <x v="8"/>
    <x v="4"/>
    <n v="3956"/>
    <n v="3956"/>
    <n v="122636"/>
    <m/>
    <m/>
    <n v="71005"/>
    <n v="4693"/>
    <n v="25467"/>
    <n v="15375"/>
    <n v="115958"/>
  </r>
  <r>
    <x v="0"/>
    <x v="0"/>
    <x v="22"/>
    <x v="116"/>
    <x v="0"/>
    <x v="2"/>
    <x v="5"/>
    <x v="0"/>
    <x v="1"/>
    <x v="8"/>
    <x v="5"/>
    <n v="3956"/>
    <n v="3956"/>
    <n v="118680"/>
    <m/>
    <m/>
    <n v="78151"/>
    <n v="2230"/>
    <n v="22278"/>
    <n v="7751"/>
    <n v="133687"/>
  </r>
  <r>
    <x v="0"/>
    <x v="0"/>
    <x v="22"/>
    <x v="116"/>
    <x v="0"/>
    <x v="2"/>
    <x v="5"/>
    <x v="0"/>
    <x v="1"/>
    <x v="8"/>
    <x v="6"/>
    <n v="3956"/>
    <n v="3956"/>
    <n v="122636"/>
    <m/>
    <m/>
    <n v="86507"/>
    <n v="2837"/>
    <n v="26153"/>
    <n v="9889"/>
    <n v="157930"/>
  </r>
  <r>
    <x v="0"/>
    <x v="0"/>
    <x v="22"/>
    <x v="116"/>
    <x v="0"/>
    <x v="2"/>
    <x v="5"/>
    <x v="0"/>
    <x v="1"/>
    <x v="8"/>
    <x v="7"/>
    <n v="3956"/>
    <n v="3956"/>
    <n v="122636"/>
    <m/>
    <m/>
    <n v="79529"/>
    <n v="2587"/>
    <n v="23600"/>
    <n v="8926"/>
    <n v="142757"/>
  </r>
  <r>
    <x v="0"/>
    <x v="0"/>
    <x v="22"/>
    <x v="116"/>
    <x v="0"/>
    <x v="2"/>
    <x v="5"/>
    <x v="0"/>
    <x v="1"/>
    <x v="8"/>
    <x v="8"/>
    <n v="3956"/>
    <n v="3956"/>
    <n v="118680"/>
    <m/>
    <m/>
    <n v="36518"/>
    <n v="989"/>
    <n v="9989"/>
    <n v="3530"/>
    <n v="59314"/>
  </r>
  <r>
    <x v="0"/>
    <x v="0"/>
    <x v="22"/>
    <x v="116"/>
    <x v="0"/>
    <x v="2"/>
    <x v="5"/>
    <x v="0"/>
    <x v="1"/>
    <x v="8"/>
    <x v="9"/>
    <n v="3956"/>
    <n v="3956"/>
    <n v="122636"/>
    <m/>
    <m/>
    <n v="44823"/>
    <n v="1203"/>
    <n v="11932"/>
    <n v="4269"/>
    <n v="71178"/>
  </r>
  <r>
    <x v="0"/>
    <x v="0"/>
    <x v="22"/>
    <x v="116"/>
    <x v="0"/>
    <x v="2"/>
    <x v="5"/>
    <x v="0"/>
    <x v="1"/>
    <x v="8"/>
    <x v="10"/>
    <n v="3956"/>
    <n v="3956"/>
    <n v="118680"/>
    <m/>
    <m/>
    <n v="63642"/>
    <n v="1542"/>
    <n v="17573"/>
    <n v="5178"/>
    <n v="105713"/>
  </r>
  <r>
    <x v="0"/>
    <x v="0"/>
    <x v="22"/>
    <x v="116"/>
    <x v="0"/>
    <x v="2"/>
    <x v="5"/>
    <x v="0"/>
    <x v="1"/>
    <x v="8"/>
    <x v="11"/>
    <n v="3956"/>
    <n v="3956"/>
    <n v="122636"/>
    <m/>
    <m/>
    <n v="60410"/>
    <n v="1961"/>
    <n v="17735"/>
    <n v="6860"/>
    <n v="105948"/>
  </r>
  <r>
    <x v="0"/>
    <x v="0"/>
    <x v="22"/>
    <x v="116"/>
    <x v="0"/>
    <x v="2"/>
    <x v="5"/>
    <x v="0"/>
    <x v="1"/>
    <x v="12"/>
    <x v="0"/>
    <n v="4289"/>
    <n v="4313"/>
    <n v="133055"/>
    <n v="9683"/>
    <n v="74710"/>
    <m/>
    <n v="7616"/>
    <n v="26338"/>
    <n v="16577"/>
    <n v="148732"/>
  </r>
  <r>
    <x v="0"/>
    <x v="0"/>
    <x v="22"/>
    <x v="116"/>
    <x v="0"/>
    <x v="2"/>
    <x v="5"/>
    <x v="0"/>
    <x v="1"/>
    <x v="12"/>
    <x v="1"/>
    <n v="4291"/>
    <n v="4314"/>
    <n v="124453"/>
    <n v="10845"/>
    <n v="89022"/>
    <m/>
    <n v="9368"/>
    <n v="31520"/>
    <n v="19628"/>
    <n v="180282"/>
  </r>
  <r>
    <x v="0"/>
    <x v="0"/>
    <x v="22"/>
    <x v="116"/>
    <x v="0"/>
    <x v="2"/>
    <x v="5"/>
    <x v="0"/>
    <x v="1"/>
    <x v="12"/>
    <x v="2"/>
    <n v="4291"/>
    <n v="4315"/>
    <n v="133068"/>
    <n v="11879"/>
    <n v="92069"/>
    <m/>
    <n v="9301"/>
    <n v="33322"/>
    <n v="20928"/>
    <n v="192742"/>
  </r>
  <r>
    <x v="0"/>
    <x v="0"/>
    <x v="22"/>
    <x v="116"/>
    <x v="0"/>
    <x v="2"/>
    <x v="5"/>
    <x v="0"/>
    <x v="1"/>
    <x v="12"/>
    <x v="3"/>
    <n v="4293"/>
    <n v="4313"/>
    <n v="128833"/>
    <n v="16842"/>
    <n v="72117"/>
    <m/>
    <n v="11402"/>
    <n v="26977"/>
    <n v="33341"/>
    <n v="154252"/>
  </r>
  <r>
    <x v="0"/>
    <x v="0"/>
    <x v="22"/>
    <x v="116"/>
    <x v="0"/>
    <x v="2"/>
    <x v="5"/>
    <x v="0"/>
    <x v="1"/>
    <x v="12"/>
    <x v="4"/>
    <n v="4296"/>
    <n v="4313"/>
    <n v="133215"/>
    <n v="10538"/>
    <n v="55955"/>
    <m/>
    <n v="8751"/>
    <n v="22524"/>
    <n v="19530"/>
    <n v="110386"/>
  </r>
  <r>
    <x v="0"/>
    <x v="0"/>
    <x v="22"/>
    <x v="116"/>
    <x v="0"/>
    <x v="2"/>
    <x v="5"/>
    <x v="0"/>
    <x v="1"/>
    <x v="12"/>
    <x v="5"/>
    <n v="4285"/>
    <n v="4313"/>
    <n v="128605"/>
    <n v="10503"/>
    <n v="69725"/>
    <m/>
    <n v="8746"/>
    <n v="29901"/>
    <n v="18995"/>
    <n v="148721"/>
  </r>
  <r>
    <x v="0"/>
    <x v="0"/>
    <x v="22"/>
    <x v="116"/>
    <x v="0"/>
    <x v="2"/>
    <x v="5"/>
    <x v="0"/>
    <x v="1"/>
    <x v="12"/>
    <x v="6"/>
    <n v="4283"/>
    <n v="4313"/>
    <n v="132804"/>
    <n v="19567"/>
    <n v="80014"/>
    <m/>
    <n v="17450"/>
    <n v="38797"/>
    <n v="39586"/>
    <n v="176267"/>
  </r>
  <r>
    <x v="0"/>
    <x v="0"/>
    <x v="22"/>
    <x v="116"/>
    <x v="0"/>
    <x v="2"/>
    <x v="5"/>
    <x v="0"/>
    <x v="1"/>
    <x v="12"/>
    <x v="7"/>
    <n v="4271"/>
    <n v="4318"/>
    <n v="132418"/>
    <n v="16805"/>
    <n v="63880"/>
    <m/>
    <n v="14911"/>
    <n v="28811"/>
    <n v="35667"/>
    <n v="136012"/>
  </r>
  <r>
    <x v="0"/>
    <x v="0"/>
    <x v="22"/>
    <x v="116"/>
    <x v="0"/>
    <x v="2"/>
    <x v="5"/>
    <x v="0"/>
    <x v="1"/>
    <x v="12"/>
    <x v="8"/>
    <n v="4279"/>
    <n v="4316"/>
    <n v="128387"/>
    <n v="9825"/>
    <n v="27532"/>
    <m/>
    <n v="9130"/>
    <n v="13043"/>
    <n v="18140"/>
    <n v="53400"/>
  </r>
  <r>
    <x v="0"/>
    <x v="0"/>
    <x v="22"/>
    <x v="116"/>
    <x v="0"/>
    <x v="2"/>
    <x v="5"/>
    <x v="0"/>
    <x v="1"/>
    <x v="12"/>
    <x v="9"/>
    <n v="4281"/>
    <n v="4306"/>
    <n v="132713"/>
    <n v="10559"/>
    <n v="37663"/>
    <m/>
    <n v="8756"/>
    <n v="17056"/>
    <n v="18010"/>
    <n v="73520"/>
  </r>
  <r>
    <x v="0"/>
    <x v="0"/>
    <x v="22"/>
    <x v="116"/>
    <x v="0"/>
    <x v="2"/>
    <x v="5"/>
    <x v="0"/>
    <x v="1"/>
    <x v="12"/>
    <x v="10"/>
    <n v="4046"/>
    <n v="4306"/>
    <n v="121441"/>
    <n v="10898"/>
    <n v="53348"/>
    <m/>
    <n v="9103"/>
    <n v="22557"/>
    <n v="19573"/>
    <n v="103814"/>
  </r>
  <r>
    <x v="0"/>
    <x v="0"/>
    <x v="22"/>
    <x v="116"/>
    <x v="0"/>
    <x v="2"/>
    <x v="5"/>
    <x v="0"/>
    <x v="1"/>
    <x v="12"/>
    <x v="11"/>
    <n v="4102"/>
    <n v="4308"/>
    <n v="127191"/>
    <n v="12078"/>
    <n v="63934"/>
    <m/>
    <n v="12137"/>
    <n v="29605"/>
    <n v="23434"/>
    <n v="134140"/>
  </r>
  <r>
    <x v="0"/>
    <x v="0"/>
    <x v="22"/>
    <x v="116"/>
    <x v="0"/>
    <x v="2"/>
    <x v="5"/>
    <x v="0"/>
    <x v="1"/>
    <x v="13"/>
    <x v="0"/>
    <n v="4105"/>
    <n v="4308"/>
    <n v="127306"/>
    <n v="10918"/>
    <n v="84560"/>
    <m/>
    <n v="11374"/>
    <n v="38545"/>
    <n v="18771"/>
    <n v="169806"/>
  </r>
  <r>
    <x v="0"/>
    <x v="0"/>
    <x v="22"/>
    <x v="116"/>
    <x v="0"/>
    <x v="2"/>
    <x v="5"/>
    <x v="0"/>
    <x v="1"/>
    <x v="13"/>
    <x v="1"/>
    <n v="4107"/>
    <n v="4308"/>
    <n v="115035"/>
    <n v="9229"/>
    <n v="88409"/>
    <m/>
    <n v="10263"/>
    <n v="37849"/>
    <n v="15545"/>
    <n v="178427"/>
  </r>
  <r>
    <x v="0"/>
    <x v="0"/>
    <x v="22"/>
    <x v="116"/>
    <x v="0"/>
    <x v="2"/>
    <x v="5"/>
    <x v="0"/>
    <x v="1"/>
    <x v="13"/>
    <x v="2"/>
    <n v="4084"/>
    <n v="4308"/>
    <n v="126635"/>
    <n v="12872"/>
    <n v="95539"/>
    <m/>
    <n v="13152"/>
    <n v="42650"/>
    <n v="23254"/>
    <n v="207712"/>
  </r>
  <r>
    <x v="0"/>
    <x v="0"/>
    <x v="22"/>
    <x v="116"/>
    <x v="0"/>
    <x v="2"/>
    <x v="5"/>
    <x v="0"/>
    <x v="1"/>
    <x v="13"/>
    <x v="3"/>
    <n v="4049"/>
    <n v="4308"/>
    <n v="121519"/>
    <n v="11121"/>
    <n v="78835"/>
    <m/>
    <n v="10509"/>
    <n v="33038"/>
    <n v="19500"/>
    <n v="162921"/>
  </r>
  <r>
    <x v="0"/>
    <x v="0"/>
    <x v="22"/>
    <x v="116"/>
    <x v="0"/>
    <x v="2"/>
    <x v="5"/>
    <x v="0"/>
    <x v="1"/>
    <x v="13"/>
    <x v="4"/>
    <n v="3942"/>
    <n v="4308"/>
    <n v="122219"/>
    <n v="13149"/>
    <n v="60627"/>
    <m/>
    <n v="11240"/>
    <n v="24779"/>
    <n v="23827"/>
    <n v="121320"/>
  </r>
  <r>
    <x v="0"/>
    <x v="0"/>
    <x v="22"/>
    <x v="116"/>
    <x v="0"/>
    <x v="2"/>
    <x v="5"/>
    <x v="0"/>
    <x v="1"/>
    <x v="13"/>
    <x v="5"/>
    <n v="3953"/>
    <n v="4320"/>
    <n v="118606"/>
    <n v="11863"/>
    <n v="73115"/>
    <m/>
    <n v="10486"/>
    <n v="31845"/>
    <n v="20960"/>
    <n v="158357"/>
  </r>
  <r>
    <x v="0"/>
    <x v="0"/>
    <x v="22"/>
    <x v="116"/>
    <x v="0"/>
    <x v="2"/>
    <x v="5"/>
    <x v="0"/>
    <x v="1"/>
    <x v="13"/>
    <x v="6"/>
    <n v="3573"/>
    <n v="4321"/>
    <n v="110847"/>
    <n v="13355"/>
    <n v="51140"/>
    <m/>
    <n v="10988"/>
    <n v="23764"/>
    <n v="25242"/>
    <n v="107378"/>
  </r>
  <r>
    <x v="0"/>
    <x v="0"/>
    <x v="22"/>
    <x v="116"/>
    <x v="0"/>
    <x v="2"/>
    <x v="5"/>
    <x v="0"/>
    <x v="1"/>
    <x v="13"/>
    <x v="7"/>
    <n v="3394"/>
    <n v="4321"/>
    <n v="105275"/>
    <n v="15060"/>
    <n v="37261"/>
    <m/>
    <n v="12207"/>
    <n v="17807"/>
    <n v="28529"/>
    <n v="75592"/>
  </r>
  <r>
    <x v="0"/>
    <x v="0"/>
    <x v="22"/>
    <x v="116"/>
    <x v="0"/>
    <x v="2"/>
    <x v="5"/>
    <x v="0"/>
    <x v="1"/>
    <x v="13"/>
    <x v="8"/>
    <n v="3328"/>
    <n v="4321"/>
    <n v="99878"/>
    <n v="11955"/>
    <n v="17827"/>
    <m/>
    <n v="10264"/>
    <n v="7154"/>
    <n v="21175"/>
    <n v="33422"/>
  </r>
  <r>
    <x v="0"/>
    <x v="0"/>
    <x v="22"/>
    <x v="116"/>
    <x v="0"/>
    <x v="2"/>
    <x v="5"/>
    <x v="0"/>
    <x v="1"/>
    <x v="13"/>
    <x v="9"/>
    <n v="1783"/>
    <n v="4321"/>
    <n v="55277"/>
    <n v="4932"/>
    <n v="12882"/>
    <m/>
    <n v="4431"/>
    <n v="5994"/>
    <n v="8933"/>
    <n v="24359"/>
  </r>
  <r>
    <x v="0"/>
    <x v="0"/>
    <x v="22"/>
    <x v="116"/>
    <x v="0"/>
    <x v="2"/>
    <x v="5"/>
    <x v="0"/>
    <x v="1"/>
    <x v="13"/>
    <x v="10"/>
    <n v="660"/>
    <n v="4321"/>
    <n v="19800"/>
    <n v="3916"/>
    <n v="361"/>
    <m/>
    <n v="6930"/>
    <n v="277"/>
    <n v="8788"/>
    <n v="738"/>
  </r>
  <r>
    <x v="0"/>
    <x v="0"/>
    <x v="22"/>
    <x v="116"/>
    <x v="0"/>
    <x v="2"/>
    <x v="5"/>
    <x v="0"/>
    <x v="1"/>
    <x v="13"/>
    <x v="11"/>
    <n v="704"/>
    <n v="4321"/>
    <n v="21825"/>
    <n v="4595"/>
    <n v="3498"/>
    <m/>
    <n v="6673"/>
    <n v="2142"/>
    <n v="8617"/>
    <n v="6577"/>
  </r>
  <r>
    <x v="0"/>
    <x v="0"/>
    <x v="22"/>
    <x v="116"/>
    <x v="0"/>
    <x v="2"/>
    <x v="5"/>
    <x v="0"/>
    <x v="1"/>
    <x v="14"/>
    <x v="0"/>
    <n v="975"/>
    <n v="4321"/>
    <n v="30225"/>
    <n v="5268"/>
    <n v="9565"/>
    <m/>
    <n v="7605"/>
    <n v="7492"/>
    <n v="9618"/>
    <n v="18719"/>
  </r>
  <r>
    <x v="0"/>
    <x v="0"/>
    <x v="22"/>
    <x v="116"/>
    <x v="0"/>
    <x v="2"/>
    <x v="5"/>
    <x v="0"/>
    <x v="1"/>
    <x v="14"/>
    <x v="1"/>
    <n v="2762"/>
    <n v="4321"/>
    <n v="77405"/>
    <n v="9724"/>
    <n v="37796"/>
    <m/>
    <n v="13174"/>
    <n v="34766"/>
    <n v="18101"/>
    <n v="76359"/>
  </r>
  <r>
    <x v="0"/>
    <x v="0"/>
    <x v="22"/>
    <x v="116"/>
    <x v="0"/>
    <x v="2"/>
    <x v="5"/>
    <x v="0"/>
    <x v="1"/>
    <x v="14"/>
    <x v="2"/>
    <n v="3289"/>
    <n v="4329"/>
    <n v="101986"/>
    <n v="13872"/>
    <n v="50812"/>
    <m/>
    <n v="14617"/>
    <n v="29167"/>
    <n v="24879"/>
    <n v="106341"/>
  </r>
  <r>
    <x v="0"/>
    <x v="0"/>
    <x v="22"/>
    <x v="116"/>
    <x v="0"/>
    <x v="2"/>
    <x v="5"/>
    <x v="0"/>
    <x v="1"/>
    <x v="14"/>
    <x v="3"/>
    <n v="3450"/>
    <n v="4330"/>
    <n v="103538"/>
    <n v="12635"/>
    <n v="43643"/>
    <m/>
    <n v="14644"/>
    <n v="23103"/>
    <n v="23632"/>
    <n v="90181"/>
  </r>
  <r>
    <x v="0"/>
    <x v="0"/>
    <x v="22"/>
    <x v="116"/>
    <x v="0"/>
    <x v="2"/>
    <x v="5"/>
    <x v="0"/>
    <x v="1"/>
    <x v="14"/>
    <x v="4"/>
    <n v="3833"/>
    <n v="4319"/>
    <n v="118840"/>
    <n v="11364"/>
    <n v="45642"/>
    <m/>
    <n v="13998"/>
    <n v="20484"/>
    <n v="21956"/>
    <n v="90544"/>
  </r>
  <r>
    <x v="0"/>
    <x v="0"/>
    <x v="22"/>
    <x v="116"/>
    <x v="0"/>
    <x v="2"/>
    <x v="5"/>
    <x v="0"/>
    <x v="1"/>
    <x v="14"/>
    <x v="5"/>
    <n v="3839"/>
    <n v="4319"/>
    <n v="115193"/>
    <n v="11170"/>
    <n v="55346"/>
    <m/>
    <n v="14631"/>
    <n v="27062"/>
    <n v="20465"/>
    <n v="118668"/>
  </r>
  <r>
    <x v="0"/>
    <x v="0"/>
    <x v="22"/>
    <x v="116"/>
    <x v="0"/>
    <x v="2"/>
    <x v="5"/>
    <x v="0"/>
    <x v="1"/>
    <x v="14"/>
    <x v="6"/>
    <n v="3838"/>
    <n v="4319"/>
    <n v="119023"/>
    <n v="16224"/>
    <n v="58061"/>
    <m/>
    <n v="19278"/>
    <n v="29006"/>
    <n v="32981"/>
    <n v="127668"/>
  </r>
  <r>
    <x v="0"/>
    <x v="0"/>
    <x v="22"/>
    <x v="116"/>
    <x v="0"/>
    <x v="2"/>
    <x v="5"/>
    <x v="0"/>
    <x v="1"/>
    <x v="14"/>
    <x v="7"/>
    <n v="3835"/>
    <n v="4319"/>
    <n v="118894"/>
    <n v="14225"/>
    <n v="41938"/>
    <m/>
    <n v="15642"/>
    <n v="28153"/>
    <n v="26764"/>
    <n v="90689"/>
  </r>
  <r>
    <x v="0"/>
    <x v="0"/>
    <x v="22"/>
    <x v="116"/>
    <x v="0"/>
    <x v="2"/>
    <x v="5"/>
    <x v="0"/>
    <x v="1"/>
    <x v="14"/>
    <x v="8"/>
    <n v="3817"/>
    <n v="4319"/>
    <n v="114510"/>
    <n v="11079"/>
    <n v="21855"/>
    <m/>
    <n v="14448"/>
    <n v="11557"/>
    <n v="20943"/>
    <n v="41288"/>
  </r>
  <r>
    <x v="0"/>
    <x v="0"/>
    <x v="22"/>
    <x v="116"/>
    <x v="0"/>
    <x v="2"/>
    <x v="5"/>
    <x v="0"/>
    <x v="1"/>
    <x v="14"/>
    <x v="9"/>
    <n v="3959"/>
    <n v="4493"/>
    <n v="122791"/>
    <n v="10292"/>
    <n v="27389"/>
    <m/>
    <n v="14445"/>
    <n v="15430"/>
    <n v="19102"/>
    <n v="51900"/>
  </r>
  <r>
    <x v="0"/>
    <x v="0"/>
    <x v="22"/>
    <x v="116"/>
    <x v="0"/>
    <x v="2"/>
    <x v="5"/>
    <x v="0"/>
    <x v="1"/>
    <x v="14"/>
    <x v="10"/>
    <n v="4310"/>
    <n v="4495"/>
    <n v="129342"/>
    <n v="12500"/>
    <n v="37981"/>
    <m/>
    <n v="16476"/>
    <n v="16642"/>
    <n v="24412"/>
    <n v="83853"/>
  </r>
  <r>
    <x v="0"/>
    <x v="0"/>
    <x v="22"/>
    <x v="116"/>
    <x v="0"/>
    <x v="2"/>
    <x v="5"/>
    <x v="0"/>
    <x v="1"/>
    <x v="14"/>
    <x v="11"/>
    <n v="4313"/>
    <n v="4495"/>
    <n v="133759"/>
    <n v="23810"/>
    <n v="46299"/>
    <m/>
    <n v="22324"/>
    <n v="22818"/>
    <n v="52381"/>
    <n v="95077"/>
  </r>
  <r>
    <x v="0"/>
    <x v="0"/>
    <x v="22"/>
    <x v="116"/>
    <x v="0"/>
    <x v="2"/>
    <x v="5"/>
    <x v="0"/>
    <x v="1"/>
    <x v="15"/>
    <x v="0"/>
    <n v="4348"/>
    <n v="4567"/>
    <n v="134830"/>
    <n v="12175"/>
    <n v="64994"/>
    <m/>
    <n v="14236"/>
    <n v="25244"/>
    <n v="23097"/>
    <n v="132451"/>
  </r>
  <r>
    <x v="0"/>
    <x v="0"/>
    <x v="22"/>
    <x v="116"/>
    <x v="0"/>
    <x v="2"/>
    <x v="5"/>
    <x v="0"/>
    <x v="1"/>
    <x v="15"/>
    <x v="1"/>
    <n v="4506"/>
    <n v="4582"/>
    <n v="126168"/>
    <n v="16358"/>
    <n v="71416"/>
    <m/>
    <n v="17458"/>
    <n v="31831"/>
    <n v="27698"/>
    <n v="145852"/>
  </r>
  <r>
    <x v="0"/>
    <x v="0"/>
    <x v="22"/>
    <x v="116"/>
    <x v="0"/>
    <x v="2"/>
    <x v="5"/>
    <x v="0"/>
    <x v="1"/>
    <x v="15"/>
    <x v="2"/>
    <n v="4505"/>
    <n v="4582"/>
    <n v="139683"/>
    <n v="21617"/>
    <n v="81461"/>
    <m/>
    <n v="21798"/>
    <n v="39528"/>
    <n v="40042"/>
    <n v="174258"/>
  </r>
  <r>
    <x v="0"/>
    <x v="0"/>
    <x v="22"/>
    <x v="116"/>
    <x v="0"/>
    <x v="2"/>
    <x v="5"/>
    <x v="0"/>
    <x v="1"/>
    <x v="15"/>
    <x v="3"/>
    <n v="4522"/>
    <n v="4582"/>
    <n v="135697"/>
    <n v="19764"/>
    <n v="64443"/>
    <m/>
    <n v="21447"/>
    <n v="27875"/>
    <n v="39407"/>
    <n v="139383"/>
  </r>
  <r>
    <x v="0"/>
    <x v="0"/>
    <x v="22"/>
    <x v="116"/>
    <x v="0"/>
    <x v="2"/>
    <x v="5"/>
    <x v="0"/>
    <x v="1"/>
    <x v="15"/>
    <x v="4"/>
    <n v="4513"/>
    <n v="4582"/>
    <n v="139904"/>
    <n v="15240"/>
    <n v="49412"/>
    <m/>
    <n v="18250"/>
    <n v="21368"/>
    <n v="28871"/>
    <n v="100031"/>
  </r>
  <r>
    <x v="0"/>
    <x v="0"/>
    <x v="22"/>
    <x v="116"/>
    <x v="0"/>
    <x v="2"/>
    <x v="5"/>
    <x v="0"/>
    <x v="1"/>
    <x v="15"/>
    <x v="5"/>
    <n v="4527"/>
    <n v="4582"/>
    <n v="135818"/>
    <n v="15565"/>
    <n v="63336"/>
    <m/>
    <n v="18218"/>
    <n v="34216"/>
    <n v="30732"/>
    <n v="136234"/>
  </r>
  <r>
    <x v="0"/>
    <x v="0"/>
    <x v="22"/>
    <x v="116"/>
    <x v="0"/>
    <x v="2"/>
    <x v="5"/>
    <x v="0"/>
    <x v="1"/>
    <x v="15"/>
    <x v="6"/>
    <n v="4520"/>
    <n v="4582"/>
    <n v="140173"/>
    <n v="21280"/>
    <n v="67228"/>
    <m/>
    <n v="25011"/>
    <n v="29464"/>
    <n v="44023"/>
    <n v="149874"/>
  </r>
  <r>
    <x v="0"/>
    <x v="0"/>
    <x v="22"/>
    <x v="116"/>
    <x v="0"/>
    <x v="2"/>
    <x v="5"/>
    <x v="0"/>
    <x v="1"/>
    <x v="15"/>
    <x v="7"/>
    <n v="4523"/>
    <n v="4582"/>
    <n v="140230"/>
    <n v="15023"/>
    <n v="44650"/>
    <m/>
    <n v="18932"/>
    <n v="20140"/>
    <n v="29813"/>
    <n v="96806"/>
  </r>
  <r>
    <x v="0"/>
    <x v="0"/>
    <x v="22"/>
    <x v="116"/>
    <x v="0"/>
    <x v="2"/>
    <x v="5"/>
    <x v="0"/>
    <x v="1"/>
    <x v="15"/>
    <x v="8"/>
    <n v="4526"/>
    <n v="4582"/>
    <n v="135780"/>
    <n v="10839"/>
    <n v="23500"/>
    <m/>
    <n v="13686"/>
    <n v="11254"/>
    <n v="20493"/>
    <n v="46045"/>
  </r>
  <r>
    <x v="0"/>
    <x v="0"/>
    <x v="22"/>
    <x v="116"/>
    <x v="0"/>
    <x v="2"/>
    <x v="5"/>
    <x v="0"/>
    <x v="1"/>
    <x v="15"/>
    <x v="9"/>
    <n v="4521"/>
    <n v="4582"/>
    <n v="140188"/>
    <n v="12651"/>
    <n v="32818"/>
    <m/>
    <n v="14713"/>
    <n v="13241"/>
    <n v="22573"/>
    <n v="62526"/>
  </r>
  <r>
    <x v="0"/>
    <x v="0"/>
    <x v="22"/>
    <x v="116"/>
    <x v="0"/>
    <x v="2"/>
    <x v="5"/>
    <x v="0"/>
    <x v="1"/>
    <x v="15"/>
    <x v="10"/>
    <n v="4307"/>
    <n v="4582"/>
    <n v="129223"/>
    <n v="13971"/>
    <n v="39171"/>
    <m/>
    <n v="19577"/>
    <n v="32408"/>
    <n v="25820"/>
    <n v="77877"/>
  </r>
  <r>
    <x v="0"/>
    <x v="0"/>
    <x v="22"/>
    <x v="116"/>
    <x v="0"/>
    <x v="2"/>
    <x v="5"/>
    <x v="0"/>
    <x v="1"/>
    <x v="15"/>
    <x v="11"/>
    <n v="4521"/>
    <n v="4582"/>
    <n v="140151"/>
    <n v="20357"/>
    <n v="54353"/>
    <m/>
    <n v="29904"/>
    <n v="33528"/>
    <n v="41275"/>
    <n v="115511"/>
  </r>
  <r>
    <x v="0"/>
    <x v="0"/>
    <x v="22"/>
    <x v="116"/>
    <x v="0"/>
    <x v="2"/>
    <x v="5"/>
    <x v="0"/>
    <x v="1"/>
    <x v="16"/>
    <x v="0"/>
    <n v="4521"/>
    <n v="4582"/>
    <n v="140163"/>
    <n v="19035"/>
    <n v="64071"/>
    <m/>
    <n v="28035"/>
    <n v="45837"/>
    <n v="35904"/>
    <n v="132882"/>
  </r>
  <r>
    <x v="0"/>
    <x v="0"/>
    <x v="22"/>
    <x v="116"/>
    <x v="0"/>
    <x v="2"/>
    <x v="5"/>
    <x v="0"/>
    <x v="1"/>
    <x v="16"/>
    <x v="1"/>
    <n v="4523"/>
    <n v="4582"/>
    <n v="131167"/>
    <n v="23586"/>
    <n v="68772"/>
    <m/>
    <n v="38907"/>
    <n v="45159"/>
    <n v="44828"/>
    <n v="141973"/>
  </r>
  <r>
    <x v="0"/>
    <x v="0"/>
    <x v="22"/>
    <x v="116"/>
    <x v="0"/>
    <x v="2"/>
    <x v="5"/>
    <x v="0"/>
    <x v="1"/>
    <x v="16"/>
    <x v="2"/>
    <n v="4520"/>
    <n v="4582"/>
    <n v="140149"/>
    <n v="22609"/>
    <n v="87370"/>
    <m/>
    <n v="34844"/>
    <n v="74037"/>
    <n v="45418"/>
    <n v="190582"/>
  </r>
  <r>
    <x v="0"/>
    <x v="0"/>
    <x v="22"/>
    <x v="116"/>
    <x v="0"/>
    <x v="2"/>
    <x v="5"/>
    <x v="0"/>
    <x v="1"/>
    <x v="16"/>
    <x v="3"/>
    <n v="4524"/>
    <n v="4582"/>
    <n v="135720"/>
    <n v="15733"/>
    <n v="64265"/>
    <m/>
    <n v="24560"/>
    <n v="60648"/>
    <n v="29674"/>
    <n v="134275"/>
  </r>
  <r>
    <x v="0"/>
    <x v="0"/>
    <x v="22"/>
    <x v="116"/>
    <x v="0"/>
    <x v="2"/>
    <x v="5"/>
    <x v="0"/>
    <x v="1"/>
    <x v="16"/>
    <x v="4"/>
    <n v="4484"/>
    <n v="4544"/>
    <n v="139026"/>
    <n v="17414"/>
    <n v="57643"/>
    <m/>
    <n v="25983"/>
    <n v="45908"/>
    <n v="34295"/>
    <n v="117126"/>
  </r>
  <r>
    <x v="0"/>
    <x v="0"/>
    <x v="22"/>
    <x v="116"/>
    <x v="0"/>
    <x v="2"/>
    <x v="5"/>
    <x v="0"/>
    <x v="1"/>
    <x v="16"/>
    <x v="5"/>
    <n v="4484"/>
    <n v="4544"/>
    <n v="134520"/>
    <n v="13747"/>
    <n v="66569"/>
    <m/>
    <n v="18899"/>
    <n v="67279"/>
    <n v="26900"/>
    <n v="143770"/>
  </r>
  <r>
    <x v="0"/>
    <x v="0"/>
    <x v="22"/>
    <x v="116"/>
    <x v="0"/>
    <x v="2"/>
    <x v="5"/>
    <x v="0"/>
    <x v="1"/>
    <x v="16"/>
    <x v="6"/>
    <n v="4486"/>
    <n v="4544"/>
    <n v="139066"/>
    <n v="22123"/>
    <n v="68164"/>
    <m/>
    <n v="29675"/>
    <n v="69632"/>
    <n v="47167"/>
    <n v="149769"/>
  </r>
  <r>
    <x v="0"/>
    <x v="0"/>
    <x v="22"/>
    <x v="116"/>
    <x v="0"/>
    <x v="2"/>
    <x v="5"/>
    <x v="0"/>
    <x v="1"/>
    <x v="16"/>
    <x v="7"/>
    <n v="4475"/>
    <n v="4544"/>
    <n v="138730"/>
    <n v="16070"/>
    <n v="50698"/>
    <m/>
    <n v="21174"/>
    <n v="55092"/>
    <n v="33813"/>
    <n v="109852"/>
  </r>
  <r>
    <x v="0"/>
    <x v="0"/>
    <x v="22"/>
    <x v="116"/>
    <x v="0"/>
    <x v="2"/>
    <x v="5"/>
    <x v="0"/>
    <x v="1"/>
    <x v="16"/>
    <x v="8"/>
    <n v="4485"/>
    <n v="4544"/>
    <n v="134567"/>
    <n v="10874"/>
    <n v="27237"/>
    <m/>
    <n v="15594"/>
    <n v="24456"/>
    <n v="20231"/>
    <n v="53658"/>
  </r>
  <r>
    <x v="0"/>
    <x v="0"/>
    <x v="22"/>
    <x v="116"/>
    <x v="0"/>
    <x v="2"/>
    <x v="5"/>
    <x v="0"/>
    <x v="1"/>
    <x v="16"/>
    <x v="9"/>
    <n v="4481"/>
    <n v="4543"/>
    <n v="138971"/>
    <n v="9854"/>
    <n v="32419"/>
    <m/>
    <n v="14898"/>
    <n v="32243"/>
    <n v="17990"/>
    <n v="63961"/>
  </r>
  <r>
    <x v="0"/>
    <x v="0"/>
    <x v="22"/>
    <x v="116"/>
    <x v="0"/>
    <x v="2"/>
    <x v="5"/>
    <x v="0"/>
    <x v="1"/>
    <x v="16"/>
    <x v="10"/>
    <n v="4487"/>
    <n v="4543"/>
    <n v="134625"/>
    <n v="11895"/>
    <n v="38120"/>
    <m/>
    <n v="17816"/>
    <n v="44845"/>
    <n v="21896"/>
    <n v="75807"/>
  </r>
  <r>
    <x v="0"/>
    <x v="0"/>
    <x v="22"/>
    <x v="116"/>
    <x v="0"/>
    <x v="2"/>
    <x v="5"/>
    <x v="0"/>
    <x v="1"/>
    <x v="16"/>
    <x v="11"/>
    <n v="4485"/>
    <n v="4543"/>
    <n v="139035"/>
    <n v="17026"/>
    <n v="53506"/>
    <m/>
    <n v="26753"/>
    <n v="62177"/>
    <n v="34885"/>
    <n v="110041"/>
  </r>
  <r>
    <x v="0"/>
    <x v="0"/>
    <x v="22"/>
    <x v="116"/>
    <x v="0"/>
    <x v="2"/>
    <x v="5"/>
    <x v="0"/>
    <x v="1"/>
    <x v="17"/>
    <x v="0"/>
    <n v="4484"/>
    <n v="4542"/>
    <n v="139029"/>
    <n v="15674"/>
    <n v="57700"/>
    <m/>
    <n v="23811"/>
    <n v="63177"/>
    <n v="28675"/>
    <n v="117370"/>
  </r>
  <r>
    <x v="0"/>
    <x v="0"/>
    <x v="22"/>
    <x v="116"/>
    <x v="0"/>
    <x v="2"/>
    <x v="5"/>
    <x v="0"/>
    <x v="1"/>
    <x v="17"/>
    <x v="1"/>
    <n v="4492"/>
    <n v="4542"/>
    <n v="125776"/>
    <n v="15887"/>
    <n v="67958"/>
    <m/>
    <n v="25165"/>
    <n v="61006"/>
    <n v="42584"/>
    <n v="139266"/>
  </r>
  <r>
    <x v="0"/>
    <x v="0"/>
    <x v="22"/>
    <x v="116"/>
    <x v="0"/>
    <x v="2"/>
    <x v="5"/>
    <x v="0"/>
    <x v="1"/>
    <x v="17"/>
    <x v="2"/>
    <n v="4490"/>
    <n v="4540"/>
    <n v="139207"/>
    <n v="14061"/>
    <n v="78275"/>
    <m/>
    <n v="13417"/>
    <n v="43348"/>
    <n v="26777"/>
    <n v="168900"/>
  </r>
  <r>
    <x v="0"/>
    <x v="0"/>
    <x v="22"/>
    <x v="116"/>
    <x v="0"/>
    <x v="2"/>
    <x v="5"/>
    <x v="0"/>
    <x v="1"/>
    <x v="17"/>
    <x v="3"/>
    <n v="4491"/>
    <n v="4540"/>
    <n v="134730"/>
    <n v="16937"/>
    <n v="61121"/>
    <m/>
    <n v="14267"/>
    <n v="42411"/>
    <n v="31293"/>
    <n v="132211"/>
  </r>
  <r>
    <x v="0"/>
    <x v="0"/>
    <x v="22"/>
    <x v="116"/>
    <x v="0"/>
    <x v="2"/>
    <x v="5"/>
    <x v="0"/>
    <x v="1"/>
    <x v="17"/>
    <x v="4"/>
    <n v="4313"/>
    <n v="4540"/>
    <n v="133730"/>
    <n v="11911"/>
    <n v="27668"/>
    <m/>
    <n v="11210"/>
    <n v="27987"/>
    <n v="22739"/>
    <n v="55035"/>
  </r>
  <r>
    <x v="0"/>
    <x v="0"/>
    <x v="22"/>
    <x v="116"/>
    <x v="0"/>
    <x v="2"/>
    <x v="5"/>
    <x v="0"/>
    <x v="1"/>
    <x v="17"/>
    <x v="5"/>
    <n v="4393"/>
    <n v="4540"/>
    <n v="131858"/>
    <n v="14029"/>
    <n v="45040"/>
    <m/>
    <n v="17811"/>
    <n v="36041"/>
    <n v="27423"/>
    <n v="96225"/>
  </r>
  <r>
    <x v="0"/>
    <x v="0"/>
    <x v="22"/>
    <x v="116"/>
    <x v="0"/>
    <x v="2"/>
    <x v="5"/>
    <x v="0"/>
    <x v="1"/>
    <x v="17"/>
    <x v="6"/>
    <n v="4492"/>
    <n v="4540"/>
    <n v="139252"/>
    <n v="20278"/>
    <n v="56608"/>
    <m/>
    <n v="22903"/>
    <n v="27736"/>
    <n v="42699"/>
    <n v="128148"/>
  </r>
  <r>
    <x v="0"/>
    <x v="0"/>
    <x v="22"/>
    <x v="116"/>
    <x v="0"/>
    <x v="2"/>
    <x v="5"/>
    <x v="0"/>
    <x v="1"/>
    <x v="17"/>
    <x v="7"/>
    <n v="4492"/>
    <n v="4540"/>
    <n v="139252"/>
    <n v="15069"/>
    <n v="44868"/>
    <m/>
    <n v="13137"/>
    <n v="16694"/>
    <n v="31979"/>
    <n v="99176"/>
  </r>
  <r>
    <x v="0"/>
    <x v="0"/>
    <x v="22"/>
    <x v="116"/>
    <x v="0"/>
    <x v="2"/>
    <x v="5"/>
    <x v="0"/>
    <x v="1"/>
    <x v="17"/>
    <x v="8"/>
    <n v="4491"/>
    <n v="4540"/>
    <n v="134750"/>
    <n v="7784"/>
    <n v="23374"/>
    <m/>
    <n v="6537"/>
    <n v="8881"/>
    <n v="15055"/>
    <n v="47011"/>
  </r>
  <r>
    <x v="0"/>
    <x v="0"/>
    <x v="22"/>
    <x v="116"/>
    <x v="0"/>
    <x v="2"/>
    <x v="5"/>
    <x v="0"/>
    <x v="1"/>
    <x v="17"/>
    <x v="9"/>
    <n v="4492"/>
    <n v="4540"/>
    <n v="139252"/>
    <n v="9061"/>
    <n v="29608"/>
    <m/>
    <n v="7351"/>
    <n v="11816"/>
    <n v="17158"/>
    <n v="59358"/>
  </r>
  <r>
    <x v="0"/>
    <x v="0"/>
    <x v="22"/>
    <x v="116"/>
    <x v="0"/>
    <x v="2"/>
    <x v="5"/>
    <x v="0"/>
    <x v="1"/>
    <x v="17"/>
    <x v="10"/>
    <n v="4492"/>
    <n v="4540"/>
    <n v="134760"/>
    <n v="16185"/>
    <n v="36524"/>
    <m/>
    <n v="11736"/>
    <n v="23191"/>
    <n v="30200"/>
    <n v="72535"/>
  </r>
  <r>
    <x v="0"/>
    <x v="0"/>
    <x v="22"/>
    <x v="116"/>
    <x v="0"/>
    <x v="2"/>
    <x v="5"/>
    <x v="0"/>
    <x v="1"/>
    <x v="17"/>
    <x v="11"/>
    <n v="4491"/>
    <n v="4540"/>
    <n v="139219"/>
    <n v="16172"/>
    <n v="51795"/>
    <m/>
    <n v="10410"/>
    <n v="32110"/>
    <n v="32562"/>
    <n v="109135"/>
  </r>
  <r>
    <x v="0"/>
    <x v="0"/>
    <x v="22"/>
    <x v="116"/>
    <x v="0"/>
    <x v="2"/>
    <x v="5"/>
    <x v="0"/>
    <x v="1"/>
    <x v="18"/>
    <x v="0"/>
    <n v="4492"/>
    <n v="4540"/>
    <n v="139252"/>
    <n v="17872"/>
    <n v="46810"/>
    <m/>
    <n v="9858"/>
    <n v="34093"/>
    <n v="34957"/>
    <n v="94359"/>
  </r>
  <r>
    <x v="0"/>
    <x v="0"/>
    <x v="22"/>
    <x v="116"/>
    <x v="0"/>
    <x v="2"/>
    <x v="5"/>
    <x v="0"/>
    <x v="1"/>
    <x v="18"/>
    <x v="1"/>
    <n v="4492"/>
    <n v="4540"/>
    <n v="125776"/>
    <n v="16378"/>
    <n v="67612"/>
    <m/>
    <n v="8279"/>
    <n v="40958"/>
    <n v="30953"/>
    <n v="136976"/>
  </r>
  <r>
    <x v="0"/>
    <x v="0"/>
    <x v="22"/>
    <x v="116"/>
    <x v="0"/>
    <x v="2"/>
    <x v="5"/>
    <x v="0"/>
    <x v="1"/>
    <x v="18"/>
    <x v="2"/>
    <n v="4495"/>
    <n v="4540"/>
    <n v="139338"/>
    <n v="21146"/>
    <n v="68086"/>
    <m/>
    <n v="10015"/>
    <n v="44482"/>
    <n v="40720"/>
    <n v="142244"/>
  </r>
  <r>
    <x v="0"/>
    <x v="0"/>
    <x v="22"/>
    <x v="116"/>
    <x v="0"/>
    <x v="2"/>
    <x v="5"/>
    <x v="0"/>
    <x v="1"/>
    <x v="18"/>
    <x v="3"/>
    <n v="4498"/>
    <n v="4540"/>
    <n v="134952"/>
    <n v="14439"/>
    <n v="54536"/>
    <m/>
    <n v="10672"/>
    <n v="41630"/>
    <n v="28908"/>
    <n v="114621"/>
  </r>
  <r>
    <x v="0"/>
    <x v="0"/>
    <x v="22"/>
    <x v="116"/>
    <x v="0"/>
    <x v="2"/>
    <x v="5"/>
    <x v="0"/>
    <x v="1"/>
    <x v="18"/>
    <x v="4"/>
    <n v="4491"/>
    <n v="4540"/>
    <n v="139216"/>
    <n v="14150"/>
    <n v="42265"/>
    <m/>
    <n v="15175"/>
    <n v="41705"/>
    <n v="26249"/>
    <n v="83991"/>
  </r>
  <r>
    <x v="0"/>
    <x v="0"/>
    <x v="22"/>
    <x v="116"/>
    <x v="0"/>
    <x v="2"/>
    <x v="5"/>
    <x v="0"/>
    <x v="1"/>
    <x v="18"/>
    <x v="5"/>
    <n v="4491"/>
    <n v="4540"/>
    <n v="134713"/>
    <n v="14038"/>
    <n v="46948"/>
    <m/>
    <n v="14080"/>
    <n v="48501"/>
    <n v="25416"/>
    <n v="100057"/>
  </r>
  <r>
    <x v="0"/>
    <x v="0"/>
    <x v="22"/>
    <x v="116"/>
    <x v="0"/>
    <x v="2"/>
    <x v="5"/>
    <x v="0"/>
    <x v="1"/>
    <x v="18"/>
    <x v="6"/>
    <n v="4473"/>
    <n v="4540"/>
    <n v="138669"/>
    <n v="16791"/>
    <n v="53364"/>
    <m/>
    <n v="15203"/>
    <n v="55550"/>
    <n v="34810"/>
    <n v="116175"/>
  </r>
  <r>
    <x v="0"/>
    <x v="0"/>
    <x v="22"/>
    <x v="116"/>
    <x v="0"/>
    <x v="2"/>
    <x v="5"/>
    <x v="0"/>
    <x v="1"/>
    <x v="18"/>
    <x v="7"/>
    <n v="4469"/>
    <n v="4540"/>
    <n v="138529"/>
    <n v="14606"/>
    <n v="37715"/>
    <m/>
    <n v="14552"/>
    <n v="23415"/>
    <n v="29083"/>
    <n v="80649"/>
  </r>
  <r>
    <x v="0"/>
    <x v="0"/>
    <x v="22"/>
    <x v="116"/>
    <x v="0"/>
    <x v="2"/>
    <x v="5"/>
    <x v="0"/>
    <x v="1"/>
    <x v="18"/>
    <x v="8"/>
    <n v="4461"/>
    <n v="4540"/>
    <n v="133842"/>
    <n v="7131"/>
    <n v="18089"/>
    <m/>
    <n v="5760"/>
    <n v="7398"/>
    <n v="12832"/>
    <n v="34882"/>
  </r>
  <r>
    <x v="0"/>
    <x v="0"/>
    <x v="22"/>
    <x v="116"/>
    <x v="0"/>
    <x v="2"/>
    <x v="5"/>
    <x v="0"/>
    <x v="1"/>
    <x v="18"/>
    <x v="9"/>
    <n v="4471"/>
    <n v="4540"/>
    <n v="138601"/>
    <n v="8814"/>
    <n v="24336"/>
    <m/>
    <n v="6716"/>
    <n v="9994"/>
    <n v="14431"/>
    <n v="45319"/>
  </r>
  <r>
    <x v="0"/>
    <x v="0"/>
    <x v="22"/>
    <x v="116"/>
    <x v="0"/>
    <x v="2"/>
    <x v="5"/>
    <x v="0"/>
    <x v="1"/>
    <x v="18"/>
    <x v="10"/>
    <n v="4471"/>
    <n v="4540"/>
    <n v="134130"/>
    <n v="12368"/>
    <n v="42442"/>
    <m/>
    <n v="10482"/>
    <n v="20419"/>
    <n v="22303"/>
    <n v="81218"/>
  </r>
  <r>
    <x v="0"/>
    <x v="0"/>
    <x v="22"/>
    <x v="116"/>
    <x v="0"/>
    <x v="2"/>
    <x v="5"/>
    <x v="0"/>
    <x v="1"/>
    <x v="18"/>
    <x v="11"/>
    <n v="4469"/>
    <n v="4540"/>
    <n v="138538"/>
    <n v="16442"/>
    <n v="50676"/>
    <m/>
    <n v="16869"/>
    <n v="20345"/>
    <n v="31161"/>
    <n v="103480"/>
  </r>
  <r>
    <x v="0"/>
    <x v="0"/>
    <x v="22"/>
    <x v="116"/>
    <x v="0"/>
    <x v="2"/>
    <x v="5"/>
    <x v="0"/>
    <x v="1"/>
    <x v="19"/>
    <x v="0"/>
    <n v="4472"/>
    <n v="4540"/>
    <n v="138641"/>
    <n v="15404"/>
    <n v="51591"/>
    <m/>
    <n v="14008"/>
    <n v="24899"/>
    <n v="29440"/>
    <n v="107572"/>
  </r>
  <r>
    <x v="0"/>
    <x v="0"/>
    <x v="22"/>
    <x v="116"/>
    <x v="0"/>
    <x v="2"/>
    <x v="5"/>
    <x v="0"/>
    <x v="1"/>
    <x v="19"/>
    <x v="1"/>
    <n v="4468"/>
    <n v="4540"/>
    <n v="125106"/>
    <n v="16916"/>
    <n v="62402"/>
    <m/>
    <n v="21642"/>
    <n v="39366"/>
    <n v="31937"/>
    <n v="125692"/>
  </r>
  <r>
    <x v="0"/>
    <x v="0"/>
    <x v="22"/>
    <x v="116"/>
    <x v="0"/>
    <x v="2"/>
    <x v="5"/>
    <x v="0"/>
    <x v="1"/>
    <x v="19"/>
    <x v="2"/>
    <n v="4468"/>
    <n v="4540"/>
    <n v="138502"/>
    <n v="18100"/>
    <n v="73153"/>
    <m/>
    <n v="11959"/>
    <n v="29543"/>
    <n v="35359"/>
    <n v="152109"/>
  </r>
  <r>
    <x v="0"/>
    <x v="0"/>
    <x v="22"/>
    <x v="116"/>
    <x v="0"/>
    <x v="2"/>
    <x v="5"/>
    <x v="0"/>
    <x v="1"/>
    <x v="19"/>
    <x v="3"/>
    <n v="4469"/>
    <n v="4540"/>
    <n v="134062"/>
    <n v="11396"/>
    <n v="59320"/>
    <m/>
    <n v="9017"/>
    <n v="24428"/>
    <n v="24133"/>
    <n v="122410"/>
  </r>
  <r>
    <x v="0"/>
    <x v="0"/>
    <x v="22"/>
    <x v="116"/>
    <x v="0"/>
    <x v="2"/>
    <x v="5"/>
    <x v="0"/>
    <x v="1"/>
    <x v="19"/>
    <x v="4"/>
    <n v="4475"/>
    <n v="4540"/>
    <n v="138725"/>
    <n v="15771"/>
    <n v="38053"/>
    <m/>
    <n v="11165"/>
    <n v="24368"/>
    <n v="30484"/>
    <n v="73994"/>
  </r>
  <r>
    <x v="0"/>
    <x v="0"/>
    <x v="22"/>
    <x v="116"/>
    <x v="0"/>
    <x v="2"/>
    <x v="5"/>
    <x v="0"/>
    <x v="1"/>
    <x v="19"/>
    <x v="5"/>
    <n v="4471"/>
    <n v="4540"/>
    <n v="134130"/>
    <n v="14679"/>
    <n v="44126"/>
    <m/>
    <n v="11967"/>
    <n v="36690"/>
    <n v="29212"/>
    <n v="92217"/>
  </r>
  <r>
    <x v="0"/>
    <x v="0"/>
    <x v="22"/>
    <x v="116"/>
    <x v="0"/>
    <x v="2"/>
    <x v="5"/>
    <x v="0"/>
    <x v="1"/>
    <x v="19"/>
    <x v="6"/>
    <n v="4483"/>
    <n v="4540"/>
    <n v="138982"/>
    <n v="24142"/>
    <n v="43561"/>
    <m/>
    <n v="17082"/>
    <n v="40429"/>
    <n v="50408"/>
    <n v="96096"/>
  </r>
  <r>
    <x v="0"/>
    <x v="0"/>
    <x v="22"/>
    <x v="116"/>
    <x v="0"/>
    <x v="2"/>
    <x v="5"/>
    <x v="0"/>
    <x v="1"/>
    <x v="19"/>
    <x v="7"/>
    <n v="4462"/>
    <n v="4540"/>
    <n v="138311"/>
    <n v="20100"/>
    <n v="32818"/>
    <m/>
    <n v="15886"/>
    <n v="32737"/>
    <n v="41436"/>
    <n v="71053"/>
  </r>
  <r>
    <x v="0"/>
    <x v="0"/>
    <x v="22"/>
    <x v="116"/>
    <x v="0"/>
    <x v="2"/>
    <x v="5"/>
    <x v="0"/>
    <x v="1"/>
    <x v="19"/>
    <x v="8"/>
    <n v="4473"/>
    <n v="4540"/>
    <n v="134196"/>
    <n v="10755"/>
    <n v="17526"/>
    <m/>
    <n v="9840"/>
    <n v="11980"/>
    <n v="20816"/>
    <n v="33813"/>
  </r>
  <r>
    <x v="0"/>
    <x v="0"/>
    <x v="22"/>
    <x v="116"/>
    <x v="0"/>
    <x v="2"/>
    <x v="5"/>
    <x v="0"/>
    <x v="1"/>
    <x v="19"/>
    <x v="9"/>
    <n v="4467"/>
    <n v="4540"/>
    <n v="138487"/>
    <n v="10597"/>
    <n v="20734"/>
    <m/>
    <n v="10170"/>
    <n v="10617"/>
    <n v="20318"/>
    <n v="43535"/>
  </r>
  <r>
    <x v="0"/>
    <x v="0"/>
    <x v="22"/>
    <x v="116"/>
    <x v="0"/>
    <x v="2"/>
    <x v="5"/>
    <x v="0"/>
    <x v="1"/>
    <x v="19"/>
    <x v="10"/>
    <n v="4472"/>
    <n v="4540"/>
    <n v="134170"/>
    <n v="15517"/>
    <n v="44046"/>
    <m/>
    <n v="12456"/>
    <n v="18817"/>
    <n v="30387"/>
    <n v="85329"/>
  </r>
  <r>
    <x v="0"/>
    <x v="0"/>
    <x v="22"/>
    <x v="116"/>
    <x v="0"/>
    <x v="2"/>
    <x v="5"/>
    <x v="0"/>
    <x v="1"/>
    <x v="19"/>
    <x v="11"/>
    <n v="4474"/>
    <n v="4540"/>
    <n v="138694"/>
    <n v="21071"/>
    <n v="48000"/>
    <m/>
    <n v="15422"/>
    <n v="21349"/>
    <n v="43566"/>
    <n v="101301"/>
  </r>
  <r>
    <x v="0"/>
    <x v="0"/>
    <x v="22"/>
    <x v="116"/>
    <x v="0"/>
    <x v="2"/>
    <x v="5"/>
    <x v="0"/>
    <x v="1"/>
    <x v="20"/>
    <x v="0"/>
    <n v="4474"/>
    <n v="4540"/>
    <n v="138694"/>
    <n v="13044"/>
    <n v="59924"/>
    <m/>
    <n v="9071"/>
    <n v="23107"/>
    <n v="25246"/>
    <n v="121315"/>
  </r>
  <r>
    <x v="0"/>
    <x v="0"/>
    <x v="22"/>
    <x v="116"/>
    <x v="0"/>
    <x v="2"/>
    <x v="5"/>
    <x v="0"/>
    <x v="1"/>
    <x v="20"/>
    <x v="1"/>
    <n v="4474"/>
    <n v="4540"/>
    <n v="129746"/>
    <n v="25253"/>
    <n v="63839"/>
    <m/>
    <n v="19466"/>
    <n v="27522"/>
    <n v="50109"/>
    <n v="127848"/>
  </r>
  <r>
    <x v="0"/>
    <x v="0"/>
    <x v="22"/>
    <x v="116"/>
    <x v="0"/>
    <x v="2"/>
    <x v="5"/>
    <x v="0"/>
    <x v="1"/>
    <x v="20"/>
    <x v="2"/>
    <n v="4463"/>
    <n v="4540"/>
    <n v="138368"/>
    <n v="24705"/>
    <n v="71414"/>
    <m/>
    <n v="20786"/>
    <n v="30785"/>
    <n v="49693"/>
    <n v="147695"/>
  </r>
  <r>
    <x v="0"/>
    <x v="0"/>
    <x v="22"/>
    <x v="116"/>
    <x v="0"/>
    <x v="2"/>
    <x v="5"/>
    <x v="0"/>
    <x v="1"/>
    <x v="20"/>
    <x v="3"/>
    <n v="4474"/>
    <n v="4540"/>
    <n v="134221"/>
    <n v="30679"/>
    <n v="47161"/>
    <m/>
    <n v="20785"/>
    <n v="20431"/>
    <n v="63270"/>
    <n v="100049"/>
  </r>
  <r>
    <x v="0"/>
    <x v="0"/>
    <x v="22"/>
    <x v="116"/>
    <x v="0"/>
    <x v="2"/>
    <x v="5"/>
    <x v="0"/>
    <x v="1"/>
    <x v="20"/>
    <x v="4"/>
    <n v="4438"/>
    <n v="4540"/>
    <n v="137566"/>
    <n v="21574"/>
    <n v="35610"/>
    <m/>
    <n v="15296"/>
    <n v="16224"/>
    <n v="42700"/>
    <n v="71713"/>
  </r>
  <r>
    <x v="0"/>
    <x v="0"/>
    <x v="22"/>
    <x v="116"/>
    <x v="0"/>
    <x v="2"/>
    <x v="5"/>
    <x v="0"/>
    <x v="1"/>
    <x v="20"/>
    <x v="5"/>
    <n v="4474"/>
    <n v="4540"/>
    <n v="134224"/>
    <n v="24536"/>
    <n v="39749"/>
    <m/>
    <n v="16899"/>
    <n v="18657"/>
    <n v="50930"/>
    <n v="85299"/>
  </r>
  <r>
    <x v="0"/>
    <x v="0"/>
    <x v="22"/>
    <x v="116"/>
    <x v="0"/>
    <x v="2"/>
    <x v="5"/>
    <x v="0"/>
    <x v="1"/>
    <x v="20"/>
    <x v="6"/>
    <n v="4488"/>
    <n v="4554"/>
    <n v="139128"/>
    <n v="34530"/>
    <n v="39659"/>
    <m/>
    <n v="24241"/>
    <n v="21712"/>
    <n v="75129"/>
    <n v="87490"/>
  </r>
  <r>
    <x v="0"/>
    <x v="0"/>
    <x v="22"/>
    <x v="116"/>
    <x v="0"/>
    <x v="2"/>
    <x v="5"/>
    <x v="0"/>
    <x v="1"/>
    <x v="20"/>
    <x v="7"/>
    <n v="4488"/>
    <n v="4554"/>
    <n v="139128"/>
    <n v="22475"/>
    <n v="28864"/>
    <m/>
    <n v="18538"/>
    <n v="17924"/>
    <n v="48171"/>
    <n v="60229"/>
  </r>
  <r>
    <x v="0"/>
    <x v="0"/>
    <x v="22"/>
    <x v="116"/>
    <x v="0"/>
    <x v="2"/>
    <x v="5"/>
    <x v="0"/>
    <x v="1"/>
    <x v="20"/>
    <x v="8"/>
    <n v="4488"/>
    <n v="4554"/>
    <n v="134640"/>
    <n v="12721"/>
    <n v="22340"/>
    <m/>
    <n v="11754"/>
    <n v="12943"/>
    <n v="26736"/>
    <n v="44622"/>
  </r>
  <r>
    <x v="0"/>
    <x v="0"/>
    <x v="22"/>
    <x v="116"/>
    <x v="0"/>
    <x v="2"/>
    <x v="5"/>
    <x v="0"/>
    <x v="1"/>
    <x v="20"/>
    <x v="9"/>
    <n v="4490"/>
    <n v="4554"/>
    <n v="139176"/>
    <n v="12753"/>
    <n v="19425"/>
    <m/>
    <n v="10400"/>
    <n v="10397"/>
    <n v="24764"/>
    <n v="37849"/>
  </r>
  <r>
    <x v="0"/>
    <x v="0"/>
    <x v="22"/>
    <x v="116"/>
    <x v="0"/>
    <x v="2"/>
    <x v="5"/>
    <x v="0"/>
    <x v="1"/>
    <x v="20"/>
    <x v="10"/>
    <n v="4489"/>
    <n v="4554"/>
    <n v="134670"/>
    <n v="19311"/>
    <n v="39654"/>
    <m/>
    <n v="15925"/>
    <n v="20930"/>
    <n v="39875"/>
    <n v="80833"/>
  </r>
  <r>
    <x v="0"/>
    <x v="0"/>
    <x v="22"/>
    <x v="116"/>
    <x v="0"/>
    <x v="2"/>
    <x v="5"/>
    <x v="0"/>
    <x v="1"/>
    <x v="20"/>
    <x v="11"/>
    <n v="4489"/>
    <n v="4554"/>
    <n v="139159"/>
    <n v="21578"/>
    <n v="47361"/>
    <m/>
    <n v="16312"/>
    <n v="25869"/>
    <n v="47138"/>
    <n v="100745"/>
  </r>
  <r>
    <x v="0"/>
    <x v="0"/>
    <x v="22"/>
    <x v="116"/>
    <x v="0"/>
    <x v="2"/>
    <x v="5"/>
    <x v="0"/>
    <x v="1"/>
    <x v="21"/>
    <x v="0"/>
    <n v="4489"/>
    <n v="4554"/>
    <n v="139159"/>
    <n v="17137"/>
    <n v="51541"/>
    <m/>
    <n v="12135"/>
    <n v="27841"/>
    <n v="34893"/>
    <n v="108952"/>
  </r>
  <r>
    <x v="0"/>
    <x v="0"/>
    <x v="22"/>
    <x v="116"/>
    <x v="0"/>
    <x v="2"/>
    <x v="5"/>
    <x v="0"/>
    <x v="1"/>
    <x v="21"/>
    <x v="1"/>
    <n v="4489"/>
    <n v="4555"/>
    <n v="125680"/>
    <n v="16065"/>
    <n v="59415"/>
    <m/>
    <n v="16376"/>
    <n v="31118"/>
    <n v="31982"/>
    <n v="119810"/>
  </r>
  <r>
    <x v="0"/>
    <x v="0"/>
    <x v="22"/>
    <x v="116"/>
    <x v="0"/>
    <x v="2"/>
    <x v="5"/>
    <x v="0"/>
    <x v="1"/>
    <x v="21"/>
    <x v="2"/>
    <n v="4486"/>
    <n v="4555"/>
    <n v="139066"/>
    <n v="22507"/>
    <n v="68701"/>
    <m/>
    <n v="18835"/>
    <n v="32991"/>
    <n v="49130"/>
    <n v="148910"/>
  </r>
  <r>
    <x v="0"/>
    <x v="0"/>
    <x v="22"/>
    <x v="116"/>
    <x v="0"/>
    <x v="2"/>
    <x v="5"/>
    <x v="0"/>
    <x v="1"/>
    <x v="21"/>
    <x v="3"/>
    <n v="4486"/>
    <n v="4555"/>
    <n v="134580"/>
    <n v="21576"/>
    <n v="44717"/>
    <m/>
    <n v="16123"/>
    <n v="18708"/>
    <n v="46713"/>
    <n v="94981"/>
  </r>
  <r>
    <x v="0"/>
    <x v="0"/>
    <x v="22"/>
    <x v="116"/>
    <x v="0"/>
    <x v="2"/>
    <x v="5"/>
    <x v="0"/>
    <x v="1"/>
    <x v="21"/>
    <x v="4"/>
    <n v="4486"/>
    <n v="4555"/>
    <n v="139066"/>
    <n v="18740"/>
    <n v="35980"/>
    <m/>
    <n v="15245"/>
    <n v="16990"/>
    <n v="38407"/>
    <n v="74593"/>
  </r>
  <r>
    <x v="0"/>
    <x v="0"/>
    <x v="22"/>
    <x v="116"/>
    <x v="0"/>
    <x v="2"/>
    <x v="5"/>
    <x v="0"/>
    <x v="1"/>
    <x v="21"/>
    <x v="5"/>
    <n v="4490"/>
    <n v="4555"/>
    <n v="134700"/>
    <n v="20128"/>
    <n v="37882"/>
    <m/>
    <n v="15081"/>
    <n v="20625"/>
    <n v="43896"/>
    <n v="82247"/>
  </r>
  <r>
    <x v="0"/>
    <x v="0"/>
    <x v="22"/>
    <x v="116"/>
    <x v="0"/>
    <x v="2"/>
    <x v="5"/>
    <x v="0"/>
    <x v="1"/>
    <x v="21"/>
    <x v="6"/>
    <n v="4464"/>
    <n v="4555"/>
    <n v="138384"/>
    <n v="35217"/>
    <n v="43714"/>
    <m/>
    <n v="23134"/>
    <n v="18030"/>
    <n v="80106"/>
    <n v="91820"/>
  </r>
  <r>
    <x v="0"/>
    <x v="0"/>
    <x v="22"/>
    <x v="116"/>
    <x v="0"/>
    <x v="2"/>
    <x v="5"/>
    <x v="0"/>
    <x v="1"/>
    <x v="21"/>
    <x v="7"/>
    <n v="4464"/>
    <n v="4555"/>
    <n v="138384"/>
    <n v="20948"/>
    <n v="30849"/>
    <m/>
    <n v="15867"/>
    <n v="18445"/>
    <n v="46640"/>
    <n v="66635"/>
  </r>
  <r>
    <x v="0"/>
    <x v="0"/>
    <x v="22"/>
    <x v="116"/>
    <x v="0"/>
    <x v="2"/>
    <x v="5"/>
    <x v="0"/>
    <x v="1"/>
    <x v="21"/>
    <x v="8"/>
    <n v="4491"/>
    <n v="4555"/>
    <n v="134718"/>
    <n v="11483"/>
    <n v="26145"/>
    <m/>
    <n v="10084"/>
    <n v="14800"/>
    <n v="22264"/>
    <n v="50216"/>
  </r>
  <r>
    <x v="0"/>
    <x v="0"/>
    <x v="22"/>
    <x v="116"/>
    <x v="0"/>
    <x v="2"/>
    <x v="5"/>
    <x v="0"/>
    <x v="1"/>
    <x v="21"/>
    <x v="9"/>
    <n v="4479"/>
    <n v="4555"/>
    <n v="138850"/>
    <n v="10087"/>
    <n v="28435"/>
    <m/>
    <n v="9387"/>
    <n v="13498"/>
    <n v="20253"/>
    <n v="55519"/>
  </r>
  <r>
    <x v="0"/>
    <x v="0"/>
    <x v="22"/>
    <x v="116"/>
    <x v="0"/>
    <x v="2"/>
    <x v="5"/>
    <x v="0"/>
    <x v="1"/>
    <x v="21"/>
    <x v="10"/>
    <n v="4488"/>
    <n v="4555"/>
    <n v="134640"/>
    <n v="14404"/>
    <n v="44413"/>
    <m/>
    <n v="14967"/>
    <n v="21727"/>
    <n v="29136"/>
    <n v="87352"/>
  </r>
  <r>
    <x v="0"/>
    <x v="0"/>
    <x v="22"/>
    <x v="116"/>
    <x v="0"/>
    <x v="2"/>
    <x v="5"/>
    <x v="0"/>
    <x v="1"/>
    <x v="21"/>
    <x v="11"/>
    <n v="4490"/>
    <n v="4555"/>
    <n v="139190"/>
    <n v="23110"/>
    <n v="56095"/>
    <m/>
    <n v="18197"/>
    <n v="27543"/>
    <n v="48680"/>
    <n v="121274"/>
  </r>
  <r>
    <x v="0"/>
    <x v="0"/>
    <x v="22"/>
    <x v="116"/>
    <x v="0"/>
    <x v="2"/>
    <x v="5"/>
    <x v="0"/>
    <x v="1"/>
    <x v="22"/>
    <x v="0"/>
    <n v="4454"/>
    <n v="4571"/>
    <n v="138050"/>
    <n v="18393"/>
    <n v="63722"/>
    <m/>
    <n v="14613"/>
    <n v="29457"/>
    <n v="37842"/>
    <n v="129758"/>
  </r>
  <r>
    <x v="0"/>
    <x v="0"/>
    <x v="22"/>
    <x v="116"/>
    <x v="0"/>
    <x v="2"/>
    <x v="5"/>
    <x v="0"/>
    <x v="1"/>
    <x v="22"/>
    <x v="1"/>
    <n v="4493"/>
    <n v="4571"/>
    <n v="125804"/>
    <n v="21971"/>
    <n v="65722"/>
    <m/>
    <n v="18949"/>
    <n v="36820"/>
    <n v="44163"/>
    <n v="131774"/>
  </r>
  <r>
    <x v="0"/>
    <x v="0"/>
    <x v="22"/>
    <x v="116"/>
    <x v="0"/>
    <x v="2"/>
    <x v="5"/>
    <x v="0"/>
    <x v="1"/>
    <x v="22"/>
    <x v="2"/>
    <n v="4502"/>
    <n v="4571"/>
    <n v="139562"/>
    <n v="23369"/>
    <n v="72380"/>
    <m/>
    <n v="21108"/>
    <n v="47544"/>
    <n v="51007"/>
    <n v="155291"/>
  </r>
  <r>
    <x v="0"/>
    <x v="0"/>
    <x v="22"/>
    <x v="116"/>
    <x v="0"/>
    <x v="2"/>
    <x v="5"/>
    <x v="0"/>
    <x v="1"/>
    <x v="22"/>
    <x v="3"/>
    <n v="4456"/>
    <n v="4571"/>
    <n v="133668"/>
    <n v="26935"/>
    <n v="48886"/>
    <m/>
    <n v="23367"/>
    <n v="29567"/>
    <n v="57461"/>
    <n v="100974"/>
  </r>
  <r>
    <x v="0"/>
    <x v="0"/>
    <x v="22"/>
    <x v="116"/>
    <x v="0"/>
    <x v="2"/>
    <x v="5"/>
    <x v="0"/>
    <x v="1"/>
    <x v="22"/>
    <x v="4"/>
    <n v="4483"/>
    <n v="4571"/>
    <n v="138966"/>
    <n v="24138"/>
    <n v="39761"/>
    <m/>
    <n v="20748"/>
    <n v="25869"/>
    <n v="49611"/>
    <n v="80643"/>
  </r>
  <r>
    <x v="0"/>
    <x v="0"/>
    <x v="22"/>
    <x v="116"/>
    <x v="0"/>
    <x v="2"/>
    <x v="5"/>
    <x v="0"/>
    <x v="1"/>
    <x v="22"/>
    <x v="5"/>
    <n v="4466"/>
    <n v="4571"/>
    <n v="133980"/>
    <n v="21128"/>
    <n v="49409"/>
    <m/>
    <n v="18525"/>
    <n v="34234"/>
    <n v="46013"/>
    <n v="104569"/>
  </r>
  <r>
    <x v="0"/>
    <x v="0"/>
    <x v="22"/>
    <x v="116"/>
    <x v="0"/>
    <x v="2"/>
    <x v="5"/>
    <x v="0"/>
    <x v="1"/>
    <x v="22"/>
    <x v="6"/>
    <n v="4466"/>
    <n v="4571"/>
    <n v="138446"/>
    <n v="30624"/>
    <n v="51582"/>
    <m/>
    <n v="25157"/>
    <n v="34886"/>
    <n v="72051"/>
    <n v="113938"/>
  </r>
  <r>
    <x v="0"/>
    <x v="0"/>
    <x v="22"/>
    <x v="116"/>
    <x v="0"/>
    <x v="2"/>
    <x v="5"/>
    <x v="0"/>
    <x v="1"/>
    <x v="22"/>
    <x v="7"/>
    <n v="4470"/>
    <n v="4571"/>
    <n v="138590"/>
    <n v="24640"/>
    <n v="37534"/>
    <m/>
    <n v="23283"/>
    <n v="27146"/>
    <n v="56580"/>
    <n v="82579"/>
  </r>
  <r>
    <x v="0"/>
    <x v="0"/>
    <x v="22"/>
    <x v="116"/>
    <x v="0"/>
    <x v="2"/>
    <x v="5"/>
    <x v="0"/>
    <x v="1"/>
    <x v="22"/>
    <x v="8"/>
    <n v="4514"/>
    <n v="4571"/>
    <n v="135420"/>
    <n v="13104"/>
    <n v="24186"/>
    <m/>
    <n v="15739"/>
    <n v="19181"/>
    <n v="28629"/>
    <n v="49494"/>
  </r>
  <r>
    <x v="0"/>
    <x v="0"/>
    <x v="22"/>
    <x v="116"/>
    <x v="0"/>
    <x v="2"/>
    <x v="5"/>
    <x v="0"/>
    <x v="1"/>
    <x v="22"/>
    <x v="9"/>
    <n v="4512"/>
    <n v="4571"/>
    <n v="139901"/>
    <n v="17086"/>
    <n v="25121"/>
    <m/>
    <n v="15080"/>
    <n v="15129"/>
    <n v="33420"/>
    <n v="49302"/>
  </r>
  <r>
    <x v="0"/>
    <x v="0"/>
    <x v="22"/>
    <x v="116"/>
    <x v="0"/>
    <x v="2"/>
    <x v="5"/>
    <x v="0"/>
    <x v="1"/>
    <x v="22"/>
    <x v="10"/>
    <n v="4556"/>
    <n v="4571"/>
    <n v="136680"/>
    <n v="20244"/>
    <n v="47642"/>
    <m/>
    <n v="17030"/>
    <n v="25867"/>
    <n v="39523"/>
    <n v="93710"/>
  </r>
  <r>
    <x v="0"/>
    <x v="0"/>
    <x v="22"/>
    <x v="116"/>
    <x v="0"/>
    <x v="2"/>
    <x v="5"/>
    <x v="0"/>
    <x v="1"/>
    <x v="22"/>
    <x v="11"/>
    <n v="4567"/>
    <n v="4567"/>
    <n v="141577"/>
    <n v="31513"/>
    <n v="52833"/>
    <m/>
    <n v="22321"/>
    <n v="23466"/>
    <n v="68060"/>
    <n v="112290"/>
  </r>
  <r>
    <x v="0"/>
    <x v="0"/>
    <x v="22"/>
    <x v="116"/>
    <x v="0"/>
    <x v="2"/>
    <x v="5"/>
    <x v="0"/>
    <x v="1"/>
    <x v="23"/>
    <x v="0"/>
    <n v="4636"/>
    <n v="4636"/>
    <n v="143716"/>
    <n v="26991"/>
    <n v="63817"/>
    <m/>
    <n v="21228"/>
    <n v="28897"/>
    <n v="57448"/>
    <n v="129802"/>
  </r>
  <r>
    <x v="0"/>
    <x v="0"/>
    <x v="22"/>
    <x v="116"/>
    <x v="0"/>
    <x v="2"/>
    <x v="5"/>
    <x v="0"/>
    <x v="1"/>
    <x v="23"/>
    <x v="1"/>
    <n v="4636"/>
    <n v="4636"/>
    <n v="129808"/>
    <n v="24682"/>
    <n v="67348"/>
    <m/>
    <n v="21201"/>
    <n v="28407"/>
    <n v="48620"/>
    <n v="135195"/>
  </r>
  <r>
    <x v="0"/>
    <x v="0"/>
    <x v="22"/>
    <x v="116"/>
    <x v="0"/>
    <x v="2"/>
    <x v="5"/>
    <x v="0"/>
    <x v="1"/>
    <x v="23"/>
    <x v="2"/>
    <n v="4573.0322580645197"/>
    <n v="4636"/>
    <n v="141764"/>
    <n v="30349"/>
    <n v="69128"/>
    <m/>
    <n v="23773"/>
    <n v="29765"/>
    <n v="62612"/>
    <n v="144276"/>
  </r>
  <r>
    <x v="0"/>
    <x v="0"/>
    <x v="22"/>
    <x v="116"/>
    <x v="0"/>
    <x v="2"/>
    <x v="5"/>
    <x v="0"/>
    <x v="1"/>
    <x v="23"/>
    <x v="3"/>
    <n v="4443.1666666666697"/>
    <n v="4378"/>
    <n v="133295"/>
    <n v="26913"/>
    <n v="54707"/>
    <m/>
    <n v="21167"/>
    <n v="21322"/>
    <n v="59859"/>
    <n v="116832"/>
  </r>
  <r>
    <x v="0"/>
    <x v="0"/>
    <x v="22"/>
    <x v="116"/>
    <x v="0"/>
    <x v="2"/>
    <x v="5"/>
    <x v="0"/>
    <x v="1"/>
    <x v="23"/>
    <x v="4"/>
    <n v="4326"/>
    <n v="4330"/>
    <n v="134106"/>
    <n v="26834"/>
    <n v="42053"/>
    <m/>
    <n v="20448"/>
    <n v="18782"/>
    <n v="54962"/>
    <n v="86430"/>
  </r>
  <r>
    <x v="0"/>
    <x v="0"/>
    <x v="22"/>
    <x v="116"/>
    <x v="0"/>
    <x v="2"/>
    <x v="5"/>
    <x v="0"/>
    <x v="1"/>
    <x v="23"/>
    <x v="5"/>
    <n v="4359.9333333333298"/>
    <n v="4363"/>
    <n v="130798"/>
    <n v="27096"/>
    <n v="46449"/>
    <m/>
    <n v="21948"/>
    <n v="23797"/>
    <n v="56359"/>
    <n v="97975"/>
  </r>
  <r>
    <x v="0"/>
    <x v="0"/>
    <x v="22"/>
    <x v="116"/>
    <x v="0"/>
    <x v="2"/>
    <x v="5"/>
    <x v="0"/>
    <x v="1"/>
    <x v="23"/>
    <x v="6"/>
    <n v="4359.1290322580599"/>
    <n v="4363"/>
    <n v="135133"/>
    <n v="35473"/>
    <n v="52273"/>
    <m/>
    <n v="29344"/>
    <n v="28473"/>
    <n v="79944"/>
    <n v="118570"/>
  </r>
  <r>
    <x v="0"/>
    <x v="0"/>
    <x v="22"/>
    <x v="116"/>
    <x v="0"/>
    <x v="2"/>
    <x v="5"/>
    <x v="0"/>
    <x v="1"/>
    <x v="23"/>
    <x v="7"/>
    <n v="4363"/>
    <n v="4363"/>
    <n v="135253"/>
    <n v="26361"/>
    <n v="41880"/>
    <m/>
    <n v="26183"/>
    <n v="33689"/>
    <n v="59220"/>
    <n v="95482"/>
  </r>
  <r>
    <x v="0"/>
    <x v="0"/>
    <x v="22"/>
    <x v="116"/>
    <x v="0"/>
    <x v="2"/>
    <x v="5"/>
    <x v="0"/>
    <x v="1"/>
    <x v="23"/>
    <x v="8"/>
    <n v="4363"/>
    <n v="4363"/>
    <n v="130890"/>
    <n v="19127"/>
    <n v="28292"/>
    <m/>
    <n v="18937"/>
    <n v="20862"/>
    <n v="37676"/>
    <n v="56120"/>
  </r>
  <r>
    <x v="0"/>
    <x v="0"/>
    <x v="22"/>
    <x v="116"/>
    <x v="0"/>
    <x v="2"/>
    <x v="5"/>
    <x v="0"/>
    <x v="1"/>
    <x v="23"/>
    <x v="9"/>
    <n v="4363"/>
    <n v="4363"/>
    <n v="135253"/>
    <n v="20870"/>
    <n v="34589"/>
    <m/>
    <n v="17428"/>
    <n v="23472"/>
    <n v="41112"/>
    <n v="67218"/>
  </r>
  <r>
    <x v="0"/>
    <x v="0"/>
    <x v="22"/>
    <x v="116"/>
    <x v="0"/>
    <x v="2"/>
    <x v="5"/>
    <x v="0"/>
    <x v="1"/>
    <x v="23"/>
    <x v="10"/>
    <n v="4363"/>
    <n v="4363"/>
    <n v="130890"/>
    <n v="23781"/>
    <n v="46327"/>
    <m/>
    <n v="20626"/>
    <n v="23845"/>
    <n v="47467"/>
    <n v="93454"/>
  </r>
  <r>
    <x v="0"/>
    <x v="0"/>
    <x v="22"/>
    <x v="116"/>
    <x v="0"/>
    <x v="2"/>
    <x v="5"/>
    <x v="0"/>
    <x v="1"/>
    <x v="23"/>
    <x v="11"/>
    <n v="4363"/>
    <n v="4363"/>
    <n v="135253"/>
    <n v="26141"/>
    <n v="57406"/>
    <m/>
    <n v="22335"/>
    <n v="29126"/>
    <n v="53117"/>
    <n v="119182"/>
  </r>
  <r>
    <x v="0"/>
    <x v="0"/>
    <x v="22"/>
    <x v="116"/>
    <x v="0"/>
    <x v="2"/>
    <x v="5"/>
    <x v="0"/>
    <x v="1"/>
    <x v="24"/>
    <x v="0"/>
    <n v="4322"/>
    <n v="4322"/>
    <n v="133982"/>
    <n v="25210"/>
    <n v="58431"/>
    <m/>
    <n v="21152"/>
    <n v="27355"/>
    <n v="51876"/>
    <n v="118589"/>
  </r>
  <r>
    <x v="0"/>
    <x v="0"/>
    <x v="22"/>
    <x v="116"/>
    <x v="0"/>
    <x v="2"/>
    <x v="5"/>
    <x v="0"/>
    <x v="1"/>
    <x v="24"/>
    <x v="1"/>
    <n v="4322"/>
    <n v="4322"/>
    <n v="125338"/>
    <n v="19239"/>
    <n v="70114"/>
    <m/>
    <n v="16861"/>
    <n v="34877"/>
    <n v="38256"/>
    <n v="142375"/>
  </r>
  <r>
    <x v="0"/>
    <x v="0"/>
    <x v="22"/>
    <x v="116"/>
    <x v="0"/>
    <x v="2"/>
    <x v="5"/>
    <x v="0"/>
    <x v="1"/>
    <x v="24"/>
    <x v="2"/>
    <n v="4315"/>
    <n v="4322"/>
    <n v="133765"/>
    <n v="21743"/>
    <n v="73105"/>
    <m/>
    <n v="20190"/>
    <n v="42238"/>
    <n v="45903"/>
    <n v="159551"/>
  </r>
  <r>
    <x v="0"/>
    <x v="0"/>
    <x v="22"/>
    <x v="116"/>
    <x v="0"/>
    <x v="2"/>
    <x v="5"/>
    <x v="0"/>
    <x v="1"/>
    <x v="24"/>
    <x v="3"/>
    <n v="4363"/>
    <n v="4363"/>
    <n v="130890"/>
    <n v="19625"/>
    <n v="53724"/>
    <m/>
    <n v="17407"/>
    <n v="29756"/>
    <n v="39506"/>
    <n v="112873"/>
  </r>
  <r>
    <x v="0"/>
    <x v="0"/>
    <x v="22"/>
    <x v="116"/>
    <x v="0"/>
    <x v="2"/>
    <x v="5"/>
    <x v="0"/>
    <x v="1"/>
    <x v="24"/>
    <x v="4"/>
    <n v="4363"/>
    <n v="4363"/>
    <n v="135253"/>
    <n v="23722"/>
    <n v="47229"/>
    <m/>
    <n v="20408"/>
    <n v="23153"/>
    <n v="49306"/>
    <n v="96913"/>
  </r>
  <r>
    <x v="0"/>
    <x v="0"/>
    <x v="22"/>
    <x v="116"/>
    <x v="0"/>
    <x v="2"/>
    <x v="5"/>
    <x v="0"/>
    <x v="1"/>
    <x v="24"/>
    <x v="5"/>
    <n v="4322"/>
    <n v="4322"/>
    <n v="129660"/>
    <n v="21936"/>
    <n v="50735"/>
    <m/>
    <n v="19501"/>
    <n v="35117"/>
    <n v="47778"/>
    <n v="114106"/>
  </r>
  <r>
    <x v="0"/>
    <x v="0"/>
    <x v="22"/>
    <x v="116"/>
    <x v="0"/>
    <x v="2"/>
    <x v="5"/>
    <x v="0"/>
    <x v="1"/>
    <x v="24"/>
    <x v="6"/>
    <n v="4363"/>
    <n v="4363"/>
    <n v="135253"/>
    <n v="41875"/>
    <n v="50425"/>
    <m/>
    <n v="37504"/>
    <n v="31924"/>
    <n v="101181"/>
    <n v="117965"/>
  </r>
  <r>
    <x v="0"/>
    <x v="0"/>
    <x v="22"/>
    <x v="116"/>
    <x v="0"/>
    <x v="2"/>
    <x v="5"/>
    <x v="0"/>
    <x v="1"/>
    <x v="24"/>
    <x v="7"/>
    <n v="4216.5483870967701"/>
    <n v="4322"/>
    <n v="130713"/>
    <n v="29887"/>
    <n v="41474"/>
    <m/>
    <n v="33077"/>
    <n v="30964"/>
    <n v="80237"/>
    <n v="100875"/>
  </r>
  <r>
    <x v="0"/>
    <x v="0"/>
    <x v="22"/>
    <x v="116"/>
    <x v="0"/>
    <x v="2"/>
    <x v="5"/>
    <x v="0"/>
    <x v="1"/>
    <x v="24"/>
    <x v="8"/>
    <n v="4286.6333333333296"/>
    <n v="4322"/>
    <n v="128599"/>
    <n v="22349"/>
    <n v="34353"/>
    <m/>
    <n v="25633"/>
    <n v="30893"/>
    <n v="50928"/>
    <n v="80831"/>
  </r>
  <r>
    <x v="0"/>
    <x v="0"/>
    <x v="22"/>
    <x v="116"/>
    <x v="0"/>
    <x v="2"/>
    <x v="5"/>
    <x v="0"/>
    <x v="1"/>
    <x v="24"/>
    <x v="9"/>
    <n v="4320"/>
    <n v="4322"/>
    <n v="133920"/>
    <n v="23731"/>
    <n v="32608"/>
    <m/>
    <n v="23998"/>
    <n v="28144"/>
    <n v="54000"/>
    <n v="74814"/>
  </r>
  <r>
    <x v="0"/>
    <x v="0"/>
    <x v="22"/>
    <x v="116"/>
    <x v="0"/>
    <x v="2"/>
    <x v="5"/>
    <x v="0"/>
    <x v="1"/>
    <x v="24"/>
    <x v="10"/>
    <n v="4320"/>
    <n v="4322"/>
    <n v="129600"/>
    <n v="28195"/>
    <n v="46120"/>
    <m/>
    <n v="29879"/>
    <n v="37163"/>
    <n v="63353"/>
    <n v="109618"/>
  </r>
  <r>
    <x v="0"/>
    <x v="0"/>
    <x v="22"/>
    <x v="116"/>
    <x v="0"/>
    <x v="2"/>
    <x v="5"/>
    <x v="0"/>
    <x v="1"/>
    <x v="24"/>
    <x v="11"/>
    <n v="4320"/>
    <n v="4322"/>
    <n v="133920"/>
    <n v="27317"/>
    <n v="56339"/>
    <m/>
    <n v="26168"/>
    <n v="63931"/>
    <n v="60196"/>
    <n v="145150"/>
  </r>
  <r>
    <x v="0"/>
    <x v="0"/>
    <x v="22"/>
    <x v="116"/>
    <x v="0"/>
    <x v="2"/>
    <x v="5"/>
    <x v="0"/>
    <x v="1"/>
    <x v="25"/>
    <x v="0"/>
    <n v="4333"/>
    <n v="4345"/>
    <n v="134323"/>
    <n v="24975"/>
    <n v="61745"/>
    <m/>
    <n v="21634"/>
    <n v="43047"/>
    <n v="49287"/>
    <n v="127560"/>
  </r>
  <r>
    <x v="0"/>
    <x v="0"/>
    <x v="22"/>
    <x v="116"/>
    <x v="0"/>
    <x v="2"/>
    <x v="5"/>
    <x v="0"/>
    <x v="1"/>
    <x v="25"/>
    <x v="1"/>
    <n v="4296"/>
    <n v="4308"/>
    <n v="120288"/>
    <n v="23598"/>
    <n v="69365"/>
    <m/>
    <n v="21428"/>
    <n v="48947"/>
    <n v="46022"/>
    <n v="142924"/>
  </r>
  <r>
    <x v="0"/>
    <x v="0"/>
    <x v="22"/>
    <x v="116"/>
    <x v="0"/>
    <x v="2"/>
    <x v="5"/>
    <x v="0"/>
    <x v="1"/>
    <x v="25"/>
    <x v="2"/>
    <n v="4292.7419354838703"/>
    <n v="4308"/>
    <n v="133075"/>
    <n v="26169"/>
    <n v="73019"/>
    <m/>
    <n v="22117"/>
    <n v="51409"/>
    <n v="52166"/>
    <n v="153466"/>
  </r>
  <r>
    <x v="0"/>
    <x v="0"/>
    <x v="22"/>
    <x v="116"/>
    <x v="0"/>
    <x v="2"/>
    <x v="5"/>
    <x v="0"/>
    <x v="1"/>
    <x v="25"/>
    <x v="3"/>
    <n v="4294.7"/>
    <n v="4308"/>
    <n v="128841"/>
    <n v="24789"/>
    <n v="59081"/>
    <m/>
    <n v="22496"/>
    <n v="41417"/>
    <n v="50387"/>
    <n v="124381"/>
  </r>
  <r>
    <x v="0"/>
    <x v="0"/>
    <x v="22"/>
    <x v="116"/>
    <x v="0"/>
    <x v="2"/>
    <x v="5"/>
    <x v="0"/>
    <x v="1"/>
    <x v="25"/>
    <x v="4"/>
    <n v="5273.6451612903202"/>
    <n v="5283"/>
    <n v="163483"/>
    <n v="26763"/>
    <n v="60865"/>
    <m/>
    <n v="24184"/>
    <n v="43623"/>
    <n v="52586"/>
    <n v="126272"/>
  </r>
  <r>
    <x v="0"/>
    <x v="0"/>
    <x v="22"/>
    <x v="116"/>
    <x v="0"/>
    <x v="2"/>
    <x v="5"/>
    <x v="0"/>
    <x v="1"/>
    <x v="25"/>
    <x v="5"/>
    <n v="5262.6666666666697"/>
    <n v="5275"/>
    <n v="157880"/>
    <n v="26772"/>
    <n v="66501"/>
    <m/>
    <n v="23014"/>
    <n v="46296"/>
    <n v="52480"/>
    <n v="138991"/>
  </r>
  <r>
    <x v="0"/>
    <x v="0"/>
    <x v="22"/>
    <x v="116"/>
    <x v="0"/>
    <x v="2"/>
    <x v="5"/>
    <x v="0"/>
    <x v="1"/>
    <x v="25"/>
    <x v="6"/>
    <n v="4630.5806451612898"/>
    <n v="4642"/>
    <n v="143548"/>
    <n v="25675"/>
    <n v="72819"/>
    <m/>
    <n v="18546"/>
    <n v="51072"/>
    <n v="52916"/>
    <n v="153765"/>
  </r>
  <r>
    <x v="0"/>
    <x v="0"/>
    <x v="22"/>
    <x v="116"/>
    <x v="0"/>
    <x v="2"/>
    <x v="5"/>
    <x v="0"/>
    <x v="1"/>
    <x v="25"/>
    <x v="7"/>
    <n v="4700.1612903225796"/>
    <n v="4705"/>
    <n v="145705"/>
    <n v="21999"/>
    <n v="60328"/>
    <m/>
    <n v="16016"/>
    <n v="42467"/>
    <n v="46056"/>
    <n v="129297"/>
  </r>
  <r>
    <x v="0"/>
    <x v="0"/>
    <x v="22"/>
    <x v="116"/>
    <x v="0"/>
    <x v="2"/>
    <x v="5"/>
    <x v="0"/>
    <x v="1"/>
    <x v="25"/>
    <x v="8"/>
    <n v="4682.1333333333296"/>
    <n v="4705"/>
    <n v="140464"/>
    <n v="14962"/>
    <n v="41144"/>
    <m/>
    <n v="11318"/>
    <n v="30111"/>
    <n v="30986"/>
    <n v="86263"/>
  </r>
  <r>
    <x v="0"/>
    <x v="0"/>
    <x v="22"/>
    <x v="116"/>
    <x v="0"/>
    <x v="2"/>
    <x v="5"/>
    <x v="0"/>
    <x v="1"/>
    <x v="25"/>
    <x v="9"/>
    <n v="4677.1612903225796"/>
    <n v="4705"/>
    <n v="144992"/>
    <n v="15263"/>
    <n v="43100"/>
    <m/>
    <n v="11353"/>
    <n v="31390"/>
    <n v="31196"/>
    <n v="90907"/>
  </r>
  <r>
    <x v="0"/>
    <x v="0"/>
    <x v="22"/>
    <x v="116"/>
    <x v="0"/>
    <x v="2"/>
    <x v="5"/>
    <x v="0"/>
    <x v="1"/>
    <x v="25"/>
    <x v="10"/>
    <n v="4368.6666666666697"/>
    <n v="4373"/>
    <n v="131060"/>
    <n v="20463"/>
    <n v="57662"/>
    <m/>
    <n v="14673"/>
    <n v="40797"/>
    <n v="41567"/>
    <n v="121017"/>
  </r>
  <r>
    <x v="0"/>
    <x v="0"/>
    <x v="22"/>
    <x v="116"/>
    <x v="0"/>
    <x v="2"/>
    <x v="5"/>
    <x v="0"/>
    <x v="1"/>
    <x v="25"/>
    <x v="11"/>
    <n v="4663"/>
    <n v="4678"/>
    <n v="144553"/>
    <n v="23672"/>
    <n v="69788"/>
    <m/>
    <n v="16651"/>
    <n v="49051"/>
    <n v="47571"/>
    <n v="145988"/>
  </r>
  <r>
    <x v="0"/>
    <x v="0"/>
    <x v="22"/>
    <x v="116"/>
    <x v="0"/>
    <x v="2"/>
    <x v="5"/>
    <x v="0"/>
    <x v="1"/>
    <x v="26"/>
    <x v="0"/>
    <n v="4675.4193548387102"/>
    <n v="4678"/>
    <n v="144938"/>
    <n v="23330"/>
    <n v="70225"/>
    <m/>
    <n v="16818"/>
    <n v="50713"/>
    <n v="46005"/>
    <n v="145647"/>
  </r>
  <r>
    <x v="0"/>
    <x v="0"/>
    <x v="22"/>
    <x v="116"/>
    <x v="0"/>
    <x v="2"/>
    <x v="5"/>
    <x v="0"/>
    <x v="1"/>
    <x v="26"/>
    <x v="1"/>
    <n v="4670.75"/>
    <n v="4678"/>
    <n v="130781"/>
    <n v="23231"/>
    <n v="72328"/>
    <m/>
    <n v="16137"/>
    <n v="50044"/>
    <n v="45833"/>
    <n v="150786"/>
  </r>
  <r>
    <x v="0"/>
    <x v="0"/>
    <x v="22"/>
    <x v="116"/>
    <x v="0"/>
    <x v="2"/>
    <x v="5"/>
    <x v="0"/>
    <x v="1"/>
    <x v="26"/>
    <x v="2"/>
    <n v="4670.8387096774204"/>
    <n v="4678"/>
    <n v="144796"/>
    <n v="25710"/>
    <n v="79988"/>
    <m/>
    <n v="18262"/>
    <n v="56286"/>
    <n v="52226"/>
    <n v="168906"/>
  </r>
  <r>
    <x v="0"/>
    <x v="0"/>
    <x v="22"/>
    <x v="116"/>
    <x v="0"/>
    <x v="2"/>
    <x v="5"/>
    <x v="0"/>
    <x v="1"/>
    <x v="26"/>
    <x v="3"/>
    <n v="4674.9666666666699"/>
    <n v="4678"/>
    <n v="140249"/>
    <n v="19668"/>
    <n v="58427"/>
    <m/>
    <n v="14093"/>
    <n v="40612"/>
    <n v="40783"/>
    <n v="124189"/>
  </r>
  <r>
    <x v="0"/>
    <x v="0"/>
    <x v="22"/>
    <x v="116"/>
    <x v="0"/>
    <x v="2"/>
    <x v="5"/>
    <x v="0"/>
    <x v="1"/>
    <x v="26"/>
    <x v="4"/>
    <n v="4673.1612903225796"/>
    <n v="4678"/>
    <n v="144868"/>
    <n v="19345"/>
    <n v="55046"/>
    <m/>
    <n v="14683"/>
    <n v="39223"/>
    <n v="39922"/>
    <n v="117430"/>
  </r>
  <r>
    <x v="0"/>
    <x v="0"/>
    <x v="22"/>
    <x v="116"/>
    <x v="0"/>
    <x v="2"/>
    <x v="5"/>
    <x v="0"/>
    <x v="1"/>
    <x v="26"/>
    <x v="5"/>
    <n v="4676"/>
    <n v="4678"/>
    <n v="140280"/>
    <n v="16198"/>
    <n v="44823"/>
    <m/>
    <n v="20734"/>
    <n v="57948"/>
    <n v="43297"/>
    <n v="125941"/>
  </r>
  <r>
    <x v="0"/>
    <x v="0"/>
    <x v="22"/>
    <x v="116"/>
    <x v="0"/>
    <x v="2"/>
    <x v="5"/>
    <x v="0"/>
    <x v="1"/>
    <x v="26"/>
    <x v="6"/>
    <n v="4675.1612903225796"/>
    <n v="4678"/>
    <n v="144930"/>
    <n v="22637"/>
    <n v="74446"/>
    <m/>
    <n v="17672"/>
    <n v="62948"/>
    <n v="48949"/>
    <n v="168168"/>
  </r>
  <r>
    <x v="0"/>
    <x v="0"/>
    <x v="22"/>
    <x v="116"/>
    <x v="0"/>
    <x v="2"/>
    <x v="5"/>
    <x v="0"/>
    <x v="1"/>
    <x v="26"/>
    <x v="7"/>
    <n v="4676"/>
    <n v="4678"/>
    <n v="144956"/>
    <n v="34872"/>
    <n v="45986"/>
    <m/>
    <n v="28473"/>
    <n v="36330"/>
    <n v="93976"/>
    <n v="124008"/>
  </r>
  <r>
    <x v="0"/>
    <x v="0"/>
    <x v="22"/>
    <x v="116"/>
    <x v="0"/>
    <x v="2"/>
    <x v="5"/>
    <x v="0"/>
    <x v="1"/>
    <x v="26"/>
    <x v="8"/>
    <n v="4675.5"/>
    <n v="4678"/>
    <n v="140265"/>
    <n v="21343"/>
    <n v="32286"/>
    <m/>
    <n v="21552"/>
    <n v="26323"/>
    <n v="46495"/>
    <n v="69383"/>
  </r>
  <r>
    <x v="0"/>
    <x v="0"/>
    <x v="22"/>
    <x v="116"/>
    <x v="0"/>
    <x v="2"/>
    <x v="5"/>
    <x v="0"/>
    <x v="1"/>
    <x v="26"/>
    <x v="9"/>
    <n v="4676.3225806451601"/>
    <n v="4678"/>
    <n v="144966"/>
    <n v="24107"/>
    <n v="36855"/>
    <m/>
    <n v="21399"/>
    <n v="27492"/>
    <n v="50233"/>
    <n v="78293"/>
  </r>
  <r>
    <x v="0"/>
    <x v="0"/>
    <x v="22"/>
    <x v="116"/>
    <x v="0"/>
    <x v="2"/>
    <x v="5"/>
    <x v="0"/>
    <x v="1"/>
    <x v="26"/>
    <x v="10"/>
    <n v="4670.6666666666697"/>
    <n v="4678"/>
    <n v="140120"/>
    <n v="29799"/>
    <n v="52781"/>
    <m/>
    <n v="25625"/>
    <n v="35257"/>
    <n v="62208"/>
    <n v="115111"/>
  </r>
  <r>
    <x v="0"/>
    <x v="0"/>
    <x v="22"/>
    <x v="116"/>
    <x v="0"/>
    <x v="2"/>
    <x v="5"/>
    <x v="0"/>
    <x v="1"/>
    <x v="26"/>
    <x v="11"/>
    <n v="4551.0645161290304"/>
    <n v="4678"/>
    <n v="141083"/>
    <n v="31046"/>
    <n v="56792"/>
    <m/>
    <n v="25857"/>
    <n v="41215"/>
    <n v="68883"/>
    <n v="128390"/>
  </r>
  <r>
    <x v="0"/>
    <x v="0"/>
    <x v="22"/>
    <x v="116"/>
    <x v="0"/>
    <x v="2"/>
    <x v="5"/>
    <x v="0"/>
    <x v="1"/>
    <x v="27"/>
    <x v="0"/>
    <n v="4678"/>
    <n v="4678"/>
    <n v="145018"/>
    <n v="24552"/>
    <n v="62172"/>
    <m/>
    <n v="18455"/>
    <n v="54584"/>
    <n v="51248"/>
    <n v="137757"/>
  </r>
  <r>
    <x v="0"/>
    <x v="0"/>
    <x v="22"/>
    <x v="116"/>
    <x v="0"/>
    <x v="2"/>
    <x v="5"/>
    <x v="0"/>
    <x v="1"/>
    <x v="27"/>
    <x v="1"/>
    <n v="4678"/>
    <n v="4678"/>
    <n v="130984"/>
    <n v="23691"/>
    <n v="66053"/>
    <m/>
    <n v="16585"/>
    <n v="54724"/>
    <n v="48122"/>
    <n v="140750"/>
  </r>
  <r>
    <x v="0"/>
    <x v="0"/>
    <x v="22"/>
    <x v="116"/>
    <x v="0"/>
    <x v="2"/>
    <x v="5"/>
    <x v="0"/>
    <x v="1"/>
    <x v="27"/>
    <x v="2"/>
    <n v="4678"/>
    <n v="4678"/>
    <n v="145018"/>
    <n v="27929"/>
    <n v="75803"/>
    <m/>
    <n v="19346"/>
    <n v="61941"/>
    <n v="57291"/>
    <n v="161785"/>
  </r>
  <r>
    <x v="0"/>
    <x v="0"/>
    <x v="22"/>
    <x v="116"/>
    <x v="0"/>
    <x v="2"/>
    <x v="5"/>
    <x v="0"/>
    <x v="1"/>
    <x v="27"/>
    <x v="3"/>
    <n v="4660.3666666666704"/>
    <n v="4678"/>
    <n v="139811"/>
    <n v="21189"/>
    <n v="54774"/>
    <m/>
    <n v="15680"/>
    <n v="42516"/>
    <n v="44017"/>
    <n v="114798"/>
  </r>
  <r>
    <x v="0"/>
    <x v="0"/>
    <x v="22"/>
    <x v="116"/>
    <x v="0"/>
    <x v="2"/>
    <x v="5"/>
    <x v="0"/>
    <x v="1"/>
    <x v="27"/>
    <x v="4"/>
    <n v="4666.8709677419401"/>
    <n v="4678"/>
    <n v="144673"/>
    <n v="20222"/>
    <n v="48857"/>
    <m/>
    <n v="14857"/>
    <n v="38494"/>
    <n v="41397"/>
    <n v="101543"/>
  </r>
  <r>
    <x v="0"/>
    <x v="0"/>
    <x v="22"/>
    <x v="116"/>
    <x v="0"/>
    <x v="2"/>
    <x v="5"/>
    <x v="0"/>
    <x v="1"/>
    <x v="27"/>
    <x v="5"/>
    <n v="4659.1333333333296"/>
    <n v="4678"/>
    <n v="139774"/>
    <n v="19974"/>
    <n v="50868"/>
    <m/>
    <n v="21607"/>
    <n v="55167"/>
    <n v="42067"/>
    <n v="109139"/>
  </r>
  <r>
    <x v="0"/>
    <x v="0"/>
    <x v="22"/>
    <x v="116"/>
    <x v="0"/>
    <x v="2"/>
    <x v="5"/>
    <x v="0"/>
    <x v="1"/>
    <x v="27"/>
    <x v="6"/>
    <n v="4676.3870967741896"/>
    <n v="4678"/>
    <n v="144968"/>
    <n v="21143"/>
    <n v="65456"/>
    <m/>
    <n v="21058"/>
    <n v="59673"/>
    <n v="52499"/>
    <n v="154279"/>
  </r>
  <r>
    <x v="0"/>
    <x v="0"/>
    <x v="22"/>
    <x v="116"/>
    <x v="0"/>
    <x v="2"/>
    <x v="5"/>
    <x v="0"/>
    <x v="1"/>
    <x v="27"/>
    <x v="7"/>
    <n v="4660.5806451612898"/>
    <n v="4678"/>
    <n v="144478"/>
    <n v="28593"/>
    <n v="42123"/>
    <m/>
    <n v="27041"/>
    <n v="36332"/>
    <n v="79839"/>
    <n v="117536"/>
  </r>
  <r>
    <x v="0"/>
    <x v="0"/>
    <x v="22"/>
    <x v="116"/>
    <x v="0"/>
    <x v="2"/>
    <x v="5"/>
    <x v="0"/>
    <x v="1"/>
    <x v="27"/>
    <x v="8"/>
    <n v="4663.4333333333298"/>
    <n v="4678"/>
    <n v="139903"/>
    <n v="20517"/>
    <n v="31108"/>
    <m/>
    <n v="20651"/>
    <n v="25411"/>
    <n v="44649"/>
    <n v="66465"/>
  </r>
  <r>
    <x v="0"/>
    <x v="0"/>
    <x v="22"/>
    <x v="116"/>
    <x v="0"/>
    <x v="2"/>
    <x v="5"/>
    <x v="0"/>
    <x v="1"/>
    <x v="27"/>
    <x v="9"/>
    <n v="4659.6451612903202"/>
    <n v="4678"/>
    <n v="144449"/>
    <n v="22409"/>
    <n v="35764"/>
    <m/>
    <n v="20596"/>
    <n v="28010"/>
    <n v="47537"/>
    <n v="76236"/>
  </r>
  <r>
    <x v="0"/>
    <x v="0"/>
    <x v="22"/>
    <x v="116"/>
    <x v="0"/>
    <x v="2"/>
    <x v="5"/>
    <x v="0"/>
    <x v="1"/>
    <x v="27"/>
    <x v="10"/>
    <n v="5150.8666666666704"/>
    <n v="5155"/>
    <n v="154526"/>
    <n v="30487"/>
    <n v="52571"/>
    <m/>
    <n v="25983"/>
    <n v="36193"/>
    <n v="64087"/>
    <n v="113495"/>
  </r>
  <r>
    <x v="0"/>
    <x v="0"/>
    <x v="22"/>
    <x v="116"/>
    <x v="0"/>
    <x v="2"/>
    <x v="5"/>
    <x v="0"/>
    <x v="1"/>
    <x v="27"/>
    <x v="11"/>
    <n v="5155"/>
    <n v="5155"/>
    <n v="159805"/>
    <n v="30237"/>
    <n v="64863"/>
    <m/>
    <n v="24769"/>
    <n v="48244"/>
    <n v="64687"/>
    <n v="145910"/>
  </r>
  <r>
    <x v="0"/>
    <x v="0"/>
    <x v="22"/>
    <x v="116"/>
    <x v="0"/>
    <x v="2"/>
    <x v="5"/>
    <x v="0"/>
    <x v="1"/>
    <x v="28"/>
    <x v="0"/>
    <n v="5158"/>
    <n v="5158"/>
    <n v="159898"/>
    <n v="29635"/>
    <n v="72802"/>
    <m/>
    <n v="22235"/>
    <n v="58341"/>
    <n v="61397"/>
    <n v="163586"/>
  </r>
  <r>
    <x v="0"/>
    <x v="0"/>
    <x v="22"/>
    <x v="116"/>
    <x v="0"/>
    <x v="2"/>
    <x v="5"/>
    <x v="0"/>
    <x v="1"/>
    <x v="28"/>
    <x v="1"/>
    <n v="5158"/>
    <n v="5158"/>
    <n v="149582"/>
    <n v="28595"/>
    <n v="78076"/>
    <m/>
    <n v="19956"/>
    <n v="64732"/>
    <n v="57788"/>
    <n v="166720"/>
  </r>
  <r>
    <x v="0"/>
    <x v="0"/>
    <x v="22"/>
    <x v="116"/>
    <x v="0"/>
    <x v="2"/>
    <x v="5"/>
    <x v="0"/>
    <x v="1"/>
    <x v="28"/>
    <x v="2"/>
    <n v="4644.3548387096798"/>
    <n v="5158"/>
    <n v="143975"/>
    <n v="18316"/>
    <n v="53431"/>
    <m/>
    <n v="13797"/>
    <n v="36754"/>
    <n v="37702"/>
    <n v="113516"/>
  </r>
  <r>
    <x v="0"/>
    <x v="0"/>
    <x v="22"/>
    <x v="116"/>
    <x v="0"/>
    <x v="2"/>
    <x v="5"/>
    <x v="0"/>
    <x v="1"/>
    <x v="28"/>
    <x v="3"/>
    <n v="5158"/>
    <n v="5158"/>
    <n v="154740"/>
    <n v="320"/>
    <n v="442"/>
    <m/>
    <n v="313"/>
    <n v="363"/>
    <n v="662"/>
    <n v="892"/>
  </r>
  <r>
    <x v="0"/>
    <x v="0"/>
    <x v="22"/>
    <x v="116"/>
    <x v="0"/>
    <x v="2"/>
    <x v="5"/>
    <x v="0"/>
    <x v="1"/>
    <x v="28"/>
    <x v="4"/>
    <n v="5158"/>
    <n v="5158"/>
    <n v="159898"/>
    <n v="250"/>
    <n v="301"/>
    <m/>
    <n v="257"/>
    <n v="271"/>
    <n v="522"/>
    <n v="605"/>
  </r>
  <r>
    <x v="0"/>
    <x v="0"/>
    <x v="22"/>
    <x v="116"/>
    <x v="0"/>
    <x v="2"/>
    <x v="5"/>
    <x v="0"/>
    <x v="1"/>
    <x v="28"/>
    <x v="5"/>
    <n v="5158"/>
    <n v="5158"/>
    <n v="154740"/>
    <n v="1058"/>
    <n v="1887"/>
    <m/>
    <n v="1210"/>
    <n v="1753"/>
    <n v="2355"/>
    <n v="4261"/>
  </r>
  <r>
    <x v="0"/>
    <x v="0"/>
    <x v="22"/>
    <x v="116"/>
    <x v="0"/>
    <x v="2"/>
    <x v="5"/>
    <x v="0"/>
    <x v="1"/>
    <x v="28"/>
    <x v="6"/>
    <n v="5158"/>
    <n v="5158"/>
    <n v="159898"/>
    <n v="4787"/>
    <n v="10263"/>
    <m/>
    <n v="4613"/>
    <n v="8652"/>
    <n v="11252"/>
    <n v="23642"/>
  </r>
  <r>
    <x v="0"/>
    <x v="0"/>
    <x v="22"/>
    <x v="116"/>
    <x v="0"/>
    <x v="2"/>
    <x v="5"/>
    <x v="0"/>
    <x v="1"/>
    <x v="28"/>
    <x v="7"/>
    <n v="5158"/>
    <n v="5158"/>
    <n v="159898"/>
    <n v="6230"/>
    <n v="10067"/>
    <m/>
    <n v="5848"/>
    <n v="8333"/>
    <n v="16347"/>
    <n v="25436"/>
  </r>
  <r>
    <x v="0"/>
    <x v="0"/>
    <x v="22"/>
    <x v="116"/>
    <x v="0"/>
    <x v="2"/>
    <x v="5"/>
    <x v="0"/>
    <x v="1"/>
    <x v="28"/>
    <x v="8"/>
    <n v="5158"/>
    <n v="5158"/>
    <n v="154740"/>
    <n v="7747"/>
    <n v="12816"/>
    <m/>
    <n v="7635"/>
    <n v="10869"/>
    <n v="16876"/>
    <n v="28000"/>
  </r>
  <r>
    <x v="0"/>
    <x v="0"/>
    <x v="22"/>
    <x v="116"/>
    <x v="0"/>
    <x v="2"/>
    <x v="5"/>
    <x v="0"/>
    <x v="1"/>
    <x v="28"/>
    <x v="9"/>
    <n v="5158"/>
    <n v="5158"/>
    <n v="159898"/>
    <n v="11294"/>
    <n v="18421"/>
    <m/>
    <n v="10152"/>
    <n v="15460"/>
    <n v="24173"/>
    <n v="39496"/>
  </r>
  <r>
    <x v="0"/>
    <x v="0"/>
    <x v="22"/>
    <x v="116"/>
    <x v="0"/>
    <x v="2"/>
    <x v="5"/>
    <x v="0"/>
    <x v="1"/>
    <x v="28"/>
    <x v="10"/>
    <n v="5158"/>
    <n v="5158"/>
    <n v="154740"/>
    <n v="17949"/>
    <n v="29887"/>
    <m/>
    <n v="15714"/>
    <n v="22685"/>
    <n v="38483"/>
    <n v="65450"/>
  </r>
  <r>
    <x v="0"/>
    <x v="0"/>
    <x v="22"/>
    <x v="116"/>
    <x v="0"/>
    <x v="2"/>
    <x v="5"/>
    <x v="0"/>
    <x v="1"/>
    <x v="28"/>
    <x v="11"/>
    <n v="5158"/>
    <n v="5158"/>
    <n v="159898"/>
    <n v="16340"/>
    <n v="35165"/>
    <m/>
    <n v="13650"/>
    <n v="28919"/>
    <n v="35252"/>
    <n v="80006"/>
  </r>
  <r>
    <x v="0"/>
    <x v="0"/>
    <x v="22"/>
    <x v="116"/>
    <x v="0"/>
    <x v="2"/>
    <x v="5"/>
    <x v="0"/>
    <x v="1"/>
    <x v="29"/>
    <x v="0"/>
    <n v="5158"/>
    <n v="5158"/>
    <n v="159898"/>
    <n v="10159"/>
    <n v="28713"/>
    <m/>
    <n v="8041"/>
    <n v="23648"/>
    <n v="21070"/>
    <n v="62536"/>
  </r>
  <r>
    <x v="0"/>
    <x v="0"/>
    <x v="22"/>
    <x v="116"/>
    <x v="0"/>
    <x v="2"/>
    <x v="5"/>
    <x v="0"/>
    <x v="1"/>
    <x v="29"/>
    <x v="1"/>
    <n v="5153"/>
    <n v="5158"/>
    <n v="144284"/>
    <n v="8413"/>
    <n v="28067"/>
    <m/>
    <n v="6324"/>
    <n v="22923"/>
    <n v="16918"/>
    <n v="59583"/>
  </r>
  <r>
    <x v="0"/>
    <x v="0"/>
    <x v="22"/>
    <x v="116"/>
    <x v="0"/>
    <x v="2"/>
    <x v="5"/>
    <x v="0"/>
    <x v="1"/>
    <x v="29"/>
    <x v="2"/>
    <n v="5187"/>
    <n v="5187"/>
    <n v="160797"/>
    <n v="14399"/>
    <n v="44300"/>
    <m/>
    <n v="10780"/>
    <n v="34277"/>
    <n v="29497"/>
    <n v="93775"/>
  </r>
  <r>
    <x v="0"/>
    <x v="0"/>
    <x v="22"/>
    <x v="116"/>
    <x v="0"/>
    <x v="2"/>
    <x v="5"/>
    <x v="0"/>
    <x v="1"/>
    <x v="29"/>
    <x v="3"/>
    <n v="5187"/>
    <n v="5187"/>
    <n v="155610"/>
    <n v="16647"/>
    <n v="43189"/>
    <m/>
    <n v="13162"/>
    <n v="32644"/>
    <n v="34201"/>
    <n v="90413"/>
  </r>
  <r>
    <x v="0"/>
    <x v="0"/>
    <x v="22"/>
    <x v="116"/>
    <x v="0"/>
    <x v="2"/>
    <x v="5"/>
    <x v="0"/>
    <x v="1"/>
    <x v="29"/>
    <x v="4"/>
    <n v="5187"/>
    <n v="5187"/>
    <n v="160797"/>
    <n v="19290"/>
    <n v="47731"/>
    <m/>
    <n v="14973"/>
    <n v="36839"/>
    <n v="38970"/>
    <n v="99849"/>
  </r>
  <r>
    <x v="0"/>
    <x v="0"/>
    <x v="22"/>
    <x v="116"/>
    <x v="0"/>
    <x v="2"/>
    <x v="5"/>
    <x v="0"/>
    <x v="1"/>
    <x v="29"/>
    <x v="5"/>
    <n v="5187"/>
    <n v="5187"/>
    <n v="155610"/>
    <n v="19189"/>
    <n v="49521"/>
    <m/>
    <n v="19501"/>
    <n v="50618"/>
    <n v="42807"/>
    <n v="116725"/>
  </r>
  <r>
    <x v="0"/>
    <x v="0"/>
    <x v="22"/>
    <x v="116"/>
    <x v="0"/>
    <x v="2"/>
    <x v="5"/>
    <x v="0"/>
    <x v="1"/>
    <x v="29"/>
    <x v="6"/>
    <n v="5187"/>
    <n v="5187"/>
    <n v="160797"/>
    <n v="21938"/>
    <n v="58418"/>
    <m/>
    <n v="19005"/>
    <n v="48017"/>
    <n v="50564"/>
    <n v="131159"/>
  </r>
  <r>
    <x v="0"/>
    <x v="0"/>
    <x v="22"/>
    <x v="116"/>
    <x v="0"/>
    <x v="2"/>
    <x v="5"/>
    <x v="0"/>
    <x v="1"/>
    <x v="29"/>
    <x v="7"/>
    <n v="5187"/>
    <n v="5187"/>
    <n v="160797"/>
    <n v="24215"/>
    <n v="38902"/>
    <m/>
    <n v="20439"/>
    <n v="30587"/>
    <n v="61490"/>
    <n v="99290"/>
  </r>
  <r>
    <x v="0"/>
    <x v="0"/>
    <x v="22"/>
    <x v="116"/>
    <x v="0"/>
    <x v="2"/>
    <x v="5"/>
    <x v="0"/>
    <x v="1"/>
    <x v="29"/>
    <x v="8"/>
    <n v="5187"/>
    <n v="5187"/>
    <n v="155610"/>
    <n v="19636"/>
    <n v="34780"/>
    <m/>
    <n v="17194"/>
    <n v="27428"/>
    <n v="41520"/>
    <n v="73840"/>
  </r>
  <r>
    <x v="0"/>
    <x v="0"/>
    <x v="22"/>
    <x v="116"/>
    <x v="0"/>
    <x v="2"/>
    <x v="5"/>
    <x v="0"/>
    <x v="1"/>
    <x v="29"/>
    <x v="9"/>
    <n v="5187"/>
    <n v="5187"/>
    <n v="160797"/>
    <n v="22195"/>
    <n v="39494"/>
    <m/>
    <n v="18592"/>
    <n v="29900"/>
    <n v="46824"/>
    <n v="83457"/>
  </r>
  <r>
    <x v="0"/>
    <x v="0"/>
    <x v="22"/>
    <x v="116"/>
    <x v="0"/>
    <x v="2"/>
    <x v="5"/>
    <x v="0"/>
    <x v="1"/>
    <x v="29"/>
    <x v="10"/>
    <n v="5187"/>
    <n v="5187"/>
    <n v="155610"/>
    <n v="31480"/>
    <n v="54455"/>
    <m/>
    <n v="25274"/>
    <n v="37880"/>
    <n v="66798"/>
    <n v="117919"/>
  </r>
  <r>
    <x v="0"/>
    <x v="0"/>
    <x v="22"/>
    <x v="116"/>
    <x v="0"/>
    <x v="2"/>
    <x v="5"/>
    <x v="0"/>
    <x v="1"/>
    <x v="29"/>
    <x v="11"/>
    <n v="5187"/>
    <n v="5187"/>
    <n v="160797"/>
    <n v="29897"/>
    <n v="64093"/>
    <m/>
    <n v="23381"/>
    <n v="46457"/>
    <n v="64008"/>
    <n v="143839"/>
  </r>
  <r>
    <x v="0"/>
    <x v="0"/>
    <x v="22"/>
    <x v="116"/>
    <x v="0"/>
    <x v="2"/>
    <x v="5"/>
    <x v="0"/>
    <x v="1"/>
    <x v="30"/>
    <x v="0"/>
    <n v="5187"/>
    <n v="5187"/>
    <n v="160797"/>
    <n v="21030"/>
    <n v="60652"/>
    <m/>
    <n v="15652"/>
    <n v="47314"/>
    <n v="43462"/>
    <n v="131316"/>
  </r>
  <r>
    <x v="0"/>
    <x v="0"/>
    <x v="22"/>
    <x v="116"/>
    <x v="0"/>
    <x v="2"/>
    <x v="5"/>
    <x v="0"/>
    <x v="1"/>
    <x v="30"/>
    <x v="1"/>
    <n v="5187"/>
    <n v="5187"/>
    <n v="145236"/>
    <n v="18277"/>
    <n v="62516"/>
    <m/>
    <n v="13062"/>
    <n v="48108"/>
    <n v="37060"/>
    <n v="131928"/>
  </r>
  <r>
    <x v="0"/>
    <x v="0"/>
    <x v="22"/>
    <x v="116"/>
    <x v="0"/>
    <x v="2"/>
    <x v="5"/>
    <x v="0"/>
    <x v="1"/>
    <x v="30"/>
    <x v="2"/>
    <n v="5187"/>
    <n v="5187"/>
    <n v="160797"/>
    <n v="23995"/>
    <n v="75225"/>
    <m/>
    <n v="17273"/>
    <n v="54122"/>
    <n v="49742"/>
    <n v="159224"/>
  </r>
  <r>
    <x v="0"/>
    <x v="0"/>
    <x v="22"/>
    <x v="116"/>
    <x v="0"/>
    <x v="2"/>
    <x v="5"/>
    <x v="0"/>
    <x v="1"/>
    <x v="30"/>
    <x v="3"/>
    <n v="5187"/>
    <n v="5187"/>
    <n v="155610"/>
    <n v="22753"/>
    <n v="58360"/>
    <m/>
    <n v="17595"/>
    <n v="42094"/>
    <n v="48010"/>
    <n v="123710"/>
  </r>
  <r>
    <x v="0"/>
    <x v="0"/>
    <x v="22"/>
    <x v="116"/>
    <x v="0"/>
    <x v="2"/>
    <x v="5"/>
    <x v="0"/>
    <x v="1"/>
    <x v="30"/>
    <x v="4"/>
    <n v="5187"/>
    <n v="5187"/>
    <n v="160797"/>
    <n v="22336"/>
    <n v="58952"/>
    <m/>
    <n v="17303"/>
    <n v="43707"/>
    <n v="46411"/>
    <n v="125854"/>
  </r>
  <r>
    <x v="0"/>
    <x v="0"/>
    <x v="22"/>
    <x v="116"/>
    <x v="0"/>
    <x v="2"/>
    <x v="5"/>
    <x v="0"/>
    <x v="1"/>
    <x v="30"/>
    <x v="5"/>
    <n v="5187"/>
    <n v="5187"/>
    <n v="155610"/>
    <n v="22436"/>
    <n v="60073"/>
    <m/>
    <n v="23941"/>
    <n v="63503"/>
    <n v="51942"/>
    <n v="145614"/>
  </r>
  <r>
    <x v="0"/>
    <x v="0"/>
    <x v="22"/>
    <x v="116"/>
    <x v="0"/>
    <x v="2"/>
    <x v="5"/>
    <x v="0"/>
    <x v="1"/>
    <x v="30"/>
    <x v="6"/>
    <n v="5187"/>
    <n v="5187"/>
    <n v="160797"/>
    <n v="25218"/>
    <n v="67540"/>
    <m/>
    <n v="22624"/>
    <n v="56023"/>
    <n v="59616"/>
    <n v="156236"/>
  </r>
  <r>
    <x v="0"/>
    <x v="0"/>
    <x v="22"/>
    <x v="116"/>
    <x v="0"/>
    <x v="2"/>
    <x v="5"/>
    <x v="0"/>
    <x v="1"/>
    <x v="30"/>
    <x v="7"/>
    <n v="5187"/>
    <n v="5187"/>
    <n v="160797"/>
    <n v="33992"/>
    <n v="50569"/>
    <m/>
    <n v="29938"/>
    <n v="40354"/>
    <n v="90857"/>
    <n v="134365"/>
  </r>
  <r>
    <x v="0"/>
    <x v="0"/>
    <x v="22"/>
    <x v="116"/>
    <x v="0"/>
    <x v="2"/>
    <x v="5"/>
    <x v="0"/>
    <x v="1"/>
    <x v="30"/>
    <x v="8"/>
    <n v="5187"/>
    <n v="5187"/>
    <n v="155610"/>
    <n v="24575"/>
    <n v="39988"/>
    <m/>
    <n v="22844"/>
    <n v="31466"/>
    <n v="52852"/>
    <n v="86082"/>
  </r>
  <r>
    <x v="0"/>
    <x v="0"/>
    <x v="22"/>
    <x v="116"/>
    <x v="0"/>
    <x v="2"/>
    <x v="5"/>
    <x v="0"/>
    <x v="1"/>
    <x v="30"/>
    <x v="9"/>
    <n v="5187"/>
    <n v="5187"/>
    <n v="160797"/>
    <n v="27169"/>
    <n v="45208"/>
    <m/>
    <n v="23443"/>
    <n v="33753"/>
    <n v="57763"/>
    <n v="96378"/>
  </r>
  <r>
    <x v="0"/>
    <x v="0"/>
    <x v="22"/>
    <x v="116"/>
    <x v="0"/>
    <x v="2"/>
    <x v="5"/>
    <x v="0"/>
    <x v="1"/>
    <x v="30"/>
    <x v="10"/>
    <n v="5187"/>
    <n v="5187"/>
    <n v="155610"/>
    <n v="33662"/>
    <n v="51161"/>
    <m/>
    <n v="28455"/>
    <n v="34474"/>
    <n v="71543"/>
    <n v="111085"/>
  </r>
  <r>
    <x v="0"/>
    <x v="0"/>
    <x v="22"/>
    <x v="116"/>
    <x v="0"/>
    <x v="2"/>
    <x v="5"/>
    <x v="0"/>
    <x v="1"/>
    <x v="30"/>
    <x v="11"/>
    <n v="5187"/>
    <n v="5187"/>
    <n v="160797"/>
    <n v="31178"/>
    <n v="60949"/>
    <m/>
    <n v="25291"/>
    <n v="44445"/>
    <n v="67257"/>
    <n v="138914"/>
  </r>
  <r>
    <x v="0"/>
    <x v="0"/>
    <x v="22"/>
    <x v="116"/>
    <x v="0"/>
    <x v="2"/>
    <x v="5"/>
    <x v="0"/>
    <x v="1"/>
    <x v="31"/>
    <x v="0"/>
    <n v="5187"/>
    <n v="5187"/>
    <n v="160797"/>
    <n v="23585"/>
    <n v="68641"/>
    <m/>
    <n v="18160"/>
    <n v="54364"/>
    <n v="49583"/>
    <n v="150501"/>
  </r>
  <r>
    <x v="0"/>
    <x v="0"/>
    <x v="22"/>
    <x v="116"/>
    <x v="0"/>
    <x v="2"/>
    <x v="5"/>
    <x v="0"/>
    <x v="1"/>
    <x v="31"/>
    <x v="1"/>
    <n v="5187"/>
    <n v="5187"/>
    <n v="145236"/>
    <n v="20085"/>
    <n v="71348"/>
    <m/>
    <n v="15162"/>
    <n v="56663"/>
    <n v="41395"/>
    <n v="151780"/>
  </r>
  <r>
    <x v="0"/>
    <x v="0"/>
    <x v="22"/>
    <x v="116"/>
    <x v="0"/>
    <x v="2"/>
    <x v="5"/>
    <x v="0"/>
    <x v="1"/>
    <x v="31"/>
    <x v="2"/>
    <n v="5170"/>
    <n v="5170"/>
    <n v="160270"/>
    <n v="23686"/>
    <n v="74594"/>
    <m/>
    <n v="17462"/>
    <n v="54297"/>
    <n v="49403"/>
    <n v="158399"/>
  </r>
  <r>
    <x v="0"/>
    <x v="0"/>
    <x v="22"/>
    <x v="116"/>
    <x v="0"/>
    <x v="2"/>
    <x v="5"/>
    <x v="0"/>
    <x v="1"/>
    <x v="31"/>
    <x v="3"/>
    <n v="5170"/>
    <n v="5170"/>
    <n v="155100"/>
    <n v="22946"/>
    <n v="57050"/>
    <m/>
    <n v="18132"/>
    <n v="41732"/>
    <n v="48598"/>
    <n v="121283"/>
  </r>
  <r>
    <x v="0"/>
    <x v="0"/>
    <x v="22"/>
    <x v="116"/>
    <x v="0"/>
    <x v="2"/>
    <x v="5"/>
    <x v="0"/>
    <x v="1"/>
    <x v="31"/>
    <x v="4"/>
    <n v="5170"/>
    <n v="5170"/>
    <n v="160270"/>
    <n v="20849"/>
    <n v="52265"/>
    <m/>
    <n v="15994"/>
    <n v="39120"/>
    <n v="42888"/>
    <n v="109451"/>
  </r>
  <r>
    <x v="0"/>
    <x v="0"/>
    <x v="22"/>
    <x v="116"/>
    <x v="0"/>
    <x v="2"/>
    <x v="5"/>
    <x v="0"/>
    <x v="1"/>
    <x v="31"/>
    <x v="5"/>
    <n v="5170"/>
    <n v="5170"/>
    <n v="155100"/>
    <n v="20922"/>
    <n v="54445"/>
    <m/>
    <n v="20906"/>
    <n v="54076"/>
    <n v="46301"/>
    <n v="125112"/>
  </r>
  <r>
    <x v="0"/>
    <x v="0"/>
    <x v="22"/>
    <x v="116"/>
    <x v="0"/>
    <x v="2"/>
    <x v="5"/>
    <x v="0"/>
    <x v="1"/>
    <x v="31"/>
    <x v="6"/>
    <n v="5170"/>
    <n v="5170"/>
    <n v="160270"/>
    <n v="24675"/>
    <n v="59039"/>
    <m/>
    <n v="22804"/>
    <n v="49104"/>
    <n v="59489"/>
    <n v="136634"/>
  </r>
  <r>
    <x v="0"/>
    <x v="0"/>
    <x v="22"/>
    <x v="116"/>
    <x v="0"/>
    <x v="2"/>
    <x v="5"/>
    <x v="0"/>
    <x v="1"/>
    <x v="31"/>
    <x v="7"/>
    <n v="5170"/>
    <n v="5170"/>
    <n v="160270"/>
    <n v="29552"/>
    <n v="41455"/>
    <m/>
    <n v="26133"/>
    <n v="33675"/>
    <n v="78036"/>
    <n v="109694"/>
  </r>
  <r>
    <x v="0"/>
    <x v="0"/>
    <x v="22"/>
    <x v="116"/>
    <x v="0"/>
    <x v="2"/>
    <x v="5"/>
    <x v="0"/>
    <x v="1"/>
    <x v="31"/>
    <x v="8"/>
    <n v="5170"/>
    <n v="5170"/>
    <n v="155100"/>
    <n v="23524"/>
    <n v="33092"/>
    <m/>
    <n v="21218"/>
    <n v="26225"/>
    <n v="50646"/>
    <n v="70680"/>
  </r>
  <r>
    <x v="0"/>
    <x v="0"/>
    <x v="22"/>
    <x v="116"/>
    <x v="0"/>
    <x v="2"/>
    <x v="5"/>
    <x v="0"/>
    <x v="1"/>
    <x v="31"/>
    <x v="9"/>
    <n v="5170"/>
    <n v="5170"/>
    <n v="160270"/>
    <n v="26163"/>
    <n v="37935"/>
    <m/>
    <n v="22157"/>
    <n v="28680"/>
    <n v="56203"/>
    <n v="80247"/>
  </r>
  <r>
    <x v="0"/>
    <x v="0"/>
    <x v="22"/>
    <x v="116"/>
    <x v="0"/>
    <x v="2"/>
    <x v="5"/>
    <x v="0"/>
    <x v="1"/>
    <x v="31"/>
    <x v="10"/>
    <n v="5171"/>
    <n v="5177"/>
    <n v="155130"/>
    <n v="37499"/>
    <n v="50230"/>
    <m/>
    <n v="30904"/>
    <n v="34494"/>
    <n v="79670"/>
    <n v="108222"/>
  </r>
  <r>
    <x v="0"/>
    <x v="0"/>
    <x v="22"/>
    <x v="116"/>
    <x v="0"/>
    <x v="2"/>
    <x v="5"/>
    <x v="0"/>
    <x v="1"/>
    <x v="31"/>
    <x v="11"/>
    <n v="5167.0322580645197"/>
    <n v="5177"/>
    <n v="160178"/>
    <n v="33965"/>
    <n v="60282"/>
    <m/>
    <n v="26850"/>
    <n v="44032"/>
    <n v="74323"/>
    <n v="135497"/>
  </r>
  <r>
    <x v="0"/>
    <x v="0"/>
    <x v="22"/>
    <x v="116"/>
    <x v="0"/>
    <x v="2"/>
    <x v="5"/>
    <x v="0"/>
    <x v="1"/>
    <x v="32"/>
    <x v="0"/>
    <n v="5171"/>
    <n v="5177"/>
    <n v="160301"/>
    <n v="25405"/>
    <n v="70587"/>
    <m/>
    <n v="19200"/>
    <n v="54578"/>
    <n v="53508"/>
    <n v="153512"/>
  </r>
  <r>
    <x v="0"/>
    <x v="0"/>
    <x v="22"/>
    <x v="116"/>
    <x v="0"/>
    <x v="2"/>
    <x v="5"/>
    <x v="0"/>
    <x v="1"/>
    <x v="32"/>
    <x v="1"/>
    <n v="5177"/>
    <n v="5177"/>
    <n v="150133"/>
    <n v="22123"/>
    <n v="79144"/>
    <m/>
    <n v="16253"/>
    <n v="61666"/>
    <n v="45541"/>
    <n v="167402"/>
  </r>
  <r>
    <x v="0"/>
    <x v="0"/>
    <x v="22"/>
    <x v="116"/>
    <x v="0"/>
    <x v="2"/>
    <x v="5"/>
    <x v="0"/>
    <x v="1"/>
    <x v="32"/>
    <x v="2"/>
    <n v="5177"/>
    <n v="5177"/>
    <n v="160487"/>
    <n v="25517"/>
    <n v="76478"/>
    <m/>
    <n v="18733"/>
    <n v="56131"/>
    <n v="53439"/>
    <n v="162426"/>
  </r>
  <r>
    <x v="0"/>
    <x v="0"/>
    <x v="22"/>
    <x v="116"/>
    <x v="0"/>
    <x v="2"/>
    <x v="5"/>
    <x v="0"/>
    <x v="1"/>
    <x v="32"/>
    <x v="3"/>
    <n v="5177"/>
    <n v="5177"/>
    <n v="155310"/>
    <n v="24348"/>
    <n v="57067"/>
    <m/>
    <n v="18983"/>
    <n v="41487"/>
    <n v="50956"/>
    <n v="119163"/>
  </r>
  <r>
    <x v="0"/>
    <x v="0"/>
    <x v="22"/>
    <x v="116"/>
    <x v="0"/>
    <x v="2"/>
    <x v="5"/>
    <x v="0"/>
    <x v="1"/>
    <x v="32"/>
    <x v="4"/>
    <n v="5177"/>
    <n v="5177"/>
    <n v="160487"/>
    <n v="22944"/>
    <n v="52795"/>
    <m/>
    <n v="17815"/>
    <n v="39875"/>
    <n v="47389"/>
    <n v="110350"/>
  </r>
  <r>
    <x v="0"/>
    <x v="0"/>
    <x v="22"/>
    <x v="116"/>
    <x v="0"/>
    <x v="2"/>
    <x v="5"/>
    <x v="0"/>
    <x v="1"/>
    <x v="32"/>
    <x v="5"/>
    <n v="5177"/>
    <n v="5177"/>
    <n v="155310"/>
    <n v="21745"/>
    <n v="51382"/>
    <m/>
    <n v="21697"/>
    <n v="52593"/>
    <n v="48619"/>
    <n v="118279"/>
  </r>
  <r>
    <x v="0"/>
    <x v="0"/>
    <x v="22"/>
    <x v="116"/>
    <x v="0"/>
    <x v="2"/>
    <x v="5"/>
    <x v="0"/>
    <x v="1"/>
    <x v="32"/>
    <x v="6"/>
    <n v="5177"/>
    <n v="5177"/>
    <n v="160487"/>
    <n v="22319"/>
    <n v="48092"/>
    <m/>
    <n v="20548"/>
    <n v="40103"/>
    <n v="53963"/>
    <n v="110027"/>
  </r>
  <r>
    <x v="0"/>
    <x v="0"/>
    <x v="22"/>
    <x v="116"/>
    <x v="0"/>
    <x v="2"/>
    <x v="5"/>
    <x v="0"/>
    <x v="1"/>
    <x v="32"/>
    <x v="7"/>
    <n v="5105"/>
    <n v="5177"/>
    <n v="158255"/>
    <n v="26626"/>
    <n v="35011"/>
    <m/>
    <n v="23663"/>
    <n v="28702"/>
    <n v="70541"/>
    <n v="93429"/>
  </r>
  <r>
    <x v="0"/>
    <x v="0"/>
    <x v="22"/>
    <x v="116"/>
    <x v="0"/>
    <x v="2"/>
    <x v="5"/>
    <x v="0"/>
    <x v="1"/>
    <x v="32"/>
    <x v="8"/>
    <n v="5105"/>
    <n v="5177"/>
    <n v="153150"/>
    <n v="23970"/>
    <n v="32391"/>
    <m/>
    <n v="21744"/>
    <n v="25884"/>
    <n v="51434"/>
    <n v="69597"/>
  </r>
  <r>
    <x v="0"/>
    <x v="0"/>
    <x v="22"/>
    <x v="116"/>
    <x v="0"/>
    <x v="2"/>
    <x v="5"/>
    <x v="0"/>
    <x v="1"/>
    <x v="32"/>
    <x v="9"/>
    <n v="5106"/>
    <n v="5177"/>
    <n v="158286"/>
    <n v="26134"/>
    <n v="37206"/>
    <m/>
    <n v="22257"/>
    <n v="28193"/>
    <n v="55501"/>
    <n v="79296"/>
  </r>
  <r>
    <x v="0"/>
    <x v="0"/>
    <x v="22"/>
    <x v="116"/>
    <x v="0"/>
    <x v="2"/>
    <x v="5"/>
    <x v="0"/>
    <x v="1"/>
    <x v="32"/>
    <x v="10"/>
    <n v="5106"/>
    <n v="5177"/>
    <n v="153180"/>
    <n v="34102"/>
    <n v="44653"/>
    <m/>
    <n v="27737"/>
    <n v="30664"/>
    <n v="72404"/>
    <n v="96249"/>
  </r>
  <r>
    <x v="0"/>
    <x v="0"/>
    <x v="22"/>
    <x v="116"/>
    <x v="0"/>
    <x v="2"/>
    <x v="5"/>
    <x v="0"/>
    <x v="1"/>
    <x v="32"/>
    <x v="11"/>
    <n v="5106"/>
    <n v="5177"/>
    <n v="158286"/>
    <n v="31420"/>
    <n v="55930"/>
    <m/>
    <n v="24650"/>
    <n v="40785"/>
    <n v="69868"/>
    <n v="125453"/>
  </r>
  <r>
    <x v="0"/>
    <x v="0"/>
    <x v="22"/>
    <x v="117"/>
    <x v="0"/>
    <x v="2"/>
    <x v="3"/>
    <x v="0"/>
    <x v="1"/>
    <x v="15"/>
    <x v="0"/>
    <n v="907"/>
    <n v="925"/>
    <n v="28117"/>
    <n v="1909"/>
    <n v="14957"/>
    <m/>
    <n v="2651"/>
    <n v="10396"/>
    <n v="4166"/>
    <n v="31795"/>
  </r>
  <r>
    <x v="0"/>
    <x v="0"/>
    <x v="22"/>
    <x v="117"/>
    <x v="0"/>
    <x v="2"/>
    <x v="3"/>
    <x v="0"/>
    <x v="1"/>
    <x v="15"/>
    <x v="1"/>
    <n v="918"/>
    <n v="925"/>
    <n v="25727"/>
    <n v="1077"/>
    <n v="17135"/>
    <m/>
    <n v="1198"/>
    <n v="11220"/>
    <n v="2210"/>
    <n v="35207"/>
  </r>
  <r>
    <x v="0"/>
    <x v="0"/>
    <x v="22"/>
    <x v="117"/>
    <x v="0"/>
    <x v="2"/>
    <x v="3"/>
    <x v="0"/>
    <x v="1"/>
    <x v="15"/>
    <x v="2"/>
    <n v="891"/>
    <n v="925"/>
    <n v="27621"/>
    <n v="1051"/>
    <n v="15321"/>
    <m/>
    <n v="1510"/>
    <n v="11360"/>
    <n v="2405"/>
    <n v="32065"/>
  </r>
  <r>
    <x v="0"/>
    <x v="0"/>
    <x v="22"/>
    <x v="117"/>
    <x v="0"/>
    <x v="2"/>
    <x v="3"/>
    <x v="0"/>
    <x v="1"/>
    <x v="15"/>
    <x v="3"/>
    <n v="890"/>
    <n v="925"/>
    <n v="26700"/>
    <n v="2201"/>
    <n v="10191"/>
    <m/>
    <n v="2711"/>
    <n v="8351"/>
    <n v="5284"/>
    <n v="22520"/>
  </r>
  <r>
    <x v="0"/>
    <x v="0"/>
    <x v="22"/>
    <x v="117"/>
    <x v="0"/>
    <x v="2"/>
    <x v="3"/>
    <x v="0"/>
    <x v="1"/>
    <x v="15"/>
    <x v="4"/>
    <n v="890"/>
    <n v="925"/>
    <n v="27590"/>
    <n v="1447"/>
    <n v="9878"/>
    <m/>
    <n v="1874"/>
    <n v="7665"/>
    <n v="3202"/>
    <n v="21183"/>
  </r>
  <r>
    <x v="0"/>
    <x v="0"/>
    <x v="22"/>
    <x v="117"/>
    <x v="0"/>
    <x v="2"/>
    <x v="3"/>
    <x v="0"/>
    <x v="1"/>
    <x v="15"/>
    <x v="5"/>
    <n v="894"/>
    <n v="925"/>
    <n v="26830"/>
    <n v="1068"/>
    <n v="7904"/>
    <m/>
    <n v="1180"/>
    <n v="7097"/>
    <n v="2250"/>
    <n v="17133"/>
  </r>
  <r>
    <x v="0"/>
    <x v="0"/>
    <x v="22"/>
    <x v="117"/>
    <x v="0"/>
    <x v="2"/>
    <x v="3"/>
    <x v="0"/>
    <x v="1"/>
    <x v="15"/>
    <x v="6"/>
    <n v="889"/>
    <n v="925"/>
    <n v="27587"/>
    <n v="2429"/>
    <n v="7861"/>
    <m/>
    <n v="2675"/>
    <n v="6794"/>
    <n v="6218"/>
    <n v="18136"/>
  </r>
  <r>
    <x v="0"/>
    <x v="0"/>
    <x v="22"/>
    <x v="117"/>
    <x v="0"/>
    <x v="2"/>
    <x v="3"/>
    <x v="0"/>
    <x v="1"/>
    <x v="15"/>
    <x v="7"/>
    <n v="901"/>
    <n v="925"/>
    <n v="27974"/>
    <n v="1964"/>
    <n v="7724"/>
    <m/>
    <n v="1973"/>
    <n v="6595"/>
    <n v="4462"/>
    <n v="16723"/>
  </r>
  <r>
    <x v="0"/>
    <x v="0"/>
    <x v="22"/>
    <x v="117"/>
    <x v="0"/>
    <x v="2"/>
    <x v="3"/>
    <x v="0"/>
    <x v="1"/>
    <x v="15"/>
    <x v="8"/>
    <n v="889"/>
    <n v="925"/>
    <n v="26699"/>
    <n v="1511"/>
    <n v="4918"/>
    <m/>
    <n v="1479"/>
    <n v="4178"/>
    <n v="3029"/>
    <n v="10467"/>
  </r>
  <r>
    <x v="0"/>
    <x v="0"/>
    <x v="22"/>
    <x v="117"/>
    <x v="0"/>
    <x v="2"/>
    <x v="3"/>
    <x v="0"/>
    <x v="1"/>
    <x v="15"/>
    <x v="9"/>
    <n v="893"/>
    <n v="925"/>
    <n v="27759"/>
    <n v="950"/>
    <n v="5972"/>
    <m/>
    <n v="1069"/>
    <n v="5140"/>
    <n v="1933"/>
    <n v="12767"/>
  </r>
  <r>
    <x v="0"/>
    <x v="0"/>
    <x v="22"/>
    <x v="117"/>
    <x v="0"/>
    <x v="2"/>
    <x v="3"/>
    <x v="0"/>
    <x v="1"/>
    <x v="15"/>
    <x v="10"/>
    <n v="902"/>
    <n v="925"/>
    <n v="27087"/>
    <n v="1060"/>
    <n v="9069"/>
    <m/>
    <n v="1099"/>
    <n v="6977"/>
    <n v="2202"/>
    <n v="18501"/>
  </r>
  <r>
    <x v="0"/>
    <x v="0"/>
    <x v="22"/>
    <x v="117"/>
    <x v="0"/>
    <x v="2"/>
    <x v="3"/>
    <x v="0"/>
    <x v="1"/>
    <x v="15"/>
    <x v="11"/>
    <n v="915"/>
    <n v="995"/>
    <n v="28406"/>
    <n v="1534"/>
    <n v="12779"/>
    <m/>
    <n v="1737"/>
    <n v="9685"/>
    <n v="3575"/>
    <n v="27265"/>
  </r>
  <r>
    <x v="0"/>
    <x v="0"/>
    <x v="22"/>
    <x v="117"/>
    <x v="0"/>
    <x v="2"/>
    <x v="3"/>
    <x v="0"/>
    <x v="1"/>
    <x v="16"/>
    <x v="0"/>
    <n v="973"/>
    <n v="1002"/>
    <n v="30198"/>
    <n v="1633"/>
    <n v="16397"/>
    <m/>
    <n v="1724"/>
    <n v="11530"/>
    <n v="3581"/>
    <n v="34651"/>
  </r>
  <r>
    <x v="0"/>
    <x v="0"/>
    <x v="22"/>
    <x v="117"/>
    <x v="0"/>
    <x v="2"/>
    <x v="3"/>
    <x v="0"/>
    <x v="1"/>
    <x v="16"/>
    <x v="1"/>
    <n v="980"/>
    <n v="1002"/>
    <n v="28420"/>
    <n v="1087"/>
    <n v="19198"/>
    <m/>
    <n v="1279"/>
    <n v="12708"/>
    <n v="2184"/>
    <n v="39763"/>
  </r>
  <r>
    <x v="0"/>
    <x v="0"/>
    <x v="22"/>
    <x v="117"/>
    <x v="0"/>
    <x v="2"/>
    <x v="3"/>
    <x v="0"/>
    <x v="1"/>
    <x v="16"/>
    <x v="2"/>
    <n v="979"/>
    <n v="1009"/>
    <n v="30363"/>
    <n v="1779"/>
    <n v="17714"/>
    <m/>
    <n v="2045"/>
    <n v="12600"/>
    <n v="4282"/>
    <n v="38166"/>
  </r>
  <r>
    <x v="0"/>
    <x v="0"/>
    <x v="22"/>
    <x v="117"/>
    <x v="0"/>
    <x v="2"/>
    <x v="3"/>
    <x v="0"/>
    <x v="1"/>
    <x v="16"/>
    <x v="3"/>
    <n v="965"/>
    <n v="1009"/>
    <n v="29008"/>
    <n v="918"/>
    <n v="10850"/>
    <m/>
    <n v="969"/>
    <n v="9996"/>
    <n v="1965"/>
    <n v="23856"/>
  </r>
  <r>
    <x v="0"/>
    <x v="0"/>
    <x v="22"/>
    <x v="117"/>
    <x v="0"/>
    <x v="2"/>
    <x v="3"/>
    <x v="0"/>
    <x v="1"/>
    <x v="16"/>
    <x v="4"/>
    <n v="974"/>
    <n v="1009"/>
    <n v="30221"/>
    <n v="1497"/>
    <n v="11464"/>
    <m/>
    <n v="1594"/>
    <n v="9483"/>
    <n v="3010"/>
    <n v="28211"/>
  </r>
  <r>
    <x v="0"/>
    <x v="0"/>
    <x v="22"/>
    <x v="117"/>
    <x v="0"/>
    <x v="2"/>
    <x v="3"/>
    <x v="0"/>
    <x v="1"/>
    <x v="16"/>
    <x v="5"/>
    <n v="1026"/>
    <n v="1050"/>
    <n v="30783"/>
    <n v="1369"/>
    <n v="9011"/>
    <m/>
    <n v="1246"/>
    <n v="7957"/>
    <n v="2630"/>
    <n v="19875"/>
  </r>
  <r>
    <x v="0"/>
    <x v="0"/>
    <x v="22"/>
    <x v="117"/>
    <x v="0"/>
    <x v="2"/>
    <x v="3"/>
    <x v="0"/>
    <x v="1"/>
    <x v="16"/>
    <x v="6"/>
    <n v="1026"/>
    <n v="1050"/>
    <n v="31829"/>
    <n v="2426"/>
    <n v="8958"/>
    <m/>
    <n v="2764"/>
    <n v="8911"/>
    <n v="5252"/>
    <n v="20168"/>
  </r>
  <r>
    <x v="0"/>
    <x v="0"/>
    <x v="22"/>
    <x v="117"/>
    <x v="0"/>
    <x v="2"/>
    <x v="3"/>
    <x v="0"/>
    <x v="1"/>
    <x v="16"/>
    <x v="7"/>
    <n v="1020"/>
    <n v="1050"/>
    <n v="31679"/>
    <n v="1932"/>
    <n v="9587"/>
    <m/>
    <n v="2348"/>
    <n v="9858"/>
    <n v="4003"/>
    <n v="21034"/>
  </r>
  <r>
    <x v="0"/>
    <x v="0"/>
    <x v="22"/>
    <x v="117"/>
    <x v="0"/>
    <x v="2"/>
    <x v="3"/>
    <x v="0"/>
    <x v="1"/>
    <x v="16"/>
    <x v="8"/>
    <n v="951"/>
    <n v="1050"/>
    <n v="28580"/>
    <n v="1138"/>
    <n v="5176"/>
    <m/>
    <n v="1302"/>
    <n v="5348"/>
    <n v="2156"/>
    <n v="10989"/>
  </r>
  <r>
    <x v="0"/>
    <x v="0"/>
    <x v="22"/>
    <x v="117"/>
    <x v="0"/>
    <x v="2"/>
    <x v="3"/>
    <x v="0"/>
    <x v="1"/>
    <x v="16"/>
    <x v="9"/>
    <n v="956"/>
    <n v="1050"/>
    <n v="29664"/>
    <n v="706"/>
    <n v="10092"/>
    <m/>
    <n v="744"/>
    <n v="9027"/>
    <n v="1300"/>
    <n v="20068"/>
  </r>
  <r>
    <x v="0"/>
    <x v="0"/>
    <x v="22"/>
    <x v="117"/>
    <x v="0"/>
    <x v="2"/>
    <x v="3"/>
    <x v="0"/>
    <x v="1"/>
    <x v="16"/>
    <x v="10"/>
    <n v="985"/>
    <n v="1050"/>
    <n v="29584"/>
    <n v="2377"/>
    <n v="9318"/>
    <m/>
    <n v="3731"/>
    <n v="8956"/>
    <n v="5074"/>
    <n v="19205"/>
  </r>
  <r>
    <x v="0"/>
    <x v="0"/>
    <x v="22"/>
    <x v="117"/>
    <x v="0"/>
    <x v="2"/>
    <x v="3"/>
    <x v="0"/>
    <x v="1"/>
    <x v="16"/>
    <x v="11"/>
    <n v="988"/>
    <n v="1050"/>
    <n v="30651"/>
    <n v="3664"/>
    <n v="11454"/>
    <m/>
    <n v="5746"/>
    <n v="12823"/>
    <n v="7385"/>
    <n v="24789"/>
  </r>
  <r>
    <x v="0"/>
    <x v="0"/>
    <x v="22"/>
    <x v="117"/>
    <x v="0"/>
    <x v="2"/>
    <x v="3"/>
    <x v="0"/>
    <x v="1"/>
    <x v="17"/>
    <x v="0"/>
    <n v="995"/>
    <n v="1052"/>
    <n v="30853"/>
    <n v="3180"/>
    <n v="14778"/>
    <m/>
    <n v="5716"/>
    <n v="15426"/>
    <n v="6473"/>
    <n v="30332"/>
  </r>
  <r>
    <x v="0"/>
    <x v="0"/>
    <x v="22"/>
    <x v="117"/>
    <x v="0"/>
    <x v="2"/>
    <x v="3"/>
    <x v="0"/>
    <x v="1"/>
    <x v="17"/>
    <x v="1"/>
    <n v="987"/>
    <n v="1052"/>
    <n v="27650"/>
    <n v="2751"/>
    <n v="15855"/>
    <m/>
    <n v="3552"/>
    <n v="15645"/>
    <n v="5579"/>
    <n v="32615"/>
  </r>
  <r>
    <x v="0"/>
    <x v="0"/>
    <x v="22"/>
    <x v="117"/>
    <x v="0"/>
    <x v="2"/>
    <x v="3"/>
    <x v="0"/>
    <x v="1"/>
    <x v="17"/>
    <x v="2"/>
    <n v="1016"/>
    <n v="1052"/>
    <n v="31524"/>
    <n v="2875"/>
    <n v="14349"/>
    <m/>
    <n v="2300"/>
    <n v="12468"/>
    <n v="5895"/>
    <n v="29788"/>
  </r>
  <r>
    <x v="0"/>
    <x v="0"/>
    <x v="22"/>
    <x v="117"/>
    <x v="0"/>
    <x v="2"/>
    <x v="3"/>
    <x v="0"/>
    <x v="1"/>
    <x v="17"/>
    <x v="3"/>
    <n v="1013"/>
    <n v="1052"/>
    <n v="30413"/>
    <n v="2732"/>
    <n v="10405"/>
    <m/>
    <n v="2928"/>
    <n v="9452"/>
    <n v="5696"/>
    <n v="22159"/>
  </r>
  <r>
    <x v="0"/>
    <x v="0"/>
    <x v="22"/>
    <x v="117"/>
    <x v="0"/>
    <x v="2"/>
    <x v="3"/>
    <x v="0"/>
    <x v="1"/>
    <x v="17"/>
    <x v="4"/>
    <n v="1019"/>
    <n v="1052"/>
    <n v="31605"/>
    <n v="1070"/>
    <n v="4477"/>
    <m/>
    <n v="1290"/>
    <n v="3962"/>
    <n v="2165"/>
    <n v="9794"/>
  </r>
  <r>
    <x v="0"/>
    <x v="0"/>
    <x v="22"/>
    <x v="117"/>
    <x v="0"/>
    <x v="2"/>
    <x v="3"/>
    <x v="0"/>
    <x v="1"/>
    <x v="17"/>
    <x v="5"/>
    <n v="1031"/>
    <n v="1052"/>
    <n v="30930"/>
    <n v="1357"/>
    <n v="6209"/>
    <m/>
    <n v="1636"/>
    <n v="5939"/>
    <n v="2763"/>
    <n v="13845"/>
  </r>
  <r>
    <x v="0"/>
    <x v="0"/>
    <x v="22"/>
    <x v="117"/>
    <x v="0"/>
    <x v="2"/>
    <x v="3"/>
    <x v="0"/>
    <x v="1"/>
    <x v="17"/>
    <x v="6"/>
    <n v="1031"/>
    <n v="1052"/>
    <n v="31961"/>
    <n v="2221"/>
    <n v="7739"/>
    <m/>
    <n v="2065"/>
    <n v="6436"/>
    <n v="5001"/>
    <n v="17364"/>
  </r>
  <r>
    <x v="0"/>
    <x v="0"/>
    <x v="22"/>
    <x v="117"/>
    <x v="0"/>
    <x v="2"/>
    <x v="3"/>
    <x v="0"/>
    <x v="1"/>
    <x v="17"/>
    <x v="7"/>
    <n v="1030"/>
    <n v="1052"/>
    <n v="31930"/>
    <n v="1705"/>
    <n v="6831"/>
    <m/>
    <n v="1906"/>
    <n v="5547"/>
    <n v="3603"/>
    <n v="14811"/>
  </r>
  <r>
    <x v="0"/>
    <x v="0"/>
    <x v="22"/>
    <x v="117"/>
    <x v="0"/>
    <x v="2"/>
    <x v="3"/>
    <x v="0"/>
    <x v="1"/>
    <x v="17"/>
    <x v="8"/>
    <n v="1031"/>
    <n v="1052"/>
    <n v="30930"/>
    <n v="822"/>
    <n v="3627"/>
    <m/>
    <n v="1158"/>
    <n v="3676"/>
    <n v="1932"/>
    <n v="7624"/>
  </r>
  <r>
    <x v="0"/>
    <x v="0"/>
    <x v="22"/>
    <x v="117"/>
    <x v="0"/>
    <x v="2"/>
    <x v="3"/>
    <x v="0"/>
    <x v="1"/>
    <x v="17"/>
    <x v="9"/>
    <n v="1011"/>
    <n v="1052"/>
    <n v="31341"/>
    <n v="1010"/>
    <n v="4673"/>
    <m/>
    <n v="1192"/>
    <n v="4848"/>
    <n v="2112"/>
    <n v="10187"/>
  </r>
  <r>
    <x v="0"/>
    <x v="0"/>
    <x v="22"/>
    <x v="117"/>
    <x v="0"/>
    <x v="2"/>
    <x v="3"/>
    <x v="0"/>
    <x v="1"/>
    <x v="17"/>
    <x v="10"/>
    <n v="1031"/>
    <n v="1052"/>
    <n v="30930"/>
    <n v="1694"/>
    <n v="7322"/>
    <m/>
    <n v="2212"/>
    <n v="7081"/>
    <n v="3547"/>
    <n v="15303"/>
  </r>
  <r>
    <x v="0"/>
    <x v="0"/>
    <x v="22"/>
    <x v="117"/>
    <x v="0"/>
    <x v="2"/>
    <x v="3"/>
    <x v="0"/>
    <x v="1"/>
    <x v="17"/>
    <x v="11"/>
    <n v="1031"/>
    <n v="1052"/>
    <n v="31956"/>
    <n v="3698"/>
    <n v="10333"/>
    <m/>
    <n v="3500"/>
    <n v="10272"/>
    <n v="7438"/>
    <n v="21888"/>
  </r>
  <r>
    <x v="0"/>
    <x v="0"/>
    <x v="22"/>
    <x v="117"/>
    <x v="0"/>
    <x v="2"/>
    <x v="3"/>
    <x v="0"/>
    <x v="1"/>
    <x v="18"/>
    <x v="0"/>
    <n v="1031"/>
    <n v="1052"/>
    <n v="31961"/>
    <n v="4212"/>
    <n v="13292"/>
    <m/>
    <n v="5716"/>
    <n v="12739"/>
    <n v="8541"/>
    <n v="26959"/>
  </r>
  <r>
    <x v="0"/>
    <x v="0"/>
    <x v="22"/>
    <x v="117"/>
    <x v="0"/>
    <x v="2"/>
    <x v="3"/>
    <x v="0"/>
    <x v="1"/>
    <x v="18"/>
    <x v="1"/>
    <n v="1028"/>
    <n v="1052"/>
    <n v="28805"/>
    <n v="8672"/>
    <n v="11977"/>
    <m/>
    <n v="12312"/>
    <n v="9740"/>
    <n v="17324"/>
    <n v="24954"/>
  </r>
  <r>
    <x v="0"/>
    <x v="0"/>
    <x v="22"/>
    <x v="117"/>
    <x v="0"/>
    <x v="2"/>
    <x v="3"/>
    <x v="0"/>
    <x v="1"/>
    <x v="18"/>
    <x v="2"/>
    <n v="1029"/>
    <n v="1052"/>
    <n v="31899"/>
    <n v="4407"/>
    <n v="13237"/>
    <m/>
    <n v="7066"/>
    <n v="13066"/>
    <n v="8959"/>
    <n v="27194"/>
  </r>
  <r>
    <x v="0"/>
    <x v="0"/>
    <x v="22"/>
    <x v="117"/>
    <x v="0"/>
    <x v="2"/>
    <x v="3"/>
    <x v="0"/>
    <x v="1"/>
    <x v="18"/>
    <x v="3"/>
    <n v="1009"/>
    <n v="1052"/>
    <n v="30261"/>
    <n v="3124"/>
    <n v="9187"/>
    <m/>
    <n v="4690"/>
    <n v="7169"/>
    <n v="6327"/>
    <n v="18639"/>
  </r>
  <r>
    <x v="0"/>
    <x v="0"/>
    <x v="22"/>
    <x v="117"/>
    <x v="0"/>
    <x v="2"/>
    <x v="3"/>
    <x v="0"/>
    <x v="1"/>
    <x v="18"/>
    <x v="4"/>
    <n v="1004"/>
    <n v="1052"/>
    <n v="31116"/>
    <n v="2225"/>
    <n v="7593"/>
    <m/>
    <n v="3249"/>
    <n v="5912"/>
    <n v="4267"/>
    <n v="15506"/>
  </r>
  <r>
    <x v="0"/>
    <x v="0"/>
    <x v="22"/>
    <x v="117"/>
    <x v="0"/>
    <x v="2"/>
    <x v="3"/>
    <x v="0"/>
    <x v="1"/>
    <x v="18"/>
    <x v="5"/>
    <n v="984"/>
    <n v="1052"/>
    <n v="29518"/>
    <n v="2447"/>
    <n v="5861"/>
    <m/>
    <n v="4494"/>
    <n v="4755"/>
    <n v="5082"/>
    <n v="12368"/>
  </r>
  <r>
    <x v="0"/>
    <x v="0"/>
    <x v="22"/>
    <x v="117"/>
    <x v="0"/>
    <x v="2"/>
    <x v="3"/>
    <x v="0"/>
    <x v="1"/>
    <x v="18"/>
    <x v="6"/>
    <n v="1002"/>
    <n v="1052"/>
    <n v="31053"/>
    <n v="3853"/>
    <n v="6584"/>
    <m/>
    <n v="6942"/>
    <n v="5059"/>
    <n v="8449"/>
    <n v="14601"/>
  </r>
  <r>
    <x v="0"/>
    <x v="0"/>
    <x v="22"/>
    <x v="117"/>
    <x v="0"/>
    <x v="2"/>
    <x v="3"/>
    <x v="0"/>
    <x v="1"/>
    <x v="18"/>
    <x v="7"/>
    <n v="1011"/>
    <n v="1052"/>
    <n v="31341"/>
    <n v="4444"/>
    <n v="6150"/>
    <m/>
    <n v="8131"/>
    <n v="4591"/>
    <n v="9582"/>
    <n v="14289"/>
  </r>
  <r>
    <x v="0"/>
    <x v="0"/>
    <x v="22"/>
    <x v="117"/>
    <x v="0"/>
    <x v="2"/>
    <x v="3"/>
    <x v="0"/>
    <x v="1"/>
    <x v="18"/>
    <x v="8"/>
    <n v="1012"/>
    <n v="1053"/>
    <n v="30374"/>
    <n v="3242"/>
    <n v="3814"/>
    <m/>
    <n v="5810"/>
    <n v="3077"/>
    <n v="6760"/>
    <n v="8349"/>
  </r>
  <r>
    <x v="0"/>
    <x v="0"/>
    <x v="22"/>
    <x v="117"/>
    <x v="0"/>
    <x v="2"/>
    <x v="3"/>
    <x v="0"/>
    <x v="1"/>
    <x v="18"/>
    <x v="9"/>
    <n v="1012"/>
    <n v="1053"/>
    <n v="31372"/>
    <n v="2249"/>
    <n v="3160"/>
    <m/>
    <n v="3699"/>
    <n v="2389"/>
    <n v="4461"/>
    <n v="7250"/>
  </r>
  <r>
    <x v="0"/>
    <x v="0"/>
    <x v="22"/>
    <x v="117"/>
    <x v="0"/>
    <x v="2"/>
    <x v="3"/>
    <x v="0"/>
    <x v="1"/>
    <x v="18"/>
    <x v="10"/>
    <n v="1005"/>
    <n v="1053"/>
    <n v="30138"/>
    <n v="3400"/>
    <n v="6387"/>
    <m/>
    <n v="5185"/>
    <n v="5168"/>
    <n v="7053"/>
    <n v="14108"/>
  </r>
  <r>
    <x v="0"/>
    <x v="0"/>
    <x v="22"/>
    <x v="117"/>
    <x v="0"/>
    <x v="2"/>
    <x v="3"/>
    <x v="0"/>
    <x v="1"/>
    <x v="18"/>
    <x v="11"/>
    <n v="1013"/>
    <n v="1053"/>
    <n v="31403"/>
    <n v="5801"/>
    <n v="8872"/>
    <m/>
    <n v="10990"/>
    <n v="6751"/>
    <n v="11935"/>
    <n v="19117"/>
  </r>
  <r>
    <x v="0"/>
    <x v="0"/>
    <x v="22"/>
    <x v="117"/>
    <x v="0"/>
    <x v="2"/>
    <x v="3"/>
    <x v="0"/>
    <x v="1"/>
    <x v="19"/>
    <x v="0"/>
    <n v="1013"/>
    <n v="1053"/>
    <n v="31403"/>
    <n v="8757"/>
    <n v="9575"/>
    <m/>
    <n v="16021"/>
    <n v="6992"/>
    <n v="17674"/>
    <n v="20284"/>
  </r>
  <r>
    <x v="0"/>
    <x v="0"/>
    <x v="22"/>
    <x v="117"/>
    <x v="0"/>
    <x v="2"/>
    <x v="3"/>
    <x v="0"/>
    <x v="1"/>
    <x v="19"/>
    <x v="1"/>
    <n v="1006"/>
    <n v="1053"/>
    <n v="28167"/>
    <n v="8484"/>
    <n v="10956"/>
    <m/>
    <n v="16526"/>
    <n v="8402"/>
    <n v="17022"/>
    <n v="22818"/>
  </r>
  <r>
    <x v="0"/>
    <x v="0"/>
    <x v="22"/>
    <x v="117"/>
    <x v="0"/>
    <x v="2"/>
    <x v="3"/>
    <x v="0"/>
    <x v="1"/>
    <x v="19"/>
    <x v="2"/>
    <n v="999"/>
    <n v="1053"/>
    <n v="30969"/>
    <n v="8195"/>
    <n v="11595"/>
    <m/>
    <n v="15688"/>
    <n v="8679"/>
    <n v="17055"/>
    <n v="25609"/>
  </r>
  <r>
    <x v="0"/>
    <x v="0"/>
    <x v="22"/>
    <x v="117"/>
    <x v="0"/>
    <x v="2"/>
    <x v="3"/>
    <x v="0"/>
    <x v="1"/>
    <x v="19"/>
    <x v="3"/>
    <n v="1002"/>
    <n v="1053"/>
    <n v="30061"/>
    <n v="6120"/>
    <n v="9057"/>
    <m/>
    <n v="11876"/>
    <n v="5755"/>
    <n v="13172"/>
    <n v="20081"/>
  </r>
  <r>
    <x v="0"/>
    <x v="0"/>
    <x v="22"/>
    <x v="117"/>
    <x v="0"/>
    <x v="2"/>
    <x v="3"/>
    <x v="0"/>
    <x v="1"/>
    <x v="19"/>
    <x v="4"/>
    <n v="999"/>
    <n v="1053"/>
    <n v="30969"/>
    <n v="3528"/>
    <n v="7760"/>
    <m/>
    <n v="6453"/>
    <n v="5107"/>
    <n v="7753"/>
    <n v="16345"/>
  </r>
  <r>
    <x v="0"/>
    <x v="0"/>
    <x v="22"/>
    <x v="117"/>
    <x v="0"/>
    <x v="2"/>
    <x v="3"/>
    <x v="0"/>
    <x v="1"/>
    <x v="19"/>
    <x v="5"/>
    <n v="1019"/>
    <n v="1073"/>
    <n v="30570"/>
    <n v="2028"/>
    <n v="6229"/>
    <m/>
    <n v="3536"/>
    <n v="4332"/>
    <n v="4291"/>
    <n v="13519"/>
  </r>
  <r>
    <x v="0"/>
    <x v="0"/>
    <x v="22"/>
    <x v="117"/>
    <x v="0"/>
    <x v="2"/>
    <x v="3"/>
    <x v="0"/>
    <x v="1"/>
    <x v="19"/>
    <x v="6"/>
    <n v="1015"/>
    <n v="1073"/>
    <n v="31465"/>
    <n v="4074"/>
    <n v="7878"/>
    <m/>
    <n v="7180"/>
    <n v="4891"/>
    <n v="8756"/>
    <n v="17646"/>
  </r>
  <r>
    <x v="0"/>
    <x v="0"/>
    <x v="22"/>
    <x v="117"/>
    <x v="0"/>
    <x v="2"/>
    <x v="3"/>
    <x v="0"/>
    <x v="1"/>
    <x v="19"/>
    <x v="7"/>
    <n v="1030"/>
    <n v="1073"/>
    <n v="31930"/>
    <n v="4837"/>
    <n v="7135"/>
    <m/>
    <n v="8756"/>
    <n v="4077"/>
    <n v="9881"/>
    <n v="15093"/>
  </r>
  <r>
    <x v="0"/>
    <x v="0"/>
    <x v="22"/>
    <x v="117"/>
    <x v="0"/>
    <x v="2"/>
    <x v="3"/>
    <x v="0"/>
    <x v="1"/>
    <x v="19"/>
    <x v="8"/>
    <n v="1021"/>
    <n v="1073"/>
    <n v="30630"/>
    <n v="2947"/>
    <n v="4441"/>
    <m/>
    <n v="5373"/>
    <n v="3224"/>
    <n v="5905"/>
    <n v="9344"/>
  </r>
  <r>
    <x v="0"/>
    <x v="0"/>
    <x v="22"/>
    <x v="117"/>
    <x v="0"/>
    <x v="2"/>
    <x v="3"/>
    <x v="0"/>
    <x v="1"/>
    <x v="19"/>
    <x v="9"/>
    <n v="1012"/>
    <n v="1073"/>
    <n v="31372"/>
    <n v="2364"/>
    <n v="4577"/>
    <m/>
    <n v="4649"/>
    <n v="3620"/>
    <n v="4890"/>
    <n v="9610"/>
  </r>
  <r>
    <x v="0"/>
    <x v="0"/>
    <x v="22"/>
    <x v="117"/>
    <x v="0"/>
    <x v="2"/>
    <x v="3"/>
    <x v="0"/>
    <x v="1"/>
    <x v="19"/>
    <x v="10"/>
    <n v="1009"/>
    <n v="1073"/>
    <n v="30270"/>
    <n v="3875"/>
    <n v="7429"/>
    <m/>
    <n v="6702"/>
    <n v="4815"/>
    <n v="7872"/>
    <n v="15262"/>
  </r>
  <r>
    <x v="0"/>
    <x v="0"/>
    <x v="22"/>
    <x v="117"/>
    <x v="0"/>
    <x v="2"/>
    <x v="3"/>
    <x v="0"/>
    <x v="1"/>
    <x v="19"/>
    <x v="11"/>
    <n v="1030"/>
    <n v="1073"/>
    <n v="31921"/>
    <n v="5007"/>
    <n v="8858"/>
    <m/>
    <n v="9107"/>
    <n v="7868"/>
    <n v="10134"/>
    <n v="19296"/>
  </r>
  <r>
    <x v="0"/>
    <x v="0"/>
    <x v="22"/>
    <x v="117"/>
    <x v="0"/>
    <x v="2"/>
    <x v="3"/>
    <x v="0"/>
    <x v="1"/>
    <x v="20"/>
    <x v="0"/>
    <n v="1030"/>
    <n v="1073"/>
    <n v="31934"/>
    <n v="6765"/>
    <n v="9534"/>
    <m/>
    <n v="11821"/>
    <n v="8594"/>
    <n v="13441"/>
    <n v="20195"/>
  </r>
  <r>
    <x v="0"/>
    <x v="0"/>
    <x v="22"/>
    <x v="117"/>
    <x v="0"/>
    <x v="2"/>
    <x v="3"/>
    <x v="0"/>
    <x v="1"/>
    <x v="20"/>
    <x v="1"/>
    <n v="1030"/>
    <n v="1073"/>
    <n v="29870"/>
    <n v="6764"/>
    <n v="14115"/>
    <m/>
    <n v="10815"/>
    <n v="17115"/>
    <n v="13717"/>
    <n v="29162"/>
  </r>
  <r>
    <x v="0"/>
    <x v="0"/>
    <x v="22"/>
    <x v="117"/>
    <x v="0"/>
    <x v="2"/>
    <x v="3"/>
    <x v="0"/>
    <x v="1"/>
    <x v="20"/>
    <x v="2"/>
    <n v="1138"/>
    <n v="1181"/>
    <n v="35278"/>
    <n v="6245"/>
    <n v="15295"/>
    <m/>
    <n v="9778"/>
    <n v="12556"/>
    <n v="12068"/>
    <n v="31545"/>
  </r>
  <r>
    <x v="0"/>
    <x v="0"/>
    <x v="22"/>
    <x v="117"/>
    <x v="0"/>
    <x v="2"/>
    <x v="3"/>
    <x v="0"/>
    <x v="1"/>
    <x v="20"/>
    <x v="3"/>
    <n v="1138"/>
    <n v="1181"/>
    <n v="34140"/>
    <n v="4531"/>
    <n v="11926"/>
    <m/>
    <n v="7066"/>
    <n v="7570"/>
    <n v="9365"/>
    <n v="24866"/>
  </r>
  <r>
    <x v="0"/>
    <x v="0"/>
    <x v="22"/>
    <x v="117"/>
    <x v="0"/>
    <x v="2"/>
    <x v="3"/>
    <x v="0"/>
    <x v="1"/>
    <x v="20"/>
    <x v="4"/>
    <n v="1122"/>
    <n v="1181"/>
    <n v="34802"/>
    <n v="2795"/>
    <n v="11422"/>
    <m/>
    <n v="4885"/>
    <n v="5356"/>
    <n v="5707"/>
    <n v="23017"/>
  </r>
  <r>
    <x v="0"/>
    <x v="0"/>
    <x v="22"/>
    <x v="117"/>
    <x v="0"/>
    <x v="2"/>
    <x v="3"/>
    <x v="0"/>
    <x v="1"/>
    <x v="20"/>
    <x v="5"/>
    <n v="1107"/>
    <n v="1181"/>
    <n v="33214"/>
    <n v="2770"/>
    <n v="7623"/>
    <m/>
    <n v="4298"/>
    <n v="3582"/>
    <n v="5564"/>
    <n v="15561"/>
  </r>
  <r>
    <x v="0"/>
    <x v="0"/>
    <x v="22"/>
    <x v="117"/>
    <x v="0"/>
    <x v="2"/>
    <x v="3"/>
    <x v="0"/>
    <x v="1"/>
    <x v="20"/>
    <x v="6"/>
    <n v="1129"/>
    <n v="1181"/>
    <n v="34989"/>
    <n v="5111"/>
    <n v="9691"/>
    <m/>
    <n v="7253"/>
    <n v="4603"/>
    <n v="11249"/>
    <n v="20458"/>
  </r>
  <r>
    <x v="0"/>
    <x v="0"/>
    <x v="22"/>
    <x v="117"/>
    <x v="0"/>
    <x v="2"/>
    <x v="3"/>
    <x v="0"/>
    <x v="1"/>
    <x v="20"/>
    <x v="7"/>
    <n v="1199"/>
    <n v="1243"/>
    <n v="37174"/>
    <n v="4902"/>
    <n v="10022"/>
    <m/>
    <n v="7295"/>
    <n v="5542"/>
    <n v="10705"/>
    <n v="21227"/>
  </r>
  <r>
    <x v="0"/>
    <x v="0"/>
    <x v="22"/>
    <x v="117"/>
    <x v="0"/>
    <x v="2"/>
    <x v="3"/>
    <x v="0"/>
    <x v="1"/>
    <x v="20"/>
    <x v="8"/>
    <n v="1184"/>
    <n v="1243"/>
    <n v="35514"/>
    <n v="3143"/>
    <n v="5828"/>
    <m/>
    <n v="4848"/>
    <n v="3708"/>
    <n v="6319"/>
    <n v="11377"/>
  </r>
  <r>
    <x v="0"/>
    <x v="0"/>
    <x v="22"/>
    <x v="117"/>
    <x v="0"/>
    <x v="2"/>
    <x v="3"/>
    <x v="0"/>
    <x v="1"/>
    <x v="20"/>
    <x v="9"/>
    <n v="1202"/>
    <n v="1243"/>
    <n v="37260"/>
    <n v="3731"/>
    <n v="6628"/>
    <m/>
    <n v="6133"/>
    <n v="4021"/>
    <n v="7088"/>
    <n v="13370"/>
  </r>
  <r>
    <x v="0"/>
    <x v="0"/>
    <x v="22"/>
    <x v="117"/>
    <x v="0"/>
    <x v="2"/>
    <x v="3"/>
    <x v="0"/>
    <x v="1"/>
    <x v="20"/>
    <x v="10"/>
    <n v="1200"/>
    <n v="1243"/>
    <n v="36000"/>
    <n v="4389"/>
    <n v="8860"/>
    <m/>
    <n v="6751"/>
    <n v="4759"/>
    <n v="9251"/>
    <n v="18013"/>
  </r>
  <r>
    <x v="0"/>
    <x v="0"/>
    <x v="22"/>
    <x v="117"/>
    <x v="0"/>
    <x v="2"/>
    <x v="3"/>
    <x v="0"/>
    <x v="1"/>
    <x v="20"/>
    <x v="11"/>
    <n v="1200"/>
    <n v="1243"/>
    <n v="37200"/>
    <n v="6989"/>
    <n v="15207"/>
    <m/>
    <n v="12119"/>
    <n v="10054"/>
    <n v="14712"/>
    <n v="31800"/>
  </r>
  <r>
    <x v="0"/>
    <x v="0"/>
    <x v="22"/>
    <x v="117"/>
    <x v="0"/>
    <x v="2"/>
    <x v="3"/>
    <x v="0"/>
    <x v="1"/>
    <x v="21"/>
    <x v="0"/>
    <n v="1200"/>
    <n v="1243"/>
    <n v="37200"/>
    <n v="8702"/>
    <n v="16293"/>
    <m/>
    <n v="17518"/>
    <n v="16509"/>
    <n v="17995"/>
    <n v="33811"/>
  </r>
  <r>
    <x v="0"/>
    <x v="0"/>
    <x v="22"/>
    <x v="117"/>
    <x v="0"/>
    <x v="2"/>
    <x v="3"/>
    <x v="0"/>
    <x v="1"/>
    <x v="21"/>
    <x v="1"/>
    <n v="1203"/>
    <n v="1246"/>
    <n v="33694"/>
    <n v="8210"/>
    <n v="17795"/>
    <m/>
    <n v="15830"/>
    <n v="17869"/>
    <n v="16938"/>
    <n v="37468"/>
  </r>
  <r>
    <x v="0"/>
    <x v="0"/>
    <x v="22"/>
    <x v="117"/>
    <x v="0"/>
    <x v="2"/>
    <x v="3"/>
    <x v="0"/>
    <x v="1"/>
    <x v="21"/>
    <x v="2"/>
    <n v="1203"/>
    <n v="1246"/>
    <n v="37293"/>
    <n v="11558"/>
    <n v="14019"/>
    <m/>
    <n v="22421"/>
    <n v="20991"/>
    <n v="24176"/>
    <n v="30597"/>
  </r>
  <r>
    <x v="0"/>
    <x v="0"/>
    <x v="22"/>
    <x v="117"/>
    <x v="0"/>
    <x v="2"/>
    <x v="3"/>
    <x v="0"/>
    <x v="1"/>
    <x v="21"/>
    <x v="3"/>
    <n v="1203"/>
    <n v="1246"/>
    <n v="36090"/>
    <n v="5995"/>
    <n v="12054"/>
    <m/>
    <n v="10995"/>
    <n v="15298"/>
    <n v="13009"/>
    <n v="25864"/>
  </r>
  <r>
    <x v="0"/>
    <x v="0"/>
    <x v="22"/>
    <x v="117"/>
    <x v="0"/>
    <x v="2"/>
    <x v="3"/>
    <x v="0"/>
    <x v="1"/>
    <x v="21"/>
    <x v="4"/>
    <n v="1199"/>
    <n v="1246"/>
    <n v="37173"/>
    <n v="4922"/>
    <n v="10933"/>
    <m/>
    <n v="8579"/>
    <n v="9581"/>
    <n v="10756"/>
    <n v="22463"/>
  </r>
  <r>
    <x v="0"/>
    <x v="0"/>
    <x v="22"/>
    <x v="117"/>
    <x v="0"/>
    <x v="2"/>
    <x v="3"/>
    <x v="0"/>
    <x v="1"/>
    <x v="21"/>
    <x v="5"/>
    <n v="1193"/>
    <n v="1246"/>
    <n v="35794"/>
    <n v="3938"/>
    <n v="7561"/>
    <m/>
    <n v="6582"/>
    <n v="9090"/>
    <n v="8138"/>
    <n v="15818"/>
  </r>
  <r>
    <x v="0"/>
    <x v="0"/>
    <x v="22"/>
    <x v="117"/>
    <x v="0"/>
    <x v="2"/>
    <x v="3"/>
    <x v="0"/>
    <x v="1"/>
    <x v="21"/>
    <x v="6"/>
    <n v="1203"/>
    <n v="1246"/>
    <n v="37293"/>
    <n v="6969"/>
    <n v="9128"/>
    <m/>
    <n v="12552"/>
    <n v="8908"/>
    <n v="15463"/>
    <n v="19252"/>
  </r>
  <r>
    <x v="0"/>
    <x v="0"/>
    <x v="22"/>
    <x v="117"/>
    <x v="0"/>
    <x v="2"/>
    <x v="3"/>
    <x v="0"/>
    <x v="1"/>
    <x v="21"/>
    <x v="7"/>
    <n v="1204"/>
    <n v="1246"/>
    <n v="37333"/>
    <n v="6559"/>
    <n v="7648"/>
    <m/>
    <n v="12428"/>
    <n v="7974"/>
    <n v="14928"/>
    <n v="16556"/>
  </r>
  <r>
    <x v="0"/>
    <x v="0"/>
    <x v="22"/>
    <x v="117"/>
    <x v="0"/>
    <x v="2"/>
    <x v="3"/>
    <x v="0"/>
    <x v="1"/>
    <x v="21"/>
    <x v="8"/>
    <n v="1207"/>
    <n v="1246"/>
    <n v="36210"/>
    <n v="4299"/>
    <n v="6765"/>
    <m/>
    <n v="7958"/>
    <n v="6457"/>
    <n v="9145"/>
    <n v="13290"/>
  </r>
  <r>
    <x v="0"/>
    <x v="0"/>
    <x v="22"/>
    <x v="117"/>
    <x v="0"/>
    <x v="2"/>
    <x v="3"/>
    <x v="0"/>
    <x v="1"/>
    <x v="21"/>
    <x v="9"/>
    <n v="1191"/>
    <n v="1246"/>
    <n v="36921"/>
    <n v="2008"/>
    <n v="7458"/>
    <m/>
    <n v="3261"/>
    <n v="6990"/>
    <n v="4299"/>
    <n v="14482"/>
  </r>
  <r>
    <x v="0"/>
    <x v="0"/>
    <x v="22"/>
    <x v="117"/>
    <x v="0"/>
    <x v="2"/>
    <x v="3"/>
    <x v="0"/>
    <x v="1"/>
    <x v="21"/>
    <x v="10"/>
    <n v="1164"/>
    <n v="1246"/>
    <n v="34929"/>
    <n v="2235"/>
    <n v="11008"/>
    <m/>
    <n v="3796"/>
    <n v="8286"/>
    <n v="4835"/>
    <n v="19000"/>
  </r>
  <r>
    <x v="0"/>
    <x v="0"/>
    <x v="22"/>
    <x v="117"/>
    <x v="0"/>
    <x v="2"/>
    <x v="3"/>
    <x v="0"/>
    <x v="1"/>
    <x v="21"/>
    <x v="11"/>
    <n v="1206"/>
    <n v="1246"/>
    <n v="37401"/>
    <n v="4802"/>
    <n v="14728"/>
    <m/>
    <n v="9368"/>
    <n v="9119"/>
    <n v="10017"/>
    <n v="28521"/>
  </r>
  <r>
    <x v="0"/>
    <x v="0"/>
    <x v="22"/>
    <x v="117"/>
    <x v="0"/>
    <x v="2"/>
    <x v="3"/>
    <x v="0"/>
    <x v="1"/>
    <x v="22"/>
    <x v="0"/>
    <n v="1208"/>
    <n v="1247"/>
    <n v="37448"/>
    <n v="10362"/>
    <n v="13984"/>
    <m/>
    <n v="19865"/>
    <n v="10263"/>
    <n v="21055"/>
    <n v="30075"/>
  </r>
  <r>
    <x v="0"/>
    <x v="0"/>
    <x v="22"/>
    <x v="117"/>
    <x v="0"/>
    <x v="2"/>
    <x v="3"/>
    <x v="0"/>
    <x v="1"/>
    <x v="22"/>
    <x v="1"/>
    <n v="1208"/>
    <n v="1247"/>
    <n v="33824"/>
    <n v="10305"/>
    <n v="15360"/>
    <m/>
    <n v="20200"/>
    <n v="14224"/>
    <n v="20730"/>
    <n v="33980"/>
  </r>
  <r>
    <x v="0"/>
    <x v="0"/>
    <x v="22"/>
    <x v="117"/>
    <x v="0"/>
    <x v="2"/>
    <x v="3"/>
    <x v="0"/>
    <x v="1"/>
    <x v="22"/>
    <x v="2"/>
    <n v="1208"/>
    <n v="1247"/>
    <n v="37448"/>
    <n v="8979"/>
    <n v="14460"/>
    <m/>
    <n v="18069"/>
    <n v="11530"/>
    <n v="18672"/>
    <n v="27485"/>
  </r>
  <r>
    <x v="0"/>
    <x v="0"/>
    <x v="22"/>
    <x v="117"/>
    <x v="0"/>
    <x v="2"/>
    <x v="3"/>
    <x v="0"/>
    <x v="1"/>
    <x v="22"/>
    <x v="3"/>
    <n v="1206"/>
    <n v="1247"/>
    <n v="36183"/>
    <n v="9125"/>
    <n v="10793"/>
    <m/>
    <n v="17564"/>
    <n v="11196"/>
    <n v="19583"/>
    <n v="23157"/>
  </r>
  <r>
    <x v="0"/>
    <x v="0"/>
    <x v="22"/>
    <x v="117"/>
    <x v="0"/>
    <x v="2"/>
    <x v="3"/>
    <x v="0"/>
    <x v="1"/>
    <x v="22"/>
    <x v="4"/>
    <n v="1205"/>
    <n v="1247"/>
    <n v="37374"/>
    <n v="8640"/>
    <n v="5845"/>
    <m/>
    <n v="17722"/>
    <n v="9588"/>
    <n v="19095"/>
    <n v="14878"/>
  </r>
  <r>
    <x v="0"/>
    <x v="0"/>
    <x v="22"/>
    <x v="117"/>
    <x v="0"/>
    <x v="2"/>
    <x v="3"/>
    <x v="0"/>
    <x v="1"/>
    <x v="22"/>
    <x v="5"/>
    <n v="1207"/>
    <n v="1247"/>
    <n v="36216"/>
    <n v="5813"/>
    <n v="5334"/>
    <m/>
    <n v="11374"/>
    <n v="6497"/>
    <n v="12723"/>
    <n v="11734"/>
  </r>
  <r>
    <x v="0"/>
    <x v="0"/>
    <x v="22"/>
    <x v="117"/>
    <x v="0"/>
    <x v="2"/>
    <x v="3"/>
    <x v="0"/>
    <x v="1"/>
    <x v="22"/>
    <x v="6"/>
    <n v="1208"/>
    <n v="1247"/>
    <n v="37448"/>
    <n v="9019"/>
    <n v="7742"/>
    <m/>
    <n v="17147"/>
    <n v="8509"/>
    <n v="19481"/>
    <n v="16905"/>
  </r>
  <r>
    <x v="0"/>
    <x v="0"/>
    <x v="22"/>
    <x v="117"/>
    <x v="0"/>
    <x v="2"/>
    <x v="3"/>
    <x v="0"/>
    <x v="1"/>
    <x v="22"/>
    <x v="7"/>
    <n v="1205"/>
    <n v="1247"/>
    <n v="37379"/>
    <n v="8496"/>
    <n v="6128"/>
    <m/>
    <n v="15768"/>
    <n v="6700"/>
    <n v="17423"/>
    <n v="12558"/>
  </r>
  <r>
    <x v="0"/>
    <x v="0"/>
    <x v="22"/>
    <x v="117"/>
    <x v="0"/>
    <x v="2"/>
    <x v="3"/>
    <x v="0"/>
    <x v="1"/>
    <x v="22"/>
    <x v="8"/>
    <n v="1188"/>
    <n v="1247"/>
    <n v="35640"/>
    <n v="7293"/>
    <n v="3702"/>
    <m/>
    <n v="13991"/>
    <n v="5480"/>
    <n v="14995"/>
    <n v="7704"/>
  </r>
  <r>
    <x v="0"/>
    <x v="0"/>
    <x v="22"/>
    <x v="117"/>
    <x v="0"/>
    <x v="2"/>
    <x v="3"/>
    <x v="0"/>
    <x v="1"/>
    <x v="22"/>
    <x v="9"/>
    <n v="1226"/>
    <n v="1247"/>
    <n v="38033"/>
    <n v="5403"/>
    <n v="6116"/>
    <m/>
    <n v="10265"/>
    <n v="6993"/>
    <n v="10512"/>
    <n v="12128"/>
  </r>
  <r>
    <x v="0"/>
    <x v="0"/>
    <x v="22"/>
    <x v="117"/>
    <x v="0"/>
    <x v="2"/>
    <x v="3"/>
    <x v="0"/>
    <x v="1"/>
    <x v="22"/>
    <x v="10"/>
    <n v="1230"/>
    <n v="1247"/>
    <n v="36900"/>
    <n v="6580"/>
    <n v="6890"/>
    <m/>
    <n v="12821"/>
    <n v="5275"/>
    <n v="13821"/>
    <n v="14728"/>
  </r>
  <r>
    <x v="0"/>
    <x v="0"/>
    <x v="22"/>
    <x v="117"/>
    <x v="0"/>
    <x v="2"/>
    <x v="3"/>
    <x v="0"/>
    <x v="1"/>
    <x v="22"/>
    <x v="11"/>
    <n v="1246"/>
    <n v="1247"/>
    <n v="38647"/>
    <n v="9911"/>
    <n v="9725"/>
    <m/>
    <n v="19390"/>
    <n v="9931"/>
    <n v="21354"/>
    <n v="21811"/>
  </r>
  <r>
    <x v="0"/>
    <x v="0"/>
    <x v="22"/>
    <x v="117"/>
    <x v="0"/>
    <x v="2"/>
    <x v="3"/>
    <x v="0"/>
    <x v="1"/>
    <x v="23"/>
    <x v="0"/>
    <n v="1249"/>
    <n v="1249"/>
    <n v="38719"/>
    <n v="11659"/>
    <n v="11996"/>
    <m/>
    <n v="22746"/>
    <n v="10864"/>
    <n v="23358"/>
    <n v="24586"/>
  </r>
  <r>
    <x v="0"/>
    <x v="0"/>
    <x v="22"/>
    <x v="117"/>
    <x v="0"/>
    <x v="2"/>
    <x v="3"/>
    <x v="0"/>
    <x v="1"/>
    <x v="23"/>
    <x v="1"/>
    <n v="1249"/>
    <n v="1249"/>
    <n v="34972"/>
    <n v="13494"/>
    <n v="10969"/>
    <m/>
    <n v="26374"/>
    <n v="12355"/>
    <n v="27463"/>
    <n v="23433"/>
  </r>
  <r>
    <x v="0"/>
    <x v="0"/>
    <x v="22"/>
    <x v="117"/>
    <x v="0"/>
    <x v="2"/>
    <x v="3"/>
    <x v="0"/>
    <x v="1"/>
    <x v="23"/>
    <x v="2"/>
    <n v="1241.2580645161299"/>
    <n v="1249"/>
    <n v="38479"/>
    <n v="11868"/>
    <n v="12213"/>
    <m/>
    <n v="22215"/>
    <n v="8042"/>
    <n v="23563"/>
    <n v="23421"/>
  </r>
  <r>
    <x v="0"/>
    <x v="0"/>
    <x v="22"/>
    <x v="117"/>
    <x v="0"/>
    <x v="2"/>
    <x v="3"/>
    <x v="0"/>
    <x v="1"/>
    <x v="23"/>
    <x v="3"/>
    <n v="1249"/>
    <n v="1249"/>
    <n v="37470"/>
    <n v="8793"/>
    <n v="9590"/>
    <m/>
    <n v="15640"/>
    <n v="9238"/>
    <n v="17606"/>
    <n v="19470"/>
  </r>
  <r>
    <x v="0"/>
    <x v="0"/>
    <x v="22"/>
    <x v="117"/>
    <x v="0"/>
    <x v="2"/>
    <x v="3"/>
    <x v="0"/>
    <x v="1"/>
    <x v="23"/>
    <x v="4"/>
    <n v="1249"/>
    <n v="1249"/>
    <n v="38719"/>
    <n v="7734"/>
    <n v="8081"/>
    <m/>
    <n v="13724"/>
    <n v="5548"/>
    <n v="15223"/>
    <n v="15823"/>
  </r>
  <r>
    <x v="0"/>
    <x v="0"/>
    <x v="22"/>
    <x v="117"/>
    <x v="0"/>
    <x v="2"/>
    <x v="3"/>
    <x v="0"/>
    <x v="1"/>
    <x v="23"/>
    <x v="5"/>
    <n v="1248.7"/>
    <n v="1249"/>
    <n v="37461"/>
    <n v="6903"/>
    <n v="6289"/>
    <m/>
    <n v="12239"/>
    <n v="6148"/>
    <n v="14036"/>
    <n v="12760"/>
  </r>
  <r>
    <x v="0"/>
    <x v="0"/>
    <x v="22"/>
    <x v="117"/>
    <x v="0"/>
    <x v="2"/>
    <x v="3"/>
    <x v="0"/>
    <x v="1"/>
    <x v="23"/>
    <x v="6"/>
    <n v="1249"/>
    <n v="1249"/>
    <n v="38719"/>
    <n v="9769"/>
    <n v="9310"/>
    <m/>
    <n v="18196"/>
    <n v="7834"/>
    <n v="20284"/>
    <n v="20007"/>
  </r>
  <r>
    <x v="0"/>
    <x v="0"/>
    <x v="22"/>
    <x v="117"/>
    <x v="0"/>
    <x v="2"/>
    <x v="3"/>
    <x v="0"/>
    <x v="1"/>
    <x v="23"/>
    <x v="7"/>
    <n v="1187"/>
    <n v="1187"/>
    <n v="36797"/>
    <n v="11214"/>
    <n v="8413"/>
    <m/>
    <n v="21166"/>
    <n v="9379"/>
    <n v="22177"/>
    <n v="17548"/>
  </r>
  <r>
    <x v="0"/>
    <x v="0"/>
    <x v="22"/>
    <x v="117"/>
    <x v="0"/>
    <x v="2"/>
    <x v="3"/>
    <x v="0"/>
    <x v="1"/>
    <x v="23"/>
    <x v="8"/>
    <n v="1187"/>
    <n v="1187"/>
    <n v="35610"/>
    <n v="7088"/>
    <n v="5740"/>
    <m/>
    <n v="13483"/>
    <n v="7504"/>
    <n v="14047"/>
    <n v="12396"/>
  </r>
  <r>
    <x v="0"/>
    <x v="0"/>
    <x v="22"/>
    <x v="117"/>
    <x v="0"/>
    <x v="2"/>
    <x v="3"/>
    <x v="0"/>
    <x v="1"/>
    <x v="23"/>
    <x v="9"/>
    <n v="1187"/>
    <n v="1187"/>
    <n v="36797"/>
    <n v="5429"/>
    <n v="5291"/>
    <m/>
    <n v="10599"/>
    <n v="8816"/>
    <n v="12346"/>
    <n v="13846"/>
  </r>
  <r>
    <x v="0"/>
    <x v="0"/>
    <x v="22"/>
    <x v="117"/>
    <x v="0"/>
    <x v="2"/>
    <x v="3"/>
    <x v="0"/>
    <x v="1"/>
    <x v="23"/>
    <x v="10"/>
    <n v="1249"/>
    <n v="1249"/>
    <n v="37470"/>
    <n v="8145"/>
    <n v="8687"/>
    <m/>
    <n v="15617"/>
    <n v="10443"/>
    <n v="18406"/>
    <n v="21465"/>
  </r>
  <r>
    <x v="0"/>
    <x v="0"/>
    <x v="22"/>
    <x v="117"/>
    <x v="0"/>
    <x v="2"/>
    <x v="3"/>
    <x v="0"/>
    <x v="1"/>
    <x v="23"/>
    <x v="11"/>
    <n v="1249"/>
    <n v="1249"/>
    <n v="38719"/>
    <n v="11604"/>
    <n v="8304"/>
    <m/>
    <n v="17857"/>
    <n v="11172"/>
    <n v="25229"/>
    <n v="20245"/>
  </r>
  <r>
    <x v="0"/>
    <x v="0"/>
    <x v="22"/>
    <x v="117"/>
    <x v="0"/>
    <x v="2"/>
    <x v="3"/>
    <x v="0"/>
    <x v="1"/>
    <x v="24"/>
    <x v="0"/>
    <n v="1168"/>
    <n v="1168"/>
    <n v="36208"/>
    <n v="8745"/>
    <n v="14731"/>
    <m/>
    <n v="16879"/>
    <n v="27875"/>
    <n v="17942"/>
    <n v="28859"/>
  </r>
  <r>
    <x v="0"/>
    <x v="0"/>
    <x v="22"/>
    <x v="117"/>
    <x v="0"/>
    <x v="2"/>
    <x v="3"/>
    <x v="0"/>
    <x v="1"/>
    <x v="24"/>
    <x v="1"/>
    <n v="1168"/>
    <n v="1168"/>
    <n v="33872"/>
    <n v="10936"/>
    <n v="14846"/>
    <m/>
    <n v="22213"/>
    <n v="29957"/>
    <n v="23500"/>
    <n v="31363"/>
  </r>
  <r>
    <x v="0"/>
    <x v="0"/>
    <x v="22"/>
    <x v="117"/>
    <x v="0"/>
    <x v="2"/>
    <x v="3"/>
    <x v="0"/>
    <x v="1"/>
    <x v="24"/>
    <x v="2"/>
    <n v="1249"/>
    <n v="1249"/>
    <n v="38719"/>
    <n v="9747"/>
    <n v="17016"/>
    <m/>
    <n v="19044"/>
    <n v="25282"/>
    <n v="21925"/>
    <n v="37143"/>
  </r>
  <r>
    <x v="0"/>
    <x v="0"/>
    <x v="22"/>
    <x v="117"/>
    <x v="0"/>
    <x v="2"/>
    <x v="3"/>
    <x v="0"/>
    <x v="1"/>
    <x v="24"/>
    <x v="3"/>
    <n v="1249"/>
    <n v="1249"/>
    <n v="37470"/>
    <n v="8843"/>
    <n v="11116"/>
    <m/>
    <n v="17086"/>
    <n v="16384"/>
    <n v="19145"/>
    <n v="23196"/>
  </r>
  <r>
    <x v="0"/>
    <x v="0"/>
    <x v="22"/>
    <x v="117"/>
    <x v="0"/>
    <x v="2"/>
    <x v="3"/>
    <x v="0"/>
    <x v="1"/>
    <x v="24"/>
    <x v="4"/>
    <n v="1168"/>
    <n v="1168"/>
    <n v="36208"/>
    <n v="6133"/>
    <n v="13479"/>
    <m/>
    <n v="11434"/>
    <n v="23807"/>
    <n v="13073"/>
    <n v="27924"/>
  </r>
  <r>
    <x v="0"/>
    <x v="0"/>
    <x v="22"/>
    <x v="117"/>
    <x v="0"/>
    <x v="2"/>
    <x v="3"/>
    <x v="0"/>
    <x v="1"/>
    <x v="24"/>
    <x v="5"/>
    <n v="1168"/>
    <n v="1168"/>
    <n v="35040"/>
    <n v="6431"/>
    <n v="10431"/>
    <m/>
    <n v="11821"/>
    <n v="18928"/>
    <n v="13896"/>
    <n v="22724"/>
  </r>
  <r>
    <x v="0"/>
    <x v="0"/>
    <x v="22"/>
    <x v="117"/>
    <x v="0"/>
    <x v="2"/>
    <x v="3"/>
    <x v="0"/>
    <x v="1"/>
    <x v="24"/>
    <x v="6"/>
    <n v="1168"/>
    <n v="1168"/>
    <n v="36208"/>
    <n v="9097"/>
    <n v="12637"/>
    <m/>
    <n v="18295"/>
    <n v="21592"/>
    <n v="20201"/>
    <n v="27952"/>
  </r>
  <r>
    <x v="0"/>
    <x v="0"/>
    <x v="22"/>
    <x v="117"/>
    <x v="0"/>
    <x v="2"/>
    <x v="3"/>
    <x v="0"/>
    <x v="1"/>
    <x v="24"/>
    <x v="7"/>
    <n v="1168"/>
    <n v="1168"/>
    <n v="36208"/>
    <n v="9028"/>
    <n v="10256"/>
    <m/>
    <n v="18326"/>
    <n v="16945"/>
    <n v="20249"/>
    <n v="21574"/>
  </r>
  <r>
    <x v="0"/>
    <x v="0"/>
    <x v="22"/>
    <x v="117"/>
    <x v="0"/>
    <x v="2"/>
    <x v="3"/>
    <x v="0"/>
    <x v="1"/>
    <x v="24"/>
    <x v="8"/>
    <n v="1249"/>
    <n v="1249"/>
    <n v="37470"/>
    <n v="4556"/>
    <n v="9160"/>
    <m/>
    <n v="7864"/>
    <n v="12359"/>
    <n v="9459"/>
    <n v="18396"/>
  </r>
  <r>
    <x v="0"/>
    <x v="0"/>
    <x v="22"/>
    <x v="117"/>
    <x v="0"/>
    <x v="2"/>
    <x v="3"/>
    <x v="0"/>
    <x v="1"/>
    <x v="24"/>
    <x v="9"/>
    <n v="1168"/>
    <n v="1168"/>
    <n v="36208"/>
    <n v="5880"/>
    <n v="11461"/>
    <m/>
    <n v="10699"/>
    <n v="19386"/>
    <n v="11674"/>
    <n v="23150"/>
  </r>
  <r>
    <x v="0"/>
    <x v="0"/>
    <x v="22"/>
    <x v="117"/>
    <x v="0"/>
    <x v="2"/>
    <x v="3"/>
    <x v="0"/>
    <x v="1"/>
    <x v="24"/>
    <x v="10"/>
    <n v="1168"/>
    <n v="1168"/>
    <n v="35040"/>
    <n v="6561"/>
    <n v="12506"/>
    <m/>
    <n v="11088"/>
    <n v="20641"/>
    <n v="12845"/>
    <n v="24022"/>
  </r>
  <r>
    <x v="0"/>
    <x v="0"/>
    <x v="22"/>
    <x v="117"/>
    <x v="0"/>
    <x v="2"/>
    <x v="3"/>
    <x v="0"/>
    <x v="1"/>
    <x v="24"/>
    <x v="11"/>
    <n v="1165.22580645161"/>
    <n v="1168"/>
    <n v="36122"/>
    <n v="8163"/>
    <n v="13608"/>
    <m/>
    <n v="14960"/>
    <n v="22812"/>
    <n v="17208"/>
    <n v="27502"/>
  </r>
  <r>
    <x v="0"/>
    <x v="0"/>
    <x v="22"/>
    <x v="117"/>
    <x v="0"/>
    <x v="2"/>
    <x v="3"/>
    <x v="0"/>
    <x v="1"/>
    <x v="25"/>
    <x v="0"/>
    <n v="1212"/>
    <n v="1213"/>
    <n v="37572"/>
    <n v="10981"/>
    <n v="17052"/>
    <m/>
    <n v="20887"/>
    <n v="28467"/>
    <n v="22415"/>
    <n v="34165"/>
  </r>
  <r>
    <x v="0"/>
    <x v="0"/>
    <x v="22"/>
    <x v="117"/>
    <x v="0"/>
    <x v="2"/>
    <x v="3"/>
    <x v="0"/>
    <x v="1"/>
    <x v="25"/>
    <x v="1"/>
    <n v="1180"/>
    <n v="1181"/>
    <n v="33040"/>
    <n v="8841"/>
    <n v="17702"/>
    <m/>
    <n v="16889"/>
    <n v="28001"/>
    <n v="18466"/>
    <n v="35898"/>
  </r>
  <r>
    <x v="0"/>
    <x v="0"/>
    <x v="22"/>
    <x v="117"/>
    <x v="0"/>
    <x v="2"/>
    <x v="3"/>
    <x v="0"/>
    <x v="1"/>
    <x v="25"/>
    <x v="2"/>
    <n v="1180"/>
    <n v="1181"/>
    <n v="36580"/>
    <n v="8161"/>
    <n v="18292"/>
    <m/>
    <n v="14787"/>
    <n v="29803"/>
    <n v="17554"/>
    <n v="37922"/>
  </r>
  <r>
    <x v="0"/>
    <x v="0"/>
    <x v="22"/>
    <x v="117"/>
    <x v="0"/>
    <x v="2"/>
    <x v="3"/>
    <x v="0"/>
    <x v="1"/>
    <x v="25"/>
    <x v="3"/>
    <n v="1175.4666666666701"/>
    <n v="1181"/>
    <n v="35264"/>
    <n v="8234"/>
    <n v="14922"/>
    <m/>
    <n v="14847"/>
    <n v="24873"/>
    <n v="17616"/>
    <n v="30176"/>
  </r>
  <r>
    <x v="0"/>
    <x v="0"/>
    <x v="22"/>
    <x v="117"/>
    <x v="0"/>
    <x v="2"/>
    <x v="3"/>
    <x v="0"/>
    <x v="1"/>
    <x v="25"/>
    <x v="4"/>
    <n v="1567.8064516129"/>
    <n v="1569"/>
    <n v="48602"/>
    <n v="9494"/>
    <n v="18786"/>
    <m/>
    <n v="16142"/>
    <n v="30972"/>
    <n v="19155"/>
    <n v="38628"/>
  </r>
  <r>
    <x v="0"/>
    <x v="0"/>
    <x v="22"/>
    <x v="117"/>
    <x v="0"/>
    <x v="2"/>
    <x v="3"/>
    <x v="0"/>
    <x v="1"/>
    <x v="25"/>
    <x v="5"/>
    <n v="1565"/>
    <n v="1569"/>
    <n v="46950"/>
    <n v="8864"/>
    <n v="15463"/>
    <m/>
    <n v="15943"/>
    <n v="25665"/>
    <n v="18947"/>
    <n v="34153"/>
  </r>
  <r>
    <x v="0"/>
    <x v="0"/>
    <x v="22"/>
    <x v="117"/>
    <x v="0"/>
    <x v="2"/>
    <x v="3"/>
    <x v="0"/>
    <x v="1"/>
    <x v="25"/>
    <x v="6"/>
    <n v="1572.96774193548"/>
    <n v="1565"/>
    <n v="48762"/>
    <n v="13507"/>
    <n v="17205"/>
    <m/>
    <n v="24616"/>
    <n v="26863"/>
    <n v="29318"/>
    <n v="38007"/>
  </r>
  <r>
    <x v="0"/>
    <x v="0"/>
    <x v="22"/>
    <x v="117"/>
    <x v="0"/>
    <x v="2"/>
    <x v="3"/>
    <x v="0"/>
    <x v="1"/>
    <x v="25"/>
    <x v="7"/>
    <n v="1667.0967741935499"/>
    <n v="1668"/>
    <n v="51680"/>
    <n v="13299"/>
    <n v="16949"/>
    <m/>
    <n v="26747"/>
    <n v="26370"/>
    <n v="31068"/>
    <n v="39478"/>
  </r>
  <r>
    <x v="0"/>
    <x v="0"/>
    <x v="22"/>
    <x v="117"/>
    <x v="0"/>
    <x v="2"/>
    <x v="3"/>
    <x v="0"/>
    <x v="1"/>
    <x v="25"/>
    <x v="8"/>
    <n v="1655.43333333333"/>
    <n v="1668"/>
    <n v="49663"/>
    <n v="8623"/>
    <n v="11231"/>
    <m/>
    <n v="14656"/>
    <n v="14666"/>
    <n v="17605"/>
    <n v="22820"/>
  </r>
  <r>
    <x v="0"/>
    <x v="0"/>
    <x v="22"/>
    <x v="117"/>
    <x v="0"/>
    <x v="2"/>
    <x v="3"/>
    <x v="0"/>
    <x v="1"/>
    <x v="25"/>
    <x v="9"/>
    <n v="1656.7096774193501"/>
    <n v="1668"/>
    <n v="51358"/>
    <n v="9100"/>
    <n v="12191"/>
    <m/>
    <n v="16440"/>
    <n v="18355"/>
    <n v="18960"/>
    <n v="25712"/>
  </r>
  <r>
    <x v="0"/>
    <x v="0"/>
    <x v="22"/>
    <x v="117"/>
    <x v="0"/>
    <x v="2"/>
    <x v="3"/>
    <x v="0"/>
    <x v="1"/>
    <x v="25"/>
    <x v="10"/>
    <n v="1667.2"/>
    <n v="1668"/>
    <n v="50016"/>
    <n v="15062"/>
    <n v="14205"/>
    <m/>
    <n v="27997"/>
    <n v="17155"/>
    <n v="33348"/>
    <n v="29323"/>
  </r>
  <r>
    <x v="0"/>
    <x v="0"/>
    <x v="22"/>
    <x v="117"/>
    <x v="0"/>
    <x v="2"/>
    <x v="3"/>
    <x v="0"/>
    <x v="1"/>
    <x v="25"/>
    <x v="11"/>
    <n v="1667.6451612903199"/>
    <n v="1668"/>
    <n v="51697"/>
    <n v="11660"/>
    <n v="19217"/>
    <m/>
    <n v="22144"/>
    <n v="24048"/>
    <n v="25066"/>
    <n v="41072"/>
  </r>
  <r>
    <x v="0"/>
    <x v="0"/>
    <x v="22"/>
    <x v="117"/>
    <x v="0"/>
    <x v="2"/>
    <x v="3"/>
    <x v="0"/>
    <x v="1"/>
    <x v="26"/>
    <x v="0"/>
    <n v="1668"/>
    <n v="1668"/>
    <n v="51708"/>
    <n v="13294"/>
    <n v="22765"/>
    <m/>
    <n v="22714"/>
    <n v="24600"/>
    <n v="26959"/>
    <n v="47394"/>
  </r>
  <r>
    <x v="0"/>
    <x v="0"/>
    <x v="22"/>
    <x v="117"/>
    <x v="0"/>
    <x v="2"/>
    <x v="3"/>
    <x v="0"/>
    <x v="1"/>
    <x v="26"/>
    <x v="1"/>
    <n v="1668"/>
    <n v="1668"/>
    <n v="46704"/>
    <n v="12404"/>
    <n v="24349"/>
    <m/>
    <n v="21597"/>
    <n v="28041"/>
    <n v="25548"/>
    <n v="50530"/>
  </r>
  <r>
    <x v="0"/>
    <x v="0"/>
    <x v="22"/>
    <x v="117"/>
    <x v="0"/>
    <x v="2"/>
    <x v="3"/>
    <x v="0"/>
    <x v="1"/>
    <x v="26"/>
    <x v="2"/>
    <n v="1668"/>
    <n v="1668"/>
    <n v="51708"/>
    <n v="11991"/>
    <n v="25146"/>
    <m/>
    <n v="19042"/>
    <n v="28500"/>
    <n v="25680"/>
    <n v="56300"/>
  </r>
  <r>
    <x v="0"/>
    <x v="0"/>
    <x v="22"/>
    <x v="117"/>
    <x v="0"/>
    <x v="2"/>
    <x v="3"/>
    <x v="0"/>
    <x v="1"/>
    <x v="26"/>
    <x v="3"/>
    <n v="1668"/>
    <n v="1668"/>
    <n v="50040"/>
    <n v="12382"/>
    <n v="16872"/>
    <m/>
    <n v="21172"/>
    <n v="22824"/>
    <n v="27034"/>
    <n v="37885"/>
  </r>
  <r>
    <x v="0"/>
    <x v="0"/>
    <x v="22"/>
    <x v="117"/>
    <x v="0"/>
    <x v="2"/>
    <x v="3"/>
    <x v="0"/>
    <x v="1"/>
    <x v="26"/>
    <x v="4"/>
    <n v="1665.0645161290299"/>
    <n v="1668"/>
    <n v="51617"/>
    <n v="11551"/>
    <n v="16283"/>
    <m/>
    <n v="20026"/>
    <n v="20317"/>
    <n v="26781"/>
    <n v="35617"/>
  </r>
  <r>
    <x v="0"/>
    <x v="0"/>
    <x v="22"/>
    <x v="117"/>
    <x v="0"/>
    <x v="2"/>
    <x v="3"/>
    <x v="0"/>
    <x v="1"/>
    <x v="26"/>
    <x v="5"/>
    <n v="1648"/>
    <n v="1648"/>
    <n v="49440"/>
    <n v="9464"/>
    <n v="16515"/>
    <m/>
    <n v="15280"/>
    <n v="18402"/>
    <n v="21303"/>
    <n v="37572"/>
  </r>
  <r>
    <x v="0"/>
    <x v="0"/>
    <x v="22"/>
    <x v="117"/>
    <x v="0"/>
    <x v="2"/>
    <x v="3"/>
    <x v="0"/>
    <x v="1"/>
    <x v="26"/>
    <x v="6"/>
    <n v="1645.4516129032299"/>
    <n v="1646"/>
    <n v="51009"/>
    <n v="13076"/>
    <n v="18658"/>
    <m/>
    <n v="24479"/>
    <n v="23598"/>
    <n v="32314"/>
    <n v="43922"/>
  </r>
  <r>
    <x v="0"/>
    <x v="0"/>
    <x v="22"/>
    <x v="117"/>
    <x v="0"/>
    <x v="2"/>
    <x v="3"/>
    <x v="0"/>
    <x v="1"/>
    <x v="26"/>
    <x v="7"/>
    <n v="1663.8064516129"/>
    <n v="1666"/>
    <n v="51578"/>
    <n v="12628"/>
    <n v="19767"/>
    <m/>
    <n v="22949"/>
    <n v="23686"/>
    <n v="31104"/>
    <n v="46990"/>
  </r>
  <r>
    <x v="0"/>
    <x v="0"/>
    <x v="22"/>
    <x v="117"/>
    <x v="0"/>
    <x v="2"/>
    <x v="3"/>
    <x v="0"/>
    <x v="1"/>
    <x v="26"/>
    <x v="8"/>
    <n v="1603.9666666666701"/>
    <n v="1646"/>
    <n v="48119"/>
    <n v="6968"/>
    <n v="18561"/>
    <m/>
    <n v="10046"/>
    <n v="18299"/>
    <n v="14994"/>
    <n v="32614"/>
  </r>
  <r>
    <x v="0"/>
    <x v="0"/>
    <x v="22"/>
    <x v="117"/>
    <x v="0"/>
    <x v="2"/>
    <x v="3"/>
    <x v="0"/>
    <x v="1"/>
    <x v="26"/>
    <x v="9"/>
    <n v="1603.9354838709701"/>
    <n v="1646"/>
    <n v="49722"/>
    <n v="5397"/>
    <n v="16602"/>
    <m/>
    <n v="7739"/>
    <n v="17288"/>
    <n v="11687"/>
    <n v="27978"/>
  </r>
  <r>
    <x v="0"/>
    <x v="0"/>
    <x v="22"/>
    <x v="117"/>
    <x v="0"/>
    <x v="2"/>
    <x v="3"/>
    <x v="0"/>
    <x v="1"/>
    <x v="26"/>
    <x v="10"/>
    <n v="1566.7"/>
    <n v="1646"/>
    <n v="47001"/>
    <n v="9315"/>
    <n v="21394"/>
    <m/>
    <n v="11624"/>
    <n v="20123"/>
    <n v="19303"/>
    <n v="39535"/>
  </r>
  <r>
    <x v="0"/>
    <x v="0"/>
    <x v="22"/>
    <x v="117"/>
    <x v="0"/>
    <x v="2"/>
    <x v="3"/>
    <x v="0"/>
    <x v="1"/>
    <x v="26"/>
    <x v="11"/>
    <n v="1585.16129032258"/>
    <n v="1646"/>
    <n v="49140"/>
    <n v="10726"/>
    <n v="16599"/>
    <m/>
    <n v="14184"/>
    <n v="23090"/>
    <n v="27145"/>
    <n v="41500"/>
  </r>
  <r>
    <x v="0"/>
    <x v="0"/>
    <x v="22"/>
    <x v="117"/>
    <x v="0"/>
    <x v="2"/>
    <x v="3"/>
    <x v="0"/>
    <x v="1"/>
    <x v="27"/>
    <x v="0"/>
    <n v="1646"/>
    <n v="1646"/>
    <n v="51026"/>
    <n v="12415"/>
    <n v="20318"/>
    <m/>
    <n v="19935"/>
    <n v="22580"/>
    <n v="25170"/>
    <n v="44847"/>
  </r>
  <r>
    <x v="0"/>
    <x v="0"/>
    <x v="22"/>
    <x v="117"/>
    <x v="0"/>
    <x v="2"/>
    <x v="3"/>
    <x v="0"/>
    <x v="1"/>
    <x v="27"/>
    <x v="1"/>
    <n v="1646"/>
    <n v="1646"/>
    <n v="46088"/>
    <n v="12360"/>
    <n v="21534"/>
    <m/>
    <n v="21172"/>
    <n v="25848"/>
    <n v="25839"/>
    <n v="47056"/>
  </r>
  <r>
    <x v="0"/>
    <x v="0"/>
    <x v="22"/>
    <x v="117"/>
    <x v="0"/>
    <x v="2"/>
    <x v="3"/>
    <x v="0"/>
    <x v="1"/>
    <x v="27"/>
    <x v="2"/>
    <n v="1645.41935483871"/>
    <n v="1646"/>
    <n v="51008"/>
    <n v="13727"/>
    <n v="22153"/>
    <m/>
    <n v="22642"/>
    <n v="27286"/>
    <n v="29509"/>
    <n v="48652"/>
  </r>
  <r>
    <x v="0"/>
    <x v="0"/>
    <x v="22"/>
    <x v="117"/>
    <x v="0"/>
    <x v="2"/>
    <x v="3"/>
    <x v="0"/>
    <x v="1"/>
    <x v="27"/>
    <x v="3"/>
    <n v="1646"/>
    <n v="1646"/>
    <n v="49380"/>
    <n v="7811"/>
    <n v="22287"/>
    <m/>
    <n v="13909"/>
    <n v="24844"/>
    <n v="18590"/>
    <n v="46544"/>
  </r>
  <r>
    <x v="0"/>
    <x v="0"/>
    <x v="22"/>
    <x v="117"/>
    <x v="0"/>
    <x v="2"/>
    <x v="3"/>
    <x v="0"/>
    <x v="1"/>
    <x v="27"/>
    <x v="4"/>
    <n v="1646"/>
    <n v="1646"/>
    <n v="51026"/>
    <n v="6657"/>
    <n v="23425"/>
    <m/>
    <n v="11527"/>
    <n v="24986"/>
    <n v="15676"/>
    <n v="48394"/>
  </r>
  <r>
    <x v="0"/>
    <x v="0"/>
    <x v="22"/>
    <x v="117"/>
    <x v="0"/>
    <x v="2"/>
    <x v="3"/>
    <x v="0"/>
    <x v="1"/>
    <x v="27"/>
    <x v="5"/>
    <n v="1646"/>
    <n v="1646"/>
    <n v="49380"/>
    <n v="9571"/>
    <n v="18167"/>
    <m/>
    <n v="15334"/>
    <n v="21669"/>
    <n v="22058"/>
    <n v="40722"/>
  </r>
  <r>
    <x v="0"/>
    <x v="0"/>
    <x v="22"/>
    <x v="117"/>
    <x v="0"/>
    <x v="2"/>
    <x v="3"/>
    <x v="0"/>
    <x v="1"/>
    <x v="27"/>
    <x v="6"/>
    <n v="1646"/>
    <n v="1647"/>
    <n v="51026"/>
    <n v="7847"/>
    <n v="22543"/>
    <m/>
    <n v="14945"/>
    <n v="25163"/>
    <n v="19914"/>
    <n v="51156"/>
  </r>
  <r>
    <x v="0"/>
    <x v="0"/>
    <x v="22"/>
    <x v="117"/>
    <x v="0"/>
    <x v="2"/>
    <x v="3"/>
    <x v="0"/>
    <x v="1"/>
    <x v="27"/>
    <x v="7"/>
    <n v="1647"/>
    <n v="1647"/>
    <n v="51057"/>
    <n v="11947"/>
    <n v="19885"/>
    <m/>
    <n v="22380"/>
    <n v="25365"/>
    <n v="29132"/>
    <n v="46319"/>
  </r>
  <r>
    <x v="0"/>
    <x v="0"/>
    <x v="22"/>
    <x v="117"/>
    <x v="0"/>
    <x v="2"/>
    <x v="3"/>
    <x v="0"/>
    <x v="1"/>
    <x v="27"/>
    <x v="8"/>
    <n v="1647"/>
    <n v="1647"/>
    <n v="49410"/>
    <n v="6244"/>
    <n v="17535"/>
    <m/>
    <n v="9920"/>
    <n v="20588"/>
    <n v="13151"/>
    <n v="32194"/>
  </r>
  <r>
    <x v="0"/>
    <x v="0"/>
    <x v="22"/>
    <x v="117"/>
    <x v="0"/>
    <x v="2"/>
    <x v="3"/>
    <x v="0"/>
    <x v="1"/>
    <x v="27"/>
    <x v="9"/>
    <n v="1647"/>
    <n v="1647"/>
    <n v="51057"/>
    <n v="8083"/>
    <n v="18693"/>
    <m/>
    <n v="11039"/>
    <n v="18122"/>
    <n v="18098"/>
    <n v="36302"/>
  </r>
  <r>
    <x v="0"/>
    <x v="0"/>
    <x v="22"/>
    <x v="117"/>
    <x v="0"/>
    <x v="2"/>
    <x v="3"/>
    <x v="0"/>
    <x v="1"/>
    <x v="27"/>
    <x v="10"/>
    <n v="1647"/>
    <n v="1647"/>
    <n v="49410"/>
    <n v="7336"/>
    <n v="22218"/>
    <m/>
    <n v="11813"/>
    <n v="21721"/>
    <n v="16276"/>
    <n v="45736"/>
  </r>
  <r>
    <x v="0"/>
    <x v="0"/>
    <x v="22"/>
    <x v="117"/>
    <x v="0"/>
    <x v="2"/>
    <x v="3"/>
    <x v="0"/>
    <x v="1"/>
    <x v="27"/>
    <x v="11"/>
    <n v="1647"/>
    <n v="1647"/>
    <n v="51057"/>
    <n v="9264"/>
    <n v="20776"/>
    <m/>
    <n v="11951"/>
    <n v="26792"/>
    <n v="23376"/>
    <n v="52213"/>
  </r>
  <r>
    <x v="0"/>
    <x v="0"/>
    <x v="22"/>
    <x v="117"/>
    <x v="0"/>
    <x v="2"/>
    <x v="3"/>
    <x v="0"/>
    <x v="1"/>
    <x v="28"/>
    <x v="0"/>
    <n v="1647"/>
    <n v="1647"/>
    <n v="51057"/>
    <n v="12150"/>
    <n v="22054"/>
    <m/>
    <n v="19567"/>
    <n v="25071"/>
    <n v="24877"/>
    <n v="47444"/>
  </r>
  <r>
    <x v="0"/>
    <x v="0"/>
    <x v="22"/>
    <x v="117"/>
    <x v="0"/>
    <x v="2"/>
    <x v="3"/>
    <x v="0"/>
    <x v="1"/>
    <x v="28"/>
    <x v="1"/>
    <n v="1647"/>
    <n v="1647"/>
    <n v="47763"/>
    <n v="13193"/>
    <n v="23555"/>
    <m/>
    <n v="23272"/>
    <n v="29167"/>
    <n v="28183"/>
    <n v="51580"/>
  </r>
  <r>
    <x v="0"/>
    <x v="0"/>
    <x v="22"/>
    <x v="117"/>
    <x v="0"/>
    <x v="2"/>
    <x v="3"/>
    <x v="0"/>
    <x v="1"/>
    <x v="28"/>
    <x v="2"/>
    <n v="1610.7419354838701"/>
    <n v="1647"/>
    <n v="49933"/>
    <n v="4183"/>
    <n v="14702"/>
    <m/>
    <n v="7310"/>
    <n v="16572"/>
    <n v="9359"/>
    <n v="32044"/>
  </r>
  <r>
    <x v="0"/>
    <x v="0"/>
    <x v="22"/>
    <x v="117"/>
    <x v="0"/>
    <x v="2"/>
    <x v="3"/>
    <x v="0"/>
    <x v="1"/>
    <x v="28"/>
    <x v="3"/>
    <n v="1647"/>
    <n v="1647"/>
    <n v="49410"/>
    <n v="55"/>
    <n v="40"/>
    <m/>
    <n v="140"/>
    <n v="81"/>
    <n v="140"/>
    <n v="81"/>
  </r>
  <r>
    <x v="0"/>
    <x v="0"/>
    <x v="22"/>
    <x v="117"/>
    <x v="0"/>
    <x v="2"/>
    <x v="3"/>
    <x v="0"/>
    <x v="1"/>
    <x v="28"/>
    <x v="4"/>
    <n v="1647"/>
    <n v="1647"/>
    <n v="51057"/>
    <n v="39"/>
    <n v="57"/>
    <m/>
    <n v="75"/>
    <n v="106"/>
    <n v="78"/>
    <n v="113"/>
  </r>
  <r>
    <x v="0"/>
    <x v="0"/>
    <x v="22"/>
    <x v="117"/>
    <x v="0"/>
    <x v="2"/>
    <x v="3"/>
    <x v="0"/>
    <x v="1"/>
    <x v="28"/>
    <x v="5"/>
    <n v="1647"/>
    <n v="1647"/>
    <n v="49410"/>
    <n v="137"/>
    <n v="194"/>
    <m/>
    <n v="273"/>
    <n v="365"/>
    <n v="302"/>
    <n v="412"/>
  </r>
  <r>
    <x v="0"/>
    <x v="0"/>
    <x v="22"/>
    <x v="117"/>
    <x v="0"/>
    <x v="2"/>
    <x v="3"/>
    <x v="0"/>
    <x v="1"/>
    <x v="28"/>
    <x v="6"/>
    <n v="1647"/>
    <n v="1647"/>
    <n v="51057"/>
    <n v="1607"/>
    <n v="1695"/>
    <m/>
    <n v="3278"/>
    <n v="3050"/>
    <n v="3802"/>
    <n v="3858"/>
  </r>
  <r>
    <x v="0"/>
    <x v="0"/>
    <x v="22"/>
    <x v="117"/>
    <x v="0"/>
    <x v="2"/>
    <x v="3"/>
    <x v="0"/>
    <x v="1"/>
    <x v="28"/>
    <x v="7"/>
    <n v="1647"/>
    <n v="1647"/>
    <n v="51057"/>
    <n v="1967"/>
    <n v="2106"/>
    <m/>
    <n v="4203"/>
    <n v="3682"/>
    <n v="4713"/>
    <n v="4892"/>
  </r>
  <r>
    <x v="0"/>
    <x v="0"/>
    <x v="22"/>
    <x v="117"/>
    <x v="0"/>
    <x v="2"/>
    <x v="3"/>
    <x v="0"/>
    <x v="1"/>
    <x v="28"/>
    <x v="8"/>
    <n v="1647"/>
    <n v="1647"/>
    <n v="49410"/>
    <n v="1840"/>
    <n v="2703"/>
    <m/>
    <n v="2915"/>
    <n v="3375"/>
    <n v="3900"/>
    <n v="5706"/>
  </r>
  <r>
    <x v="0"/>
    <x v="0"/>
    <x v="22"/>
    <x v="117"/>
    <x v="0"/>
    <x v="2"/>
    <x v="3"/>
    <x v="0"/>
    <x v="1"/>
    <x v="28"/>
    <x v="9"/>
    <n v="1647"/>
    <n v="1647"/>
    <n v="51057"/>
    <n v="2800"/>
    <n v="4618"/>
    <m/>
    <n v="4391"/>
    <n v="5697"/>
    <n v="6808"/>
    <n v="10021"/>
  </r>
  <r>
    <x v="0"/>
    <x v="0"/>
    <x v="22"/>
    <x v="117"/>
    <x v="0"/>
    <x v="2"/>
    <x v="3"/>
    <x v="0"/>
    <x v="1"/>
    <x v="28"/>
    <x v="10"/>
    <n v="1647"/>
    <n v="1647"/>
    <n v="49410"/>
    <n v="3501"/>
    <n v="5040"/>
    <m/>
    <n v="5678"/>
    <n v="5624"/>
    <n v="7681"/>
    <n v="10398"/>
  </r>
  <r>
    <x v="0"/>
    <x v="0"/>
    <x v="22"/>
    <x v="117"/>
    <x v="0"/>
    <x v="2"/>
    <x v="3"/>
    <x v="0"/>
    <x v="1"/>
    <x v="28"/>
    <x v="11"/>
    <n v="1647"/>
    <n v="1647"/>
    <n v="51057"/>
    <n v="3761"/>
    <n v="6950"/>
    <m/>
    <n v="5651"/>
    <n v="8441"/>
    <n v="9717"/>
    <n v="15578"/>
  </r>
  <r>
    <x v="0"/>
    <x v="0"/>
    <x v="22"/>
    <x v="117"/>
    <x v="0"/>
    <x v="2"/>
    <x v="3"/>
    <x v="0"/>
    <x v="1"/>
    <x v="29"/>
    <x v="0"/>
    <n v="1647"/>
    <n v="1647"/>
    <n v="51057"/>
    <n v="4216"/>
    <n v="6411"/>
    <m/>
    <n v="7510"/>
    <n v="7429"/>
    <n v="8778"/>
    <n v="14186"/>
  </r>
  <r>
    <x v="0"/>
    <x v="0"/>
    <x v="22"/>
    <x v="117"/>
    <x v="0"/>
    <x v="2"/>
    <x v="3"/>
    <x v="0"/>
    <x v="1"/>
    <x v="29"/>
    <x v="1"/>
    <n v="1647"/>
    <n v="1647"/>
    <n v="46116"/>
    <n v="3009"/>
    <n v="5595"/>
    <m/>
    <n v="5506"/>
    <n v="7550"/>
    <n v="6282"/>
    <n v="11756"/>
  </r>
  <r>
    <x v="0"/>
    <x v="0"/>
    <x v="22"/>
    <x v="117"/>
    <x v="0"/>
    <x v="2"/>
    <x v="3"/>
    <x v="0"/>
    <x v="1"/>
    <x v="29"/>
    <x v="2"/>
    <n v="1647"/>
    <n v="1647"/>
    <n v="51057"/>
    <n v="4863"/>
    <n v="9736"/>
    <m/>
    <n v="8361"/>
    <n v="11550"/>
    <n v="11065"/>
    <n v="19716"/>
  </r>
  <r>
    <x v="0"/>
    <x v="0"/>
    <x v="22"/>
    <x v="117"/>
    <x v="0"/>
    <x v="2"/>
    <x v="3"/>
    <x v="0"/>
    <x v="1"/>
    <x v="29"/>
    <x v="3"/>
    <n v="1647"/>
    <n v="1647"/>
    <n v="49410"/>
    <n v="6475"/>
    <n v="9233"/>
    <m/>
    <n v="11651"/>
    <n v="11781"/>
    <n v="14873"/>
    <n v="19378"/>
  </r>
  <r>
    <x v="0"/>
    <x v="0"/>
    <x v="22"/>
    <x v="117"/>
    <x v="0"/>
    <x v="2"/>
    <x v="3"/>
    <x v="0"/>
    <x v="1"/>
    <x v="29"/>
    <x v="4"/>
    <n v="1647"/>
    <n v="1647"/>
    <n v="51057"/>
    <n v="6083"/>
    <n v="10180"/>
    <m/>
    <n v="10670"/>
    <n v="13537"/>
    <n v="13260"/>
    <n v="20443"/>
  </r>
  <r>
    <x v="0"/>
    <x v="0"/>
    <x v="22"/>
    <x v="117"/>
    <x v="0"/>
    <x v="2"/>
    <x v="3"/>
    <x v="0"/>
    <x v="1"/>
    <x v="29"/>
    <x v="5"/>
    <n v="1647"/>
    <n v="1647"/>
    <n v="49410"/>
    <n v="7227"/>
    <n v="9626"/>
    <m/>
    <n v="12438"/>
    <n v="13848"/>
    <n v="16049"/>
    <n v="21019"/>
  </r>
  <r>
    <x v="0"/>
    <x v="0"/>
    <x v="22"/>
    <x v="117"/>
    <x v="0"/>
    <x v="2"/>
    <x v="3"/>
    <x v="0"/>
    <x v="1"/>
    <x v="29"/>
    <x v="6"/>
    <n v="1647"/>
    <n v="1647"/>
    <n v="51057"/>
    <n v="8563"/>
    <n v="12497"/>
    <m/>
    <n v="16106"/>
    <n v="15681"/>
    <n v="20094"/>
    <n v="28249"/>
  </r>
  <r>
    <x v="0"/>
    <x v="0"/>
    <x v="22"/>
    <x v="117"/>
    <x v="0"/>
    <x v="2"/>
    <x v="3"/>
    <x v="0"/>
    <x v="1"/>
    <x v="29"/>
    <x v="7"/>
    <n v="1647"/>
    <n v="1647"/>
    <n v="51057"/>
    <n v="10610"/>
    <n v="10763"/>
    <m/>
    <n v="20459"/>
    <n v="13863"/>
    <n v="25245"/>
    <n v="23971"/>
  </r>
  <r>
    <x v="0"/>
    <x v="0"/>
    <x v="22"/>
    <x v="117"/>
    <x v="0"/>
    <x v="2"/>
    <x v="3"/>
    <x v="0"/>
    <x v="1"/>
    <x v="29"/>
    <x v="8"/>
    <n v="1647"/>
    <n v="1647"/>
    <n v="49410"/>
    <n v="6923"/>
    <n v="7663"/>
    <m/>
    <n v="9338"/>
    <n v="8296"/>
    <n v="13935"/>
    <n v="15616"/>
  </r>
  <r>
    <x v="0"/>
    <x v="0"/>
    <x v="22"/>
    <x v="117"/>
    <x v="0"/>
    <x v="2"/>
    <x v="3"/>
    <x v="0"/>
    <x v="1"/>
    <x v="29"/>
    <x v="9"/>
    <n v="1647"/>
    <n v="1647"/>
    <n v="51057"/>
    <n v="11007"/>
    <n v="10622"/>
    <m/>
    <n v="12345"/>
    <n v="11892"/>
    <n v="22711"/>
    <n v="22001"/>
  </r>
  <r>
    <x v="0"/>
    <x v="0"/>
    <x v="22"/>
    <x v="117"/>
    <x v="0"/>
    <x v="2"/>
    <x v="3"/>
    <x v="0"/>
    <x v="1"/>
    <x v="29"/>
    <x v="10"/>
    <n v="1647"/>
    <n v="1647"/>
    <n v="49410"/>
    <n v="11371"/>
    <n v="14446"/>
    <m/>
    <n v="16938"/>
    <n v="14360"/>
    <n v="25443"/>
    <n v="29889"/>
  </r>
  <r>
    <x v="0"/>
    <x v="0"/>
    <x v="22"/>
    <x v="117"/>
    <x v="0"/>
    <x v="2"/>
    <x v="3"/>
    <x v="0"/>
    <x v="1"/>
    <x v="29"/>
    <x v="11"/>
    <n v="1647"/>
    <n v="1647"/>
    <n v="51057"/>
    <n v="11466"/>
    <n v="17560"/>
    <m/>
    <n v="16283"/>
    <n v="19050"/>
    <n v="27525"/>
    <n v="40242"/>
  </r>
  <r>
    <x v="0"/>
    <x v="0"/>
    <x v="22"/>
    <x v="117"/>
    <x v="0"/>
    <x v="2"/>
    <x v="3"/>
    <x v="0"/>
    <x v="1"/>
    <x v="30"/>
    <x v="0"/>
    <n v="1647"/>
    <n v="1647"/>
    <n v="51057"/>
    <n v="10548"/>
    <n v="18410"/>
    <m/>
    <n v="17922"/>
    <n v="17588"/>
    <n v="21792"/>
    <n v="38860"/>
  </r>
  <r>
    <x v="0"/>
    <x v="0"/>
    <x v="22"/>
    <x v="117"/>
    <x v="0"/>
    <x v="2"/>
    <x v="3"/>
    <x v="0"/>
    <x v="1"/>
    <x v="30"/>
    <x v="1"/>
    <n v="1647"/>
    <n v="1647"/>
    <n v="46116"/>
    <n v="9962"/>
    <n v="18711"/>
    <m/>
    <n v="17720"/>
    <n v="20560"/>
    <n v="21651"/>
    <n v="39368"/>
  </r>
  <r>
    <x v="0"/>
    <x v="0"/>
    <x v="22"/>
    <x v="117"/>
    <x v="0"/>
    <x v="2"/>
    <x v="3"/>
    <x v="0"/>
    <x v="1"/>
    <x v="30"/>
    <x v="2"/>
    <n v="1647"/>
    <n v="1647"/>
    <n v="51057"/>
    <n v="10073"/>
    <n v="19848"/>
    <m/>
    <n v="16985"/>
    <n v="21875"/>
    <n v="22108"/>
    <n v="42988"/>
  </r>
  <r>
    <x v="0"/>
    <x v="0"/>
    <x v="22"/>
    <x v="117"/>
    <x v="0"/>
    <x v="2"/>
    <x v="3"/>
    <x v="0"/>
    <x v="1"/>
    <x v="30"/>
    <x v="3"/>
    <n v="1647"/>
    <n v="1647"/>
    <n v="49410"/>
    <n v="11436"/>
    <n v="18398"/>
    <m/>
    <n v="20656"/>
    <n v="19958"/>
    <n v="26536"/>
    <n v="39785"/>
  </r>
  <r>
    <x v="0"/>
    <x v="0"/>
    <x v="22"/>
    <x v="117"/>
    <x v="0"/>
    <x v="2"/>
    <x v="3"/>
    <x v="0"/>
    <x v="1"/>
    <x v="30"/>
    <x v="4"/>
    <n v="1627"/>
    <n v="1647"/>
    <n v="50437"/>
    <n v="10509"/>
    <n v="16902"/>
    <m/>
    <n v="17702"/>
    <n v="20080"/>
    <n v="24635"/>
    <n v="35806"/>
  </r>
  <r>
    <x v="0"/>
    <x v="0"/>
    <x v="22"/>
    <x v="117"/>
    <x v="0"/>
    <x v="2"/>
    <x v="3"/>
    <x v="0"/>
    <x v="1"/>
    <x v="30"/>
    <x v="5"/>
    <n v="1639"/>
    <n v="1639"/>
    <n v="49170"/>
    <n v="9665"/>
    <n v="16212"/>
    <m/>
    <n v="16398"/>
    <n v="20268"/>
    <n v="21907"/>
    <n v="36118"/>
  </r>
  <r>
    <x v="0"/>
    <x v="0"/>
    <x v="22"/>
    <x v="117"/>
    <x v="0"/>
    <x v="2"/>
    <x v="3"/>
    <x v="0"/>
    <x v="1"/>
    <x v="30"/>
    <x v="6"/>
    <n v="1639"/>
    <n v="1639"/>
    <n v="50809"/>
    <n v="12380"/>
    <n v="18109"/>
    <m/>
    <n v="23199"/>
    <n v="24464"/>
    <n v="29459"/>
    <n v="42434"/>
  </r>
  <r>
    <x v="0"/>
    <x v="0"/>
    <x v="22"/>
    <x v="117"/>
    <x v="0"/>
    <x v="2"/>
    <x v="3"/>
    <x v="0"/>
    <x v="1"/>
    <x v="30"/>
    <x v="7"/>
    <n v="1639"/>
    <n v="1639"/>
    <n v="50809"/>
    <n v="14748"/>
    <n v="16772"/>
    <m/>
    <n v="28663"/>
    <n v="22101"/>
    <n v="35943"/>
    <n v="39345"/>
  </r>
  <r>
    <x v="0"/>
    <x v="0"/>
    <x v="22"/>
    <x v="117"/>
    <x v="0"/>
    <x v="2"/>
    <x v="3"/>
    <x v="0"/>
    <x v="1"/>
    <x v="30"/>
    <x v="8"/>
    <n v="1639"/>
    <n v="1639"/>
    <n v="49170"/>
    <n v="9561"/>
    <n v="10947"/>
    <m/>
    <n v="13842"/>
    <n v="11200"/>
    <n v="20131"/>
    <n v="23569"/>
  </r>
  <r>
    <x v="0"/>
    <x v="0"/>
    <x v="22"/>
    <x v="117"/>
    <x v="0"/>
    <x v="2"/>
    <x v="3"/>
    <x v="0"/>
    <x v="1"/>
    <x v="30"/>
    <x v="9"/>
    <n v="1639"/>
    <n v="1639"/>
    <n v="50809"/>
    <n v="11259"/>
    <n v="12767"/>
    <m/>
    <n v="16418"/>
    <n v="14408"/>
    <n v="24801"/>
    <n v="27626"/>
  </r>
  <r>
    <x v="0"/>
    <x v="0"/>
    <x v="22"/>
    <x v="117"/>
    <x v="0"/>
    <x v="2"/>
    <x v="3"/>
    <x v="0"/>
    <x v="1"/>
    <x v="30"/>
    <x v="10"/>
    <n v="1639"/>
    <n v="1639"/>
    <n v="49170"/>
    <n v="12119"/>
    <n v="15717"/>
    <m/>
    <n v="17659"/>
    <n v="14743"/>
    <n v="26919"/>
    <n v="33086"/>
  </r>
  <r>
    <x v="0"/>
    <x v="0"/>
    <x v="22"/>
    <x v="117"/>
    <x v="0"/>
    <x v="2"/>
    <x v="3"/>
    <x v="0"/>
    <x v="1"/>
    <x v="30"/>
    <x v="11"/>
    <n v="1639"/>
    <n v="1639"/>
    <n v="50809"/>
    <n v="13680"/>
    <n v="17865"/>
    <m/>
    <n v="19421"/>
    <n v="19280"/>
    <n v="33831"/>
    <n v="43596"/>
  </r>
  <r>
    <x v="0"/>
    <x v="0"/>
    <x v="22"/>
    <x v="117"/>
    <x v="0"/>
    <x v="2"/>
    <x v="3"/>
    <x v="0"/>
    <x v="1"/>
    <x v="31"/>
    <x v="0"/>
    <n v="1639"/>
    <n v="1639"/>
    <n v="50809"/>
    <n v="13205"/>
    <n v="21319"/>
    <m/>
    <n v="23008"/>
    <n v="20366"/>
    <n v="27415"/>
    <n v="46711"/>
  </r>
  <r>
    <x v="0"/>
    <x v="0"/>
    <x v="22"/>
    <x v="117"/>
    <x v="0"/>
    <x v="2"/>
    <x v="3"/>
    <x v="0"/>
    <x v="1"/>
    <x v="31"/>
    <x v="1"/>
    <n v="1639"/>
    <n v="1639"/>
    <n v="45892"/>
    <n v="12177"/>
    <n v="21133"/>
    <m/>
    <n v="21746"/>
    <n v="24093"/>
    <n v="26209"/>
    <n v="45162"/>
  </r>
  <r>
    <x v="0"/>
    <x v="0"/>
    <x v="22"/>
    <x v="117"/>
    <x v="0"/>
    <x v="2"/>
    <x v="3"/>
    <x v="0"/>
    <x v="1"/>
    <x v="31"/>
    <x v="2"/>
    <n v="1639"/>
    <n v="1639"/>
    <n v="50809"/>
    <n v="14135"/>
    <n v="22506"/>
    <m/>
    <n v="24959"/>
    <n v="25524"/>
    <n v="31347"/>
    <n v="47905"/>
  </r>
  <r>
    <x v="0"/>
    <x v="0"/>
    <x v="22"/>
    <x v="117"/>
    <x v="0"/>
    <x v="2"/>
    <x v="3"/>
    <x v="0"/>
    <x v="1"/>
    <x v="31"/>
    <x v="3"/>
    <n v="1639"/>
    <n v="1639"/>
    <n v="49170"/>
    <n v="12455"/>
    <n v="18100"/>
    <m/>
    <n v="22138"/>
    <n v="22536"/>
    <n v="29017"/>
    <n v="38097"/>
  </r>
  <r>
    <x v="0"/>
    <x v="0"/>
    <x v="22"/>
    <x v="117"/>
    <x v="0"/>
    <x v="2"/>
    <x v="3"/>
    <x v="0"/>
    <x v="1"/>
    <x v="31"/>
    <x v="4"/>
    <n v="1639"/>
    <n v="1639"/>
    <n v="50809"/>
    <n v="11196"/>
    <n v="17288"/>
    <m/>
    <n v="19234"/>
    <n v="20889"/>
    <n v="24887"/>
    <n v="36013"/>
  </r>
  <r>
    <x v="0"/>
    <x v="0"/>
    <x v="22"/>
    <x v="117"/>
    <x v="0"/>
    <x v="2"/>
    <x v="3"/>
    <x v="0"/>
    <x v="1"/>
    <x v="31"/>
    <x v="5"/>
    <n v="1639"/>
    <n v="1639"/>
    <n v="49170"/>
    <n v="11320"/>
    <n v="17343"/>
    <m/>
    <n v="19359"/>
    <n v="22062"/>
    <n v="25527"/>
    <n v="38216"/>
  </r>
  <r>
    <x v="0"/>
    <x v="0"/>
    <x v="22"/>
    <x v="117"/>
    <x v="0"/>
    <x v="2"/>
    <x v="3"/>
    <x v="0"/>
    <x v="1"/>
    <x v="31"/>
    <x v="6"/>
    <n v="1639"/>
    <n v="1639"/>
    <n v="50809"/>
    <n v="12624"/>
    <n v="17682"/>
    <m/>
    <n v="22300"/>
    <n v="22223"/>
    <n v="29019"/>
    <n v="40294"/>
  </r>
  <r>
    <x v="0"/>
    <x v="0"/>
    <x v="22"/>
    <x v="117"/>
    <x v="0"/>
    <x v="2"/>
    <x v="3"/>
    <x v="0"/>
    <x v="1"/>
    <x v="31"/>
    <x v="7"/>
    <n v="1639"/>
    <n v="1639"/>
    <n v="50809"/>
    <n v="11722"/>
    <n v="11868"/>
    <m/>
    <n v="23502"/>
    <n v="15054"/>
    <n v="27358"/>
    <n v="26472"/>
  </r>
  <r>
    <x v="0"/>
    <x v="0"/>
    <x v="22"/>
    <x v="117"/>
    <x v="0"/>
    <x v="2"/>
    <x v="3"/>
    <x v="0"/>
    <x v="1"/>
    <x v="31"/>
    <x v="8"/>
    <n v="1639"/>
    <n v="1639"/>
    <n v="49170"/>
    <n v="8421"/>
    <n v="8627"/>
    <m/>
    <n v="12637"/>
    <n v="9650"/>
    <n v="17511"/>
    <n v="18093"/>
  </r>
  <r>
    <x v="0"/>
    <x v="0"/>
    <x v="22"/>
    <x v="117"/>
    <x v="0"/>
    <x v="2"/>
    <x v="3"/>
    <x v="0"/>
    <x v="1"/>
    <x v="31"/>
    <x v="9"/>
    <n v="1639"/>
    <n v="1639"/>
    <n v="50809"/>
    <n v="9231"/>
    <n v="9963"/>
    <m/>
    <n v="13747"/>
    <n v="12565"/>
    <n v="20294"/>
    <n v="21785"/>
  </r>
  <r>
    <x v="0"/>
    <x v="0"/>
    <x v="22"/>
    <x v="117"/>
    <x v="0"/>
    <x v="2"/>
    <x v="3"/>
    <x v="0"/>
    <x v="1"/>
    <x v="31"/>
    <x v="10"/>
    <n v="1639"/>
    <n v="1639"/>
    <n v="49170"/>
    <n v="10838"/>
    <n v="13845"/>
    <m/>
    <n v="16658"/>
    <n v="14468"/>
    <n v="24146"/>
    <n v="29182"/>
  </r>
  <r>
    <x v="0"/>
    <x v="0"/>
    <x v="22"/>
    <x v="117"/>
    <x v="0"/>
    <x v="2"/>
    <x v="3"/>
    <x v="0"/>
    <x v="1"/>
    <x v="31"/>
    <x v="11"/>
    <n v="1639"/>
    <n v="1639"/>
    <n v="50809"/>
    <n v="11283"/>
    <n v="17897"/>
    <m/>
    <n v="16041"/>
    <n v="18836"/>
    <n v="27668"/>
    <n v="41931"/>
  </r>
  <r>
    <x v="0"/>
    <x v="0"/>
    <x v="22"/>
    <x v="117"/>
    <x v="0"/>
    <x v="2"/>
    <x v="3"/>
    <x v="0"/>
    <x v="1"/>
    <x v="32"/>
    <x v="0"/>
    <n v="1639"/>
    <n v="1639"/>
    <n v="50809"/>
    <n v="11210"/>
    <n v="19211"/>
    <m/>
    <n v="19747"/>
    <n v="19034"/>
    <n v="22990"/>
    <n v="40300"/>
  </r>
  <r>
    <x v="0"/>
    <x v="0"/>
    <x v="22"/>
    <x v="117"/>
    <x v="0"/>
    <x v="2"/>
    <x v="3"/>
    <x v="0"/>
    <x v="1"/>
    <x v="32"/>
    <x v="1"/>
    <n v="1639"/>
    <n v="1639"/>
    <n v="47531"/>
    <n v="10250"/>
    <n v="22207"/>
    <m/>
    <n v="17734"/>
    <n v="23437"/>
    <n v="21615"/>
    <n v="46327"/>
  </r>
  <r>
    <x v="0"/>
    <x v="0"/>
    <x v="22"/>
    <x v="117"/>
    <x v="0"/>
    <x v="2"/>
    <x v="3"/>
    <x v="0"/>
    <x v="1"/>
    <x v="32"/>
    <x v="2"/>
    <n v="1638"/>
    <n v="1639"/>
    <n v="50778"/>
    <n v="10258"/>
    <n v="20204"/>
    <m/>
    <n v="16573"/>
    <n v="22061"/>
    <n v="22256"/>
    <n v="43801"/>
  </r>
  <r>
    <x v="0"/>
    <x v="0"/>
    <x v="22"/>
    <x v="117"/>
    <x v="0"/>
    <x v="2"/>
    <x v="3"/>
    <x v="0"/>
    <x v="1"/>
    <x v="32"/>
    <x v="3"/>
    <n v="1639"/>
    <n v="1639"/>
    <n v="49170"/>
    <n v="14300"/>
    <n v="14985"/>
    <m/>
    <n v="28307"/>
    <n v="19905"/>
    <n v="36231"/>
    <n v="32226"/>
  </r>
  <r>
    <x v="0"/>
    <x v="0"/>
    <x v="22"/>
    <x v="117"/>
    <x v="0"/>
    <x v="2"/>
    <x v="3"/>
    <x v="0"/>
    <x v="1"/>
    <x v="32"/>
    <x v="4"/>
    <n v="1638"/>
    <n v="1639"/>
    <n v="50778"/>
    <n v="7702"/>
    <n v="13570"/>
    <m/>
    <n v="13970"/>
    <n v="16574"/>
    <n v="16933"/>
    <n v="27478"/>
  </r>
  <r>
    <x v="0"/>
    <x v="0"/>
    <x v="22"/>
    <x v="117"/>
    <x v="0"/>
    <x v="2"/>
    <x v="3"/>
    <x v="0"/>
    <x v="1"/>
    <x v="32"/>
    <x v="5"/>
    <n v="1639"/>
    <n v="1639"/>
    <n v="49170"/>
    <n v="8523"/>
    <n v="11797"/>
    <m/>
    <n v="14427"/>
    <n v="17042"/>
    <n v="18962"/>
    <n v="26014"/>
  </r>
  <r>
    <x v="0"/>
    <x v="0"/>
    <x v="22"/>
    <x v="117"/>
    <x v="0"/>
    <x v="2"/>
    <x v="3"/>
    <x v="0"/>
    <x v="1"/>
    <x v="32"/>
    <x v="6"/>
    <n v="1639"/>
    <n v="1639"/>
    <n v="50809"/>
    <n v="9429"/>
    <n v="11674"/>
    <m/>
    <n v="16826"/>
    <n v="16269"/>
    <n v="22331"/>
    <n v="27526"/>
  </r>
  <r>
    <x v="0"/>
    <x v="0"/>
    <x v="22"/>
    <x v="117"/>
    <x v="0"/>
    <x v="2"/>
    <x v="3"/>
    <x v="0"/>
    <x v="1"/>
    <x v="32"/>
    <x v="7"/>
    <n v="1639"/>
    <n v="1639"/>
    <n v="50809"/>
    <n v="10146"/>
    <n v="9729"/>
    <m/>
    <n v="20134"/>
    <n v="13157"/>
    <n v="23516"/>
    <n v="22057"/>
  </r>
  <r>
    <x v="0"/>
    <x v="0"/>
    <x v="22"/>
    <x v="117"/>
    <x v="0"/>
    <x v="2"/>
    <x v="3"/>
    <x v="0"/>
    <x v="1"/>
    <x v="32"/>
    <x v="8"/>
    <n v="1639"/>
    <n v="1639"/>
    <n v="49170"/>
    <n v="8353"/>
    <n v="8165"/>
    <m/>
    <n v="12237"/>
    <n v="9001"/>
    <n v="17260"/>
    <n v="16902"/>
  </r>
  <r>
    <x v="0"/>
    <x v="0"/>
    <x v="22"/>
    <x v="117"/>
    <x v="0"/>
    <x v="2"/>
    <x v="3"/>
    <x v="0"/>
    <x v="1"/>
    <x v="32"/>
    <x v="9"/>
    <n v="1638"/>
    <n v="1639"/>
    <n v="50778"/>
    <n v="7764"/>
    <n v="9077"/>
    <m/>
    <n v="11790"/>
    <n v="10516"/>
    <n v="16382"/>
    <n v="19254"/>
  </r>
  <r>
    <x v="0"/>
    <x v="0"/>
    <x v="22"/>
    <x v="117"/>
    <x v="0"/>
    <x v="2"/>
    <x v="3"/>
    <x v="0"/>
    <x v="1"/>
    <x v="32"/>
    <x v="10"/>
    <n v="1639"/>
    <n v="1639"/>
    <n v="49170"/>
    <n v="8629"/>
    <n v="13376"/>
    <m/>
    <n v="13318"/>
    <n v="12789"/>
    <n v="19062"/>
    <n v="27657"/>
  </r>
  <r>
    <x v="0"/>
    <x v="0"/>
    <x v="22"/>
    <x v="117"/>
    <x v="0"/>
    <x v="2"/>
    <x v="3"/>
    <x v="0"/>
    <x v="1"/>
    <x v="32"/>
    <x v="11"/>
    <n v="1639"/>
    <n v="1639"/>
    <n v="50809"/>
    <n v="9724"/>
    <n v="18516"/>
    <m/>
    <n v="14389"/>
    <n v="18843"/>
    <n v="24522"/>
    <n v="43062"/>
  </r>
  <r>
    <x v="0"/>
    <x v="0"/>
    <x v="22"/>
    <x v="118"/>
    <x v="0"/>
    <x v="2"/>
    <x v="3"/>
    <x v="4"/>
    <x v="0"/>
    <x v="15"/>
    <x v="0"/>
    <n v="10814"/>
    <n v="10990"/>
    <n v="335222"/>
    <n v="6826"/>
    <n v="258804"/>
    <m/>
    <n v="2549"/>
    <n v="80871"/>
    <n v="15512"/>
    <n v="532613"/>
  </r>
  <r>
    <x v="0"/>
    <x v="0"/>
    <x v="22"/>
    <x v="118"/>
    <x v="0"/>
    <x v="2"/>
    <x v="3"/>
    <x v="4"/>
    <x v="0"/>
    <x v="15"/>
    <x v="1"/>
    <n v="10844"/>
    <n v="10990"/>
    <n v="303604"/>
    <n v="3016"/>
    <n v="253036"/>
    <m/>
    <n v="1326"/>
    <n v="83684"/>
    <n v="6705"/>
    <n v="523056"/>
  </r>
  <r>
    <x v="0"/>
    <x v="0"/>
    <x v="22"/>
    <x v="118"/>
    <x v="0"/>
    <x v="2"/>
    <x v="3"/>
    <x v="4"/>
    <x v="0"/>
    <x v="15"/>
    <x v="2"/>
    <n v="10848"/>
    <n v="11302"/>
    <n v="336287"/>
    <n v="5028"/>
    <n v="264489"/>
    <m/>
    <n v="2572"/>
    <n v="87826"/>
    <n v="10693"/>
    <n v="552770"/>
  </r>
  <r>
    <x v="0"/>
    <x v="0"/>
    <x v="22"/>
    <x v="118"/>
    <x v="0"/>
    <x v="2"/>
    <x v="3"/>
    <x v="4"/>
    <x v="0"/>
    <x v="15"/>
    <x v="3"/>
    <n v="11155"/>
    <n v="11304"/>
    <n v="334657"/>
    <n v="10707"/>
    <n v="244299"/>
    <m/>
    <n v="5308"/>
    <n v="85955"/>
    <n v="27231"/>
    <n v="517993"/>
  </r>
  <r>
    <x v="0"/>
    <x v="0"/>
    <x v="22"/>
    <x v="118"/>
    <x v="0"/>
    <x v="2"/>
    <x v="3"/>
    <x v="4"/>
    <x v="0"/>
    <x v="15"/>
    <x v="4"/>
    <n v="10940"/>
    <n v="11303"/>
    <n v="339165"/>
    <n v="9637"/>
    <n v="222976"/>
    <m/>
    <n v="3658"/>
    <n v="71842"/>
    <n v="22543"/>
    <n v="452241"/>
  </r>
  <r>
    <x v="0"/>
    <x v="0"/>
    <x v="22"/>
    <x v="118"/>
    <x v="0"/>
    <x v="2"/>
    <x v="3"/>
    <x v="4"/>
    <x v="0"/>
    <x v="15"/>
    <x v="5"/>
    <n v="10954"/>
    <n v="11227"/>
    <n v="328606"/>
    <n v="8633"/>
    <n v="220694"/>
    <m/>
    <n v="3984"/>
    <n v="75858"/>
    <n v="20986"/>
    <n v="464653"/>
  </r>
  <r>
    <x v="0"/>
    <x v="0"/>
    <x v="22"/>
    <x v="118"/>
    <x v="0"/>
    <x v="2"/>
    <x v="3"/>
    <x v="4"/>
    <x v="0"/>
    <x v="15"/>
    <x v="6"/>
    <n v="10778"/>
    <n v="11227"/>
    <n v="334079"/>
    <n v="15546"/>
    <n v="241255"/>
    <m/>
    <n v="7835"/>
    <n v="82703"/>
    <n v="44561"/>
    <n v="527213"/>
  </r>
  <r>
    <x v="0"/>
    <x v="0"/>
    <x v="22"/>
    <x v="118"/>
    <x v="0"/>
    <x v="2"/>
    <x v="3"/>
    <x v="4"/>
    <x v="0"/>
    <x v="15"/>
    <x v="7"/>
    <n v="10782"/>
    <n v="11228"/>
    <n v="334191"/>
    <n v="11011"/>
    <n v="185137"/>
    <m/>
    <n v="4787"/>
    <n v="60562"/>
    <n v="29449"/>
    <n v="406932"/>
  </r>
  <r>
    <x v="0"/>
    <x v="0"/>
    <x v="22"/>
    <x v="118"/>
    <x v="0"/>
    <x v="2"/>
    <x v="3"/>
    <x v="4"/>
    <x v="0"/>
    <x v="15"/>
    <x v="8"/>
    <n v="10535"/>
    <n v="11292"/>
    <n v="315982"/>
    <n v="8634"/>
    <n v="124820"/>
    <m/>
    <n v="3829"/>
    <n v="43052"/>
    <n v="18974"/>
    <n v="252412"/>
  </r>
  <r>
    <x v="0"/>
    <x v="0"/>
    <x v="22"/>
    <x v="118"/>
    <x v="0"/>
    <x v="2"/>
    <x v="3"/>
    <x v="4"/>
    <x v="0"/>
    <x v="15"/>
    <x v="9"/>
    <n v="10937"/>
    <n v="11533"/>
    <n v="338985"/>
    <n v="6893"/>
    <n v="165616"/>
    <m/>
    <n v="2577"/>
    <n v="58981"/>
    <n v="14500"/>
    <n v="329963"/>
  </r>
  <r>
    <x v="0"/>
    <x v="0"/>
    <x v="22"/>
    <x v="118"/>
    <x v="0"/>
    <x v="2"/>
    <x v="3"/>
    <x v="4"/>
    <x v="0"/>
    <x v="15"/>
    <x v="10"/>
    <n v="11017"/>
    <n v="11613"/>
    <n v="330500"/>
    <n v="7456"/>
    <n v="214493"/>
    <m/>
    <n v="2632"/>
    <n v="73239"/>
    <n v="15914"/>
    <n v="433614"/>
  </r>
  <r>
    <x v="0"/>
    <x v="0"/>
    <x v="22"/>
    <x v="118"/>
    <x v="0"/>
    <x v="2"/>
    <x v="3"/>
    <x v="4"/>
    <x v="0"/>
    <x v="15"/>
    <x v="11"/>
    <n v="11425"/>
    <n v="13017"/>
    <n v="354147"/>
    <n v="11394"/>
    <n v="228634"/>
    <m/>
    <n v="4325"/>
    <n v="83793"/>
    <n v="27647"/>
    <n v="479444"/>
  </r>
  <r>
    <x v="0"/>
    <x v="0"/>
    <x v="22"/>
    <x v="118"/>
    <x v="0"/>
    <x v="2"/>
    <x v="3"/>
    <x v="4"/>
    <x v="0"/>
    <x v="16"/>
    <x v="0"/>
    <n v="14272"/>
    <n v="14773"/>
    <n v="442370"/>
    <n v="10100"/>
    <n v="333778"/>
    <m/>
    <n v="3532"/>
    <n v="97818"/>
    <n v="23798"/>
    <n v="694157"/>
  </r>
  <r>
    <x v="0"/>
    <x v="0"/>
    <x v="22"/>
    <x v="118"/>
    <x v="0"/>
    <x v="2"/>
    <x v="3"/>
    <x v="4"/>
    <x v="0"/>
    <x v="16"/>
    <x v="1"/>
    <n v="14582"/>
    <n v="14789"/>
    <n v="422850"/>
    <n v="7755"/>
    <n v="357877"/>
    <m/>
    <n v="2674"/>
    <n v="109337"/>
    <n v="16281"/>
    <n v="731347"/>
  </r>
  <r>
    <x v="0"/>
    <x v="0"/>
    <x v="22"/>
    <x v="118"/>
    <x v="0"/>
    <x v="2"/>
    <x v="3"/>
    <x v="4"/>
    <x v="0"/>
    <x v="16"/>
    <x v="2"/>
    <n v="14735"/>
    <n v="14789"/>
    <n v="456754"/>
    <n v="12204"/>
    <n v="369477"/>
    <m/>
    <n v="4703"/>
    <n v="126049"/>
    <n v="29459"/>
    <n v="812114"/>
  </r>
  <r>
    <x v="0"/>
    <x v="0"/>
    <x v="22"/>
    <x v="118"/>
    <x v="0"/>
    <x v="2"/>
    <x v="3"/>
    <x v="4"/>
    <x v="0"/>
    <x v="16"/>
    <x v="3"/>
    <n v="14443"/>
    <n v="14788"/>
    <n v="433293"/>
    <n v="7676"/>
    <n v="334025"/>
    <m/>
    <n v="3046"/>
    <n v="107339"/>
    <n v="16574"/>
    <n v="697859"/>
  </r>
  <r>
    <x v="0"/>
    <x v="0"/>
    <x v="22"/>
    <x v="118"/>
    <x v="0"/>
    <x v="2"/>
    <x v="3"/>
    <x v="4"/>
    <x v="0"/>
    <x v="16"/>
    <x v="4"/>
    <n v="14437"/>
    <n v="14788"/>
    <n v="447489"/>
    <n v="9594"/>
    <n v="296645"/>
    <m/>
    <n v="4152"/>
    <n v="100744"/>
    <n v="21709"/>
    <n v="611569"/>
  </r>
  <r>
    <x v="0"/>
    <x v="0"/>
    <x v="22"/>
    <x v="118"/>
    <x v="0"/>
    <x v="2"/>
    <x v="3"/>
    <x v="4"/>
    <x v="0"/>
    <x v="16"/>
    <x v="5"/>
    <n v="14436"/>
    <n v="14788"/>
    <n v="433054"/>
    <n v="10705"/>
    <n v="304780"/>
    <m/>
    <n v="3899"/>
    <n v="107347"/>
    <n v="25231"/>
    <n v="658437"/>
  </r>
  <r>
    <x v="0"/>
    <x v="0"/>
    <x v="22"/>
    <x v="118"/>
    <x v="0"/>
    <x v="2"/>
    <x v="3"/>
    <x v="4"/>
    <x v="0"/>
    <x v="16"/>
    <x v="6"/>
    <n v="14438"/>
    <n v="14789"/>
    <n v="447596"/>
    <n v="18813"/>
    <n v="321197"/>
    <m/>
    <n v="6069"/>
    <n v="102957"/>
    <n v="49018"/>
    <n v="712323"/>
  </r>
  <r>
    <x v="0"/>
    <x v="0"/>
    <x v="22"/>
    <x v="118"/>
    <x v="0"/>
    <x v="2"/>
    <x v="3"/>
    <x v="4"/>
    <x v="0"/>
    <x v="16"/>
    <x v="7"/>
    <n v="14425"/>
    <n v="15205"/>
    <n v="447161"/>
    <n v="12826"/>
    <n v="291621"/>
    <m/>
    <n v="5538"/>
    <n v="93143"/>
    <n v="32731"/>
    <n v="624069"/>
  </r>
  <r>
    <x v="0"/>
    <x v="0"/>
    <x v="22"/>
    <x v="118"/>
    <x v="0"/>
    <x v="2"/>
    <x v="3"/>
    <x v="4"/>
    <x v="0"/>
    <x v="16"/>
    <x v="8"/>
    <n v="14619"/>
    <n v="15205"/>
    <n v="438567"/>
    <n v="7614"/>
    <n v="186650"/>
    <m/>
    <n v="3385"/>
    <n v="63177"/>
    <n v="16804"/>
    <n v="373735"/>
  </r>
  <r>
    <x v="0"/>
    <x v="0"/>
    <x v="22"/>
    <x v="118"/>
    <x v="0"/>
    <x v="2"/>
    <x v="3"/>
    <x v="4"/>
    <x v="0"/>
    <x v="16"/>
    <x v="9"/>
    <n v="14426"/>
    <n v="15230"/>
    <n v="447217"/>
    <n v="6910"/>
    <n v="229996"/>
    <m/>
    <n v="2448"/>
    <n v="76420"/>
    <n v="14660"/>
    <n v="460051"/>
  </r>
  <r>
    <x v="0"/>
    <x v="0"/>
    <x v="22"/>
    <x v="118"/>
    <x v="0"/>
    <x v="2"/>
    <x v="3"/>
    <x v="4"/>
    <x v="0"/>
    <x v="16"/>
    <x v="10"/>
    <n v="14690"/>
    <n v="15260"/>
    <n v="440720"/>
    <n v="10042"/>
    <n v="286654"/>
    <m/>
    <n v="3540"/>
    <n v="95382"/>
    <n v="21261"/>
    <n v="581245"/>
  </r>
  <r>
    <x v="0"/>
    <x v="0"/>
    <x v="22"/>
    <x v="118"/>
    <x v="0"/>
    <x v="2"/>
    <x v="3"/>
    <x v="4"/>
    <x v="0"/>
    <x v="16"/>
    <x v="11"/>
    <n v="15360"/>
    <n v="15757"/>
    <n v="476149"/>
    <n v="13224"/>
    <n v="316958"/>
    <m/>
    <n v="3982"/>
    <n v="99908"/>
    <n v="33324"/>
    <n v="663418"/>
  </r>
  <r>
    <x v="0"/>
    <x v="0"/>
    <x v="22"/>
    <x v="118"/>
    <x v="0"/>
    <x v="2"/>
    <x v="3"/>
    <x v="4"/>
    <x v="0"/>
    <x v="17"/>
    <x v="0"/>
    <n v="15720"/>
    <n v="15757"/>
    <n v="487295"/>
    <n v="12244"/>
    <n v="356577"/>
    <m/>
    <n v="3969"/>
    <n v="104227"/>
    <n v="28996"/>
    <n v="736615"/>
  </r>
  <r>
    <x v="0"/>
    <x v="0"/>
    <x v="22"/>
    <x v="118"/>
    <x v="0"/>
    <x v="2"/>
    <x v="3"/>
    <x v="4"/>
    <x v="0"/>
    <x v="17"/>
    <x v="1"/>
    <n v="15722"/>
    <n v="15766"/>
    <n v="440182"/>
    <n v="9555"/>
    <n v="361885"/>
    <m/>
    <n v="2357"/>
    <n v="107963"/>
    <n v="20522"/>
    <n v="737052"/>
  </r>
  <r>
    <x v="0"/>
    <x v="0"/>
    <x v="22"/>
    <x v="118"/>
    <x v="0"/>
    <x v="2"/>
    <x v="3"/>
    <x v="4"/>
    <x v="0"/>
    <x v="17"/>
    <x v="2"/>
    <n v="15738"/>
    <n v="15764"/>
    <n v="487850"/>
    <n v="10554"/>
    <n v="372074"/>
    <m/>
    <n v="2961"/>
    <n v="118313"/>
    <n v="23323"/>
    <n v="775947"/>
  </r>
  <r>
    <x v="0"/>
    <x v="0"/>
    <x v="22"/>
    <x v="118"/>
    <x v="0"/>
    <x v="2"/>
    <x v="3"/>
    <x v="4"/>
    <x v="0"/>
    <x v="17"/>
    <x v="3"/>
    <n v="15851"/>
    <n v="16085"/>
    <n v="475518"/>
    <n v="15049"/>
    <n v="344288"/>
    <m/>
    <n v="2860"/>
    <n v="101466"/>
    <n v="33945"/>
    <n v="727472"/>
  </r>
  <r>
    <x v="0"/>
    <x v="0"/>
    <x v="22"/>
    <x v="118"/>
    <x v="0"/>
    <x v="2"/>
    <x v="3"/>
    <x v="4"/>
    <x v="0"/>
    <x v="17"/>
    <x v="4"/>
    <n v="16165"/>
    <n v="16122"/>
    <n v="501078"/>
    <n v="11905"/>
    <n v="115611"/>
    <m/>
    <n v="4488"/>
    <n v="46270"/>
    <n v="24878"/>
    <n v="236933"/>
  </r>
  <r>
    <x v="0"/>
    <x v="0"/>
    <x v="22"/>
    <x v="118"/>
    <x v="0"/>
    <x v="2"/>
    <x v="3"/>
    <x v="4"/>
    <x v="0"/>
    <x v="17"/>
    <x v="5"/>
    <n v="15934"/>
    <n v="16122"/>
    <n v="478043"/>
    <n v="12728"/>
    <n v="173190"/>
    <m/>
    <n v="3881"/>
    <n v="70296"/>
    <n v="27576"/>
    <n v="366523"/>
  </r>
  <r>
    <x v="0"/>
    <x v="0"/>
    <x v="22"/>
    <x v="118"/>
    <x v="0"/>
    <x v="2"/>
    <x v="3"/>
    <x v="4"/>
    <x v="0"/>
    <x v="17"/>
    <x v="6"/>
    <n v="15982"/>
    <n v="16122"/>
    <n v="495414"/>
    <n v="21448"/>
    <n v="268092"/>
    <m/>
    <n v="5219"/>
    <n v="96229"/>
    <n v="53679"/>
    <n v="600155"/>
  </r>
  <r>
    <x v="0"/>
    <x v="0"/>
    <x v="22"/>
    <x v="118"/>
    <x v="0"/>
    <x v="2"/>
    <x v="3"/>
    <x v="4"/>
    <x v="0"/>
    <x v="17"/>
    <x v="7"/>
    <n v="16015"/>
    <n v="16122"/>
    <n v="496372"/>
    <n v="17124"/>
    <n v="257580"/>
    <m/>
    <n v="5560"/>
    <n v="92934"/>
    <n v="43445"/>
    <n v="577091"/>
  </r>
  <r>
    <x v="0"/>
    <x v="0"/>
    <x v="22"/>
    <x v="118"/>
    <x v="0"/>
    <x v="2"/>
    <x v="3"/>
    <x v="4"/>
    <x v="0"/>
    <x v="17"/>
    <x v="8"/>
    <n v="16000"/>
    <n v="16122"/>
    <n v="480022"/>
    <n v="8427"/>
    <n v="159378"/>
    <m/>
    <n v="2304"/>
    <n v="52228"/>
    <n v="19203"/>
    <n v="321229"/>
  </r>
  <r>
    <x v="0"/>
    <x v="0"/>
    <x v="22"/>
    <x v="118"/>
    <x v="0"/>
    <x v="2"/>
    <x v="3"/>
    <x v="4"/>
    <x v="0"/>
    <x v="17"/>
    <x v="9"/>
    <n v="16655"/>
    <n v="16777"/>
    <n v="516318"/>
    <n v="7928"/>
    <n v="201806"/>
    <m/>
    <n v="3432"/>
    <n v="70665"/>
    <n v="16131"/>
    <n v="404899"/>
  </r>
  <r>
    <x v="0"/>
    <x v="0"/>
    <x v="22"/>
    <x v="118"/>
    <x v="0"/>
    <x v="2"/>
    <x v="3"/>
    <x v="4"/>
    <x v="0"/>
    <x v="17"/>
    <x v="10"/>
    <n v="16606"/>
    <n v="16577"/>
    <n v="498184"/>
    <n v="9199"/>
    <n v="271246"/>
    <m/>
    <n v="2715"/>
    <n v="97351"/>
    <n v="20247"/>
    <n v="552311"/>
  </r>
  <r>
    <x v="0"/>
    <x v="0"/>
    <x v="22"/>
    <x v="118"/>
    <x v="0"/>
    <x v="2"/>
    <x v="3"/>
    <x v="4"/>
    <x v="0"/>
    <x v="17"/>
    <x v="11"/>
    <n v="17536"/>
    <n v="17704"/>
    <n v="543622"/>
    <n v="5362"/>
    <n v="340418"/>
    <m/>
    <n v="1098"/>
    <n v="128413"/>
    <n v="11592"/>
    <n v="717204"/>
  </r>
  <r>
    <x v="0"/>
    <x v="0"/>
    <x v="22"/>
    <x v="118"/>
    <x v="0"/>
    <x v="2"/>
    <x v="3"/>
    <x v="4"/>
    <x v="0"/>
    <x v="18"/>
    <x v="0"/>
    <n v="17720"/>
    <n v="17847"/>
    <n v="549299"/>
    <n v="8137"/>
    <n v="375634"/>
    <m/>
    <n v="2393"/>
    <n v="135926"/>
    <n v="19630"/>
    <n v="781434"/>
  </r>
  <r>
    <x v="0"/>
    <x v="0"/>
    <x v="22"/>
    <x v="118"/>
    <x v="0"/>
    <x v="2"/>
    <x v="3"/>
    <x v="4"/>
    <x v="0"/>
    <x v="18"/>
    <x v="1"/>
    <n v="17770"/>
    <n v="17847"/>
    <n v="497557"/>
    <n v="5711"/>
    <n v="395136"/>
    <m/>
    <n v="1200"/>
    <n v="130239"/>
    <n v="11418"/>
    <n v="821106"/>
  </r>
  <r>
    <x v="0"/>
    <x v="0"/>
    <x v="22"/>
    <x v="118"/>
    <x v="0"/>
    <x v="2"/>
    <x v="3"/>
    <x v="4"/>
    <x v="0"/>
    <x v="18"/>
    <x v="2"/>
    <n v="18822"/>
    <n v="18885"/>
    <n v="583471"/>
    <n v="6392"/>
    <n v="455163"/>
    <m/>
    <n v="1741"/>
    <n v="171667"/>
    <n v="14953"/>
    <n v="984686"/>
  </r>
  <r>
    <x v="0"/>
    <x v="0"/>
    <x v="22"/>
    <x v="118"/>
    <x v="0"/>
    <x v="2"/>
    <x v="3"/>
    <x v="4"/>
    <x v="0"/>
    <x v="18"/>
    <x v="3"/>
    <n v="18898"/>
    <n v="18987"/>
    <n v="566956"/>
    <n v="9951"/>
    <n v="419201"/>
    <m/>
    <n v="3711"/>
    <n v="155213"/>
    <n v="23085"/>
    <n v="909044"/>
  </r>
  <r>
    <x v="0"/>
    <x v="0"/>
    <x v="22"/>
    <x v="118"/>
    <x v="0"/>
    <x v="2"/>
    <x v="3"/>
    <x v="4"/>
    <x v="0"/>
    <x v="18"/>
    <x v="4"/>
    <n v="18888"/>
    <n v="18992"/>
    <n v="585538"/>
    <n v="13797"/>
    <n v="357340"/>
    <m/>
    <n v="5361"/>
    <n v="130803"/>
    <n v="30190"/>
    <n v="744457"/>
  </r>
  <r>
    <x v="0"/>
    <x v="0"/>
    <x v="22"/>
    <x v="118"/>
    <x v="0"/>
    <x v="2"/>
    <x v="3"/>
    <x v="4"/>
    <x v="0"/>
    <x v="18"/>
    <x v="5"/>
    <n v="18891"/>
    <n v="18992"/>
    <n v="566743"/>
    <n v="9578"/>
    <n v="350823"/>
    <m/>
    <n v="3128"/>
    <n v="123067"/>
    <n v="22414"/>
    <n v="765015"/>
  </r>
  <r>
    <x v="0"/>
    <x v="0"/>
    <x v="22"/>
    <x v="118"/>
    <x v="0"/>
    <x v="2"/>
    <x v="3"/>
    <x v="4"/>
    <x v="0"/>
    <x v="18"/>
    <x v="6"/>
    <n v="18911"/>
    <n v="18992"/>
    <n v="586228"/>
    <n v="5151"/>
    <n v="417383"/>
    <m/>
    <n v="3630"/>
    <n v="143250"/>
    <n v="14155"/>
    <n v="956142"/>
  </r>
  <r>
    <x v="0"/>
    <x v="0"/>
    <x v="22"/>
    <x v="118"/>
    <x v="0"/>
    <x v="2"/>
    <x v="3"/>
    <x v="4"/>
    <x v="0"/>
    <x v="18"/>
    <x v="7"/>
    <n v="18870"/>
    <n v="18992"/>
    <n v="584971"/>
    <n v="6246"/>
    <n v="364426"/>
    <m/>
    <n v="4686"/>
    <n v="124040"/>
    <n v="16426"/>
    <n v="826347"/>
  </r>
  <r>
    <x v="0"/>
    <x v="0"/>
    <x v="22"/>
    <x v="118"/>
    <x v="0"/>
    <x v="2"/>
    <x v="3"/>
    <x v="4"/>
    <x v="0"/>
    <x v="18"/>
    <x v="8"/>
    <n v="18369"/>
    <n v="18992"/>
    <n v="551072"/>
    <n v="3626"/>
    <n v="241425"/>
    <m/>
    <n v="2587"/>
    <n v="81653"/>
    <n v="7928"/>
    <n v="495019"/>
  </r>
  <r>
    <x v="0"/>
    <x v="0"/>
    <x v="22"/>
    <x v="118"/>
    <x v="0"/>
    <x v="2"/>
    <x v="3"/>
    <x v="4"/>
    <x v="0"/>
    <x v="18"/>
    <x v="9"/>
    <n v="18785"/>
    <n v="19022"/>
    <n v="582333"/>
    <n v="3786"/>
    <n v="283714"/>
    <m/>
    <n v="2635"/>
    <n v="99003"/>
    <n v="8177"/>
    <n v="574373"/>
  </r>
  <r>
    <x v="0"/>
    <x v="0"/>
    <x v="22"/>
    <x v="118"/>
    <x v="0"/>
    <x v="2"/>
    <x v="3"/>
    <x v="4"/>
    <x v="0"/>
    <x v="18"/>
    <x v="10"/>
    <n v="18918"/>
    <n v="19024"/>
    <n v="567550"/>
    <n v="8602"/>
    <n v="336340"/>
    <m/>
    <n v="4557"/>
    <n v="115110"/>
    <n v="15795"/>
    <n v="686969"/>
  </r>
  <r>
    <x v="0"/>
    <x v="0"/>
    <x v="22"/>
    <x v="118"/>
    <x v="0"/>
    <x v="2"/>
    <x v="3"/>
    <x v="4"/>
    <x v="0"/>
    <x v="18"/>
    <x v="11"/>
    <n v="18893"/>
    <n v="19024"/>
    <n v="585664"/>
    <n v="5687"/>
    <n v="376584"/>
    <m/>
    <n v="2956"/>
    <n v="123401"/>
    <n v="12423"/>
    <n v="805924"/>
  </r>
  <r>
    <x v="0"/>
    <x v="0"/>
    <x v="22"/>
    <x v="118"/>
    <x v="0"/>
    <x v="2"/>
    <x v="3"/>
    <x v="4"/>
    <x v="0"/>
    <x v="19"/>
    <x v="0"/>
    <n v="18978"/>
    <n v="19029"/>
    <n v="588299"/>
    <n v="4836"/>
    <n v="441968"/>
    <m/>
    <n v="2406"/>
    <n v="138060"/>
    <n v="9493"/>
    <n v="927011"/>
  </r>
  <r>
    <x v="0"/>
    <x v="0"/>
    <x v="22"/>
    <x v="118"/>
    <x v="0"/>
    <x v="2"/>
    <x v="3"/>
    <x v="4"/>
    <x v="0"/>
    <x v="19"/>
    <x v="1"/>
    <n v="19048"/>
    <n v="19099"/>
    <n v="533307"/>
    <n v="2214"/>
    <n v="426904"/>
    <m/>
    <n v="1186"/>
    <n v="133568"/>
    <n v="4424"/>
    <n v="890094"/>
  </r>
  <r>
    <x v="0"/>
    <x v="0"/>
    <x v="22"/>
    <x v="118"/>
    <x v="0"/>
    <x v="2"/>
    <x v="3"/>
    <x v="4"/>
    <x v="0"/>
    <x v="19"/>
    <x v="2"/>
    <n v="19043"/>
    <n v="19099"/>
    <n v="590334"/>
    <n v="5973"/>
    <n v="467773"/>
    <m/>
    <n v="3095"/>
    <n v="146456"/>
    <n v="12659"/>
    <n v="1003050"/>
  </r>
  <r>
    <x v="0"/>
    <x v="0"/>
    <x v="22"/>
    <x v="118"/>
    <x v="0"/>
    <x v="2"/>
    <x v="3"/>
    <x v="4"/>
    <x v="0"/>
    <x v="19"/>
    <x v="3"/>
    <n v="19043"/>
    <n v="19099"/>
    <n v="571293"/>
    <n v="6005"/>
    <n v="435103"/>
    <m/>
    <n v="3337"/>
    <n v="145798"/>
    <n v="13329"/>
    <n v="949978"/>
  </r>
  <r>
    <x v="0"/>
    <x v="0"/>
    <x v="22"/>
    <x v="118"/>
    <x v="0"/>
    <x v="2"/>
    <x v="3"/>
    <x v="4"/>
    <x v="0"/>
    <x v="19"/>
    <x v="4"/>
    <n v="18934"/>
    <n v="19099"/>
    <n v="586979"/>
    <n v="5684"/>
    <n v="371613"/>
    <m/>
    <n v="3345"/>
    <n v="131936"/>
    <n v="11875"/>
    <n v="771694"/>
  </r>
  <r>
    <x v="0"/>
    <x v="0"/>
    <x v="22"/>
    <x v="118"/>
    <x v="0"/>
    <x v="2"/>
    <x v="3"/>
    <x v="4"/>
    <x v="0"/>
    <x v="19"/>
    <x v="5"/>
    <n v="18947"/>
    <n v="19099"/>
    <n v="568402"/>
    <n v="4260"/>
    <n v="358666"/>
    <m/>
    <n v="2805"/>
    <n v="127362"/>
    <n v="9785"/>
    <n v="784688"/>
  </r>
  <r>
    <x v="0"/>
    <x v="0"/>
    <x v="22"/>
    <x v="118"/>
    <x v="0"/>
    <x v="2"/>
    <x v="3"/>
    <x v="4"/>
    <x v="0"/>
    <x v="19"/>
    <x v="6"/>
    <n v="18997"/>
    <n v="19099"/>
    <n v="588918"/>
    <n v="14625"/>
    <n v="434474"/>
    <m/>
    <n v="10413"/>
    <n v="156126"/>
    <n v="33483"/>
    <n v="988266"/>
  </r>
  <r>
    <x v="0"/>
    <x v="0"/>
    <x v="22"/>
    <x v="118"/>
    <x v="0"/>
    <x v="2"/>
    <x v="3"/>
    <x v="4"/>
    <x v="0"/>
    <x v="19"/>
    <x v="7"/>
    <n v="18908"/>
    <n v="19099"/>
    <n v="586132"/>
    <n v="10197"/>
    <n v="383015"/>
    <m/>
    <n v="9469"/>
    <n v="131159"/>
    <n v="26284"/>
    <n v="865158"/>
  </r>
  <r>
    <x v="0"/>
    <x v="0"/>
    <x v="22"/>
    <x v="118"/>
    <x v="0"/>
    <x v="2"/>
    <x v="3"/>
    <x v="4"/>
    <x v="0"/>
    <x v="19"/>
    <x v="8"/>
    <n v="18896"/>
    <n v="19099"/>
    <n v="566874"/>
    <n v="4305"/>
    <n v="266323"/>
    <m/>
    <n v="3075"/>
    <n v="94592"/>
    <n v="8825"/>
    <n v="547321"/>
  </r>
  <r>
    <x v="0"/>
    <x v="0"/>
    <x v="22"/>
    <x v="118"/>
    <x v="0"/>
    <x v="2"/>
    <x v="3"/>
    <x v="4"/>
    <x v="0"/>
    <x v="19"/>
    <x v="9"/>
    <n v="18950"/>
    <n v="19100"/>
    <n v="587468"/>
    <n v="4281"/>
    <n v="292428"/>
    <m/>
    <n v="3023"/>
    <n v="106864"/>
    <n v="8950"/>
    <n v="597034"/>
  </r>
  <r>
    <x v="0"/>
    <x v="0"/>
    <x v="22"/>
    <x v="118"/>
    <x v="0"/>
    <x v="2"/>
    <x v="3"/>
    <x v="4"/>
    <x v="0"/>
    <x v="19"/>
    <x v="10"/>
    <n v="18990"/>
    <n v="19172"/>
    <n v="569678"/>
    <n v="7355"/>
    <n v="346097"/>
    <m/>
    <n v="4264"/>
    <n v="121741"/>
    <n v="15464"/>
    <n v="711152"/>
  </r>
  <r>
    <x v="0"/>
    <x v="0"/>
    <x v="22"/>
    <x v="118"/>
    <x v="0"/>
    <x v="2"/>
    <x v="3"/>
    <x v="4"/>
    <x v="0"/>
    <x v="19"/>
    <x v="11"/>
    <n v="19167"/>
    <n v="19228"/>
    <n v="594155"/>
    <n v="7524"/>
    <n v="403999"/>
    <m/>
    <n v="4371"/>
    <n v="134637"/>
    <n v="16165"/>
    <n v="868211"/>
  </r>
  <r>
    <x v="0"/>
    <x v="0"/>
    <x v="22"/>
    <x v="118"/>
    <x v="0"/>
    <x v="2"/>
    <x v="3"/>
    <x v="4"/>
    <x v="0"/>
    <x v="20"/>
    <x v="0"/>
    <n v="19185"/>
    <n v="19237"/>
    <n v="594691"/>
    <n v="1955"/>
    <n v="485009"/>
    <m/>
    <n v="1356"/>
    <n v="149315"/>
    <n v="3933"/>
    <n v="1021796"/>
  </r>
  <r>
    <x v="0"/>
    <x v="0"/>
    <x v="22"/>
    <x v="118"/>
    <x v="0"/>
    <x v="2"/>
    <x v="3"/>
    <x v="4"/>
    <x v="0"/>
    <x v="20"/>
    <x v="1"/>
    <n v="19189"/>
    <n v="19237"/>
    <n v="556481"/>
    <n v="2053"/>
    <n v="456622"/>
    <m/>
    <n v="1176"/>
    <n v="138589"/>
    <n v="4000"/>
    <n v="970262"/>
  </r>
  <r>
    <x v="0"/>
    <x v="0"/>
    <x v="22"/>
    <x v="118"/>
    <x v="0"/>
    <x v="2"/>
    <x v="3"/>
    <x v="4"/>
    <x v="0"/>
    <x v="20"/>
    <x v="2"/>
    <n v="19189"/>
    <n v="19237"/>
    <n v="594858"/>
    <n v="1002"/>
    <n v="503917"/>
    <m/>
    <n v="883"/>
    <n v="164342"/>
    <n v="1998"/>
    <n v="1090945"/>
  </r>
  <r>
    <x v="0"/>
    <x v="0"/>
    <x v="22"/>
    <x v="118"/>
    <x v="0"/>
    <x v="2"/>
    <x v="3"/>
    <x v="4"/>
    <x v="0"/>
    <x v="20"/>
    <x v="3"/>
    <n v="19187"/>
    <n v="19237"/>
    <n v="575583"/>
    <n v="3088"/>
    <n v="484349"/>
    <m/>
    <n v="2850"/>
    <n v="166777"/>
    <n v="7482"/>
    <n v="1061384"/>
  </r>
  <r>
    <x v="0"/>
    <x v="0"/>
    <x v="22"/>
    <x v="118"/>
    <x v="0"/>
    <x v="2"/>
    <x v="3"/>
    <x v="4"/>
    <x v="0"/>
    <x v="20"/>
    <x v="4"/>
    <n v="19069"/>
    <n v="19238"/>
    <n v="591133"/>
    <n v="3503"/>
    <n v="414349"/>
    <m/>
    <n v="3139"/>
    <n v="169955"/>
    <n v="7872"/>
    <n v="864786"/>
  </r>
  <r>
    <x v="0"/>
    <x v="0"/>
    <x v="22"/>
    <x v="118"/>
    <x v="0"/>
    <x v="2"/>
    <x v="3"/>
    <x v="4"/>
    <x v="0"/>
    <x v="20"/>
    <x v="5"/>
    <n v="19151"/>
    <n v="19238"/>
    <n v="574540"/>
    <n v="2638"/>
    <n v="401512"/>
    <m/>
    <n v="2253"/>
    <n v="144898"/>
    <n v="5856"/>
    <n v="889667"/>
  </r>
  <r>
    <x v="0"/>
    <x v="0"/>
    <x v="22"/>
    <x v="118"/>
    <x v="0"/>
    <x v="2"/>
    <x v="3"/>
    <x v="4"/>
    <x v="0"/>
    <x v="20"/>
    <x v="6"/>
    <n v="19068"/>
    <n v="19238"/>
    <n v="591096"/>
    <n v="6220"/>
    <n v="483567"/>
    <m/>
    <n v="4393"/>
    <n v="178839"/>
    <n v="16451"/>
    <n v="1128054"/>
  </r>
  <r>
    <x v="0"/>
    <x v="0"/>
    <x v="22"/>
    <x v="118"/>
    <x v="0"/>
    <x v="2"/>
    <x v="3"/>
    <x v="4"/>
    <x v="0"/>
    <x v="20"/>
    <x v="7"/>
    <n v="19008"/>
    <n v="19236"/>
    <n v="589262"/>
    <n v="4287"/>
    <n v="417509"/>
    <m/>
    <n v="3364"/>
    <n v="138502"/>
    <n v="10539"/>
    <n v="951172"/>
  </r>
  <r>
    <x v="0"/>
    <x v="0"/>
    <x v="22"/>
    <x v="118"/>
    <x v="0"/>
    <x v="2"/>
    <x v="3"/>
    <x v="4"/>
    <x v="0"/>
    <x v="20"/>
    <x v="8"/>
    <n v="18378"/>
    <n v="19236"/>
    <n v="551330"/>
    <n v="1723"/>
    <n v="282098"/>
    <m/>
    <n v="1627"/>
    <n v="104891"/>
    <n v="3650"/>
    <n v="585171"/>
  </r>
  <r>
    <x v="0"/>
    <x v="0"/>
    <x v="22"/>
    <x v="118"/>
    <x v="0"/>
    <x v="2"/>
    <x v="3"/>
    <x v="4"/>
    <x v="0"/>
    <x v="20"/>
    <x v="9"/>
    <n v="18303"/>
    <n v="19238"/>
    <n v="567391"/>
    <n v="1660"/>
    <n v="330511"/>
    <m/>
    <n v="1476"/>
    <n v="118401"/>
    <n v="3185"/>
    <n v="675292"/>
  </r>
  <r>
    <x v="0"/>
    <x v="0"/>
    <x v="22"/>
    <x v="118"/>
    <x v="0"/>
    <x v="2"/>
    <x v="3"/>
    <x v="4"/>
    <x v="0"/>
    <x v="20"/>
    <x v="10"/>
    <n v="18722"/>
    <n v="19249"/>
    <n v="561650"/>
    <n v="3563"/>
    <n v="403632"/>
    <m/>
    <n v="2635"/>
    <n v="145093"/>
    <n v="6963"/>
    <n v="836748"/>
  </r>
  <r>
    <x v="0"/>
    <x v="0"/>
    <x v="22"/>
    <x v="118"/>
    <x v="0"/>
    <x v="2"/>
    <x v="3"/>
    <x v="4"/>
    <x v="0"/>
    <x v="20"/>
    <x v="11"/>
    <n v="19117"/>
    <n v="19297"/>
    <n v="592643"/>
    <n v="2615"/>
    <n v="441491"/>
    <m/>
    <n v="1844"/>
    <n v="163565"/>
    <n v="5629"/>
    <n v="957628"/>
  </r>
  <r>
    <x v="0"/>
    <x v="0"/>
    <x v="22"/>
    <x v="118"/>
    <x v="0"/>
    <x v="2"/>
    <x v="3"/>
    <x v="4"/>
    <x v="0"/>
    <x v="21"/>
    <x v="0"/>
    <n v="19173"/>
    <n v="19327"/>
    <n v="594367"/>
    <n v="1852"/>
    <n v="505434"/>
    <m/>
    <n v="900"/>
    <n v="157500"/>
    <n v="3964"/>
    <n v="1072177"/>
  </r>
  <r>
    <x v="0"/>
    <x v="0"/>
    <x v="22"/>
    <x v="118"/>
    <x v="0"/>
    <x v="2"/>
    <x v="3"/>
    <x v="4"/>
    <x v="0"/>
    <x v="21"/>
    <x v="1"/>
    <n v="19271"/>
    <n v="19327"/>
    <n v="539590"/>
    <n v="927"/>
    <n v="480493"/>
    <m/>
    <n v="556"/>
    <n v="158706"/>
    <n v="1945"/>
    <n v="1003950"/>
  </r>
  <r>
    <x v="0"/>
    <x v="0"/>
    <x v="22"/>
    <x v="118"/>
    <x v="0"/>
    <x v="2"/>
    <x v="3"/>
    <x v="4"/>
    <x v="0"/>
    <x v="21"/>
    <x v="2"/>
    <n v="19271"/>
    <n v="19315"/>
    <n v="597389"/>
    <n v="1978"/>
    <n v="531237"/>
    <m/>
    <n v="1329"/>
    <n v="186411"/>
    <n v="4327"/>
    <n v="1160356"/>
  </r>
  <r>
    <x v="0"/>
    <x v="0"/>
    <x v="22"/>
    <x v="118"/>
    <x v="0"/>
    <x v="2"/>
    <x v="3"/>
    <x v="4"/>
    <x v="0"/>
    <x v="21"/>
    <x v="3"/>
    <n v="19298"/>
    <n v="19363"/>
    <n v="578958"/>
    <n v="1829"/>
    <n v="493303"/>
    <m/>
    <n v="1142"/>
    <n v="171854"/>
    <n v="3800"/>
    <n v="1049645"/>
  </r>
  <r>
    <x v="0"/>
    <x v="0"/>
    <x v="22"/>
    <x v="118"/>
    <x v="0"/>
    <x v="2"/>
    <x v="3"/>
    <x v="4"/>
    <x v="0"/>
    <x v="21"/>
    <x v="4"/>
    <n v="19361"/>
    <n v="19413"/>
    <n v="600175"/>
    <n v="3919"/>
    <n v="439766"/>
    <m/>
    <n v="3155"/>
    <n v="163273"/>
    <n v="8077"/>
    <n v="916230"/>
  </r>
  <r>
    <x v="0"/>
    <x v="0"/>
    <x v="22"/>
    <x v="118"/>
    <x v="0"/>
    <x v="2"/>
    <x v="3"/>
    <x v="4"/>
    <x v="0"/>
    <x v="21"/>
    <x v="5"/>
    <n v="19361"/>
    <n v="19413"/>
    <n v="580865"/>
    <n v="2377"/>
    <n v="433470"/>
    <m/>
    <n v="1768"/>
    <n v="166514"/>
    <n v="4857"/>
    <n v="938207"/>
  </r>
  <r>
    <x v="0"/>
    <x v="0"/>
    <x v="22"/>
    <x v="118"/>
    <x v="0"/>
    <x v="2"/>
    <x v="3"/>
    <x v="4"/>
    <x v="0"/>
    <x v="21"/>
    <x v="6"/>
    <n v="19368"/>
    <n v="19414"/>
    <n v="600414"/>
    <n v="4399"/>
    <n v="502510"/>
    <m/>
    <n v="4142"/>
    <n v="183738"/>
    <n v="10503"/>
    <n v="1155942"/>
  </r>
  <r>
    <x v="0"/>
    <x v="0"/>
    <x v="22"/>
    <x v="118"/>
    <x v="0"/>
    <x v="2"/>
    <x v="3"/>
    <x v="4"/>
    <x v="0"/>
    <x v="21"/>
    <x v="7"/>
    <n v="19170"/>
    <n v="19414"/>
    <n v="594267"/>
    <n v="3045"/>
    <n v="436884"/>
    <m/>
    <n v="2678"/>
    <n v="152011"/>
    <n v="6611"/>
    <n v="976523"/>
  </r>
  <r>
    <x v="0"/>
    <x v="0"/>
    <x v="22"/>
    <x v="118"/>
    <x v="0"/>
    <x v="2"/>
    <x v="3"/>
    <x v="4"/>
    <x v="0"/>
    <x v="21"/>
    <x v="8"/>
    <n v="18270"/>
    <n v="19414"/>
    <n v="548124"/>
    <n v="2567"/>
    <n v="308466"/>
    <m/>
    <n v="2184"/>
    <n v="115266"/>
    <n v="5545"/>
    <n v="637971"/>
  </r>
  <r>
    <x v="0"/>
    <x v="0"/>
    <x v="22"/>
    <x v="118"/>
    <x v="0"/>
    <x v="2"/>
    <x v="3"/>
    <x v="4"/>
    <x v="0"/>
    <x v="21"/>
    <x v="9"/>
    <n v="18054"/>
    <n v="19414"/>
    <n v="559680"/>
    <n v="2862"/>
    <n v="330943"/>
    <m/>
    <n v="1959"/>
    <n v="118422"/>
    <n v="5629"/>
    <n v="676428"/>
  </r>
  <r>
    <x v="0"/>
    <x v="0"/>
    <x v="22"/>
    <x v="118"/>
    <x v="0"/>
    <x v="2"/>
    <x v="3"/>
    <x v="4"/>
    <x v="0"/>
    <x v="21"/>
    <x v="10"/>
    <n v="18942"/>
    <n v="19498"/>
    <n v="568262"/>
    <n v="3988"/>
    <n v="417054"/>
    <m/>
    <n v="2413"/>
    <n v="152574"/>
    <n v="8318"/>
    <n v="863322"/>
  </r>
  <r>
    <x v="0"/>
    <x v="0"/>
    <x v="22"/>
    <x v="118"/>
    <x v="0"/>
    <x v="2"/>
    <x v="3"/>
    <x v="4"/>
    <x v="0"/>
    <x v="21"/>
    <x v="11"/>
    <n v="19451"/>
    <n v="19498"/>
    <n v="603015"/>
    <n v="2652"/>
    <n v="457840"/>
    <m/>
    <n v="1372"/>
    <n v="161382"/>
    <n v="5588"/>
    <n v="993922"/>
  </r>
  <r>
    <x v="0"/>
    <x v="0"/>
    <x v="22"/>
    <x v="118"/>
    <x v="0"/>
    <x v="2"/>
    <x v="3"/>
    <x v="4"/>
    <x v="0"/>
    <x v="22"/>
    <x v="0"/>
    <n v="19484"/>
    <n v="19530"/>
    <n v="603999"/>
    <n v="83"/>
    <n v="500979"/>
    <m/>
    <n v="-152"/>
    <n v="156213"/>
    <n v="-674"/>
    <n v="1070470"/>
  </r>
  <r>
    <x v="0"/>
    <x v="0"/>
    <x v="22"/>
    <x v="118"/>
    <x v="0"/>
    <x v="2"/>
    <x v="3"/>
    <x v="4"/>
    <x v="0"/>
    <x v="22"/>
    <x v="1"/>
    <n v="19483"/>
    <n v="19530"/>
    <n v="545559"/>
    <n v="773"/>
    <n v="481917"/>
    <m/>
    <n v="661"/>
    <n v="160439"/>
    <n v="1787"/>
    <n v="1024439"/>
  </r>
  <r>
    <x v="0"/>
    <x v="0"/>
    <x v="22"/>
    <x v="118"/>
    <x v="0"/>
    <x v="2"/>
    <x v="3"/>
    <x v="4"/>
    <x v="0"/>
    <x v="22"/>
    <x v="2"/>
    <n v="19821"/>
    <n v="19879"/>
    <n v="614489"/>
    <n v="1725"/>
    <n v="508133"/>
    <m/>
    <n v="1096"/>
    <n v="174318"/>
    <n v="3447"/>
    <n v="1090637"/>
  </r>
  <r>
    <x v="0"/>
    <x v="0"/>
    <x v="22"/>
    <x v="118"/>
    <x v="0"/>
    <x v="2"/>
    <x v="3"/>
    <x v="4"/>
    <x v="0"/>
    <x v="22"/>
    <x v="3"/>
    <n v="19457"/>
    <n v="19512"/>
    <n v="583758"/>
    <n v="1770"/>
    <n v="471782"/>
    <m/>
    <n v="905"/>
    <n v="169021"/>
    <n v="3445"/>
    <n v="1034506"/>
  </r>
  <r>
    <x v="0"/>
    <x v="0"/>
    <x v="22"/>
    <x v="118"/>
    <x v="0"/>
    <x v="2"/>
    <x v="3"/>
    <x v="4"/>
    <x v="0"/>
    <x v="22"/>
    <x v="4"/>
    <n v="19359"/>
    <n v="19512"/>
    <n v="600132"/>
    <n v="3906"/>
    <n v="459647"/>
    <m/>
    <n v="2993"/>
    <n v="182047"/>
    <n v="8909"/>
    <n v="959185"/>
  </r>
  <r>
    <x v="0"/>
    <x v="0"/>
    <x v="22"/>
    <x v="118"/>
    <x v="0"/>
    <x v="2"/>
    <x v="3"/>
    <x v="4"/>
    <x v="0"/>
    <x v="22"/>
    <x v="5"/>
    <n v="19357"/>
    <n v="19512"/>
    <n v="580688"/>
    <n v="1817"/>
    <n v="429431"/>
    <m/>
    <n v="1011"/>
    <n v="169127"/>
    <n v="3518"/>
    <n v="931484"/>
  </r>
  <r>
    <x v="0"/>
    <x v="0"/>
    <x v="22"/>
    <x v="118"/>
    <x v="0"/>
    <x v="2"/>
    <x v="3"/>
    <x v="4"/>
    <x v="0"/>
    <x v="22"/>
    <x v="6"/>
    <n v="19372"/>
    <n v="19512"/>
    <n v="600502"/>
    <n v="3530"/>
    <n v="498950"/>
    <m/>
    <n v="1698"/>
    <n v="178465"/>
    <n v="7609"/>
    <n v="1142897"/>
  </r>
  <r>
    <x v="0"/>
    <x v="0"/>
    <x v="22"/>
    <x v="118"/>
    <x v="0"/>
    <x v="2"/>
    <x v="3"/>
    <x v="4"/>
    <x v="0"/>
    <x v="22"/>
    <x v="7"/>
    <n v="19289"/>
    <n v="19512"/>
    <n v="597970"/>
    <n v="3424"/>
    <n v="451330"/>
    <m/>
    <n v="1984"/>
    <n v="153710"/>
    <n v="7933"/>
    <n v="1002389"/>
  </r>
  <r>
    <x v="0"/>
    <x v="0"/>
    <x v="22"/>
    <x v="118"/>
    <x v="0"/>
    <x v="2"/>
    <x v="3"/>
    <x v="4"/>
    <x v="0"/>
    <x v="22"/>
    <x v="8"/>
    <n v="18287"/>
    <n v="19495"/>
    <n v="548576"/>
    <n v="2619"/>
    <n v="309526"/>
    <m/>
    <n v="1693"/>
    <n v="111039"/>
    <n v="6015"/>
    <n v="632112"/>
  </r>
  <r>
    <x v="0"/>
    <x v="0"/>
    <x v="22"/>
    <x v="118"/>
    <x v="0"/>
    <x v="2"/>
    <x v="3"/>
    <x v="4"/>
    <x v="0"/>
    <x v="22"/>
    <x v="9"/>
    <n v="18302"/>
    <n v="19495"/>
    <n v="567334"/>
    <n v="2527"/>
    <n v="364389"/>
    <m/>
    <n v="1662"/>
    <n v="129393"/>
    <n v="5329"/>
    <n v="741467"/>
  </r>
  <r>
    <x v="0"/>
    <x v="0"/>
    <x v="22"/>
    <x v="118"/>
    <x v="0"/>
    <x v="2"/>
    <x v="3"/>
    <x v="4"/>
    <x v="0"/>
    <x v="22"/>
    <x v="10"/>
    <n v="19052"/>
    <n v="19512"/>
    <n v="571526"/>
    <n v="3414"/>
    <n v="437369"/>
    <m/>
    <n v="1808"/>
    <n v="158305"/>
    <n v="6951"/>
    <n v="902020"/>
  </r>
  <r>
    <x v="0"/>
    <x v="0"/>
    <x v="22"/>
    <x v="118"/>
    <x v="0"/>
    <x v="2"/>
    <x v="3"/>
    <x v="4"/>
    <x v="0"/>
    <x v="22"/>
    <x v="11"/>
    <n v="19342"/>
    <n v="19495"/>
    <n v="599558"/>
    <n v="2757"/>
    <n v="463270"/>
    <m/>
    <n v="1450"/>
    <n v="157633"/>
    <n v="5732"/>
    <n v="999106"/>
  </r>
  <r>
    <x v="0"/>
    <x v="0"/>
    <x v="22"/>
    <x v="118"/>
    <x v="0"/>
    <x v="2"/>
    <x v="3"/>
    <x v="4"/>
    <x v="0"/>
    <x v="23"/>
    <x v="0"/>
    <n v="19513.7096774194"/>
    <n v="19590"/>
    <n v="604925"/>
    <n v="2665"/>
    <n v="517358"/>
    <m/>
    <n v="1621"/>
    <n v="161877"/>
    <n v="6031"/>
    <n v="1088215"/>
  </r>
  <r>
    <x v="0"/>
    <x v="0"/>
    <x v="22"/>
    <x v="118"/>
    <x v="0"/>
    <x v="2"/>
    <x v="3"/>
    <x v="4"/>
    <x v="0"/>
    <x v="23"/>
    <x v="1"/>
    <n v="19512.892857142899"/>
    <n v="19590"/>
    <n v="546361"/>
    <n v="1686"/>
    <n v="485579"/>
    <m/>
    <n v="1284"/>
    <n v="161647"/>
    <n v="4045"/>
    <n v="1023020"/>
  </r>
  <r>
    <x v="0"/>
    <x v="0"/>
    <x v="22"/>
    <x v="118"/>
    <x v="0"/>
    <x v="2"/>
    <x v="3"/>
    <x v="4"/>
    <x v="0"/>
    <x v="23"/>
    <x v="2"/>
    <n v="19434.032258064501"/>
    <n v="19530"/>
    <n v="602455"/>
    <n v="2979"/>
    <n v="502128"/>
    <m/>
    <n v="2037"/>
    <n v="175143"/>
    <n v="7094"/>
    <n v="1089032"/>
  </r>
  <r>
    <x v="0"/>
    <x v="0"/>
    <x v="22"/>
    <x v="118"/>
    <x v="0"/>
    <x v="2"/>
    <x v="3"/>
    <x v="4"/>
    <x v="0"/>
    <x v="23"/>
    <x v="3"/>
    <n v="19447.3"/>
    <n v="19530"/>
    <n v="583419"/>
    <n v="2591"/>
    <n v="505468"/>
    <m/>
    <n v="1878"/>
    <n v="174606"/>
    <n v="5723"/>
    <n v="1095438"/>
  </r>
  <r>
    <x v="0"/>
    <x v="0"/>
    <x v="22"/>
    <x v="118"/>
    <x v="0"/>
    <x v="2"/>
    <x v="3"/>
    <x v="4"/>
    <x v="0"/>
    <x v="23"/>
    <x v="4"/>
    <n v="19435.161290322601"/>
    <n v="19530"/>
    <n v="602490"/>
    <n v="3726"/>
    <n v="499155"/>
    <m/>
    <n v="2138"/>
    <n v="192177"/>
    <n v="8165"/>
    <n v="1040914"/>
  </r>
  <r>
    <x v="0"/>
    <x v="0"/>
    <x v="22"/>
    <x v="118"/>
    <x v="0"/>
    <x v="2"/>
    <x v="3"/>
    <x v="4"/>
    <x v="0"/>
    <x v="23"/>
    <x v="5"/>
    <n v="19440.7"/>
    <n v="19530"/>
    <n v="583221"/>
    <n v="2136"/>
    <n v="473953"/>
    <m/>
    <n v="1055"/>
    <n v="178538"/>
    <n v="4470"/>
    <n v="1030150"/>
  </r>
  <r>
    <x v="0"/>
    <x v="0"/>
    <x v="22"/>
    <x v="118"/>
    <x v="0"/>
    <x v="2"/>
    <x v="3"/>
    <x v="4"/>
    <x v="0"/>
    <x v="23"/>
    <x v="6"/>
    <n v="19449.193548387098"/>
    <n v="19535"/>
    <n v="602925"/>
    <n v="6161"/>
    <n v="523823"/>
    <m/>
    <n v="4623"/>
    <n v="194057"/>
    <n v="16833"/>
    <n v="1205695"/>
  </r>
  <r>
    <x v="0"/>
    <x v="0"/>
    <x v="22"/>
    <x v="118"/>
    <x v="0"/>
    <x v="2"/>
    <x v="3"/>
    <x v="4"/>
    <x v="0"/>
    <x v="23"/>
    <x v="7"/>
    <n v="19452.516129032301"/>
    <n v="19535"/>
    <n v="603028"/>
    <n v="2507"/>
    <n v="487193"/>
    <m/>
    <n v="784"/>
    <n v="175594"/>
    <n v="5076"/>
    <n v="1094910"/>
  </r>
  <r>
    <x v="0"/>
    <x v="0"/>
    <x v="22"/>
    <x v="118"/>
    <x v="0"/>
    <x v="2"/>
    <x v="3"/>
    <x v="4"/>
    <x v="0"/>
    <x v="23"/>
    <x v="8"/>
    <n v="19422.8"/>
    <n v="19535"/>
    <n v="582684"/>
    <n v="2914"/>
    <n v="349294"/>
    <m/>
    <n v="1566"/>
    <n v="130377"/>
    <n v="6166"/>
    <n v="726343"/>
  </r>
  <r>
    <x v="0"/>
    <x v="0"/>
    <x v="22"/>
    <x v="118"/>
    <x v="0"/>
    <x v="2"/>
    <x v="3"/>
    <x v="4"/>
    <x v="0"/>
    <x v="23"/>
    <x v="9"/>
    <n v="19452.193548387098"/>
    <n v="19535"/>
    <n v="603018"/>
    <n v="2751"/>
    <n v="403248"/>
    <m/>
    <n v="1509"/>
    <n v="151062"/>
    <n v="5400"/>
    <n v="829074"/>
  </r>
  <r>
    <x v="0"/>
    <x v="0"/>
    <x v="22"/>
    <x v="118"/>
    <x v="0"/>
    <x v="2"/>
    <x v="3"/>
    <x v="4"/>
    <x v="0"/>
    <x v="23"/>
    <x v="10"/>
    <n v="19452.599999999999"/>
    <n v="19535"/>
    <n v="583578"/>
    <n v="2876"/>
    <n v="445638"/>
    <m/>
    <n v="1648"/>
    <n v="160394"/>
    <n v="6040"/>
    <n v="924298"/>
  </r>
  <r>
    <x v="0"/>
    <x v="0"/>
    <x v="22"/>
    <x v="118"/>
    <x v="0"/>
    <x v="2"/>
    <x v="3"/>
    <x v="4"/>
    <x v="0"/>
    <x v="23"/>
    <x v="11"/>
    <n v="19454.3548387097"/>
    <n v="19535"/>
    <n v="603085"/>
    <n v="3646"/>
    <n v="450342"/>
    <m/>
    <n v="2377"/>
    <n v="151310"/>
    <n v="8471"/>
    <n v="972683"/>
  </r>
  <r>
    <x v="0"/>
    <x v="0"/>
    <x v="22"/>
    <x v="118"/>
    <x v="0"/>
    <x v="2"/>
    <x v="3"/>
    <x v="4"/>
    <x v="0"/>
    <x v="24"/>
    <x v="0"/>
    <n v="19486.096774193498"/>
    <n v="19543"/>
    <n v="604069"/>
    <n v="3893"/>
    <n v="477245"/>
    <m/>
    <n v="3616"/>
    <n v="164111"/>
    <n v="11080"/>
    <n v="1010071"/>
  </r>
  <r>
    <x v="0"/>
    <x v="0"/>
    <x v="22"/>
    <x v="118"/>
    <x v="0"/>
    <x v="2"/>
    <x v="3"/>
    <x v="4"/>
    <x v="0"/>
    <x v="24"/>
    <x v="1"/>
    <n v="19524.448275862102"/>
    <n v="19653"/>
    <n v="566209"/>
    <n v="2572"/>
    <n v="456455"/>
    <m/>
    <n v="2558"/>
    <n v="153808"/>
    <n v="7730"/>
    <n v="969178"/>
  </r>
  <r>
    <x v="0"/>
    <x v="0"/>
    <x v="22"/>
    <x v="118"/>
    <x v="0"/>
    <x v="2"/>
    <x v="3"/>
    <x v="4"/>
    <x v="0"/>
    <x v="24"/>
    <x v="2"/>
    <n v="20003.967741935499"/>
    <n v="20061"/>
    <n v="620123"/>
    <n v="2535"/>
    <n v="511904"/>
    <m/>
    <n v="2021"/>
    <n v="180021"/>
    <n v="7163"/>
    <n v="1146889"/>
  </r>
  <r>
    <x v="0"/>
    <x v="0"/>
    <x v="22"/>
    <x v="118"/>
    <x v="0"/>
    <x v="2"/>
    <x v="3"/>
    <x v="4"/>
    <x v="0"/>
    <x v="24"/>
    <x v="3"/>
    <n v="20003.766666666699"/>
    <n v="20061"/>
    <n v="600113"/>
    <n v="2328"/>
    <n v="491559"/>
    <m/>
    <n v="1962"/>
    <n v="176401"/>
    <n v="6706"/>
    <n v="1051281"/>
  </r>
  <r>
    <x v="0"/>
    <x v="0"/>
    <x v="22"/>
    <x v="118"/>
    <x v="0"/>
    <x v="2"/>
    <x v="3"/>
    <x v="4"/>
    <x v="0"/>
    <x v="24"/>
    <x v="4"/>
    <n v="20003"/>
    <n v="20061"/>
    <n v="620093"/>
    <n v="1635"/>
    <n v="495793"/>
    <m/>
    <n v="1554"/>
    <n v="190781"/>
    <n v="4961"/>
    <n v="1042752"/>
  </r>
  <r>
    <x v="0"/>
    <x v="0"/>
    <x v="22"/>
    <x v="118"/>
    <x v="0"/>
    <x v="2"/>
    <x v="3"/>
    <x v="4"/>
    <x v="0"/>
    <x v="24"/>
    <x v="5"/>
    <n v="20002.0333333333"/>
    <n v="20061"/>
    <n v="600061"/>
    <n v="2018"/>
    <n v="493946"/>
    <m/>
    <n v="1622"/>
    <n v="188899"/>
    <n v="5295"/>
    <n v="1090649"/>
  </r>
  <r>
    <x v="0"/>
    <x v="0"/>
    <x v="22"/>
    <x v="118"/>
    <x v="0"/>
    <x v="2"/>
    <x v="3"/>
    <x v="4"/>
    <x v="0"/>
    <x v="24"/>
    <x v="6"/>
    <n v="20003.129032258101"/>
    <n v="20061"/>
    <n v="620097"/>
    <n v="775"/>
    <n v="547082"/>
    <m/>
    <n v="2031"/>
    <n v="207061"/>
    <n v="4433"/>
    <n v="1271855"/>
  </r>
  <r>
    <x v="0"/>
    <x v="0"/>
    <x v="22"/>
    <x v="118"/>
    <x v="0"/>
    <x v="2"/>
    <x v="3"/>
    <x v="4"/>
    <x v="0"/>
    <x v="24"/>
    <x v="7"/>
    <n v="20002.903225806502"/>
    <n v="20061"/>
    <n v="620090"/>
    <n v="1102"/>
    <n v="501495"/>
    <m/>
    <n v="2195"/>
    <n v="181492"/>
    <n v="5050"/>
    <n v="1147906"/>
  </r>
  <r>
    <x v="0"/>
    <x v="0"/>
    <x v="22"/>
    <x v="118"/>
    <x v="0"/>
    <x v="2"/>
    <x v="3"/>
    <x v="4"/>
    <x v="0"/>
    <x v="24"/>
    <x v="8"/>
    <n v="19944.266666666699"/>
    <n v="20078"/>
    <n v="598328"/>
    <n v="1264"/>
    <n v="392739"/>
    <m/>
    <n v="1098"/>
    <n v="149347"/>
    <n v="3659"/>
    <n v="823631"/>
  </r>
  <r>
    <x v="0"/>
    <x v="0"/>
    <x v="22"/>
    <x v="118"/>
    <x v="0"/>
    <x v="2"/>
    <x v="3"/>
    <x v="4"/>
    <x v="0"/>
    <x v="24"/>
    <x v="9"/>
    <n v="19980.161290322601"/>
    <n v="20061"/>
    <n v="619385"/>
    <n v="1476"/>
    <n v="433012"/>
    <m/>
    <n v="1038"/>
    <n v="162372"/>
    <n v="4369"/>
    <n v="899753"/>
  </r>
  <r>
    <x v="0"/>
    <x v="0"/>
    <x v="22"/>
    <x v="118"/>
    <x v="0"/>
    <x v="2"/>
    <x v="3"/>
    <x v="4"/>
    <x v="0"/>
    <x v="24"/>
    <x v="10"/>
    <n v="20071.933333333302"/>
    <n v="20209"/>
    <n v="602158"/>
    <n v="2399"/>
    <n v="482856"/>
    <m/>
    <n v="2003"/>
    <n v="175703"/>
    <n v="6879"/>
    <n v="1016350"/>
  </r>
  <r>
    <x v="0"/>
    <x v="0"/>
    <x v="22"/>
    <x v="118"/>
    <x v="0"/>
    <x v="2"/>
    <x v="3"/>
    <x v="4"/>
    <x v="0"/>
    <x v="24"/>
    <x v="11"/>
    <n v="20154.806451612902"/>
    <n v="20211"/>
    <n v="624799"/>
    <n v="2404"/>
    <n v="491943"/>
    <m/>
    <n v="2091"/>
    <n v="169712"/>
    <n v="7024"/>
    <n v="1075924"/>
  </r>
  <r>
    <x v="0"/>
    <x v="0"/>
    <x v="22"/>
    <x v="118"/>
    <x v="0"/>
    <x v="2"/>
    <x v="3"/>
    <x v="4"/>
    <x v="0"/>
    <x v="25"/>
    <x v="0"/>
    <n v="22528"/>
    <n v="22751"/>
    <n v="698368"/>
    <n v="5962"/>
    <n v="573299"/>
    <m/>
    <n v="4593"/>
    <n v="200239"/>
    <n v="13642"/>
    <n v="1219891"/>
  </r>
  <r>
    <x v="0"/>
    <x v="0"/>
    <x v="22"/>
    <x v="118"/>
    <x v="0"/>
    <x v="2"/>
    <x v="3"/>
    <x v="4"/>
    <x v="0"/>
    <x v="25"/>
    <x v="1"/>
    <n v="22530.535714285699"/>
    <n v="22751"/>
    <n v="630855"/>
    <n v="5245"/>
    <n v="531034"/>
    <m/>
    <n v="4819"/>
    <n v="187532"/>
    <n v="12872"/>
    <n v="1121482"/>
  </r>
  <r>
    <x v="0"/>
    <x v="0"/>
    <x v="22"/>
    <x v="118"/>
    <x v="0"/>
    <x v="2"/>
    <x v="3"/>
    <x v="4"/>
    <x v="0"/>
    <x v="25"/>
    <x v="2"/>
    <n v="22542.3548387097"/>
    <n v="22751"/>
    <n v="698813"/>
    <n v="6082"/>
    <n v="582921"/>
    <m/>
    <n v="4445"/>
    <n v="202686"/>
    <n v="12921"/>
    <n v="1276867"/>
  </r>
  <r>
    <x v="0"/>
    <x v="0"/>
    <x v="22"/>
    <x v="118"/>
    <x v="0"/>
    <x v="2"/>
    <x v="3"/>
    <x v="4"/>
    <x v="0"/>
    <x v="25"/>
    <x v="3"/>
    <n v="22543.200000000001"/>
    <n v="22751"/>
    <n v="676296"/>
    <n v="6164"/>
    <n v="588543"/>
    <m/>
    <n v="5524"/>
    <n v="215380"/>
    <n v="16420"/>
    <n v="1314061"/>
  </r>
  <r>
    <x v="0"/>
    <x v="0"/>
    <x v="22"/>
    <x v="118"/>
    <x v="0"/>
    <x v="2"/>
    <x v="3"/>
    <x v="4"/>
    <x v="0"/>
    <x v="25"/>
    <x v="4"/>
    <n v="22542.903225806502"/>
    <n v="22751"/>
    <n v="698830"/>
    <n v="7320"/>
    <n v="597818"/>
    <m/>
    <n v="6336"/>
    <n v="223493"/>
    <n v="16480"/>
    <n v="1266059"/>
  </r>
  <r>
    <x v="0"/>
    <x v="0"/>
    <x v="22"/>
    <x v="118"/>
    <x v="0"/>
    <x v="2"/>
    <x v="3"/>
    <x v="4"/>
    <x v="0"/>
    <x v="25"/>
    <x v="5"/>
    <n v="22566.9666666667"/>
    <n v="22751"/>
    <n v="677009"/>
    <n v="6949"/>
    <n v="581420"/>
    <m/>
    <n v="5839"/>
    <n v="218730"/>
    <n v="15521"/>
    <n v="1298547"/>
  </r>
  <r>
    <x v="0"/>
    <x v="0"/>
    <x v="22"/>
    <x v="118"/>
    <x v="0"/>
    <x v="2"/>
    <x v="3"/>
    <x v="4"/>
    <x v="0"/>
    <x v="25"/>
    <x v="6"/>
    <n v="22870.870967741899"/>
    <n v="23495"/>
    <n v="708997"/>
    <n v="8016"/>
    <n v="628405"/>
    <m/>
    <n v="7349"/>
    <n v="232220"/>
    <n v="19358"/>
    <n v="1470481"/>
  </r>
  <r>
    <x v="0"/>
    <x v="0"/>
    <x v="22"/>
    <x v="118"/>
    <x v="0"/>
    <x v="2"/>
    <x v="3"/>
    <x v="4"/>
    <x v="0"/>
    <x v="25"/>
    <x v="7"/>
    <n v="22160.548387096798"/>
    <n v="22792"/>
    <n v="686977"/>
    <n v="7705"/>
    <n v="568349"/>
    <m/>
    <n v="6097"/>
    <n v="199468"/>
    <n v="16484"/>
    <n v="1308861"/>
  </r>
  <r>
    <x v="0"/>
    <x v="0"/>
    <x v="22"/>
    <x v="118"/>
    <x v="0"/>
    <x v="2"/>
    <x v="3"/>
    <x v="4"/>
    <x v="0"/>
    <x v="25"/>
    <x v="8"/>
    <n v="22218.266666666699"/>
    <n v="22792"/>
    <n v="666548"/>
    <n v="5652"/>
    <n v="441909"/>
    <m/>
    <n v="4579"/>
    <n v="159164"/>
    <n v="11123"/>
    <n v="930242"/>
  </r>
  <r>
    <x v="0"/>
    <x v="0"/>
    <x v="22"/>
    <x v="118"/>
    <x v="0"/>
    <x v="2"/>
    <x v="3"/>
    <x v="4"/>
    <x v="0"/>
    <x v="25"/>
    <x v="9"/>
    <n v="22146.225806451599"/>
    <n v="22792"/>
    <n v="686533"/>
    <n v="7517"/>
    <n v="460926"/>
    <m/>
    <n v="5666"/>
    <n v="170125"/>
    <n v="14339"/>
    <n v="965988"/>
  </r>
  <r>
    <x v="0"/>
    <x v="0"/>
    <x v="22"/>
    <x v="118"/>
    <x v="0"/>
    <x v="2"/>
    <x v="3"/>
    <x v="4"/>
    <x v="0"/>
    <x v="25"/>
    <x v="10"/>
    <n v="22211.333333333299"/>
    <n v="22792"/>
    <n v="666340"/>
    <n v="8560"/>
    <n v="515756"/>
    <m/>
    <n v="6360"/>
    <n v="186516"/>
    <n v="17723"/>
    <n v="1078362"/>
  </r>
  <r>
    <x v="0"/>
    <x v="0"/>
    <x v="22"/>
    <x v="118"/>
    <x v="0"/>
    <x v="2"/>
    <x v="3"/>
    <x v="4"/>
    <x v="0"/>
    <x v="25"/>
    <x v="11"/>
    <n v="22699.161290322601"/>
    <n v="22792"/>
    <n v="703674"/>
    <n v="6219"/>
    <n v="541381"/>
    <m/>
    <n v="5419"/>
    <n v="192289"/>
    <n v="14950"/>
    <n v="1186292"/>
  </r>
  <r>
    <x v="0"/>
    <x v="0"/>
    <x v="22"/>
    <x v="118"/>
    <x v="0"/>
    <x v="2"/>
    <x v="3"/>
    <x v="4"/>
    <x v="0"/>
    <x v="26"/>
    <x v="0"/>
    <n v="22746.7419354839"/>
    <n v="22792"/>
    <n v="705149"/>
    <n v="8524"/>
    <n v="558520"/>
    <m/>
    <n v="6126"/>
    <n v="185324"/>
    <n v="19263"/>
    <n v="1210702"/>
  </r>
  <r>
    <x v="0"/>
    <x v="0"/>
    <x v="22"/>
    <x v="118"/>
    <x v="0"/>
    <x v="2"/>
    <x v="3"/>
    <x v="4"/>
    <x v="0"/>
    <x v="26"/>
    <x v="1"/>
    <n v="22752.607142857101"/>
    <n v="22792"/>
    <n v="637073"/>
    <n v="6464"/>
    <n v="523999"/>
    <m/>
    <n v="6147"/>
    <n v="180073"/>
    <n v="16494"/>
    <n v="1112909"/>
  </r>
  <r>
    <x v="0"/>
    <x v="0"/>
    <x v="22"/>
    <x v="118"/>
    <x v="0"/>
    <x v="2"/>
    <x v="3"/>
    <x v="4"/>
    <x v="0"/>
    <x v="26"/>
    <x v="2"/>
    <n v="22753.451612903202"/>
    <n v="22792"/>
    <n v="705357"/>
    <n v="6658"/>
    <n v="580260"/>
    <m/>
    <n v="6289"/>
    <n v="201609"/>
    <n v="16346"/>
    <n v="1274872"/>
  </r>
  <r>
    <x v="0"/>
    <x v="0"/>
    <x v="22"/>
    <x v="118"/>
    <x v="0"/>
    <x v="2"/>
    <x v="3"/>
    <x v="4"/>
    <x v="0"/>
    <x v="26"/>
    <x v="3"/>
    <n v="22755.1"/>
    <n v="22792"/>
    <n v="682653"/>
    <n v="8410"/>
    <n v="585676"/>
    <m/>
    <n v="6328"/>
    <n v="213416"/>
    <n v="19997"/>
    <n v="1267692"/>
  </r>
  <r>
    <x v="0"/>
    <x v="0"/>
    <x v="22"/>
    <x v="118"/>
    <x v="0"/>
    <x v="2"/>
    <x v="3"/>
    <x v="4"/>
    <x v="0"/>
    <x v="26"/>
    <x v="4"/>
    <n v="22752.6129032258"/>
    <n v="22792"/>
    <n v="705331"/>
    <n v="8221"/>
    <n v="584899"/>
    <m/>
    <n v="8493"/>
    <n v="213322"/>
    <n v="20312"/>
    <n v="1227977"/>
  </r>
  <r>
    <x v="0"/>
    <x v="0"/>
    <x v="22"/>
    <x v="118"/>
    <x v="0"/>
    <x v="2"/>
    <x v="3"/>
    <x v="4"/>
    <x v="0"/>
    <x v="26"/>
    <x v="5"/>
    <n v="22620.7"/>
    <n v="22672"/>
    <n v="678621"/>
    <n v="8359"/>
    <n v="581850"/>
    <m/>
    <n v="6290"/>
    <n v="212580"/>
    <n v="17686"/>
    <n v="1286673"/>
  </r>
  <r>
    <x v="0"/>
    <x v="0"/>
    <x v="22"/>
    <x v="118"/>
    <x v="0"/>
    <x v="2"/>
    <x v="3"/>
    <x v="4"/>
    <x v="0"/>
    <x v="26"/>
    <x v="6"/>
    <n v="22628.774193548401"/>
    <n v="22673"/>
    <n v="701492"/>
    <n v="11300"/>
    <n v="619558"/>
    <m/>
    <n v="9524"/>
    <n v="224862"/>
    <n v="28032"/>
    <n v="1437127"/>
  </r>
  <r>
    <x v="0"/>
    <x v="0"/>
    <x v="22"/>
    <x v="118"/>
    <x v="0"/>
    <x v="2"/>
    <x v="3"/>
    <x v="4"/>
    <x v="0"/>
    <x v="26"/>
    <x v="7"/>
    <n v="22619.548387096798"/>
    <n v="22673"/>
    <n v="701206"/>
    <n v="9131"/>
    <n v="542184"/>
    <m/>
    <n v="6791"/>
    <n v="190140"/>
    <n v="21518"/>
    <n v="1219090"/>
  </r>
  <r>
    <x v="0"/>
    <x v="0"/>
    <x v="22"/>
    <x v="118"/>
    <x v="0"/>
    <x v="2"/>
    <x v="3"/>
    <x v="4"/>
    <x v="0"/>
    <x v="26"/>
    <x v="8"/>
    <n v="22606.566666666698"/>
    <n v="22673"/>
    <n v="678197"/>
    <n v="8755"/>
    <n v="409275"/>
    <m/>
    <n v="6502"/>
    <n v="157087"/>
    <n v="18746"/>
    <n v="851442"/>
  </r>
  <r>
    <x v="0"/>
    <x v="0"/>
    <x v="22"/>
    <x v="118"/>
    <x v="0"/>
    <x v="2"/>
    <x v="3"/>
    <x v="4"/>
    <x v="0"/>
    <x v="26"/>
    <x v="9"/>
    <n v="22601.6451612903"/>
    <n v="22673"/>
    <n v="700651"/>
    <n v="10150"/>
    <n v="468288"/>
    <m/>
    <n v="8775"/>
    <n v="183237"/>
    <n v="24130"/>
    <n v="974432"/>
  </r>
  <r>
    <x v="0"/>
    <x v="0"/>
    <x v="22"/>
    <x v="118"/>
    <x v="0"/>
    <x v="2"/>
    <x v="3"/>
    <x v="4"/>
    <x v="0"/>
    <x v="26"/>
    <x v="10"/>
    <n v="22630.1"/>
    <n v="22673"/>
    <n v="678903"/>
    <n v="11388"/>
    <n v="530754"/>
    <m/>
    <n v="9716"/>
    <n v="191711"/>
    <n v="27379"/>
    <n v="1095519"/>
  </r>
  <r>
    <x v="0"/>
    <x v="0"/>
    <x v="22"/>
    <x v="118"/>
    <x v="0"/>
    <x v="2"/>
    <x v="3"/>
    <x v="4"/>
    <x v="0"/>
    <x v="26"/>
    <x v="11"/>
    <n v="22631.096774193498"/>
    <n v="22673"/>
    <n v="701564"/>
    <n v="10092"/>
    <n v="544311"/>
    <m/>
    <n v="6421"/>
    <n v="181183"/>
    <n v="22370"/>
    <n v="1157032"/>
  </r>
  <r>
    <x v="0"/>
    <x v="0"/>
    <x v="22"/>
    <x v="118"/>
    <x v="0"/>
    <x v="2"/>
    <x v="3"/>
    <x v="4"/>
    <x v="0"/>
    <x v="27"/>
    <x v="0"/>
    <n v="23606.967741935499"/>
    <n v="23650"/>
    <n v="731816"/>
    <n v="3719"/>
    <n v="590603"/>
    <m/>
    <n v="2581"/>
    <n v="185359"/>
    <n v="9639"/>
    <n v="1256305"/>
  </r>
  <r>
    <x v="0"/>
    <x v="0"/>
    <x v="22"/>
    <x v="118"/>
    <x v="0"/>
    <x v="2"/>
    <x v="3"/>
    <x v="4"/>
    <x v="0"/>
    <x v="27"/>
    <x v="1"/>
    <n v="23612.785714285699"/>
    <n v="23650"/>
    <n v="661158"/>
    <n v="2359"/>
    <n v="563581"/>
    <m/>
    <n v="1953"/>
    <n v="194851"/>
    <n v="5479"/>
    <n v="1177839"/>
  </r>
  <r>
    <x v="0"/>
    <x v="0"/>
    <x v="22"/>
    <x v="118"/>
    <x v="0"/>
    <x v="2"/>
    <x v="3"/>
    <x v="4"/>
    <x v="0"/>
    <x v="27"/>
    <x v="2"/>
    <n v="23612.483870967699"/>
    <n v="23650"/>
    <n v="731987"/>
    <n v="2373"/>
    <n v="637059"/>
    <m/>
    <n v="1857"/>
    <n v="223153"/>
    <n v="5601"/>
    <n v="1374372"/>
  </r>
  <r>
    <x v="0"/>
    <x v="0"/>
    <x v="22"/>
    <x v="118"/>
    <x v="0"/>
    <x v="2"/>
    <x v="3"/>
    <x v="4"/>
    <x v="0"/>
    <x v="27"/>
    <x v="3"/>
    <n v="23610.2"/>
    <n v="23650"/>
    <n v="708306"/>
    <n v="4383"/>
    <n v="590997"/>
    <m/>
    <n v="3295"/>
    <n v="210064"/>
    <n v="11744"/>
    <n v="1281300"/>
  </r>
  <r>
    <x v="0"/>
    <x v="0"/>
    <x v="22"/>
    <x v="118"/>
    <x v="0"/>
    <x v="2"/>
    <x v="3"/>
    <x v="4"/>
    <x v="0"/>
    <x v="27"/>
    <x v="4"/>
    <n v="23604.677419354801"/>
    <n v="23650"/>
    <n v="731745"/>
    <n v="4896"/>
    <n v="579424"/>
    <m/>
    <n v="3695"/>
    <n v="209181"/>
    <n v="10907"/>
    <n v="1216193"/>
  </r>
  <r>
    <x v="0"/>
    <x v="0"/>
    <x v="22"/>
    <x v="118"/>
    <x v="0"/>
    <x v="2"/>
    <x v="3"/>
    <x v="4"/>
    <x v="0"/>
    <x v="27"/>
    <x v="5"/>
    <n v="23600.5333333333"/>
    <n v="23650"/>
    <n v="708016"/>
    <n v="3842"/>
    <n v="572646"/>
    <m/>
    <n v="2633"/>
    <n v="214980"/>
    <n v="9394"/>
    <n v="1253857"/>
  </r>
  <r>
    <x v="0"/>
    <x v="0"/>
    <x v="22"/>
    <x v="118"/>
    <x v="0"/>
    <x v="2"/>
    <x v="3"/>
    <x v="4"/>
    <x v="0"/>
    <x v="27"/>
    <x v="6"/>
    <n v="23605.6129032258"/>
    <n v="23650"/>
    <n v="731774"/>
    <n v="4795"/>
    <n v="626706"/>
    <m/>
    <n v="3633"/>
    <n v="229121"/>
    <n v="13035"/>
    <n v="1429059"/>
  </r>
  <r>
    <x v="0"/>
    <x v="0"/>
    <x v="22"/>
    <x v="118"/>
    <x v="0"/>
    <x v="2"/>
    <x v="3"/>
    <x v="4"/>
    <x v="0"/>
    <x v="27"/>
    <x v="7"/>
    <n v="23599.419354838701"/>
    <n v="23650"/>
    <n v="731582"/>
    <n v="4963"/>
    <n v="538777"/>
    <m/>
    <n v="3807"/>
    <n v="195689"/>
    <n v="12855"/>
    <n v="1212612"/>
  </r>
  <r>
    <x v="0"/>
    <x v="0"/>
    <x v="22"/>
    <x v="118"/>
    <x v="0"/>
    <x v="2"/>
    <x v="3"/>
    <x v="4"/>
    <x v="0"/>
    <x v="27"/>
    <x v="8"/>
    <n v="23606.166666666701"/>
    <n v="23650"/>
    <n v="708185"/>
    <n v="8202"/>
    <n v="401217"/>
    <m/>
    <n v="5235"/>
    <n v="154477"/>
    <n v="16384"/>
    <n v="838949"/>
  </r>
  <r>
    <x v="0"/>
    <x v="0"/>
    <x v="22"/>
    <x v="118"/>
    <x v="0"/>
    <x v="2"/>
    <x v="3"/>
    <x v="4"/>
    <x v="0"/>
    <x v="27"/>
    <x v="9"/>
    <n v="23594.451612903202"/>
    <n v="23650"/>
    <n v="731428"/>
    <n v="6960"/>
    <n v="452609"/>
    <m/>
    <n v="4732"/>
    <n v="190511"/>
    <n v="15059"/>
    <n v="944410"/>
  </r>
  <r>
    <x v="0"/>
    <x v="0"/>
    <x v="22"/>
    <x v="118"/>
    <x v="0"/>
    <x v="2"/>
    <x v="3"/>
    <x v="4"/>
    <x v="0"/>
    <x v="27"/>
    <x v="10"/>
    <n v="23595.200000000001"/>
    <n v="23650"/>
    <n v="707856"/>
    <n v="5455"/>
    <n v="550004"/>
    <m/>
    <n v="3910"/>
    <n v="219089"/>
    <n v="12922"/>
    <n v="1145441"/>
  </r>
  <r>
    <x v="0"/>
    <x v="0"/>
    <x v="22"/>
    <x v="118"/>
    <x v="0"/>
    <x v="2"/>
    <x v="3"/>
    <x v="4"/>
    <x v="0"/>
    <x v="27"/>
    <x v="11"/>
    <n v="23561.806451612902"/>
    <n v="23650"/>
    <n v="730416"/>
    <n v="4981"/>
    <n v="582728"/>
    <m/>
    <n v="3602"/>
    <n v="215773"/>
    <n v="12174"/>
    <n v="1263789"/>
  </r>
  <r>
    <x v="0"/>
    <x v="0"/>
    <x v="22"/>
    <x v="118"/>
    <x v="0"/>
    <x v="2"/>
    <x v="3"/>
    <x v="4"/>
    <x v="0"/>
    <x v="28"/>
    <x v="0"/>
    <n v="23613.548387096798"/>
    <n v="23650"/>
    <n v="732020"/>
    <n v="4317"/>
    <n v="580893"/>
    <m/>
    <n v="2934"/>
    <n v="203271"/>
    <n v="10689"/>
    <n v="1258255"/>
  </r>
  <r>
    <x v="0"/>
    <x v="0"/>
    <x v="22"/>
    <x v="118"/>
    <x v="0"/>
    <x v="2"/>
    <x v="3"/>
    <x v="4"/>
    <x v="0"/>
    <x v="28"/>
    <x v="1"/>
    <n v="23611.620689655199"/>
    <n v="23650"/>
    <n v="684737"/>
    <n v="2641"/>
    <n v="584358"/>
    <m/>
    <n v="1514"/>
    <n v="180831"/>
    <n v="5576"/>
    <n v="1243166"/>
  </r>
  <r>
    <x v="0"/>
    <x v="0"/>
    <x v="22"/>
    <x v="118"/>
    <x v="0"/>
    <x v="2"/>
    <x v="3"/>
    <x v="4"/>
    <x v="0"/>
    <x v="28"/>
    <x v="2"/>
    <n v="23623.548387096798"/>
    <n v="23650"/>
    <n v="732330"/>
    <n v="2187"/>
    <n v="380205"/>
    <m/>
    <n v="1555"/>
    <n v="119821"/>
    <n v="5522"/>
    <n v="816609"/>
  </r>
  <r>
    <x v="0"/>
    <x v="0"/>
    <x v="22"/>
    <x v="118"/>
    <x v="0"/>
    <x v="2"/>
    <x v="3"/>
    <x v="4"/>
    <x v="0"/>
    <x v="28"/>
    <x v="3"/>
    <n v="23630.5333333333"/>
    <n v="23654"/>
    <n v="708916"/>
    <n v="136"/>
    <n v="1239"/>
    <m/>
    <n v="27"/>
    <n v="295"/>
    <n v="979"/>
    <n v="2852"/>
  </r>
  <r>
    <x v="0"/>
    <x v="0"/>
    <x v="22"/>
    <x v="118"/>
    <x v="0"/>
    <x v="2"/>
    <x v="3"/>
    <x v="4"/>
    <x v="0"/>
    <x v="28"/>
    <x v="4"/>
    <n v="23625.516129032301"/>
    <n v="23654"/>
    <n v="732391"/>
    <n v="89"/>
    <n v="416"/>
    <m/>
    <m/>
    <n v="121"/>
    <n v="634"/>
    <n v="1013"/>
  </r>
  <r>
    <x v="0"/>
    <x v="0"/>
    <x v="22"/>
    <x v="118"/>
    <x v="0"/>
    <x v="2"/>
    <x v="3"/>
    <x v="4"/>
    <x v="0"/>
    <x v="28"/>
    <x v="5"/>
    <n v="23628.5333333333"/>
    <n v="23654"/>
    <n v="708856"/>
    <n v="225"/>
    <n v="6314"/>
    <m/>
    <n v="155"/>
    <n v="3770"/>
    <n v="867"/>
    <n v="15250"/>
  </r>
  <r>
    <x v="0"/>
    <x v="0"/>
    <x v="22"/>
    <x v="118"/>
    <x v="0"/>
    <x v="2"/>
    <x v="3"/>
    <x v="4"/>
    <x v="0"/>
    <x v="28"/>
    <x v="6"/>
    <n v="23640.3548387097"/>
    <n v="23654"/>
    <n v="732851"/>
    <n v="3997"/>
    <n v="69192"/>
    <m/>
    <n v="2659"/>
    <n v="32673"/>
    <n v="10315"/>
    <n v="168318"/>
  </r>
  <r>
    <x v="0"/>
    <x v="0"/>
    <x v="22"/>
    <x v="118"/>
    <x v="0"/>
    <x v="2"/>
    <x v="3"/>
    <x v="4"/>
    <x v="0"/>
    <x v="28"/>
    <x v="7"/>
    <n v="23621.322580645199"/>
    <n v="23654"/>
    <n v="732261"/>
    <n v="3373"/>
    <n v="85824"/>
    <m/>
    <n v="2251"/>
    <n v="40312"/>
    <n v="9101"/>
    <n v="204289"/>
  </r>
  <r>
    <x v="0"/>
    <x v="0"/>
    <x v="22"/>
    <x v="118"/>
    <x v="0"/>
    <x v="2"/>
    <x v="3"/>
    <x v="4"/>
    <x v="0"/>
    <x v="28"/>
    <x v="8"/>
    <n v="23620.400000000001"/>
    <n v="23654"/>
    <n v="708612"/>
    <n v="4045"/>
    <n v="97659"/>
    <m/>
    <n v="2876"/>
    <n v="47979"/>
    <n v="10625"/>
    <n v="223164"/>
  </r>
  <r>
    <x v="0"/>
    <x v="0"/>
    <x v="22"/>
    <x v="118"/>
    <x v="0"/>
    <x v="2"/>
    <x v="3"/>
    <x v="4"/>
    <x v="0"/>
    <x v="28"/>
    <x v="9"/>
    <n v="23589.483870967699"/>
    <n v="23654"/>
    <n v="731274"/>
    <n v="4254"/>
    <n v="147745"/>
    <m/>
    <n v="2995"/>
    <n v="71186"/>
    <n v="11011"/>
    <n v="327486"/>
  </r>
  <r>
    <x v="0"/>
    <x v="0"/>
    <x v="22"/>
    <x v="118"/>
    <x v="0"/>
    <x v="2"/>
    <x v="3"/>
    <x v="4"/>
    <x v="0"/>
    <x v="28"/>
    <x v="10"/>
    <n v="23616.6"/>
    <n v="23654"/>
    <n v="708498"/>
    <n v="3990"/>
    <n v="204226"/>
    <m/>
    <n v="2770"/>
    <n v="96981"/>
    <n v="9913"/>
    <n v="446998"/>
  </r>
  <r>
    <x v="0"/>
    <x v="0"/>
    <x v="22"/>
    <x v="118"/>
    <x v="0"/>
    <x v="2"/>
    <x v="3"/>
    <x v="4"/>
    <x v="0"/>
    <x v="28"/>
    <x v="11"/>
    <n v="23601.6129032258"/>
    <n v="23654"/>
    <n v="731650"/>
    <n v="3814"/>
    <n v="221663"/>
    <m/>
    <n v="2740"/>
    <n v="93990"/>
    <n v="10094"/>
    <n v="497890"/>
  </r>
  <r>
    <x v="0"/>
    <x v="0"/>
    <x v="22"/>
    <x v="118"/>
    <x v="0"/>
    <x v="2"/>
    <x v="3"/>
    <x v="4"/>
    <x v="0"/>
    <x v="29"/>
    <x v="0"/>
    <n v="23598.225806451599"/>
    <n v="23654"/>
    <n v="731545"/>
    <n v="2868"/>
    <n v="192230"/>
    <m/>
    <n v="1795"/>
    <n v="72051"/>
    <n v="7580"/>
    <n v="427695"/>
  </r>
  <r>
    <x v="0"/>
    <x v="0"/>
    <x v="22"/>
    <x v="118"/>
    <x v="0"/>
    <x v="2"/>
    <x v="3"/>
    <x v="4"/>
    <x v="0"/>
    <x v="29"/>
    <x v="1"/>
    <n v="23591.785714285699"/>
    <n v="23656"/>
    <n v="660570"/>
    <n v="2350"/>
    <n v="155450"/>
    <m/>
    <n v="1780"/>
    <n v="59056"/>
    <n v="5998"/>
    <n v="328193"/>
  </r>
  <r>
    <x v="0"/>
    <x v="0"/>
    <x v="22"/>
    <x v="118"/>
    <x v="0"/>
    <x v="2"/>
    <x v="3"/>
    <x v="4"/>
    <x v="0"/>
    <x v="29"/>
    <x v="2"/>
    <n v="23602.483870967699"/>
    <n v="23656"/>
    <n v="731677"/>
    <n v="3431"/>
    <n v="242188"/>
    <m/>
    <n v="2563"/>
    <n v="99040"/>
    <n v="8910"/>
    <n v="547875"/>
  </r>
  <r>
    <x v="0"/>
    <x v="0"/>
    <x v="22"/>
    <x v="118"/>
    <x v="0"/>
    <x v="2"/>
    <x v="3"/>
    <x v="4"/>
    <x v="0"/>
    <x v="29"/>
    <x v="3"/>
    <n v="23609.5"/>
    <n v="23656"/>
    <n v="708285"/>
    <n v="4063"/>
    <n v="273991"/>
    <m/>
    <n v="2697"/>
    <n v="110836"/>
    <n v="10551"/>
    <n v="617537"/>
  </r>
  <r>
    <x v="0"/>
    <x v="0"/>
    <x v="22"/>
    <x v="118"/>
    <x v="0"/>
    <x v="2"/>
    <x v="3"/>
    <x v="4"/>
    <x v="0"/>
    <x v="29"/>
    <x v="4"/>
    <n v="23611.6451612903"/>
    <n v="23656"/>
    <n v="731961"/>
    <n v="3411"/>
    <n v="320896"/>
    <m/>
    <n v="2239"/>
    <n v="138613"/>
    <n v="9266"/>
    <n v="697341"/>
  </r>
  <r>
    <x v="0"/>
    <x v="0"/>
    <x v="22"/>
    <x v="118"/>
    <x v="0"/>
    <x v="2"/>
    <x v="3"/>
    <x v="4"/>
    <x v="0"/>
    <x v="29"/>
    <x v="5"/>
    <n v="23614.433333333302"/>
    <n v="23656"/>
    <n v="708433"/>
    <n v="2556"/>
    <n v="404691"/>
    <m/>
    <n v="1734"/>
    <n v="155335"/>
    <n v="6923"/>
    <n v="928586"/>
  </r>
  <r>
    <x v="0"/>
    <x v="0"/>
    <x v="22"/>
    <x v="118"/>
    <x v="0"/>
    <x v="2"/>
    <x v="3"/>
    <x v="4"/>
    <x v="0"/>
    <x v="29"/>
    <x v="6"/>
    <n v="24446.2903225806"/>
    <n v="24492"/>
    <n v="757835"/>
    <n v="3737"/>
    <n v="496044"/>
    <m/>
    <n v="2659"/>
    <n v="173511"/>
    <n v="10243"/>
    <n v="1119194"/>
  </r>
  <r>
    <x v="0"/>
    <x v="0"/>
    <x v="22"/>
    <x v="118"/>
    <x v="0"/>
    <x v="2"/>
    <x v="3"/>
    <x v="4"/>
    <x v="0"/>
    <x v="29"/>
    <x v="7"/>
    <n v="24445.516129032301"/>
    <n v="24492"/>
    <n v="757811"/>
    <n v="3647"/>
    <n v="421309"/>
    <m/>
    <n v="2705"/>
    <n v="140710"/>
    <n v="9755"/>
    <n v="953105"/>
  </r>
  <r>
    <x v="0"/>
    <x v="0"/>
    <x v="22"/>
    <x v="118"/>
    <x v="0"/>
    <x v="2"/>
    <x v="3"/>
    <x v="4"/>
    <x v="0"/>
    <x v="29"/>
    <x v="8"/>
    <n v="24452.433333333302"/>
    <n v="24492"/>
    <n v="733573"/>
    <n v="4139"/>
    <n v="334828"/>
    <m/>
    <n v="3358"/>
    <n v="115419"/>
    <n v="10909"/>
    <n v="728923"/>
  </r>
  <r>
    <x v="0"/>
    <x v="0"/>
    <x v="22"/>
    <x v="118"/>
    <x v="0"/>
    <x v="2"/>
    <x v="3"/>
    <x v="4"/>
    <x v="0"/>
    <x v="29"/>
    <x v="9"/>
    <n v="24437.677419354801"/>
    <n v="24492"/>
    <n v="757568"/>
    <n v="6484"/>
    <n v="425574"/>
    <m/>
    <n v="4526"/>
    <n v="143657"/>
    <n v="14241"/>
    <n v="901884"/>
  </r>
  <r>
    <x v="0"/>
    <x v="0"/>
    <x v="22"/>
    <x v="118"/>
    <x v="0"/>
    <x v="2"/>
    <x v="3"/>
    <x v="4"/>
    <x v="0"/>
    <x v="29"/>
    <x v="10"/>
    <n v="24447.3"/>
    <n v="24492"/>
    <n v="733419"/>
    <n v="4562"/>
    <n v="516310"/>
    <m/>
    <n v="2793"/>
    <n v="181174"/>
    <n v="10544"/>
    <n v="1097676"/>
  </r>
  <r>
    <x v="0"/>
    <x v="0"/>
    <x v="22"/>
    <x v="118"/>
    <x v="0"/>
    <x v="2"/>
    <x v="3"/>
    <x v="4"/>
    <x v="0"/>
    <x v="29"/>
    <x v="11"/>
    <n v="24117.7419354839"/>
    <n v="24492"/>
    <n v="747650"/>
    <n v="4581"/>
    <n v="543183"/>
    <m/>
    <n v="2749"/>
    <n v="148904"/>
    <n v="10003"/>
    <n v="1181522"/>
  </r>
  <r>
    <x v="0"/>
    <x v="0"/>
    <x v="22"/>
    <x v="118"/>
    <x v="0"/>
    <x v="2"/>
    <x v="3"/>
    <x v="4"/>
    <x v="0"/>
    <x v="30"/>
    <x v="0"/>
    <n v="26927.032258064501"/>
    <n v="27328"/>
    <n v="834738"/>
    <n v="2857"/>
    <n v="520955"/>
    <m/>
    <n v="1829"/>
    <n v="137554"/>
    <n v="7110"/>
    <n v="1103859"/>
  </r>
  <r>
    <x v="0"/>
    <x v="0"/>
    <x v="22"/>
    <x v="118"/>
    <x v="0"/>
    <x v="2"/>
    <x v="3"/>
    <x v="4"/>
    <x v="0"/>
    <x v="30"/>
    <x v="1"/>
    <n v="27261.214285714301"/>
    <n v="27328"/>
    <n v="763314"/>
    <n v="1564"/>
    <n v="517845"/>
    <m/>
    <n v="1304"/>
    <n v="143958"/>
    <n v="3741"/>
    <n v="1076377"/>
  </r>
  <r>
    <x v="0"/>
    <x v="0"/>
    <x v="22"/>
    <x v="118"/>
    <x v="0"/>
    <x v="2"/>
    <x v="3"/>
    <x v="4"/>
    <x v="0"/>
    <x v="30"/>
    <x v="2"/>
    <n v="26916.322580645199"/>
    <n v="27328"/>
    <n v="834406"/>
    <n v="3738"/>
    <n v="623144"/>
    <m/>
    <n v="2556"/>
    <n v="167245"/>
    <n v="8659"/>
    <n v="1317177"/>
  </r>
  <r>
    <x v="0"/>
    <x v="0"/>
    <x v="22"/>
    <x v="118"/>
    <x v="0"/>
    <x v="2"/>
    <x v="3"/>
    <x v="4"/>
    <x v="0"/>
    <x v="30"/>
    <x v="3"/>
    <n v="27323.599999999999"/>
    <n v="27361"/>
    <n v="819708"/>
    <n v="4044"/>
    <n v="635773"/>
    <m/>
    <n v="2803"/>
    <n v="199430"/>
    <n v="9628"/>
    <n v="1429525"/>
  </r>
  <r>
    <x v="0"/>
    <x v="0"/>
    <x v="22"/>
    <x v="118"/>
    <x v="0"/>
    <x v="2"/>
    <x v="3"/>
    <x v="4"/>
    <x v="0"/>
    <x v="30"/>
    <x v="4"/>
    <n v="27392.2903225806"/>
    <n v="27490"/>
    <n v="849161"/>
    <n v="5044"/>
    <n v="628117"/>
    <m/>
    <n v="3868"/>
    <n v="175189"/>
    <n v="9974"/>
    <n v="1330084"/>
  </r>
  <r>
    <x v="0"/>
    <x v="0"/>
    <x v="22"/>
    <x v="118"/>
    <x v="0"/>
    <x v="2"/>
    <x v="3"/>
    <x v="4"/>
    <x v="0"/>
    <x v="30"/>
    <x v="5"/>
    <n v="27478.133333333299"/>
    <n v="27490"/>
    <n v="824344"/>
    <n v="3562"/>
    <n v="634904"/>
    <m/>
    <n v="2286"/>
    <n v="188509"/>
    <n v="8400"/>
    <n v="1404042"/>
  </r>
  <r>
    <x v="0"/>
    <x v="0"/>
    <x v="22"/>
    <x v="118"/>
    <x v="0"/>
    <x v="2"/>
    <x v="3"/>
    <x v="4"/>
    <x v="0"/>
    <x v="30"/>
    <x v="6"/>
    <n v="27381.806451612902"/>
    <n v="27490"/>
    <n v="848836"/>
    <n v="3716"/>
    <n v="661248"/>
    <m/>
    <n v="2740"/>
    <n v="192826"/>
    <n v="9495"/>
    <n v="1550923"/>
  </r>
  <r>
    <x v="0"/>
    <x v="0"/>
    <x v="22"/>
    <x v="118"/>
    <x v="0"/>
    <x v="2"/>
    <x v="3"/>
    <x v="4"/>
    <x v="0"/>
    <x v="30"/>
    <x v="7"/>
    <n v="27236.096774193498"/>
    <n v="27490"/>
    <n v="844319"/>
    <n v="4945"/>
    <n v="610164"/>
    <m/>
    <n v="3801"/>
    <n v="177581"/>
    <n v="12824"/>
    <n v="1411070"/>
  </r>
  <r>
    <x v="0"/>
    <x v="0"/>
    <x v="22"/>
    <x v="118"/>
    <x v="0"/>
    <x v="2"/>
    <x v="3"/>
    <x v="4"/>
    <x v="0"/>
    <x v="30"/>
    <x v="8"/>
    <n v="27280.133333333299"/>
    <n v="27490"/>
    <n v="818404"/>
    <n v="3990"/>
    <n v="521107"/>
    <m/>
    <n v="3517"/>
    <n v="150533"/>
    <n v="8929"/>
    <n v="1082603"/>
  </r>
  <r>
    <x v="0"/>
    <x v="0"/>
    <x v="22"/>
    <x v="118"/>
    <x v="0"/>
    <x v="2"/>
    <x v="3"/>
    <x v="4"/>
    <x v="0"/>
    <x v="30"/>
    <x v="9"/>
    <n v="27358.225806451599"/>
    <n v="27490"/>
    <n v="848105"/>
    <n v="6198"/>
    <n v="612829"/>
    <m/>
    <n v="4093"/>
    <n v="187487"/>
    <n v="12442"/>
    <n v="1272510"/>
  </r>
  <r>
    <x v="0"/>
    <x v="0"/>
    <x v="22"/>
    <x v="118"/>
    <x v="0"/>
    <x v="2"/>
    <x v="3"/>
    <x v="4"/>
    <x v="0"/>
    <x v="30"/>
    <x v="10"/>
    <n v="27355.133333333299"/>
    <n v="27490"/>
    <n v="820654"/>
    <n v="4966"/>
    <n v="629980"/>
    <m/>
    <n v="2935"/>
    <n v="197009"/>
    <n v="10455"/>
    <n v="1317823"/>
  </r>
  <r>
    <x v="0"/>
    <x v="0"/>
    <x v="22"/>
    <x v="118"/>
    <x v="0"/>
    <x v="2"/>
    <x v="3"/>
    <x v="4"/>
    <x v="0"/>
    <x v="30"/>
    <x v="11"/>
    <n v="27487.2580645161"/>
    <n v="27490"/>
    <n v="852105"/>
    <n v="2502"/>
    <n v="664319"/>
    <m/>
    <n v="1756"/>
    <n v="186165"/>
    <n v="5838"/>
    <n v="1465903"/>
  </r>
  <r>
    <x v="0"/>
    <x v="0"/>
    <x v="22"/>
    <x v="118"/>
    <x v="0"/>
    <x v="2"/>
    <x v="3"/>
    <x v="4"/>
    <x v="0"/>
    <x v="31"/>
    <x v="0"/>
    <n v="27966"/>
    <n v="28054"/>
    <n v="866946"/>
    <n v="2254"/>
    <n v="698052"/>
    <m/>
    <n v="1494"/>
    <n v="229061"/>
    <n v="5541"/>
    <n v="1512612"/>
  </r>
  <r>
    <x v="0"/>
    <x v="0"/>
    <x v="22"/>
    <x v="118"/>
    <x v="0"/>
    <x v="2"/>
    <x v="3"/>
    <x v="4"/>
    <x v="0"/>
    <x v="31"/>
    <x v="1"/>
    <n v="27974"/>
    <n v="28054"/>
    <n v="783272"/>
    <n v="2412"/>
    <n v="668741"/>
    <m/>
    <n v="1279"/>
    <n v="219602"/>
    <n v="4829"/>
    <n v="1428633"/>
  </r>
  <r>
    <x v="0"/>
    <x v="0"/>
    <x v="22"/>
    <x v="118"/>
    <x v="0"/>
    <x v="2"/>
    <x v="3"/>
    <x v="4"/>
    <x v="0"/>
    <x v="31"/>
    <x v="2"/>
    <n v="28042"/>
    <n v="28054"/>
    <n v="869302"/>
    <n v="1998"/>
    <n v="681198"/>
    <m/>
    <n v="1388"/>
    <n v="229998"/>
    <n v="4672"/>
    <n v="1471033"/>
  </r>
  <r>
    <x v="0"/>
    <x v="0"/>
    <x v="22"/>
    <x v="118"/>
    <x v="0"/>
    <x v="2"/>
    <x v="3"/>
    <x v="4"/>
    <x v="0"/>
    <x v="31"/>
    <x v="3"/>
    <n v="28021.8"/>
    <n v="28054"/>
    <n v="840654"/>
    <n v="2566"/>
    <n v="590341"/>
    <m/>
    <n v="2214"/>
    <n v="223847"/>
    <n v="6259"/>
    <n v="1246925"/>
  </r>
  <r>
    <x v="0"/>
    <x v="0"/>
    <x v="22"/>
    <x v="118"/>
    <x v="0"/>
    <x v="2"/>
    <x v="3"/>
    <x v="4"/>
    <x v="0"/>
    <x v="31"/>
    <x v="4"/>
    <n v="27966.903225806502"/>
    <n v="28054"/>
    <n v="866974"/>
    <n v="2769"/>
    <n v="657962"/>
    <m/>
    <n v="2329"/>
    <n v="239180"/>
    <n v="7126"/>
    <n v="1440813"/>
  </r>
  <r>
    <x v="0"/>
    <x v="0"/>
    <x v="22"/>
    <x v="118"/>
    <x v="0"/>
    <x v="2"/>
    <x v="3"/>
    <x v="4"/>
    <x v="0"/>
    <x v="31"/>
    <x v="5"/>
    <n v="27758.233333333301"/>
    <n v="28054"/>
    <n v="832747"/>
    <n v="1162"/>
    <n v="598210"/>
    <m/>
    <n v="1361"/>
    <n v="231525"/>
    <n v="2763"/>
    <n v="1305567"/>
  </r>
  <r>
    <x v="0"/>
    <x v="0"/>
    <x v="22"/>
    <x v="118"/>
    <x v="0"/>
    <x v="2"/>
    <x v="3"/>
    <x v="4"/>
    <x v="0"/>
    <x v="31"/>
    <x v="6"/>
    <n v="27444.967741935485"/>
    <n v="28054"/>
    <n v="850794"/>
    <n v="1163"/>
    <n v="643314"/>
    <m/>
    <n v="1410"/>
    <n v="244363"/>
    <n v="3726"/>
    <n v="1506139"/>
  </r>
  <r>
    <x v="0"/>
    <x v="0"/>
    <x v="22"/>
    <x v="118"/>
    <x v="0"/>
    <x v="2"/>
    <x v="3"/>
    <x v="4"/>
    <x v="0"/>
    <x v="31"/>
    <x v="7"/>
    <n v="27478.387096774186"/>
    <n v="28054"/>
    <n v="851830"/>
    <n v="2137"/>
    <n v="586448"/>
    <m/>
    <n v="2030"/>
    <n v="212621"/>
    <n v="5863"/>
    <n v="1332683"/>
  </r>
  <r>
    <x v="0"/>
    <x v="0"/>
    <x v="22"/>
    <x v="118"/>
    <x v="0"/>
    <x v="2"/>
    <x v="3"/>
    <x v="4"/>
    <x v="0"/>
    <x v="31"/>
    <x v="8"/>
    <n v="27498.766666666699"/>
    <n v="28054"/>
    <n v="824963"/>
    <n v="2790"/>
    <n v="491424"/>
    <m/>
    <n v="2385"/>
    <n v="192191"/>
    <n v="6175"/>
    <n v="1039533"/>
  </r>
  <r>
    <x v="0"/>
    <x v="0"/>
    <x v="22"/>
    <x v="118"/>
    <x v="0"/>
    <x v="2"/>
    <x v="3"/>
    <x v="4"/>
    <x v="0"/>
    <x v="31"/>
    <x v="9"/>
    <n v="27509.032258064541"/>
    <n v="28077"/>
    <n v="852780"/>
    <n v="7833"/>
    <n v="578966"/>
    <m/>
    <n v="3906"/>
    <n v="226130"/>
    <n v="15968"/>
    <n v="1187999"/>
  </r>
  <r>
    <x v="0"/>
    <x v="0"/>
    <x v="22"/>
    <x v="118"/>
    <x v="0"/>
    <x v="2"/>
    <x v="3"/>
    <x v="4"/>
    <x v="0"/>
    <x v="31"/>
    <x v="10"/>
    <n v="28176.766666666634"/>
    <n v="28672"/>
    <n v="845303"/>
    <n v="2543"/>
    <n v="668935"/>
    <m/>
    <n v="1664"/>
    <n v="238605"/>
    <n v="5868"/>
    <n v="1398636"/>
  </r>
  <r>
    <x v="0"/>
    <x v="0"/>
    <x v="22"/>
    <x v="118"/>
    <x v="0"/>
    <x v="2"/>
    <x v="3"/>
    <x v="4"/>
    <x v="0"/>
    <x v="31"/>
    <x v="11"/>
    <n v="27971.967741935499"/>
    <n v="28672"/>
    <n v="867131"/>
    <n v="2739"/>
    <n v="706549"/>
    <m/>
    <n v="1980"/>
    <n v="245654"/>
    <n v="6957"/>
    <n v="1552738"/>
  </r>
  <r>
    <x v="0"/>
    <x v="0"/>
    <x v="22"/>
    <x v="118"/>
    <x v="0"/>
    <x v="2"/>
    <x v="3"/>
    <x v="4"/>
    <x v="0"/>
    <x v="32"/>
    <x v="0"/>
    <n v="30144"/>
    <n v="30256"/>
    <n v="934464"/>
    <n v="2081"/>
    <n v="749981"/>
    <m/>
    <n v="1429"/>
    <n v="252698"/>
    <n v="4629"/>
    <n v="1648897"/>
  </r>
  <r>
    <x v="0"/>
    <x v="0"/>
    <x v="22"/>
    <x v="118"/>
    <x v="0"/>
    <x v="2"/>
    <x v="3"/>
    <x v="4"/>
    <x v="0"/>
    <x v="32"/>
    <x v="1"/>
    <n v="30371"/>
    <n v="29992"/>
    <n v="880759"/>
    <n v="5376"/>
    <n v="745095"/>
    <m/>
    <n v="2833"/>
    <n v="244079"/>
    <n v="10272"/>
    <n v="1599576"/>
  </r>
  <r>
    <x v="0"/>
    <x v="0"/>
    <x v="22"/>
    <x v="118"/>
    <x v="0"/>
    <x v="2"/>
    <x v="3"/>
    <x v="4"/>
    <x v="0"/>
    <x v="32"/>
    <x v="2"/>
    <n v="29827.516129032269"/>
    <n v="29992"/>
    <n v="924653"/>
    <n v="8470"/>
    <n v="780002"/>
    <m/>
    <n v="6389"/>
    <n v="287027"/>
    <n v="18794"/>
    <n v="1759994"/>
  </r>
  <r>
    <x v="0"/>
    <x v="0"/>
    <x v="22"/>
    <x v="118"/>
    <x v="0"/>
    <x v="2"/>
    <x v="3"/>
    <x v="4"/>
    <x v="0"/>
    <x v="32"/>
    <x v="3"/>
    <n v="29829.3"/>
    <n v="30447"/>
    <n v="894879"/>
    <n v="6383"/>
    <n v="710542"/>
    <m/>
    <n v="5724"/>
    <n v="247453"/>
    <n v="19385"/>
    <n v="1550943"/>
  </r>
  <r>
    <x v="0"/>
    <x v="0"/>
    <x v="22"/>
    <x v="118"/>
    <x v="0"/>
    <x v="2"/>
    <x v="3"/>
    <x v="4"/>
    <x v="0"/>
    <x v="32"/>
    <x v="4"/>
    <n v="29834.19354838712"/>
    <n v="30447"/>
    <n v="924860"/>
    <n v="4269"/>
    <n v="666783"/>
    <m/>
    <n v="2929"/>
    <n v="246104"/>
    <n v="9459"/>
    <n v="1446956"/>
  </r>
  <r>
    <x v="0"/>
    <x v="0"/>
    <x v="22"/>
    <x v="118"/>
    <x v="0"/>
    <x v="2"/>
    <x v="3"/>
    <x v="4"/>
    <x v="0"/>
    <x v="32"/>
    <x v="5"/>
    <n v="29840.433333333298"/>
    <n v="30447"/>
    <n v="895213"/>
    <n v="3029"/>
    <n v="654714"/>
    <m/>
    <n v="2335"/>
    <n v="231491"/>
    <n v="6705"/>
    <n v="1485070"/>
  </r>
  <r>
    <x v="0"/>
    <x v="0"/>
    <x v="22"/>
    <x v="118"/>
    <x v="0"/>
    <x v="2"/>
    <x v="3"/>
    <x v="4"/>
    <x v="0"/>
    <x v="32"/>
    <x v="6"/>
    <n v="30318.483870967721"/>
    <n v="30447"/>
    <n v="939873"/>
    <n v="3782"/>
    <n v="693394"/>
    <m/>
    <n v="2824"/>
    <n v="263606"/>
    <n v="9347"/>
    <n v="1659728"/>
  </r>
  <r>
    <x v="0"/>
    <x v="0"/>
    <x v="22"/>
    <x v="118"/>
    <x v="0"/>
    <x v="2"/>
    <x v="3"/>
    <x v="4"/>
    <x v="0"/>
    <x v="32"/>
    <x v="7"/>
    <n v="29829.80645161292"/>
    <n v="30447"/>
    <n v="924724"/>
    <n v="6180"/>
    <n v="599938"/>
    <m/>
    <n v="4424"/>
    <n v="231831"/>
    <n v="14402"/>
    <n v="1391415"/>
  </r>
  <r>
    <x v="0"/>
    <x v="0"/>
    <x v="22"/>
    <x v="118"/>
    <x v="0"/>
    <x v="2"/>
    <x v="3"/>
    <x v="4"/>
    <x v="0"/>
    <x v="32"/>
    <x v="8"/>
    <n v="29833.5333333333"/>
    <n v="30447"/>
    <n v="895006"/>
    <n v="6188"/>
    <n v="505871"/>
    <m/>
    <n v="4401"/>
    <n v="209825"/>
    <n v="13281"/>
    <n v="1073938"/>
  </r>
  <r>
    <x v="0"/>
    <x v="0"/>
    <x v="22"/>
    <x v="118"/>
    <x v="0"/>
    <x v="2"/>
    <x v="3"/>
    <x v="4"/>
    <x v="0"/>
    <x v="32"/>
    <x v="9"/>
    <n v="29834.741935483922"/>
    <n v="30447"/>
    <n v="924877"/>
    <n v="6095"/>
    <n v="580939"/>
    <m/>
    <n v="3624"/>
    <n v="232419"/>
    <n v="13159"/>
    <n v="1218463"/>
  </r>
  <r>
    <x v="0"/>
    <x v="0"/>
    <x v="22"/>
    <x v="118"/>
    <x v="0"/>
    <x v="2"/>
    <x v="3"/>
    <x v="4"/>
    <x v="0"/>
    <x v="32"/>
    <x v="10"/>
    <n v="29838.7"/>
    <n v="30447"/>
    <n v="895161"/>
    <n v="5083"/>
    <n v="684295"/>
    <m/>
    <n v="3244"/>
    <n v="252271"/>
    <n v="10701"/>
    <n v="1444346"/>
  </r>
  <r>
    <x v="0"/>
    <x v="0"/>
    <x v="22"/>
    <x v="118"/>
    <x v="0"/>
    <x v="2"/>
    <x v="3"/>
    <x v="4"/>
    <x v="0"/>
    <x v="32"/>
    <x v="11"/>
    <n v="29842.935483870999"/>
    <n v="30447"/>
    <n v="925131"/>
    <n v="5609"/>
    <n v="745767"/>
    <m/>
    <n v="4021"/>
    <n v="267842"/>
    <n v="14358"/>
    <n v="1610919"/>
  </r>
  <r>
    <x v="0"/>
    <x v="0"/>
    <x v="22"/>
    <x v="119"/>
    <x v="0"/>
    <x v="2"/>
    <x v="3"/>
    <x v="4"/>
    <x v="0"/>
    <x v="15"/>
    <x v="0"/>
    <n v="5330"/>
    <n v="5417"/>
    <n v="165330"/>
    <n v="5262"/>
    <n v="132564"/>
    <m/>
    <n v="3641"/>
    <n v="43414"/>
    <n v="10537"/>
    <n v="273351"/>
  </r>
  <r>
    <x v="0"/>
    <x v="0"/>
    <x v="22"/>
    <x v="119"/>
    <x v="0"/>
    <x v="2"/>
    <x v="3"/>
    <x v="4"/>
    <x v="0"/>
    <x v="15"/>
    <x v="1"/>
    <n v="5363"/>
    <n v="5405"/>
    <n v="150212"/>
    <n v="4230"/>
    <n v="128130"/>
    <m/>
    <n v="3386"/>
    <n v="45381"/>
    <n v="8139"/>
    <n v="260940"/>
  </r>
  <r>
    <x v="0"/>
    <x v="0"/>
    <x v="22"/>
    <x v="119"/>
    <x v="0"/>
    <x v="2"/>
    <x v="3"/>
    <x v="4"/>
    <x v="0"/>
    <x v="15"/>
    <x v="2"/>
    <n v="5364"/>
    <n v="5406"/>
    <n v="166313"/>
    <n v="4016"/>
    <n v="136138"/>
    <m/>
    <n v="3643"/>
    <n v="51150"/>
    <n v="7935"/>
    <n v="283390"/>
  </r>
  <r>
    <x v="0"/>
    <x v="0"/>
    <x v="22"/>
    <x v="119"/>
    <x v="0"/>
    <x v="2"/>
    <x v="3"/>
    <x v="4"/>
    <x v="0"/>
    <x v="15"/>
    <x v="3"/>
    <n v="5326"/>
    <n v="5368"/>
    <n v="159804"/>
    <n v="6551"/>
    <n v="119245"/>
    <m/>
    <n v="5474"/>
    <n v="46823"/>
    <n v="14171"/>
    <n v="252044"/>
  </r>
  <r>
    <x v="0"/>
    <x v="0"/>
    <x v="22"/>
    <x v="119"/>
    <x v="0"/>
    <x v="2"/>
    <x v="3"/>
    <x v="4"/>
    <x v="0"/>
    <x v="15"/>
    <x v="4"/>
    <n v="5282"/>
    <n v="5330"/>
    <n v="163779"/>
    <n v="5728"/>
    <n v="97933"/>
    <m/>
    <n v="4445"/>
    <n v="38434"/>
    <n v="11463"/>
    <n v="198509"/>
  </r>
  <r>
    <x v="0"/>
    <x v="0"/>
    <x v="22"/>
    <x v="119"/>
    <x v="0"/>
    <x v="2"/>
    <x v="3"/>
    <x v="4"/>
    <x v="0"/>
    <x v="15"/>
    <x v="5"/>
    <n v="5340"/>
    <n v="5405"/>
    <n v="160224"/>
    <n v="5380"/>
    <n v="90360"/>
    <m/>
    <n v="4831"/>
    <n v="39715"/>
    <n v="10861"/>
    <n v="186906"/>
  </r>
  <r>
    <x v="0"/>
    <x v="0"/>
    <x v="22"/>
    <x v="119"/>
    <x v="0"/>
    <x v="2"/>
    <x v="3"/>
    <x v="4"/>
    <x v="0"/>
    <x v="15"/>
    <x v="6"/>
    <n v="5371"/>
    <n v="5420"/>
    <n v="166554"/>
    <n v="10182"/>
    <n v="116955"/>
    <m/>
    <n v="8357"/>
    <n v="54434"/>
    <n v="21861"/>
    <n v="253179"/>
  </r>
  <r>
    <x v="0"/>
    <x v="0"/>
    <x v="22"/>
    <x v="119"/>
    <x v="0"/>
    <x v="2"/>
    <x v="3"/>
    <x v="4"/>
    <x v="0"/>
    <x v="15"/>
    <x v="7"/>
    <n v="5358"/>
    <n v="5420"/>
    <n v="166176"/>
    <n v="5365"/>
    <n v="108596"/>
    <m/>
    <n v="4220"/>
    <n v="46205"/>
    <n v="10951"/>
    <n v="233613"/>
  </r>
  <r>
    <x v="0"/>
    <x v="0"/>
    <x v="22"/>
    <x v="119"/>
    <x v="0"/>
    <x v="2"/>
    <x v="3"/>
    <x v="4"/>
    <x v="0"/>
    <x v="15"/>
    <x v="8"/>
    <n v="5347"/>
    <n v="5420"/>
    <n v="160485"/>
    <n v="4071"/>
    <n v="91275"/>
    <m/>
    <n v="3098"/>
    <n v="35620"/>
    <n v="8009"/>
    <n v="183892"/>
  </r>
  <r>
    <x v="0"/>
    <x v="0"/>
    <x v="22"/>
    <x v="119"/>
    <x v="0"/>
    <x v="2"/>
    <x v="3"/>
    <x v="4"/>
    <x v="0"/>
    <x v="15"/>
    <x v="9"/>
    <n v="5339"/>
    <n v="5420"/>
    <n v="165562"/>
    <n v="3160"/>
    <n v="93047"/>
    <m/>
    <n v="2636"/>
    <n v="36840"/>
    <n v="5974"/>
    <n v="188549"/>
  </r>
  <r>
    <x v="0"/>
    <x v="0"/>
    <x v="22"/>
    <x v="119"/>
    <x v="0"/>
    <x v="2"/>
    <x v="3"/>
    <x v="4"/>
    <x v="0"/>
    <x v="15"/>
    <x v="10"/>
    <n v="5368"/>
    <n v="5447"/>
    <n v="161085"/>
    <n v="4907"/>
    <n v="105431"/>
    <m/>
    <n v="3976"/>
    <n v="42054"/>
    <n v="9614"/>
    <n v="212960"/>
  </r>
  <r>
    <x v="0"/>
    <x v="0"/>
    <x v="22"/>
    <x v="119"/>
    <x v="0"/>
    <x v="2"/>
    <x v="3"/>
    <x v="4"/>
    <x v="0"/>
    <x v="15"/>
    <x v="11"/>
    <n v="5379"/>
    <n v="5450"/>
    <n v="166800"/>
    <n v="4349"/>
    <n v="113809"/>
    <m/>
    <n v="3559"/>
    <n v="42635"/>
    <n v="9067"/>
    <n v="232087"/>
  </r>
  <r>
    <x v="0"/>
    <x v="0"/>
    <x v="22"/>
    <x v="119"/>
    <x v="0"/>
    <x v="2"/>
    <x v="3"/>
    <x v="4"/>
    <x v="0"/>
    <x v="16"/>
    <x v="0"/>
    <n v="5388"/>
    <n v="5450"/>
    <n v="167092"/>
    <n v="3257"/>
    <n v="140554"/>
    <m/>
    <n v="2638"/>
    <n v="46107"/>
    <n v="6508"/>
    <n v="285679"/>
  </r>
  <r>
    <x v="0"/>
    <x v="0"/>
    <x v="22"/>
    <x v="119"/>
    <x v="0"/>
    <x v="2"/>
    <x v="3"/>
    <x v="4"/>
    <x v="0"/>
    <x v="16"/>
    <x v="1"/>
    <n v="5376"/>
    <n v="5419"/>
    <n v="155976"/>
    <n v="3099"/>
    <n v="138386"/>
    <m/>
    <n v="2445"/>
    <n v="48219"/>
    <n v="6098"/>
    <n v="285280"/>
  </r>
  <r>
    <x v="0"/>
    <x v="0"/>
    <x v="22"/>
    <x v="119"/>
    <x v="0"/>
    <x v="2"/>
    <x v="3"/>
    <x v="4"/>
    <x v="0"/>
    <x v="16"/>
    <x v="2"/>
    <n v="5377"/>
    <n v="5419"/>
    <n v="166731"/>
    <n v="5228"/>
    <n v="141379"/>
    <m/>
    <n v="4369"/>
    <n v="51322"/>
    <n v="11215"/>
    <n v="301361"/>
  </r>
  <r>
    <x v="0"/>
    <x v="0"/>
    <x v="22"/>
    <x v="119"/>
    <x v="0"/>
    <x v="2"/>
    <x v="3"/>
    <x v="4"/>
    <x v="0"/>
    <x v="16"/>
    <x v="3"/>
    <n v="5373"/>
    <n v="5432"/>
    <n v="161228"/>
    <n v="3618"/>
    <n v="116902"/>
    <m/>
    <n v="2971"/>
    <n v="44762"/>
    <n v="7169"/>
    <n v="243413"/>
  </r>
  <r>
    <x v="0"/>
    <x v="0"/>
    <x v="22"/>
    <x v="119"/>
    <x v="0"/>
    <x v="2"/>
    <x v="3"/>
    <x v="4"/>
    <x v="0"/>
    <x v="16"/>
    <x v="4"/>
    <n v="5375"/>
    <n v="5472"/>
    <n v="166660"/>
    <n v="4885"/>
    <n v="108621"/>
    <m/>
    <n v="4167"/>
    <n v="46797"/>
    <n v="10214"/>
    <n v="222303"/>
  </r>
  <r>
    <x v="0"/>
    <x v="0"/>
    <x v="22"/>
    <x v="119"/>
    <x v="0"/>
    <x v="2"/>
    <x v="3"/>
    <x v="4"/>
    <x v="0"/>
    <x v="16"/>
    <x v="5"/>
    <n v="5414"/>
    <n v="5490"/>
    <n v="162458"/>
    <n v="4170"/>
    <n v="104165"/>
    <m/>
    <n v="3569"/>
    <n v="43988"/>
    <n v="8721"/>
    <n v="218666"/>
  </r>
  <r>
    <x v="0"/>
    <x v="0"/>
    <x v="22"/>
    <x v="119"/>
    <x v="0"/>
    <x v="2"/>
    <x v="3"/>
    <x v="4"/>
    <x v="0"/>
    <x v="16"/>
    <x v="6"/>
    <n v="5389"/>
    <n v="5489"/>
    <n v="167093"/>
    <n v="10268"/>
    <n v="114717"/>
    <m/>
    <n v="7735"/>
    <n v="51017"/>
    <n v="21947"/>
    <n v="250216"/>
  </r>
  <r>
    <x v="0"/>
    <x v="0"/>
    <x v="22"/>
    <x v="119"/>
    <x v="0"/>
    <x v="2"/>
    <x v="3"/>
    <x v="4"/>
    <x v="0"/>
    <x v="16"/>
    <x v="7"/>
    <n v="5363"/>
    <n v="5492"/>
    <n v="166292"/>
    <n v="6293"/>
    <n v="116213"/>
    <m/>
    <n v="5110"/>
    <n v="47028"/>
    <n v="13020"/>
    <n v="251103"/>
  </r>
  <r>
    <x v="0"/>
    <x v="0"/>
    <x v="22"/>
    <x v="119"/>
    <x v="0"/>
    <x v="2"/>
    <x v="3"/>
    <x v="4"/>
    <x v="0"/>
    <x v="16"/>
    <x v="8"/>
    <n v="5259"/>
    <n v="5492"/>
    <n v="157817"/>
    <n v="3887"/>
    <n v="81232"/>
    <m/>
    <n v="3299"/>
    <n v="30881"/>
    <n v="7852"/>
    <n v="164812"/>
  </r>
  <r>
    <x v="0"/>
    <x v="0"/>
    <x v="22"/>
    <x v="119"/>
    <x v="0"/>
    <x v="2"/>
    <x v="3"/>
    <x v="4"/>
    <x v="0"/>
    <x v="16"/>
    <x v="9"/>
    <n v="5218"/>
    <n v="5492"/>
    <n v="161772"/>
    <n v="3290"/>
    <n v="87286"/>
    <m/>
    <n v="2677"/>
    <n v="34500"/>
    <n v="6331"/>
    <n v="177698"/>
  </r>
  <r>
    <x v="0"/>
    <x v="0"/>
    <x v="22"/>
    <x v="119"/>
    <x v="0"/>
    <x v="2"/>
    <x v="3"/>
    <x v="4"/>
    <x v="0"/>
    <x v="16"/>
    <x v="10"/>
    <n v="5355"/>
    <n v="5492"/>
    <n v="160699"/>
    <n v="4903"/>
    <n v="108259"/>
    <m/>
    <n v="3621"/>
    <n v="41963"/>
    <n v="9603"/>
    <n v="217345"/>
  </r>
  <r>
    <x v="0"/>
    <x v="0"/>
    <x v="22"/>
    <x v="119"/>
    <x v="0"/>
    <x v="2"/>
    <x v="3"/>
    <x v="4"/>
    <x v="0"/>
    <x v="16"/>
    <x v="11"/>
    <n v="5812"/>
    <n v="5953"/>
    <n v="180229"/>
    <n v="5080"/>
    <n v="127645"/>
    <m/>
    <n v="3814"/>
    <n v="44316"/>
    <n v="10571"/>
    <n v="262548"/>
  </r>
  <r>
    <x v="0"/>
    <x v="0"/>
    <x v="22"/>
    <x v="119"/>
    <x v="0"/>
    <x v="2"/>
    <x v="3"/>
    <x v="4"/>
    <x v="0"/>
    <x v="17"/>
    <x v="0"/>
    <n v="5843"/>
    <n v="5978"/>
    <n v="181223"/>
    <n v="4453"/>
    <n v="143415"/>
    <m/>
    <n v="2926"/>
    <n v="48429"/>
    <n v="9718"/>
    <n v="298275"/>
  </r>
  <r>
    <x v="0"/>
    <x v="0"/>
    <x v="22"/>
    <x v="119"/>
    <x v="0"/>
    <x v="2"/>
    <x v="3"/>
    <x v="4"/>
    <x v="0"/>
    <x v="17"/>
    <x v="1"/>
    <n v="5889"/>
    <n v="5979"/>
    <n v="164947"/>
    <n v="2863"/>
    <n v="139680"/>
    <m/>
    <n v="1977"/>
    <n v="46893"/>
    <n v="5852"/>
    <n v="287243"/>
  </r>
  <r>
    <x v="0"/>
    <x v="0"/>
    <x v="22"/>
    <x v="119"/>
    <x v="0"/>
    <x v="2"/>
    <x v="3"/>
    <x v="4"/>
    <x v="0"/>
    <x v="17"/>
    <x v="2"/>
    <n v="5878"/>
    <n v="5981"/>
    <n v="182263"/>
    <n v="2935"/>
    <n v="143804"/>
    <m/>
    <n v="2145"/>
    <n v="51996"/>
    <n v="5839"/>
    <n v="296090"/>
  </r>
  <r>
    <x v="0"/>
    <x v="0"/>
    <x v="22"/>
    <x v="119"/>
    <x v="0"/>
    <x v="2"/>
    <x v="3"/>
    <x v="4"/>
    <x v="0"/>
    <x v="17"/>
    <x v="3"/>
    <n v="5869"/>
    <n v="5986"/>
    <n v="176125"/>
    <n v="5434"/>
    <n v="123605"/>
    <m/>
    <n v="4368"/>
    <n v="46537"/>
    <n v="11500"/>
    <n v="258881"/>
  </r>
  <r>
    <x v="0"/>
    <x v="0"/>
    <x v="22"/>
    <x v="119"/>
    <x v="0"/>
    <x v="2"/>
    <x v="3"/>
    <x v="4"/>
    <x v="0"/>
    <x v="17"/>
    <x v="4"/>
    <n v="5872"/>
    <n v="6022"/>
    <n v="182092"/>
    <n v="5391"/>
    <n v="41605"/>
    <m/>
    <n v="4149"/>
    <n v="20386"/>
    <n v="11083"/>
    <n v="84354"/>
  </r>
  <r>
    <x v="0"/>
    <x v="0"/>
    <x v="22"/>
    <x v="119"/>
    <x v="0"/>
    <x v="2"/>
    <x v="3"/>
    <x v="4"/>
    <x v="0"/>
    <x v="17"/>
    <x v="5"/>
    <n v="5920"/>
    <n v="6024"/>
    <n v="177629"/>
    <n v="7032"/>
    <n v="65790"/>
    <m/>
    <n v="5471"/>
    <n v="31839"/>
    <n v="14814"/>
    <n v="134731"/>
  </r>
  <r>
    <x v="0"/>
    <x v="0"/>
    <x v="22"/>
    <x v="119"/>
    <x v="0"/>
    <x v="2"/>
    <x v="3"/>
    <x v="4"/>
    <x v="0"/>
    <x v="17"/>
    <x v="6"/>
    <n v="5923"/>
    <n v="6036"/>
    <n v="183703"/>
    <n v="12325"/>
    <n v="83780"/>
    <m/>
    <n v="9958"/>
    <n v="39312"/>
    <n v="26079"/>
    <n v="177514"/>
  </r>
  <r>
    <x v="0"/>
    <x v="0"/>
    <x v="22"/>
    <x v="119"/>
    <x v="0"/>
    <x v="2"/>
    <x v="3"/>
    <x v="4"/>
    <x v="0"/>
    <x v="17"/>
    <x v="7"/>
    <n v="5962"/>
    <n v="6102"/>
    <n v="184907"/>
    <n v="10387"/>
    <n v="81261"/>
    <m/>
    <n v="7809"/>
    <n v="38095"/>
    <n v="23024"/>
    <n v="176718"/>
  </r>
  <r>
    <x v="0"/>
    <x v="0"/>
    <x v="22"/>
    <x v="119"/>
    <x v="0"/>
    <x v="2"/>
    <x v="3"/>
    <x v="4"/>
    <x v="0"/>
    <x v="17"/>
    <x v="8"/>
    <n v="5939"/>
    <n v="6102"/>
    <n v="178204"/>
    <n v="5706"/>
    <n v="51945"/>
    <m/>
    <n v="4521"/>
    <n v="22659"/>
    <n v="11578"/>
    <n v="104895"/>
  </r>
  <r>
    <x v="0"/>
    <x v="0"/>
    <x v="22"/>
    <x v="119"/>
    <x v="0"/>
    <x v="2"/>
    <x v="3"/>
    <x v="4"/>
    <x v="0"/>
    <x v="17"/>
    <x v="9"/>
    <n v="5314"/>
    <n v="5437"/>
    <n v="164725"/>
    <n v="5151"/>
    <n v="53492"/>
    <m/>
    <n v="4339"/>
    <n v="25564"/>
    <n v="10278"/>
    <n v="106516"/>
  </r>
  <r>
    <x v="0"/>
    <x v="0"/>
    <x v="22"/>
    <x v="119"/>
    <x v="0"/>
    <x v="2"/>
    <x v="3"/>
    <x v="4"/>
    <x v="0"/>
    <x v="17"/>
    <x v="10"/>
    <n v="5355"/>
    <n v="5437"/>
    <n v="160658"/>
    <n v="6148"/>
    <n v="72580"/>
    <m/>
    <n v="4749"/>
    <n v="31613"/>
    <n v="12557"/>
    <n v="142949"/>
  </r>
  <r>
    <x v="0"/>
    <x v="0"/>
    <x v="22"/>
    <x v="119"/>
    <x v="0"/>
    <x v="2"/>
    <x v="3"/>
    <x v="4"/>
    <x v="0"/>
    <x v="17"/>
    <x v="11"/>
    <n v="5382"/>
    <n v="5471"/>
    <n v="166811"/>
    <n v="7554"/>
    <n v="93921"/>
    <m/>
    <n v="5400"/>
    <n v="36785"/>
    <n v="16460"/>
    <n v="187948"/>
  </r>
  <r>
    <x v="0"/>
    <x v="0"/>
    <x v="22"/>
    <x v="119"/>
    <x v="0"/>
    <x v="2"/>
    <x v="3"/>
    <x v="4"/>
    <x v="0"/>
    <x v="18"/>
    <x v="0"/>
    <n v="5435"/>
    <n v="5517"/>
    <n v="168509"/>
    <n v="5826"/>
    <n v="117335"/>
    <m/>
    <n v="4016"/>
    <n v="40206"/>
    <n v="12222"/>
    <n v="237629"/>
  </r>
  <r>
    <x v="0"/>
    <x v="0"/>
    <x v="22"/>
    <x v="119"/>
    <x v="0"/>
    <x v="2"/>
    <x v="3"/>
    <x v="4"/>
    <x v="0"/>
    <x v="18"/>
    <x v="1"/>
    <n v="5441"/>
    <n v="5517"/>
    <n v="152340"/>
    <n v="2835"/>
    <n v="121940"/>
    <m/>
    <n v="2242"/>
    <n v="41587"/>
    <n v="5400"/>
    <n v="244493"/>
  </r>
  <r>
    <x v="0"/>
    <x v="0"/>
    <x v="22"/>
    <x v="119"/>
    <x v="0"/>
    <x v="2"/>
    <x v="3"/>
    <x v="4"/>
    <x v="0"/>
    <x v="18"/>
    <x v="2"/>
    <n v="5533"/>
    <n v="5604"/>
    <n v="171526"/>
    <n v="3961"/>
    <n v="127088"/>
    <m/>
    <n v="3681"/>
    <n v="46144"/>
    <n v="8245"/>
    <n v="259868"/>
  </r>
  <r>
    <x v="0"/>
    <x v="0"/>
    <x v="22"/>
    <x v="119"/>
    <x v="0"/>
    <x v="2"/>
    <x v="3"/>
    <x v="4"/>
    <x v="0"/>
    <x v="18"/>
    <x v="3"/>
    <n v="5567"/>
    <n v="5655"/>
    <n v="167035"/>
    <n v="7735"/>
    <n v="106549"/>
    <m/>
    <n v="5616"/>
    <n v="40544"/>
    <n v="17737"/>
    <n v="220370"/>
  </r>
  <r>
    <x v="0"/>
    <x v="0"/>
    <x v="22"/>
    <x v="119"/>
    <x v="0"/>
    <x v="2"/>
    <x v="3"/>
    <x v="4"/>
    <x v="0"/>
    <x v="18"/>
    <x v="4"/>
    <n v="5564"/>
    <n v="5655"/>
    <n v="172501"/>
    <n v="5671"/>
    <n v="89499"/>
    <m/>
    <n v="4959"/>
    <n v="39879"/>
    <n v="12479"/>
    <n v="181440"/>
  </r>
  <r>
    <x v="0"/>
    <x v="0"/>
    <x v="22"/>
    <x v="119"/>
    <x v="0"/>
    <x v="2"/>
    <x v="3"/>
    <x v="4"/>
    <x v="0"/>
    <x v="18"/>
    <x v="5"/>
    <n v="5569"/>
    <n v="5655"/>
    <n v="167056"/>
    <n v="4553"/>
    <n v="81882"/>
    <m/>
    <n v="3854"/>
    <n v="34999"/>
    <n v="9683"/>
    <n v="167260"/>
  </r>
  <r>
    <x v="0"/>
    <x v="0"/>
    <x v="22"/>
    <x v="119"/>
    <x v="0"/>
    <x v="2"/>
    <x v="3"/>
    <x v="4"/>
    <x v="0"/>
    <x v="18"/>
    <x v="6"/>
    <n v="5519"/>
    <n v="5657"/>
    <n v="171094"/>
    <n v="11214"/>
    <n v="95382"/>
    <m/>
    <n v="9189"/>
    <n v="43391"/>
    <n v="25906"/>
    <n v="204633"/>
  </r>
  <r>
    <x v="0"/>
    <x v="0"/>
    <x v="22"/>
    <x v="119"/>
    <x v="0"/>
    <x v="2"/>
    <x v="3"/>
    <x v="4"/>
    <x v="0"/>
    <x v="18"/>
    <x v="7"/>
    <n v="5571"/>
    <n v="5659"/>
    <n v="172692"/>
    <n v="7050"/>
    <n v="90150"/>
    <m/>
    <n v="6324"/>
    <n v="38609"/>
    <n v="16008"/>
    <n v="184648"/>
  </r>
  <r>
    <x v="0"/>
    <x v="0"/>
    <x v="22"/>
    <x v="119"/>
    <x v="0"/>
    <x v="2"/>
    <x v="3"/>
    <x v="4"/>
    <x v="0"/>
    <x v="18"/>
    <x v="8"/>
    <n v="5534"/>
    <n v="5662"/>
    <n v="166033"/>
    <n v="4718"/>
    <n v="62683"/>
    <m/>
    <n v="3795"/>
    <n v="26389"/>
    <n v="9620"/>
    <n v="118694"/>
  </r>
  <r>
    <x v="0"/>
    <x v="0"/>
    <x v="22"/>
    <x v="119"/>
    <x v="0"/>
    <x v="2"/>
    <x v="3"/>
    <x v="4"/>
    <x v="0"/>
    <x v="18"/>
    <x v="9"/>
    <n v="5507"/>
    <n v="5662"/>
    <n v="170726"/>
    <n v="4232"/>
    <n v="65923"/>
    <m/>
    <n v="3578"/>
    <n v="27852"/>
    <n v="8856"/>
    <n v="124805"/>
  </r>
  <r>
    <x v="0"/>
    <x v="0"/>
    <x v="22"/>
    <x v="119"/>
    <x v="0"/>
    <x v="2"/>
    <x v="3"/>
    <x v="4"/>
    <x v="0"/>
    <x v="18"/>
    <x v="10"/>
    <n v="5538"/>
    <n v="5662"/>
    <n v="166108"/>
    <n v="5668"/>
    <n v="88287"/>
    <m/>
    <n v="4613"/>
    <n v="37651"/>
    <n v="11904"/>
    <n v="168611"/>
  </r>
  <r>
    <x v="0"/>
    <x v="0"/>
    <x v="22"/>
    <x v="119"/>
    <x v="0"/>
    <x v="2"/>
    <x v="3"/>
    <x v="4"/>
    <x v="0"/>
    <x v="18"/>
    <x v="11"/>
    <n v="5514"/>
    <n v="5631"/>
    <n v="170926"/>
    <n v="6110"/>
    <n v="103588"/>
    <m/>
    <n v="5246"/>
    <n v="41604"/>
    <n v="13992"/>
    <n v="210222"/>
  </r>
  <r>
    <x v="0"/>
    <x v="0"/>
    <x v="22"/>
    <x v="119"/>
    <x v="0"/>
    <x v="2"/>
    <x v="3"/>
    <x v="4"/>
    <x v="0"/>
    <x v="19"/>
    <x v="0"/>
    <n v="5529"/>
    <n v="5647"/>
    <n v="171405"/>
    <n v="5555"/>
    <n v="124420"/>
    <m/>
    <n v="4004"/>
    <n v="44074"/>
    <n v="12695"/>
    <n v="251045"/>
  </r>
  <r>
    <x v="0"/>
    <x v="0"/>
    <x v="22"/>
    <x v="119"/>
    <x v="0"/>
    <x v="2"/>
    <x v="3"/>
    <x v="4"/>
    <x v="0"/>
    <x v="19"/>
    <x v="1"/>
    <n v="5538"/>
    <n v="5660"/>
    <n v="155089"/>
    <n v="4834"/>
    <n v="125937"/>
    <m/>
    <n v="3869"/>
    <n v="43212"/>
    <n v="10830"/>
    <n v="254535"/>
  </r>
  <r>
    <x v="0"/>
    <x v="0"/>
    <x v="22"/>
    <x v="119"/>
    <x v="0"/>
    <x v="2"/>
    <x v="3"/>
    <x v="4"/>
    <x v="0"/>
    <x v="19"/>
    <x v="2"/>
    <n v="5539"/>
    <n v="5656"/>
    <n v="171703"/>
    <n v="5598"/>
    <n v="134004"/>
    <m/>
    <n v="4547"/>
    <n v="49557"/>
    <n v="12122"/>
    <n v="273618"/>
  </r>
  <r>
    <x v="0"/>
    <x v="0"/>
    <x v="22"/>
    <x v="119"/>
    <x v="0"/>
    <x v="2"/>
    <x v="3"/>
    <x v="4"/>
    <x v="0"/>
    <x v="19"/>
    <x v="3"/>
    <n v="5513"/>
    <n v="5664"/>
    <n v="165406"/>
    <n v="8816"/>
    <n v="117736"/>
    <m/>
    <n v="8318"/>
    <n v="48563"/>
    <n v="20773"/>
    <n v="244950"/>
  </r>
  <r>
    <x v="0"/>
    <x v="0"/>
    <x v="22"/>
    <x v="119"/>
    <x v="0"/>
    <x v="2"/>
    <x v="3"/>
    <x v="4"/>
    <x v="0"/>
    <x v="19"/>
    <x v="4"/>
    <n v="5510"/>
    <n v="5664"/>
    <n v="170783"/>
    <n v="6920"/>
    <n v="97399"/>
    <m/>
    <n v="5914"/>
    <n v="43620"/>
    <n v="14762"/>
    <n v="197951"/>
  </r>
  <r>
    <x v="0"/>
    <x v="0"/>
    <x v="22"/>
    <x v="119"/>
    <x v="0"/>
    <x v="2"/>
    <x v="3"/>
    <x v="4"/>
    <x v="0"/>
    <x v="19"/>
    <x v="5"/>
    <n v="5535"/>
    <n v="5673"/>
    <n v="166051"/>
    <n v="7506"/>
    <n v="89939"/>
    <m/>
    <n v="5975"/>
    <n v="41579"/>
    <n v="16195"/>
    <n v="184602"/>
  </r>
  <r>
    <x v="0"/>
    <x v="0"/>
    <x v="22"/>
    <x v="119"/>
    <x v="0"/>
    <x v="2"/>
    <x v="3"/>
    <x v="4"/>
    <x v="0"/>
    <x v="19"/>
    <x v="6"/>
    <n v="5551"/>
    <n v="5673"/>
    <n v="172064"/>
    <n v="12365"/>
    <n v="113944"/>
    <m/>
    <n v="10503"/>
    <n v="54323"/>
    <n v="30054"/>
    <n v="243265"/>
  </r>
  <r>
    <x v="0"/>
    <x v="0"/>
    <x v="22"/>
    <x v="119"/>
    <x v="0"/>
    <x v="2"/>
    <x v="3"/>
    <x v="4"/>
    <x v="0"/>
    <x v="19"/>
    <x v="7"/>
    <n v="5568"/>
    <n v="5673"/>
    <n v="172615"/>
    <n v="6439"/>
    <n v="106013"/>
    <m/>
    <n v="5531"/>
    <n v="47570"/>
    <n v="14904"/>
    <n v="221856"/>
  </r>
  <r>
    <x v="0"/>
    <x v="0"/>
    <x v="22"/>
    <x v="119"/>
    <x v="0"/>
    <x v="2"/>
    <x v="3"/>
    <x v="4"/>
    <x v="0"/>
    <x v="19"/>
    <x v="8"/>
    <n v="5540"/>
    <n v="5701"/>
    <n v="166206"/>
    <n v="5041"/>
    <n v="76249"/>
    <m/>
    <n v="4340"/>
    <n v="34854"/>
    <n v="10751"/>
    <n v="153297"/>
  </r>
  <r>
    <x v="0"/>
    <x v="0"/>
    <x v="22"/>
    <x v="119"/>
    <x v="0"/>
    <x v="2"/>
    <x v="3"/>
    <x v="4"/>
    <x v="0"/>
    <x v="19"/>
    <x v="9"/>
    <n v="5540"/>
    <n v="5701"/>
    <n v="171738"/>
    <n v="4303"/>
    <n v="81465"/>
    <m/>
    <n v="3842"/>
    <n v="35965"/>
    <n v="9465"/>
    <n v="163603"/>
  </r>
  <r>
    <x v="0"/>
    <x v="0"/>
    <x v="22"/>
    <x v="119"/>
    <x v="0"/>
    <x v="2"/>
    <x v="3"/>
    <x v="4"/>
    <x v="0"/>
    <x v="19"/>
    <x v="10"/>
    <n v="5580"/>
    <n v="5701"/>
    <n v="167421"/>
    <n v="5553"/>
    <n v="102053"/>
    <m/>
    <n v="5238"/>
    <n v="44729"/>
    <n v="12564"/>
    <n v="204097"/>
  </r>
  <r>
    <x v="0"/>
    <x v="0"/>
    <x v="22"/>
    <x v="119"/>
    <x v="0"/>
    <x v="2"/>
    <x v="3"/>
    <x v="4"/>
    <x v="0"/>
    <x v="19"/>
    <x v="11"/>
    <n v="5563"/>
    <n v="5701"/>
    <n v="172463"/>
    <n v="5043"/>
    <n v="118334"/>
    <m/>
    <n v="4538"/>
    <n v="48798"/>
    <n v="12276"/>
    <n v="242848"/>
  </r>
  <r>
    <x v="0"/>
    <x v="0"/>
    <x v="22"/>
    <x v="119"/>
    <x v="0"/>
    <x v="2"/>
    <x v="3"/>
    <x v="4"/>
    <x v="0"/>
    <x v="20"/>
    <x v="0"/>
    <n v="5607"/>
    <n v="5704"/>
    <n v="173836"/>
    <n v="5463"/>
    <n v="137000"/>
    <m/>
    <n v="4044"/>
    <n v="48951"/>
    <n v="12146"/>
    <n v="282992"/>
  </r>
  <r>
    <x v="0"/>
    <x v="0"/>
    <x v="22"/>
    <x v="119"/>
    <x v="0"/>
    <x v="2"/>
    <x v="3"/>
    <x v="4"/>
    <x v="0"/>
    <x v="20"/>
    <x v="1"/>
    <n v="5593"/>
    <n v="5704"/>
    <n v="162195"/>
    <n v="4614"/>
    <n v="136013"/>
    <m/>
    <n v="3338"/>
    <n v="49113"/>
    <n v="9659"/>
    <n v="271623"/>
  </r>
  <r>
    <x v="0"/>
    <x v="0"/>
    <x v="22"/>
    <x v="119"/>
    <x v="0"/>
    <x v="2"/>
    <x v="3"/>
    <x v="4"/>
    <x v="0"/>
    <x v="20"/>
    <x v="2"/>
    <n v="5593"/>
    <n v="5704"/>
    <n v="173399"/>
    <n v="4814"/>
    <n v="136692"/>
    <m/>
    <n v="4057"/>
    <n v="51312"/>
    <n v="10333"/>
    <n v="277175"/>
  </r>
  <r>
    <x v="0"/>
    <x v="0"/>
    <x v="22"/>
    <x v="119"/>
    <x v="0"/>
    <x v="2"/>
    <x v="3"/>
    <x v="4"/>
    <x v="0"/>
    <x v="20"/>
    <x v="3"/>
    <n v="6501"/>
    <n v="6608"/>
    <n v="195045"/>
    <n v="7510"/>
    <n v="143852"/>
    <m/>
    <n v="6418"/>
    <n v="64886"/>
    <n v="17482"/>
    <n v="294700"/>
  </r>
  <r>
    <x v="0"/>
    <x v="0"/>
    <x v="22"/>
    <x v="119"/>
    <x v="0"/>
    <x v="2"/>
    <x v="3"/>
    <x v="4"/>
    <x v="0"/>
    <x v="20"/>
    <x v="4"/>
    <n v="6475"/>
    <n v="6608"/>
    <n v="200701"/>
    <n v="5164"/>
    <n v="119869"/>
    <m/>
    <n v="4601"/>
    <n v="56469"/>
    <n v="11709"/>
    <n v="241444"/>
  </r>
  <r>
    <x v="0"/>
    <x v="0"/>
    <x v="22"/>
    <x v="119"/>
    <x v="0"/>
    <x v="2"/>
    <x v="3"/>
    <x v="4"/>
    <x v="0"/>
    <x v="20"/>
    <x v="5"/>
    <n v="6462"/>
    <n v="6608"/>
    <n v="193877"/>
    <n v="5272"/>
    <n v="116862"/>
    <m/>
    <n v="4312"/>
    <n v="56150"/>
    <n v="12216"/>
    <n v="236638"/>
  </r>
  <r>
    <x v="0"/>
    <x v="0"/>
    <x v="22"/>
    <x v="119"/>
    <x v="0"/>
    <x v="2"/>
    <x v="3"/>
    <x v="4"/>
    <x v="0"/>
    <x v="20"/>
    <x v="6"/>
    <n v="6501"/>
    <n v="6632"/>
    <n v="201532"/>
    <n v="10668"/>
    <n v="139400"/>
    <m/>
    <n v="8938"/>
    <n v="68041"/>
    <n v="26675"/>
    <n v="308204"/>
  </r>
  <r>
    <x v="0"/>
    <x v="0"/>
    <x v="22"/>
    <x v="119"/>
    <x v="0"/>
    <x v="2"/>
    <x v="3"/>
    <x v="4"/>
    <x v="0"/>
    <x v="20"/>
    <x v="7"/>
    <n v="6493"/>
    <n v="6627"/>
    <n v="201293"/>
    <n v="7078"/>
    <n v="127884"/>
    <m/>
    <n v="6082"/>
    <n v="61884"/>
    <n v="16791"/>
    <n v="262597"/>
  </r>
  <r>
    <x v="0"/>
    <x v="0"/>
    <x v="22"/>
    <x v="119"/>
    <x v="0"/>
    <x v="2"/>
    <x v="3"/>
    <x v="4"/>
    <x v="0"/>
    <x v="20"/>
    <x v="8"/>
    <n v="6223"/>
    <n v="6629"/>
    <n v="186704"/>
    <n v="5123"/>
    <n v="96552"/>
    <m/>
    <n v="4788"/>
    <n v="46937"/>
    <n v="11103"/>
    <n v="194409"/>
  </r>
  <r>
    <x v="0"/>
    <x v="0"/>
    <x v="22"/>
    <x v="119"/>
    <x v="0"/>
    <x v="2"/>
    <x v="3"/>
    <x v="4"/>
    <x v="0"/>
    <x v="20"/>
    <x v="9"/>
    <n v="6492"/>
    <n v="6635"/>
    <n v="201276"/>
    <n v="4773"/>
    <n v="107129"/>
    <m/>
    <n v="4097"/>
    <n v="49766"/>
    <n v="10480"/>
    <n v="211225"/>
  </r>
  <r>
    <x v="0"/>
    <x v="0"/>
    <x v="22"/>
    <x v="119"/>
    <x v="0"/>
    <x v="2"/>
    <x v="3"/>
    <x v="4"/>
    <x v="0"/>
    <x v="20"/>
    <x v="10"/>
    <n v="6499"/>
    <n v="6635"/>
    <n v="194969"/>
    <n v="6030"/>
    <n v="131054"/>
    <m/>
    <n v="5422"/>
    <n v="59559"/>
    <n v="13311"/>
    <n v="259463"/>
  </r>
  <r>
    <x v="0"/>
    <x v="0"/>
    <x v="22"/>
    <x v="119"/>
    <x v="0"/>
    <x v="2"/>
    <x v="3"/>
    <x v="4"/>
    <x v="0"/>
    <x v="20"/>
    <x v="11"/>
    <n v="6503"/>
    <n v="6636"/>
    <n v="201617"/>
    <n v="5867"/>
    <n v="150433"/>
    <m/>
    <n v="4660"/>
    <n v="54870"/>
    <n v="14586"/>
    <n v="307552"/>
  </r>
  <r>
    <x v="0"/>
    <x v="0"/>
    <x v="22"/>
    <x v="119"/>
    <x v="0"/>
    <x v="2"/>
    <x v="3"/>
    <x v="4"/>
    <x v="0"/>
    <x v="21"/>
    <x v="0"/>
    <n v="6517"/>
    <n v="6637"/>
    <n v="202054"/>
    <n v="5892"/>
    <n v="164069"/>
    <m/>
    <n v="4174"/>
    <n v="53701"/>
    <n v="13586"/>
    <n v="327642"/>
  </r>
  <r>
    <x v="0"/>
    <x v="0"/>
    <x v="22"/>
    <x v="119"/>
    <x v="0"/>
    <x v="2"/>
    <x v="3"/>
    <x v="4"/>
    <x v="0"/>
    <x v="21"/>
    <x v="1"/>
    <n v="6579"/>
    <n v="6706"/>
    <n v="184214"/>
    <n v="3744"/>
    <n v="153877"/>
    <m/>
    <n v="3073"/>
    <n v="53503"/>
    <n v="8630"/>
    <n v="320580"/>
  </r>
  <r>
    <x v="0"/>
    <x v="0"/>
    <x v="22"/>
    <x v="119"/>
    <x v="0"/>
    <x v="2"/>
    <x v="3"/>
    <x v="4"/>
    <x v="0"/>
    <x v="21"/>
    <x v="2"/>
    <n v="6595"/>
    <n v="6656"/>
    <n v="204434"/>
    <n v="5654"/>
    <n v="167869"/>
    <m/>
    <n v="4771"/>
    <n v="63181"/>
    <n v="13107"/>
    <n v="365775"/>
  </r>
  <r>
    <x v="0"/>
    <x v="0"/>
    <x v="22"/>
    <x v="119"/>
    <x v="0"/>
    <x v="2"/>
    <x v="3"/>
    <x v="4"/>
    <x v="0"/>
    <x v="21"/>
    <x v="3"/>
    <n v="6579"/>
    <n v="6656"/>
    <n v="197357"/>
    <n v="5610"/>
    <n v="150545"/>
    <m/>
    <n v="4676"/>
    <n v="57676"/>
    <n v="12796"/>
    <n v="319736"/>
  </r>
  <r>
    <x v="0"/>
    <x v="0"/>
    <x v="22"/>
    <x v="119"/>
    <x v="0"/>
    <x v="2"/>
    <x v="3"/>
    <x v="4"/>
    <x v="0"/>
    <x v="21"/>
    <x v="4"/>
    <n v="6581"/>
    <n v="6660"/>
    <n v="204025"/>
    <n v="5283"/>
    <n v="137132"/>
    <m/>
    <n v="4462"/>
    <n v="55089"/>
    <n v="12017"/>
    <n v="282403"/>
  </r>
  <r>
    <x v="0"/>
    <x v="0"/>
    <x v="22"/>
    <x v="119"/>
    <x v="0"/>
    <x v="2"/>
    <x v="3"/>
    <x v="4"/>
    <x v="0"/>
    <x v="21"/>
    <x v="5"/>
    <n v="6580"/>
    <n v="6660"/>
    <n v="197404"/>
    <n v="5028"/>
    <n v="122849"/>
    <m/>
    <n v="4257"/>
    <n v="50229"/>
    <n v="11783"/>
    <n v="263641"/>
  </r>
  <r>
    <x v="0"/>
    <x v="0"/>
    <x v="22"/>
    <x v="119"/>
    <x v="0"/>
    <x v="2"/>
    <x v="3"/>
    <x v="4"/>
    <x v="0"/>
    <x v="21"/>
    <x v="6"/>
    <n v="6581"/>
    <n v="6660"/>
    <n v="203971"/>
    <n v="10079"/>
    <n v="147853"/>
    <m/>
    <n v="8188"/>
    <n v="69532"/>
    <n v="24332"/>
    <n v="335222"/>
  </r>
  <r>
    <x v="0"/>
    <x v="0"/>
    <x v="22"/>
    <x v="119"/>
    <x v="0"/>
    <x v="2"/>
    <x v="3"/>
    <x v="4"/>
    <x v="0"/>
    <x v="21"/>
    <x v="7"/>
    <n v="6575"/>
    <n v="6656"/>
    <n v="203834"/>
    <n v="5916"/>
    <n v="134931"/>
    <m/>
    <n v="4921"/>
    <n v="56454"/>
    <n v="13773"/>
    <n v="300370"/>
  </r>
  <r>
    <x v="0"/>
    <x v="0"/>
    <x v="22"/>
    <x v="119"/>
    <x v="0"/>
    <x v="2"/>
    <x v="3"/>
    <x v="4"/>
    <x v="0"/>
    <x v="21"/>
    <x v="8"/>
    <n v="6470"/>
    <n v="6656"/>
    <n v="194112"/>
    <n v="4001"/>
    <n v="101399"/>
    <m/>
    <n v="3625"/>
    <n v="46223"/>
    <n v="9200"/>
    <n v="207837"/>
  </r>
  <r>
    <x v="0"/>
    <x v="0"/>
    <x v="22"/>
    <x v="119"/>
    <x v="0"/>
    <x v="2"/>
    <x v="3"/>
    <x v="4"/>
    <x v="0"/>
    <x v="21"/>
    <x v="9"/>
    <n v="6474"/>
    <n v="6656"/>
    <n v="200698"/>
    <n v="3725"/>
    <n v="109687"/>
    <m/>
    <n v="3548"/>
    <n v="47149"/>
    <n v="8220"/>
    <n v="224456"/>
  </r>
  <r>
    <x v="0"/>
    <x v="0"/>
    <x v="22"/>
    <x v="119"/>
    <x v="0"/>
    <x v="2"/>
    <x v="3"/>
    <x v="4"/>
    <x v="0"/>
    <x v="21"/>
    <x v="10"/>
    <n v="6492"/>
    <n v="6662"/>
    <n v="194746"/>
    <n v="4464"/>
    <n v="138310"/>
    <m/>
    <n v="4056"/>
    <n v="54060"/>
    <n v="9809"/>
    <n v="282688"/>
  </r>
  <r>
    <x v="0"/>
    <x v="0"/>
    <x v="22"/>
    <x v="119"/>
    <x v="0"/>
    <x v="2"/>
    <x v="3"/>
    <x v="4"/>
    <x v="0"/>
    <x v="21"/>
    <x v="11"/>
    <n v="6507"/>
    <n v="6669"/>
    <n v="201688"/>
    <n v="5325"/>
    <n v="149622"/>
    <m/>
    <n v="4350"/>
    <n v="54718"/>
    <n v="12923"/>
    <n v="318606"/>
  </r>
  <r>
    <x v="0"/>
    <x v="0"/>
    <x v="22"/>
    <x v="119"/>
    <x v="0"/>
    <x v="2"/>
    <x v="3"/>
    <x v="4"/>
    <x v="0"/>
    <x v="22"/>
    <x v="0"/>
    <n v="6533"/>
    <n v="6673"/>
    <n v="202515"/>
    <n v="6712"/>
    <n v="157566"/>
    <m/>
    <n v="5739"/>
    <n v="56026"/>
    <n v="17163"/>
    <n v="323406"/>
  </r>
  <r>
    <x v="0"/>
    <x v="0"/>
    <x v="22"/>
    <x v="119"/>
    <x v="0"/>
    <x v="2"/>
    <x v="3"/>
    <x v="4"/>
    <x v="0"/>
    <x v="22"/>
    <x v="1"/>
    <n v="6532"/>
    <n v="6673"/>
    <n v="182900"/>
    <n v="3528"/>
    <n v="153697"/>
    <m/>
    <n v="3202"/>
    <n v="51723"/>
    <n v="8046"/>
    <n v="313664"/>
  </r>
  <r>
    <x v="0"/>
    <x v="0"/>
    <x v="22"/>
    <x v="119"/>
    <x v="0"/>
    <x v="2"/>
    <x v="3"/>
    <x v="4"/>
    <x v="0"/>
    <x v="22"/>
    <x v="2"/>
    <n v="6879"/>
    <n v="7117"/>
    <n v="213232"/>
    <n v="4143"/>
    <n v="171463"/>
    <m/>
    <n v="3961"/>
    <n v="59379"/>
    <n v="9781"/>
    <n v="353023"/>
  </r>
  <r>
    <x v="0"/>
    <x v="0"/>
    <x v="22"/>
    <x v="119"/>
    <x v="0"/>
    <x v="2"/>
    <x v="3"/>
    <x v="4"/>
    <x v="0"/>
    <x v="22"/>
    <x v="3"/>
    <n v="6755"/>
    <n v="6965"/>
    <n v="202646"/>
    <n v="5983"/>
    <n v="152427"/>
    <m/>
    <n v="5521"/>
    <n v="57281"/>
    <n v="15045"/>
    <n v="315645"/>
  </r>
  <r>
    <x v="0"/>
    <x v="0"/>
    <x v="22"/>
    <x v="119"/>
    <x v="0"/>
    <x v="2"/>
    <x v="3"/>
    <x v="4"/>
    <x v="0"/>
    <x v="22"/>
    <x v="4"/>
    <n v="6798"/>
    <n v="7093"/>
    <n v="210731"/>
    <n v="5740"/>
    <n v="150323"/>
    <m/>
    <n v="5515"/>
    <n v="61090"/>
    <n v="13470"/>
    <n v="304579"/>
  </r>
  <r>
    <x v="0"/>
    <x v="0"/>
    <x v="22"/>
    <x v="119"/>
    <x v="0"/>
    <x v="2"/>
    <x v="3"/>
    <x v="4"/>
    <x v="0"/>
    <x v="22"/>
    <x v="5"/>
    <n v="6781"/>
    <n v="7116"/>
    <n v="203459"/>
    <n v="5056"/>
    <n v="134903"/>
    <m/>
    <n v="4390"/>
    <n v="53483"/>
    <n v="11764"/>
    <n v="279008"/>
  </r>
  <r>
    <x v="0"/>
    <x v="0"/>
    <x v="22"/>
    <x v="119"/>
    <x v="0"/>
    <x v="2"/>
    <x v="3"/>
    <x v="4"/>
    <x v="0"/>
    <x v="22"/>
    <x v="6"/>
    <n v="6768"/>
    <n v="7116"/>
    <n v="209810"/>
    <n v="8082"/>
    <n v="157538"/>
    <m/>
    <n v="7102"/>
    <n v="73221"/>
    <n v="20357"/>
    <n v="332399"/>
  </r>
  <r>
    <x v="0"/>
    <x v="0"/>
    <x v="22"/>
    <x v="119"/>
    <x v="0"/>
    <x v="2"/>
    <x v="3"/>
    <x v="4"/>
    <x v="0"/>
    <x v="22"/>
    <x v="7"/>
    <n v="6755"/>
    <n v="7116"/>
    <n v="209410"/>
    <n v="5281"/>
    <n v="148339"/>
    <m/>
    <n v="4775"/>
    <n v="66059"/>
    <n v="12778"/>
    <n v="307358"/>
  </r>
  <r>
    <x v="0"/>
    <x v="0"/>
    <x v="22"/>
    <x v="119"/>
    <x v="0"/>
    <x v="2"/>
    <x v="3"/>
    <x v="4"/>
    <x v="0"/>
    <x v="22"/>
    <x v="8"/>
    <n v="6675"/>
    <n v="7124"/>
    <n v="200261"/>
    <n v="4827"/>
    <n v="110391"/>
    <m/>
    <n v="3746"/>
    <n v="51505"/>
    <n v="10527"/>
    <n v="220695"/>
  </r>
  <r>
    <x v="0"/>
    <x v="0"/>
    <x v="22"/>
    <x v="119"/>
    <x v="0"/>
    <x v="2"/>
    <x v="3"/>
    <x v="4"/>
    <x v="0"/>
    <x v="22"/>
    <x v="9"/>
    <n v="6561"/>
    <n v="7124"/>
    <n v="203420"/>
    <n v="3644"/>
    <n v="125892"/>
    <m/>
    <n v="3003"/>
    <n v="58166"/>
    <n v="7866"/>
    <n v="250508"/>
  </r>
  <r>
    <x v="0"/>
    <x v="0"/>
    <x v="22"/>
    <x v="119"/>
    <x v="0"/>
    <x v="2"/>
    <x v="3"/>
    <x v="4"/>
    <x v="0"/>
    <x v="22"/>
    <x v="10"/>
    <n v="6611"/>
    <n v="7124"/>
    <n v="198344"/>
    <n v="4300"/>
    <n v="146918"/>
    <m/>
    <n v="3548"/>
    <n v="65192"/>
    <n v="9398"/>
    <n v="294121"/>
  </r>
  <r>
    <x v="0"/>
    <x v="0"/>
    <x v="22"/>
    <x v="119"/>
    <x v="0"/>
    <x v="2"/>
    <x v="3"/>
    <x v="4"/>
    <x v="0"/>
    <x v="22"/>
    <x v="11"/>
    <n v="7120"/>
    <n v="7596"/>
    <n v="220739"/>
    <n v="4804"/>
    <n v="169029"/>
    <m/>
    <n v="3496"/>
    <n v="68101"/>
    <n v="11139"/>
    <n v="344875"/>
  </r>
  <r>
    <x v="0"/>
    <x v="0"/>
    <x v="22"/>
    <x v="119"/>
    <x v="0"/>
    <x v="2"/>
    <x v="3"/>
    <x v="4"/>
    <x v="0"/>
    <x v="23"/>
    <x v="0"/>
    <n v="7335.77419354839"/>
    <n v="7643"/>
    <n v="227409"/>
    <n v="4744"/>
    <n v="185388"/>
    <m/>
    <n v="3082"/>
    <n v="66919"/>
    <n v="10907"/>
    <n v="375063"/>
  </r>
  <r>
    <x v="0"/>
    <x v="0"/>
    <x v="22"/>
    <x v="119"/>
    <x v="0"/>
    <x v="2"/>
    <x v="3"/>
    <x v="4"/>
    <x v="0"/>
    <x v="23"/>
    <x v="1"/>
    <n v="7465.4285714285697"/>
    <n v="7643"/>
    <n v="209032"/>
    <n v="3003"/>
    <n v="179619"/>
    <m/>
    <n v="2283"/>
    <n v="64891"/>
    <n v="6602"/>
    <n v="362729"/>
  </r>
  <r>
    <x v="0"/>
    <x v="0"/>
    <x v="22"/>
    <x v="119"/>
    <x v="0"/>
    <x v="2"/>
    <x v="3"/>
    <x v="4"/>
    <x v="0"/>
    <x v="23"/>
    <x v="2"/>
    <n v="7517.8064516128998"/>
    <n v="7703"/>
    <n v="233052"/>
    <n v="3226"/>
    <n v="192460"/>
    <m/>
    <n v="2489"/>
    <n v="75621"/>
    <n v="7295"/>
    <n v="392214"/>
  </r>
  <r>
    <x v="0"/>
    <x v="0"/>
    <x v="22"/>
    <x v="119"/>
    <x v="0"/>
    <x v="2"/>
    <x v="3"/>
    <x v="4"/>
    <x v="0"/>
    <x v="23"/>
    <x v="3"/>
    <n v="7524.4"/>
    <n v="7703"/>
    <n v="225732"/>
    <n v="4386"/>
    <n v="180986"/>
    <m/>
    <n v="3332"/>
    <n v="74723"/>
    <n v="10070"/>
    <n v="370160"/>
  </r>
  <r>
    <x v="0"/>
    <x v="0"/>
    <x v="22"/>
    <x v="119"/>
    <x v="0"/>
    <x v="2"/>
    <x v="3"/>
    <x v="4"/>
    <x v="0"/>
    <x v="23"/>
    <x v="4"/>
    <n v="7439.7096774193597"/>
    <n v="7703"/>
    <n v="230631"/>
    <n v="4162"/>
    <n v="173231"/>
    <m/>
    <n v="3610"/>
    <n v="74871"/>
    <n v="9716"/>
    <n v="350616"/>
  </r>
  <r>
    <x v="0"/>
    <x v="0"/>
    <x v="22"/>
    <x v="119"/>
    <x v="0"/>
    <x v="2"/>
    <x v="3"/>
    <x v="4"/>
    <x v="0"/>
    <x v="23"/>
    <x v="5"/>
    <n v="7447.8333333333303"/>
    <n v="7703"/>
    <n v="223435"/>
    <n v="3971"/>
    <n v="156407"/>
    <m/>
    <n v="2863"/>
    <n v="69553"/>
    <n v="8915"/>
    <n v="321221"/>
  </r>
  <r>
    <x v="0"/>
    <x v="0"/>
    <x v="22"/>
    <x v="119"/>
    <x v="0"/>
    <x v="2"/>
    <x v="3"/>
    <x v="4"/>
    <x v="0"/>
    <x v="23"/>
    <x v="6"/>
    <n v="7426.77419354839"/>
    <n v="7703"/>
    <n v="230230"/>
    <n v="6071"/>
    <n v="178335"/>
    <m/>
    <n v="4844"/>
    <n v="79576"/>
    <n v="15473"/>
    <n v="375229"/>
  </r>
  <r>
    <x v="0"/>
    <x v="0"/>
    <x v="22"/>
    <x v="119"/>
    <x v="0"/>
    <x v="2"/>
    <x v="3"/>
    <x v="4"/>
    <x v="0"/>
    <x v="23"/>
    <x v="7"/>
    <n v="7416"/>
    <n v="7703"/>
    <n v="229896"/>
    <n v="4299"/>
    <n v="165563"/>
    <m/>
    <n v="3604"/>
    <n v="71248"/>
    <n v="10401"/>
    <n v="343327"/>
  </r>
  <r>
    <x v="0"/>
    <x v="0"/>
    <x v="22"/>
    <x v="119"/>
    <x v="0"/>
    <x v="2"/>
    <x v="3"/>
    <x v="4"/>
    <x v="0"/>
    <x v="23"/>
    <x v="8"/>
    <n v="7274.4333333333298"/>
    <n v="7683"/>
    <n v="218233"/>
    <n v="2692"/>
    <n v="128925"/>
    <m/>
    <n v="2346"/>
    <n v="56489"/>
    <n v="6488"/>
    <n v="256117"/>
  </r>
  <r>
    <x v="0"/>
    <x v="0"/>
    <x v="22"/>
    <x v="119"/>
    <x v="0"/>
    <x v="2"/>
    <x v="3"/>
    <x v="4"/>
    <x v="0"/>
    <x v="23"/>
    <x v="9"/>
    <n v="7300.3870967741896"/>
    <n v="7683"/>
    <n v="226312"/>
    <n v="2688"/>
    <n v="138557"/>
    <m/>
    <n v="2360"/>
    <n v="63261"/>
    <n v="5820"/>
    <n v="276786"/>
  </r>
  <r>
    <x v="0"/>
    <x v="0"/>
    <x v="22"/>
    <x v="119"/>
    <x v="0"/>
    <x v="2"/>
    <x v="3"/>
    <x v="4"/>
    <x v="0"/>
    <x v="23"/>
    <x v="10"/>
    <n v="7403.2666666666701"/>
    <n v="7705"/>
    <n v="222098"/>
    <n v="2975"/>
    <n v="166725"/>
    <m/>
    <n v="2412"/>
    <n v="71098"/>
    <n v="7172"/>
    <n v="332558"/>
  </r>
  <r>
    <x v="0"/>
    <x v="0"/>
    <x v="22"/>
    <x v="119"/>
    <x v="0"/>
    <x v="2"/>
    <x v="3"/>
    <x v="4"/>
    <x v="0"/>
    <x v="23"/>
    <x v="11"/>
    <n v="7454.7419354838703"/>
    <n v="7705"/>
    <n v="231097"/>
    <n v="2912"/>
    <n v="172228"/>
    <m/>
    <n v="2456"/>
    <n v="70434"/>
    <n v="7453"/>
    <n v="351960"/>
  </r>
  <r>
    <x v="0"/>
    <x v="0"/>
    <x v="22"/>
    <x v="119"/>
    <x v="0"/>
    <x v="2"/>
    <x v="3"/>
    <x v="4"/>
    <x v="0"/>
    <x v="24"/>
    <x v="0"/>
    <n v="7601"/>
    <n v="7776"/>
    <n v="235631"/>
    <n v="3156"/>
    <n v="180897"/>
    <m/>
    <n v="2324"/>
    <n v="69411"/>
    <n v="7280"/>
    <n v="367084"/>
  </r>
  <r>
    <x v="0"/>
    <x v="0"/>
    <x v="22"/>
    <x v="119"/>
    <x v="0"/>
    <x v="2"/>
    <x v="3"/>
    <x v="4"/>
    <x v="0"/>
    <x v="24"/>
    <x v="1"/>
    <n v="7519.3103448275897"/>
    <n v="7624"/>
    <n v="218060"/>
    <n v="1694"/>
    <n v="176816"/>
    <m/>
    <n v="1263"/>
    <n v="67266"/>
    <n v="3973"/>
    <n v="358495"/>
  </r>
  <r>
    <x v="0"/>
    <x v="0"/>
    <x v="22"/>
    <x v="119"/>
    <x v="0"/>
    <x v="2"/>
    <x v="3"/>
    <x v="4"/>
    <x v="0"/>
    <x v="24"/>
    <x v="2"/>
    <n v="7522.1290322580599"/>
    <n v="7624"/>
    <n v="233186"/>
    <n v="2838"/>
    <n v="184235"/>
    <m/>
    <n v="2342"/>
    <n v="74731"/>
    <n v="6533"/>
    <n v="377951"/>
  </r>
  <r>
    <x v="0"/>
    <x v="0"/>
    <x v="22"/>
    <x v="119"/>
    <x v="0"/>
    <x v="2"/>
    <x v="3"/>
    <x v="4"/>
    <x v="0"/>
    <x v="24"/>
    <x v="3"/>
    <n v="7527.2"/>
    <n v="7624"/>
    <n v="225816"/>
    <n v="2147"/>
    <n v="178470"/>
    <m/>
    <n v="1786"/>
    <n v="73139"/>
    <n v="5042"/>
    <n v="360438"/>
  </r>
  <r>
    <x v="0"/>
    <x v="0"/>
    <x v="22"/>
    <x v="119"/>
    <x v="0"/>
    <x v="2"/>
    <x v="3"/>
    <x v="4"/>
    <x v="0"/>
    <x v="24"/>
    <x v="4"/>
    <n v="7526.0967741935501"/>
    <n v="7624"/>
    <n v="233309"/>
    <n v="3153"/>
    <n v="173034"/>
    <m/>
    <n v="2643"/>
    <n v="75935"/>
    <n v="7271"/>
    <n v="351532"/>
  </r>
  <r>
    <x v="0"/>
    <x v="0"/>
    <x v="22"/>
    <x v="119"/>
    <x v="0"/>
    <x v="2"/>
    <x v="3"/>
    <x v="4"/>
    <x v="0"/>
    <x v="24"/>
    <x v="5"/>
    <n v="7527.3"/>
    <n v="7624"/>
    <n v="225819"/>
    <n v="3184"/>
    <n v="157831"/>
    <m/>
    <n v="2638"/>
    <n v="68566"/>
    <n v="7606"/>
    <n v="323483"/>
  </r>
  <r>
    <x v="0"/>
    <x v="0"/>
    <x v="22"/>
    <x v="119"/>
    <x v="0"/>
    <x v="2"/>
    <x v="3"/>
    <x v="4"/>
    <x v="0"/>
    <x v="24"/>
    <x v="6"/>
    <n v="7534.2580645161297"/>
    <n v="7624"/>
    <n v="233562"/>
    <n v="4912"/>
    <n v="186346"/>
    <m/>
    <n v="3942"/>
    <n v="85064"/>
    <n v="12419"/>
    <n v="391567"/>
  </r>
  <r>
    <x v="0"/>
    <x v="0"/>
    <x v="22"/>
    <x v="119"/>
    <x v="0"/>
    <x v="2"/>
    <x v="3"/>
    <x v="4"/>
    <x v="0"/>
    <x v="24"/>
    <x v="7"/>
    <n v="7476.6774193548399"/>
    <n v="7624"/>
    <n v="231777"/>
    <n v="3499"/>
    <n v="169929"/>
    <m/>
    <n v="2847"/>
    <n v="72404"/>
    <n v="8971"/>
    <n v="353626"/>
  </r>
  <r>
    <x v="0"/>
    <x v="0"/>
    <x v="22"/>
    <x v="119"/>
    <x v="0"/>
    <x v="2"/>
    <x v="3"/>
    <x v="4"/>
    <x v="0"/>
    <x v="24"/>
    <x v="8"/>
    <n v="7370.8"/>
    <n v="7624"/>
    <n v="221124"/>
    <n v="3192"/>
    <n v="130441"/>
    <m/>
    <n v="2505"/>
    <n v="58942"/>
    <n v="7502"/>
    <n v="260217"/>
  </r>
  <r>
    <x v="0"/>
    <x v="0"/>
    <x v="22"/>
    <x v="119"/>
    <x v="0"/>
    <x v="2"/>
    <x v="3"/>
    <x v="4"/>
    <x v="0"/>
    <x v="24"/>
    <x v="9"/>
    <n v="7402.6451612903202"/>
    <n v="7624"/>
    <n v="229482"/>
    <n v="2818"/>
    <n v="146688"/>
    <m/>
    <n v="2318"/>
    <n v="66786"/>
    <n v="6636"/>
    <n v="295713"/>
  </r>
  <r>
    <x v="0"/>
    <x v="0"/>
    <x v="22"/>
    <x v="119"/>
    <x v="0"/>
    <x v="2"/>
    <x v="3"/>
    <x v="4"/>
    <x v="0"/>
    <x v="24"/>
    <x v="10"/>
    <n v="7521.4333333333298"/>
    <n v="7653"/>
    <n v="225643"/>
    <n v="3338"/>
    <n v="175833"/>
    <m/>
    <n v="2572"/>
    <n v="73250"/>
    <n v="7816"/>
    <n v="351318"/>
  </r>
  <r>
    <x v="0"/>
    <x v="0"/>
    <x v="22"/>
    <x v="119"/>
    <x v="0"/>
    <x v="2"/>
    <x v="3"/>
    <x v="4"/>
    <x v="0"/>
    <x v="24"/>
    <x v="11"/>
    <n v="7550.5483870967701"/>
    <n v="7653"/>
    <n v="234067"/>
    <n v="3226"/>
    <n v="178325"/>
    <m/>
    <n v="2327"/>
    <n v="72214"/>
    <n v="7667"/>
    <n v="362985"/>
  </r>
  <r>
    <x v="0"/>
    <x v="0"/>
    <x v="22"/>
    <x v="119"/>
    <x v="0"/>
    <x v="2"/>
    <x v="3"/>
    <x v="4"/>
    <x v="0"/>
    <x v="25"/>
    <x v="0"/>
    <n v="8276.2903225806494"/>
    <n v="8510"/>
    <n v="256565"/>
    <n v="1744"/>
    <n v="211032"/>
    <m/>
    <n v="1415"/>
    <n v="79527"/>
    <n v="4432"/>
    <n v="430716"/>
  </r>
  <r>
    <x v="0"/>
    <x v="0"/>
    <x v="22"/>
    <x v="119"/>
    <x v="0"/>
    <x v="2"/>
    <x v="3"/>
    <x v="4"/>
    <x v="0"/>
    <x v="25"/>
    <x v="1"/>
    <n v="8448.0714285714294"/>
    <n v="8543"/>
    <n v="236546"/>
    <n v="1160"/>
    <n v="201890"/>
    <m/>
    <n v="967"/>
    <n v="77984"/>
    <n v="2968"/>
    <n v="410674"/>
  </r>
  <r>
    <x v="0"/>
    <x v="0"/>
    <x v="22"/>
    <x v="119"/>
    <x v="0"/>
    <x v="2"/>
    <x v="3"/>
    <x v="4"/>
    <x v="0"/>
    <x v="25"/>
    <x v="2"/>
    <n v="8445.4516129032309"/>
    <n v="8543"/>
    <n v="261809"/>
    <n v="2038"/>
    <n v="217406"/>
    <m/>
    <n v="1297"/>
    <n v="85079"/>
    <n v="4672"/>
    <n v="444615"/>
  </r>
  <r>
    <x v="0"/>
    <x v="0"/>
    <x v="22"/>
    <x v="119"/>
    <x v="0"/>
    <x v="2"/>
    <x v="3"/>
    <x v="4"/>
    <x v="0"/>
    <x v="25"/>
    <x v="3"/>
    <n v="8431.5666666666693"/>
    <n v="8543"/>
    <n v="252947"/>
    <n v="2684"/>
    <n v="214523"/>
    <m/>
    <n v="1925"/>
    <n v="88205"/>
    <n v="6568"/>
    <n v="446803"/>
  </r>
  <r>
    <x v="0"/>
    <x v="0"/>
    <x v="22"/>
    <x v="119"/>
    <x v="0"/>
    <x v="2"/>
    <x v="3"/>
    <x v="4"/>
    <x v="0"/>
    <x v="25"/>
    <x v="4"/>
    <n v="8394.7419354838694"/>
    <n v="8543"/>
    <n v="260237"/>
    <n v="2856"/>
    <n v="213746"/>
    <m/>
    <n v="1926"/>
    <n v="89776"/>
    <n v="7046"/>
    <n v="437339"/>
  </r>
  <r>
    <x v="0"/>
    <x v="0"/>
    <x v="22"/>
    <x v="119"/>
    <x v="0"/>
    <x v="2"/>
    <x v="3"/>
    <x v="4"/>
    <x v="0"/>
    <x v="25"/>
    <x v="5"/>
    <n v="8386.5"/>
    <n v="8543"/>
    <n v="251595"/>
    <n v="2535"/>
    <n v="197755"/>
    <m/>
    <n v="1900"/>
    <n v="85089"/>
    <n v="6371"/>
    <n v="413518"/>
  </r>
  <r>
    <x v="0"/>
    <x v="0"/>
    <x v="22"/>
    <x v="119"/>
    <x v="0"/>
    <x v="2"/>
    <x v="3"/>
    <x v="4"/>
    <x v="0"/>
    <x v="25"/>
    <x v="6"/>
    <n v="9118.9032258064508"/>
    <n v="9376"/>
    <n v="282686"/>
    <n v="4552"/>
    <n v="239928"/>
    <m/>
    <n v="3434"/>
    <n v="101934"/>
    <n v="12699"/>
    <n v="510221"/>
  </r>
  <r>
    <x v="0"/>
    <x v="0"/>
    <x v="22"/>
    <x v="119"/>
    <x v="0"/>
    <x v="2"/>
    <x v="3"/>
    <x v="4"/>
    <x v="0"/>
    <x v="25"/>
    <x v="7"/>
    <n v="10070.3548387097"/>
    <n v="10335"/>
    <n v="312181"/>
    <n v="3446"/>
    <n v="224816"/>
    <m/>
    <n v="3094"/>
    <n v="96382"/>
    <n v="9805"/>
    <n v="468934"/>
  </r>
  <r>
    <x v="0"/>
    <x v="0"/>
    <x v="22"/>
    <x v="119"/>
    <x v="0"/>
    <x v="2"/>
    <x v="3"/>
    <x v="4"/>
    <x v="0"/>
    <x v="25"/>
    <x v="8"/>
    <n v="10010.9666666667"/>
    <n v="10335"/>
    <n v="300329"/>
    <n v="2253"/>
    <n v="177962"/>
    <m/>
    <n v="1820"/>
    <n v="81691"/>
    <n v="5471"/>
    <n v="352944"/>
  </r>
  <r>
    <x v="0"/>
    <x v="0"/>
    <x v="22"/>
    <x v="119"/>
    <x v="0"/>
    <x v="2"/>
    <x v="3"/>
    <x v="4"/>
    <x v="0"/>
    <x v="25"/>
    <x v="9"/>
    <n v="9985.22580645161"/>
    <n v="10335"/>
    <n v="309542"/>
    <n v="2061"/>
    <n v="199212"/>
    <m/>
    <n v="1812"/>
    <n v="89176"/>
    <n v="5051"/>
    <n v="393585"/>
  </r>
  <r>
    <x v="0"/>
    <x v="0"/>
    <x v="22"/>
    <x v="119"/>
    <x v="0"/>
    <x v="2"/>
    <x v="3"/>
    <x v="4"/>
    <x v="0"/>
    <x v="25"/>
    <x v="10"/>
    <n v="10076.733333333301"/>
    <n v="10335"/>
    <n v="302302"/>
    <n v="2827"/>
    <n v="229714"/>
    <m/>
    <n v="2319"/>
    <n v="101389"/>
    <n v="7113"/>
    <n v="454049"/>
  </r>
  <r>
    <x v="0"/>
    <x v="0"/>
    <x v="22"/>
    <x v="119"/>
    <x v="0"/>
    <x v="2"/>
    <x v="3"/>
    <x v="4"/>
    <x v="0"/>
    <x v="25"/>
    <x v="11"/>
    <n v="10510.0967741935"/>
    <n v="10649"/>
    <n v="325813"/>
    <n v="2207"/>
    <n v="247782"/>
    <m/>
    <n v="1643"/>
    <n v="104133"/>
    <n v="5867"/>
    <n v="498408"/>
  </r>
  <r>
    <x v="0"/>
    <x v="0"/>
    <x v="22"/>
    <x v="119"/>
    <x v="0"/>
    <x v="2"/>
    <x v="3"/>
    <x v="4"/>
    <x v="0"/>
    <x v="26"/>
    <x v="0"/>
    <n v="10556.1935483871"/>
    <n v="10649"/>
    <n v="327242"/>
    <n v="1840"/>
    <n v="258038"/>
    <m/>
    <n v="1221"/>
    <n v="101551"/>
    <n v="4904"/>
    <n v="519509"/>
  </r>
  <r>
    <x v="0"/>
    <x v="0"/>
    <x v="22"/>
    <x v="119"/>
    <x v="0"/>
    <x v="2"/>
    <x v="3"/>
    <x v="4"/>
    <x v="0"/>
    <x v="26"/>
    <x v="1"/>
    <n v="10561.9285714286"/>
    <n v="10649"/>
    <n v="295734"/>
    <n v="987"/>
    <n v="246993"/>
    <m/>
    <n v="1003"/>
    <n v="101245"/>
    <n v="2889"/>
    <n v="498855"/>
  </r>
  <r>
    <x v="0"/>
    <x v="0"/>
    <x v="22"/>
    <x v="119"/>
    <x v="0"/>
    <x v="2"/>
    <x v="3"/>
    <x v="4"/>
    <x v="0"/>
    <x v="26"/>
    <x v="2"/>
    <n v="10551.3548387097"/>
    <n v="10649"/>
    <n v="327092"/>
    <n v="2702"/>
    <n v="268419"/>
    <m/>
    <n v="2079"/>
    <n v="115208"/>
    <n v="7187"/>
    <n v="553313"/>
  </r>
  <r>
    <x v="0"/>
    <x v="0"/>
    <x v="22"/>
    <x v="119"/>
    <x v="0"/>
    <x v="2"/>
    <x v="3"/>
    <x v="4"/>
    <x v="0"/>
    <x v="26"/>
    <x v="3"/>
    <n v="10554.1"/>
    <n v="10649"/>
    <n v="316623"/>
    <n v="2164"/>
    <n v="252291"/>
    <m/>
    <n v="1764"/>
    <n v="110655"/>
    <n v="5964"/>
    <n v="514119"/>
  </r>
  <r>
    <x v="0"/>
    <x v="0"/>
    <x v="22"/>
    <x v="119"/>
    <x v="0"/>
    <x v="2"/>
    <x v="3"/>
    <x v="4"/>
    <x v="0"/>
    <x v="26"/>
    <x v="4"/>
    <n v="10548"/>
    <n v="10649"/>
    <n v="326988"/>
    <n v="2984"/>
    <n v="238944"/>
    <m/>
    <n v="2289"/>
    <n v="104316"/>
    <n v="7576"/>
    <n v="483070"/>
  </r>
  <r>
    <x v="0"/>
    <x v="0"/>
    <x v="22"/>
    <x v="119"/>
    <x v="0"/>
    <x v="2"/>
    <x v="3"/>
    <x v="4"/>
    <x v="0"/>
    <x v="26"/>
    <x v="5"/>
    <n v="10666.3666666667"/>
    <n v="10769"/>
    <n v="319991"/>
    <n v="2210"/>
    <n v="216954"/>
    <m/>
    <n v="1725"/>
    <n v="105469"/>
    <n v="6043"/>
    <n v="452074"/>
  </r>
  <r>
    <x v="0"/>
    <x v="0"/>
    <x v="22"/>
    <x v="119"/>
    <x v="0"/>
    <x v="2"/>
    <x v="3"/>
    <x v="4"/>
    <x v="0"/>
    <x v="26"/>
    <x v="6"/>
    <n v="10685.870967741899"/>
    <n v="10773"/>
    <n v="331262"/>
    <n v="4403"/>
    <n v="263469"/>
    <m/>
    <n v="3470"/>
    <n v="122312"/>
    <n v="12983"/>
    <n v="573252"/>
  </r>
  <r>
    <x v="0"/>
    <x v="0"/>
    <x v="22"/>
    <x v="119"/>
    <x v="0"/>
    <x v="2"/>
    <x v="3"/>
    <x v="4"/>
    <x v="0"/>
    <x v="26"/>
    <x v="7"/>
    <n v="10611.3548387097"/>
    <n v="10774"/>
    <n v="328952"/>
    <n v="2585"/>
    <n v="230944"/>
    <m/>
    <n v="2361"/>
    <n v="104267"/>
    <n v="7464"/>
    <n v="491980"/>
  </r>
  <r>
    <x v="0"/>
    <x v="0"/>
    <x v="22"/>
    <x v="119"/>
    <x v="0"/>
    <x v="2"/>
    <x v="3"/>
    <x v="4"/>
    <x v="0"/>
    <x v="26"/>
    <x v="8"/>
    <n v="10524.333333333299"/>
    <n v="10782"/>
    <n v="315730"/>
    <n v="2049"/>
    <n v="156844"/>
    <m/>
    <n v="1904"/>
    <n v="76147"/>
    <n v="5114"/>
    <n v="316090"/>
  </r>
  <r>
    <x v="0"/>
    <x v="0"/>
    <x v="22"/>
    <x v="119"/>
    <x v="0"/>
    <x v="2"/>
    <x v="3"/>
    <x v="4"/>
    <x v="0"/>
    <x v="26"/>
    <x v="9"/>
    <n v="10526.6129032258"/>
    <n v="10776"/>
    <n v="326325"/>
    <n v="1458"/>
    <n v="178584"/>
    <m/>
    <n v="1341"/>
    <n v="88787"/>
    <n v="3442"/>
    <n v="356436"/>
  </r>
  <r>
    <x v="0"/>
    <x v="0"/>
    <x v="22"/>
    <x v="119"/>
    <x v="0"/>
    <x v="2"/>
    <x v="3"/>
    <x v="4"/>
    <x v="0"/>
    <x v="26"/>
    <x v="10"/>
    <n v="10516.5666666667"/>
    <n v="10776"/>
    <n v="315497"/>
    <n v="1428"/>
    <n v="237282"/>
    <m/>
    <n v="1369"/>
    <n v="108814"/>
    <n v="3671"/>
    <n v="477894"/>
  </r>
  <r>
    <x v="0"/>
    <x v="0"/>
    <x v="22"/>
    <x v="119"/>
    <x v="0"/>
    <x v="2"/>
    <x v="3"/>
    <x v="4"/>
    <x v="0"/>
    <x v="26"/>
    <x v="11"/>
    <n v="10597.870967741899"/>
    <n v="10821"/>
    <n v="328534"/>
    <n v="1369"/>
    <n v="246635"/>
    <m/>
    <n v="1157"/>
    <n v="105934"/>
    <n v="3697"/>
    <n v="514138"/>
  </r>
  <r>
    <x v="0"/>
    <x v="0"/>
    <x v="22"/>
    <x v="119"/>
    <x v="0"/>
    <x v="2"/>
    <x v="3"/>
    <x v="4"/>
    <x v="0"/>
    <x v="27"/>
    <x v="0"/>
    <n v="10874"/>
    <n v="11002"/>
    <n v="337094"/>
    <n v="4946"/>
    <n v="243647"/>
    <m/>
    <n v="3618"/>
    <n v="98758"/>
    <n v="11592"/>
    <n v="489437"/>
  </r>
  <r>
    <x v="0"/>
    <x v="0"/>
    <x v="22"/>
    <x v="119"/>
    <x v="0"/>
    <x v="2"/>
    <x v="3"/>
    <x v="4"/>
    <x v="0"/>
    <x v="27"/>
    <x v="1"/>
    <n v="10834.285714285699"/>
    <n v="11002"/>
    <n v="303360"/>
    <n v="2378"/>
    <n v="244482"/>
    <m/>
    <n v="2184"/>
    <n v="103161"/>
    <n v="4956"/>
    <n v="488716"/>
  </r>
  <r>
    <x v="0"/>
    <x v="0"/>
    <x v="22"/>
    <x v="119"/>
    <x v="0"/>
    <x v="2"/>
    <x v="3"/>
    <x v="4"/>
    <x v="0"/>
    <x v="27"/>
    <x v="2"/>
    <n v="10799.419354838699"/>
    <n v="11002"/>
    <n v="334782"/>
    <n v="3273"/>
    <n v="268666"/>
    <m/>
    <n v="2350"/>
    <n v="117697"/>
    <n v="7499"/>
    <n v="546869"/>
  </r>
  <r>
    <x v="0"/>
    <x v="0"/>
    <x v="22"/>
    <x v="119"/>
    <x v="0"/>
    <x v="2"/>
    <x v="3"/>
    <x v="4"/>
    <x v="0"/>
    <x v="27"/>
    <x v="3"/>
    <n v="10793.5333333333"/>
    <n v="11002"/>
    <n v="323806"/>
    <n v="3361"/>
    <n v="243548"/>
    <m/>
    <n v="3287"/>
    <n v="111120"/>
    <n v="8471"/>
    <n v="496290"/>
  </r>
  <r>
    <x v="0"/>
    <x v="0"/>
    <x v="22"/>
    <x v="119"/>
    <x v="0"/>
    <x v="2"/>
    <x v="3"/>
    <x v="4"/>
    <x v="0"/>
    <x v="27"/>
    <x v="4"/>
    <n v="10777.7096774194"/>
    <n v="11003"/>
    <n v="334109"/>
    <n v="2859"/>
    <n v="225080"/>
    <m/>
    <n v="2345"/>
    <n v="106191"/>
    <n v="5791"/>
    <n v="444145"/>
  </r>
  <r>
    <x v="0"/>
    <x v="0"/>
    <x v="22"/>
    <x v="119"/>
    <x v="0"/>
    <x v="2"/>
    <x v="3"/>
    <x v="4"/>
    <x v="0"/>
    <x v="27"/>
    <x v="5"/>
    <n v="10705.5"/>
    <n v="11003"/>
    <n v="321165"/>
    <n v="3407"/>
    <n v="208027"/>
    <m/>
    <n v="3103"/>
    <n v="99738"/>
    <n v="7560"/>
    <n v="422599"/>
  </r>
  <r>
    <x v="0"/>
    <x v="0"/>
    <x v="22"/>
    <x v="119"/>
    <x v="0"/>
    <x v="2"/>
    <x v="3"/>
    <x v="4"/>
    <x v="0"/>
    <x v="27"/>
    <x v="6"/>
    <n v="10720.1935483871"/>
    <n v="11005"/>
    <n v="332326"/>
    <n v="4645"/>
    <n v="240206"/>
    <m/>
    <n v="4565"/>
    <n v="114652"/>
    <n v="12223"/>
    <n v="505124"/>
  </r>
  <r>
    <x v="0"/>
    <x v="0"/>
    <x v="22"/>
    <x v="119"/>
    <x v="0"/>
    <x v="2"/>
    <x v="3"/>
    <x v="4"/>
    <x v="0"/>
    <x v="27"/>
    <x v="7"/>
    <n v="10681.677419354801"/>
    <n v="11005"/>
    <n v="331132"/>
    <n v="3046"/>
    <n v="212569"/>
    <m/>
    <n v="2746"/>
    <n v="98575"/>
    <n v="7265"/>
    <n v="438921"/>
  </r>
  <r>
    <x v="0"/>
    <x v="0"/>
    <x v="22"/>
    <x v="119"/>
    <x v="0"/>
    <x v="2"/>
    <x v="3"/>
    <x v="4"/>
    <x v="0"/>
    <x v="27"/>
    <x v="8"/>
    <n v="10592.5"/>
    <n v="11005"/>
    <n v="317775"/>
    <n v="2248"/>
    <n v="158382"/>
    <m/>
    <n v="1877"/>
    <n v="81108"/>
    <n v="5442"/>
    <n v="304788"/>
  </r>
  <r>
    <x v="0"/>
    <x v="0"/>
    <x v="22"/>
    <x v="119"/>
    <x v="0"/>
    <x v="2"/>
    <x v="3"/>
    <x v="4"/>
    <x v="0"/>
    <x v="27"/>
    <x v="9"/>
    <n v="10537.032258064501"/>
    <n v="11005"/>
    <n v="326648"/>
    <n v="2383"/>
    <n v="183715"/>
    <m/>
    <n v="2179"/>
    <n v="91216"/>
    <n v="5053"/>
    <n v="358995"/>
  </r>
  <r>
    <x v="0"/>
    <x v="0"/>
    <x v="22"/>
    <x v="119"/>
    <x v="0"/>
    <x v="2"/>
    <x v="3"/>
    <x v="4"/>
    <x v="0"/>
    <x v="27"/>
    <x v="10"/>
    <n v="10636.9"/>
    <n v="11005"/>
    <n v="319107"/>
    <n v="2361"/>
    <n v="239258"/>
    <m/>
    <n v="2091"/>
    <n v="112505"/>
    <n v="5280"/>
    <n v="474090"/>
  </r>
  <r>
    <x v="0"/>
    <x v="0"/>
    <x v="22"/>
    <x v="119"/>
    <x v="0"/>
    <x v="2"/>
    <x v="3"/>
    <x v="4"/>
    <x v="0"/>
    <x v="27"/>
    <x v="11"/>
    <n v="10720.032258064501"/>
    <n v="11005"/>
    <n v="332321"/>
    <n v="2083"/>
    <n v="246512"/>
    <m/>
    <n v="2540"/>
    <n v="109006"/>
    <n v="4845"/>
    <n v="506436"/>
  </r>
  <r>
    <x v="0"/>
    <x v="0"/>
    <x v="22"/>
    <x v="119"/>
    <x v="0"/>
    <x v="2"/>
    <x v="3"/>
    <x v="4"/>
    <x v="0"/>
    <x v="28"/>
    <x v="0"/>
    <n v="10889.4516129032"/>
    <n v="11030"/>
    <n v="337573"/>
    <n v="1601"/>
    <n v="252314"/>
    <m/>
    <n v="1523"/>
    <n v="106351"/>
    <n v="3943"/>
    <n v="510302"/>
  </r>
  <r>
    <x v="0"/>
    <x v="0"/>
    <x v="22"/>
    <x v="119"/>
    <x v="0"/>
    <x v="2"/>
    <x v="3"/>
    <x v="4"/>
    <x v="0"/>
    <x v="28"/>
    <x v="1"/>
    <n v="10895.4137931034"/>
    <n v="11030"/>
    <n v="315967"/>
    <n v="1818"/>
    <n v="253219"/>
    <m/>
    <n v="1722"/>
    <n v="109360"/>
    <n v="4085"/>
    <n v="509564"/>
  </r>
  <r>
    <x v="0"/>
    <x v="0"/>
    <x v="22"/>
    <x v="119"/>
    <x v="0"/>
    <x v="2"/>
    <x v="3"/>
    <x v="4"/>
    <x v="0"/>
    <x v="28"/>
    <x v="2"/>
    <n v="10941.870967741899"/>
    <n v="11030"/>
    <n v="339198"/>
    <n v="1800"/>
    <n v="148294"/>
    <m/>
    <n v="1694"/>
    <n v="57411"/>
    <n v="4459"/>
    <n v="297499"/>
  </r>
  <r>
    <x v="0"/>
    <x v="0"/>
    <x v="22"/>
    <x v="119"/>
    <x v="0"/>
    <x v="2"/>
    <x v="3"/>
    <x v="4"/>
    <x v="0"/>
    <x v="28"/>
    <x v="3"/>
    <n v="10986"/>
    <n v="11032"/>
    <n v="329580"/>
    <m/>
    <n v="1514"/>
    <m/>
    <m/>
    <n v="729"/>
    <m/>
    <n v="2908"/>
  </r>
  <r>
    <x v="0"/>
    <x v="0"/>
    <x v="22"/>
    <x v="119"/>
    <x v="0"/>
    <x v="2"/>
    <x v="3"/>
    <x v="4"/>
    <x v="0"/>
    <x v="28"/>
    <x v="4"/>
    <n v="10983.064516128999"/>
    <n v="11032"/>
    <n v="340475"/>
    <m/>
    <n v="1260"/>
    <m/>
    <m/>
    <n v="204"/>
    <m/>
    <n v="2069"/>
  </r>
  <r>
    <x v="0"/>
    <x v="0"/>
    <x v="22"/>
    <x v="119"/>
    <x v="0"/>
    <x v="2"/>
    <x v="3"/>
    <x v="4"/>
    <x v="0"/>
    <x v="28"/>
    <x v="5"/>
    <n v="10983"/>
    <n v="11032"/>
    <n v="329490"/>
    <n v="40"/>
    <n v="5532"/>
    <m/>
    <n v="21"/>
    <n v="3013"/>
    <n v="79"/>
    <n v="11995"/>
  </r>
  <r>
    <x v="0"/>
    <x v="0"/>
    <x v="22"/>
    <x v="119"/>
    <x v="0"/>
    <x v="2"/>
    <x v="3"/>
    <x v="4"/>
    <x v="0"/>
    <x v="28"/>
    <x v="6"/>
    <n v="10947.677419354801"/>
    <n v="11032"/>
    <n v="339378"/>
    <n v="421"/>
    <n v="28614"/>
    <m/>
    <n v="346"/>
    <n v="17961"/>
    <n v="1035"/>
    <n v="59950"/>
  </r>
  <r>
    <x v="0"/>
    <x v="0"/>
    <x v="22"/>
    <x v="119"/>
    <x v="0"/>
    <x v="2"/>
    <x v="3"/>
    <x v="4"/>
    <x v="0"/>
    <x v="28"/>
    <x v="7"/>
    <n v="10920.6451612903"/>
    <n v="11032"/>
    <n v="338540"/>
    <n v="530"/>
    <n v="49724"/>
    <m/>
    <n v="372"/>
    <n v="29769"/>
    <n v="1074"/>
    <n v="103431"/>
  </r>
  <r>
    <x v="0"/>
    <x v="0"/>
    <x v="22"/>
    <x v="119"/>
    <x v="0"/>
    <x v="2"/>
    <x v="3"/>
    <x v="4"/>
    <x v="0"/>
    <x v="28"/>
    <x v="8"/>
    <n v="10939.4"/>
    <n v="11032"/>
    <n v="328182"/>
    <n v="972"/>
    <n v="64607"/>
    <m/>
    <n v="779"/>
    <n v="38198"/>
    <n v="1894"/>
    <n v="128742"/>
  </r>
  <r>
    <x v="0"/>
    <x v="0"/>
    <x v="22"/>
    <x v="119"/>
    <x v="0"/>
    <x v="2"/>
    <x v="3"/>
    <x v="4"/>
    <x v="0"/>
    <x v="28"/>
    <x v="9"/>
    <n v="10917.8387096774"/>
    <n v="11032"/>
    <n v="338453"/>
    <n v="1195"/>
    <n v="85922"/>
    <m/>
    <n v="928"/>
    <n v="52914"/>
    <n v="2409"/>
    <n v="171613"/>
  </r>
  <r>
    <x v="0"/>
    <x v="0"/>
    <x v="22"/>
    <x v="119"/>
    <x v="0"/>
    <x v="2"/>
    <x v="3"/>
    <x v="4"/>
    <x v="0"/>
    <x v="28"/>
    <x v="10"/>
    <n v="10792.6"/>
    <n v="11032"/>
    <n v="323778"/>
    <n v="1493"/>
    <n v="108119"/>
    <m/>
    <n v="1085"/>
    <n v="59248"/>
    <n v="3515"/>
    <n v="219344"/>
  </r>
  <r>
    <x v="0"/>
    <x v="0"/>
    <x v="22"/>
    <x v="119"/>
    <x v="0"/>
    <x v="2"/>
    <x v="3"/>
    <x v="4"/>
    <x v="0"/>
    <x v="28"/>
    <x v="11"/>
    <n v="10908.967741935499"/>
    <n v="11032"/>
    <n v="338178"/>
    <n v="1306"/>
    <n v="123903"/>
    <m/>
    <n v="1052"/>
    <n v="64725"/>
    <n v="3270"/>
    <n v="251109"/>
  </r>
  <r>
    <x v="0"/>
    <x v="0"/>
    <x v="22"/>
    <x v="119"/>
    <x v="0"/>
    <x v="2"/>
    <x v="3"/>
    <x v="4"/>
    <x v="0"/>
    <x v="29"/>
    <x v="0"/>
    <n v="11425.2903225806"/>
    <n v="11032"/>
    <n v="354184"/>
    <n v="825"/>
    <n v="104021"/>
    <m/>
    <n v="648"/>
    <n v="49337"/>
    <n v="2124"/>
    <n v="210810"/>
  </r>
  <r>
    <x v="0"/>
    <x v="0"/>
    <x v="22"/>
    <x v="119"/>
    <x v="0"/>
    <x v="2"/>
    <x v="3"/>
    <x v="4"/>
    <x v="0"/>
    <x v="29"/>
    <x v="1"/>
    <n v="11250.25"/>
    <n v="11530"/>
    <n v="315007"/>
    <n v="621"/>
    <n v="81077"/>
    <m/>
    <n v="495"/>
    <n v="43957"/>
    <n v="1572"/>
    <n v="160709"/>
  </r>
  <r>
    <x v="0"/>
    <x v="0"/>
    <x v="22"/>
    <x v="119"/>
    <x v="0"/>
    <x v="2"/>
    <x v="3"/>
    <x v="4"/>
    <x v="0"/>
    <x v="29"/>
    <x v="2"/>
    <n v="11204.9032258065"/>
    <n v="11530"/>
    <n v="347352"/>
    <n v="911"/>
    <n v="120416"/>
    <m/>
    <n v="662"/>
    <n v="66331"/>
    <n v="2408"/>
    <n v="247868"/>
  </r>
  <r>
    <x v="0"/>
    <x v="0"/>
    <x v="22"/>
    <x v="119"/>
    <x v="0"/>
    <x v="2"/>
    <x v="3"/>
    <x v="4"/>
    <x v="0"/>
    <x v="29"/>
    <x v="3"/>
    <n v="11230"/>
    <n v="11530"/>
    <n v="336900"/>
    <n v="812"/>
    <n v="131667"/>
    <m/>
    <n v="560"/>
    <n v="69246"/>
    <n v="2056"/>
    <n v="269611"/>
  </r>
  <r>
    <x v="0"/>
    <x v="0"/>
    <x v="22"/>
    <x v="119"/>
    <x v="0"/>
    <x v="2"/>
    <x v="3"/>
    <x v="4"/>
    <x v="0"/>
    <x v="29"/>
    <x v="4"/>
    <n v="11189.419354838699"/>
    <n v="11530"/>
    <n v="346872"/>
    <n v="751"/>
    <n v="146715"/>
    <m/>
    <n v="739"/>
    <n v="76654"/>
    <n v="1904"/>
    <n v="297486"/>
  </r>
  <r>
    <x v="0"/>
    <x v="0"/>
    <x v="22"/>
    <x v="119"/>
    <x v="0"/>
    <x v="2"/>
    <x v="3"/>
    <x v="4"/>
    <x v="0"/>
    <x v="29"/>
    <x v="5"/>
    <n v="11281.266666666699"/>
    <n v="11530"/>
    <n v="338438"/>
    <n v="804"/>
    <n v="162928"/>
    <m/>
    <n v="691"/>
    <n v="79473"/>
    <n v="2323"/>
    <n v="334101"/>
  </r>
  <r>
    <x v="0"/>
    <x v="0"/>
    <x v="22"/>
    <x v="119"/>
    <x v="0"/>
    <x v="2"/>
    <x v="3"/>
    <x v="4"/>
    <x v="0"/>
    <x v="29"/>
    <x v="6"/>
    <n v="11303.064516128999"/>
    <n v="11530"/>
    <n v="350395"/>
    <n v="1676"/>
    <n v="195207"/>
    <m/>
    <n v="1860"/>
    <n v="87032"/>
    <n v="4045"/>
    <n v="404441"/>
  </r>
  <r>
    <x v="0"/>
    <x v="0"/>
    <x v="22"/>
    <x v="119"/>
    <x v="0"/>
    <x v="2"/>
    <x v="3"/>
    <x v="4"/>
    <x v="0"/>
    <x v="29"/>
    <x v="7"/>
    <n v="11309.322580645199"/>
    <n v="11530"/>
    <n v="350589"/>
    <n v="1440"/>
    <n v="165975"/>
    <m/>
    <n v="1653"/>
    <n v="75146"/>
    <n v="3675"/>
    <n v="344741"/>
  </r>
  <r>
    <x v="0"/>
    <x v="0"/>
    <x v="22"/>
    <x v="119"/>
    <x v="0"/>
    <x v="2"/>
    <x v="3"/>
    <x v="4"/>
    <x v="0"/>
    <x v="29"/>
    <x v="8"/>
    <n v="10909.4666666667"/>
    <n v="11530"/>
    <n v="327284"/>
    <n v="1520"/>
    <n v="138270"/>
    <m/>
    <n v="1474"/>
    <n v="75505"/>
    <n v="3938"/>
    <n v="270388"/>
  </r>
  <r>
    <x v="0"/>
    <x v="0"/>
    <x v="22"/>
    <x v="119"/>
    <x v="0"/>
    <x v="2"/>
    <x v="3"/>
    <x v="4"/>
    <x v="0"/>
    <x v="29"/>
    <x v="9"/>
    <n v="10944.2580645161"/>
    <n v="11530"/>
    <n v="339272"/>
    <n v="1273"/>
    <n v="175307"/>
    <m/>
    <n v="1251"/>
    <n v="89894"/>
    <n v="2714"/>
    <n v="348416"/>
  </r>
  <r>
    <x v="0"/>
    <x v="0"/>
    <x v="22"/>
    <x v="119"/>
    <x v="0"/>
    <x v="2"/>
    <x v="3"/>
    <x v="4"/>
    <x v="0"/>
    <x v="29"/>
    <x v="10"/>
    <n v="11434.2"/>
    <n v="11530"/>
    <n v="343026"/>
    <n v="1802"/>
    <n v="256734"/>
    <m/>
    <n v="1422"/>
    <n v="127505"/>
    <n v="4070"/>
    <n v="508779"/>
  </r>
  <r>
    <x v="0"/>
    <x v="0"/>
    <x v="22"/>
    <x v="119"/>
    <x v="0"/>
    <x v="2"/>
    <x v="3"/>
    <x v="4"/>
    <x v="0"/>
    <x v="29"/>
    <x v="11"/>
    <n v="11437.0967741935"/>
    <n v="11530"/>
    <n v="354550"/>
    <n v="1887"/>
    <n v="259264"/>
    <m/>
    <n v="1716"/>
    <n v="96713"/>
    <n v="4201"/>
    <n v="519817"/>
  </r>
  <r>
    <x v="0"/>
    <x v="0"/>
    <x v="22"/>
    <x v="119"/>
    <x v="0"/>
    <x v="2"/>
    <x v="3"/>
    <x v="4"/>
    <x v="0"/>
    <x v="30"/>
    <x v="0"/>
    <n v="11009.3548387097"/>
    <n v="11479"/>
    <n v="341290"/>
    <n v="6897"/>
    <n v="224355"/>
    <m/>
    <n v="4658"/>
    <n v="82607"/>
    <n v="17791"/>
    <n v="454202"/>
  </r>
  <r>
    <x v="0"/>
    <x v="0"/>
    <x v="22"/>
    <x v="119"/>
    <x v="0"/>
    <x v="2"/>
    <x v="3"/>
    <x v="4"/>
    <x v="0"/>
    <x v="30"/>
    <x v="1"/>
    <n v="11010.785714285699"/>
    <n v="11479"/>
    <n v="308302"/>
    <n v="6968"/>
    <n v="216813"/>
    <m/>
    <n v="4534"/>
    <n v="83660"/>
    <n v="17215"/>
    <n v="436913"/>
  </r>
  <r>
    <x v="0"/>
    <x v="0"/>
    <x v="22"/>
    <x v="119"/>
    <x v="0"/>
    <x v="2"/>
    <x v="3"/>
    <x v="4"/>
    <x v="0"/>
    <x v="30"/>
    <x v="2"/>
    <n v="11393.516129032299"/>
    <n v="11479"/>
    <n v="353199"/>
    <n v="17790"/>
    <n v="256844"/>
    <m/>
    <n v="11780"/>
    <n v="95107"/>
    <n v="46598"/>
    <n v="519519"/>
  </r>
  <r>
    <x v="0"/>
    <x v="0"/>
    <x v="22"/>
    <x v="119"/>
    <x v="0"/>
    <x v="2"/>
    <x v="3"/>
    <x v="4"/>
    <x v="0"/>
    <x v="30"/>
    <x v="3"/>
    <n v="10989.8666666667"/>
    <n v="11479"/>
    <n v="329696"/>
    <n v="6276"/>
    <n v="236354"/>
    <m/>
    <n v="5892"/>
    <n v="100437"/>
    <n v="18089"/>
    <n v="485765"/>
  </r>
  <r>
    <x v="0"/>
    <x v="0"/>
    <x v="22"/>
    <x v="119"/>
    <x v="0"/>
    <x v="2"/>
    <x v="3"/>
    <x v="4"/>
    <x v="0"/>
    <x v="30"/>
    <x v="4"/>
    <n v="11287.2580645161"/>
    <n v="11350"/>
    <n v="349905"/>
    <n v="6065"/>
    <n v="247270"/>
    <m/>
    <n v="5691"/>
    <n v="96674"/>
    <n v="17002"/>
    <n v="487963"/>
  </r>
  <r>
    <x v="0"/>
    <x v="0"/>
    <x v="22"/>
    <x v="119"/>
    <x v="0"/>
    <x v="2"/>
    <x v="3"/>
    <x v="4"/>
    <x v="0"/>
    <x v="30"/>
    <x v="5"/>
    <n v="11280.6"/>
    <n v="11350"/>
    <n v="338418"/>
    <n v="5682"/>
    <n v="225462"/>
    <m/>
    <n v="4051"/>
    <n v="89076"/>
    <n v="14778"/>
    <n v="456532"/>
  </r>
  <r>
    <x v="0"/>
    <x v="0"/>
    <x v="22"/>
    <x v="119"/>
    <x v="0"/>
    <x v="2"/>
    <x v="3"/>
    <x v="4"/>
    <x v="0"/>
    <x v="30"/>
    <x v="6"/>
    <n v="11272.419354838699"/>
    <n v="11350"/>
    <n v="349445"/>
    <n v="6707"/>
    <n v="243794"/>
    <m/>
    <n v="5875"/>
    <n v="100340"/>
    <n v="19013"/>
    <n v="504797"/>
  </r>
  <r>
    <x v="0"/>
    <x v="0"/>
    <x v="22"/>
    <x v="119"/>
    <x v="0"/>
    <x v="2"/>
    <x v="3"/>
    <x v="4"/>
    <x v="0"/>
    <x v="30"/>
    <x v="7"/>
    <n v="11283.870967741899"/>
    <n v="11350"/>
    <n v="349800"/>
    <n v="5568"/>
    <n v="237361"/>
    <m/>
    <n v="5600"/>
    <n v="89440"/>
    <n v="15681"/>
    <n v="485007"/>
  </r>
  <r>
    <x v="0"/>
    <x v="0"/>
    <x v="22"/>
    <x v="119"/>
    <x v="0"/>
    <x v="2"/>
    <x v="3"/>
    <x v="4"/>
    <x v="0"/>
    <x v="30"/>
    <x v="8"/>
    <n v="10790.4666666667"/>
    <n v="11350"/>
    <n v="323714"/>
    <n v="2880"/>
    <n v="184348"/>
    <m/>
    <n v="2135"/>
    <n v="72829"/>
    <n v="6017"/>
    <n v="361417"/>
  </r>
  <r>
    <x v="0"/>
    <x v="0"/>
    <x v="22"/>
    <x v="119"/>
    <x v="0"/>
    <x v="2"/>
    <x v="3"/>
    <x v="4"/>
    <x v="0"/>
    <x v="30"/>
    <x v="9"/>
    <n v="11292.8064516129"/>
    <n v="11350"/>
    <n v="350077"/>
    <n v="2103"/>
    <n v="225504"/>
    <m/>
    <n v="2481"/>
    <n v="98712"/>
    <n v="5233"/>
    <n v="459278"/>
  </r>
  <r>
    <x v="0"/>
    <x v="0"/>
    <x v="22"/>
    <x v="119"/>
    <x v="0"/>
    <x v="2"/>
    <x v="3"/>
    <x v="4"/>
    <x v="0"/>
    <x v="30"/>
    <x v="10"/>
    <n v="11269.6333333333"/>
    <n v="11350"/>
    <n v="338089"/>
    <n v="3132"/>
    <n v="256118"/>
    <m/>
    <n v="2843"/>
    <n v="111576"/>
    <n v="6765"/>
    <n v="527404"/>
  </r>
  <r>
    <x v="0"/>
    <x v="0"/>
    <x v="22"/>
    <x v="119"/>
    <x v="0"/>
    <x v="2"/>
    <x v="3"/>
    <x v="4"/>
    <x v="0"/>
    <x v="30"/>
    <x v="11"/>
    <n v="11280.516129032299"/>
    <n v="11350"/>
    <n v="349696"/>
    <n v="2176"/>
    <n v="273097"/>
    <m/>
    <n v="2023"/>
    <n v="99692"/>
    <n v="5019"/>
    <n v="566688"/>
  </r>
  <r>
    <x v="0"/>
    <x v="0"/>
    <x v="22"/>
    <x v="119"/>
    <x v="0"/>
    <x v="2"/>
    <x v="3"/>
    <x v="4"/>
    <x v="0"/>
    <x v="31"/>
    <x v="0"/>
    <n v="10788.77419354839"/>
    <n v="10802"/>
    <n v="334452"/>
    <n v="2935"/>
    <n v="257145"/>
    <m/>
    <n v="2373"/>
    <n v="107199"/>
    <n v="6739"/>
    <n v="527936"/>
  </r>
  <r>
    <x v="0"/>
    <x v="0"/>
    <x v="22"/>
    <x v="119"/>
    <x v="0"/>
    <x v="2"/>
    <x v="3"/>
    <x v="4"/>
    <x v="0"/>
    <x v="31"/>
    <x v="1"/>
    <n v="10771.75"/>
    <n v="10802"/>
    <n v="301609"/>
    <n v="2501"/>
    <n v="243625"/>
    <m/>
    <n v="1815"/>
    <n v="97628"/>
    <n v="5022"/>
    <n v="480771"/>
  </r>
  <r>
    <x v="0"/>
    <x v="0"/>
    <x v="22"/>
    <x v="119"/>
    <x v="0"/>
    <x v="2"/>
    <x v="3"/>
    <x v="4"/>
    <x v="0"/>
    <x v="31"/>
    <x v="2"/>
    <n v="11936.77419354839"/>
    <n v="11964"/>
    <n v="370040"/>
    <n v="2448"/>
    <n v="268079"/>
    <m/>
    <n v="2110"/>
    <n v="114017"/>
    <n v="4716"/>
    <n v="528127"/>
  </r>
  <r>
    <x v="0"/>
    <x v="0"/>
    <x v="22"/>
    <x v="119"/>
    <x v="0"/>
    <x v="2"/>
    <x v="3"/>
    <x v="4"/>
    <x v="0"/>
    <x v="31"/>
    <x v="3"/>
    <n v="11904.76666666667"/>
    <n v="11964"/>
    <n v="357143"/>
    <n v="41628"/>
    <n v="205509"/>
    <m/>
    <n v="10954"/>
    <n v="94302"/>
    <n v="81880"/>
    <n v="403906"/>
  </r>
  <r>
    <x v="0"/>
    <x v="0"/>
    <x v="22"/>
    <x v="119"/>
    <x v="0"/>
    <x v="2"/>
    <x v="3"/>
    <x v="4"/>
    <x v="0"/>
    <x v="31"/>
    <x v="4"/>
    <n v="11886.967741935479"/>
    <n v="11964"/>
    <n v="368496"/>
    <n v="38120"/>
    <n v="215432"/>
    <m/>
    <n v="10196"/>
    <n v="96773"/>
    <n v="75244"/>
    <n v="420935"/>
  </r>
  <r>
    <x v="0"/>
    <x v="0"/>
    <x v="22"/>
    <x v="119"/>
    <x v="0"/>
    <x v="2"/>
    <x v="3"/>
    <x v="4"/>
    <x v="0"/>
    <x v="31"/>
    <x v="5"/>
    <n v="11598.56666666666"/>
    <n v="11964"/>
    <n v="347957"/>
    <n v="37077"/>
    <n v="179248"/>
    <m/>
    <n v="10413"/>
    <n v="84957"/>
    <n v="72636"/>
    <n v="357082"/>
  </r>
  <r>
    <x v="0"/>
    <x v="0"/>
    <x v="22"/>
    <x v="119"/>
    <x v="0"/>
    <x v="2"/>
    <x v="3"/>
    <x v="4"/>
    <x v="0"/>
    <x v="31"/>
    <x v="6"/>
    <n v="11567.38709677419"/>
    <n v="11964"/>
    <n v="358589"/>
    <n v="39490"/>
    <n v="193088"/>
    <m/>
    <n v="10799"/>
    <n v="88213"/>
    <n v="79903"/>
    <n v="395931"/>
  </r>
  <r>
    <x v="0"/>
    <x v="0"/>
    <x v="22"/>
    <x v="119"/>
    <x v="0"/>
    <x v="2"/>
    <x v="3"/>
    <x v="4"/>
    <x v="0"/>
    <x v="31"/>
    <x v="7"/>
    <n v="11596.93548387097"/>
    <n v="11964"/>
    <n v="359505"/>
    <n v="35132"/>
    <n v="184914"/>
    <m/>
    <n v="10826"/>
    <n v="84387"/>
    <n v="70589"/>
    <n v="374244"/>
  </r>
  <r>
    <x v="0"/>
    <x v="0"/>
    <x v="22"/>
    <x v="119"/>
    <x v="0"/>
    <x v="2"/>
    <x v="3"/>
    <x v="4"/>
    <x v="0"/>
    <x v="31"/>
    <x v="8"/>
    <n v="11642.933333333331"/>
    <n v="11964"/>
    <n v="349288"/>
    <n v="37182"/>
    <n v="163793"/>
    <m/>
    <n v="10493"/>
    <n v="83963"/>
    <n v="72702"/>
    <n v="326838"/>
  </r>
  <r>
    <x v="0"/>
    <x v="0"/>
    <x v="22"/>
    <x v="119"/>
    <x v="0"/>
    <x v="2"/>
    <x v="3"/>
    <x v="4"/>
    <x v="0"/>
    <x v="31"/>
    <x v="9"/>
    <n v="11233.93548387097"/>
    <n v="11970"/>
    <n v="348252"/>
    <n v="40714"/>
    <n v="181557"/>
    <m/>
    <n v="13115"/>
    <n v="86666"/>
    <n v="76369"/>
    <n v="352750"/>
  </r>
  <r>
    <x v="0"/>
    <x v="0"/>
    <x v="22"/>
    <x v="119"/>
    <x v="0"/>
    <x v="2"/>
    <x v="3"/>
    <x v="4"/>
    <x v="0"/>
    <x v="31"/>
    <x v="10"/>
    <n v="11650.76666666667"/>
    <n v="11970"/>
    <n v="349523"/>
    <n v="7986"/>
    <n v="257498"/>
    <m/>
    <n v="5882"/>
    <n v="109678"/>
    <n v="15615"/>
    <n v="510929"/>
  </r>
  <r>
    <x v="0"/>
    <x v="0"/>
    <x v="22"/>
    <x v="119"/>
    <x v="0"/>
    <x v="2"/>
    <x v="3"/>
    <x v="4"/>
    <x v="0"/>
    <x v="31"/>
    <x v="11"/>
    <n v="11758.580645161279"/>
    <n v="11970"/>
    <n v="364516"/>
    <n v="2057"/>
    <n v="289465"/>
    <m/>
    <n v="2148"/>
    <n v="117313"/>
    <n v="5141"/>
    <n v="583060"/>
  </r>
  <r>
    <x v="0"/>
    <x v="0"/>
    <x v="22"/>
    <x v="119"/>
    <x v="0"/>
    <x v="2"/>
    <x v="3"/>
    <x v="4"/>
    <x v="0"/>
    <x v="32"/>
    <x v="0"/>
    <n v="12095.35483870968"/>
    <n v="12165"/>
    <n v="374956"/>
    <n v="16754"/>
    <n v="287965"/>
    <m/>
    <n v="9190"/>
    <n v="111456"/>
    <n v="30527"/>
    <n v="576093"/>
  </r>
  <r>
    <x v="0"/>
    <x v="0"/>
    <x v="22"/>
    <x v="119"/>
    <x v="0"/>
    <x v="2"/>
    <x v="3"/>
    <x v="4"/>
    <x v="0"/>
    <x v="32"/>
    <x v="1"/>
    <n v="12066"/>
    <n v="12051"/>
    <n v="349914"/>
    <n v="17803"/>
    <n v="281434"/>
    <m/>
    <n v="8582"/>
    <n v="117519"/>
    <n v="31658"/>
    <n v="541236"/>
  </r>
  <r>
    <x v="0"/>
    <x v="0"/>
    <x v="22"/>
    <x v="119"/>
    <x v="0"/>
    <x v="2"/>
    <x v="3"/>
    <x v="4"/>
    <x v="0"/>
    <x v="32"/>
    <x v="2"/>
    <n v="12017.225806451621"/>
    <n v="12051"/>
    <n v="372534"/>
    <n v="17862"/>
    <n v="288387"/>
    <m/>
    <n v="10529"/>
    <n v="123531"/>
    <n v="32070"/>
    <n v="556295"/>
  </r>
  <r>
    <x v="0"/>
    <x v="0"/>
    <x v="22"/>
    <x v="119"/>
    <x v="0"/>
    <x v="2"/>
    <x v="3"/>
    <x v="4"/>
    <x v="0"/>
    <x v="32"/>
    <x v="3"/>
    <n v="12016.700000000008"/>
    <n v="12088"/>
    <n v="360501"/>
    <n v="13163"/>
    <n v="257645"/>
    <m/>
    <n v="7723"/>
    <n v="108991"/>
    <n v="24425"/>
    <n v="502089"/>
  </r>
  <r>
    <x v="0"/>
    <x v="0"/>
    <x v="22"/>
    <x v="119"/>
    <x v="0"/>
    <x v="2"/>
    <x v="3"/>
    <x v="4"/>
    <x v="0"/>
    <x v="32"/>
    <x v="4"/>
    <n v="12016.419354838708"/>
    <n v="12088"/>
    <n v="372509"/>
    <n v="15446"/>
    <n v="241734"/>
    <m/>
    <n v="9338"/>
    <n v="106491"/>
    <n v="27585"/>
    <n v="464631"/>
  </r>
  <r>
    <x v="0"/>
    <x v="0"/>
    <x v="22"/>
    <x v="119"/>
    <x v="0"/>
    <x v="2"/>
    <x v="3"/>
    <x v="4"/>
    <x v="0"/>
    <x v="32"/>
    <x v="5"/>
    <n v="11936.433333333338"/>
    <n v="12088"/>
    <n v="358093"/>
    <n v="15584"/>
    <n v="212843"/>
    <m/>
    <n v="8550"/>
    <n v="94097"/>
    <n v="28488"/>
    <n v="425579"/>
  </r>
  <r>
    <x v="0"/>
    <x v="0"/>
    <x v="22"/>
    <x v="119"/>
    <x v="0"/>
    <x v="2"/>
    <x v="3"/>
    <x v="4"/>
    <x v="0"/>
    <x v="32"/>
    <x v="6"/>
    <n v="11992.967741935488"/>
    <n v="12088"/>
    <n v="371782"/>
    <n v="17180"/>
    <n v="218458"/>
    <m/>
    <n v="10701"/>
    <n v="99373"/>
    <n v="32776"/>
    <n v="439034"/>
  </r>
  <r>
    <x v="0"/>
    <x v="0"/>
    <x v="22"/>
    <x v="119"/>
    <x v="0"/>
    <x v="2"/>
    <x v="3"/>
    <x v="4"/>
    <x v="0"/>
    <x v="32"/>
    <x v="7"/>
    <n v="11869.096774193538"/>
    <n v="12088"/>
    <n v="367942"/>
    <n v="19191"/>
    <n v="201763"/>
    <m/>
    <n v="10736"/>
    <n v="94666"/>
    <n v="35058"/>
    <n v="410534"/>
  </r>
  <r>
    <x v="0"/>
    <x v="0"/>
    <x v="22"/>
    <x v="119"/>
    <x v="0"/>
    <x v="2"/>
    <x v="3"/>
    <x v="4"/>
    <x v="0"/>
    <x v="32"/>
    <x v="8"/>
    <n v="11957.166666666668"/>
    <n v="12088"/>
    <n v="358715"/>
    <n v="16256"/>
    <n v="168647"/>
    <m/>
    <n v="9288"/>
    <n v="78236"/>
    <n v="29530"/>
    <n v="327251"/>
  </r>
  <r>
    <x v="0"/>
    <x v="0"/>
    <x v="22"/>
    <x v="119"/>
    <x v="0"/>
    <x v="2"/>
    <x v="3"/>
    <x v="4"/>
    <x v="0"/>
    <x v="32"/>
    <x v="9"/>
    <n v="11995.451612903229"/>
    <n v="12088"/>
    <n v="371859"/>
    <n v="12836"/>
    <n v="198822"/>
    <m/>
    <n v="8566"/>
    <n v="92596"/>
    <n v="22516"/>
    <n v="377921"/>
  </r>
  <r>
    <x v="0"/>
    <x v="0"/>
    <x v="22"/>
    <x v="119"/>
    <x v="0"/>
    <x v="2"/>
    <x v="3"/>
    <x v="4"/>
    <x v="0"/>
    <x v="32"/>
    <x v="10"/>
    <n v="12000.066666666668"/>
    <n v="12088"/>
    <n v="360002"/>
    <n v="12944"/>
    <n v="255476"/>
    <m/>
    <n v="8860"/>
    <n v="114738"/>
    <n v="22354"/>
    <n v="498929"/>
  </r>
  <r>
    <x v="0"/>
    <x v="0"/>
    <x v="22"/>
    <x v="119"/>
    <x v="0"/>
    <x v="2"/>
    <x v="3"/>
    <x v="4"/>
    <x v="0"/>
    <x v="32"/>
    <x v="11"/>
    <n v="12002.322580645157"/>
    <n v="12088"/>
    <n v="372072"/>
    <n v="11640"/>
    <n v="276567"/>
    <m/>
    <n v="8687"/>
    <n v="111196"/>
    <n v="23296"/>
    <n v="547636"/>
  </r>
  <r>
    <x v="0"/>
    <x v="0"/>
    <x v="22"/>
    <x v="120"/>
    <x v="0"/>
    <x v="2"/>
    <x v="3"/>
    <x v="4"/>
    <x v="0"/>
    <x v="15"/>
    <x v="0"/>
    <n v="5454"/>
    <n v="5465"/>
    <n v="169074"/>
    <n v="579"/>
    <n v="143561"/>
    <m/>
    <n v="220"/>
    <n v="45643"/>
    <n v="1110"/>
    <n v="308260"/>
  </r>
  <r>
    <x v="0"/>
    <x v="0"/>
    <x v="22"/>
    <x v="120"/>
    <x v="0"/>
    <x v="2"/>
    <x v="3"/>
    <x v="4"/>
    <x v="0"/>
    <x v="15"/>
    <x v="1"/>
    <n v="5462"/>
    <n v="5467"/>
    <n v="152939"/>
    <n v="699"/>
    <n v="135526"/>
    <m/>
    <n v="253"/>
    <n v="47803"/>
    <n v="1301"/>
    <n v="291725"/>
  </r>
  <r>
    <x v="0"/>
    <x v="0"/>
    <x v="22"/>
    <x v="120"/>
    <x v="0"/>
    <x v="2"/>
    <x v="3"/>
    <x v="4"/>
    <x v="0"/>
    <x v="15"/>
    <x v="2"/>
    <n v="5460"/>
    <n v="5467"/>
    <n v="169270"/>
    <n v="737"/>
    <n v="150451"/>
    <m/>
    <n v="359"/>
    <n v="56517"/>
    <n v="1530"/>
    <n v="329172"/>
  </r>
  <r>
    <x v="0"/>
    <x v="0"/>
    <x v="22"/>
    <x v="120"/>
    <x v="0"/>
    <x v="2"/>
    <x v="3"/>
    <x v="4"/>
    <x v="0"/>
    <x v="15"/>
    <x v="3"/>
    <n v="5441"/>
    <n v="5467"/>
    <n v="163244"/>
    <n v="1218"/>
    <n v="138812"/>
    <m/>
    <n v="827"/>
    <n v="55614"/>
    <n v="2413"/>
    <n v="312372"/>
  </r>
  <r>
    <x v="0"/>
    <x v="0"/>
    <x v="22"/>
    <x v="120"/>
    <x v="0"/>
    <x v="2"/>
    <x v="3"/>
    <x v="4"/>
    <x v="0"/>
    <x v="15"/>
    <x v="4"/>
    <n v="5441"/>
    <n v="5467"/>
    <n v="168692"/>
    <n v="1129"/>
    <n v="127232"/>
    <m/>
    <n v="849"/>
    <n v="45194"/>
    <n v="2305"/>
    <n v="263996"/>
  </r>
  <r>
    <x v="0"/>
    <x v="0"/>
    <x v="22"/>
    <x v="120"/>
    <x v="0"/>
    <x v="2"/>
    <x v="3"/>
    <x v="4"/>
    <x v="0"/>
    <x v="15"/>
    <x v="5"/>
    <n v="5442"/>
    <n v="5467"/>
    <n v="163273"/>
    <n v="972"/>
    <n v="131189"/>
    <m/>
    <n v="659"/>
    <n v="52352"/>
    <n v="1906"/>
    <n v="293163"/>
  </r>
  <r>
    <x v="0"/>
    <x v="0"/>
    <x v="22"/>
    <x v="120"/>
    <x v="0"/>
    <x v="2"/>
    <x v="3"/>
    <x v="4"/>
    <x v="0"/>
    <x v="15"/>
    <x v="6"/>
    <n v="5446"/>
    <n v="5467"/>
    <n v="168865"/>
    <n v="1874"/>
    <n v="144829"/>
    <m/>
    <n v="1311"/>
    <n v="63293"/>
    <n v="3815"/>
    <n v="339101"/>
  </r>
  <r>
    <x v="0"/>
    <x v="0"/>
    <x v="22"/>
    <x v="120"/>
    <x v="0"/>
    <x v="2"/>
    <x v="3"/>
    <x v="4"/>
    <x v="0"/>
    <x v="15"/>
    <x v="7"/>
    <n v="5414"/>
    <n v="5467"/>
    <n v="167863"/>
    <n v="1260"/>
    <n v="119936"/>
    <m/>
    <n v="688"/>
    <n v="46893"/>
    <n v="2658"/>
    <n v="275490"/>
  </r>
  <r>
    <x v="0"/>
    <x v="0"/>
    <x v="22"/>
    <x v="120"/>
    <x v="0"/>
    <x v="2"/>
    <x v="3"/>
    <x v="4"/>
    <x v="0"/>
    <x v="15"/>
    <x v="8"/>
    <n v="4998"/>
    <n v="5467"/>
    <n v="149940"/>
    <n v="652"/>
    <n v="81602"/>
    <m/>
    <n v="420"/>
    <n v="22757"/>
    <n v="1230"/>
    <n v="164241"/>
  </r>
  <r>
    <x v="0"/>
    <x v="0"/>
    <x v="22"/>
    <x v="120"/>
    <x v="0"/>
    <x v="2"/>
    <x v="3"/>
    <x v="4"/>
    <x v="0"/>
    <x v="15"/>
    <x v="9"/>
    <n v="4998"/>
    <n v="5467"/>
    <n v="154938"/>
    <n v="377"/>
    <n v="96144"/>
    <m/>
    <n v="243"/>
    <n v="29399"/>
    <n v="718"/>
    <n v="195852"/>
  </r>
  <r>
    <x v="0"/>
    <x v="0"/>
    <x v="22"/>
    <x v="120"/>
    <x v="0"/>
    <x v="2"/>
    <x v="3"/>
    <x v="4"/>
    <x v="0"/>
    <x v="15"/>
    <x v="10"/>
    <n v="5013"/>
    <n v="5467"/>
    <n v="150406"/>
    <n v="925"/>
    <n v="111452"/>
    <m/>
    <n v="790"/>
    <n v="37380"/>
    <n v="1782"/>
    <n v="230160"/>
  </r>
  <r>
    <x v="0"/>
    <x v="0"/>
    <x v="22"/>
    <x v="120"/>
    <x v="0"/>
    <x v="2"/>
    <x v="3"/>
    <x v="4"/>
    <x v="0"/>
    <x v="15"/>
    <x v="11"/>
    <n v="5279"/>
    <n v="5467"/>
    <n v="163679"/>
    <n v="1023"/>
    <n v="130540"/>
    <m/>
    <n v="590"/>
    <n v="41687"/>
    <n v="1958"/>
    <n v="279749"/>
  </r>
  <r>
    <x v="0"/>
    <x v="0"/>
    <x v="22"/>
    <x v="120"/>
    <x v="0"/>
    <x v="2"/>
    <x v="3"/>
    <x v="4"/>
    <x v="0"/>
    <x v="16"/>
    <x v="0"/>
    <n v="5457"/>
    <n v="5586"/>
    <n v="169179"/>
    <n v="521"/>
    <n v="143607"/>
    <m/>
    <n v="310"/>
    <n v="48993"/>
    <n v="1025"/>
    <n v="308466"/>
  </r>
  <r>
    <x v="0"/>
    <x v="0"/>
    <x v="22"/>
    <x v="120"/>
    <x v="0"/>
    <x v="2"/>
    <x v="3"/>
    <x v="4"/>
    <x v="0"/>
    <x v="16"/>
    <x v="1"/>
    <n v="5540"/>
    <n v="5586"/>
    <n v="160667"/>
    <n v="974"/>
    <n v="145027"/>
    <m/>
    <n v="648"/>
    <n v="53074"/>
    <n v="1978"/>
    <n v="319400"/>
  </r>
  <r>
    <x v="0"/>
    <x v="0"/>
    <x v="22"/>
    <x v="120"/>
    <x v="0"/>
    <x v="2"/>
    <x v="3"/>
    <x v="4"/>
    <x v="0"/>
    <x v="16"/>
    <x v="2"/>
    <n v="5714"/>
    <n v="5862"/>
    <n v="177167"/>
    <n v="1151"/>
    <n v="156400"/>
    <m/>
    <n v="807"/>
    <n v="58243"/>
    <n v="2306"/>
    <n v="358288"/>
  </r>
  <r>
    <x v="0"/>
    <x v="0"/>
    <x v="22"/>
    <x v="120"/>
    <x v="0"/>
    <x v="2"/>
    <x v="3"/>
    <x v="4"/>
    <x v="0"/>
    <x v="16"/>
    <x v="3"/>
    <n v="5888"/>
    <n v="5901"/>
    <n v="176664"/>
    <n v="1018"/>
    <n v="147122"/>
    <m/>
    <n v="712"/>
    <n v="49311"/>
    <n v="1958"/>
    <n v="320954"/>
  </r>
  <r>
    <x v="0"/>
    <x v="0"/>
    <x v="22"/>
    <x v="120"/>
    <x v="0"/>
    <x v="2"/>
    <x v="3"/>
    <x v="4"/>
    <x v="0"/>
    <x v="16"/>
    <x v="4"/>
    <n v="5888"/>
    <n v="5901"/>
    <n v="182557"/>
    <n v="1926"/>
    <n v="132692"/>
    <m/>
    <n v="1685"/>
    <n v="46433"/>
    <n v="4333"/>
    <n v="279726"/>
  </r>
  <r>
    <x v="0"/>
    <x v="0"/>
    <x v="22"/>
    <x v="120"/>
    <x v="0"/>
    <x v="2"/>
    <x v="3"/>
    <x v="4"/>
    <x v="0"/>
    <x v="16"/>
    <x v="5"/>
    <n v="5888"/>
    <n v="5901"/>
    <n v="176659"/>
    <n v="1312"/>
    <n v="135775"/>
    <m/>
    <n v="1139"/>
    <n v="48109"/>
    <n v="2854"/>
    <n v="306048"/>
  </r>
  <r>
    <x v="0"/>
    <x v="0"/>
    <x v="22"/>
    <x v="120"/>
    <x v="0"/>
    <x v="2"/>
    <x v="3"/>
    <x v="4"/>
    <x v="0"/>
    <x v="16"/>
    <x v="6"/>
    <n v="5888"/>
    <n v="5901"/>
    <n v="182534"/>
    <n v="2897"/>
    <n v="148569"/>
    <m/>
    <n v="2076"/>
    <n v="50023"/>
    <n v="7277"/>
    <n v="358001"/>
  </r>
  <r>
    <x v="0"/>
    <x v="0"/>
    <x v="22"/>
    <x v="120"/>
    <x v="0"/>
    <x v="2"/>
    <x v="3"/>
    <x v="4"/>
    <x v="0"/>
    <x v="16"/>
    <x v="7"/>
    <n v="5886"/>
    <n v="5901"/>
    <n v="182480"/>
    <n v="1328"/>
    <n v="142296"/>
    <m/>
    <n v="957"/>
    <n v="44398"/>
    <n v="3121"/>
    <n v="333958"/>
  </r>
  <r>
    <x v="0"/>
    <x v="0"/>
    <x v="22"/>
    <x v="120"/>
    <x v="0"/>
    <x v="2"/>
    <x v="3"/>
    <x v="4"/>
    <x v="0"/>
    <x v="16"/>
    <x v="8"/>
    <n v="5874"/>
    <n v="5901"/>
    <n v="176232"/>
    <n v="715"/>
    <n v="101976"/>
    <m/>
    <n v="603"/>
    <n v="28843"/>
    <n v="1678"/>
    <n v="206923"/>
  </r>
  <r>
    <x v="0"/>
    <x v="0"/>
    <x v="22"/>
    <x v="120"/>
    <x v="0"/>
    <x v="2"/>
    <x v="3"/>
    <x v="4"/>
    <x v="0"/>
    <x v="16"/>
    <x v="9"/>
    <n v="5884"/>
    <n v="5901"/>
    <n v="182404"/>
    <n v="552"/>
    <n v="102091"/>
    <m/>
    <n v="397"/>
    <n v="31467"/>
    <n v="1168"/>
    <n v="211027"/>
  </r>
  <r>
    <x v="0"/>
    <x v="0"/>
    <x v="22"/>
    <x v="120"/>
    <x v="0"/>
    <x v="2"/>
    <x v="3"/>
    <x v="4"/>
    <x v="0"/>
    <x v="16"/>
    <x v="10"/>
    <n v="5884"/>
    <n v="5901"/>
    <n v="176520"/>
    <n v="781"/>
    <n v="124508"/>
    <m/>
    <n v="736"/>
    <n v="42259"/>
    <n v="1668"/>
    <n v="261839"/>
  </r>
  <r>
    <x v="0"/>
    <x v="0"/>
    <x v="22"/>
    <x v="120"/>
    <x v="0"/>
    <x v="2"/>
    <x v="3"/>
    <x v="4"/>
    <x v="0"/>
    <x v="16"/>
    <x v="11"/>
    <n v="5884"/>
    <n v="5901"/>
    <n v="182428"/>
    <n v="1290"/>
    <n v="150738"/>
    <m/>
    <n v="1052"/>
    <n v="50836"/>
    <n v="2423"/>
    <n v="340320"/>
  </r>
  <r>
    <x v="0"/>
    <x v="0"/>
    <x v="22"/>
    <x v="120"/>
    <x v="0"/>
    <x v="2"/>
    <x v="3"/>
    <x v="4"/>
    <x v="0"/>
    <x v="17"/>
    <x v="0"/>
    <n v="5879"/>
    <n v="5901"/>
    <n v="182281"/>
    <n v="579"/>
    <n v="156578"/>
    <m/>
    <n v="295"/>
    <n v="49326"/>
    <n v="1122"/>
    <n v="341045"/>
  </r>
  <r>
    <x v="0"/>
    <x v="0"/>
    <x v="22"/>
    <x v="120"/>
    <x v="0"/>
    <x v="2"/>
    <x v="3"/>
    <x v="4"/>
    <x v="0"/>
    <x v="17"/>
    <x v="1"/>
    <n v="5867"/>
    <n v="5901"/>
    <n v="164320"/>
    <n v="369"/>
    <n v="149591"/>
    <m/>
    <n v="443"/>
    <n v="46372"/>
    <n v="797"/>
    <n v="329806"/>
  </r>
  <r>
    <x v="0"/>
    <x v="0"/>
    <x v="22"/>
    <x v="120"/>
    <x v="0"/>
    <x v="2"/>
    <x v="3"/>
    <x v="4"/>
    <x v="0"/>
    <x v="17"/>
    <x v="2"/>
    <n v="5869"/>
    <n v="5895"/>
    <n v="181968"/>
    <n v="450"/>
    <n v="158664"/>
    <m/>
    <n v="475"/>
    <n v="51885"/>
    <n v="1046"/>
    <n v="344702"/>
  </r>
  <r>
    <x v="0"/>
    <x v="0"/>
    <x v="22"/>
    <x v="120"/>
    <x v="0"/>
    <x v="2"/>
    <x v="3"/>
    <x v="4"/>
    <x v="0"/>
    <x v="17"/>
    <x v="3"/>
    <n v="5870"/>
    <n v="5895"/>
    <n v="176100"/>
    <n v="1483"/>
    <n v="143892"/>
    <m/>
    <n v="1301"/>
    <n v="46236"/>
    <n v="3280"/>
    <n v="308877"/>
  </r>
  <r>
    <x v="0"/>
    <x v="0"/>
    <x v="22"/>
    <x v="120"/>
    <x v="0"/>
    <x v="2"/>
    <x v="3"/>
    <x v="4"/>
    <x v="0"/>
    <x v="17"/>
    <x v="4"/>
    <n v="5870"/>
    <n v="5878"/>
    <n v="181970"/>
    <m/>
    <n v="42484"/>
    <m/>
    <m/>
    <n v="17520"/>
    <m/>
    <n v="91363"/>
  </r>
  <r>
    <x v="0"/>
    <x v="0"/>
    <x v="22"/>
    <x v="120"/>
    <x v="0"/>
    <x v="2"/>
    <x v="3"/>
    <x v="4"/>
    <x v="0"/>
    <x v="17"/>
    <x v="5"/>
    <n v="5869"/>
    <n v="5878"/>
    <n v="176070"/>
    <n v="3293"/>
    <n v="89152"/>
    <m/>
    <n v="2546"/>
    <n v="34872"/>
    <n v="7702"/>
    <n v="196281"/>
  </r>
  <r>
    <x v="0"/>
    <x v="0"/>
    <x v="22"/>
    <x v="120"/>
    <x v="0"/>
    <x v="2"/>
    <x v="3"/>
    <x v="4"/>
    <x v="0"/>
    <x v="17"/>
    <x v="6"/>
    <n v="5867"/>
    <n v="5878"/>
    <n v="181891"/>
    <n v="4486"/>
    <n v="114000"/>
    <m/>
    <n v="3505"/>
    <n v="42740"/>
    <n v="11484"/>
    <n v="259831"/>
  </r>
  <r>
    <x v="0"/>
    <x v="0"/>
    <x v="22"/>
    <x v="120"/>
    <x v="0"/>
    <x v="2"/>
    <x v="3"/>
    <x v="4"/>
    <x v="0"/>
    <x v="17"/>
    <x v="7"/>
    <n v="5867"/>
    <n v="5878"/>
    <n v="181906"/>
    <n v="2984"/>
    <n v="113003"/>
    <m/>
    <n v="2426"/>
    <n v="39717"/>
    <n v="8105"/>
    <n v="243961"/>
  </r>
  <r>
    <x v="0"/>
    <x v="0"/>
    <x v="22"/>
    <x v="120"/>
    <x v="0"/>
    <x v="2"/>
    <x v="3"/>
    <x v="4"/>
    <x v="0"/>
    <x v="17"/>
    <x v="8"/>
    <n v="5863"/>
    <n v="5878"/>
    <n v="175911"/>
    <n v="936"/>
    <n v="71148"/>
    <m/>
    <n v="671"/>
    <n v="23839"/>
    <n v="2171"/>
    <n v="145626"/>
  </r>
  <r>
    <x v="0"/>
    <x v="0"/>
    <x v="22"/>
    <x v="120"/>
    <x v="0"/>
    <x v="2"/>
    <x v="3"/>
    <x v="4"/>
    <x v="0"/>
    <x v="17"/>
    <x v="9"/>
    <n v="5864"/>
    <n v="5878"/>
    <n v="181777"/>
    <n v="8"/>
    <n v="87866"/>
    <m/>
    <n v="4"/>
    <n v="26523"/>
    <n v="9"/>
    <n v="177066"/>
  </r>
  <r>
    <x v="0"/>
    <x v="0"/>
    <x v="22"/>
    <x v="120"/>
    <x v="0"/>
    <x v="2"/>
    <x v="3"/>
    <x v="4"/>
    <x v="0"/>
    <x v="17"/>
    <x v="10"/>
    <n v="5854"/>
    <n v="5878"/>
    <n v="175617"/>
    <n v="4"/>
    <n v="114182"/>
    <m/>
    <n v="8"/>
    <n v="40808"/>
    <n v="15"/>
    <n v="233953"/>
  </r>
  <r>
    <x v="0"/>
    <x v="0"/>
    <x v="22"/>
    <x v="120"/>
    <x v="0"/>
    <x v="2"/>
    <x v="3"/>
    <x v="4"/>
    <x v="0"/>
    <x v="17"/>
    <x v="11"/>
    <n v="5847"/>
    <n v="5878"/>
    <n v="181257"/>
    <m/>
    <n v="124277"/>
    <m/>
    <m/>
    <n v="23922"/>
    <m/>
    <n v="265976"/>
  </r>
  <r>
    <x v="0"/>
    <x v="0"/>
    <x v="22"/>
    <x v="120"/>
    <x v="0"/>
    <x v="2"/>
    <x v="3"/>
    <x v="4"/>
    <x v="0"/>
    <x v="18"/>
    <x v="0"/>
    <n v="5831"/>
    <n v="5878"/>
    <n v="180775"/>
    <m/>
    <n v="133229"/>
    <m/>
    <m/>
    <n v="26016"/>
    <m/>
    <n v="276779"/>
  </r>
  <r>
    <x v="0"/>
    <x v="0"/>
    <x v="22"/>
    <x v="120"/>
    <x v="0"/>
    <x v="2"/>
    <x v="3"/>
    <x v="4"/>
    <x v="0"/>
    <x v="18"/>
    <x v="1"/>
    <n v="5830"/>
    <n v="5878"/>
    <n v="163244"/>
    <n v="9"/>
    <n v="137777"/>
    <m/>
    <n v="40"/>
    <n v="44648"/>
    <n v="40"/>
    <n v="281975"/>
  </r>
  <r>
    <x v="0"/>
    <x v="0"/>
    <x v="22"/>
    <x v="120"/>
    <x v="0"/>
    <x v="2"/>
    <x v="3"/>
    <x v="4"/>
    <x v="0"/>
    <x v="18"/>
    <x v="2"/>
    <n v="5833"/>
    <n v="5878"/>
    <n v="180825"/>
    <m/>
    <n v="153213"/>
    <m/>
    <m/>
    <n v="33609"/>
    <m/>
    <n v="320819"/>
  </r>
  <r>
    <x v="0"/>
    <x v="0"/>
    <x v="22"/>
    <x v="120"/>
    <x v="0"/>
    <x v="2"/>
    <x v="3"/>
    <x v="4"/>
    <x v="0"/>
    <x v="18"/>
    <x v="3"/>
    <n v="5835"/>
    <n v="5878"/>
    <n v="175050"/>
    <m/>
    <n v="151163"/>
    <m/>
    <m/>
    <n v="32358"/>
    <m/>
    <n v="327259"/>
  </r>
  <r>
    <x v="0"/>
    <x v="0"/>
    <x v="22"/>
    <x v="120"/>
    <x v="0"/>
    <x v="2"/>
    <x v="3"/>
    <x v="4"/>
    <x v="0"/>
    <x v="18"/>
    <x v="4"/>
    <n v="5836"/>
    <n v="5878"/>
    <n v="180916"/>
    <n v="489"/>
    <n v="147773"/>
    <m/>
    <n v="333"/>
    <n v="50947"/>
    <n v="1033"/>
    <n v="298666"/>
  </r>
  <r>
    <x v="0"/>
    <x v="0"/>
    <x v="22"/>
    <x v="120"/>
    <x v="0"/>
    <x v="2"/>
    <x v="3"/>
    <x v="4"/>
    <x v="0"/>
    <x v="18"/>
    <x v="5"/>
    <n v="5836"/>
    <n v="5878"/>
    <n v="175077"/>
    <n v="600"/>
    <n v="142205"/>
    <m/>
    <n v="450"/>
    <n v="49087"/>
    <n v="1303"/>
    <n v="296316"/>
  </r>
  <r>
    <x v="0"/>
    <x v="0"/>
    <x v="22"/>
    <x v="120"/>
    <x v="0"/>
    <x v="2"/>
    <x v="3"/>
    <x v="4"/>
    <x v="0"/>
    <x v="18"/>
    <x v="6"/>
    <n v="5836"/>
    <n v="5878"/>
    <n v="180923"/>
    <n v="1038"/>
    <n v="156793"/>
    <m/>
    <n v="526"/>
    <n v="53934"/>
    <n v="2707"/>
    <n v="340448"/>
  </r>
  <r>
    <x v="0"/>
    <x v="0"/>
    <x v="22"/>
    <x v="120"/>
    <x v="0"/>
    <x v="2"/>
    <x v="3"/>
    <x v="4"/>
    <x v="0"/>
    <x v="18"/>
    <x v="7"/>
    <n v="5836"/>
    <n v="5878"/>
    <n v="180908"/>
    <n v="718"/>
    <n v="140624"/>
    <m/>
    <n v="395"/>
    <n v="45323"/>
    <n v="1840"/>
    <n v="300364"/>
  </r>
  <r>
    <x v="0"/>
    <x v="0"/>
    <x v="22"/>
    <x v="120"/>
    <x v="0"/>
    <x v="2"/>
    <x v="3"/>
    <x v="4"/>
    <x v="0"/>
    <x v="18"/>
    <x v="8"/>
    <n v="5836"/>
    <n v="5878"/>
    <n v="175080"/>
    <n v="606"/>
    <n v="104357"/>
    <m/>
    <n v="225"/>
    <n v="30824"/>
    <n v="943"/>
    <n v="206283"/>
  </r>
  <r>
    <x v="0"/>
    <x v="0"/>
    <x v="22"/>
    <x v="120"/>
    <x v="0"/>
    <x v="2"/>
    <x v="3"/>
    <x v="4"/>
    <x v="0"/>
    <x v="18"/>
    <x v="9"/>
    <n v="5836"/>
    <n v="5878"/>
    <n v="180916"/>
    <n v="346"/>
    <n v="111417"/>
    <m/>
    <n v="167"/>
    <n v="34524"/>
    <n v="652"/>
    <n v="221199"/>
  </r>
  <r>
    <x v="0"/>
    <x v="0"/>
    <x v="22"/>
    <x v="120"/>
    <x v="0"/>
    <x v="2"/>
    <x v="3"/>
    <x v="4"/>
    <x v="0"/>
    <x v="18"/>
    <x v="10"/>
    <n v="5836"/>
    <n v="5878"/>
    <n v="175080"/>
    <n v="602"/>
    <n v="124592"/>
    <m/>
    <n v="323"/>
    <n v="41184"/>
    <n v="1316"/>
    <n v="248727"/>
  </r>
  <r>
    <x v="0"/>
    <x v="0"/>
    <x v="22"/>
    <x v="120"/>
    <x v="0"/>
    <x v="2"/>
    <x v="3"/>
    <x v="4"/>
    <x v="0"/>
    <x v="18"/>
    <x v="11"/>
    <n v="5836"/>
    <n v="5878"/>
    <n v="180916"/>
    <n v="1411"/>
    <n v="148748"/>
    <m/>
    <n v="764"/>
    <n v="49037"/>
    <n v="3083"/>
    <n v="306105"/>
  </r>
  <r>
    <x v="0"/>
    <x v="0"/>
    <x v="22"/>
    <x v="120"/>
    <x v="0"/>
    <x v="2"/>
    <x v="3"/>
    <x v="4"/>
    <x v="0"/>
    <x v="19"/>
    <x v="0"/>
    <n v="5839"/>
    <n v="5879"/>
    <n v="181009"/>
    <n v="608"/>
    <n v="147452"/>
    <m/>
    <n v="264"/>
    <n v="45901"/>
    <n v="1212"/>
    <n v="303192"/>
  </r>
  <r>
    <x v="0"/>
    <x v="0"/>
    <x v="22"/>
    <x v="120"/>
    <x v="0"/>
    <x v="2"/>
    <x v="3"/>
    <x v="4"/>
    <x v="0"/>
    <x v="19"/>
    <x v="1"/>
    <n v="5853"/>
    <n v="5910"/>
    <n v="163899"/>
    <n v="432"/>
    <n v="149345"/>
    <m/>
    <n v="215"/>
    <n v="47249"/>
    <n v="750"/>
    <n v="305525"/>
  </r>
  <r>
    <x v="0"/>
    <x v="0"/>
    <x v="22"/>
    <x v="120"/>
    <x v="0"/>
    <x v="2"/>
    <x v="3"/>
    <x v="4"/>
    <x v="0"/>
    <x v="19"/>
    <x v="2"/>
    <n v="5841"/>
    <n v="5910"/>
    <n v="181078"/>
    <n v="2428"/>
    <n v="158434"/>
    <m/>
    <n v="1064"/>
    <n v="52628"/>
    <n v="5521"/>
    <n v="326599"/>
  </r>
  <r>
    <x v="0"/>
    <x v="0"/>
    <x v="22"/>
    <x v="120"/>
    <x v="0"/>
    <x v="2"/>
    <x v="3"/>
    <x v="4"/>
    <x v="0"/>
    <x v="19"/>
    <x v="3"/>
    <n v="5841"/>
    <n v="5910"/>
    <n v="175230"/>
    <n v="2389"/>
    <n v="148925"/>
    <m/>
    <n v="1031"/>
    <n v="49720"/>
    <n v="5456"/>
    <n v="309904"/>
  </r>
  <r>
    <x v="0"/>
    <x v="0"/>
    <x v="22"/>
    <x v="120"/>
    <x v="0"/>
    <x v="2"/>
    <x v="3"/>
    <x v="4"/>
    <x v="0"/>
    <x v="19"/>
    <x v="4"/>
    <n v="5821"/>
    <n v="5910"/>
    <n v="180450"/>
    <n v="2863"/>
    <n v="138171"/>
    <m/>
    <n v="1420"/>
    <n v="46873"/>
    <n v="5808"/>
    <n v="279720"/>
  </r>
  <r>
    <x v="0"/>
    <x v="0"/>
    <x v="22"/>
    <x v="120"/>
    <x v="0"/>
    <x v="2"/>
    <x v="3"/>
    <x v="4"/>
    <x v="0"/>
    <x v="19"/>
    <x v="5"/>
    <n v="5811"/>
    <n v="5910"/>
    <n v="174325"/>
    <n v="1749"/>
    <n v="135081"/>
    <m/>
    <n v="1087"/>
    <n v="48153"/>
    <n v="3996"/>
    <n v="281161"/>
  </r>
  <r>
    <x v="0"/>
    <x v="0"/>
    <x v="22"/>
    <x v="120"/>
    <x v="0"/>
    <x v="2"/>
    <x v="3"/>
    <x v="4"/>
    <x v="0"/>
    <x v="19"/>
    <x v="6"/>
    <n v="5829"/>
    <n v="5910"/>
    <n v="180704"/>
    <n v="2776"/>
    <n v="152239"/>
    <m/>
    <n v="1468"/>
    <n v="54818"/>
    <n v="7393"/>
    <n v="334331"/>
  </r>
  <r>
    <x v="0"/>
    <x v="0"/>
    <x v="22"/>
    <x v="120"/>
    <x v="0"/>
    <x v="2"/>
    <x v="3"/>
    <x v="4"/>
    <x v="0"/>
    <x v="19"/>
    <x v="7"/>
    <n v="5823"/>
    <n v="5910"/>
    <n v="180502"/>
    <n v="1202"/>
    <n v="147879"/>
    <m/>
    <n v="600"/>
    <n v="48105"/>
    <n v="3253"/>
    <n v="314938"/>
  </r>
  <r>
    <x v="0"/>
    <x v="0"/>
    <x v="22"/>
    <x v="120"/>
    <x v="0"/>
    <x v="2"/>
    <x v="3"/>
    <x v="4"/>
    <x v="0"/>
    <x v="19"/>
    <x v="8"/>
    <n v="5752"/>
    <n v="5910"/>
    <n v="172559"/>
    <n v="1189"/>
    <n v="104036"/>
    <m/>
    <n v="568"/>
    <n v="34783"/>
    <n v="2230"/>
    <n v="208927"/>
  </r>
  <r>
    <x v="0"/>
    <x v="0"/>
    <x v="22"/>
    <x v="120"/>
    <x v="0"/>
    <x v="2"/>
    <x v="3"/>
    <x v="4"/>
    <x v="0"/>
    <x v="19"/>
    <x v="9"/>
    <n v="5770"/>
    <n v="5910"/>
    <n v="178867"/>
    <n v="509"/>
    <n v="108624"/>
    <m/>
    <n v="256"/>
    <n v="36421"/>
    <n v="1075"/>
    <n v="217377"/>
  </r>
  <r>
    <x v="0"/>
    <x v="0"/>
    <x v="22"/>
    <x v="120"/>
    <x v="0"/>
    <x v="2"/>
    <x v="3"/>
    <x v="4"/>
    <x v="0"/>
    <x v="19"/>
    <x v="10"/>
    <n v="5772"/>
    <n v="5910"/>
    <n v="173174"/>
    <n v="2619"/>
    <n v="124799"/>
    <m/>
    <n v="1206"/>
    <n v="39962"/>
    <n v="5644"/>
    <n v="248216"/>
  </r>
  <r>
    <x v="0"/>
    <x v="0"/>
    <x v="22"/>
    <x v="120"/>
    <x v="0"/>
    <x v="2"/>
    <x v="3"/>
    <x v="4"/>
    <x v="0"/>
    <x v="19"/>
    <x v="11"/>
    <n v="5835"/>
    <n v="5910"/>
    <n v="180899"/>
    <n v="2392"/>
    <n v="148735"/>
    <m/>
    <n v="976"/>
    <n v="48427"/>
    <n v="5703"/>
    <n v="302308"/>
  </r>
  <r>
    <x v="0"/>
    <x v="0"/>
    <x v="22"/>
    <x v="120"/>
    <x v="0"/>
    <x v="2"/>
    <x v="3"/>
    <x v="4"/>
    <x v="0"/>
    <x v="20"/>
    <x v="0"/>
    <n v="5872"/>
    <n v="5913"/>
    <n v="182048"/>
    <n v="2190"/>
    <n v="154095"/>
    <m/>
    <n v="887"/>
    <n v="48853"/>
    <n v="4939"/>
    <n v="322626"/>
  </r>
  <r>
    <x v="0"/>
    <x v="0"/>
    <x v="22"/>
    <x v="120"/>
    <x v="0"/>
    <x v="2"/>
    <x v="3"/>
    <x v="4"/>
    <x v="0"/>
    <x v="20"/>
    <x v="1"/>
    <n v="5876"/>
    <n v="5913"/>
    <n v="170411"/>
    <n v="2418"/>
    <n v="153224"/>
    <m/>
    <n v="898"/>
    <n v="55682"/>
    <n v="5197"/>
    <n v="312701"/>
  </r>
  <r>
    <x v="0"/>
    <x v="0"/>
    <x v="22"/>
    <x v="120"/>
    <x v="0"/>
    <x v="2"/>
    <x v="3"/>
    <x v="4"/>
    <x v="0"/>
    <x v="20"/>
    <x v="2"/>
    <n v="5876"/>
    <n v="5913"/>
    <n v="182150"/>
    <n v="2510"/>
    <n v="156061"/>
    <m/>
    <n v="1123"/>
    <n v="59024"/>
    <n v="5803"/>
    <n v="322163"/>
  </r>
  <r>
    <x v="0"/>
    <x v="0"/>
    <x v="22"/>
    <x v="120"/>
    <x v="0"/>
    <x v="2"/>
    <x v="3"/>
    <x v="4"/>
    <x v="0"/>
    <x v="20"/>
    <x v="3"/>
    <n v="5874"/>
    <n v="5913"/>
    <n v="176227"/>
    <n v="1993"/>
    <n v="160747"/>
    <m/>
    <n v="896"/>
    <n v="61781"/>
    <n v="4988"/>
    <n v="329066"/>
  </r>
  <r>
    <x v="0"/>
    <x v="0"/>
    <x v="22"/>
    <x v="120"/>
    <x v="0"/>
    <x v="2"/>
    <x v="3"/>
    <x v="4"/>
    <x v="0"/>
    <x v="20"/>
    <x v="4"/>
    <n v="5874"/>
    <n v="5913"/>
    <n v="182107"/>
    <m/>
    <n v="155270"/>
    <m/>
    <m/>
    <n v="29621"/>
    <m/>
    <n v="315298"/>
  </r>
  <r>
    <x v="0"/>
    <x v="0"/>
    <x v="22"/>
    <x v="120"/>
    <x v="0"/>
    <x v="2"/>
    <x v="3"/>
    <x v="4"/>
    <x v="0"/>
    <x v="20"/>
    <x v="5"/>
    <n v="5876"/>
    <n v="5913"/>
    <n v="176271"/>
    <n v="2118"/>
    <n v="143002"/>
    <m/>
    <n v="1223"/>
    <n v="49272"/>
    <n v="5215"/>
    <n v="293785"/>
  </r>
  <r>
    <x v="0"/>
    <x v="0"/>
    <x v="22"/>
    <x v="120"/>
    <x v="0"/>
    <x v="2"/>
    <x v="3"/>
    <x v="4"/>
    <x v="0"/>
    <x v="20"/>
    <x v="6"/>
    <n v="5875"/>
    <n v="5913"/>
    <n v="182115"/>
    <n v="1105"/>
    <n v="156639"/>
    <m/>
    <n v="1938"/>
    <n v="59527"/>
    <n v="3097"/>
    <n v="335530"/>
  </r>
  <r>
    <x v="0"/>
    <x v="0"/>
    <x v="22"/>
    <x v="120"/>
    <x v="0"/>
    <x v="2"/>
    <x v="3"/>
    <x v="4"/>
    <x v="0"/>
    <x v="20"/>
    <x v="7"/>
    <n v="5891"/>
    <n v="5947"/>
    <n v="182630"/>
    <n v="3262"/>
    <n v="146481"/>
    <m/>
    <n v="3422"/>
    <n v="53764"/>
    <n v="11080"/>
    <n v="307597"/>
  </r>
  <r>
    <x v="0"/>
    <x v="0"/>
    <x v="22"/>
    <x v="120"/>
    <x v="0"/>
    <x v="2"/>
    <x v="3"/>
    <x v="4"/>
    <x v="0"/>
    <x v="20"/>
    <x v="8"/>
    <n v="5669"/>
    <n v="5947"/>
    <n v="170059"/>
    <n v="1632"/>
    <n v="112856"/>
    <m/>
    <n v="1364"/>
    <n v="39120"/>
    <n v="4416"/>
    <n v="229552"/>
  </r>
  <r>
    <x v="0"/>
    <x v="0"/>
    <x v="22"/>
    <x v="120"/>
    <x v="0"/>
    <x v="2"/>
    <x v="3"/>
    <x v="4"/>
    <x v="0"/>
    <x v="20"/>
    <x v="9"/>
    <n v="5667"/>
    <n v="5947"/>
    <n v="175673"/>
    <n v="1787"/>
    <n v="108548"/>
    <m/>
    <n v="1285"/>
    <n v="37531"/>
    <n v="4313"/>
    <n v="220230"/>
  </r>
  <r>
    <x v="0"/>
    <x v="0"/>
    <x v="22"/>
    <x v="120"/>
    <x v="0"/>
    <x v="2"/>
    <x v="3"/>
    <x v="4"/>
    <x v="0"/>
    <x v="20"/>
    <x v="10"/>
    <n v="5904"/>
    <n v="5947"/>
    <n v="177124"/>
    <n v="1811"/>
    <n v="146128"/>
    <m/>
    <n v="1224"/>
    <n v="48397"/>
    <n v="4431"/>
    <n v="296081"/>
  </r>
  <r>
    <x v="0"/>
    <x v="0"/>
    <x v="22"/>
    <x v="120"/>
    <x v="0"/>
    <x v="2"/>
    <x v="3"/>
    <x v="4"/>
    <x v="0"/>
    <x v="20"/>
    <x v="11"/>
    <n v="5917"/>
    <n v="5982"/>
    <n v="183427"/>
    <n v="2448"/>
    <n v="157476"/>
    <m/>
    <n v="1596"/>
    <n v="52583"/>
    <n v="7044"/>
    <n v="326347"/>
  </r>
  <r>
    <x v="0"/>
    <x v="0"/>
    <x v="22"/>
    <x v="120"/>
    <x v="0"/>
    <x v="2"/>
    <x v="3"/>
    <x v="4"/>
    <x v="0"/>
    <x v="21"/>
    <x v="0"/>
    <n v="5922"/>
    <n v="5982"/>
    <n v="183592"/>
    <n v="972"/>
    <n v="167172"/>
    <m/>
    <n v="730"/>
    <n v="52482"/>
    <n v="2750"/>
    <n v="352797"/>
  </r>
  <r>
    <x v="0"/>
    <x v="0"/>
    <x v="22"/>
    <x v="120"/>
    <x v="0"/>
    <x v="2"/>
    <x v="3"/>
    <x v="4"/>
    <x v="0"/>
    <x v="21"/>
    <x v="1"/>
    <n v="5918"/>
    <n v="5982"/>
    <n v="165718"/>
    <n v="877"/>
    <n v="154465"/>
    <m/>
    <n v="579"/>
    <n v="50363"/>
    <n v="2110"/>
    <n v="326295"/>
  </r>
  <r>
    <x v="0"/>
    <x v="0"/>
    <x v="22"/>
    <x v="120"/>
    <x v="0"/>
    <x v="2"/>
    <x v="3"/>
    <x v="4"/>
    <x v="0"/>
    <x v="21"/>
    <x v="2"/>
    <n v="5918"/>
    <n v="5939"/>
    <n v="183456"/>
    <n v="1521"/>
    <n v="167409"/>
    <m/>
    <n v="1170"/>
    <n v="60625"/>
    <n v="4497"/>
    <n v="362020"/>
  </r>
  <r>
    <x v="0"/>
    <x v="0"/>
    <x v="22"/>
    <x v="120"/>
    <x v="0"/>
    <x v="2"/>
    <x v="3"/>
    <x v="4"/>
    <x v="0"/>
    <x v="21"/>
    <x v="3"/>
    <n v="5918"/>
    <n v="5939"/>
    <n v="177531"/>
    <n v="1727"/>
    <n v="163846"/>
    <m/>
    <n v="1063"/>
    <n v="52734"/>
    <n v="4742"/>
    <n v="345802"/>
  </r>
  <r>
    <x v="0"/>
    <x v="0"/>
    <x v="22"/>
    <x v="120"/>
    <x v="0"/>
    <x v="2"/>
    <x v="3"/>
    <x v="4"/>
    <x v="0"/>
    <x v="21"/>
    <x v="4"/>
    <n v="5917"/>
    <n v="5939"/>
    <n v="183427"/>
    <n v="2170"/>
    <n v="161515"/>
    <m/>
    <n v="1491"/>
    <n v="54456"/>
    <n v="5855"/>
    <n v="337685"/>
  </r>
  <r>
    <x v="0"/>
    <x v="0"/>
    <x v="22"/>
    <x v="120"/>
    <x v="0"/>
    <x v="2"/>
    <x v="3"/>
    <x v="4"/>
    <x v="0"/>
    <x v="21"/>
    <x v="5"/>
    <n v="5917"/>
    <n v="5939"/>
    <n v="177496"/>
    <n v="2506"/>
    <n v="153429"/>
    <m/>
    <n v="1556"/>
    <n v="54929"/>
    <n v="6736"/>
    <n v="325737"/>
  </r>
  <r>
    <x v="0"/>
    <x v="0"/>
    <x v="22"/>
    <x v="120"/>
    <x v="0"/>
    <x v="2"/>
    <x v="3"/>
    <x v="4"/>
    <x v="0"/>
    <x v="21"/>
    <x v="6"/>
    <n v="5919"/>
    <n v="5939"/>
    <n v="183483"/>
    <n v="4852"/>
    <n v="166187"/>
    <m/>
    <n v="3169"/>
    <n v="62118"/>
    <n v="16383"/>
    <n v="374356"/>
  </r>
  <r>
    <x v="0"/>
    <x v="0"/>
    <x v="22"/>
    <x v="120"/>
    <x v="0"/>
    <x v="2"/>
    <x v="3"/>
    <x v="4"/>
    <x v="0"/>
    <x v="21"/>
    <x v="7"/>
    <n v="5918"/>
    <n v="5939"/>
    <n v="183459"/>
    <n v="3940"/>
    <n v="158433"/>
    <m/>
    <n v="2551"/>
    <n v="55298"/>
    <n v="12514"/>
    <n v="351921"/>
  </r>
  <r>
    <x v="0"/>
    <x v="0"/>
    <x v="22"/>
    <x v="120"/>
    <x v="0"/>
    <x v="2"/>
    <x v="3"/>
    <x v="4"/>
    <x v="0"/>
    <x v="21"/>
    <x v="8"/>
    <n v="5917"/>
    <n v="5939"/>
    <n v="177510"/>
    <n v="1794"/>
    <n v="126108"/>
    <m/>
    <n v="1237"/>
    <n v="48606"/>
    <n v="4633"/>
    <n v="258781"/>
  </r>
  <r>
    <x v="0"/>
    <x v="0"/>
    <x v="22"/>
    <x v="120"/>
    <x v="0"/>
    <x v="2"/>
    <x v="3"/>
    <x v="4"/>
    <x v="0"/>
    <x v="21"/>
    <x v="9"/>
    <n v="5917"/>
    <n v="5939"/>
    <n v="183427"/>
    <n v="1849"/>
    <n v="140184"/>
    <m/>
    <n v="1178"/>
    <n v="48277"/>
    <n v="4506"/>
    <n v="286611"/>
  </r>
  <r>
    <x v="0"/>
    <x v="0"/>
    <x v="22"/>
    <x v="120"/>
    <x v="0"/>
    <x v="2"/>
    <x v="3"/>
    <x v="4"/>
    <x v="0"/>
    <x v="21"/>
    <x v="10"/>
    <n v="5917"/>
    <n v="5939"/>
    <n v="177510"/>
    <n v="2214"/>
    <n v="156469"/>
    <m/>
    <n v="1425"/>
    <n v="49555"/>
    <n v="5469"/>
    <n v="318511"/>
  </r>
  <r>
    <x v="0"/>
    <x v="0"/>
    <x v="22"/>
    <x v="120"/>
    <x v="0"/>
    <x v="2"/>
    <x v="3"/>
    <x v="4"/>
    <x v="0"/>
    <x v="21"/>
    <x v="11"/>
    <n v="5929"/>
    <n v="5939"/>
    <n v="183801"/>
    <n v="2578"/>
    <n v="167150"/>
    <m/>
    <n v="1648"/>
    <n v="51785"/>
    <n v="7121"/>
    <n v="353393"/>
  </r>
  <r>
    <x v="0"/>
    <x v="0"/>
    <x v="22"/>
    <x v="120"/>
    <x v="0"/>
    <x v="2"/>
    <x v="3"/>
    <x v="4"/>
    <x v="0"/>
    <x v="22"/>
    <x v="0"/>
    <n v="5917"/>
    <n v="5939"/>
    <n v="183436"/>
    <n v="1820"/>
    <n v="169599"/>
    <m/>
    <n v="1100"/>
    <n v="52790"/>
    <n v="5023"/>
    <n v="355470"/>
  </r>
  <r>
    <x v="0"/>
    <x v="0"/>
    <x v="22"/>
    <x v="120"/>
    <x v="0"/>
    <x v="2"/>
    <x v="3"/>
    <x v="4"/>
    <x v="0"/>
    <x v="22"/>
    <x v="1"/>
    <n v="5919"/>
    <n v="5939"/>
    <n v="165721"/>
    <n v="1042"/>
    <n v="155511"/>
    <m/>
    <n v="670"/>
    <n v="50269"/>
    <n v="2561"/>
    <n v="327343"/>
  </r>
  <r>
    <x v="0"/>
    <x v="0"/>
    <x v="22"/>
    <x v="120"/>
    <x v="0"/>
    <x v="2"/>
    <x v="3"/>
    <x v="4"/>
    <x v="0"/>
    <x v="22"/>
    <x v="2"/>
    <n v="5899"/>
    <n v="5957"/>
    <n v="182875"/>
    <n v="1255"/>
    <n v="159927"/>
    <m/>
    <n v="912"/>
    <n v="56720"/>
    <n v="3170"/>
    <n v="338795"/>
  </r>
  <r>
    <x v="0"/>
    <x v="0"/>
    <x v="22"/>
    <x v="120"/>
    <x v="0"/>
    <x v="2"/>
    <x v="3"/>
    <x v="4"/>
    <x v="0"/>
    <x v="22"/>
    <x v="3"/>
    <n v="5937"/>
    <n v="5958"/>
    <n v="178096"/>
    <n v="2450"/>
    <n v="161151"/>
    <m/>
    <n v="2402"/>
    <n v="56841"/>
    <n v="8081"/>
    <n v="339064"/>
  </r>
  <r>
    <x v="0"/>
    <x v="0"/>
    <x v="22"/>
    <x v="120"/>
    <x v="0"/>
    <x v="2"/>
    <x v="3"/>
    <x v="4"/>
    <x v="0"/>
    <x v="22"/>
    <x v="4"/>
    <n v="5936"/>
    <n v="5958"/>
    <n v="184016"/>
    <n v="2704"/>
    <n v="168227"/>
    <m/>
    <n v="2267"/>
    <n v="58402"/>
    <n v="7491"/>
    <n v="349709"/>
  </r>
  <r>
    <x v="0"/>
    <x v="0"/>
    <x v="22"/>
    <x v="120"/>
    <x v="0"/>
    <x v="2"/>
    <x v="3"/>
    <x v="4"/>
    <x v="0"/>
    <x v="22"/>
    <x v="5"/>
    <n v="5934"/>
    <n v="5958"/>
    <n v="178024"/>
    <n v="2767"/>
    <n v="153807"/>
    <m/>
    <n v="2205"/>
    <n v="56450"/>
    <n v="7747"/>
    <n v="327458"/>
  </r>
  <r>
    <x v="0"/>
    <x v="0"/>
    <x v="22"/>
    <x v="120"/>
    <x v="0"/>
    <x v="2"/>
    <x v="3"/>
    <x v="4"/>
    <x v="0"/>
    <x v="22"/>
    <x v="6"/>
    <n v="5938"/>
    <n v="5958"/>
    <n v="184092"/>
    <n v="5144"/>
    <n v="167440"/>
    <m/>
    <n v="6326"/>
    <n v="59078"/>
    <n v="17914"/>
    <n v="357455"/>
  </r>
  <r>
    <x v="0"/>
    <x v="0"/>
    <x v="22"/>
    <x v="120"/>
    <x v="0"/>
    <x v="2"/>
    <x v="3"/>
    <x v="4"/>
    <x v="0"/>
    <x v="22"/>
    <x v="7"/>
    <n v="5938"/>
    <n v="5958"/>
    <n v="184078"/>
    <n v="3201"/>
    <n v="157304"/>
    <m/>
    <n v="4527"/>
    <n v="58639"/>
    <n v="9635"/>
    <n v="335645"/>
  </r>
  <r>
    <x v="0"/>
    <x v="0"/>
    <x v="22"/>
    <x v="120"/>
    <x v="0"/>
    <x v="2"/>
    <x v="3"/>
    <x v="4"/>
    <x v="0"/>
    <x v="22"/>
    <x v="8"/>
    <n v="5949"/>
    <n v="5975"/>
    <n v="178480"/>
    <n v="2137"/>
    <n v="126844"/>
    <m/>
    <n v="1356"/>
    <n v="42840"/>
    <n v="3829"/>
    <n v="257705"/>
  </r>
  <r>
    <x v="0"/>
    <x v="0"/>
    <x v="22"/>
    <x v="120"/>
    <x v="0"/>
    <x v="2"/>
    <x v="3"/>
    <x v="4"/>
    <x v="0"/>
    <x v="22"/>
    <x v="9"/>
    <n v="5945"/>
    <n v="5975"/>
    <n v="184316"/>
    <n v="1898"/>
    <n v="144322"/>
    <m/>
    <n v="1147"/>
    <n v="47138"/>
    <n v="3597"/>
    <n v="296601"/>
  </r>
  <r>
    <x v="0"/>
    <x v="0"/>
    <x v="22"/>
    <x v="120"/>
    <x v="0"/>
    <x v="2"/>
    <x v="3"/>
    <x v="4"/>
    <x v="0"/>
    <x v="22"/>
    <x v="10"/>
    <n v="5938"/>
    <n v="5958"/>
    <n v="178162"/>
    <n v="1348"/>
    <n v="158116"/>
    <m/>
    <n v="861"/>
    <n v="51530"/>
    <n v="3681"/>
    <n v="329514"/>
  </r>
  <r>
    <x v="0"/>
    <x v="0"/>
    <x v="22"/>
    <x v="120"/>
    <x v="0"/>
    <x v="2"/>
    <x v="3"/>
    <x v="4"/>
    <x v="0"/>
    <x v="22"/>
    <x v="11"/>
    <n v="5955"/>
    <n v="5975"/>
    <n v="184623"/>
    <n v="1849"/>
    <n v="165744"/>
    <m/>
    <n v="1080"/>
    <n v="52990"/>
    <n v="5266"/>
    <n v="351425"/>
  </r>
  <r>
    <x v="0"/>
    <x v="0"/>
    <x v="22"/>
    <x v="120"/>
    <x v="0"/>
    <x v="2"/>
    <x v="3"/>
    <x v="4"/>
    <x v="0"/>
    <x v="23"/>
    <x v="0"/>
    <n v="5958.5483870967701"/>
    <n v="5975"/>
    <n v="184715"/>
    <n v="680"/>
    <n v="168782"/>
    <m/>
    <n v="463"/>
    <n v="51992"/>
    <n v="2079"/>
    <n v="359772"/>
  </r>
  <r>
    <x v="0"/>
    <x v="0"/>
    <x v="22"/>
    <x v="120"/>
    <x v="0"/>
    <x v="2"/>
    <x v="3"/>
    <x v="4"/>
    <x v="0"/>
    <x v="23"/>
    <x v="1"/>
    <n v="5958.25"/>
    <n v="5975"/>
    <n v="166831"/>
    <n v="579"/>
    <n v="155800"/>
    <m/>
    <n v="327"/>
    <n v="46495"/>
    <n v="1485"/>
    <n v="330644"/>
  </r>
  <r>
    <x v="0"/>
    <x v="0"/>
    <x v="22"/>
    <x v="120"/>
    <x v="0"/>
    <x v="2"/>
    <x v="3"/>
    <x v="4"/>
    <x v="0"/>
    <x v="23"/>
    <x v="2"/>
    <n v="5958.5161290322603"/>
    <n v="5975"/>
    <n v="184714"/>
    <n v="1056"/>
    <n v="165406"/>
    <m/>
    <n v="761"/>
    <n v="51956"/>
    <n v="2834"/>
    <n v="350822"/>
  </r>
  <r>
    <x v="0"/>
    <x v="0"/>
    <x v="22"/>
    <x v="120"/>
    <x v="0"/>
    <x v="2"/>
    <x v="3"/>
    <x v="4"/>
    <x v="0"/>
    <x v="23"/>
    <x v="3"/>
    <n v="5958.5333333333301"/>
    <n v="5975"/>
    <n v="178756"/>
    <n v="1804"/>
    <n v="164598"/>
    <m/>
    <n v="1035"/>
    <n v="50241"/>
    <n v="5537"/>
    <n v="347523"/>
  </r>
  <r>
    <x v="0"/>
    <x v="0"/>
    <x v="22"/>
    <x v="120"/>
    <x v="0"/>
    <x v="2"/>
    <x v="3"/>
    <x v="4"/>
    <x v="0"/>
    <x v="23"/>
    <x v="4"/>
    <n v="5958.5161290322603"/>
    <n v="5975"/>
    <n v="184714"/>
    <n v="2324"/>
    <n v="167749"/>
    <m/>
    <n v="1384"/>
    <n v="53933"/>
    <n v="5842"/>
    <n v="350796"/>
  </r>
  <r>
    <x v="0"/>
    <x v="0"/>
    <x v="22"/>
    <x v="120"/>
    <x v="0"/>
    <x v="2"/>
    <x v="3"/>
    <x v="4"/>
    <x v="0"/>
    <x v="23"/>
    <x v="5"/>
    <n v="5958.4666666666699"/>
    <n v="5975"/>
    <n v="178754"/>
    <n v="2332"/>
    <n v="158202"/>
    <m/>
    <n v="1736"/>
    <n v="54748"/>
    <n v="6243"/>
    <n v="336870"/>
  </r>
  <r>
    <x v="0"/>
    <x v="0"/>
    <x v="22"/>
    <x v="120"/>
    <x v="0"/>
    <x v="2"/>
    <x v="3"/>
    <x v="4"/>
    <x v="0"/>
    <x v="23"/>
    <x v="6"/>
    <n v="5958.5161290322603"/>
    <n v="5975"/>
    <n v="184714"/>
    <n v="4766"/>
    <n v="168486"/>
    <m/>
    <n v="5057"/>
    <n v="59128"/>
    <n v="17240"/>
    <n v="362990"/>
  </r>
  <r>
    <x v="0"/>
    <x v="0"/>
    <x v="22"/>
    <x v="120"/>
    <x v="0"/>
    <x v="2"/>
    <x v="3"/>
    <x v="4"/>
    <x v="0"/>
    <x v="23"/>
    <x v="7"/>
    <n v="5957.1935483871002"/>
    <n v="5975"/>
    <n v="184673"/>
    <n v="2894"/>
    <n v="159544"/>
    <m/>
    <n v="4137"/>
    <n v="60037"/>
    <n v="9675"/>
    <n v="345905"/>
  </r>
  <r>
    <x v="0"/>
    <x v="0"/>
    <x v="22"/>
    <x v="120"/>
    <x v="0"/>
    <x v="2"/>
    <x v="3"/>
    <x v="4"/>
    <x v="0"/>
    <x v="23"/>
    <x v="8"/>
    <n v="5955.6"/>
    <n v="5975"/>
    <n v="178668"/>
    <n v="1636"/>
    <n v="126126"/>
    <m/>
    <n v="1286"/>
    <n v="41260"/>
    <n v="4198"/>
    <n v="260427"/>
  </r>
  <r>
    <x v="0"/>
    <x v="0"/>
    <x v="22"/>
    <x v="120"/>
    <x v="0"/>
    <x v="2"/>
    <x v="3"/>
    <x v="4"/>
    <x v="0"/>
    <x v="23"/>
    <x v="9"/>
    <n v="5453.0967741935501"/>
    <n v="5975"/>
    <n v="169046"/>
    <n v="2316"/>
    <n v="130362"/>
    <m/>
    <n v="2206"/>
    <n v="46346"/>
    <n v="6360"/>
    <n v="271537"/>
  </r>
  <r>
    <x v="0"/>
    <x v="0"/>
    <x v="22"/>
    <x v="120"/>
    <x v="0"/>
    <x v="2"/>
    <x v="3"/>
    <x v="4"/>
    <x v="0"/>
    <x v="23"/>
    <x v="10"/>
    <n v="5260.4"/>
    <n v="5975"/>
    <n v="157812"/>
    <n v="1820"/>
    <n v="137631"/>
    <m/>
    <n v="1351"/>
    <n v="46041"/>
    <n v="4545"/>
    <n v="285655"/>
  </r>
  <r>
    <x v="0"/>
    <x v="0"/>
    <x v="22"/>
    <x v="120"/>
    <x v="0"/>
    <x v="2"/>
    <x v="3"/>
    <x v="4"/>
    <x v="0"/>
    <x v="23"/>
    <x v="11"/>
    <n v="5712.7419354838703"/>
    <n v="5976"/>
    <n v="177095"/>
    <n v="1916"/>
    <n v="148801"/>
    <m/>
    <n v="1204"/>
    <n v="50154"/>
    <n v="5402"/>
    <n v="317980"/>
  </r>
  <r>
    <x v="0"/>
    <x v="0"/>
    <x v="22"/>
    <x v="120"/>
    <x v="0"/>
    <x v="2"/>
    <x v="3"/>
    <x v="4"/>
    <x v="0"/>
    <x v="24"/>
    <x v="0"/>
    <n v="5959.0322580645197"/>
    <n v="5976"/>
    <n v="184730"/>
    <n v="982"/>
    <n v="163394"/>
    <m/>
    <n v="520"/>
    <n v="51288"/>
    <n v="2617"/>
    <n v="350217"/>
  </r>
  <r>
    <x v="0"/>
    <x v="0"/>
    <x v="22"/>
    <x v="120"/>
    <x v="0"/>
    <x v="2"/>
    <x v="3"/>
    <x v="4"/>
    <x v="0"/>
    <x v="24"/>
    <x v="1"/>
    <n v="6029.3793103448297"/>
    <n v="6054"/>
    <n v="174852"/>
    <n v="2815"/>
    <n v="155444"/>
    <m/>
    <n v="1518"/>
    <n v="52329"/>
    <n v="6456"/>
    <n v="329158"/>
  </r>
  <r>
    <x v="0"/>
    <x v="0"/>
    <x v="22"/>
    <x v="120"/>
    <x v="0"/>
    <x v="2"/>
    <x v="3"/>
    <x v="4"/>
    <x v="0"/>
    <x v="24"/>
    <x v="2"/>
    <n v="6036.0645161290304"/>
    <n v="6054"/>
    <n v="187118"/>
    <n v="3275"/>
    <n v="155471"/>
    <m/>
    <n v="2526"/>
    <n v="56559"/>
    <n v="9378"/>
    <n v="333120"/>
  </r>
  <r>
    <x v="0"/>
    <x v="0"/>
    <x v="22"/>
    <x v="120"/>
    <x v="0"/>
    <x v="2"/>
    <x v="3"/>
    <x v="4"/>
    <x v="0"/>
    <x v="24"/>
    <x v="3"/>
    <n v="6037.5333333333301"/>
    <n v="6054"/>
    <n v="181126"/>
    <n v="3173"/>
    <n v="160413"/>
    <m/>
    <n v="2304"/>
    <n v="52116"/>
    <n v="7948"/>
    <n v="338334"/>
  </r>
  <r>
    <x v="0"/>
    <x v="0"/>
    <x v="22"/>
    <x v="120"/>
    <x v="0"/>
    <x v="2"/>
    <x v="3"/>
    <x v="4"/>
    <x v="0"/>
    <x v="24"/>
    <x v="4"/>
    <n v="6037.5161290322603"/>
    <n v="6054"/>
    <n v="187163"/>
    <n v="4270"/>
    <n v="165533"/>
    <m/>
    <n v="2741"/>
    <n v="55565"/>
    <n v="10851"/>
    <n v="345986"/>
  </r>
  <r>
    <x v="0"/>
    <x v="0"/>
    <x v="22"/>
    <x v="120"/>
    <x v="0"/>
    <x v="2"/>
    <x v="3"/>
    <x v="4"/>
    <x v="0"/>
    <x v="24"/>
    <x v="5"/>
    <n v="6033.9666666666699"/>
    <n v="6054"/>
    <n v="181019"/>
    <n v="3815"/>
    <n v="157187"/>
    <m/>
    <n v="2593"/>
    <n v="54258"/>
    <n v="10551"/>
    <n v="337846"/>
  </r>
  <r>
    <x v="0"/>
    <x v="0"/>
    <x v="22"/>
    <x v="120"/>
    <x v="0"/>
    <x v="2"/>
    <x v="3"/>
    <x v="4"/>
    <x v="0"/>
    <x v="24"/>
    <x v="6"/>
    <n v="5991.6451612903202"/>
    <n v="6054"/>
    <n v="185741"/>
    <n v="6697"/>
    <n v="163113"/>
    <m/>
    <n v="4932"/>
    <n v="56467"/>
    <n v="23586"/>
    <n v="357062"/>
  </r>
  <r>
    <x v="0"/>
    <x v="0"/>
    <x v="22"/>
    <x v="120"/>
    <x v="0"/>
    <x v="2"/>
    <x v="3"/>
    <x v="4"/>
    <x v="0"/>
    <x v="24"/>
    <x v="7"/>
    <n v="6037.0645161290304"/>
    <n v="6054"/>
    <n v="187149"/>
    <n v="4965"/>
    <n v="148780"/>
    <m/>
    <n v="2785"/>
    <n v="49843"/>
    <n v="15756"/>
    <n v="320929"/>
  </r>
  <r>
    <x v="0"/>
    <x v="0"/>
    <x v="22"/>
    <x v="120"/>
    <x v="0"/>
    <x v="2"/>
    <x v="3"/>
    <x v="4"/>
    <x v="0"/>
    <x v="24"/>
    <x v="8"/>
    <n v="5907.1333333333296"/>
    <n v="6037"/>
    <n v="177214"/>
    <n v="2347"/>
    <n v="126365"/>
    <m/>
    <n v="1542"/>
    <n v="41032"/>
    <n v="5730"/>
    <n v="262831"/>
  </r>
  <r>
    <x v="0"/>
    <x v="0"/>
    <x v="22"/>
    <x v="120"/>
    <x v="0"/>
    <x v="2"/>
    <x v="3"/>
    <x v="4"/>
    <x v="0"/>
    <x v="24"/>
    <x v="9"/>
    <n v="5734.9677419354803"/>
    <n v="6054"/>
    <n v="177784"/>
    <n v="3109"/>
    <n v="137468"/>
    <m/>
    <n v="2277"/>
    <n v="48481"/>
    <n v="7502"/>
    <n v="287421"/>
  </r>
  <r>
    <x v="0"/>
    <x v="0"/>
    <x v="22"/>
    <x v="120"/>
    <x v="0"/>
    <x v="2"/>
    <x v="3"/>
    <x v="4"/>
    <x v="0"/>
    <x v="24"/>
    <x v="10"/>
    <n v="5909.7666666666701"/>
    <n v="6054"/>
    <n v="177293"/>
    <n v="2926"/>
    <n v="141873"/>
    <m/>
    <n v="1804"/>
    <n v="46506"/>
    <n v="7250"/>
    <n v="296861"/>
  </r>
  <r>
    <x v="0"/>
    <x v="0"/>
    <x v="22"/>
    <x v="120"/>
    <x v="0"/>
    <x v="2"/>
    <x v="3"/>
    <x v="4"/>
    <x v="0"/>
    <x v="24"/>
    <x v="11"/>
    <n v="6037.5161290322603"/>
    <n v="6054"/>
    <n v="187163"/>
    <n v="3043"/>
    <n v="156022"/>
    <m/>
    <n v="2576"/>
    <n v="59090"/>
    <n v="8430"/>
    <n v="334374"/>
  </r>
  <r>
    <x v="0"/>
    <x v="0"/>
    <x v="22"/>
    <x v="120"/>
    <x v="0"/>
    <x v="2"/>
    <x v="3"/>
    <x v="4"/>
    <x v="0"/>
    <x v="25"/>
    <x v="0"/>
    <n v="6020"/>
    <n v="6037"/>
    <n v="186620"/>
    <n v="2394"/>
    <n v="164628"/>
    <m/>
    <n v="1465"/>
    <n v="54174"/>
    <n v="5786"/>
    <n v="352342"/>
  </r>
  <r>
    <x v="0"/>
    <x v="0"/>
    <x v="22"/>
    <x v="120"/>
    <x v="0"/>
    <x v="2"/>
    <x v="3"/>
    <x v="4"/>
    <x v="0"/>
    <x v="25"/>
    <x v="1"/>
    <n v="6016.2142857142899"/>
    <n v="6037"/>
    <n v="168454"/>
    <n v="2559"/>
    <n v="151296"/>
    <m/>
    <n v="1393"/>
    <n v="51188"/>
    <n v="5541"/>
    <n v="321981"/>
  </r>
  <r>
    <x v="0"/>
    <x v="0"/>
    <x v="22"/>
    <x v="120"/>
    <x v="0"/>
    <x v="2"/>
    <x v="3"/>
    <x v="4"/>
    <x v="0"/>
    <x v="25"/>
    <x v="2"/>
    <n v="6012.9354838709696"/>
    <n v="6037"/>
    <n v="186401"/>
    <n v="2132"/>
    <n v="161249"/>
    <m/>
    <n v="1369"/>
    <n v="52859"/>
    <n v="5068"/>
    <n v="343196"/>
  </r>
  <r>
    <x v="0"/>
    <x v="0"/>
    <x v="22"/>
    <x v="120"/>
    <x v="0"/>
    <x v="2"/>
    <x v="3"/>
    <x v="4"/>
    <x v="0"/>
    <x v="25"/>
    <x v="3"/>
    <n v="6015.8"/>
    <n v="6037"/>
    <n v="180474"/>
    <n v="3476"/>
    <n v="158341"/>
    <m/>
    <n v="1737"/>
    <n v="53743"/>
    <n v="5898"/>
    <n v="331989"/>
  </r>
  <r>
    <x v="0"/>
    <x v="0"/>
    <x v="22"/>
    <x v="120"/>
    <x v="0"/>
    <x v="2"/>
    <x v="3"/>
    <x v="4"/>
    <x v="0"/>
    <x v="25"/>
    <x v="4"/>
    <n v="6016.0322580645197"/>
    <n v="6037"/>
    <n v="186497"/>
    <n v="3774"/>
    <n v="163293"/>
    <m/>
    <n v="1878"/>
    <n v="52949"/>
    <n v="5719"/>
    <n v="341478"/>
  </r>
  <r>
    <x v="0"/>
    <x v="0"/>
    <x v="22"/>
    <x v="120"/>
    <x v="0"/>
    <x v="2"/>
    <x v="3"/>
    <x v="4"/>
    <x v="0"/>
    <x v="25"/>
    <x v="5"/>
    <n v="6019.7333333333299"/>
    <n v="6037"/>
    <n v="180592"/>
    <n v="3651"/>
    <n v="156414"/>
    <m/>
    <n v="1679"/>
    <n v="53677"/>
    <n v="5762"/>
    <n v="328102"/>
  </r>
  <r>
    <x v="0"/>
    <x v="0"/>
    <x v="22"/>
    <x v="120"/>
    <x v="0"/>
    <x v="2"/>
    <x v="3"/>
    <x v="4"/>
    <x v="0"/>
    <x v="25"/>
    <x v="6"/>
    <n v="6020"/>
    <n v="6037"/>
    <n v="186620"/>
    <n v="4631"/>
    <n v="168242"/>
    <m/>
    <n v="2317"/>
    <n v="59776"/>
    <n v="7751"/>
    <n v="360595"/>
  </r>
  <r>
    <x v="0"/>
    <x v="0"/>
    <x v="22"/>
    <x v="120"/>
    <x v="0"/>
    <x v="2"/>
    <x v="3"/>
    <x v="4"/>
    <x v="0"/>
    <x v="25"/>
    <x v="7"/>
    <n v="6601.9354838709696"/>
    <n v="6733"/>
    <n v="204660"/>
    <n v="2642"/>
    <n v="179126"/>
    <m/>
    <n v="1266"/>
    <n v="59663"/>
    <n v="4952"/>
    <n v="382351"/>
  </r>
  <r>
    <x v="0"/>
    <x v="0"/>
    <x v="22"/>
    <x v="120"/>
    <x v="0"/>
    <x v="2"/>
    <x v="3"/>
    <x v="4"/>
    <x v="0"/>
    <x v="25"/>
    <x v="8"/>
    <n v="6709"/>
    <n v="6733"/>
    <n v="201270"/>
    <n v="1105"/>
    <n v="164457"/>
    <m/>
    <n v="620"/>
    <n v="55475"/>
    <n v="2373"/>
    <n v="338983"/>
  </r>
  <r>
    <x v="0"/>
    <x v="0"/>
    <x v="22"/>
    <x v="120"/>
    <x v="0"/>
    <x v="2"/>
    <x v="3"/>
    <x v="4"/>
    <x v="0"/>
    <x v="25"/>
    <x v="9"/>
    <n v="6505.2580645161297"/>
    <n v="6733"/>
    <n v="201663"/>
    <n v="1344"/>
    <n v="164705"/>
    <m/>
    <n v="719"/>
    <n v="54065"/>
    <n v="2867"/>
    <n v="339302"/>
  </r>
  <r>
    <x v="0"/>
    <x v="0"/>
    <x v="22"/>
    <x v="120"/>
    <x v="0"/>
    <x v="2"/>
    <x v="3"/>
    <x v="4"/>
    <x v="0"/>
    <x v="25"/>
    <x v="10"/>
    <n v="6534.4666666666699"/>
    <n v="6733"/>
    <n v="196034"/>
    <n v="1473"/>
    <n v="169659"/>
    <m/>
    <n v="636"/>
    <n v="53970"/>
    <n v="2880"/>
    <n v="348779"/>
  </r>
  <r>
    <x v="0"/>
    <x v="0"/>
    <x v="22"/>
    <x v="120"/>
    <x v="0"/>
    <x v="2"/>
    <x v="3"/>
    <x v="4"/>
    <x v="0"/>
    <x v="25"/>
    <x v="11"/>
    <n v="6714.6129032258104"/>
    <n v="6733"/>
    <n v="208153"/>
    <n v="2583"/>
    <n v="176747"/>
    <m/>
    <n v="989"/>
    <n v="60087"/>
    <n v="2870"/>
    <n v="370784"/>
  </r>
  <r>
    <x v="0"/>
    <x v="0"/>
    <x v="22"/>
    <x v="120"/>
    <x v="0"/>
    <x v="2"/>
    <x v="3"/>
    <x v="4"/>
    <x v="0"/>
    <x v="26"/>
    <x v="0"/>
    <n v="6715.77419354839"/>
    <n v="6733"/>
    <n v="208189"/>
    <n v="2410"/>
    <n v="181873"/>
    <m/>
    <n v="948"/>
    <n v="57559"/>
    <n v="2703"/>
    <n v="385305"/>
  </r>
  <r>
    <x v="0"/>
    <x v="0"/>
    <x v="22"/>
    <x v="120"/>
    <x v="0"/>
    <x v="2"/>
    <x v="3"/>
    <x v="4"/>
    <x v="0"/>
    <x v="26"/>
    <x v="1"/>
    <n v="6714.1428571428596"/>
    <n v="6733"/>
    <n v="187996"/>
    <n v="3112"/>
    <n v="169200"/>
    <m/>
    <n v="1184"/>
    <n v="54906"/>
    <n v="3442"/>
    <n v="356812"/>
  </r>
  <r>
    <x v="0"/>
    <x v="0"/>
    <x v="22"/>
    <x v="120"/>
    <x v="0"/>
    <x v="2"/>
    <x v="3"/>
    <x v="4"/>
    <x v="0"/>
    <x v="26"/>
    <x v="2"/>
    <n v="6713.1612903225796"/>
    <n v="6733"/>
    <n v="208108"/>
    <n v="3094"/>
    <n v="177072"/>
    <m/>
    <n v="1176"/>
    <n v="62549"/>
    <n v="3430"/>
    <n v="373166"/>
  </r>
  <r>
    <x v="0"/>
    <x v="0"/>
    <x v="22"/>
    <x v="120"/>
    <x v="0"/>
    <x v="2"/>
    <x v="3"/>
    <x v="4"/>
    <x v="0"/>
    <x v="26"/>
    <x v="3"/>
    <n v="6714.9333333333298"/>
    <n v="6733"/>
    <n v="201448"/>
    <n v="2724"/>
    <n v="177294"/>
    <m/>
    <n v="1041"/>
    <n v="59022"/>
    <n v="3070"/>
    <n v="371256"/>
  </r>
  <r>
    <x v="0"/>
    <x v="0"/>
    <x v="22"/>
    <x v="120"/>
    <x v="0"/>
    <x v="2"/>
    <x v="3"/>
    <x v="4"/>
    <x v="0"/>
    <x v="26"/>
    <x v="4"/>
    <n v="6710.9354838709696"/>
    <n v="6733"/>
    <n v="208039"/>
    <n v="2459"/>
    <n v="182063"/>
    <m/>
    <n v="941"/>
    <n v="59436"/>
    <n v="2778"/>
    <n v="380916"/>
  </r>
  <r>
    <x v="0"/>
    <x v="0"/>
    <x v="22"/>
    <x v="120"/>
    <x v="0"/>
    <x v="2"/>
    <x v="3"/>
    <x v="4"/>
    <x v="0"/>
    <x v="26"/>
    <x v="5"/>
    <n v="6700.8"/>
    <n v="6733"/>
    <n v="201024"/>
    <m/>
    <n v="179483"/>
    <m/>
    <m/>
    <n v="62718"/>
    <m/>
    <n v="388920"/>
  </r>
  <r>
    <x v="0"/>
    <x v="0"/>
    <x v="22"/>
    <x v="120"/>
    <x v="0"/>
    <x v="2"/>
    <x v="3"/>
    <x v="4"/>
    <x v="0"/>
    <x v="26"/>
    <x v="6"/>
    <n v="6717.8387096774204"/>
    <n v="6733"/>
    <n v="208253"/>
    <n v="2899"/>
    <n v="189714"/>
    <m/>
    <n v="1108"/>
    <n v="68380"/>
    <n v="3241"/>
    <n v="410464"/>
  </r>
  <r>
    <x v="0"/>
    <x v="0"/>
    <x v="22"/>
    <x v="120"/>
    <x v="0"/>
    <x v="2"/>
    <x v="3"/>
    <x v="4"/>
    <x v="0"/>
    <x v="26"/>
    <x v="7"/>
    <n v="6714.3548387096798"/>
    <n v="6735"/>
    <n v="208145"/>
    <n v="2097"/>
    <n v="176428"/>
    <m/>
    <n v="1010"/>
    <n v="60839"/>
    <n v="4869"/>
    <n v="378943"/>
  </r>
  <r>
    <x v="0"/>
    <x v="0"/>
    <x v="22"/>
    <x v="120"/>
    <x v="0"/>
    <x v="2"/>
    <x v="3"/>
    <x v="4"/>
    <x v="0"/>
    <x v="26"/>
    <x v="8"/>
    <n v="6713.5666666666702"/>
    <n v="6735"/>
    <n v="201407"/>
    <n v="615"/>
    <n v="139074"/>
    <m/>
    <n v="289"/>
    <n v="47547"/>
    <n v="1314"/>
    <n v="290125"/>
  </r>
  <r>
    <x v="0"/>
    <x v="0"/>
    <x v="22"/>
    <x v="120"/>
    <x v="0"/>
    <x v="2"/>
    <x v="3"/>
    <x v="4"/>
    <x v="0"/>
    <x v="26"/>
    <x v="9"/>
    <n v="6707.7096774193597"/>
    <n v="6735"/>
    <n v="207939"/>
    <n v="1138"/>
    <n v="163044"/>
    <m/>
    <n v="522"/>
    <n v="55690"/>
    <n v="2424"/>
    <n v="339245"/>
  </r>
  <r>
    <x v="0"/>
    <x v="0"/>
    <x v="22"/>
    <x v="120"/>
    <x v="0"/>
    <x v="2"/>
    <x v="3"/>
    <x v="4"/>
    <x v="0"/>
    <x v="26"/>
    <x v="10"/>
    <n v="6709.8"/>
    <n v="6735"/>
    <n v="201294"/>
    <n v="1822"/>
    <n v="174854"/>
    <m/>
    <n v="803"/>
    <n v="57602"/>
    <n v="3854"/>
    <n v="364237"/>
  </r>
  <r>
    <x v="0"/>
    <x v="0"/>
    <x v="22"/>
    <x v="120"/>
    <x v="0"/>
    <x v="2"/>
    <x v="3"/>
    <x v="4"/>
    <x v="0"/>
    <x v="26"/>
    <x v="11"/>
    <n v="6712.0967741935501"/>
    <n v="6735"/>
    <n v="208075"/>
    <n v="2612"/>
    <n v="170878"/>
    <m/>
    <n v="2711"/>
    <n v="63354"/>
    <n v="12297"/>
    <n v="365526"/>
  </r>
  <r>
    <x v="0"/>
    <x v="0"/>
    <x v="22"/>
    <x v="120"/>
    <x v="0"/>
    <x v="2"/>
    <x v="3"/>
    <x v="4"/>
    <x v="0"/>
    <x v="27"/>
    <x v="0"/>
    <n v="6706.8064516128998"/>
    <n v="6735"/>
    <n v="207911"/>
    <n v="1566"/>
    <n v="166837"/>
    <m/>
    <n v="708"/>
    <n v="56999"/>
    <n v="1736"/>
    <n v="343843"/>
  </r>
  <r>
    <x v="0"/>
    <x v="0"/>
    <x v="22"/>
    <x v="120"/>
    <x v="0"/>
    <x v="2"/>
    <x v="3"/>
    <x v="4"/>
    <x v="0"/>
    <x v="27"/>
    <x v="1"/>
    <n v="6702.5357142857101"/>
    <n v="6735"/>
    <n v="187671"/>
    <n v="1323"/>
    <n v="161670"/>
    <m/>
    <n v="1171"/>
    <n v="54125"/>
    <n v="2808"/>
    <n v="347778"/>
  </r>
  <r>
    <x v="0"/>
    <x v="0"/>
    <x v="22"/>
    <x v="120"/>
    <x v="0"/>
    <x v="2"/>
    <x v="3"/>
    <x v="4"/>
    <x v="0"/>
    <x v="27"/>
    <x v="2"/>
    <n v="6700.8064516128998"/>
    <n v="6735"/>
    <n v="207725"/>
    <n v="1401"/>
    <n v="178890"/>
    <m/>
    <n v="1508"/>
    <n v="62908"/>
    <n v="3347"/>
    <n v="382203"/>
  </r>
  <r>
    <x v="0"/>
    <x v="0"/>
    <x v="22"/>
    <x v="120"/>
    <x v="0"/>
    <x v="2"/>
    <x v="3"/>
    <x v="4"/>
    <x v="0"/>
    <x v="27"/>
    <x v="3"/>
    <n v="6703.9333333333298"/>
    <n v="6735"/>
    <n v="201118"/>
    <n v="269"/>
    <n v="172630"/>
    <m/>
    <n v="146"/>
    <n v="56350"/>
    <n v="550"/>
    <n v="364712"/>
  </r>
  <r>
    <x v="0"/>
    <x v="0"/>
    <x v="22"/>
    <x v="120"/>
    <x v="0"/>
    <x v="2"/>
    <x v="3"/>
    <x v="4"/>
    <x v="0"/>
    <x v="27"/>
    <x v="4"/>
    <n v="6695.3548387096798"/>
    <n v="6735"/>
    <n v="207556"/>
    <m/>
    <n v="178184"/>
    <m/>
    <m/>
    <n v="59391"/>
    <m/>
    <n v="374899"/>
  </r>
  <r>
    <x v="0"/>
    <x v="0"/>
    <x v="22"/>
    <x v="120"/>
    <x v="0"/>
    <x v="2"/>
    <x v="3"/>
    <x v="4"/>
    <x v="0"/>
    <x v="27"/>
    <x v="5"/>
    <n v="6700.3"/>
    <n v="6735"/>
    <n v="201009"/>
    <n v="193"/>
    <n v="165162"/>
    <m/>
    <n v="132"/>
    <n v="58945"/>
    <n v="448"/>
    <n v="351884"/>
  </r>
  <r>
    <x v="0"/>
    <x v="0"/>
    <x v="22"/>
    <x v="120"/>
    <x v="0"/>
    <x v="2"/>
    <x v="3"/>
    <x v="4"/>
    <x v="0"/>
    <x v="27"/>
    <x v="6"/>
    <n v="6708.1612903225796"/>
    <n v="6735"/>
    <n v="207953"/>
    <n v="513"/>
    <n v="174716"/>
    <m/>
    <n v="513"/>
    <n v="68918"/>
    <n v="1600"/>
    <n v="387335"/>
  </r>
  <r>
    <x v="0"/>
    <x v="0"/>
    <x v="22"/>
    <x v="120"/>
    <x v="0"/>
    <x v="2"/>
    <x v="3"/>
    <x v="4"/>
    <x v="0"/>
    <x v="27"/>
    <x v="7"/>
    <n v="6701.2580645161297"/>
    <n v="6735"/>
    <n v="207739"/>
    <n v="355"/>
    <n v="161067"/>
    <m/>
    <n v="218"/>
    <n v="54691"/>
    <n v="941"/>
    <n v="342167"/>
  </r>
  <r>
    <x v="0"/>
    <x v="0"/>
    <x v="22"/>
    <x v="120"/>
    <x v="0"/>
    <x v="2"/>
    <x v="3"/>
    <x v="4"/>
    <x v="0"/>
    <x v="27"/>
    <x v="8"/>
    <n v="6699.6"/>
    <n v="6735"/>
    <n v="200988"/>
    <n v="146"/>
    <n v="135217"/>
    <m/>
    <n v="78"/>
    <n v="47399"/>
    <n v="345"/>
    <n v="279507"/>
  </r>
  <r>
    <x v="0"/>
    <x v="0"/>
    <x v="22"/>
    <x v="120"/>
    <x v="0"/>
    <x v="2"/>
    <x v="3"/>
    <x v="4"/>
    <x v="0"/>
    <x v="27"/>
    <x v="9"/>
    <n v="6693.8064516128998"/>
    <n v="6735"/>
    <n v="207508"/>
    <n v="193"/>
    <n v="136154"/>
    <m/>
    <n v="128"/>
    <n v="47749"/>
    <n v="453"/>
    <n v="281925"/>
  </r>
  <r>
    <x v="0"/>
    <x v="0"/>
    <x v="22"/>
    <x v="120"/>
    <x v="0"/>
    <x v="2"/>
    <x v="3"/>
    <x v="4"/>
    <x v="0"/>
    <x v="27"/>
    <x v="10"/>
    <n v="6705.0666666666702"/>
    <n v="6735"/>
    <n v="201152"/>
    <n v="220"/>
    <n v="173802"/>
    <m/>
    <n v="121"/>
    <n v="56365"/>
    <n v="501"/>
    <n v="359232"/>
  </r>
  <r>
    <x v="0"/>
    <x v="0"/>
    <x v="22"/>
    <x v="120"/>
    <x v="0"/>
    <x v="2"/>
    <x v="3"/>
    <x v="4"/>
    <x v="0"/>
    <x v="27"/>
    <x v="11"/>
    <n v="6706.1290322580599"/>
    <n v="6735"/>
    <n v="207890"/>
    <n v="314"/>
    <n v="178969"/>
    <m/>
    <n v="240"/>
    <n v="59003"/>
    <n v="881"/>
    <n v="376769"/>
  </r>
  <r>
    <x v="0"/>
    <x v="0"/>
    <x v="22"/>
    <x v="120"/>
    <x v="0"/>
    <x v="2"/>
    <x v="3"/>
    <x v="4"/>
    <x v="0"/>
    <x v="28"/>
    <x v="0"/>
    <n v="6723.9354838709696"/>
    <n v="6735"/>
    <n v="208442"/>
    <n v="302"/>
    <n v="181307"/>
    <m/>
    <n v="189"/>
    <n v="55220"/>
    <n v="728"/>
    <n v="379764"/>
  </r>
  <r>
    <x v="0"/>
    <x v="0"/>
    <x v="22"/>
    <x v="120"/>
    <x v="0"/>
    <x v="2"/>
    <x v="3"/>
    <x v="4"/>
    <x v="0"/>
    <x v="28"/>
    <x v="1"/>
    <n v="6704.7241379310299"/>
    <n v="6735"/>
    <n v="194437"/>
    <n v="263"/>
    <n v="166104"/>
    <m/>
    <n v="144"/>
    <n v="51982"/>
    <n v="501"/>
    <n v="345181"/>
  </r>
  <r>
    <x v="0"/>
    <x v="0"/>
    <x v="22"/>
    <x v="120"/>
    <x v="0"/>
    <x v="2"/>
    <x v="3"/>
    <x v="4"/>
    <x v="0"/>
    <x v="28"/>
    <x v="2"/>
    <n v="6637.2580645161297"/>
    <n v="6735"/>
    <n v="205755"/>
    <n v="198"/>
    <n v="112356"/>
    <m/>
    <n v="125"/>
    <n v="35080"/>
    <n v="433"/>
    <n v="232058"/>
  </r>
  <r>
    <x v="0"/>
    <x v="0"/>
    <x v="22"/>
    <x v="120"/>
    <x v="0"/>
    <x v="2"/>
    <x v="3"/>
    <x v="4"/>
    <x v="0"/>
    <x v="28"/>
    <x v="3"/>
    <n v="6734"/>
    <n v="6735"/>
    <n v="202020"/>
    <m/>
    <m/>
    <m/>
    <m/>
    <m/>
    <m/>
    <m/>
  </r>
  <r>
    <x v="0"/>
    <x v="0"/>
    <x v="22"/>
    <x v="120"/>
    <x v="0"/>
    <x v="2"/>
    <x v="3"/>
    <x v="4"/>
    <x v="0"/>
    <x v="28"/>
    <x v="4"/>
    <n v="6718"/>
    <n v="6735"/>
    <n v="208258"/>
    <m/>
    <m/>
    <m/>
    <m/>
    <m/>
    <m/>
    <m/>
  </r>
  <r>
    <x v="0"/>
    <x v="0"/>
    <x v="22"/>
    <x v="120"/>
    <x v="0"/>
    <x v="2"/>
    <x v="3"/>
    <x v="4"/>
    <x v="0"/>
    <x v="28"/>
    <x v="5"/>
    <n v="6718"/>
    <n v="6735"/>
    <n v="201540"/>
    <m/>
    <n v="247"/>
    <m/>
    <m/>
    <n v="153"/>
    <m/>
    <n v="502"/>
  </r>
  <r>
    <x v="0"/>
    <x v="0"/>
    <x v="22"/>
    <x v="120"/>
    <x v="0"/>
    <x v="2"/>
    <x v="3"/>
    <x v="4"/>
    <x v="0"/>
    <x v="28"/>
    <x v="6"/>
    <n v="6718"/>
    <n v="6735"/>
    <n v="208258"/>
    <n v="83"/>
    <n v="10259"/>
    <m/>
    <n v="80"/>
    <n v="4324"/>
    <n v="182"/>
    <n v="21663"/>
  </r>
  <r>
    <x v="0"/>
    <x v="0"/>
    <x v="22"/>
    <x v="120"/>
    <x v="0"/>
    <x v="2"/>
    <x v="3"/>
    <x v="4"/>
    <x v="0"/>
    <x v="28"/>
    <x v="7"/>
    <n v="6716.22580645161"/>
    <n v="6735"/>
    <n v="208203"/>
    <n v="66"/>
    <n v="16996"/>
    <m/>
    <n v="71"/>
    <n v="7523"/>
    <n v="196"/>
    <n v="35664"/>
  </r>
  <r>
    <x v="0"/>
    <x v="0"/>
    <x v="22"/>
    <x v="120"/>
    <x v="0"/>
    <x v="2"/>
    <x v="3"/>
    <x v="4"/>
    <x v="0"/>
    <x v="28"/>
    <x v="8"/>
    <n v="6717.0666666666702"/>
    <n v="6735"/>
    <n v="201512"/>
    <n v="59"/>
    <n v="24195"/>
    <m/>
    <n v="66"/>
    <n v="13304"/>
    <n v="118"/>
    <n v="51489"/>
  </r>
  <r>
    <x v="0"/>
    <x v="0"/>
    <x v="22"/>
    <x v="120"/>
    <x v="0"/>
    <x v="2"/>
    <x v="3"/>
    <x v="4"/>
    <x v="0"/>
    <x v="28"/>
    <x v="9"/>
    <n v="6708.8064516128998"/>
    <n v="6735"/>
    <n v="207973"/>
    <m/>
    <n v="29451"/>
    <m/>
    <m/>
    <n v="15868"/>
    <m/>
    <n v="63327"/>
  </r>
  <r>
    <x v="0"/>
    <x v="0"/>
    <x v="22"/>
    <x v="120"/>
    <x v="0"/>
    <x v="2"/>
    <x v="3"/>
    <x v="4"/>
    <x v="0"/>
    <x v="28"/>
    <x v="10"/>
    <n v="6717.9"/>
    <n v="6735"/>
    <n v="201537"/>
    <n v="117"/>
    <n v="45863"/>
    <m/>
    <n v="63"/>
    <n v="20799"/>
    <n v="238"/>
    <n v="96056"/>
  </r>
  <r>
    <x v="0"/>
    <x v="0"/>
    <x v="22"/>
    <x v="120"/>
    <x v="0"/>
    <x v="2"/>
    <x v="3"/>
    <x v="4"/>
    <x v="0"/>
    <x v="28"/>
    <x v="11"/>
    <n v="6718"/>
    <n v="6735"/>
    <n v="208258"/>
    <n v="203"/>
    <n v="55737"/>
    <m/>
    <n v="152"/>
    <n v="20177"/>
    <n v="592"/>
    <n v="118467"/>
  </r>
  <r>
    <x v="0"/>
    <x v="0"/>
    <x v="22"/>
    <x v="120"/>
    <x v="0"/>
    <x v="2"/>
    <x v="3"/>
    <x v="4"/>
    <x v="0"/>
    <x v="29"/>
    <x v="0"/>
    <n v="6718"/>
    <n v="6735"/>
    <n v="208258"/>
    <n v="90"/>
    <n v="43976"/>
    <m/>
    <n v="68"/>
    <n v="12544"/>
    <n v="178"/>
    <n v="94267"/>
  </r>
  <r>
    <x v="0"/>
    <x v="0"/>
    <x v="22"/>
    <x v="120"/>
    <x v="0"/>
    <x v="2"/>
    <x v="3"/>
    <x v="4"/>
    <x v="0"/>
    <x v="29"/>
    <x v="1"/>
    <n v="6718"/>
    <n v="6735"/>
    <n v="188104"/>
    <n v="113"/>
    <n v="32415"/>
    <m/>
    <n v="76"/>
    <n v="10516"/>
    <n v="220"/>
    <n v="68115"/>
  </r>
  <r>
    <x v="0"/>
    <x v="0"/>
    <x v="22"/>
    <x v="120"/>
    <x v="0"/>
    <x v="2"/>
    <x v="3"/>
    <x v="4"/>
    <x v="0"/>
    <x v="29"/>
    <x v="2"/>
    <n v="6714.6129032258104"/>
    <n v="6735"/>
    <n v="208153"/>
    <n v="210"/>
    <n v="50328"/>
    <m/>
    <n v="137"/>
    <n v="17287"/>
    <n v="421"/>
    <n v="105948"/>
  </r>
  <r>
    <x v="0"/>
    <x v="0"/>
    <x v="22"/>
    <x v="120"/>
    <x v="0"/>
    <x v="2"/>
    <x v="3"/>
    <x v="4"/>
    <x v="0"/>
    <x v="29"/>
    <x v="3"/>
    <n v="6714.2"/>
    <n v="6735"/>
    <n v="201426"/>
    <n v="215"/>
    <n v="51195"/>
    <m/>
    <n v="87"/>
    <n v="17532"/>
    <n v="343"/>
    <n v="108258"/>
  </r>
  <r>
    <x v="0"/>
    <x v="0"/>
    <x v="22"/>
    <x v="120"/>
    <x v="0"/>
    <x v="2"/>
    <x v="3"/>
    <x v="4"/>
    <x v="0"/>
    <x v="29"/>
    <x v="4"/>
    <n v="6718"/>
    <n v="6735"/>
    <n v="208258"/>
    <n v="248"/>
    <n v="61171"/>
    <m/>
    <n v="106"/>
    <n v="21182"/>
    <n v="336"/>
    <n v="128333"/>
  </r>
  <r>
    <x v="0"/>
    <x v="0"/>
    <x v="22"/>
    <x v="120"/>
    <x v="0"/>
    <x v="2"/>
    <x v="3"/>
    <x v="4"/>
    <x v="0"/>
    <x v="29"/>
    <x v="5"/>
    <n v="6718"/>
    <n v="6735"/>
    <n v="201540"/>
    <n v="198"/>
    <n v="86818"/>
    <m/>
    <n v="123"/>
    <n v="25362"/>
    <n v="397"/>
    <n v="181299"/>
  </r>
  <r>
    <x v="0"/>
    <x v="0"/>
    <x v="22"/>
    <x v="120"/>
    <x v="0"/>
    <x v="2"/>
    <x v="3"/>
    <x v="4"/>
    <x v="0"/>
    <x v="29"/>
    <x v="6"/>
    <n v="6718"/>
    <n v="6735"/>
    <n v="208258"/>
    <n v="262"/>
    <n v="94968"/>
    <m/>
    <n v="190"/>
    <n v="24249"/>
    <n v="524"/>
    <n v="201443"/>
  </r>
  <r>
    <x v="0"/>
    <x v="0"/>
    <x v="22"/>
    <x v="120"/>
    <x v="0"/>
    <x v="2"/>
    <x v="3"/>
    <x v="4"/>
    <x v="0"/>
    <x v="29"/>
    <x v="7"/>
    <n v="6718"/>
    <n v="6735"/>
    <n v="208258"/>
    <n v="111"/>
    <n v="92102"/>
    <m/>
    <n v="68"/>
    <n v="20549"/>
    <n v="264"/>
    <n v="193351"/>
  </r>
  <r>
    <x v="0"/>
    <x v="0"/>
    <x v="22"/>
    <x v="120"/>
    <x v="0"/>
    <x v="2"/>
    <x v="3"/>
    <x v="4"/>
    <x v="0"/>
    <x v="29"/>
    <x v="8"/>
    <n v="6718"/>
    <n v="6735"/>
    <n v="201540"/>
    <n v="61"/>
    <n v="79502"/>
    <m/>
    <n v="61"/>
    <n v="18795"/>
    <n v="123"/>
    <n v="166155"/>
  </r>
  <r>
    <x v="0"/>
    <x v="0"/>
    <x v="22"/>
    <x v="120"/>
    <x v="0"/>
    <x v="2"/>
    <x v="3"/>
    <x v="4"/>
    <x v="0"/>
    <x v="29"/>
    <x v="9"/>
    <n v="6718"/>
    <n v="6735"/>
    <n v="208258"/>
    <n v="63"/>
    <n v="97537"/>
    <m/>
    <n v="63"/>
    <n v="22067"/>
    <n v="127"/>
    <n v="203695"/>
  </r>
  <r>
    <x v="0"/>
    <x v="0"/>
    <x v="22"/>
    <x v="120"/>
    <x v="0"/>
    <x v="2"/>
    <x v="3"/>
    <x v="4"/>
    <x v="0"/>
    <x v="29"/>
    <x v="10"/>
    <n v="6719"/>
    <n v="6735"/>
    <n v="201570"/>
    <n v="125"/>
    <n v="151789"/>
    <m/>
    <n v="61"/>
    <n v="42963"/>
    <n v="249"/>
    <n v="318385"/>
  </r>
  <r>
    <x v="0"/>
    <x v="0"/>
    <x v="22"/>
    <x v="120"/>
    <x v="0"/>
    <x v="2"/>
    <x v="3"/>
    <x v="4"/>
    <x v="0"/>
    <x v="29"/>
    <x v="11"/>
    <n v="6718"/>
    <n v="6735"/>
    <n v="208258"/>
    <n v="244"/>
    <n v="160102"/>
    <m/>
    <n v="180"/>
    <n v="43161"/>
    <n v="731"/>
    <n v="336593"/>
  </r>
  <r>
    <x v="0"/>
    <x v="0"/>
    <x v="22"/>
    <x v="120"/>
    <x v="0"/>
    <x v="2"/>
    <x v="3"/>
    <x v="4"/>
    <x v="0"/>
    <x v="30"/>
    <x v="0"/>
    <n v="6718"/>
    <n v="6735"/>
    <n v="208258"/>
    <m/>
    <n v="146783"/>
    <m/>
    <m/>
    <n v="36423"/>
    <m/>
    <n v="310836"/>
  </r>
  <r>
    <x v="0"/>
    <x v="0"/>
    <x v="22"/>
    <x v="120"/>
    <x v="0"/>
    <x v="2"/>
    <x v="3"/>
    <x v="4"/>
    <x v="0"/>
    <x v="30"/>
    <x v="1"/>
    <n v="6718"/>
    <n v="6735"/>
    <n v="188104"/>
    <n v="172"/>
    <n v="144839"/>
    <m/>
    <n v="115"/>
    <n v="37662"/>
    <n v="287"/>
    <n v="304644"/>
  </r>
  <r>
    <x v="0"/>
    <x v="0"/>
    <x v="22"/>
    <x v="120"/>
    <x v="0"/>
    <x v="2"/>
    <x v="3"/>
    <x v="4"/>
    <x v="0"/>
    <x v="30"/>
    <x v="2"/>
    <n v="6717.6129032258104"/>
    <n v="6735"/>
    <n v="208246"/>
    <n v="190"/>
    <n v="174673"/>
    <m/>
    <n v="127"/>
    <n v="43500"/>
    <n v="381"/>
    <n v="365913"/>
  </r>
  <r>
    <x v="0"/>
    <x v="0"/>
    <x v="22"/>
    <x v="120"/>
    <x v="0"/>
    <x v="2"/>
    <x v="3"/>
    <x v="4"/>
    <x v="0"/>
    <x v="30"/>
    <x v="3"/>
    <n v="6702.9"/>
    <n v="6735"/>
    <n v="201087"/>
    <m/>
    <n v="165425"/>
    <m/>
    <m/>
    <n v="43054"/>
    <m/>
    <n v="350806"/>
  </r>
  <r>
    <x v="0"/>
    <x v="0"/>
    <x v="22"/>
    <x v="120"/>
    <x v="0"/>
    <x v="2"/>
    <x v="3"/>
    <x v="4"/>
    <x v="0"/>
    <x v="30"/>
    <x v="4"/>
    <n v="6694.8709677419401"/>
    <n v="6735"/>
    <n v="207541"/>
    <m/>
    <n v="171672"/>
    <m/>
    <m/>
    <n v="40436"/>
    <m/>
    <n v="359538"/>
  </r>
  <r>
    <x v="0"/>
    <x v="0"/>
    <x v="22"/>
    <x v="120"/>
    <x v="0"/>
    <x v="2"/>
    <x v="3"/>
    <x v="4"/>
    <x v="0"/>
    <x v="30"/>
    <x v="5"/>
    <n v="6701.7666666666701"/>
    <n v="6735"/>
    <n v="201053"/>
    <m/>
    <n v="164825"/>
    <m/>
    <m/>
    <n v="40593"/>
    <m/>
    <n v="350431"/>
  </r>
  <r>
    <x v="0"/>
    <x v="0"/>
    <x v="22"/>
    <x v="120"/>
    <x v="0"/>
    <x v="2"/>
    <x v="3"/>
    <x v="4"/>
    <x v="0"/>
    <x v="30"/>
    <x v="6"/>
    <n v="6704.4838709677397"/>
    <n v="6735"/>
    <n v="207839"/>
    <m/>
    <n v="168369"/>
    <m/>
    <m/>
    <n v="39928"/>
    <m/>
    <n v="358588"/>
  </r>
  <r>
    <x v="0"/>
    <x v="0"/>
    <x v="22"/>
    <x v="120"/>
    <x v="0"/>
    <x v="2"/>
    <x v="3"/>
    <x v="4"/>
    <x v="0"/>
    <x v="30"/>
    <x v="7"/>
    <n v="6718"/>
    <n v="6735"/>
    <n v="208258"/>
    <m/>
    <n v="166515"/>
    <m/>
    <m/>
    <n v="39827"/>
    <m/>
    <n v="348020"/>
  </r>
  <r>
    <x v="0"/>
    <x v="0"/>
    <x v="22"/>
    <x v="120"/>
    <x v="0"/>
    <x v="2"/>
    <x v="3"/>
    <x v="4"/>
    <x v="0"/>
    <x v="30"/>
    <x v="8"/>
    <n v="6704.9"/>
    <n v="6735"/>
    <n v="201147"/>
    <m/>
    <n v="137735"/>
    <m/>
    <m/>
    <n v="34791"/>
    <m/>
    <n v="288173"/>
  </r>
  <r>
    <x v="0"/>
    <x v="0"/>
    <x v="22"/>
    <x v="120"/>
    <x v="0"/>
    <x v="2"/>
    <x v="3"/>
    <x v="4"/>
    <x v="0"/>
    <x v="30"/>
    <x v="9"/>
    <n v="6706.1290322580599"/>
    <n v="6735"/>
    <n v="207890"/>
    <m/>
    <n v="158612"/>
    <m/>
    <m/>
    <n v="37952"/>
    <m/>
    <n v="329974"/>
  </r>
  <r>
    <x v="0"/>
    <x v="0"/>
    <x v="22"/>
    <x v="120"/>
    <x v="0"/>
    <x v="2"/>
    <x v="3"/>
    <x v="4"/>
    <x v="0"/>
    <x v="30"/>
    <x v="10"/>
    <n v="6706.0666666666702"/>
    <n v="6735"/>
    <n v="201182"/>
    <m/>
    <n v="169958"/>
    <m/>
    <m/>
    <n v="38704"/>
    <m/>
    <n v="353772"/>
  </r>
  <r>
    <x v="0"/>
    <x v="0"/>
    <x v="22"/>
    <x v="120"/>
    <x v="0"/>
    <x v="2"/>
    <x v="3"/>
    <x v="4"/>
    <x v="0"/>
    <x v="30"/>
    <x v="11"/>
    <n v="6708.6451612903202"/>
    <n v="6735"/>
    <n v="207968"/>
    <m/>
    <n v="180239"/>
    <m/>
    <m/>
    <n v="43200"/>
    <m/>
    <n v="382854"/>
  </r>
  <r>
    <x v="0"/>
    <x v="0"/>
    <x v="22"/>
    <x v="120"/>
    <x v="0"/>
    <x v="2"/>
    <x v="3"/>
    <x v="4"/>
    <x v="0"/>
    <x v="31"/>
    <x v="0"/>
    <n v="6718"/>
    <n v="6735"/>
    <n v="208258"/>
    <m/>
    <n v="180464"/>
    <m/>
    <m/>
    <n v="56575"/>
    <m/>
    <n v="376355"/>
  </r>
  <r>
    <x v="0"/>
    <x v="0"/>
    <x v="22"/>
    <x v="120"/>
    <x v="0"/>
    <x v="2"/>
    <x v="3"/>
    <x v="4"/>
    <x v="0"/>
    <x v="31"/>
    <x v="1"/>
    <n v="6735"/>
    <n v="6735"/>
    <n v="188580"/>
    <m/>
    <n v="168556"/>
    <m/>
    <m/>
    <n v="56104"/>
    <m/>
    <n v="351148"/>
  </r>
  <r>
    <x v="0"/>
    <x v="0"/>
    <x v="22"/>
    <x v="120"/>
    <x v="0"/>
    <x v="2"/>
    <x v="3"/>
    <x v="4"/>
    <x v="0"/>
    <x v="31"/>
    <x v="2"/>
    <n v="6734"/>
    <n v="6735"/>
    <n v="208754"/>
    <m/>
    <n v="174358"/>
    <m/>
    <m/>
    <n v="56221"/>
    <m/>
    <n v="363742"/>
  </r>
  <r>
    <x v="0"/>
    <x v="0"/>
    <x v="22"/>
    <x v="120"/>
    <x v="0"/>
    <x v="2"/>
    <x v="3"/>
    <x v="4"/>
    <x v="0"/>
    <x v="31"/>
    <x v="3"/>
    <n v="6734"/>
    <n v="6735"/>
    <n v="202020"/>
    <m/>
    <n v="160150"/>
    <m/>
    <m/>
    <n v="61761"/>
    <m/>
    <n v="331730"/>
  </r>
  <r>
    <x v="0"/>
    <x v="0"/>
    <x v="22"/>
    <x v="120"/>
    <x v="0"/>
    <x v="2"/>
    <x v="3"/>
    <x v="4"/>
    <x v="0"/>
    <x v="31"/>
    <x v="4"/>
    <n v="6734"/>
    <n v="6735"/>
    <n v="208754"/>
    <m/>
    <n v="168916"/>
    <m/>
    <m/>
    <n v="61392"/>
    <m/>
    <n v="352994"/>
  </r>
  <r>
    <x v="0"/>
    <x v="0"/>
    <x v="22"/>
    <x v="120"/>
    <x v="0"/>
    <x v="2"/>
    <x v="3"/>
    <x v="4"/>
    <x v="0"/>
    <x v="31"/>
    <x v="5"/>
    <n v="6731.5333333333301"/>
    <n v="6735"/>
    <n v="201946"/>
    <m/>
    <n v="164199"/>
    <m/>
    <m/>
    <n v="60583"/>
    <m/>
    <n v="344799"/>
  </r>
  <r>
    <x v="0"/>
    <x v="0"/>
    <x v="22"/>
    <x v="120"/>
    <x v="0"/>
    <x v="2"/>
    <x v="3"/>
    <x v="4"/>
    <x v="0"/>
    <x v="31"/>
    <x v="6"/>
    <n v="6732.3225806451601"/>
    <n v="6735"/>
    <n v="208702"/>
    <m/>
    <n v="182097"/>
    <m/>
    <m/>
    <n v="67213"/>
    <m/>
    <n v="386463"/>
  </r>
  <r>
    <x v="0"/>
    <x v="0"/>
    <x v="22"/>
    <x v="120"/>
    <x v="0"/>
    <x v="2"/>
    <x v="3"/>
    <x v="4"/>
    <x v="0"/>
    <x v="31"/>
    <x v="7"/>
    <n v="6731.77419354839"/>
    <n v="6735"/>
    <n v="208685"/>
    <m/>
    <n v="170670"/>
    <m/>
    <m/>
    <n v="61045"/>
    <m/>
    <n v="361276"/>
  </r>
  <r>
    <x v="0"/>
    <x v="0"/>
    <x v="22"/>
    <x v="120"/>
    <x v="0"/>
    <x v="2"/>
    <x v="3"/>
    <x v="4"/>
    <x v="0"/>
    <x v="31"/>
    <x v="8"/>
    <n v="6727.6666666666697"/>
    <n v="6735"/>
    <n v="201830"/>
    <m/>
    <n v="152702"/>
    <m/>
    <m/>
    <n v="59646"/>
    <m/>
    <n v="319673"/>
  </r>
  <r>
    <x v="0"/>
    <x v="0"/>
    <x v="22"/>
    <x v="120"/>
    <x v="0"/>
    <x v="2"/>
    <x v="3"/>
    <x v="4"/>
    <x v="0"/>
    <x v="31"/>
    <x v="9"/>
    <n v="6731"/>
    <n v="6735"/>
    <n v="208661"/>
    <n v="173"/>
    <n v="172699"/>
    <m/>
    <n v="173"/>
    <n v="63421"/>
    <n v="345"/>
    <n v="358880"/>
  </r>
  <r>
    <x v="0"/>
    <x v="0"/>
    <x v="22"/>
    <x v="120"/>
    <x v="0"/>
    <x v="2"/>
    <x v="3"/>
    <x v="4"/>
    <x v="0"/>
    <x v="31"/>
    <x v="10"/>
    <n v="6733.5"/>
    <n v="6735"/>
    <n v="202005"/>
    <n v="207"/>
    <n v="181809"/>
    <m/>
    <n v="207"/>
    <n v="63573"/>
    <n v="414"/>
    <n v="375776"/>
  </r>
  <r>
    <x v="0"/>
    <x v="0"/>
    <x v="22"/>
    <x v="120"/>
    <x v="0"/>
    <x v="2"/>
    <x v="3"/>
    <x v="4"/>
    <x v="0"/>
    <x v="31"/>
    <x v="11"/>
    <n v="6733.9032258064499"/>
    <n v="6735"/>
    <n v="208751"/>
    <m/>
    <n v="190855"/>
    <m/>
    <m/>
    <n v="65027"/>
    <m/>
    <n v="399437"/>
  </r>
  <r>
    <x v="0"/>
    <x v="0"/>
    <x v="22"/>
    <x v="120"/>
    <x v="0"/>
    <x v="2"/>
    <x v="3"/>
    <x v="4"/>
    <x v="0"/>
    <x v="32"/>
    <x v="0"/>
    <n v="6735"/>
    <n v="6735"/>
    <n v="208785"/>
    <n v="469"/>
    <n v="191319"/>
    <m/>
    <n v="255"/>
    <n v="56109"/>
    <n v="979"/>
    <n v="400629"/>
  </r>
  <r>
    <x v="0"/>
    <x v="0"/>
    <x v="22"/>
    <x v="120"/>
    <x v="0"/>
    <x v="2"/>
    <x v="3"/>
    <x v="4"/>
    <x v="0"/>
    <x v="32"/>
    <x v="1"/>
    <n v="6533"/>
    <n v="6533"/>
    <n v="189457"/>
    <n v="437"/>
    <n v="179523"/>
    <m/>
    <n v="218"/>
    <n v="54682"/>
    <n v="873"/>
    <n v="373100"/>
  </r>
  <r>
    <x v="0"/>
    <x v="0"/>
    <x v="22"/>
    <x v="120"/>
    <x v="0"/>
    <x v="2"/>
    <x v="3"/>
    <x v="4"/>
    <x v="0"/>
    <x v="32"/>
    <x v="2"/>
    <n v="6532.3870967741896"/>
    <n v="6533"/>
    <n v="202504"/>
    <n v="911"/>
    <n v="185488"/>
    <m/>
    <n v="678"/>
    <n v="61349"/>
    <n v="2033"/>
    <n v="385648"/>
  </r>
  <r>
    <x v="0"/>
    <x v="0"/>
    <x v="22"/>
    <x v="120"/>
    <x v="0"/>
    <x v="2"/>
    <x v="3"/>
    <x v="4"/>
    <x v="0"/>
    <x v="32"/>
    <x v="3"/>
    <n v="6543.3666666666704"/>
    <n v="6544"/>
    <n v="196301"/>
    <n v="402"/>
    <n v="178194"/>
    <m/>
    <n v="209"/>
    <n v="59876"/>
    <n v="805"/>
    <n v="372693"/>
  </r>
  <r>
    <x v="0"/>
    <x v="0"/>
    <x v="22"/>
    <x v="120"/>
    <x v="0"/>
    <x v="2"/>
    <x v="3"/>
    <x v="4"/>
    <x v="0"/>
    <x v="32"/>
    <x v="4"/>
    <n v="6543.1290322580599"/>
    <n v="6544"/>
    <n v="202837"/>
    <n v="425"/>
    <n v="172720"/>
    <m/>
    <n v="212"/>
    <n v="60359"/>
    <n v="637"/>
    <n v="356065"/>
  </r>
  <r>
    <x v="0"/>
    <x v="0"/>
    <x v="22"/>
    <x v="120"/>
    <x v="0"/>
    <x v="2"/>
    <x v="3"/>
    <x v="4"/>
    <x v="0"/>
    <x v="32"/>
    <x v="5"/>
    <n v="6541.0666666666702"/>
    <n v="6544"/>
    <n v="196232"/>
    <n v="214"/>
    <n v="164071"/>
    <m/>
    <n v="207"/>
    <n v="58681"/>
    <n v="428"/>
    <n v="343593"/>
  </r>
  <r>
    <x v="0"/>
    <x v="0"/>
    <x v="22"/>
    <x v="120"/>
    <x v="0"/>
    <x v="2"/>
    <x v="3"/>
    <x v="4"/>
    <x v="0"/>
    <x v="32"/>
    <x v="6"/>
    <n v="6540.0967741935501"/>
    <n v="6544"/>
    <n v="202743"/>
    <n v="1157"/>
    <n v="169261"/>
    <m/>
    <n v="1072"/>
    <n v="60538"/>
    <n v="2851"/>
    <n v="361236"/>
  </r>
  <r>
    <x v="0"/>
    <x v="0"/>
    <x v="22"/>
    <x v="120"/>
    <x v="0"/>
    <x v="2"/>
    <x v="3"/>
    <x v="4"/>
    <x v="0"/>
    <x v="32"/>
    <x v="7"/>
    <n v="6536.4193548387102"/>
    <n v="6544"/>
    <n v="202629"/>
    <n v="569"/>
    <n v="174399"/>
    <m/>
    <n v="335"/>
    <n v="60714"/>
    <n v="1474"/>
    <n v="367253"/>
  </r>
  <r>
    <x v="0"/>
    <x v="0"/>
    <x v="22"/>
    <x v="120"/>
    <x v="0"/>
    <x v="2"/>
    <x v="3"/>
    <x v="4"/>
    <x v="0"/>
    <x v="32"/>
    <x v="8"/>
    <n v="6538.9"/>
    <n v="6544"/>
    <n v="196167"/>
    <n v="428"/>
    <n v="156878"/>
    <m/>
    <n v="227"/>
    <n v="57407"/>
    <n v="856"/>
    <n v="326857"/>
  </r>
  <r>
    <x v="0"/>
    <x v="0"/>
    <x v="22"/>
    <x v="120"/>
    <x v="0"/>
    <x v="2"/>
    <x v="3"/>
    <x v="4"/>
    <x v="0"/>
    <x v="32"/>
    <x v="9"/>
    <n v="6526.6129032258104"/>
    <n v="6544"/>
    <n v="202325"/>
    <n v="235"/>
    <n v="165848"/>
    <m/>
    <n v="235"/>
    <n v="58665"/>
    <n v="470"/>
    <n v="344679"/>
  </r>
  <r>
    <x v="0"/>
    <x v="0"/>
    <x v="22"/>
    <x v="120"/>
    <x v="0"/>
    <x v="2"/>
    <x v="3"/>
    <x v="4"/>
    <x v="0"/>
    <x v="32"/>
    <x v="10"/>
    <n v="6533.5333333333301"/>
    <n v="6544"/>
    <n v="196006"/>
    <n v="227"/>
    <n v="171954"/>
    <m/>
    <m/>
    <n v="57076"/>
    <n v="454"/>
    <n v="354475"/>
  </r>
  <r>
    <x v="0"/>
    <x v="0"/>
    <x v="22"/>
    <x v="120"/>
    <x v="0"/>
    <x v="2"/>
    <x v="3"/>
    <x v="4"/>
    <x v="0"/>
    <x v="32"/>
    <x v="11"/>
    <n v="6535"/>
    <n v="6544"/>
    <n v="202585"/>
    <n v="623"/>
    <n v="178238"/>
    <m/>
    <n v="469"/>
    <n v="57122"/>
    <n v="1868"/>
    <n v="373422"/>
  </r>
  <r>
    <x v="0"/>
    <x v="0"/>
    <x v="23"/>
    <x v="121"/>
    <x v="0"/>
    <x v="0"/>
    <x v="0"/>
    <x v="0"/>
    <x v="0"/>
    <x v="0"/>
    <x v="0"/>
    <n v="2354"/>
    <m/>
    <n v="72974"/>
    <m/>
    <m/>
    <n v="29718"/>
    <n v="29832"/>
    <n v="1431"/>
    <n v="46426"/>
    <n v="2355"/>
  </r>
  <r>
    <x v="0"/>
    <x v="0"/>
    <x v="23"/>
    <x v="121"/>
    <x v="0"/>
    <x v="0"/>
    <x v="0"/>
    <x v="0"/>
    <x v="0"/>
    <x v="0"/>
    <x v="1"/>
    <n v="2354"/>
    <m/>
    <n v="68266"/>
    <m/>
    <m/>
    <n v="29496"/>
    <n v="27167"/>
    <n v="1659"/>
    <n v="43766"/>
    <n v="2612"/>
  </r>
  <r>
    <x v="0"/>
    <x v="0"/>
    <x v="23"/>
    <x v="121"/>
    <x v="0"/>
    <x v="0"/>
    <x v="0"/>
    <x v="0"/>
    <x v="0"/>
    <x v="0"/>
    <x v="2"/>
    <n v="2327"/>
    <m/>
    <n v="72137"/>
    <m/>
    <m/>
    <n v="29010"/>
    <n v="28018"/>
    <n v="1012"/>
    <n v="46006"/>
    <n v="2165"/>
  </r>
  <r>
    <x v="0"/>
    <x v="0"/>
    <x v="23"/>
    <x v="121"/>
    <x v="0"/>
    <x v="0"/>
    <x v="0"/>
    <x v="0"/>
    <x v="0"/>
    <x v="0"/>
    <x v="3"/>
    <n v="2345"/>
    <m/>
    <n v="70350"/>
    <m/>
    <m/>
    <n v="34310"/>
    <n v="33894"/>
    <n v="934"/>
    <n v="58372"/>
    <n v="2144"/>
  </r>
  <r>
    <x v="0"/>
    <x v="0"/>
    <x v="23"/>
    <x v="121"/>
    <x v="0"/>
    <x v="0"/>
    <x v="0"/>
    <x v="0"/>
    <x v="0"/>
    <x v="0"/>
    <x v="4"/>
    <n v="2347"/>
    <m/>
    <n v="72757"/>
    <m/>
    <m/>
    <n v="35150"/>
    <n v="29944"/>
    <n v="902"/>
    <n v="56671"/>
    <n v="1904"/>
  </r>
  <r>
    <x v="0"/>
    <x v="0"/>
    <x v="23"/>
    <x v="121"/>
    <x v="0"/>
    <x v="0"/>
    <x v="0"/>
    <x v="0"/>
    <x v="0"/>
    <x v="0"/>
    <x v="5"/>
    <n v="2357"/>
    <m/>
    <n v="70710"/>
    <m/>
    <m/>
    <n v="34235"/>
    <n v="28884"/>
    <n v="1077"/>
    <n v="47930"/>
    <n v="1932"/>
  </r>
  <r>
    <x v="0"/>
    <x v="0"/>
    <x v="23"/>
    <x v="121"/>
    <x v="0"/>
    <x v="0"/>
    <x v="0"/>
    <x v="0"/>
    <x v="0"/>
    <x v="0"/>
    <x v="6"/>
    <n v="2357"/>
    <m/>
    <n v="73067"/>
    <m/>
    <m/>
    <n v="39938"/>
    <n v="37958"/>
    <n v="1550"/>
    <n v="62760"/>
    <n v="2496"/>
  </r>
  <r>
    <x v="0"/>
    <x v="0"/>
    <x v="23"/>
    <x v="121"/>
    <x v="0"/>
    <x v="0"/>
    <x v="0"/>
    <x v="0"/>
    <x v="0"/>
    <x v="0"/>
    <x v="7"/>
    <n v="2358"/>
    <m/>
    <n v="73098"/>
    <m/>
    <m/>
    <n v="37515"/>
    <n v="35980"/>
    <n v="1749"/>
    <n v="60389"/>
    <n v="4817"/>
  </r>
  <r>
    <x v="0"/>
    <x v="0"/>
    <x v="23"/>
    <x v="121"/>
    <x v="0"/>
    <x v="0"/>
    <x v="0"/>
    <x v="0"/>
    <x v="0"/>
    <x v="0"/>
    <x v="8"/>
    <n v="2358"/>
    <m/>
    <n v="70740"/>
    <m/>
    <m/>
    <n v="27518"/>
    <n v="29053"/>
    <n v="775"/>
    <n v="43540"/>
    <n v="1375"/>
  </r>
  <r>
    <x v="0"/>
    <x v="0"/>
    <x v="23"/>
    <x v="121"/>
    <x v="0"/>
    <x v="0"/>
    <x v="0"/>
    <x v="0"/>
    <x v="0"/>
    <x v="0"/>
    <x v="9"/>
    <n v="2356"/>
    <m/>
    <n v="73036"/>
    <m/>
    <m/>
    <n v="37613"/>
    <n v="35653"/>
    <n v="1291"/>
    <n v="58570"/>
    <n v="4175"/>
  </r>
  <r>
    <x v="0"/>
    <x v="0"/>
    <x v="23"/>
    <x v="121"/>
    <x v="0"/>
    <x v="0"/>
    <x v="0"/>
    <x v="0"/>
    <x v="0"/>
    <x v="0"/>
    <x v="10"/>
    <n v="2356"/>
    <m/>
    <n v="70680"/>
    <m/>
    <m/>
    <n v="38612"/>
    <n v="35194"/>
    <n v="1061"/>
    <n v="59755"/>
    <n v="2134"/>
  </r>
  <r>
    <x v="0"/>
    <x v="0"/>
    <x v="23"/>
    <x v="121"/>
    <x v="0"/>
    <x v="0"/>
    <x v="0"/>
    <x v="0"/>
    <x v="0"/>
    <x v="0"/>
    <x v="11"/>
    <n v="2356"/>
    <m/>
    <n v="73036"/>
    <m/>
    <m/>
    <n v="29848"/>
    <n v="30819"/>
    <n v="1286"/>
    <n v="48592"/>
    <n v="1979"/>
  </r>
  <r>
    <x v="0"/>
    <x v="0"/>
    <x v="23"/>
    <x v="121"/>
    <x v="0"/>
    <x v="0"/>
    <x v="0"/>
    <x v="0"/>
    <x v="0"/>
    <x v="1"/>
    <x v="0"/>
    <n v="2357"/>
    <m/>
    <n v="73067"/>
    <m/>
    <m/>
    <n v="34357"/>
    <n v="29237"/>
    <n v="1714"/>
    <n v="48758"/>
    <n v="3160"/>
  </r>
  <r>
    <x v="0"/>
    <x v="0"/>
    <x v="23"/>
    <x v="121"/>
    <x v="0"/>
    <x v="0"/>
    <x v="0"/>
    <x v="0"/>
    <x v="0"/>
    <x v="1"/>
    <x v="1"/>
    <n v="2357"/>
    <m/>
    <n v="65996"/>
    <m/>
    <m/>
    <n v="30589"/>
    <n v="25026"/>
    <n v="1841"/>
    <n v="41814"/>
    <n v="3258"/>
  </r>
  <r>
    <x v="0"/>
    <x v="0"/>
    <x v="23"/>
    <x v="121"/>
    <x v="0"/>
    <x v="0"/>
    <x v="0"/>
    <x v="0"/>
    <x v="0"/>
    <x v="1"/>
    <x v="2"/>
    <n v="2357"/>
    <m/>
    <n v="73067"/>
    <m/>
    <m/>
    <n v="40159"/>
    <n v="35139"/>
    <n v="1873"/>
    <n v="63841"/>
    <n v="4058"/>
  </r>
  <r>
    <x v="0"/>
    <x v="0"/>
    <x v="23"/>
    <x v="121"/>
    <x v="0"/>
    <x v="0"/>
    <x v="0"/>
    <x v="0"/>
    <x v="0"/>
    <x v="1"/>
    <x v="3"/>
    <n v="2357"/>
    <m/>
    <n v="70710"/>
    <m/>
    <m/>
    <n v="40640"/>
    <n v="36528"/>
    <n v="2099"/>
    <n v="60857"/>
    <n v="4285"/>
  </r>
  <r>
    <x v="0"/>
    <x v="0"/>
    <x v="23"/>
    <x v="121"/>
    <x v="0"/>
    <x v="0"/>
    <x v="0"/>
    <x v="0"/>
    <x v="0"/>
    <x v="1"/>
    <x v="4"/>
    <n v="2357"/>
    <m/>
    <n v="73067"/>
    <m/>
    <m/>
    <n v="37444"/>
    <n v="36399"/>
    <n v="1217"/>
    <n v="55069"/>
    <n v="2758"/>
  </r>
  <r>
    <x v="0"/>
    <x v="0"/>
    <x v="23"/>
    <x v="121"/>
    <x v="0"/>
    <x v="0"/>
    <x v="0"/>
    <x v="0"/>
    <x v="0"/>
    <x v="1"/>
    <x v="5"/>
    <n v="2357"/>
    <m/>
    <n v="70710"/>
    <m/>
    <m/>
    <n v="40267"/>
    <n v="30231"/>
    <n v="2937"/>
    <n v="57198"/>
    <n v="4180"/>
  </r>
  <r>
    <x v="0"/>
    <x v="0"/>
    <x v="23"/>
    <x v="121"/>
    <x v="0"/>
    <x v="0"/>
    <x v="0"/>
    <x v="0"/>
    <x v="0"/>
    <x v="1"/>
    <x v="6"/>
    <n v="2357"/>
    <m/>
    <n v="73067"/>
    <m/>
    <m/>
    <n v="44530"/>
    <n v="33181"/>
    <n v="2287"/>
    <n v="64817"/>
    <n v="4244"/>
  </r>
  <r>
    <x v="0"/>
    <x v="0"/>
    <x v="23"/>
    <x v="121"/>
    <x v="0"/>
    <x v="0"/>
    <x v="0"/>
    <x v="0"/>
    <x v="0"/>
    <x v="1"/>
    <x v="7"/>
    <n v="2357"/>
    <m/>
    <n v="73067"/>
    <m/>
    <m/>
    <n v="40295"/>
    <n v="28755"/>
    <n v="2585"/>
    <n v="54232"/>
    <n v="4485"/>
  </r>
  <r>
    <x v="0"/>
    <x v="0"/>
    <x v="23"/>
    <x v="121"/>
    <x v="0"/>
    <x v="0"/>
    <x v="0"/>
    <x v="0"/>
    <x v="0"/>
    <x v="1"/>
    <x v="8"/>
    <n v="2357"/>
    <m/>
    <n v="70710"/>
    <m/>
    <m/>
    <n v="31116"/>
    <n v="22763"/>
    <n v="1687"/>
    <n v="41705"/>
    <n v="3006"/>
  </r>
  <r>
    <x v="0"/>
    <x v="0"/>
    <x v="23"/>
    <x v="121"/>
    <x v="0"/>
    <x v="0"/>
    <x v="0"/>
    <x v="0"/>
    <x v="0"/>
    <x v="1"/>
    <x v="9"/>
    <n v="2360"/>
    <m/>
    <n v="73160"/>
    <m/>
    <m/>
    <n v="37249"/>
    <n v="27957"/>
    <n v="794"/>
    <n v="52998"/>
    <n v="1311"/>
  </r>
  <r>
    <x v="0"/>
    <x v="0"/>
    <x v="23"/>
    <x v="121"/>
    <x v="0"/>
    <x v="0"/>
    <x v="0"/>
    <x v="0"/>
    <x v="0"/>
    <x v="1"/>
    <x v="10"/>
    <n v="2357"/>
    <m/>
    <n v="70710"/>
    <m/>
    <m/>
    <n v="36051"/>
    <n v="26165"/>
    <n v="842"/>
    <n v="50477"/>
    <n v="1695"/>
  </r>
  <r>
    <x v="0"/>
    <x v="0"/>
    <x v="23"/>
    <x v="121"/>
    <x v="0"/>
    <x v="0"/>
    <x v="0"/>
    <x v="0"/>
    <x v="0"/>
    <x v="1"/>
    <x v="11"/>
    <n v="2357"/>
    <m/>
    <n v="73067"/>
    <m/>
    <m/>
    <n v="30600"/>
    <n v="24160"/>
    <n v="1189"/>
    <n v="47316"/>
    <n v="2001"/>
  </r>
  <r>
    <x v="0"/>
    <x v="0"/>
    <x v="23"/>
    <x v="121"/>
    <x v="0"/>
    <x v="0"/>
    <x v="0"/>
    <x v="0"/>
    <x v="0"/>
    <x v="2"/>
    <x v="0"/>
    <n v="2389"/>
    <m/>
    <n v="74059"/>
    <m/>
    <m/>
    <n v="33185"/>
    <n v="31401"/>
    <n v="1301"/>
    <n v="49563"/>
    <n v="2594"/>
  </r>
  <r>
    <x v="0"/>
    <x v="0"/>
    <x v="23"/>
    <x v="121"/>
    <x v="0"/>
    <x v="0"/>
    <x v="0"/>
    <x v="0"/>
    <x v="0"/>
    <x v="2"/>
    <x v="1"/>
    <n v="2383"/>
    <m/>
    <n v="66724"/>
    <m/>
    <m/>
    <n v="30713"/>
    <n v="24048"/>
    <n v="1566"/>
    <n v="41341"/>
    <n v="2908"/>
  </r>
  <r>
    <x v="0"/>
    <x v="0"/>
    <x v="23"/>
    <x v="121"/>
    <x v="0"/>
    <x v="0"/>
    <x v="0"/>
    <x v="0"/>
    <x v="0"/>
    <x v="2"/>
    <x v="2"/>
    <n v="2395"/>
    <m/>
    <n v="74245"/>
    <m/>
    <m/>
    <n v="40653"/>
    <n v="33040"/>
    <n v="2005"/>
    <n v="62155"/>
    <n v="3770"/>
  </r>
  <r>
    <x v="0"/>
    <x v="0"/>
    <x v="23"/>
    <x v="121"/>
    <x v="0"/>
    <x v="0"/>
    <x v="0"/>
    <x v="0"/>
    <x v="0"/>
    <x v="2"/>
    <x v="3"/>
    <n v="2389"/>
    <m/>
    <n v="71670"/>
    <m/>
    <m/>
    <n v="38241"/>
    <n v="30861"/>
    <n v="921"/>
    <n v="54259"/>
    <n v="3403"/>
  </r>
  <r>
    <x v="0"/>
    <x v="0"/>
    <x v="23"/>
    <x v="121"/>
    <x v="0"/>
    <x v="0"/>
    <x v="0"/>
    <x v="0"/>
    <x v="0"/>
    <x v="2"/>
    <x v="4"/>
    <n v="2389"/>
    <m/>
    <n v="74059"/>
    <m/>
    <m/>
    <n v="35823"/>
    <n v="31049"/>
    <n v="1439"/>
    <n v="49594"/>
    <n v="3217"/>
  </r>
  <r>
    <x v="0"/>
    <x v="0"/>
    <x v="23"/>
    <x v="121"/>
    <x v="0"/>
    <x v="0"/>
    <x v="0"/>
    <x v="0"/>
    <x v="0"/>
    <x v="2"/>
    <x v="5"/>
    <n v="2389"/>
    <m/>
    <n v="71670"/>
    <m/>
    <m/>
    <n v="37540"/>
    <n v="26066"/>
    <n v="2484"/>
    <n v="51950"/>
    <n v="3643"/>
  </r>
  <r>
    <x v="0"/>
    <x v="0"/>
    <x v="23"/>
    <x v="121"/>
    <x v="0"/>
    <x v="0"/>
    <x v="0"/>
    <x v="0"/>
    <x v="0"/>
    <x v="2"/>
    <x v="6"/>
    <n v="2400"/>
    <m/>
    <n v="74400"/>
    <m/>
    <m/>
    <n v="42049"/>
    <n v="34202"/>
    <n v="1129"/>
    <n v="64939"/>
    <n v="2598"/>
  </r>
  <r>
    <x v="0"/>
    <x v="0"/>
    <x v="23"/>
    <x v="121"/>
    <x v="0"/>
    <x v="0"/>
    <x v="0"/>
    <x v="0"/>
    <x v="0"/>
    <x v="2"/>
    <x v="7"/>
    <n v="2401"/>
    <m/>
    <n v="74431"/>
    <m/>
    <m/>
    <n v="34963"/>
    <n v="30197"/>
    <n v="1687"/>
    <n v="49909"/>
    <n v="3362"/>
  </r>
  <r>
    <x v="0"/>
    <x v="0"/>
    <x v="23"/>
    <x v="121"/>
    <x v="0"/>
    <x v="0"/>
    <x v="0"/>
    <x v="0"/>
    <x v="0"/>
    <x v="2"/>
    <x v="8"/>
    <n v="2395"/>
    <m/>
    <n v="71850"/>
    <m/>
    <m/>
    <n v="40719"/>
    <n v="30563"/>
    <n v="1005"/>
    <n v="57561"/>
    <n v="2401"/>
  </r>
  <r>
    <x v="0"/>
    <x v="0"/>
    <x v="23"/>
    <x v="121"/>
    <x v="0"/>
    <x v="0"/>
    <x v="0"/>
    <x v="0"/>
    <x v="0"/>
    <x v="2"/>
    <x v="9"/>
    <n v="2395"/>
    <m/>
    <n v="74245"/>
    <m/>
    <m/>
    <n v="35022"/>
    <n v="24605"/>
    <n v="966"/>
    <n v="49380"/>
    <n v="2021"/>
  </r>
  <r>
    <x v="0"/>
    <x v="0"/>
    <x v="23"/>
    <x v="121"/>
    <x v="0"/>
    <x v="0"/>
    <x v="0"/>
    <x v="0"/>
    <x v="0"/>
    <x v="2"/>
    <x v="10"/>
    <n v="2395"/>
    <m/>
    <n v="71850"/>
    <m/>
    <m/>
    <n v="36432"/>
    <n v="26789"/>
    <n v="885"/>
    <n v="53183"/>
    <n v="1890"/>
  </r>
  <r>
    <x v="0"/>
    <x v="0"/>
    <x v="23"/>
    <x v="121"/>
    <x v="0"/>
    <x v="0"/>
    <x v="0"/>
    <x v="0"/>
    <x v="0"/>
    <x v="2"/>
    <x v="11"/>
    <n v="2395"/>
    <m/>
    <n v="74245"/>
    <m/>
    <m/>
    <n v="31056"/>
    <n v="19755"/>
    <n v="931"/>
    <n v="47481"/>
    <n v="1667"/>
  </r>
  <r>
    <x v="0"/>
    <x v="0"/>
    <x v="23"/>
    <x v="121"/>
    <x v="0"/>
    <x v="0"/>
    <x v="0"/>
    <x v="0"/>
    <x v="0"/>
    <x v="3"/>
    <x v="0"/>
    <n v="2406"/>
    <m/>
    <n v="74586"/>
    <m/>
    <m/>
    <n v="24398"/>
    <n v="17969"/>
    <n v="1867"/>
    <n v="33962"/>
    <n v="3418"/>
  </r>
  <r>
    <x v="0"/>
    <x v="0"/>
    <x v="23"/>
    <x v="121"/>
    <x v="0"/>
    <x v="0"/>
    <x v="0"/>
    <x v="0"/>
    <x v="0"/>
    <x v="3"/>
    <x v="1"/>
    <n v="2407"/>
    <m/>
    <n v="67396"/>
    <m/>
    <m/>
    <n v="27854"/>
    <n v="21326"/>
    <n v="1721"/>
    <n v="42648"/>
    <n v="3208"/>
  </r>
  <r>
    <x v="0"/>
    <x v="0"/>
    <x v="23"/>
    <x v="121"/>
    <x v="0"/>
    <x v="0"/>
    <x v="0"/>
    <x v="0"/>
    <x v="0"/>
    <x v="3"/>
    <x v="2"/>
    <n v="2407"/>
    <m/>
    <n v="74617"/>
    <m/>
    <m/>
    <n v="28545"/>
    <n v="20795"/>
    <n v="3015"/>
    <n v="40881"/>
    <n v="5252"/>
  </r>
  <r>
    <x v="0"/>
    <x v="0"/>
    <x v="23"/>
    <x v="121"/>
    <x v="0"/>
    <x v="0"/>
    <x v="0"/>
    <x v="0"/>
    <x v="0"/>
    <x v="3"/>
    <x v="3"/>
    <n v="2407"/>
    <m/>
    <n v="72210"/>
    <m/>
    <m/>
    <n v="29534"/>
    <n v="21730"/>
    <n v="1245"/>
    <n v="43985"/>
    <n v="3364"/>
  </r>
  <r>
    <x v="0"/>
    <x v="0"/>
    <x v="23"/>
    <x v="121"/>
    <x v="0"/>
    <x v="0"/>
    <x v="0"/>
    <x v="0"/>
    <x v="0"/>
    <x v="3"/>
    <x v="4"/>
    <n v="2407"/>
    <m/>
    <n v="74617"/>
    <m/>
    <m/>
    <n v="28498"/>
    <n v="19010"/>
    <n v="1404"/>
    <n v="37545"/>
    <n v="4041"/>
  </r>
  <r>
    <x v="0"/>
    <x v="0"/>
    <x v="23"/>
    <x v="121"/>
    <x v="0"/>
    <x v="0"/>
    <x v="0"/>
    <x v="0"/>
    <x v="0"/>
    <x v="3"/>
    <x v="5"/>
    <n v="2412"/>
    <m/>
    <n v="72360"/>
    <m/>
    <m/>
    <n v="29187"/>
    <n v="19114"/>
    <n v="2386"/>
    <n v="36451"/>
    <n v="7106"/>
  </r>
  <r>
    <x v="0"/>
    <x v="0"/>
    <x v="23"/>
    <x v="121"/>
    <x v="0"/>
    <x v="0"/>
    <x v="0"/>
    <x v="0"/>
    <x v="0"/>
    <x v="3"/>
    <x v="6"/>
    <n v="2412"/>
    <m/>
    <n v="74772"/>
    <m/>
    <m/>
    <n v="33519"/>
    <n v="22698"/>
    <n v="3427"/>
    <n v="43773"/>
    <n v="8914"/>
  </r>
  <r>
    <x v="0"/>
    <x v="0"/>
    <x v="23"/>
    <x v="121"/>
    <x v="0"/>
    <x v="0"/>
    <x v="0"/>
    <x v="0"/>
    <x v="0"/>
    <x v="3"/>
    <x v="7"/>
    <n v="2412"/>
    <m/>
    <n v="74772"/>
    <m/>
    <m/>
    <n v="38647"/>
    <n v="29562"/>
    <n v="2513"/>
    <n v="56581"/>
    <n v="6157"/>
  </r>
  <r>
    <x v="0"/>
    <x v="0"/>
    <x v="23"/>
    <x v="121"/>
    <x v="0"/>
    <x v="0"/>
    <x v="0"/>
    <x v="0"/>
    <x v="0"/>
    <x v="3"/>
    <x v="8"/>
    <n v="2412"/>
    <m/>
    <n v="72360"/>
    <m/>
    <m/>
    <n v="31739"/>
    <n v="21624"/>
    <n v="2582"/>
    <n v="41852"/>
    <n v="5214"/>
  </r>
  <r>
    <x v="0"/>
    <x v="0"/>
    <x v="23"/>
    <x v="121"/>
    <x v="0"/>
    <x v="0"/>
    <x v="0"/>
    <x v="0"/>
    <x v="0"/>
    <x v="3"/>
    <x v="9"/>
    <n v="2414"/>
    <m/>
    <n v="74834"/>
    <m/>
    <m/>
    <n v="29517"/>
    <n v="21947"/>
    <n v="2323"/>
    <n v="38955"/>
    <n v="4838"/>
  </r>
  <r>
    <x v="0"/>
    <x v="0"/>
    <x v="23"/>
    <x v="121"/>
    <x v="0"/>
    <x v="0"/>
    <x v="0"/>
    <x v="0"/>
    <x v="0"/>
    <x v="3"/>
    <x v="10"/>
    <n v="2414"/>
    <m/>
    <n v="72420"/>
    <m/>
    <m/>
    <n v="29837"/>
    <n v="21539"/>
    <n v="2816"/>
    <n v="36889"/>
    <n v="6066"/>
  </r>
  <r>
    <x v="0"/>
    <x v="0"/>
    <x v="23"/>
    <x v="121"/>
    <x v="0"/>
    <x v="0"/>
    <x v="0"/>
    <x v="0"/>
    <x v="0"/>
    <x v="3"/>
    <x v="11"/>
    <n v="2410"/>
    <m/>
    <n v="74710"/>
    <m/>
    <m/>
    <n v="28445"/>
    <n v="23759"/>
    <n v="2505"/>
    <n v="40606"/>
    <n v="5992"/>
  </r>
  <r>
    <x v="0"/>
    <x v="0"/>
    <x v="23"/>
    <x v="121"/>
    <x v="0"/>
    <x v="0"/>
    <x v="0"/>
    <x v="0"/>
    <x v="0"/>
    <x v="4"/>
    <x v="0"/>
    <n v="2405"/>
    <m/>
    <n v="74555"/>
    <m/>
    <m/>
    <n v="24098"/>
    <n v="18665"/>
    <n v="1456"/>
    <n v="33036"/>
    <n v="2844"/>
  </r>
  <r>
    <x v="0"/>
    <x v="0"/>
    <x v="23"/>
    <x v="121"/>
    <x v="0"/>
    <x v="0"/>
    <x v="0"/>
    <x v="0"/>
    <x v="0"/>
    <x v="4"/>
    <x v="1"/>
    <n v="2409"/>
    <m/>
    <n v="69861"/>
    <m/>
    <m/>
    <n v="29260"/>
    <n v="24680"/>
    <n v="1763"/>
    <n v="40697"/>
    <n v="3562"/>
  </r>
  <r>
    <x v="0"/>
    <x v="0"/>
    <x v="23"/>
    <x v="121"/>
    <x v="0"/>
    <x v="0"/>
    <x v="0"/>
    <x v="0"/>
    <x v="0"/>
    <x v="4"/>
    <x v="2"/>
    <n v="2412"/>
    <m/>
    <n v="74772"/>
    <m/>
    <m/>
    <n v="33473"/>
    <n v="24524"/>
    <n v="1813"/>
    <n v="49301"/>
    <n v="3716"/>
  </r>
  <r>
    <x v="0"/>
    <x v="0"/>
    <x v="23"/>
    <x v="121"/>
    <x v="0"/>
    <x v="0"/>
    <x v="0"/>
    <x v="0"/>
    <x v="0"/>
    <x v="4"/>
    <x v="3"/>
    <n v="2415"/>
    <m/>
    <n v="72450"/>
    <m/>
    <m/>
    <n v="30902"/>
    <n v="26228"/>
    <n v="1003"/>
    <n v="47019"/>
    <n v="2481"/>
  </r>
  <r>
    <x v="0"/>
    <x v="0"/>
    <x v="23"/>
    <x v="121"/>
    <x v="0"/>
    <x v="0"/>
    <x v="0"/>
    <x v="0"/>
    <x v="0"/>
    <x v="4"/>
    <x v="4"/>
    <n v="2411"/>
    <m/>
    <n v="74741"/>
    <m/>
    <m/>
    <n v="31562"/>
    <n v="27154"/>
    <n v="1578"/>
    <n v="42724"/>
    <n v="4233"/>
  </r>
  <r>
    <x v="0"/>
    <x v="0"/>
    <x v="23"/>
    <x v="121"/>
    <x v="0"/>
    <x v="0"/>
    <x v="0"/>
    <x v="0"/>
    <x v="0"/>
    <x v="4"/>
    <x v="5"/>
    <n v="2411"/>
    <m/>
    <n v="72330"/>
    <m/>
    <m/>
    <n v="29498"/>
    <n v="19391"/>
    <n v="1512"/>
    <n v="36089"/>
    <n v="5310"/>
  </r>
  <r>
    <x v="0"/>
    <x v="0"/>
    <x v="23"/>
    <x v="121"/>
    <x v="0"/>
    <x v="0"/>
    <x v="0"/>
    <x v="0"/>
    <x v="0"/>
    <x v="4"/>
    <x v="6"/>
    <n v="2416"/>
    <m/>
    <n v="74896"/>
    <m/>
    <m/>
    <n v="39077"/>
    <n v="30991"/>
    <n v="2659"/>
    <n v="49820"/>
    <n v="7091"/>
  </r>
  <r>
    <x v="0"/>
    <x v="0"/>
    <x v="23"/>
    <x v="121"/>
    <x v="0"/>
    <x v="0"/>
    <x v="0"/>
    <x v="0"/>
    <x v="0"/>
    <x v="4"/>
    <x v="7"/>
    <n v="2418"/>
    <m/>
    <n v="74958"/>
    <m/>
    <m/>
    <n v="41309"/>
    <n v="30546"/>
    <n v="1815"/>
    <n v="54902"/>
    <n v="4988"/>
  </r>
  <r>
    <x v="0"/>
    <x v="0"/>
    <x v="23"/>
    <x v="121"/>
    <x v="0"/>
    <x v="0"/>
    <x v="0"/>
    <x v="0"/>
    <x v="0"/>
    <x v="4"/>
    <x v="8"/>
    <n v="2418"/>
    <m/>
    <n v="72540"/>
    <m/>
    <m/>
    <n v="29079"/>
    <n v="25921"/>
    <n v="658"/>
    <n v="45209"/>
    <n v="1828"/>
  </r>
  <r>
    <x v="0"/>
    <x v="0"/>
    <x v="23"/>
    <x v="121"/>
    <x v="0"/>
    <x v="0"/>
    <x v="0"/>
    <x v="0"/>
    <x v="0"/>
    <x v="4"/>
    <x v="9"/>
    <n v="2416"/>
    <m/>
    <n v="74896"/>
    <m/>
    <m/>
    <n v="38837"/>
    <n v="30332"/>
    <n v="1764"/>
    <n v="50659"/>
    <n v="4797"/>
  </r>
  <r>
    <x v="0"/>
    <x v="0"/>
    <x v="23"/>
    <x v="121"/>
    <x v="0"/>
    <x v="0"/>
    <x v="0"/>
    <x v="0"/>
    <x v="0"/>
    <x v="4"/>
    <x v="10"/>
    <n v="2418"/>
    <m/>
    <n v="72540"/>
    <m/>
    <m/>
    <n v="28761"/>
    <n v="23571"/>
    <n v="960"/>
    <n v="43786"/>
    <n v="3237"/>
  </r>
  <r>
    <x v="0"/>
    <x v="0"/>
    <x v="23"/>
    <x v="121"/>
    <x v="0"/>
    <x v="0"/>
    <x v="0"/>
    <x v="0"/>
    <x v="0"/>
    <x v="4"/>
    <x v="11"/>
    <n v="2418"/>
    <m/>
    <n v="74958"/>
    <m/>
    <m/>
    <n v="27386"/>
    <n v="24317"/>
    <n v="2861"/>
    <n v="43631"/>
    <n v="5784"/>
  </r>
  <r>
    <x v="0"/>
    <x v="0"/>
    <x v="23"/>
    <x v="121"/>
    <x v="0"/>
    <x v="0"/>
    <x v="0"/>
    <x v="0"/>
    <x v="0"/>
    <x v="5"/>
    <x v="0"/>
    <n v="2413"/>
    <m/>
    <n v="74803"/>
    <m/>
    <m/>
    <n v="23760"/>
    <n v="21376"/>
    <n v="1398"/>
    <n v="37823"/>
    <n v="2439"/>
  </r>
  <r>
    <x v="0"/>
    <x v="0"/>
    <x v="23"/>
    <x v="121"/>
    <x v="0"/>
    <x v="0"/>
    <x v="0"/>
    <x v="0"/>
    <x v="0"/>
    <x v="5"/>
    <x v="1"/>
    <n v="2413"/>
    <m/>
    <n v="67564"/>
    <m/>
    <m/>
    <n v="23665"/>
    <n v="18627"/>
    <n v="1135"/>
    <n v="35286"/>
    <n v="2155"/>
  </r>
  <r>
    <x v="0"/>
    <x v="0"/>
    <x v="23"/>
    <x v="121"/>
    <x v="0"/>
    <x v="0"/>
    <x v="0"/>
    <x v="0"/>
    <x v="0"/>
    <x v="5"/>
    <x v="2"/>
    <n v="2415"/>
    <m/>
    <n v="74865"/>
    <m/>
    <m/>
    <n v="36809"/>
    <n v="30872"/>
    <n v="2536"/>
    <n v="61466"/>
    <n v="5609"/>
  </r>
  <r>
    <x v="0"/>
    <x v="0"/>
    <x v="23"/>
    <x v="121"/>
    <x v="0"/>
    <x v="0"/>
    <x v="0"/>
    <x v="0"/>
    <x v="0"/>
    <x v="5"/>
    <x v="3"/>
    <n v="2413"/>
    <m/>
    <n v="72390"/>
    <m/>
    <m/>
    <n v="29451"/>
    <n v="20551"/>
    <n v="1004"/>
    <n v="38436"/>
    <n v="2741"/>
  </r>
  <r>
    <x v="0"/>
    <x v="0"/>
    <x v="23"/>
    <x v="121"/>
    <x v="0"/>
    <x v="0"/>
    <x v="0"/>
    <x v="0"/>
    <x v="0"/>
    <x v="5"/>
    <x v="4"/>
    <n v="2416"/>
    <m/>
    <n v="74896"/>
    <m/>
    <m/>
    <n v="28219"/>
    <n v="22389"/>
    <n v="658"/>
    <n v="43778"/>
    <n v="2059"/>
  </r>
  <r>
    <x v="0"/>
    <x v="0"/>
    <x v="23"/>
    <x v="121"/>
    <x v="0"/>
    <x v="0"/>
    <x v="0"/>
    <x v="0"/>
    <x v="0"/>
    <x v="5"/>
    <x v="5"/>
    <n v="2455"/>
    <m/>
    <n v="73650"/>
    <m/>
    <m/>
    <n v="27256"/>
    <n v="18433"/>
    <n v="795"/>
    <n v="39093"/>
    <n v="1653"/>
  </r>
  <r>
    <x v="0"/>
    <x v="0"/>
    <x v="23"/>
    <x v="121"/>
    <x v="0"/>
    <x v="0"/>
    <x v="0"/>
    <x v="0"/>
    <x v="0"/>
    <x v="5"/>
    <x v="6"/>
    <n v="2494"/>
    <m/>
    <n v="77314"/>
    <m/>
    <m/>
    <n v="32362"/>
    <n v="26882"/>
    <n v="795"/>
    <n v="54129"/>
    <n v="1692"/>
  </r>
  <r>
    <x v="0"/>
    <x v="0"/>
    <x v="23"/>
    <x v="121"/>
    <x v="0"/>
    <x v="0"/>
    <x v="0"/>
    <x v="0"/>
    <x v="0"/>
    <x v="5"/>
    <x v="7"/>
    <n v="2472"/>
    <m/>
    <n v="76632"/>
    <m/>
    <m/>
    <n v="33058"/>
    <n v="35105"/>
    <n v="1083"/>
    <n v="57784"/>
    <n v="2325"/>
  </r>
  <r>
    <x v="0"/>
    <x v="0"/>
    <x v="23"/>
    <x v="121"/>
    <x v="0"/>
    <x v="0"/>
    <x v="0"/>
    <x v="0"/>
    <x v="0"/>
    <x v="5"/>
    <x v="8"/>
    <n v="2472"/>
    <m/>
    <n v="74160"/>
    <m/>
    <m/>
    <n v="30500"/>
    <n v="26408"/>
    <n v="873"/>
    <n v="41315"/>
    <n v="1692"/>
  </r>
  <r>
    <x v="0"/>
    <x v="0"/>
    <x v="23"/>
    <x v="121"/>
    <x v="0"/>
    <x v="0"/>
    <x v="0"/>
    <x v="0"/>
    <x v="0"/>
    <x v="5"/>
    <x v="9"/>
    <n v="2472"/>
    <m/>
    <n v="76632"/>
    <m/>
    <m/>
    <n v="31558"/>
    <n v="29640"/>
    <n v="705"/>
    <n v="47031"/>
    <n v="2618"/>
  </r>
  <r>
    <x v="0"/>
    <x v="0"/>
    <x v="23"/>
    <x v="121"/>
    <x v="0"/>
    <x v="0"/>
    <x v="0"/>
    <x v="0"/>
    <x v="0"/>
    <x v="5"/>
    <x v="10"/>
    <n v="2472"/>
    <m/>
    <n v="74160"/>
    <m/>
    <m/>
    <n v="28150"/>
    <n v="23001"/>
    <n v="764"/>
    <n v="42939"/>
    <n v="1428"/>
  </r>
  <r>
    <x v="0"/>
    <x v="0"/>
    <x v="23"/>
    <x v="121"/>
    <x v="0"/>
    <x v="0"/>
    <x v="0"/>
    <x v="0"/>
    <x v="0"/>
    <x v="5"/>
    <x v="11"/>
    <n v="2472"/>
    <m/>
    <n v="76632"/>
    <m/>
    <m/>
    <n v="26034"/>
    <n v="27623"/>
    <n v="1825"/>
    <n v="41019"/>
    <n v="2438"/>
  </r>
  <r>
    <x v="0"/>
    <x v="0"/>
    <x v="23"/>
    <x v="121"/>
    <x v="0"/>
    <x v="0"/>
    <x v="0"/>
    <x v="0"/>
    <x v="0"/>
    <x v="6"/>
    <x v="0"/>
    <n v="2664"/>
    <m/>
    <n v="82584"/>
    <m/>
    <m/>
    <n v="28388"/>
    <n v="43861"/>
    <n v="293"/>
    <n v="52328"/>
    <n v="422"/>
  </r>
  <r>
    <x v="0"/>
    <x v="0"/>
    <x v="23"/>
    <x v="121"/>
    <x v="0"/>
    <x v="0"/>
    <x v="0"/>
    <x v="0"/>
    <x v="0"/>
    <x v="6"/>
    <x v="1"/>
    <n v="2696"/>
    <m/>
    <n v="75488"/>
    <m/>
    <m/>
    <n v="27584"/>
    <n v="21938"/>
    <n v="97"/>
    <n v="50411"/>
    <n v="149"/>
  </r>
  <r>
    <x v="0"/>
    <x v="0"/>
    <x v="23"/>
    <x v="121"/>
    <x v="0"/>
    <x v="0"/>
    <x v="0"/>
    <x v="0"/>
    <x v="0"/>
    <x v="6"/>
    <x v="2"/>
    <n v="2698"/>
    <m/>
    <n v="83638"/>
    <m/>
    <m/>
    <n v="35420"/>
    <n v="30814"/>
    <n v="450"/>
    <n v="70788"/>
    <n v="741"/>
  </r>
  <r>
    <x v="0"/>
    <x v="0"/>
    <x v="23"/>
    <x v="121"/>
    <x v="0"/>
    <x v="0"/>
    <x v="0"/>
    <x v="0"/>
    <x v="0"/>
    <x v="6"/>
    <x v="3"/>
    <n v="2696"/>
    <m/>
    <n v="80880"/>
    <m/>
    <m/>
    <n v="36655"/>
    <n v="32878"/>
    <n v="1121"/>
    <n v="54388"/>
    <n v="1312"/>
  </r>
  <r>
    <x v="0"/>
    <x v="0"/>
    <x v="23"/>
    <x v="121"/>
    <x v="0"/>
    <x v="0"/>
    <x v="0"/>
    <x v="0"/>
    <x v="0"/>
    <x v="6"/>
    <x v="4"/>
    <n v="2698"/>
    <m/>
    <n v="83638"/>
    <m/>
    <m/>
    <n v="30298"/>
    <n v="28542"/>
    <n v="692"/>
    <n v="45243"/>
    <n v="961"/>
  </r>
  <r>
    <x v="0"/>
    <x v="0"/>
    <x v="23"/>
    <x v="121"/>
    <x v="0"/>
    <x v="0"/>
    <x v="0"/>
    <x v="0"/>
    <x v="0"/>
    <x v="6"/>
    <x v="5"/>
    <n v="2698"/>
    <m/>
    <n v="80940"/>
    <m/>
    <m/>
    <n v="36167"/>
    <n v="31675"/>
    <n v="821"/>
    <n v="59820"/>
    <n v="1190"/>
  </r>
  <r>
    <x v="0"/>
    <x v="0"/>
    <x v="23"/>
    <x v="121"/>
    <x v="0"/>
    <x v="0"/>
    <x v="0"/>
    <x v="0"/>
    <x v="0"/>
    <x v="6"/>
    <x v="6"/>
    <n v="2662"/>
    <m/>
    <n v="82522"/>
    <m/>
    <m/>
    <n v="43934"/>
    <n v="46780"/>
    <n v="992"/>
    <n v="71007"/>
    <n v="1334"/>
  </r>
  <r>
    <x v="0"/>
    <x v="0"/>
    <x v="23"/>
    <x v="121"/>
    <x v="0"/>
    <x v="0"/>
    <x v="0"/>
    <x v="0"/>
    <x v="0"/>
    <x v="6"/>
    <x v="7"/>
    <n v="2698"/>
    <m/>
    <n v="83638"/>
    <m/>
    <m/>
    <n v="48740"/>
    <n v="48684"/>
    <n v="1328"/>
    <n v="76177"/>
    <n v="1766"/>
  </r>
  <r>
    <x v="0"/>
    <x v="0"/>
    <x v="23"/>
    <x v="121"/>
    <x v="0"/>
    <x v="0"/>
    <x v="0"/>
    <x v="0"/>
    <x v="0"/>
    <x v="6"/>
    <x v="8"/>
    <n v="2662"/>
    <m/>
    <n v="79860"/>
    <m/>
    <m/>
    <n v="40081"/>
    <n v="41079"/>
    <n v="1018"/>
    <n v="61491"/>
    <n v="1498"/>
  </r>
  <r>
    <x v="0"/>
    <x v="0"/>
    <x v="23"/>
    <x v="121"/>
    <x v="0"/>
    <x v="0"/>
    <x v="0"/>
    <x v="0"/>
    <x v="0"/>
    <x v="6"/>
    <x v="9"/>
    <n v="2662"/>
    <m/>
    <n v="82522"/>
    <m/>
    <m/>
    <n v="42680"/>
    <n v="45845"/>
    <n v="1081"/>
    <n v="70636"/>
    <n v="1491"/>
  </r>
  <r>
    <x v="0"/>
    <x v="0"/>
    <x v="23"/>
    <x v="121"/>
    <x v="0"/>
    <x v="0"/>
    <x v="0"/>
    <x v="0"/>
    <x v="0"/>
    <x v="6"/>
    <x v="10"/>
    <n v="2662"/>
    <m/>
    <n v="79860"/>
    <m/>
    <m/>
    <n v="51680"/>
    <n v="58495"/>
    <n v="948"/>
    <n v="81929"/>
    <n v="1358"/>
  </r>
  <r>
    <x v="0"/>
    <x v="0"/>
    <x v="23"/>
    <x v="121"/>
    <x v="0"/>
    <x v="0"/>
    <x v="0"/>
    <x v="0"/>
    <x v="0"/>
    <x v="6"/>
    <x v="11"/>
    <n v="2662"/>
    <m/>
    <n v="82522"/>
    <m/>
    <m/>
    <n v="44149"/>
    <n v="52102"/>
    <n v="829"/>
    <n v="71679"/>
    <n v="1208"/>
  </r>
  <r>
    <x v="0"/>
    <x v="0"/>
    <x v="23"/>
    <x v="121"/>
    <x v="0"/>
    <x v="0"/>
    <x v="0"/>
    <x v="0"/>
    <x v="0"/>
    <x v="7"/>
    <x v="0"/>
    <n v="2933"/>
    <n v="2933"/>
    <n v="90923"/>
    <n v="40470"/>
    <n v="1750"/>
    <m/>
    <n v="42685"/>
    <n v="1648"/>
    <n v="56322"/>
    <n v="2489"/>
  </r>
  <r>
    <x v="0"/>
    <x v="0"/>
    <x v="23"/>
    <x v="121"/>
    <x v="0"/>
    <x v="0"/>
    <x v="0"/>
    <x v="0"/>
    <x v="0"/>
    <x v="7"/>
    <x v="1"/>
    <n v="2933"/>
    <n v="2933"/>
    <n v="82111"/>
    <n v="40351"/>
    <n v="1763"/>
    <m/>
    <n v="41621"/>
    <n v="1485"/>
    <n v="58305"/>
    <n v="2311"/>
  </r>
  <r>
    <x v="0"/>
    <x v="0"/>
    <x v="23"/>
    <x v="121"/>
    <x v="0"/>
    <x v="0"/>
    <x v="0"/>
    <x v="0"/>
    <x v="0"/>
    <x v="7"/>
    <x v="2"/>
    <n v="2933"/>
    <n v="2933"/>
    <n v="90923"/>
    <n v="46097"/>
    <n v="1914"/>
    <m/>
    <n v="47266"/>
    <n v="1887"/>
    <n v="64315"/>
    <n v="2747"/>
  </r>
  <r>
    <x v="0"/>
    <x v="0"/>
    <x v="23"/>
    <x v="121"/>
    <x v="0"/>
    <x v="0"/>
    <x v="0"/>
    <x v="0"/>
    <x v="0"/>
    <x v="7"/>
    <x v="3"/>
    <n v="2933"/>
    <n v="2933"/>
    <n v="87990"/>
    <n v="47333"/>
    <n v="1792"/>
    <m/>
    <n v="47305"/>
    <n v="1657"/>
    <n v="74605"/>
    <n v="2597"/>
  </r>
  <r>
    <x v="0"/>
    <x v="0"/>
    <x v="23"/>
    <x v="121"/>
    <x v="0"/>
    <x v="0"/>
    <x v="0"/>
    <x v="0"/>
    <x v="0"/>
    <x v="7"/>
    <x v="4"/>
    <n v="2931"/>
    <n v="2933"/>
    <n v="90873"/>
    <n v="44451"/>
    <n v="1317"/>
    <m/>
    <n v="41674"/>
    <n v="867"/>
    <n v="67812"/>
    <n v="1717"/>
  </r>
  <r>
    <x v="0"/>
    <x v="0"/>
    <x v="23"/>
    <x v="121"/>
    <x v="0"/>
    <x v="0"/>
    <x v="0"/>
    <x v="0"/>
    <x v="0"/>
    <x v="7"/>
    <x v="5"/>
    <n v="2933"/>
    <n v="2933"/>
    <n v="87990"/>
    <n v="43240"/>
    <n v="1142"/>
    <m/>
    <n v="45119"/>
    <n v="691"/>
    <n v="68551"/>
    <n v="1575"/>
  </r>
  <r>
    <x v="0"/>
    <x v="0"/>
    <x v="23"/>
    <x v="121"/>
    <x v="0"/>
    <x v="0"/>
    <x v="0"/>
    <x v="0"/>
    <x v="0"/>
    <x v="7"/>
    <x v="6"/>
    <n v="2933"/>
    <n v="2933"/>
    <n v="90923"/>
    <n v="50483"/>
    <n v="1985"/>
    <m/>
    <n v="63267"/>
    <n v="2129"/>
    <n v="82153"/>
    <n v="3437"/>
  </r>
  <r>
    <x v="0"/>
    <x v="0"/>
    <x v="23"/>
    <x v="121"/>
    <x v="0"/>
    <x v="0"/>
    <x v="0"/>
    <x v="0"/>
    <x v="0"/>
    <x v="7"/>
    <x v="7"/>
    <n v="2756"/>
    <n v="2756"/>
    <n v="85436"/>
    <n v="48670"/>
    <n v="2522"/>
    <m/>
    <n v="59891"/>
    <n v="2390"/>
    <n v="70314"/>
    <n v="2979"/>
  </r>
  <r>
    <x v="0"/>
    <x v="0"/>
    <x v="23"/>
    <x v="121"/>
    <x v="0"/>
    <x v="0"/>
    <x v="0"/>
    <x v="0"/>
    <x v="0"/>
    <x v="7"/>
    <x v="8"/>
    <n v="2756"/>
    <n v="2756"/>
    <n v="82680"/>
    <n v="41623"/>
    <n v="1977"/>
    <m/>
    <n v="53827"/>
    <n v="1777"/>
    <n v="60816"/>
    <n v="2131"/>
  </r>
  <r>
    <x v="0"/>
    <x v="0"/>
    <x v="23"/>
    <x v="121"/>
    <x v="0"/>
    <x v="0"/>
    <x v="0"/>
    <x v="0"/>
    <x v="0"/>
    <x v="7"/>
    <x v="9"/>
    <n v="2756"/>
    <n v="2756"/>
    <n v="85436"/>
    <n v="46836"/>
    <n v="2405"/>
    <m/>
    <n v="50840"/>
    <n v="2287"/>
    <n v="63171"/>
    <n v="2745"/>
  </r>
  <r>
    <x v="0"/>
    <x v="0"/>
    <x v="23"/>
    <x v="121"/>
    <x v="0"/>
    <x v="0"/>
    <x v="0"/>
    <x v="0"/>
    <x v="0"/>
    <x v="7"/>
    <x v="10"/>
    <n v="2756"/>
    <n v="2756"/>
    <n v="82680"/>
    <n v="41690"/>
    <n v="2133"/>
    <m/>
    <n v="44620"/>
    <n v="1940"/>
    <n v="55284"/>
    <n v="2424"/>
  </r>
  <r>
    <x v="0"/>
    <x v="0"/>
    <x v="23"/>
    <x v="121"/>
    <x v="0"/>
    <x v="0"/>
    <x v="0"/>
    <x v="0"/>
    <x v="0"/>
    <x v="7"/>
    <x v="11"/>
    <n v="2756"/>
    <n v="2756"/>
    <n v="85436"/>
    <n v="38827"/>
    <n v="1738"/>
    <m/>
    <n v="50849"/>
    <n v="1664"/>
    <n v="56991"/>
    <n v="2002"/>
  </r>
  <r>
    <x v="0"/>
    <x v="0"/>
    <x v="23"/>
    <x v="121"/>
    <x v="0"/>
    <x v="0"/>
    <x v="0"/>
    <x v="0"/>
    <x v="0"/>
    <x v="8"/>
    <x v="0"/>
    <n v="2774"/>
    <n v="2775"/>
    <n v="85994"/>
    <n v="40075"/>
    <n v="1771"/>
    <m/>
    <n v="55160"/>
    <n v="1671"/>
    <n v="60962"/>
    <n v="2063"/>
  </r>
  <r>
    <x v="0"/>
    <x v="0"/>
    <x v="23"/>
    <x v="121"/>
    <x v="0"/>
    <x v="0"/>
    <x v="0"/>
    <x v="0"/>
    <x v="0"/>
    <x v="8"/>
    <x v="1"/>
    <n v="2775"/>
    <n v="2775"/>
    <n v="80475"/>
    <n v="43686"/>
    <n v="2015"/>
    <m/>
    <n v="59928"/>
    <n v="1970"/>
    <n v="66246"/>
    <n v="2402"/>
  </r>
  <r>
    <x v="0"/>
    <x v="0"/>
    <x v="23"/>
    <x v="121"/>
    <x v="0"/>
    <x v="0"/>
    <x v="0"/>
    <x v="0"/>
    <x v="0"/>
    <x v="8"/>
    <x v="2"/>
    <n v="2778"/>
    <n v="2778"/>
    <n v="86118"/>
    <n v="42939"/>
    <n v="2090"/>
    <m/>
    <n v="45594"/>
    <n v="1528"/>
    <n v="66271"/>
    <n v="2975"/>
  </r>
  <r>
    <x v="0"/>
    <x v="0"/>
    <x v="23"/>
    <x v="121"/>
    <x v="0"/>
    <x v="0"/>
    <x v="0"/>
    <x v="0"/>
    <x v="0"/>
    <x v="8"/>
    <x v="3"/>
    <n v="2778"/>
    <n v="2778"/>
    <n v="83340"/>
    <n v="52724"/>
    <n v="1309"/>
    <m/>
    <n v="71046"/>
    <n v="709"/>
    <n v="91715"/>
    <n v="1845"/>
  </r>
  <r>
    <x v="0"/>
    <x v="0"/>
    <x v="23"/>
    <x v="121"/>
    <x v="0"/>
    <x v="0"/>
    <x v="0"/>
    <x v="0"/>
    <x v="0"/>
    <x v="8"/>
    <x v="4"/>
    <n v="2793"/>
    <n v="2792"/>
    <n v="86583"/>
    <n v="43794"/>
    <n v="913"/>
    <m/>
    <n v="54076"/>
    <n v="546"/>
    <n v="68797"/>
    <n v="1199"/>
  </r>
  <r>
    <x v="0"/>
    <x v="0"/>
    <x v="23"/>
    <x v="121"/>
    <x v="0"/>
    <x v="0"/>
    <x v="0"/>
    <x v="0"/>
    <x v="0"/>
    <x v="8"/>
    <x v="5"/>
    <n v="2795"/>
    <n v="2792"/>
    <n v="83850"/>
    <n v="43560"/>
    <n v="1190"/>
    <m/>
    <n v="56406"/>
    <n v="1041"/>
    <n v="69969"/>
    <n v="1888"/>
  </r>
  <r>
    <x v="0"/>
    <x v="0"/>
    <x v="23"/>
    <x v="121"/>
    <x v="0"/>
    <x v="0"/>
    <x v="0"/>
    <x v="0"/>
    <x v="0"/>
    <x v="8"/>
    <x v="6"/>
    <n v="2792"/>
    <n v="2792"/>
    <n v="86552"/>
    <n v="38808"/>
    <n v="1806"/>
    <m/>
    <n v="41435"/>
    <n v="2286"/>
    <n v="60425"/>
    <n v="3531"/>
  </r>
  <r>
    <x v="0"/>
    <x v="0"/>
    <x v="23"/>
    <x v="121"/>
    <x v="0"/>
    <x v="0"/>
    <x v="0"/>
    <x v="0"/>
    <x v="0"/>
    <x v="8"/>
    <x v="7"/>
    <n v="2792"/>
    <n v="2792"/>
    <n v="86552"/>
    <n v="49691"/>
    <n v="2787"/>
    <m/>
    <n v="60070"/>
    <n v="1826"/>
    <n v="81696"/>
    <n v="5338"/>
  </r>
  <r>
    <x v="0"/>
    <x v="0"/>
    <x v="23"/>
    <x v="121"/>
    <x v="0"/>
    <x v="0"/>
    <x v="0"/>
    <x v="0"/>
    <x v="0"/>
    <x v="8"/>
    <x v="8"/>
    <n v="2856"/>
    <n v="2856"/>
    <n v="85680"/>
    <n v="41508"/>
    <n v="717"/>
    <m/>
    <n v="50731"/>
    <n v="616"/>
    <n v="66184"/>
    <n v="974"/>
  </r>
  <r>
    <x v="0"/>
    <x v="0"/>
    <x v="23"/>
    <x v="121"/>
    <x v="0"/>
    <x v="0"/>
    <x v="0"/>
    <x v="0"/>
    <x v="0"/>
    <x v="8"/>
    <x v="9"/>
    <n v="2856"/>
    <n v="2856"/>
    <n v="88536"/>
    <n v="47327"/>
    <n v="1465"/>
    <m/>
    <n v="47439"/>
    <n v="1397"/>
    <n v="71010"/>
    <n v="2274"/>
  </r>
  <r>
    <x v="0"/>
    <x v="0"/>
    <x v="23"/>
    <x v="121"/>
    <x v="0"/>
    <x v="0"/>
    <x v="0"/>
    <x v="0"/>
    <x v="0"/>
    <x v="8"/>
    <x v="10"/>
    <n v="2856"/>
    <n v="2856"/>
    <n v="85680"/>
    <n v="47627"/>
    <n v="1674"/>
    <m/>
    <n v="46223"/>
    <n v="1051"/>
    <n v="70861"/>
    <n v="2457"/>
  </r>
  <r>
    <x v="0"/>
    <x v="0"/>
    <x v="23"/>
    <x v="121"/>
    <x v="0"/>
    <x v="0"/>
    <x v="0"/>
    <x v="0"/>
    <x v="0"/>
    <x v="8"/>
    <x v="11"/>
    <n v="2856"/>
    <n v="2856"/>
    <n v="88536"/>
    <n v="42751"/>
    <n v="1249"/>
    <m/>
    <n v="50166"/>
    <n v="1221"/>
    <n v="64439"/>
    <n v="2094"/>
  </r>
  <r>
    <x v="0"/>
    <x v="0"/>
    <x v="23"/>
    <x v="121"/>
    <x v="0"/>
    <x v="0"/>
    <x v="0"/>
    <x v="0"/>
    <x v="0"/>
    <x v="9"/>
    <x v="0"/>
    <n v="2831"/>
    <n v="2834"/>
    <n v="87761"/>
    <n v="34490"/>
    <n v="1326"/>
    <m/>
    <n v="34777"/>
    <n v="1203"/>
    <n v="50369"/>
    <n v="2141"/>
  </r>
  <r>
    <x v="0"/>
    <x v="0"/>
    <x v="23"/>
    <x v="121"/>
    <x v="0"/>
    <x v="0"/>
    <x v="0"/>
    <x v="0"/>
    <x v="0"/>
    <x v="9"/>
    <x v="1"/>
    <n v="2830"/>
    <n v="2834"/>
    <n v="79247"/>
    <n v="32746"/>
    <n v="1680"/>
    <m/>
    <n v="31009"/>
    <n v="1617"/>
    <n v="48839"/>
    <n v="2662"/>
  </r>
  <r>
    <x v="0"/>
    <x v="0"/>
    <x v="23"/>
    <x v="121"/>
    <x v="0"/>
    <x v="0"/>
    <x v="0"/>
    <x v="0"/>
    <x v="0"/>
    <x v="9"/>
    <x v="2"/>
    <n v="2834"/>
    <n v="2834"/>
    <n v="87854"/>
    <n v="36222"/>
    <n v="1946"/>
    <m/>
    <n v="35610"/>
    <n v="1840"/>
    <n v="54285"/>
    <n v="2890"/>
  </r>
  <r>
    <x v="0"/>
    <x v="0"/>
    <x v="23"/>
    <x v="121"/>
    <x v="0"/>
    <x v="0"/>
    <x v="0"/>
    <x v="0"/>
    <x v="0"/>
    <x v="9"/>
    <x v="3"/>
    <n v="2836"/>
    <n v="2836"/>
    <n v="85080"/>
    <n v="39537"/>
    <n v="1460"/>
    <m/>
    <n v="42685"/>
    <n v="683"/>
    <n v="69197"/>
    <n v="2028"/>
  </r>
  <r>
    <x v="0"/>
    <x v="0"/>
    <x v="23"/>
    <x v="121"/>
    <x v="0"/>
    <x v="0"/>
    <x v="0"/>
    <x v="0"/>
    <x v="0"/>
    <x v="9"/>
    <x v="4"/>
    <n v="2836"/>
    <n v="2836"/>
    <n v="87916"/>
    <n v="44595"/>
    <n v="1475"/>
    <m/>
    <n v="41257"/>
    <n v="806"/>
    <n v="63230"/>
    <n v="2012"/>
  </r>
  <r>
    <x v="0"/>
    <x v="0"/>
    <x v="23"/>
    <x v="121"/>
    <x v="0"/>
    <x v="0"/>
    <x v="0"/>
    <x v="0"/>
    <x v="0"/>
    <x v="9"/>
    <x v="5"/>
    <n v="2836"/>
    <n v="2836"/>
    <n v="85080"/>
    <n v="40585"/>
    <n v="1452"/>
    <m/>
    <n v="42644"/>
    <n v="1525"/>
    <n v="62179"/>
    <n v="2538"/>
  </r>
  <r>
    <x v="0"/>
    <x v="0"/>
    <x v="23"/>
    <x v="121"/>
    <x v="0"/>
    <x v="0"/>
    <x v="0"/>
    <x v="0"/>
    <x v="0"/>
    <x v="9"/>
    <x v="6"/>
    <n v="2831"/>
    <n v="2836"/>
    <n v="87755"/>
    <n v="47528"/>
    <n v="1957"/>
    <m/>
    <n v="49965"/>
    <n v="2553"/>
    <n v="74163"/>
    <n v="4039"/>
  </r>
  <r>
    <x v="0"/>
    <x v="0"/>
    <x v="23"/>
    <x v="121"/>
    <x v="0"/>
    <x v="0"/>
    <x v="0"/>
    <x v="0"/>
    <x v="0"/>
    <x v="9"/>
    <x v="7"/>
    <n v="2747"/>
    <n v="2749"/>
    <n v="85165"/>
    <n v="47234"/>
    <n v="4319"/>
    <m/>
    <n v="48021"/>
    <n v="2765"/>
    <n v="74168"/>
    <n v="8791"/>
  </r>
  <r>
    <x v="0"/>
    <x v="0"/>
    <x v="23"/>
    <x v="121"/>
    <x v="0"/>
    <x v="0"/>
    <x v="0"/>
    <x v="0"/>
    <x v="0"/>
    <x v="9"/>
    <x v="8"/>
    <n v="2757"/>
    <n v="2749"/>
    <n v="82710"/>
    <n v="52522"/>
    <n v="922"/>
    <m/>
    <n v="54721"/>
    <n v="633"/>
    <n v="81293"/>
    <n v="1238"/>
  </r>
  <r>
    <x v="0"/>
    <x v="0"/>
    <x v="23"/>
    <x v="121"/>
    <x v="0"/>
    <x v="0"/>
    <x v="0"/>
    <x v="0"/>
    <x v="0"/>
    <x v="9"/>
    <x v="9"/>
    <n v="2749"/>
    <n v="2749"/>
    <n v="85219"/>
    <n v="45572"/>
    <n v="1404"/>
    <m/>
    <n v="44129"/>
    <n v="1608"/>
    <n v="67080"/>
    <n v="2251"/>
  </r>
  <r>
    <x v="0"/>
    <x v="0"/>
    <x v="23"/>
    <x v="121"/>
    <x v="0"/>
    <x v="0"/>
    <x v="0"/>
    <x v="0"/>
    <x v="0"/>
    <x v="9"/>
    <x v="10"/>
    <n v="2749"/>
    <n v="2749"/>
    <n v="82470"/>
    <n v="44288"/>
    <n v="1027"/>
    <m/>
    <n v="53169"/>
    <n v="1006"/>
    <n v="71063"/>
    <n v="1539"/>
  </r>
  <r>
    <x v="0"/>
    <x v="0"/>
    <x v="23"/>
    <x v="121"/>
    <x v="0"/>
    <x v="0"/>
    <x v="0"/>
    <x v="0"/>
    <x v="0"/>
    <x v="9"/>
    <x v="11"/>
    <n v="2749"/>
    <n v="2749"/>
    <n v="85219"/>
    <n v="39394"/>
    <n v="1114"/>
    <m/>
    <n v="48463"/>
    <n v="1147"/>
    <n v="62975"/>
    <n v="1740"/>
  </r>
  <r>
    <x v="0"/>
    <x v="0"/>
    <x v="23"/>
    <x v="121"/>
    <x v="0"/>
    <x v="0"/>
    <x v="0"/>
    <x v="0"/>
    <x v="0"/>
    <x v="10"/>
    <x v="0"/>
    <n v="2849"/>
    <n v="2849"/>
    <n v="88319"/>
    <n v="39719"/>
    <n v="1326"/>
    <m/>
    <n v="40478"/>
    <n v="1318"/>
    <n v="56731"/>
    <n v="2153"/>
  </r>
  <r>
    <x v="0"/>
    <x v="0"/>
    <x v="23"/>
    <x v="121"/>
    <x v="0"/>
    <x v="0"/>
    <x v="0"/>
    <x v="0"/>
    <x v="0"/>
    <x v="10"/>
    <x v="1"/>
    <n v="2849"/>
    <n v="2849"/>
    <n v="79772"/>
    <n v="39100"/>
    <n v="1373"/>
    <m/>
    <n v="40306"/>
    <n v="1212"/>
    <n v="59091"/>
    <n v="2046"/>
  </r>
  <r>
    <x v="0"/>
    <x v="0"/>
    <x v="23"/>
    <x v="121"/>
    <x v="0"/>
    <x v="0"/>
    <x v="0"/>
    <x v="0"/>
    <x v="0"/>
    <x v="10"/>
    <x v="2"/>
    <n v="2849"/>
    <n v="2849"/>
    <n v="88319"/>
    <n v="48342"/>
    <n v="2051"/>
    <m/>
    <n v="45807"/>
    <n v="2131"/>
    <n v="69345"/>
    <n v="2999"/>
  </r>
  <r>
    <x v="0"/>
    <x v="0"/>
    <x v="23"/>
    <x v="121"/>
    <x v="0"/>
    <x v="0"/>
    <x v="0"/>
    <x v="0"/>
    <x v="0"/>
    <x v="10"/>
    <x v="3"/>
    <n v="2907"/>
    <n v="2907"/>
    <n v="87210"/>
    <n v="54150"/>
    <n v="1671"/>
    <m/>
    <n v="62584"/>
    <n v="752"/>
    <n v="92078"/>
    <n v="2310"/>
  </r>
  <r>
    <x v="0"/>
    <x v="0"/>
    <x v="23"/>
    <x v="121"/>
    <x v="0"/>
    <x v="0"/>
    <x v="0"/>
    <x v="0"/>
    <x v="0"/>
    <x v="10"/>
    <x v="4"/>
    <n v="2907"/>
    <n v="2907"/>
    <n v="90117"/>
    <n v="47292"/>
    <n v="1246"/>
    <m/>
    <n v="49419"/>
    <n v="801"/>
    <n v="68367"/>
    <n v="1819"/>
  </r>
  <r>
    <x v="0"/>
    <x v="0"/>
    <x v="23"/>
    <x v="121"/>
    <x v="0"/>
    <x v="0"/>
    <x v="0"/>
    <x v="0"/>
    <x v="0"/>
    <x v="10"/>
    <x v="5"/>
    <n v="2907"/>
    <n v="2907"/>
    <n v="87210"/>
    <n v="42503"/>
    <n v="1706"/>
    <m/>
    <n v="46577"/>
    <n v="1459"/>
    <n v="65443"/>
    <n v="2511"/>
  </r>
  <r>
    <x v="0"/>
    <x v="0"/>
    <x v="23"/>
    <x v="121"/>
    <x v="0"/>
    <x v="0"/>
    <x v="0"/>
    <x v="0"/>
    <x v="0"/>
    <x v="10"/>
    <x v="6"/>
    <n v="3071"/>
    <n v="3057"/>
    <n v="95201"/>
    <n v="51638"/>
    <n v="1204"/>
    <m/>
    <n v="64330"/>
    <n v="1243"/>
    <n v="84204"/>
    <n v="1868"/>
  </r>
  <r>
    <x v="0"/>
    <x v="0"/>
    <x v="23"/>
    <x v="121"/>
    <x v="0"/>
    <x v="0"/>
    <x v="0"/>
    <x v="0"/>
    <x v="0"/>
    <x v="10"/>
    <x v="7"/>
    <n v="3057"/>
    <n v="3057"/>
    <n v="91710"/>
    <n v="63002"/>
    <n v="1140"/>
    <m/>
    <n v="80067"/>
    <n v="1019"/>
    <n v="102049"/>
    <n v="1752"/>
  </r>
  <r>
    <x v="0"/>
    <x v="0"/>
    <x v="23"/>
    <x v="121"/>
    <x v="0"/>
    <x v="0"/>
    <x v="0"/>
    <x v="0"/>
    <x v="0"/>
    <x v="10"/>
    <x v="8"/>
    <n v="3057"/>
    <n v="3057"/>
    <n v="91710"/>
    <n v="63002"/>
    <n v="1140"/>
    <m/>
    <n v="80067"/>
    <n v="1019"/>
    <n v="102049"/>
    <n v="1752"/>
  </r>
  <r>
    <x v="0"/>
    <x v="0"/>
    <x v="23"/>
    <x v="121"/>
    <x v="0"/>
    <x v="0"/>
    <x v="0"/>
    <x v="0"/>
    <x v="0"/>
    <x v="10"/>
    <x v="9"/>
    <n v="3057"/>
    <n v="3057"/>
    <n v="94767"/>
    <n v="49104"/>
    <n v="1085"/>
    <m/>
    <n v="51161"/>
    <n v="1055"/>
    <n v="75155"/>
    <n v="1674"/>
  </r>
  <r>
    <x v="0"/>
    <x v="0"/>
    <x v="23"/>
    <x v="121"/>
    <x v="0"/>
    <x v="0"/>
    <x v="0"/>
    <x v="0"/>
    <x v="0"/>
    <x v="10"/>
    <x v="10"/>
    <n v="3057"/>
    <n v="3057"/>
    <n v="91710"/>
    <n v="44948"/>
    <n v="1148"/>
    <m/>
    <n v="52203"/>
    <n v="1156"/>
    <n v="72126"/>
    <n v="1721"/>
  </r>
  <r>
    <x v="0"/>
    <x v="0"/>
    <x v="23"/>
    <x v="121"/>
    <x v="0"/>
    <x v="0"/>
    <x v="0"/>
    <x v="0"/>
    <x v="0"/>
    <x v="10"/>
    <x v="11"/>
    <n v="3057"/>
    <n v="3057"/>
    <n v="94767"/>
    <n v="40628"/>
    <n v="1013"/>
    <m/>
    <n v="53448"/>
    <n v="882"/>
    <n v="67502"/>
    <n v="1439"/>
  </r>
  <r>
    <x v="0"/>
    <x v="0"/>
    <x v="23"/>
    <x v="121"/>
    <x v="0"/>
    <x v="0"/>
    <x v="0"/>
    <x v="0"/>
    <x v="0"/>
    <x v="11"/>
    <x v="0"/>
    <n v="2841"/>
    <n v="2841"/>
    <n v="88071"/>
    <n v="35601"/>
    <n v="1018"/>
    <m/>
    <n v="37501"/>
    <n v="1025"/>
    <n v="53023"/>
    <n v="1642"/>
  </r>
  <r>
    <x v="0"/>
    <x v="0"/>
    <x v="23"/>
    <x v="121"/>
    <x v="0"/>
    <x v="0"/>
    <x v="0"/>
    <x v="0"/>
    <x v="0"/>
    <x v="11"/>
    <x v="1"/>
    <n v="3177"/>
    <n v="3177"/>
    <n v="88956"/>
    <n v="45779"/>
    <n v="2153"/>
    <m/>
    <n v="48219"/>
    <n v="3303"/>
    <n v="68692"/>
    <n v="4046"/>
  </r>
  <r>
    <x v="0"/>
    <x v="0"/>
    <x v="23"/>
    <x v="121"/>
    <x v="0"/>
    <x v="0"/>
    <x v="0"/>
    <x v="0"/>
    <x v="0"/>
    <x v="11"/>
    <x v="2"/>
    <n v="2982"/>
    <n v="2982"/>
    <n v="92442"/>
    <n v="41627"/>
    <n v="1453"/>
    <m/>
    <n v="45543"/>
    <n v="1924"/>
    <n v="64287"/>
    <n v="2582"/>
  </r>
  <r>
    <x v="0"/>
    <x v="0"/>
    <x v="23"/>
    <x v="121"/>
    <x v="0"/>
    <x v="0"/>
    <x v="0"/>
    <x v="0"/>
    <x v="0"/>
    <x v="11"/>
    <x v="3"/>
    <n v="2982"/>
    <n v="2982"/>
    <n v="89460"/>
    <n v="43934"/>
    <n v="1206"/>
    <m/>
    <n v="43765"/>
    <n v="610"/>
    <n v="67220"/>
    <n v="1531"/>
  </r>
  <r>
    <x v="0"/>
    <x v="0"/>
    <x v="23"/>
    <x v="121"/>
    <x v="0"/>
    <x v="0"/>
    <x v="0"/>
    <x v="0"/>
    <x v="0"/>
    <x v="11"/>
    <x v="4"/>
    <n v="2982"/>
    <n v="2982"/>
    <n v="92442"/>
    <n v="49520"/>
    <n v="1416"/>
    <m/>
    <n v="48780"/>
    <n v="1010"/>
    <n v="73994"/>
    <n v="1972"/>
  </r>
  <r>
    <x v="0"/>
    <x v="0"/>
    <x v="23"/>
    <x v="121"/>
    <x v="0"/>
    <x v="0"/>
    <x v="0"/>
    <x v="0"/>
    <x v="0"/>
    <x v="11"/>
    <x v="5"/>
    <n v="2982"/>
    <n v="2982"/>
    <n v="89460"/>
    <n v="42306"/>
    <n v="1438"/>
    <m/>
    <n v="42280"/>
    <n v="1542"/>
    <n v="63124"/>
    <n v="2287"/>
  </r>
  <r>
    <x v="0"/>
    <x v="0"/>
    <x v="23"/>
    <x v="121"/>
    <x v="0"/>
    <x v="0"/>
    <x v="0"/>
    <x v="0"/>
    <x v="0"/>
    <x v="11"/>
    <x v="6"/>
    <n v="2982"/>
    <n v="2982"/>
    <n v="92442"/>
    <n v="54789"/>
    <n v="888"/>
    <m/>
    <n v="67420"/>
    <n v="896"/>
    <n v="88546"/>
    <n v="1443"/>
  </r>
  <r>
    <x v="0"/>
    <x v="0"/>
    <x v="23"/>
    <x v="121"/>
    <x v="0"/>
    <x v="0"/>
    <x v="0"/>
    <x v="0"/>
    <x v="0"/>
    <x v="11"/>
    <x v="7"/>
    <n v="2982"/>
    <n v="2982"/>
    <n v="92442"/>
    <n v="51926"/>
    <n v="2462"/>
    <m/>
    <n v="57922"/>
    <n v="1525"/>
    <n v="84754"/>
    <n v="3772"/>
  </r>
  <r>
    <x v="0"/>
    <x v="0"/>
    <x v="23"/>
    <x v="121"/>
    <x v="0"/>
    <x v="0"/>
    <x v="0"/>
    <x v="0"/>
    <x v="0"/>
    <x v="11"/>
    <x v="8"/>
    <n v="2902"/>
    <n v="2902"/>
    <n v="87060"/>
    <n v="36378"/>
    <n v="1142"/>
    <m/>
    <n v="37713"/>
    <n v="886"/>
    <n v="56245"/>
    <n v="1673"/>
  </r>
  <r>
    <x v="0"/>
    <x v="0"/>
    <x v="23"/>
    <x v="121"/>
    <x v="0"/>
    <x v="0"/>
    <x v="0"/>
    <x v="0"/>
    <x v="0"/>
    <x v="11"/>
    <x v="9"/>
    <n v="2902"/>
    <n v="2902"/>
    <n v="89962"/>
    <n v="42153"/>
    <n v="1294"/>
    <m/>
    <n v="43267"/>
    <n v="1083"/>
    <n v="65038"/>
    <n v="1853"/>
  </r>
  <r>
    <x v="0"/>
    <x v="0"/>
    <x v="23"/>
    <x v="121"/>
    <x v="0"/>
    <x v="0"/>
    <x v="0"/>
    <x v="0"/>
    <x v="0"/>
    <x v="11"/>
    <x v="10"/>
    <n v="2902"/>
    <n v="2902"/>
    <n v="87060"/>
    <n v="39719"/>
    <n v="1303"/>
    <m/>
    <n v="40231"/>
    <n v="1111"/>
    <n v="61469"/>
    <n v="1875"/>
  </r>
  <r>
    <x v="0"/>
    <x v="0"/>
    <x v="23"/>
    <x v="121"/>
    <x v="0"/>
    <x v="0"/>
    <x v="0"/>
    <x v="0"/>
    <x v="0"/>
    <x v="11"/>
    <x v="11"/>
    <n v="2902"/>
    <n v="2902"/>
    <n v="89962"/>
    <n v="34542"/>
    <n v="1706"/>
    <m/>
    <n v="34657"/>
    <n v="1194"/>
    <n v="52316"/>
    <n v="2343"/>
  </r>
  <r>
    <x v="0"/>
    <x v="0"/>
    <x v="23"/>
    <x v="121"/>
    <x v="0"/>
    <x v="0"/>
    <x v="0"/>
    <x v="0"/>
    <x v="0"/>
    <x v="12"/>
    <x v="0"/>
    <n v="2847"/>
    <n v="2847"/>
    <n v="88257"/>
    <n v="34773"/>
    <n v="1565"/>
    <m/>
    <n v="33385"/>
    <n v="1355"/>
    <n v="49698"/>
    <n v="2216"/>
  </r>
  <r>
    <x v="0"/>
    <x v="0"/>
    <x v="23"/>
    <x v="121"/>
    <x v="0"/>
    <x v="0"/>
    <x v="0"/>
    <x v="0"/>
    <x v="0"/>
    <x v="12"/>
    <x v="1"/>
    <n v="2847"/>
    <n v="2847"/>
    <n v="82563"/>
    <n v="34859"/>
    <n v="1585"/>
    <m/>
    <n v="33769"/>
    <n v="1116"/>
    <n v="51719"/>
    <n v="2145"/>
  </r>
  <r>
    <x v="0"/>
    <x v="0"/>
    <x v="23"/>
    <x v="121"/>
    <x v="0"/>
    <x v="0"/>
    <x v="0"/>
    <x v="0"/>
    <x v="0"/>
    <x v="12"/>
    <x v="2"/>
    <n v="2860"/>
    <n v="2860"/>
    <n v="88660"/>
    <n v="52593"/>
    <n v="1594"/>
    <m/>
    <n v="47723"/>
    <n v="1819"/>
    <n v="77935"/>
    <n v="2544"/>
  </r>
  <r>
    <x v="0"/>
    <x v="0"/>
    <x v="23"/>
    <x v="121"/>
    <x v="0"/>
    <x v="0"/>
    <x v="0"/>
    <x v="0"/>
    <x v="0"/>
    <x v="12"/>
    <x v="3"/>
    <n v="2860"/>
    <n v="2860"/>
    <n v="85800"/>
    <n v="38413"/>
    <n v="3841"/>
    <m/>
    <n v="41865"/>
    <n v="1914"/>
    <n v="62138"/>
    <n v="5175"/>
  </r>
  <r>
    <x v="0"/>
    <x v="0"/>
    <x v="23"/>
    <x v="121"/>
    <x v="0"/>
    <x v="0"/>
    <x v="0"/>
    <x v="0"/>
    <x v="0"/>
    <x v="12"/>
    <x v="4"/>
    <n v="2602"/>
    <n v="2727"/>
    <n v="80685"/>
    <n v="35666"/>
    <n v="5007"/>
    <m/>
    <n v="28985"/>
    <n v="1632"/>
    <n v="66927"/>
    <n v="5296"/>
  </r>
  <r>
    <x v="0"/>
    <x v="0"/>
    <x v="23"/>
    <x v="121"/>
    <x v="0"/>
    <x v="0"/>
    <x v="0"/>
    <x v="0"/>
    <x v="0"/>
    <x v="12"/>
    <x v="5"/>
    <n v="2625"/>
    <n v="2727"/>
    <n v="78849"/>
    <n v="36188"/>
    <n v="6159"/>
    <m/>
    <n v="31783"/>
    <n v="2453"/>
    <n v="68071"/>
    <n v="7040"/>
  </r>
  <r>
    <x v="0"/>
    <x v="0"/>
    <x v="23"/>
    <x v="121"/>
    <x v="0"/>
    <x v="0"/>
    <x v="0"/>
    <x v="0"/>
    <x v="0"/>
    <x v="12"/>
    <x v="6"/>
    <n v="2646"/>
    <n v="2727"/>
    <n v="82110"/>
    <n v="45647"/>
    <n v="11008"/>
    <m/>
    <n v="51901"/>
    <n v="5593"/>
    <n v="94665"/>
    <n v="12409"/>
  </r>
  <r>
    <x v="0"/>
    <x v="0"/>
    <x v="23"/>
    <x v="121"/>
    <x v="0"/>
    <x v="0"/>
    <x v="0"/>
    <x v="0"/>
    <x v="0"/>
    <x v="12"/>
    <x v="7"/>
    <n v="2635"/>
    <n v="2727"/>
    <n v="81763"/>
    <n v="50588"/>
    <n v="7637"/>
    <m/>
    <n v="58328"/>
    <n v="2434"/>
    <n v="114697"/>
    <n v="8637"/>
  </r>
  <r>
    <x v="0"/>
    <x v="0"/>
    <x v="23"/>
    <x v="121"/>
    <x v="0"/>
    <x v="0"/>
    <x v="0"/>
    <x v="0"/>
    <x v="0"/>
    <x v="12"/>
    <x v="8"/>
    <n v="2624"/>
    <n v="2727"/>
    <n v="78800"/>
    <n v="43653"/>
    <n v="5332"/>
    <m/>
    <n v="36105"/>
    <n v="1604"/>
    <n v="77577"/>
    <n v="5975"/>
  </r>
  <r>
    <x v="0"/>
    <x v="0"/>
    <x v="23"/>
    <x v="121"/>
    <x v="0"/>
    <x v="0"/>
    <x v="0"/>
    <x v="0"/>
    <x v="0"/>
    <x v="12"/>
    <x v="9"/>
    <n v="2597"/>
    <n v="2729"/>
    <n v="80595"/>
    <n v="39360"/>
    <n v="8433"/>
    <m/>
    <n v="31851"/>
    <n v="2578"/>
    <n v="66773"/>
    <n v="9465"/>
  </r>
  <r>
    <x v="0"/>
    <x v="0"/>
    <x v="23"/>
    <x v="121"/>
    <x v="0"/>
    <x v="0"/>
    <x v="0"/>
    <x v="0"/>
    <x v="0"/>
    <x v="12"/>
    <x v="10"/>
    <n v="2605"/>
    <n v="2729"/>
    <n v="78219"/>
    <n v="39572"/>
    <n v="7360"/>
    <m/>
    <n v="33799"/>
    <n v="2016"/>
    <n v="68303"/>
    <n v="8025"/>
  </r>
  <r>
    <x v="0"/>
    <x v="0"/>
    <x v="23"/>
    <x v="121"/>
    <x v="0"/>
    <x v="0"/>
    <x v="0"/>
    <x v="0"/>
    <x v="0"/>
    <x v="12"/>
    <x v="11"/>
    <n v="2582"/>
    <n v="2729"/>
    <n v="80077"/>
    <n v="32964"/>
    <n v="5621"/>
    <m/>
    <n v="30880"/>
    <n v="2376"/>
    <n v="61992"/>
    <n v="6812"/>
  </r>
  <r>
    <x v="0"/>
    <x v="0"/>
    <x v="23"/>
    <x v="121"/>
    <x v="0"/>
    <x v="0"/>
    <x v="0"/>
    <x v="0"/>
    <x v="0"/>
    <x v="13"/>
    <x v="0"/>
    <n v="2538"/>
    <n v="2729"/>
    <n v="78760"/>
    <n v="25916"/>
    <n v="4463"/>
    <m/>
    <n v="23041"/>
    <n v="2312"/>
    <n v="44488"/>
    <n v="5149"/>
  </r>
  <r>
    <x v="0"/>
    <x v="0"/>
    <x v="23"/>
    <x v="121"/>
    <x v="0"/>
    <x v="0"/>
    <x v="0"/>
    <x v="0"/>
    <x v="0"/>
    <x v="13"/>
    <x v="1"/>
    <n v="2573"/>
    <n v="2729"/>
    <n v="72100"/>
    <n v="26574"/>
    <n v="4914"/>
    <m/>
    <n v="21909"/>
    <n v="2627"/>
    <n v="45794"/>
    <n v="5949"/>
  </r>
  <r>
    <x v="0"/>
    <x v="0"/>
    <x v="23"/>
    <x v="121"/>
    <x v="0"/>
    <x v="0"/>
    <x v="0"/>
    <x v="0"/>
    <x v="0"/>
    <x v="13"/>
    <x v="2"/>
    <n v="2649"/>
    <n v="2740"/>
    <n v="82191"/>
    <n v="44928"/>
    <n v="4924"/>
    <m/>
    <n v="43552"/>
    <n v="2646"/>
    <n v="99497"/>
    <n v="5965"/>
  </r>
  <r>
    <x v="0"/>
    <x v="0"/>
    <x v="23"/>
    <x v="121"/>
    <x v="0"/>
    <x v="0"/>
    <x v="0"/>
    <x v="0"/>
    <x v="0"/>
    <x v="13"/>
    <x v="3"/>
    <n v="2707"/>
    <n v="2873"/>
    <n v="81275"/>
    <n v="34087"/>
    <n v="4658"/>
    <m/>
    <n v="29863"/>
    <n v="2367"/>
    <n v="59334"/>
    <n v="5157"/>
  </r>
  <r>
    <x v="0"/>
    <x v="0"/>
    <x v="23"/>
    <x v="121"/>
    <x v="0"/>
    <x v="0"/>
    <x v="0"/>
    <x v="0"/>
    <x v="0"/>
    <x v="13"/>
    <x v="4"/>
    <n v="2755"/>
    <n v="2997"/>
    <n v="85463"/>
    <n v="32881"/>
    <n v="6263"/>
    <m/>
    <n v="29300"/>
    <n v="2605"/>
    <n v="62716"/>
    <n v="6921"/>
  </r>
  <r>
    <x v="0"/>
    <x v="0"/>
    <x v="23"/>
    <x v="121"/>
    <x v="0"/>
    <x v="0"/>
    <x v="0"/>
    <x v="0"/>
    <x v="0"/>
    <x v="13"/>
    <x v="5"/>
    <n v="2808"/>
    <n v="2997"/>
    <n v="84290"/>
    <n v="35069"/>
    <n v="4867"/>
    <m/>
    <n v="32554"/>
    <n v="2972"/>
    <n v="62423"/>
    <n v="5620"/>
  </r>
  <r>
    <x v="0"/>
    <x v="0"/>
    <x v="23"/>
    <x v="121"/>
    <x v="0"/>
    <x v="0"/>
    <x v="0"/>
    <x v="0"/>
    <x v="0"/>
    <x v="13"/>
    <x v="6"/>
    <n v="2810"/>
    <n v="2997"/>
    <n v="87215"/>
    <n v="46567"/>
    <n v="5179"/>
    <m/>
    <n v="50024"/>
    <n v="3599"/>
    <n v="95340"/>
    <n v="6992"/>
  </r>
  <r>
    <x v="0"/>
    <x v="0"/>
    <x v="23"/>
    <x v="121"/>
    <x v="0"/>
    <x v="0"/>
    <x v="0"/>
    <x v="0"/>
    <x v="0"/>
    <x v="13"/>
    <x v="7"/>
    <n v="2800"/>
    <n v="3021"/>
    <n v="86859"/>
    <n v="43416"/>
    <n v="4516"/>
    <m/>
    <n v="42144"/>
    <n v="2610"/>
    <n v="81859"/>
    <n v="5579"/>
  </r>
  <r>
    <x v="0"/>
    <x v="0"/>
    <x v="23"/>
    <x v="121"/>
    <x v="0"/>
    <x v="0"/>
    <x v="0"/>
    <x v="0"/>
    <x v="0"/>
    <x v="13"/>
    <x v="8"/>
    <n v="2785"/>
    <n v="3021"/>
    <n v="83598"/>
    <n v="35618"/>
    <n v="3247"/>
    <m/>
    <n v="34755"/>
    <n v="1690"/>
    <n v="64417"/>
    <n v="3825"/>
  </r>
  <r>
    <x v="0"/>
    <x v="0"/>
    <x v="23"/>
    <x v="121"/>
    <x v="0"/>
    <x v="0"/>
    <x v="0"/>
    <x v="0"/>
    <x v="0"/>
    <x v="13"/>
    <x v="9"/>
    <n v="2826"/>
    <n v="3021"/>
    <n v="87646"/>
    <n v="43279"/>
    <n v="4495"/>
    <m/>
    <n v="38960"/>
    <n v="2467"/>
    <n v="81867"/>
    <n v="5686"/>
  </r>
  <r>
    <x v="0"/>
    <x v="0"/>
    <x v="23"/>
    <x v="121"/>
    <x v="0"/>
    <x v="0"/>
    <x v="0"/>
    <x v="0"/>
    <x v="0"/>
    <x v="13"/>
    <x v="10"/>
    <n v="2810"/>
    <n v="3021"/>
    <n v="84353"/>
    <n v="39879"/>
    <n v="4008"/>
    <m/>
    <n v="34140"/>
    <n v="1919"/>
    <n v="68765"/>
    <n v="5645"/>
  </r>
  <r>
    <x v="0"/>
    <x v="0"/>
    <x v="23"/>
    <x v="121"/>
    <x v="0"/>
    <x v="0"/>
    <x v="0"/>
    <x v="0"/>
    <x v="0"/>
    <x v="13"/>
    <x v="11"/>
    <n v="2764"/>
    <n v="3021"/>
    <n v="85755"/>
    <n v="33020"/>
    <n v="4052"/>
    <m/>
    <n v="35511"/>
    <n v="2773"/>
    <n v="63506"/>
    <n v="5009"/>
  </r>
  <r>
    <x v="0"/>
    <x v="0"/>
    <x v="23"/>
    <x v="121"/>
    <x v="0"/>
    <x v="0"/>
    <x v="0"/>
    <x v="0"/>
    <x v="0"/>
    <x v="14"/>
    <x v="0"/>
    <n v="2750"/>
    <n v="3021"/>
    <n v="85332"/>
    <n v="31418"/>
    <n v="4567"/>
    <m/>
    <n v="29404"/>
    <n v="2215"/>
    <n v="55750"/>
    <n v="5363"/>
  </r>
  <r>
    <x v="0"/>
    <x v="0"/>
    <x v="23"/>
    <x v="121"/>
    <x v="0"/>
    <x v="0"/>
    <x v="0"/>
    <x v="0"/>
    <x v="0"/>
    <x v="14"/>
    <x v="1"/>
    <n v="2772"/>
    <n v="3021"/>
    <n v="77667"/>
    <n v="32513"/>
    <n v="4684"/>
    <m/>
    <n v="26649"/>
    <n v="3117"/>
    <n v="52366"/>
    <n v="5502"/>
  </r>
  <r>
    <x v="0"/>
    <x v="0"/>
    <x v="23"/>
    <x v="121"/>
    <x v="0"/>
    <x v="0"/>
    <x v="0"/>
    <x v="0"/>
    <x v="0"/>
    <x v="14"/>
    <x v="2"/>
    <n v="2819"/>
    <n v="3021"/>
    <n v="87460"/>
    <n v="44247"/>
    <n v="4066"/>
    <m/>
    <n v="37229"/>
    <n v="2825"/>
    <n v="74201"/>
    <n v="4927"/>
  </r>
  <r>
    <x v="0"/>
    <x v="0"/>
    <x v="23"/>
    <x v="121"/>
    <x v="0"/>
    <x v="0"/>
    <x v="0"/>
    <x v="0"/>
    <x v="0"/>
    <x v="14"/>
    <x v="3"/>
    <n v="2814"/>
    <n v="3021"/>
    <n v="84467"/>
    <n v="39991"/>
    <n v="4336"/>
    <m/>
    <n v="38721"/>
    <n v="2462"/>
    <n v="74982"/>
    <n v="4763"/>
  </r>
  <r>
    <x v="0"/>
    <x v="0"/>
    <x v="23"/>
    <x v="121"/>
    <x v="0"/>
    <x v="0"/>
    <x v="0"/>
    <x v="0"/>
    <x v="0"/>
    <x v="14"/>
    <x v="4"/>
    <n v="2826"/>
    <n v="3021"/>
    <n v="87652"/>
    <n v="42583"/>
    <n v="4806"/>
    <m/>
    <n v="36633"/>
    <n v="2151"/>
    <n v="72333"/>
    <n v="5359"/>
  </r>
  <r>
    <x v="0"/>
    <x v="0"/>
    <x v="23"/>
    <x v="121"/>
    <x v="0"/>
    <x v="0"/>
    <x v="0"/>
    <x v="0"/>
    <x v="0"/>
    <x v="14"/>
    <x v="5"/>
    <n v="2781"/>
    <n v="3021"/>
    <n v="83508"/>
    <n v="36399"/>
    <n v="4397"/>
    <m/>
    <n v="32389"/>
    <n v="2606"/>
    <n v="61141"/>
    <n v="5215"/>
  </r>
  <r>
    <x v="0"/>
    <x v="0"/>
    <x v="23"/>
    <x v="121"/>
    <x v="0"/>
    <x v="0"/>
    <x v="0"/>
    <x v="0"/>
    <x v="0"/>
    <x v="14"/>
    <x v="6"/>
    <n v="2798"/>
    <n v="3021"/>
    <n v="86769"/>
    <n v="44098"/>
    <n v="5446"/>
    <m/>
    <n v="42110"/>
    <n v="3918"/>
    <n v="89511"/>
    <n v="6811"/>
  </r>
  <r>
    <x v="0"/>
    <x v="0"/>
    <x v="23"/>
    <x v="121"/>
    <x v="0"/>
    <x v="0"/>
    <x v="0"/>
    <x v="0"/>
    <x v="0"/>
    <x v="14"/>
    <x v="7"/>
    <n v="2865"/>
    <n v="3021"/>
    <n v="88872"/>
    <n v="44649"/>
    <n v="4740"/>
    <m/>
    <n v="40799"/>
    <n v="2362"/>
    <n v="78680"/>
    <n v="5259"/>
  </r>
  <r>
    <x v="0"/>
    <x v="0"/>
    <x v="23"/>
    <x v="121"/>
    <x v="0"/>
    <x v="0"/>
    <x v="0"/>
    <x v="0"/>
    <x v="0"/>
    <x v="14"/>
    <x v="8"/>
    <n v="2868"/>
    <n v="3021"/>
    <n v="86078"/>
    <n v="40567"/>
    <n v="4311"/>
    <m/>
    <n v="35642"/>
    <n v="2778"/>
    <n v="74060"/>
    <n v="4685"/>
  </r>
  <r>
    <x v="0"/>
    <x v="0"/>
    <x v="23"/>
    <x v="121"/>
    <x v="0"/>
    <x v="0"/>
    <x v="0"/>
    <x v="0"/>
    <x v="0"/>
    <x v="14"/>
    <x v="9"/>
    <n v="2865"/>
    <n v="3021"/>
    <n v="88916"/>
    <n v="41013"/>
    <n v="4117"/>
    <m/>
    <n v="34010"/>
    <n v="2255"/>
    <n v="69186"/>
    <n v="4438"/>
  </r>
  <r>
    <x v="0"/>
    <x v="0"/>
    <x v="23"/>
    <x v="121"/>
    <x v="0"/>
    <x v="0"/>
    <x v="0"/>
    <x v="0"/>
    <x v="0"/>
    <x v="14"/>
    <x v="10"/>
    <n v="2908"/>
    <n v="3021"/>
    <n v="87285"/>
    <n v="36865"/>
    <n v="4317"/>
    <m/>
    <n v="33084"/>
    <n v="2119"/>
    <n v="64755"/>
    <n v="4639"/>
  </r>
  <r>
    <x v="0"/>
    <x v="0"/>
    <x v="23"/>
    <x v="121"/>
    <x v="0"/>
    <x v="0"/>
    <x v="0"/>
    <x v="0"/>
    <x v="0"/>
    <x v="14"/>
    <x v="11"/>
    <n v="2901"/>
    <n v="3021"/>
    <n v="90004"/>
    <n v="32891"/>
    <n v="3276"/>
    <m/>
    <n v="34632"/>
    <n v="2293"/>
    <n v="60351"/>
    <n v="3988"/>
  </r>
  <r>
    <x v="0"/>
    <x v="0"/>
    <x v="23"/>
    <x v="121"/>
    <x v="0"/>
    <x v="0"/>
    <x v="0"/>
    <x v="0"/>
    <x v="0"/>
    <x v="15"/>
    <x v="0"/>
    <n v="2893"/>
    <n v="3021"/>
    <n v="89726"/>
    <n v="28916"/>
    <n v="3153"/>
    <m/>
    <n v="27685"/>
    <n v="2217"/>
    <n v="50171"/>
    <n v="3610"/>
  </r>
  <r>
    <x v="0"/>
    <x v="0"/>
    <x v="23"/>
    <x v="121"/>
    <x v="0"/>
    <x v="0"/>
    <x v="0"/>
    <x v="0"/>
    <x v="0"/>
    <x v="15"/>
    <x v="1"/>
    <n v="3445"/>
    <n v="3530"/>
    <n v="96488"/>
    <n v="36307"/>
    <n v="5739"/>
    <m/>
    <n v="32732"/>
    <n v="3717"/>
    <n v="59091"/>
    <n v="6646"/>
  </r>
  <r>
    <x v="0"/>
    <x v="0"/>
    <x v="23"/>
    <x v="121"/>
    <x v="0"/>
    <x v="0"/>
    <x v="0"/>
    <x v="0"/>
    <x v="0"/>
    <x v="15"/>
    <x v="2"/>
    <n v="3468"/>
    <n v="3530"/>
    <n v="107525"/>
    <n v="50280"/>
    <n v="6174"/>
    <m/>
    <n v="43094"/>
    <n v="3765"/>
    <n v="84590"/>
    <n v="7037"/>
  </r>
  <r>
    <x v="0"/>
    <x v="0"/>
    <x v="23"/>
    <x v="121"/>
    <x v="0"/>
    <x v="0"/>
    <x v="0"/>
    <x v="0"/>
    <x v="0"/>
    <x v="15"/>
    <x v="3"/>
    <n v="3462"/>
    <n v="3530"/>
    <n v="103881"/>
    <n v="51993"/>
    <n v="4356"/>
    <m/>
    <n v="49420"/>
    <n v="2592"/>
    <n v="102438"/>
    <n v="4754"/>
  </r>
  <r>
    <x v="0"/>
    <x v="0"/>
    <x v="23"/>
    <x v="121"/>
    <x v="0"/>
    <x v="0"/>
    <x v="0"/>
    <x v="0"/>
    <x v="0"/>
    <x v="15"/>
    <x v="4"/>
    <n v="3437"/>
    <n v="3530"/>
    <n v="106560"/>
    <n v="46772"/>
    <n v="5156"/>
    <m/>
    <n v="42037"/>
    <n v="2971"/>
    <n v="84995"/>
    <n v="5678"/>
  </r>
  <r>
    <x v="0"/>
    <x v="0"/>
    <x v="23"/>
    <x v="121"/>
    <x v="0"/>
    <x v="0"/>
    <x v="0"/>
    <x v="0"/>
    <x v="0"/>
    <x v="15"/>
    <x v="5"/>
    <n v="3467"/>
    <n v="3530"/>
    <n v="104082"/>
    <n v="46663"/>
    <n v="6938"/>
    <m/>
    <n v="44625"/>
    <n v="3409"/>
    <n v="82477"/>
    <n v="7607"/>
  </r>
  <r>
    <x v="0"/>
    <x v="0"/>
    <x v="23"/>
    <x v="121"/>
    <x v="0"/>
    <x v="0"/>
    <x v="0"/>
    <x v="0"/>
    <x v="0"/>
    <x v="15"/>
    <x v="6"/>
    <n v="3461"/>
    <n v="3530"/>
    <n v="107306"/>
    <n v="55898"/>
    <n v="7622"/>
    <m/>
    <n v="60669"/>
    <n v="4382"/>
    <n v="115704"/>
    <n v="9027"/>
  </r>
  <r>
    <x v="0"/>
    <x v="0"/>
    <x v="23"/>
    <x v="121"/>
    <x v="0"/>
    <x v="0"/>
    <x v="0"/>
    <x v="0"/>
    <x v="0"/>
    <x v="15"/>
    <x v="7"/>
    <n v="3758"/>
    <n v="3814"/>
    <n v="116542"/>
    <n v="58337"/>
    <n v="6912"/>
    <m/>
    <n v="58857"/>
    <n v="3591"/>
    <n v="107301"/>
    <n v="7466"/>
  </r>
  <r>
    <x v="0"/>
    <x v="0"/>
    <x v="23"/>
    <x v="121"/>
    <x v="0"/>
    <x v="0"/>
    <x v="0"/>
    <x v="0"/>
    <x v="0"/>
    <x v="15"/>
    <x v="8"/>
    <n v="3760"/>
    <n v="3813"/>
    <n v="112856"/>
    <n v="54782"/>
    <n v="7766"/>
    <m/>
    <n v="50496"/>
    <n v="3821"/>
    <n v="92577"/>
    <n v="8167"/>
  </r>
  <r>
    <x v="0"/>
    <x v="0"/>
    <x v="23"/>
    <x v="121"/>
    <x v="0"/>
    <x v="0"/>
    <x v="0"/>
    <x v="0"/>
    <x v="0"/>
    <x v="15"/>
    <x v="9"/>
    <n v="3757"/>
    <n v="3813"/>
    <n v="116531"/>
    <n v="61604"/>
    <n v="9651"/>
    <m/>
    <n v="56624"/>
    <n v="4009"/>
    <n v="112073"/>
    <n v="10184"/>
  </r>
  <r>
    <x v="0"/>
    <x v="0"/>
    <x v="23"/>
    <x v="121"/>
    <x v="0"/>
    <x v="0"/>
    <x v="0"/>
    <x v="0"/>
    <x v="0"/>
    <x v="15"/>
    <x v="10"/>
    <n v="3755"/>
    <n v="3813"/>
    <n v="112669"/>
    <n v="59694"/>
    <n v="9806"/>
    <m/>
    <n v="55034"/>
    <n v="4481"/>
    <n v="102602"/>
    <n v="10568"/>
  </r>
  <r>
    <x v="0"/>
    <x v="0"/>
    <x v="23"/>
    <x v="121"/>
    <x v="0"/>
    <x v="0"/>
    <x v="0"/>
    <x v="0"/>
    <x v="0"/>
    <x v="15"/>
    <x v="11"/>
    <n v="3740"/>
    <n v="3813"/>
    <n v="115962"/>
    <n v="52978"/>
    <n v="7783"/>
    <m/>
    <n v="55601"/>
    <n v="3943"/>
    <n v="94717"/>
    <n v="8830"/>
  </r>
  <r>
    <x v="0"/>
    <x v="0"/>
    <x v="23"/>
    <x v="121"/>
    <x v="0"/>
    <x v="0"/>
    <x v="0"/>
    <x v="0"/>
    <x v="0"/>
    <x v="16"/>
    <x v="0"/>
    <n v="3729"/>
    <n v="3813"/>
    <n v="115600"/>
    <n v="48358"/>
    <n v="8330"/>
    <m/>
    <n v="43420"/>
    <n v="4132"/>
    <n v="79819"/>
    <n v="9500"/>
  </r>
  <r>
    <x v="0"/>
    <x v="0"/>
    <x v="23"/>
    <x v="121"/>
    <x v="0"/>
    <x v="0"/>
    <x v="0"/>
    <x v="0"/>
    <x v="0"/>
    <x v="16"/>
    <x v="1"/>
    <n v="3727"/>
    <n v="3813"/>
    <n v="108086"/>
    <n v="51791"/>
    <n v="8594"/>
    <m/>
    <n v="46426"/>
    <n v="5504"/>
    <n v="86368"/>
    <n v="10077"/>
  </r>
  <r>
    <x v="0"/>
    <x v="0"/>
    <x v="23"/>
    <x v="121"/>
    <x v="0"/>
    <x v="0"/>
    <x v="0"/>
    <x v="0"/>
    <x v="0"/>
    <x v="16"/>
    <x v="2"/>
    <n v="3760"/>
    <n v="3813"/>
    <n v="116566"/>
    <n v="61269"/>
    <n v="7907"/>
    <m/>
    <n v="59761"/>
    <n v="4687"/>
    <n v="116412"/>
    <n v="9138"/>
  </r>
  <r>
    <x v="0"/>
    <x v="0"/>
    <x v="23"/>
    <x v="121"/>
    <x v="0"/>
    <x v="0"/>
    <x v="0"/>
    <x v="0"/>
    <x v="0"/>
    <x v="16"/>
    <x v="3"/>
    <n v="3759"/>
    <n v="3813"/>
    <n v="112805"/>
    <n v="50459"/>
    <n v="6932"/>
    <m/>
    <n v="44868"/>
    <n v="3710"/>
    <n v="84308"/>
    <n v="7522"/>
  </r>
  <r>
    <x v="0"/>
    <x v="0"/>
    <x v="23"/>
    <x v="121"/>
    <x v="0"/>
    <x v="0"/>
    <x v="0"/>
    <x v="0"/>
    <x v="0"/>
    <x v="16"/>
    <x v="4"/>
    <n v="3767"/>
    <n v="3813"/>
    <n v="116808"/>
    <n v="70868"/>
    <n v="8244"/>
    <m/>
    <n v="70748"/>
    <n v="4871"/>
    <n v="144300"/>
    <n v="8949"/>
  </r>
  <r>
    <x v="0"/>
    <x v="0"/>
    <x v="23"/>
    <x v="121"/>
    <x v="0"/>
    <x v="0"/>
    <x v="0"/>
    <x v="0"/>
    <x v="0"/>
    <x v="16"/>
    <x v="5"/>
    <n v="3766"/>
    <n v="3813"/>
    <n v="113026"/>
    <n v="54462"/>
    <n v="7720"/>
    <m/>
    <n v="51369"/>
    <n v="4800"/>
    <n v="95965"/>
    <n v="8321"/>
  </r>
  <r>
    <x v="0"/>
    <x v="0"/>
    <x v="23"/>
    <x v="121"/>
    <x v="0"/>
    <x v="0"/>
    <x v="0"/>
    <x v="0"/>
    <x v="0"/>
    <x v="16"/>
    <x v="6"/>
    <n v="3750"/>
    <n v="3824"/>
    <n v="116254"/>
    <n v="68223"/>
    <n v="9048"/>
    <m/>
    <n v="71674"/>
    <n v="5945"/>
    <n v="136448"/>
    <n v="9963"/>
  </r>
  <r>
    <x v="0"/>
    <x v="0"/>
    <x v="23"/>
    <x v="121"/>
    <x v="0"/>
    <x v="0"/>
    <x v="0"/>
    <x v="0"/>
    <x v="0"/>
    <x v="16"/>
    <x v="7"/>
    <n v="3767"/>
    <n v="3824"/>
    <n v="116805"/>
    <n v="66939"/>
    <n v="7030"/>
    <m/>
    <n v="64249"/>
    <n v="4188"/>
    <n v="120154"/>
    <n v="7660"/>
  </r>
  <r>
    <x v="0"/>
    <x v="0"/>
    <x v="23"/>
    <x v="121"/>
    <x v="0"/>
    <x v="0"/>
    <x v="0"/>
    <x v="0"/>
    <x v="0"/>
    <x v="16"/>
    <x v="8"/>
    <n v="3765"/>
    <n v="3824"/>
    <n v="112974"/>
    <n v="55085"/>
    <n v="6685"/>
    <m/>
    <n v="51618"/>
    <n v="4256"/>
    <n v="98824"/>
    <n v="7235"/>
  </r>
  <r>
    <x v="0"/>
    <x v="0"/>
    <x v="23"/>
    <x v="121"/>
    <x v="0"/>
    <x v="0"/>
    <x v="0"/>
    <x v="0"/>
    <x v="0"/>
    <x v="16"/>
    <x v="9"/>
    <n v="3766"/>
    <n v="3824"/>
    <n v="116751"/>
    <n v="57859"/>
    <n v="6087"/>
    <m/>
    <n v="50963"/>
    <n v="3796"/>
    <n v="95817"/>
    <n v="6572"/>
  </r>
  <r>
    <x v="0"/>
    <x v="0"/>
    <x v="23"/>
    <x v="121"/>
    <x v="0"/>
    <x v="0"/>
    <x v="0"/>
    <x v="0"/>
    <x v="0"/>
    <x v="16"/>
    <x v="10"/>
    <n v="3771"/>
    <n v="3824"/>
    <n v="113142"/>
    <n v="52652"/>
    <n v="6055"/>
    <m/>
    <n v="48211"/>
    <n v="3365"/>
    <n v="91758"/>
    <n v="6650"/>
  </r>
  <r>
    <x v="0"/>
    <x v="0"/>
    <x v="23"/>
    <x v="121"/>
    <x v="0"/>
    <x v="0"/>
    <x v="0"/>
    <x v="0"/>
    <x v="0"/>
    <x v="16"/>
    <x v="11"/>
    <n v="3744"/>
    <n v="3824"/>
    <n v="116105"/>
    <n v="47747"/>
    <n v="4586"/>
    <m/>
    <n v="45941"/>
    <n v="3068"/>
    <n v="85601"/>
    <n v="5270"/>
  </r>
  <r>
    <x v="0"/>
    <x v="0"/>
    <x v="23"/>
    <x v="121"/>
    <x v="0"/>
    <x v="0"/>
    <x v="0"/>
    <x v="0"/>
    <x v="0"/>
    <x v="17"/>
    <x v="0"/>
    <n v="3714"/>
    <n v="3824"/>
    <n v="115178"/>
    <n v="42878"/>
    <n v="4441"/>
    <m/>
    <n v="39311"/>
    <n v="2639"/>
    <n v="73628"/>
    <n v="4841"/>
  </r>
  <r>
    <x v="0"/>
    <x v="0"/>
    <x v="23"/>
    <x v="121"/>
    <x v="0"/>
    <x v="0"/>
    <x v="0"/>
    <x v="0"/>
    <x v="0"/>
    <x v="17"/>
    <x v="1"/>
    <n v="3882"/>
    <n v="3950"/>
    <n v="108704"/>
    <n v="41194"/>
    <n v="5830"/>
    <m/>
    <n v="34915"/>
    <n v="4052"/>
    <n v="66506"/>
    <n v="6658"/>
  </r>
  <r>
    <x v="0"/>
    <x v="0"/>
    <x v="23"/>
    <x v="121"/>
    <x v="0"/>
    <x v="0"/>
    <x v="0"/>
    <x v="0"/>
    <x v="0"/>
    <x v="17"/>
    <x v="2"/>
    <n v="3895"/>
    <n v="3950"/>
    <n v="120769"/>
    <n v="49678"/>
    <n v="6129"/>
    <m/>
    <n v="46151"/>
    <n v="3936"/>
    <n v="86450"/>
    <n v="6828"/>
  </r>
  <r>
    <x v="0"/>
    <x v="0"/>
    <x v="23"/>
    <x v="121"/>
    <x v="0"/>
    <x v="0"/>
    <x v="0"/>
    <x v="0"/>
    <x v="0"/>
    <x v="17"/>
    <x v="3"/>
    <n v="3882"/>
    <n v="3950"/>
    <n v="116481"/>
    <n v="52316"/>
    <n v="5889"/>
    <m/>
    <n v="50494"/>
    <n v="3539"/>
    <n v="98105"/>
    <n v="6507"/>
  </r>
  <r>
    <x v="0"/>
    <x v="0"/>
    <x v="23"/>
    <x v="121"/>
    <x v="0"/>
    <x v="0"/>
    <x v="0"/>
    <x v="0"/>
    <x v="0"/>
    <x v="17"/>
    <x v="4"/>
    <n v="3855"/>
    <n v="3950"/>
    <n v="119511"/>
    <n v="31884"/>
    <n v="2888"/>
    <m/>
    <n v="27594"/>
    <n v="1592"/>
    <n v="50337"/>
    <n v="3115"/>
  </r>
  <r>
    <x v="0"/>
    <x v="0"/>
    <x v="23"/>
    <x v="121"/>
    <x v="0"/>
    <x v="0"/>
    <x v="0"/>
    <x v="0"/>
    <x v="0"/>
    <x v="17"/>
    <x v="5"/>
    <n v="3886"/>
    <n v="3950"/>
    <n v="116588"/>
    <n v="45386"/>
    <n v="5653"/>
    <m/>
    <n v="38042"/>
    <n v="2974"/>
    <n v="63498"/>
    <n v="5989"/>
  </r>
  <r>
    <x v="0"/>
    <x v="0"/>
    <x v="23"/>
    <x v="121"/>
    <x v="0"/>
    <x v="0"/>
    <x v="0"/>
    <x v="0"/>
    <x v="0"/>
    <x v="17"/>
    <x v="6"/>
    <n v="3904"/>
    <n v="3950"/>
    <n v="121059"/>
    <n v="60853"/>
    <n v="6902"/>
    <m/>
    <n v="54449"/>
    <n v="4601"/>
    <n v="100079"/>
    <n v="7667"/>
  </r>
  <r>
    <x v="0"/>
    <x v="0"/>
    <x v="23"/>
    <x v="121"/>
    <x v="0"/>
    <x v="0"/>
    <x v="0"/>
    <x v="0"/>
    <x v="0"/>
    <x v="17"/>
    <x v="7"/>
    <n v="3897"/>
    <n v="3950"/>
    <n v="120884"/>
    <n v="64959"/>
    <n v="7448"/>
    <m/>
    <n v="56765"/>
    <n v="5732"/>
    <n v="109461"/>
    <n v="8655"/>
  </r>
  <r>
    <x v="0"/>
    <x v="0"/>
    <x v="23"/>
    <x v="121"/>
    <x v="0"/>
    <x v="0"/>
    <x v="0"/>
    <x v="0"/>
    <x v="0"/>
    <x v="17"/>
    <x v="8"/>
    <n v="3916"/>
    <n v="3950"/>
    <n v="117505"/>
    <n v="50582"/>
    <n v="6075"/>
    <m/>
    <n v="39118"/>
    <n v="3097"/>
    <n v="78379"/>
    <n v="6460"/>
  </r>
  <r>
    <x v="0"/>
    <x v="0"/>
    <x v="23"/>
    <x v="121"/>
    <x v="0"/>
    <x v="0"/>
    <x v="0"/>
    <x v="0"/>
    <x v="0"/>
    <x v="17"/>
    <x v="9"/>
    <n v="3927"/>
    <n v="3950"/>
    <n v="121762"/>
    <n v="53952"/>
    <n v="6688"/>
    <m/>
    <n v="43736"/>
    <n v="3483"/>
    <n v="80260"/>
    <n v="7055"/>
  </r>
  <r>
    <x v="0"/>
    <x v="0"/>
    <x v="23"/>
    <x v="121"/>
    <x v="0"/>
    <x v="0"/>
    <x v="0"/>
    <x v="0"/>
    <x v="0"/>
    <x v="17"/>
    <x v="10"/>
    <n v="3908"/>
    <n v="3950"/>
    <n v="117265"/>
    <n v="52316"/>
    <n v="6322"/>
    <m/>
    <n v="52423"/>
    <n v="3674"/>
    <n v="81684"/>
    <n v="6871"/>
  </r>
  <r>
    <x v="0"/>
    <x v="0"/>
    <x v="23"/>
    <x v="121"/>
    <x v="0"/>
    <x v="0"/>
    <x v="0"/>
    <x v="0"/>
    <x v="0"/>
    <x v="17"/>
    <x v="11"/>
    <n v="3863"/>
    <n v="3950"/>
    <n v="119770"/>
    <n v="46745"/>
    <n v="6015"/>
    <m/>
    <n v="53284"/>
    <n v="3559"/>
    <n v="78673"/>
    <n v="6619"/>
  </r>
  <r>
    <x v="0"/>
    <x v="0"/>
    <x v="23"/>
    <x v="121"/>
    <x v="0"/>
    <x v="0"/>
    <x v="0"/>
    <x v="0"/>
    <x v="0"/>
    <x v="18"/>
    <x v="0"/>
    <n v="3820"/>
    <n v="3950"/>
    <n v="118419"/>
    <n v="41977"/>
    <n v="5737"/>
    <m/>
    <n v="42749"/>
    <n v="3179"/>
    <n v="66473"/>
    <n v="6089"/>
  </r>
  <r>
    <x v="0"/>
    <x v="0"/>
    <x v="23"/>
    <x v="121"/>
    <x v="0"/>
    <x v="0"/>
    <x v="0"/>
    <x v="0"/>
    <x v="0"/>
    <x v="18"/>
    <x v="1"/>
    <n v="3853"/>
    <n v="3950"/>
    <n v="107877"/>
    <n v="39290"/>
    <n v="7013"/>
    <m/>
    <n v="38246"/>
    <n v="3327"/>
    <n v="56998"/>
    <n v="7230"/>
  </r>
  <r>
    <x v="0"/>
    <x v="0"/>
    <x v="23"/>
    <x v="121"/>
    <x v="0"/>
    <x v="0"/>
    <x v="0"/>
    <x v="0"/>
    <x v="0"/>
    <x v="18"/>
    <x v="2"/>
    <n v="3867"/>
    <n v="3950"/>
    <n v="119869"/>
    <n v="49653"/>
    <n v="8420"/>
    <m/>
    <n v="55186"/>
    <n v="4357"/>
    <n v="79620"/>
    <n v="11134"/>
  </r>
  <r>
    <x v="0"/>
    <x v="0"/>
    <x v="23"/>
    <x v="121"/>
    <x v="0"/>
    <x v="0"/>
    <x v="0"/>
    <x v="0"/>
    <x v="0"/>
    <x v="18"/>
    <x v="3"/>
    <n v="3919"/>
    <n v="3992"/>
    <n v="117605"/>
    <n v="50237"/>
    <n v="8761"/>
    <m/>
    <n v="57739"/>
    <n v="5577"/>
    <n v="83014"/>
    <n v="10883"/>
  </r>
  <r>
    <x v="0"/>
    <x v="0"/>
    <x v="23"/>
    <x v="121"/>
    <x v="0"/>
    <x v="0"/>
    <x v="0"/>
    <x v="0"/>
    <x v="0"/>
    <x v="18"/>
    <x v="4"/>
    <n v="3973"/>
    <n v="4025"/>
    <n v="123168"/>
    <n v="50023"/>
    <n v="7606"/>
    <m/>
    <n v="57830"/>
    <n v="3628"/>
    <n v="83475"/>
    <n v="8579"/>
  </r>
  <r>
    <x v="0"/>
    <x v="0"/>
    <x v="23"/>
    <x v="121"/>
    <x v="0"/>
    <x v="0"/>
    <x v="0"/>
    <x v="0"/>
    <x v="0"/>
    <x v="18"/>
    <x v="5"/>
    <n v="3976"/>
    <n v="4025"/>
    <n v="119271"/>
    <n v="47894"/>
    <n v="7941"/>
    <m/>
    <n v="56339"/>
    <n v="4866"/>
    <n v="76835"/>
    <n v="9177"/>
  </r>
  <r>
    <x v="0"/>
    <x v="0"/>
    <x v="23"/>
    <x v="121"/>
    <x v="0"/>
    <x v="0"/>
    <x v="0"/>
    <x v="0"/>
    <x v="0"/>
    <x v="18"/>
    <x v="6"/>
    <n v="3990"/>
    <n v="4025"/>
    <n v="123677"/>
    <n v="61739"/>
    <n v="8326"/>
    <m/>
    <n v="73493"/>
    <n v="4426"/>
    <n v="104974"/>
    <n v="9314"/>
  </r>
  <r>
    <x v="0"/>
    <x v="0"/>
    <x v="23"/>
    <x v="121"/>
    <x v="0"/>
    <x v="0"/>
    <x v="0"/>
    <x v="0"/>
    <x v="0"/>
    <x v="18"/>
    <x v="7"/>
    <n v="3988"/>
    <n v="4020"/>
    <n v="123638"/>
    <n v="58696"/>
    <n v="7965"/>
    <m/>
    <n v="66710"/>
    <n v="3957"/>
    <n v="94229"/>
    <n v="8794"/>
  </r>
  <r>
    <x v="0"/>
    <x v="0"/>
    <x v="23"/>
    <x v="121"/>
    <x v="0"/>
    <x v="0"/>
    <x v="0"/>
    <x v="0"/>
    <x v="0"/>
    <x v="18"/>
    <x v="8"/>
    <n v="3968"/>
    <n v="4020"/>
    <n v="119056"/>
    <n v="50396"/>
    <n v="7028"/>
    <m/>
    <n v="55393"/>
    <n v="3685"/>
    <n v="80718"/>
    <n v="8097"/>
  </r>
  <r>
    <x v="0"/>
    <x v="0"/>
    <x v="23"/>
    <x v="121"/>
    <x v="0"/>
    <x v="0"/>
    <x v="0"/>
    <x v="0"/>
    <x v="0"/>
    <x v="18"/>
    <x v="9"/>
    <n v="4009"/>
    <n v="4068"/>
    <n v="124272"/>
    <n v="57395"/>
    <n v="6415"/>
    <m/>
    <n v="69552"/>
    <n v="3171"/>
    <n v="97783"/>
    <n v="7340"/>
  </r>
  <r>
    <x v="0"/>
    <x v="0"/>
    <x v="23"/>
    <x v="121"/>
    <x v="0"/>
    <x v="0"/>
    <x v="0"/>
    <x v="0"/>
    <x v="0"/>
    <x v="18"/>
    <x v="10"/>
    <n v="4013"/>
    <n v="4068"/>
    <n v="120395"/>
    <n v="51065"/>
    <n v="5704"/>
    <m/>
    <n v="59688"/>
    <n v="3250"/>
    <n v="85180"/>
    <n v="6651"/>
  </r>
  <r>
    <x v="0"/>
    <x v="0"/>
    <x v="23"/>
    <x v="121"/>
    <x v="0"/>
    <x v="0"/>
    <x v="0"/>
    <x v="0"/>
    <x v="0"/>
    <x v="18"/>
    <x v="11"/>
    <n v="3951"/>
    <n v="4068"/>
    <n v="122487"/>
    <n v="44795"/>
    <n v="4666"/>
    <m/>
    <n v="47063"/>
    <n v="2753"/>
    <n v="70880"/>
    <n v="5781"/>
  </r>
  <r>
    <x v="0"/>
    <x v="0"/>
    <x v="23"/>
    <x v="121"/>
    <x v="0"/>
    <x v="0"/>
    <x v="0"/>
    <x v="0"/>
    <x v="0"/>
    <x v="19"/>
    <x v="0"/>
    <n v="3928"/>
    <n v="4068"/>
    <n v="121773"/>
    <n v="39698"/>
    <n v="6328"/>
    <m/>
    <n v="42106"/>
    <n v="4218"/>
    <n v="63861"/>
    <n v="7546"/>
  </r>
  <r>
    <x v="0"/>
    <x v="0"/>
    <x v="23"/>
    <x v="121"/>
    <x v="0"/>
    <x v="0"/>
    <x v="0"/>
    <x v="0"/>
    <x v="0"/>
    <x v="19"/>
    <x v="1"/>
    <n v="4108"/>
    <n v="4177"/>
    <n v="115037"/>
    <n v="48611"/>
    <n v="4983"/>
    <m/>
    <n v="54630"/>
    <n v="3321"/>
    <n v="81637"/>
    <n v="5932"/>
  </r>
  <r>
    <x v="0"/>
    <x v="0"/>
    <x v="23"/>
    <x v="121"/>
    <x v="0"/>
    <x v="0"/>
    <x v="0"/>
    <x v="0"/>
    <x v="0"/>
    <x v="19"/>
    <x v="2"/>
    <n v="4095"/>
    <n v="4177"/>
    <n v="126971"/>
    <n v="53300"/>
    <n v="5732"/>
    <m/>
    <n v="61488"/>
    <n v="3622"/>
    <n v="88370"/>
    <n v="6881"/>
  </r>
  <r>
    <x v="0"/>
    <x v="0"/>
    <x v="23"/>
    <x v="121"/>
    <x v="0"/>
    <x v="0"/>
    <x v="0"/>
    <x v="0"/>
    <x v="0"/>
    <x v="19"/>
    <x v="3"/>
    <n v="4114"/>
    <n v="4177"/>
    <n v="123431"/>
    <n v="56659"/>
    <n v="5623"/>
    <m/>
    <n v="63544"/>
    <n v="2988"/>
    <n v="105070"/>
    <n v="6739"/>
  </r>
  <r>
    <x v="0"/>
    <x v="0"/>
    <x v="23"/>
    <x v="121"/>
    <x v="0"/>
    <x v="0"/>
    <x v="0"/>
    <x v="0"/>
    <x v="0"/>
    <x v="19"/>
    <x v="4"/>
    <n v="4052"/>
    <n v="4177"/>
    <n v="125589"/>
    <n v="50156"/>
    <n v="6526"/>
    <m/>
    <n v="52526"/>
    <n v="3339"/>
    <n v="78780"/>
    <n v="7499"/>
  </r>
  <r>
    <x v="0"/>
    <x v="0"/>
    <x v="23"/>
    <x v="121"/>
    <x v="0"/>
    <x v="0"/>
    <x v="0"/>
    <x v="0"/>
    <x v="0"/>
    <x v="19"/>
    <x v="5"/>
    <n v="4116"/>
    <n v="4177"/>
    <n v="123504"/>
    <n v="53839"/>
    <n v="5928"/>
    <m/>
    <n v="55175"/>
    <n v="3172"/>
    <n v="87154"/>
    <n v="7007"/>
  </r>
  <r>
    <x v="0"/>
    <x v="0"/>
    <x v="23"/>
    <x v="121"/>
    <x v="0"/>
    <x v="0"/>
    <x v="0"/>
    <x v="0"/>
    <x v="0"/>
    <x v="19"/>
    <x v="6"/>
    <n v="4139"/>
    <n v="4177"/>
    <n v="128286"/>
    <n v="65721"/>
    <n v="6397"/>
    <m/>
    <n v="71410"/>
    <n v="3293"/>
    <n v="114916"/>
    <n v="7920"/>
  </r>
  <r>
    <x v="0"/>
    <x v="0"/>
    <x v="23"/>
    <x v="121"/>
    <x v="0"/>
    <x v="0"/>
    <x v="0"/>
    <x v="0"/>
    <x v="0"/>
    <x v="19"/>
    <x v="7"/>
    <n v="4129"/>
    <n v="4177"/>
    <n v="128019"/>
    <n v="61355"/>
    <n v="6811"/>
    <m/>
    <n v="68499"/>
    <n v="3444"/>
    <n v="105992"/>
    <n v="8026"/>
  </r>
  <r>
    <x v="0"/>
    <x v="0"/>
    <x v="23"/>
    <x v="121"/>
    <x v="0"/>
    <x v="0"/>
    <x v="0"/>
    <x v="0"/>
    <x v="0"/>
    <x v="19"/>
    <x v="8"/>
    <n v="4125"/>
    <n v="4177"/>
    <n v="123755"/>
    <n v="59641"/>
    <n v="7339"/>
    <m/>
    <n v="53677"/>
    <n v="2863"/>
    <n v="99484"/>
    <n v="9077"/>
  </r>
  <r>
    <x v="0"/>
    <x v="0"/>
    <x v="23"/>
    <x v="121"/>
    <x v="0"/>
    <x v="0"/>
    <x v="0"/>
    <x v="0"/>
    <x v="0"/>
    <x v="19"/>
    <x v="9"/>
    <n v="4136"/>
    <n v="4177"/>
    <n v="128200"/>
    <n v="67549"/>
    <n v="8840"/>
    <m/>
    <n v="58008"/>
    <n v="3349"/>
    <n v="116446"/>
    <n v="11121"/>
  </r>
  <r>
    <x v="0"/>
    <x v="0"/>
    <x v="23"/>
    <x v="121"/>
    <x v="0"/>
    <x v="0"/>
    <x v="0"/>
    <x v="0"/>
    <x v="0"/>
    <x v="19"/>
    <x v="10"/>
    <n v="4129"/>
    <n v="4177"/>
    <n v="123876"/>
    <n v="59281"/>
    <n v="6654"/>
    <m/>
    <n v="47991"/>
    <n v="2845"/>
    <n v="96774"/>
    <n v="7527"/>
  </r>
  <r>
    <x v="0"/>
    <x v="0"/>
    <x v="23"/>
    <x v="121"/>
    <x v="0"/>
    <x v="0"/>
    <x v="0"/>
    <x v="0"/>
    <x v="0"/>
    <x v="19"/>
    <x v="11"/>
    <n v="4085"/>
    <n v="4177"/>
    <n v="126641"/>
    <n v="49999"/>
    <n v="5837"/>
    <m/>
    <n v="44728"/>
    <n v="2541"/>
    <n v="89895"/>
    <n v="7111"/>
  </r>
  <r>
    <x v="0"/>
    <x v="0"/>
    <x v="23"/>
    <x v="121"/>
    <x v="0"/>
    <x v="0"/>
    <x v="0"/>
    <x v="0"/>
    <x v="0"/>
    <x v="20"/>
    <x v="0"/>
    <n v="4026"/>
    <n v="4177"/>
    <n v="124801"/>
    <n v="42422"/>
    <n v="7457"/>
    <m/>
    <n v="33790"/>
    <n v="3284"/>
    <n v="65841"/>
    <n v="8636"/>
  </r>
  <r>
    <x v="0"/>
    <x v="0"/>
    <x v="23"/>
    <x v="121"/>
    <x v="0"/>
    <x v="0"/>
    <x v="0"/>
    <x v="0"/>
    <x v="0"/>
    <x v="20"/>
    <x v="1"/>
    <n v="4086"/>
    <n v="4177"/>
    <n v="118494"/>
    <n v="49378"/>
    <n v="8356"/>
    <m/>
    <n v="37054"/>
    <n v="3165"/>
    <n v="75879"/>
    <n v="9594"/>
  </r>
  <r>
    <x v="0"/>
    <x v="0"/>
    <x v="23"/>
    <x v="121"/>
    <x v="0"/>
    <x v="0"/>
    <x v="0"/>
    <x v="0"/>
    <x v="0"/>
    <x v="20"/>
    <x v="2"/>
    <n v="4036"/>
    <n v="4073"/>
    <n v="125115"/>
    <n v="61339"/>
    <n v="8547"/>
    <m/>
    <n v="49709"/>
    <n v="4085"/>
    <n v="103385"/>
    <n v="9699"/>
  </r>
  <r>
    <x v="0"/>
    <x v="0"/>
    <x v="23"/>
    <x v="121"/>
    <x v="0"/>
    <x v="0"/>
    <x v="0"/>
    <x v="0"/>
    <x v="0"/>
    <x v="20"/>
    <x v="3"/>
    <n v="4040"/>
    <n v="4073"/>
    <n v="121222"/>
    <n v="64677"/>
    <n v="6727"/>
    <m/>
    <n v="57121"/>
    <n v="3773"/>
    <n v="126340"/>
    <n v="8211"/>
  </r>
  <r>
    <x v="0"/>
    <x v="0"/>
    <x v="23"/>
    <x v="121"/>
    <x v="0"/>
    <x v="0"/>
    <x v="0"/>
    <x v="0"/>
    <x v="0"/>
    <x v="20"/>
    <x v="4"/>
    <n v="4034"/>
    <n v="4073"/>
    <n v="125057"/>
    <n v="55648"/>
    <n v="8839"/>
    <m/>
    <n v="44608"/>
    <n v="4335"/>
    <n v="91486"/>
    <n v="10310"/>
  </r>
  <r>
    <x v="0"/>
    <x v="0"/>
    <x v="23"/>
    <x v="121"/>
    <x v="0"/>
    <x v="0"/>
    <x v="0"/>
    <x v="0"/>
    <x v="0"/>
    <x v="20"/>
    <x v="5"/>
    <n v="4006"/>
    <n v="4073"/>
    <n v="120183"/>
    <n v="53265"/>
    <n v="7163"/>
    <m/>
    <n v="43272"/>
    <n v="3216"/>
    <n v="86031"/>
    <n v="8478"/>
  </r>
  <r>
    <x v="0"/>
    <x v="0"/>
    <x v="23"/>
    <x v="121"/>
    <x v="0"/>
    <x v="0"/>
    <x v="0"/>
    <x v="0"/>
    <x v="0"/>
    <x v="20"/>
    <x v="6"/>
    <n v="4036"/>
    <n v="4073"/>
    <n v="125131"/>
    <n v="72338"/>
    <n v="6620"/>
    <m/>
    <n v="66110"/>
    <n v="2281"/>
    <n v="131858"/>
    <n v="8449"/>
  </r>
  <r>
    <x v="0"/>
    <x v="0"/>
    <x v="23"/>
    <x v="121"/>
    <x v="0"/>
    <x v="0"/>
    <x v="0"/>
    <x v="0"/>
    <x v="0"/>
    <x v="20"/>
    <x v="7"/>
    <n v="4120"/>
    <n v="4165"/>
    <n v="127710"/>
    <n v="66902"/>
    <n v="6869"/>
    <m/>
    <n v="62011"/>
    <n v="3089"/>
    <n v="115114"/>
    <n v="8369"/>
  </r>
  <r>
    <x v="0"/>
    <x v="0"/>
    <x v="23"/>
    <x v="121"/>
    <x v="0"/>
    <x v="0"/>
    <x v="0"/>
    <x v="0"/>
    <x v="0"/>
    <x v="20"/>
    <x v="8"/>
    <n v="4102"/>
    <n v="4165"/>
    <n v="123063"/>
    <n v="56952"/>
    <n v="8843"/>
    <m/>
    <n v="50190"/>
    <n v="4577"/>
    <n v="92030"/>
    <n v="10589"/>
  </r>
  <r>
    <x v="0"/>
    <x v="0"/>
    <x v="23"/>
    <x v="121"/>
    <x v="0"/>
    <x v="0"/>
    <x v="0"/>
    <x v="0"/>
    <x v="0"/>
    <x v="20"/>
    <x v="9"/>
    <n v="4112"/>
    <n v="4164"/>
    <n v="127479"/>
    <n v="57597"/>
    <n v="8596"/>
    <m/>
    <n v="48016"/>
    <n v="4224"/>
    <n v="90428"/>
    <n v="10003"/>
  </r>
  <r>
    <x v="0"/>
    <x v="0"/>
    <x v="23"/>
    <x v="121"/>
    <x v="0"/>
    <x v="0"/>
    <x v="0"/>
    <x v="0"/>
    <x v="0"/>
    <x v="20"/>
    <x v="10"/>
    <n v="4112"/>
    <n v="4164"/>
    <n v="123342"/>
    <n v="57438"/>
    <n v="5542"/>
    <m/>
    <n v="49663"/>
    <n v="2804"/>
    <n v="92055"/>
    <n v="6454"/>
  </r>
  <r>
    <x v="0"/>
    <x v="0"/>
    <x v="23"/>
    <x v="121"/>
    <x v="0"/>
    <x v="0"/>
    <x v="0"/>
    <x v="0"/>
    <x v="0"/>
    <x v="20"/>
    <x v="11"/>
    <n v="4045"/>
    <n v="4164"/>
    <n v="125392"/>
    <n v="52420"/>
    <n v="5392"/>
    <m/>
    <n v="48291"/>
    <n v="3033"/>
    <n v="90822"/>
    <n v="6428"/>
  </r>
  <r>
    <x v="0"/>
    <x v="0"/>
    <x v="23"/>
    <x v="121"/>
    <x v="0"/>
    <x v="0"/>
    <x v="0"/>
    <x v="0"/>
    <x v="0"/>
    <x v="21"/>
    <x v="0"/>
    <n v="3910"/>
    <n v="4164"/>
    <n v="121222"/>
    <n v="47700"/>
    <n v="5829"/>
    <m/>
    <n v="37869"/>
    <n v="2319"/>
    <n v="75580"/>
    <n v="6297"/>
  </r>
  <r>
    <x v="0"/>
    <x v="0"/>
    <x v="23"/>
    <x v="121"/>
    <x v="0"/>
    <x v="0"/>
    <x v="0"/>
    <x v="0"/>
    <x v="0"/>
    <x v="21"/>
    <x v="1"/>
    <n v="4001"/>
    <n v="4164"/>
    <n v="112033"/>
    <n v="46462"/>
    <n v="7216"/>
    <m/>
    <n v="36144"/>
    <n v="2302"/>
    <n v="71238"/>
    <n v="7560"/>
  </r>
  <r>
    <x v="0"/>
    <x v="0"/>
    <x v="23"/>
    <x v="121"/>
    <x v="0"/>
    <x v="0"/>
    <x v="0"/>
    <x v="0"/>
    <x v="0"/>
    <x v="21"/>
    <x v="2"/>
    <n v="4088"/>
    <n v="4164"/>
    <n v="126716"/>
    <n v="68595"/>
    <n v="8759"/>
    <m/>
    <n v="56532"/>
    <n v="3171"/>
    <n v="123829"/>
    <n v="9974"/>
  </r>
  <r>
    <x v="0"/>
    <x v="0"/>
    <x v="23"/>
    <x v="121"/>
    <x v="0"/>
    <x v="0"/>
    <x v="0"/>
    <x v="0"/>
    <x v="0"/>
    <x v="21"/>
    <x v="3"/>
    <n v="4095"/>
    <n v="4164"/>
    <n v="122867"/>
    <n v="55966"/>
    <n v="7355"/>
    <m/>
    <n v="42180"/>
    <n v="2575"/>
    <n v="90865"/>
    <n v="7897"/>
  </r>
  <r>
    <x v="0"/>
    <x v="0"/>
    <x v="23"/>
    <x v="121"/>
    <x v="0"/>
    <x v="0"/>
    <x v="0"/>
    <x v="0"/>
    <x v="0"/>
    <x v="21"/>
    <x v="4"/>
    <n v="4015"/>
    <n v="4164"/>
    <n v="124496"/>
    <n v="55219"/>
    <n v="6199"/>
    <m/>
    <n v="43606"/>
    <n v="2296"/>
    <n v="89164"/>
    <n v="7046"/>
  </r>
  <r>
    <x v="0"/>
    <x v="0"/>
    <x v="23"/>
    <x v="121"/>
    <x v="0"/>
    <x v="0"/>
    <x v="0"/>
    <x v="0"/>
    <x v="0"/>
    <x v="21"/>
    <x v="5"/>
    <n v="4034"/>
    <n v="4164"/>
    <n v="121020"/>
    <n v="58334"/>
    <n v="6769"/>
    <m/>
    <n v="44071"/>
    <n v="2584"/>
    <n v="94341"/>
    <n v="7987"/>
  </r>
  <r>
    <x v="0"/>
    <x v="0"/>
    <x v="23"/>
    <x v="121"/>
    <x v="0"/>
    <x v="0"/>
    <x v="0"/>
    <x v="0"/>
    <x v="0"/>
    <x v="21"/>
    <x v="6"/>
    <n v="4057"/>
    <n v="4164"/>
    <n v="125754"/>
    <n v="67488"/>
    <n v="6845"/>
    <m/>
    <n v="58361"/>
    <n v="2705"/>
    <n v="122954"/>
    <n v="8087"/>
  </r>
  <r>
    <x v="0"/>
    <x v="0"/>
    <x v="23"/>
    <x v="121"/>
    <x v="0"/>
    <x v="0"/>
    <x v="0"/>
    <x v="0"/>
    <x v="0"/>
    <x v="21"/>
    <x v="7"/>
    <n v="4072"/>
    <n v="4164"/>
    <n v="126225"/>
    <n v="68838"/>
    <n v="8039"/>
    <m/>
    <n v="52502"/>
    <n v="2557"/>
    <n v="117137"/>
    <n v="9069"/>
  </r>
  <r>
    <x v="0"/>
    <x v="0"/>
    <x v="23"/>
    <x v="121"/>
    <x v="0"/>
    <x v="0"/>
    <x v="0"/>
    <x v="0"/>
    <x v="0"/>
    <x v="21"/>
    <x v="8"/>
    <n v="4058"/>
    <n v="4164"/>
    <n v="121729"/>
    <n v="48532"/>
    <n v="6635"/>
    <m/>
    <n v="37517"/>
    <n v="2269"/>
    <n v="75904"/>
    <n v="7133"/>
  </r>
  <r>
    <x v="0"/>
    <x v="0"/>
    <x v="23"/>
    <x v="121"/>
    <x v="0"/>
    <x v="0"/>
    <x v="0"/>
    <x v="0"/>
    <x v="0"/>
    <x v="21"/>
    <x v="9"/>
    <n v="4159"/>
    <n v="4236"/>
    <n v="128916"/>
    <n v="64749"/>
    <n v="6850"/>
    <m/>
    <n v="50896"/>
    <n v="2758"/>
    <n v="107062"/>
    <n v="7505"/>
  </r>
  <r>
    <x v="0"/>
    <x v="0"/>
    <x v="23"/>
    <x v="121"/>
    <x v="0"/>
    <x v="0"/>
    <x v="0"/>
    <x v="0"/>
    <x v="0"/>
    <x v="21"/>
    <x v="10"/>
    <n v="4179"/>
    <n v="4236"/>
    <n v="125369"/>
    <n v="58774"/>
    <n v="6138"/>
    <m/>
    <n v="47393"/>
    <n v="2630"/>
    <n v="100061"/>
    <n v="6753"/>
  </r>
  <r>
    <x v="0"/>
    <x v="0"/>
    <x v="23"/>
    <x v="121"/>
    <x v="0"/>
    <x v="0"/>
    <x v="0"/>
    <x v="0"/>
    <x v="0"/>
    <x v="21"/>
    <x v="11"/>
    <n v="4170"/>
    <n v="4236"/>
    <n v="129266"/>
    <n v="54029"/>
    <n v="4692"/>
    <m/>
    <n v="47983"/>
    <n v="2362"/>
    <n v="95996"/>
    <n v="5380"/>
  </r>
  <r>
    <x v="0"/>
    <x v="0"/>
    <x v="23"/>
    <x v="121"/>
    <x v="0"/>
    <x v="0"/>
    <x v="0"/>
    <x v="0"/>
    <x v="0"/>
    <x v="22"/>
    <x v="0"/>
    <n v="4157"/>
    <n v="4236"/>
    <n v="128881"/>
    <n v="46446"/>
    <n v="6667"/>
    <m/>
    <n v="37458"/>
    <n v="2720"/>
    <n v="76299"/>
    <n v="7138"/>
  </r>
  <r>
    <x v="0"/>
    <x v="0"/>
    <x v="23"/>
    <x v="121"/>
    <x v="0"/>
    <x v="0"/>
    <x v="0"/>
    <x v="0"/>
    <x v="0"/>
    <x v="22"/>
    <x v="1"/>
    <n v="4160"/>
    <n v="4236"/>
    <n v="116484"/>
    <n v="51708"/>
    <n v="8395"/>
    <m/>
    <n v="41448"/>
    <n v="3374"/>
    <n v="79360"/>
    <n v="8798"/>
  </r>
  <r>
    <x v="0"/>
    <x v="0"/>
    <x v="23"/>
    <x v="121"/>
    <x v="0"/>
    <x v="0"/>
    <x v="0"/>
    <x v="0"/>
    <x v="0"/>
    <x v="22"/>
    <x v="2"/>
    <n v="4174"/>
    <n v="4236"/>
    <n v="129399"/>
    <n v="61934"/>
    <n v="7993"/>
    <m/>
    <n v="47607"/>
    <n v="3931"/>
    <n v="95387"/>
    <n v="8924"/>
  </r>
  <r>
    <x v="0"/>
    <x v="0"/>
    <x v="23"/>
    <x v="121"/>
    <x v="0"/>
    <x v="0"/>
    <x v="0"/>
    <x v="0"/>
    <x v="0"/>
    <x v="22"/>
    <x v="3"/>
    <n v="4172"/>
    <n v="4236"/>
    <n v="125178"/>
    <n v="65369"/>
    <n v="7324"/>
    <m/>
    <n v="59455"/>
    <n v="3905"/>
    <n v="120923"/>
    <n v="8724"/>
  </r>
  <r>
    <x v="0"/>
    <x v="0"/>
    <x v="23"/>
    <x v="121"/>
    <x v="0"/>
    <x v="0"/>
    <x v="0"/>
    <x v="0"/>
    <x v="0"/>
    <x v="22"/>
    <x v="4"/>
    <n v="4196"/>
    <n v="4236"/>
    <n v="130063"/>
    <n v="65944"/>
    <n v="8641"/>
    <m/>
    <n v="49425"/>
    <n v="3975"/>
    <n v="105103"/>
    <n v="9316"/>
  </r>
  <r>
    <x v="0"/>
    <x v="0"/>
    <x v="23"/>
    <x v="121"/>
    <x v="0"/>
    <x v="0"/>
    <x v="0"/>
    <x v="0"/>
    <x v="0"/>
    <x v="22"/>
    <x v="5"/>
    <n v="4229"/>
    <n v="4277"/>
    <n v="126860"/>
    <n v="65080"/>
    <n v="8516"/>
    <m/>
    <n v="51604"/>
    <n v="3512"/>
    <n v="103428"/>
    <n v="9209"/>
  </r>
  <r>
    <x v="0"/>
    <x v="0"/>
    <x v="23"/>
    <x v="121"/>
    <x v="0"/>
    <x v="0"/>
    <x v="0"/>
    <x v="0"/>
    <x v="0"/>
    <x v="22"/>
    <x v="6"/>
    <n v="4230"/>
    <n v="4277"/>
    <n v="131131"/>
    <n v="75426"/>
    <n v="8743"/>
    <m/>
    <n v="62744"/>
    <n v="3920"/>
    <n v="131196"/>
    <n v="9981"/>
  </r>
  <r>
    <x v="0"/>
    <x v="0"/>
    <x v="23"/>
    <x v="121"/>
    <x v="0"/>
    <x v="0"/>
    <x v="0"/>
    <x v="0"/>
    <x v="0"/>
    <x v="22"/>
    <x v="7"/>
    <n v="4235"/>
    <n v="4277"/>
    <n v="131313"/>
    <n v="73335"/>
    <n v="8234"/>
    <m/>
    <n v="57721"/>
    <n v="3839"/>
    <n v="119319"/>
    <n v="9528"/>
  </r>
  <r>
    <x v="0"/>
    <x v="0"/>
    <x v="23"/>
    <x v="121"/>
    <x v="0"/>
    <x v="0"/>
    <x v="0"/>
    <x v="0"/>
    <x v="0"/>
    <x v="22"/>
    <x v="8"/>
    <n v="4220"/>
    <n v="4277"/>
    <n v="126627"/>
    <n v="63063"/>
    <n v="9108"/>
    <m/>
    <n v="52351"/>
    <n v="3194"/>
    <n v="95753"/>
    <n v="9564"/>
  </r>
  <r>
    <x v="0"/>
    <x v="0"/>
    <x v="23"/>
    <x v="121"/>
    <x v="0"/>
    <x v="0"/>
    <x v="0"/>
    <x v="0"/>
    <x v="0"/>
    <x v="22"/>
    <x v="9"/>
    <n v="4241"/>
    <n v="4279"/>
    <n v="131486"/>
    <n v="76086"/>
    <n v="8746"/>
    <m/>
    <n v="64411"/>
    <n v="3818"/>
    <n v="124498"/>
    <n v="9839"/>
  </r>
  <r>
    <x v="0"/>
    <x v="0"/>
    <x v="23"/>
    <x v="121"/>
    <x v="0"/>
    <x v="0"/>
    <x v="0"/>
    <x v="0"/>
    <x v="0"/>
    <x v="22"/>
    <x v="10"/>
    <n v="4237"/>
    <n v="4279"/>
    <n v="127116"/>
    <n v="71128"/>
    <n v="7319"/>
    <m/>
    <n v="61580"/>
    <n v="3379"/>
    <n v="118491"/>
    <n v="8361"/>
  </r>
  <r>
    <x v="0"/>
    <x v="0"/>
    <x v="23"/>
    <x v="121"/>
    <x v="0"/>
    <x v="0"/>
    <x v="0"/>
    <x v="0"/>
    <x v="0"/>
    <x v="22"/>
    <x v="11"/>
    <n v="4217"/>
    <n v="4279"/>
    <n v="130740"/>
    <n v="64988"/>
    <n v="6169"/>
    <m/>
    <n v="60226"/>
    <n v="2831"/>
    <n v="111731"/>
    <n v="6486"/>
  </r>
  <r>
    <x v="0"/>
    <x v="0"/>
    <x v="23"/>
    <x v="121"/>
    <x v="0"/>
    <x v="0"/>
    <x v="0"/>
    <x v="0"/>
    <x v="0"/>
    <x v="23"/>
    <x v="0"/>
    <n v="4199.2903225806403"/>
    <n v="4279"/>
    <n v="130178"/>
    <n v="58459"/>
    <n v="8752"/>
    <m/>
    <n v="51232"/>
    <n v="3723"/>
    <n v="93369"/>
    <n v="9658"/>
  </r>
  <r>
    <x v="0"/>
    <x v="0"/>
    <x v="23"/>
    <x v="121"/>
    <x v="0"/>
    <x v="0"/>
    <x v="0"/>
    <x v="0"/>
    <x v="0"/>
    <x v="23"/>
    <x v="1"/>
    <n v="4234.7142857142899"/>
    <n v="4279"/>
    <n v="118572"/>
    <n v="60183"/>
    <n v="10047"/>
    <m/>
    <n v="48433"/>
    <n v="4219"/>
    <n v="93621"/>
    <n v="10862"/>
  </r>
  <r>
    <x v="0"/>
    <x v="0"/>
    <x v="23"/>
    <x v="121"/>
    <x v="0"/>
    <x v="0"/>
    <x v="0"/>
    <x v="0"/>
    <x v="0"/>
    <x v="23"/>
    <x v="2"/>
    <n v="4286.0322580645197"/>
    <n v="4323"/>
    <n v="132867"/>
    <n v="72560"/>
    <n v="11942"/>
    <m/>
    <n v="61612"/>
    <n v="5394"/>
    <n v="122676"/>
    <n v="13952"/>
  </r>
  <r>
    <x v="0"/>
    <x v="0"/>
    <x v="23"/>
    <x v="121"/>
    <x v="0"/>
    <x v="0"/>
    <x v="0"/>
    <x v="0"/>
    <x v="0"/>
    <x v="23"/>
    <x v="3"/>
    <n v="4288.2"/>
    <n v="4323"/>
    <n v="128646"/>
    <n v="72392"/>
    <n v="12087"/>
    <m/>
    <n v="63579"/>
    <n v="4787"/>
    <n v="126793"/>
    <n v="13724"/>
  </r>
  <r>
    <x v="0"/>
    <x v="0"/>
    <x v="23"/>
    <x v="121"/>
    <x v="0"/>
    <x v="0"/>
    <x v="0"/>
    <x v="0"/>
    <x v="0"/>
    <x v="23"/>
    <x v="4"/>
    <n v="4290.77419354839"/>
    <n v="4323"/>
    <n v="133014"/>
    <n v="74221"/>
    <n v="10185"/>
    <m/>
    <n v="62742"/>
    <n v="4348"/>
    <n v="123154"/>
    <n v="11362"/>
  </r>
  <r>
    <x v="0"/>
    <x v="0"/>
    <x v="23"/>
    <x v="121"/>
    <x v="0"/>
    <x v="0"/>
    <x v="0"/>
    <x v="0"/>
    <x v="0"/>
    <x v="23"/>
    <x v="5"/>
    <n v="4299.3333333333303"/>
    <n v="4323"/>
    <n v="128980"/>
    <n v="69417"/>
    <n v="9906"/>
    <m/>
    <n v="64395"/>
    <n v="3981"/>
    <n v="112864"/>
    <n v="10743"/>
  </r>
  <r>
    <x v="0"/>
    <x v="0"/>
    <x v="23"/>
    <x v="121"/>
    <x v="0"/>
    <x v="0"/>
    <x v="0"/>
    <x v="0"/>
    <x v="0"/>
    <x v="23"/>
    <x v="6"/>
    <n v="4435.5161290322603"/>
    <n v="4461"/>
    <n v="137501"/>
    <n v="84626"/>
    <n v="13156"/>
    <m/>
    <n v="77731"/>
    <n v="5512"/>
    <n v="152473"/>
    <n v="15164"/>
  </r>
  <r>
    <x v="0"/>
    <x v="0"/>
    <x v="23"/>
    <x v="121"/>
    <x v="0"/>
    <x v="0"/>
    <x v="0"/>
    <x v="0"/>
    <x v="0"/>
    <x v="23"/>
    <x v="7"/>
    <n v="4408.1290322580599"/>
    <n v="4461"/>
    <n v="136652"/>
    <n v="81850"/>
    <n v="11502"/>
    <m/>
    <n v="79492"/>
    <n v="6152"/>
    <n v="146585"/>
    <n v="13389"/>
  </r>
  <r>
    <x v="0"/>
    <x v="0"/>
    <x v="23"/>
    <x v="121"/>
    <x v="0"/>
    <x v="0"/>
    <x v="0"/>
    <x v="0"/>
    <x v="0"/>
    <x v="23"/>
    <x v="8"/>
    <n v="4422"/>
    <n v="4461"/>
    <n v="132660"/>
    <n v="61184"/>
    <n v="13396"/>
    <m/>
    <n v="50287"/>
    <n v="5229"/>
    <n v="97020"/>
    <n v="14552"/>
  </r>
  <r>
    <x v="0"/>
    <x v="0"/>
    <x v="23"/>
    <x v="121"/>
    <x v="0"/>
    <x v="0"/>
    <x v="0"/>
    <x v="0"/>
    <x v="0"/>
    <x v="23"/>
    <x v="9"/>
    <n v="4419.6129032258104"/>
    <n v="4461"/>
    <n v="137008"/>
    <n v="73972"/>
    <n v="13234"/>
    <m/>
    <n v="64749"/>
    <n v="5286"/>
    <n v="126054"/>
    <n v="14641"/>
  </r>
  <r>
    <x v="0"/>
    <x v="0"/>
    <x v="23"/>
    <x v="121"/>
    <x v="0"/>
    <x v="0"/>
    <x v="0"/>
    <x v="0"/>
    <x v="0"/>
    <x v="23"/>
    <x v="10"/>
    <n v="4414.6000000000004"/>
    <n v="4461"/>
    <n v="132438"/>
    <n v="70722"/>
    <n v="14846"/>
    <m/>
    <n v="59812"/>
    <n v="6794"/>
    <n v="118250"/>
    <n v="16436"/>
  </r>
  <r>
    <x v="0"/>
    <x v="0"/>
    <x v="23"/>
    <x v="121"/>
    <x v="0"/>
    <x v="0"/>
    <x v="0"/>
    <x v="0"/>
    <x v="0"/>
    <x v="23"/>
    <x v="11"/>
    <n v="4388"/>
    <n v="4461"/>
    <n v="136028"/>
    <n v="65152"/>
    <n v="12093"/>
    <m/>
    <n v="58179"/>
    <n v="4800"/>
    <n v="115565"/>
    <n v="13753"/>
  </r>
  <r>
    <x v="0"/>
    <x v="0"/>
    <x v="23"/>
    <x v="121"/>
    <x v="0"/>
    <x v="0"/>
    <x v="0"/>
    <x v="0"/>
    <x v="0"/>
    <x v="24"/>
    <x v="0"/>
    <n v="4412.8387096774204"/>
    <n v="4461"/>
    <n v="136798"/>
    <n v="64945"/>
    <n v="12485"/>
    <m/>
    <n v="52895"/>
    <n v="4583"/>
    <n v="108055"/>
    <n v="13396"/>
  </r>
  <r>
    <x v="0"/>
    <x v="0"/>
    <x v="23"/>
    <x v="121"/>
    <x v="0"/>
    <x v="0"/>
    <x v="0"/>
    <x v="0"/>
    <x v="0"/>
    <x v="24"/>
    <x v="1"/>
    <n v="4589.5517241379303"/>
    <n v="4625"/>
    <n v="133097"/>
    <n v="67751"/>
    <n v="16760"/>
    <m/>
    <n v="55502"/>
    <n v="6297"/>
    <n v="104892"/>
    <n v="17956"/>
  </r>
  <r>
    <x v="0"/>
    <x v="0"/>
    <x v="23"/>
    <x v="121"/>
    <x v="0"/>
    <x v="0"/>
    <x v="0"/>
    <x v="0"/>
    <x v="0"/>
    <x v="24"/>
    <x v="2"/>
    <n v="4578.6129032258104"/>
    <n v="4625"/>
    <n v="141937"/>
    <n v="83761"/>
    <n v="16387"/>
    <m/>
    <n v="77071"/>
    <n v="7202"/>
    <n v="149312"/>
    <n v="19082"/>
  </r>
  <r>
    <x v="0"/>
    <x v="0"/>
    <x v="23"/>
    <x v="121"/>
    <x v="0"/>
    <x v="0"/>
    <x v="0"/>
    <x v="0"/>
    <x v="0"/>
    <x v="24"/>
    <x v="3"/>
    <n v="4580.3333333333303"/>
    <n v="4625"/>
    <n v="137410"/>
    <n v="79100"/>
    <n v="13757"/>
    <m/>
    <n v="69758"/>
    <n v="5273"/>
    <n v="131687"/>
    <n v="15334"/>
  </r>
  <r>
    <x v="0"/>
    <x v="0"/>
    <x v="23"/>
    <x v="121"/>
    <x v="0"/>
    <x v="0"/>
    <x v="0"/>
    <x v="0"/>
    <x v="0"/>
    <x v="24"/>
    <x v="4"/>
    <n v="4569.6774193548399"/>
    <n v="4625"/>
    <n v="141660"/>
    <n v="81105"/>
    <n v="14835"/>
    <m/>
    <n v="71900"/>
    <n v="5446"/>
    <n v="133637"/>
    <n v="16230"/>
  </r>
  <r>
    <x v="0"/>
    <x v="0"/>
    <x v="23"/>
    <x v="121"/>
    <x v="0"/>
    <x v="0"/>
    <x v="0"/>
    <x v="0"/>
    <x v="0"/>
    <x v="24"/>
    <x v="5"/>
    <n v="4592.3333333333303"/>
    <n v="4625"/>
    <n v="137770"/>
    <n v="83617"/>
    <n v="15324"/>
    <m/>
    <n v="63899"/>
    <n v="5626"/>
    <n v="130238"/>
    <n v="16564"/>
  </r>
  <r>
    <x v="0"/>
    <x v="0"/>
    <x v="23"/>
    <x v="121"/>
    <x v="0"/>
    <x v="0"/>
    <x v="0"/>
    <x v="0"/>
    <x v="0"/>
    <x v="24"/>
    <x v="6"/>
    <n v="4577.1290322580599"/>
    <n v="4625"/>
    <n v="141891"/>
    <n v="93429"/>
    <n v="15826"/>
    <m/>
    <n v="89997"/>
    <n v="6406"/>
    <n v="174811"/>
    <n v="17987"/>
  </r>
  <r>
    <x v="0"/>
    <x v="0"/>
    <x v="23"/>
    <x v="121"/>
    <x v="0"/>
    <x v="0"/>
    <x v="0"/>
    <x v="0"/>
    <x v="0"/>
    <x v="24"/>
    <x v="7"/>
    <n v="4580.7096774193597"/>
    <n v="4591"/>
    <n v="142002"/>
    <n v="90243"/>
    <n v="16760"/>
    <m/>
    <n v="73250"/>
    <n v="11117"/>
    <n v="151954"/>
    <n v="21596"/>
  </r>
  <r>
    <x v="0"/>
    <x v="0"/>
    <x v="23"/>
    <x v="121"/>
    <x v="0"/>
    <x v="0"/>
    <x v="0"/>
    <x v="0"/>
    <x v="0"/>
    <x v="24"/>
    <x v="8"/>
    <n v="4675.9666666666699"/>
    <n v="4688"/>
    <n v="140279"/>
    <n v="81997"/>
    <n v="15103"/>
    <m/>
    <n v="61341"/>
    <n v="11376"/>
    <n v="133813"/>
    <n v="20522"/>
  </r>
  <r>
    <x v="0"/>
    <x v="0"/>
    <x v="23"/>
    <x v="121"/>
    <x v="0"/>
    <x v="0"/>
    <x v="0"/>
    <x v="0"/>
    <x v="0"/>
    <x v="24"/>
    <x v="9"/>
    <n v="4673.7419354838703"/>
    <n v="4688"/>
    <n v="144886"/>
    <n v="85140"/>
    <n v="14088"/>
    <m/>
    <n v="68369"/>
    <n v="5495"/>
    <n v="137302"/>
    <n v="14987"/>
  </r>
  <r>
    <x v="0"/>
    <x v="0"/>
    <x v="23"/>
    <x v="121"/>
    <x v="0"/>
    <x v="0"/>
    <x v="0"/>
    <x v="0"/>
    <x v="0"/>
    <x v="24"/>
    <x v="10"/>
    <n v="4805.8"/>
    <n v="4814"/>
    <n v="144174"/>
    <n v="87405"/>
    <n v="15956"/>
    <m/>
    <n v="72967"/>
    <n v="4947"/>
    <n v="149627"/>
    <n v="16491"/>
  </r>
  <r>
    <x v="0"/>
    <x v="0"/>
    <x v="23"/>
    <x v="121"/>
    <x v="0"/>
    <x v="0"/>
    <x v="0"/>
    <x v="0"/>
    <x v="0"/>
    <x v="24"/>
    <x v="11"/>
    <n v="4803.4516129032299"/>
    <n v="4814"/>
    <n v="148907"/>
    <n v="80898"/>
    <n v="13619"/>
    <m/>
    <n v="78936"/>
    <n v="5452"/>
    <n v="151305"/>
    <n v="14891"/>
  </r>
  <r>
    <x v="0"/>
    <x v="0"/>
    <x v="23"/>
    <x v="121"/>
    <x v="0"/>
    <x v="0"/>
    <x v="0"/>
    <x v="0"/>
    <x v="0"/>
    <x v="25"/>
    <x v="0"/>
    <n v="4761.3548387096798"/>
    <n v="4814"/>
    <n v="147602"/>
    <n v="72716"/>
    <n v="15082"/>
    <m/>
    <n v="68889"/>
    <n v="5662"/>
    <n v="122742"/>
    <n v="17467"/>
  </r>
  <r>
    <x v="0"/>
    <x v="0"/>
    <x v="23"/>
    <x v="121"/>
    <x v="0"/>
    <x v="0"/>
    <x v="0"/>
    <x v="0"/>
    <x v="0"/>
    <x v="25"/>
    <x v="1"/>
    <n v="4767.1071428571404"/>
    <n v="4814"/>
    <n v="133479"/>
    <n v="73261"/>
    <n v="16614"/>
    <m/>
    <n v="60597"/>
    <n v="5120"/>
    <n v="116082"/>
    <n v="17841"/>
  </r>
  <r>
    <x v="0"/>
    <x v="0"/>
    <x v="23"/>
    <x v="121"/>
    <x v="0"/>
    <x v="0"/>
    <x v="0"/>
    <x v="0"/>
    <x v="0"/>
    <x v="25"/>
    <x v="2"/>
    <n v="4800.4516129032299"/>
    <n v="4814"/>
    <n v="148814"/>
    <n v="90327"/>
    <n v="18173"/>
    <m/>
    <n v="76533"/>
    <n v="6505"/>
    <n v="153820"/>
    <n v="19686"/>
  </r>
  <r>
    <x v="0"/>
    <x v="0"/>
    <x v="23"/>
    <x v="121"/>
    <x v="0"/>
    <x v="0"/>
    <x v="0"/>
    <x v="0"/>
    <x v="0"/>
    <x v="25"/>
    <x v="3"/>
    <n v="4769.1000000000004"/>
    <n v="4814"/>
    <n v="143073"/>
    <n v="92992"/>
    <n v="16416"/>
    <m/>
    <n v="90702"/>
    <n v="5678"/>
    <n v="178308"/>
    <n v="19357"/>
  </r>
  <r>
    <x v="0"/>
    <x v="0"/>
    <x v="23"/>
    <x v="121"/>
    <x v="0"/>
    <x v="0"/>
    <x v="0"/>
    <x v="0"/>
    <x v="0"/>
    <x v="25"/>
    <x v="4"/>
    <n v="4729.9032258064499"/>
    <n v="4814"/>
    <n v="146627"/>
    <n v="88683"/>
    <n v="17691"/>
    <m/>
    <n v="79794"/>
    <n v="6108"/>
    <n v="151743"/>
    <n v="20256"/>
  </r>
  <r>
    <x v="0"/>
    <x v="0"/>
    <x v="23"/>
    <x v="121"/>
    <x v="0"/>
    <x v="0"/>
    <x v="0"/>
    <x v="0"/>
    <x v="0"/>
    <x v="25"/>
    <x v="5"/>
    <n v="4787.5"/>
    <n v="4879"/>
    <n v="143625"/>
    <n v="85168"/>
    <n v="18660"/>
    <m/>
    <n v="76175"/>
    <n v="8306"/>
    <n v="142738"/>
    <n v="20235"/>
  </r>
  <r>
    <x v="0"/>
    <x v="0"/>
    <x v="23"/>
    <x v="121"/>
    <x v="0"/>
    <x v="0"/>
    <x v="0"/>
    <x v="0"/>
    <x v="0"/>
    <x v="25"/>
    <x v="6"/>
    <n v="4819.5806451612898"/>
    <n v="4879"/>
    <n v="149407"/>
    <n v="100664"/>
    <n v="12566"/>
    <m/>
    <n v="103434"/>
    <n v="3653"/>
    <n v="190354"/>
    <n v="14313"/>
  </r>
  <r>
    <x v="0"/>
    <x v="0"/>
    <x v="23"/>
    <x v="121"/>
    <x v="0"/>
    <x v="0"/>
    <x v="0"/>
    <x v="0"/>
    <x v="0"/>
    <x v="25"/>
    <x v="7"/>
    <n v="4871.77419354839"/>
    <n v="4990"/>
    <n v="151025"/>
    <n v="95192"/>
    <n v="12331"/>
    <m/>
    <n v="86880"/>
    <n v="3671"/>
    <n v="166423"/>
    <n v="13724"/>
  </r>
  <r>
    <x v="0"/>
    <x v="0"/>
    <x v="23"/>
    <x v="121"/>
    <x v="0"/>
    <x v="0"/>
    <x v="0"/>
    <x v="0"/>
    <x v="0"/>
    <x v="25"/>
    <x v="8"/>
    <n v="4860.6000000000004"/>
    <n v="4990"/>
    <n v="145818"/>
    <n v="77847"/>
    <n v="11109"/>
    <m/>
    <n v="69666"/>
    <n v="3432"/>
    <n v="128749"/>
    <n v="12088"/>
  </r>
  <r>
    <x v="0"/>
    <x v="0"/>
    <x v="23"/>
    <x v="121"/>
    <x v="0"/>
    <x v="0"/>
    <x v="0"/>
    <x v="0"/>
    <x v="0"/>
    <x v="25"/>
    <x v="9"/>
    <n v="4898.4838709677397"/>
    <n v="4990"/>
    <n v="151853"/>
    <n v="96318"/>
    <n v="13059"/>
    <m/>
    <n v="79596"/>
    <n v="3784"/>
    <n v="157395"/>
    <n v="14155"/>
  </r>
  <r>
    <x v="0"/>
    <x v="0"/>
    <x v="23"/>
    <x v="121"/>
    <x v="0"/>
    <x v="0"/>
    <x v="0"/>
    <x v="0"/>
    <x v="0"/>
    <x v="25"/>
    <x v="10"/>
    <n v="5006.9333333333298"/>
    <n v="5087"/>
    <n v="150208"/>
    <n v="101777"/>
    <n v="11827"/>
    <m/>
    <n v="85150"/>
    <n v="3427"/>
    <n v="178826"/>
    <n v="12537"/>
  </r>
  <r>
    <x v="0"/>
    <x v="0"/>
    <x v="23"/>
    <x v="121"/>
    <x v="0"/>
    <x v="0"/>
    <x v="0"/>
    <x v="0"/>
    <x v="0"/>
    <x v="25"/>
    <x v="11"/>
    <n v="5018.4193548387102"/>
    <n v="5087"/>
    <n v="155571"/>
    <n v="82842"/>
    <n v="9257"/>
    <m/>
    <n v="81102"/>
    <n v="3179"/>
    <n v="157082"/>
    <n v="10342"/>
  </r>
  <r>
    <x v="0"/>
    <x v="0"/>
    <x v="23"/>
    <x v="121"/>
    <x v="0"/>
    <x v="0"/>
    <x v="0"/>
    <x v="0"/>
    <x v="0"/>
    <x v="26"/>
    <x v="0"/>
    <n v="5419.5483870967701"/>
    <n v="5500"/>
    <n v="168006"/>
    <n v="86566"/>
    <n v="13559"/>
    <m/>
    <n v="71829"/>
    <n v="4438"/>
    <n v="143505"/>
    <n v="14714"/>
  </r>
  <r>
    <x v="0"/>
    <x v="0"/>
    <x v="23"/>
    <x v="121"/>
    <x v="0"/>
    <x v="0"/>
    <x v="0"/>
    <x v="0"/>
    <x v="0"/>
    <x v="26"/>
    <x v="1"/>
    <n v="5413.8571428571404"/>
    <n v="5500"/>
    <n v="151588"/>
    <n v="78753"/>
    <n v="15203"/>
    <m/>
    <n v="71978"/>
    <n v="4793"/>
    <n v="131297"/>
    <n v="16785"/>
  </r>
  <r>
    <x v="0"/>
    <x v="0"/>
    <x v="23"/>
    <x v="121"/>
    <x v="0"/>
    <x v="0"/>
    <x v="0"/>
    <x v="0"/>
    <x v="0"/>
    <x v="26"/>
    <x v="2"/>
    <n v="5546.5483870967701"/>
    <n v="5623"/>
    <n v="171943"/>
    <n v="108855"/>
    <n v="13916"/>
    <m/>
    <n v="100298"/>
    <n v="5036"/>
    <n v="204019"/>
    <n v="15956"/>
  </r>
  <r>
    <x v="0"/>
    <x v="0"/>
    <x v="23"/>
    <x v="121"/>
    <x v="0"/>
    <x v="0"/>
    <x v="0"/>
    <x v="0"/>
    <x v="0"/>
    <x v="26"/>
    <x v="3"/>
    <n v="5605.1666666666697"/>
    <n v="5623"/>
    <n v="168155"/>
    <n v="90159"/>
    <n v="14212"/>
    <m/>
    <n v="84849"/>
    <n v="6598"/>
    <n v="158319"/>
    <n v="16383"/>
  </r>
  <r>
    <x v="0"/>
    <x v="0"/>
    <x v="23"/>
    <x v="121"/>
    <x v="0"/>
    <x v="0"/>
    <x v="0"/>
    <x v="0"/>
    <x v="0"/>
    <x v="26"/>
    <x v="4"/>
    <n v="5535.6451612903202"/>
    <n v="5623"/>
    <n v="171605"/>
    <n v="92101"/>
    <n v="16741"/>
    <m/>
    <n v="84520"/>
    <n v="6782"/>
    <n v="157881"/>
    <n v="18913"/>
  </r>
  <r>
    <x v="0"/>
    <x v="0"/>
    <x v="23"/>
    <x v="121"/>
    <x v="0"/>
    <x v="0"/>
    <x v="0"/>
    <x v="0"/>
    <x v="0"/>
    <x v="26"/>
    <x v="5"/>
    <n v="5540.7666666666701"/>
    <n v="5623"/>
    <n v="166223"/>
    <n v="80765"/>
    <n v="23217"/>
    <m/>
    <n v="73287"/>
    <n v="15152"/>
    <n v="140341"/>
    <n v="36108"/>
  </r>
  <r>
    <x v="0"/>
    <x v="0"/>
    <x v="23"/>
    <x v="121"/>
    <x v="0"/>
    <x v="0"/>
    <x v="0"/>
    <x v="0"/>
    <x v="0"/>
    <x v="26"/>
    <x v="6"/>
    <n v="5559"/>
    <n v="5623"/>
    <n v="172329"/>
    <n v="99357"/>
    <n v="27785"/>
    <m/>
    <n v="108386"/>
    <n v="15830"/>
    <n v="200916"/>
    <n v="39853"/>
  </r>
  <r>
    <x v="0"/>
    <x v="0"/>
    <x v="23"/>
    <x v="121"/>
    <x v="0"/>
    <x v="0"/>
    <x v="0"/>
    <x v="0"/>
    <x v="0"/>
    <x v="26"/>
    <x v="7"/>
    <n v="5596.6451612903202"/>
    <n v="5686"/>
    <n v="173496"/>
    <n v="96219"/>
    <n v="22849"/>
    <m/>
    <n v="92476"/>
    <n v="13096"/>
    <n v="171310"/>
    <n v="33447"/>
  </r>
  <r>
    <x v="0"/>
    <x v="0"/>
    <x v="23"/>
    <x v="121"/>
    <x v="0"/>
    <x v="0"/>
    <x v="0"/>
    <x v="0"/>
    <x v="0"/>
    <x v="26"/>
    <x v="8"/>
    <n v="5605.6333333333296"/>
    <n v="5686"/>
    <n v="168169"/>
    <n v="79789"/>
    <n v="23786"/>
    <m/>
    <n v="70095"/>
    <n v="13542"/>
    <n v="133486"/>
    <n v="32865"/>
  </r>
  <r>
    <x v="0"/>
    <x v="0"/>
    <x v="23"/>
    <x v="121"/>
    <x v="0"/>
    <x v="0"/>
    <x v="0"/>
    <x v="0"/>
    <x v="0"/>
    <x v="26"/>
    <x v="9"/>
    <n v="5562.3548387096798"/>
    <n v="5636"/>
    <n v="172433"/>
    <n v="82738"/>
    <n v="26021"/>
    <m/>
    <n v="73556"/>
    <n v="14352"/>
    <n v="140633"/>
    <n v="34479"/>
  </r>
  <r>
    <x v="0"/>
    <x v="0"/>
    <x v="23"/>
    <x v="121"/>
    <x v="0"/>
    <x v="0"/>
    <x v="0"/>
    <x v="0"/>
    <x v="0"/>
    <x v="26"/>
    <x v="10"/>
    <n v="5622.9666666666699"/>
    <n v="5636"/>
    <n v="168689"/>
    <n v="86824"/>
    <n v="22878"/>
    <m/>
    <n v="81815"/>
    <n v="12670"/>
    <n v="152226"/>
    <n v="31269"/>
  </r>
  <r>
    <x v="0"/>
    <x v="0"/>
    <x v="23"/>
    <x v="121"/>
    <x v="0"/>
    <x v="0"/>
    <x v="0"/>
    <x v="0"/>
    <x v="0"/>
    <x v="26"/>
    <x v="11"/>
    <n v="5537.5483870967701"/>
    <n v="5636"/>
    <n v="171664"/>
    <n v="75737"/>
    <n v="19778"/>
    <m/>
    <n v="86271"/>
    <n v="14013"/>
    <n v="147870"/>
    <n v="29047"/>
  </r>
  <r>
    <x v="0"/>
    <x v="0"/>
    <x v="23"/>
    <x v="121"/>
    <x v="0"/>
    <x v="0"/>
    <x v="0"/>
    <x v="0"/>
    <x v="0"/>
    <x v="27"/>
    <x v="0"/>
    <n v="5445.4516129032299"/>
    <n v="5636"/>
    <n v="168809"/>
    <n v="66251"/>
    <n v="20992"/>
    <m/>
    <n v="66002"/>
    <n v="12328"/>
    <n v="113590"/>
    <n v="28121"/>
  </r>
  <r>
    <x v="0"/>
    <x v="0"/>
    <x v="23"/>
    <x v="121"/>
    <x v="0"/>
    <x v="0"/>
    <x v="0"/>
    <x v="0"/>
    <x v="0"/>
    <x v="27"/>
    <x v="1"/>
    <n v="5591.1428571428596"/>
    <n v="5636"/>
    <n v="156552"/>
    <n v="76267"/>
    <n v="16594"/>
    <m/>
    <n v="70473"/>
    <n v="8632"/>
    <n v="126968"/>
    <n v="18463"/>
  </r>
  <r>
    <x v="0"/>
    <x v="0"/>
    <x v="23"/>
    <x v="121"/>
    <x v="0"/>
    <x v="0"/>
    <x v="0"/>
    <x v="0"/>
    <x v="0"/>
    <x v="27"/>
    <x v="2"/>
    <n v="5671.5806451612898"/>
    <n v="5765"/>
    <n v="175819"/>
    <n v="91545"/>
    <n v="17776"/>
    <m/>
    <n v="82734"/>
    <n v="8837"/>
    <n v="161335"/>
    <n v="20248"/>
  </r>
  <r>
    <x v="0"/>
    <x v="0"/>
    <x v="23"/>
    <x v="121"/>
    <x v="0"/>
    <x v="0"/>
    <x v="0"/>
    <x v="0"/>
    <x v="0"/>
    <x v="27"/>
    <x v="3"/>
    <n v="5677.8333333333303"/>
    <n v="5773"/>
    <n v="170335"/>
    <n v="92721"/>
    <n v="21293"/>
    <m/>
    <n v="91408"/>
    <n v="9782"/>
    <n v="180800"/>
    <n v="25380"/>
  </r>
  <r>
    <x v="0"/>
    <x v="0"/>
    <x v="23"/>
    <x v="121"/>
    <x v="0"/>
    <x v="0"/>
    <x v="0"/>
    <x v="0"/>
    <x v="0"/>
    <x v="27"/>
    <x v="4"/>
    <n v="5686.7419354838703"/>
    <n v="5773"/>
    <n v="176289"/>
    <n v="90214"/>
    <n v="18218"/>
    <m/>
    <n v="79630"/>
    <n v="8073"/>
    <n v="154629"/>
    <n v="20153"/>
  </r>
  <r>
    <x v="0"/>
    <x v="0"/>
    <x v="23"/>
    <x v="121"/>
    <x v="0"/>
    <x v="0"/>
    <x v="0"/>
    <x v="0"/>
    <x v="0"/>
    <x v="27"/>
    <x v="5"/>
    <n v="5752.5333333333301"/>
    <n v="5880"/>
    <n v="172576"/>
    <n v="90731"/>
    <n v="24471"/>
    <m/>
    <n v="72311"/>
    <n v="15243"/>
    <n v="147936"/>
    <n v="33594"/>
  </r>
  <r>
    <x v="0"/>
    <x v="0"/>
    <x v="23"/>
    <x v="121"/>
    <x v="0"/>
    <x v="0"/>
    <x v="0"/>
    <x v="0"/>
    <x v="0"/>
    <x v="27"/>
    <x v="6"/>
    <n v="5820.1935483871002"/>
    <n v="5880"/>
    <n v="180426"/>
    <n v="101366"/>
    <n v="24858"/>
    <m/>
    <n v="88871"/>
    <n v="18731"/>
    <n v="187440"/>
    <n v="40477"/>
  </r>
  <r>
    <x v="0"/>
    <x v="0"/>
    <x v="23"/>
    <x v="121"/>
    <x v="0"/>
    <x v="0"/>
    <x v="0"/>
    <x v="0"/>
    <x v="0"/>
    <x v="27"/>
    <x v="7"/>
    <n v="5865.0322580645197"/>
    <n v="5880"/>
    <n v="181816"/>
    <n v="87573"/>
    <n v="20029"/>
    <m/>
    <n v="78847"/>
    <n v="15327"/>
    <n v="150955"/>
    <n v="29822"/>
  </r>
  <r>
    <x v="0"/>
    <x v="0"/>
    <x v="23"/>
    <x v="121"/>
    <x v="0"/>
    <x v="0"/>
    <x v="0"/>
    <x v="0"/>
    <x v="0"/>
    <x v="27"/>
    <x v="8"/>
    <n v="5857.7"/>
    <n v="5880"/>
    <n v="175731"/>
    <n v="82363"/>
    <n v="15027"/>
    <m/>
    <n v="70781"/>
    <n v="9118"/>
    <n v="139540"/>
    <n v="17870"/>
  </r>
  <r>
    <x v="0"/>
    <x v="0"/>
    <x v="23"/>
    <x v="121"/>
    <x v="0"/>
    <x v="0"/>
    <x v="0"/>
    <x v="0"/>
    <x v="0"/>
    <x v="27"/>
    <x v="9"/>
    <n v="5858.6774193548399"/>
    <n v="5880"/>
    <n v="181619"/>
    <n v="93363"/>
    <n v="14924"/>
    <m/>
    <n v="79539"/>
    <n v="7549"/>
    <n v="159330"/>
    <n v="17337"/>
  </r>
  <r>
    <x v="0"/>
    <x v="0"/>
    <x v="23"/>
    <x v="121"/>
    <x v="0"/>
    <x v="0"/>
    <x v="0"/>
    <x v="0"/>
    <x v="0"/>
    <x v="27"/>
    <x v="10"/>
    <n v="5859.5333333333301"/>
    <n v="5880"/>
    <n v="175786"/>
    <n v="84231"/>
    <n v="15362"/>
    <m/>
    <n v="70160"/>
    <n v="8042"/>
    <n v="140156"/>
    <n v="17884"/>
  </r>
  <r>
    <x v="0"/>
    <x v="0"/>
    <x v="23"/>
    <x v="121"/>
    <x v="0"/>
    <x v="0"/>
    <x v="0"/>
    <x v="0"/>
    <x v="0"/>
    <x v="27"/>
    <x v="11"/>
    <n v="5837.2903225806403"/>
    <n v="5880"/>
    <n v="180956"/>
    <n v="88106"/>
    <n v="7609"/>
    <m/>
    <n v="115780"/>
    <n v="4401"/>
    <n v="189280"/>
    <n v="9039"/>
  </r>
  <r>
    <x v="0"/>
    <x v="0"/>
    <x v="23"/>
    <x v="121"/>
    <x v="0"/>
    <x v="0"/>
    <x v="0"/>
    <x v="0"/>
    <x v="0"/>
    <x v="28"/>
    <x v="0"/>
    <n v="5992.9032258064499"/>
    <n v="6034"/>
    <n v="185780"/>
    <n v="80278"/>
    <n v="7980"/>
    <m/>
    <n v="81429"/>
    <n v="4775"/>
    <n v="139431"/>
    <n v="9437"/>
  </r>
  <r>
    <x v="0"/>
    <x v="0"/>
    <x v="23"/>
    <x v="121"/>
    <x v="0"/>
    <x v="0"/>
    <x v="0"/>
    <x v="0"/>
    <x v="0"/>
    <x v="28"/>
    <x v="1"/>
    <n v="6004.5172413793098"/>
    <n v="6034"/>
    <n v="174131"/>
    <n v="79672"/>
    <n v="9630"/>
    <m/>
    <n v="63997"/>
    <n v="4547"/>
    <n v="124569"/>
    <n v="11195"/>
  </r>
  <r>
    <x v="0"/>
    <x v="0"/>
    <x v="23"/>
    <x v="121"/>
    <x v="0"/>
    <x v="0"/>
    <x v="0"/>
    <x v="0"/>
    <x v="0"/>
    <x v="28"/>
    <x v="2"/>
    <n v="5939.2580645161297"/>
    <n v="6034"/>
    <n v="184117"/>
    <n v="48730"/>
    <n v="6188"/>
    <m/>
    <n v="39487"/>
    <n v="2890"/>
    <n v="78294"/>
    <n v="7436"/>
  </r>
  <r>
    <x v="0"/>
    <x v="0"/>
    <x v="23"/>
    <x v="121"/>
    <x v="0"/>
    <x v="0"/>
    <x v="0"/>
    <x v="0"/>
    <x v="0"/>
    <x v="28"/>
    <x v="3"/>
    <n v="6017.1333333333296"/>
    <n v="6034"/>
    <n v="180514"/>
    <n v="10233"/>
    <n v="985"/>
    <m/>
    <n v="10054"/>
    <n v="270"/>
    <n v="16752"/>
    <n v="1103"/>
  </r>
  <r>
    <x v="0"/>
    <x v="0"/>
    <x v="23"/>
    <x v="121"/>
    <x v="0"/>
    <x v="0"/>
    <x v="0"/>
    <x v="0"/>
    <x v="0"/>
    <x v="28"/>
    <x v="4"/>
    <n v="6033"/>
    <n v="6034"/>
    <n v="187023"/>
    <n v="13553"/>
    <n v="1078"/>
    <m/>
    <n v="12582"/>
    <n v="257"/>
    <n v="22147"/>
    <n v="1183"/>
  </r>
  <r>
    <x v="0"/>
    <x v="0"/>
    <x v="23"/>
    <x v="121"/>
    <x v="0"/>
    <x v="0"/>
    <x v="0"/>
    <x v="0"/>
    <x v="0"/>
    <x v="28"/>
    <x v="5"/>
    <n v="5940.7333333333299"/>
    <n v="6002"/>
    <n v="178222"/>
    <n v="24350"/>
    <n v="1720"/>
    <m/>
    <n v="22541"/>
    <n v="470"/>
    <n v="39141"/>
    <n v="1887"/>
  </r>
  <r>
    <x v="0"/>
    <x v="0"/>
    <x v="23"/>
    <x v="121"/>
    <x v="0"/>
    <x v="0"/>
    <x v="0"/>
    <x v="0"/>
    <x v="0"/>
    <x v="28"/>
    <x v="6"/>
    <n v="5936.5483870967701"/>
    <n v="6002"/>
    <n v="184033"/>
    <n v="35578"/>
    <n v="2420"/>
    <m/>
    <n v="35654"/>
    <n v="1129"/>
    <n v="61899"/>
    <n v="3247"/>
  </r>
  <r>
    <x v="0"/>
    <x v="0"/>
    <x v="23"/>
    <x v="121"/>
    <x v="0"/>
    <x v="0"/>
    <x v="0"/>
    <x v="0"/>
    <x v="0"/>
    <x v="28"/>
    <x v="7"/>
    <n v="5936.8064516128998"/>
    <n v="6002"/>
    <n v="184041"/>
    <n v="32220"/>
    <n v="2514"/>
    <m/>
    <n v="30889"/>
    <n v="1563"/>
    <n v="53661"/>
    <n v="3701"/>
  </r>
  <r>
    <x v="0"/>
    <x v="0"/>
    <x v="23"/>
    <x v="121"/>
    <x v="0"/>
    <x v="0"/>
    <x v="0"/>
    <x v="0"/>
    <x v="0"/>
    <x v="28"/>
    <x v="8"/>
    <n v="5977.9333333333298"/>
    <n v="6002"/>
    <n v="179338"/>
    <n v="36744"/>
    <n v="3586"/>
    <m/>
    <n v="33722"/>
    <n v="2563"/>
    <n v="60620"/>
    <n v="5681"/>
  </r>
  <r>
    <x v="0"/>
    <x v="0"/>
    <x v="23"/>
    <x v="121"/>
    <x v="0"/>
    <x v="0"/>
    <x v="0"/>
    <x v="0"/>
    <x v="0"/>
    <x v="28"/>
    <x v="9"/>
    <n v="5988.5806451612898"/>
    <n v="6002"/>
    <n v="185646"/>
    <n v="45552"/>
    <n v="4294"/>
    <m/>
    <n v="41036"/>
    <n v="3233"/>
    <n v="75765"/>
    <n v="6685"/>
  </r>
  <r>
    <x v="0"/>
    <x v="0"/>
    <x v="23"/>
    <x v="121"/>
    <x v="0"/>
    <x v="0"/>
    <x v="0"/>
    <x v="0"/>
    <x v="0"/>
    <x v="28"/>
    <x v="10"/>
    <n v="5985.4666666666699"/>
    <n v="6002"/>
    <n v="179564"/>
    <n v="43972"/>
    <n v="4833"/>
    <m/>
    <n v="39001"/>
    <n v="3552"/>
    <n v="71872"/>
    <n v="7215"/>
  </r>
  <r>
    <x v="0"/>
    <x v="0"/>
    <x v="23"/>
    <x v="121"/>
    <x v="0"/>
    <x v="0"/>
    <x v="0"/>
    <x v="0"/>
    <x v="0"/>
    <x v="28"/>
    <x v="11"/>
    <n v="5984.3225806451601"/>
    <n v="6002"/>
    <n v="185514"/>
    <n v="42429"/>
    <n v="4799"/>
    <m/>
    <n v="42309"/>
    <n v="4952"/>
    <n v="76430"/>
    <n v="9843"/>
  </r>
  <r>
    <x v="0"/>
    <x v="0"/>
    <x v="23"/>
    <x v="121"/>
    <x v="0"/>
    <x v="0"/>
    <x v="0"/>
    <x v="0"/>
    <x v="0"/>
    <x v="29"/>
    <x v="0"/>
    <n v="5868.7096774193597"/>
    <n v="6002"/>
    <n v="181930"/>
    <n v="36667"/>
    <n v="3462"/>
    <m/>
    <n v="34289"/>
    <n v="2584"/>
    <n v="60437"/>
    <n v="5419"/>
  </r>
  <r>
    <x v="0"/>
    <x v="0"/>
    <x v="23"/>
    <x v="121"/>
    <x v="0"/>
    <x v="0"/>
    <x v="0"/>
    <x v="0"/>
    <x v="0"/>
    <x v="29"/>
    <x v="1"/>
    <n v="5861.7142857142899"/>
    <n v="6002"/>
    <n v="164128"/>
    <n v="37205"/>
    <n v="3414"/>
    <m/>
    <n v="33302"/>
    <n v="2561"/>
    <n v="60265"/>
    <n v="5370"/>
  </r>
  <r>
    <x v="0"/>
    <x v="0"/>
    <x v="23"/>
    <x v="121"/>
    <x v="0"/>
    <x v="0"/>
    <x v="0"/>
    <x v="0"/>
    <x v="0"/>
    <x v="29"/>
    <x v="2"/>
    <n v="5874.2580645161297"/>
    <n v="6002"/>
    <n v="182102"/>
    <n v="51947"/>
    <n v="5446"/>
    <m/>
    <n v="46972"/>
    <n v="4028"/>
    <n v="88945"/>
    <n v="8931"/>
  </r>
  <r>
    <x v="0"/>
    <x v="0"/>
    <x v="23"/>
    <x v="121"/>
    <x v="0"/>
    <x v="0"/>
    <x v="0"/>
    <x v="0"/>
    <x v="0"/>
    <x v="29"/>
    <x v="3"/>
    <n v="5863.2333333333299"/>
    <n v="6002"/>
    <n v="175897"/>
    <n v="55444"/>
    <n v="5127"/>
    <m/>
    <n v="52842"/>
    <n v="4624"/>
    <n v="97582"/>
    <n v="8349"/>
  </r>
  <r>
    <x v="0"/>
    <x v="0"/>
    <x v="23"/>
    <x v="121"/>
    <x v="0"/>
    <x v="0"/>
    <x v="0"/>
    <x v="0"/>
    <x v="0"/>
    <x v="29"/>
    <x v="4"/>
    <n v="5860.4193548387102"/>
    <n v="6002"/>
    <n v="181673"/>
    <n v="57987"/>
    <n v="7168"/>
    <m/>
    <n v="50011"/>
    <n v="4301"/>
    <n v="96314"/>
    <n v="9847"/>
  </r>
  <r>
    <x v="0"/>
    <x v="0"/>
    <x v="23"/>
    <x v="121"/>
    <x v="0"/>
    <x v="0"/>
    <x v="0"/>
    <x v="0"/>
    <x v="0"/>
    <x v="29"/>
    <x v="5"/>
    <n v="5895.7666666666701"/>
    <n v="6002"/>
    <n v="176873"/>
    <n v="62586"/>
    <n v="5364"/>
    <m/>
    <n v="53010"/>
    <n v="2763"/>
    <n v="104473"/>
    <n v="7314"/>
  </r>
  <r>
    <x v="0"/>
    <x v="0"/>
    <x v="23"/>
    <x v="121"/>
    <x v="0"/>
    <x v="0"/>
    <x v="0"/>
    <x v="0"/>
    <x v="0"/>
    <x v="29"/>
    <x v="6"/>
    <n v="5883.4193548387102"/>
    <n v="6002"/>
    <n v="182386"/>
    <n v="72780"/>
    <n v="5465"/>
    <m/>
    <n v="68276"/>
    <n v="3801"/>
    <n v="130855"/>
    <n v="8686"/>
  </r>
  <r>
    <x v="0"/>
    <x v="0"/>
    <x v="23"/>
    <x v="121"/>
    <x v="0"/>
    <x v="0"/>
    <x v="0"/>
    <x v="0"/>
    <x v="0"/>
    <x v="29"/>
    <x v="7"/>
    <n v="5836.0322580645197"/>
    <n v="6002"/>
    <n v="180917"/>
    <n v="57803"/>
    <n v="5188"/>
    <m/>
    <n v="52197"/>
    <n v="3211"/>
    <n v="99767"/>
    <n v="8000"/>
  </r>
  <r>
    <x v="0"/>
    <x v="0"/>
    <x v="23"/>
    <x v="121"/>
    <x v="0"/>
    <x v="0"/>
    <x v="0"/>
    <x v="0"/>
    <x v="0"/>
    <x v="29"/>
    <x v="8"/>
    <n v="5836.9"/>
    <n v="6002"/>
    <n v="175107"/>
    <n v="60157"/>
    <n v="5738"/>
    <m/>
    <n v="52064"/>
    <n v="2941"/>
    <n v="101339"/>
    <n v="8195"/>
  </r>
  <r>
    <x v="0"/>
    <x v="0"/>
    <x v="23"/>
    <x v="121"/>
    <x v="0"/>
    <x v="0"/>
    <x v="0"/>
    <x v="0"/>
    <x v="0"/>
    <x v="29"/>
    <x v="9"/>
    <n v="5898.0645161290304"/>
    <n v="6002"/>
    <n v="182840"/>
    <n v="69934"/>
    <n v="6262"/>
    <m/>
    <n v="60374"/>
    <n v="3673"/>
    <n v="120557"/>
    <n v="9089"/>
  </r>
  <r>
    <x v="0"/>
    <x v="0"/>
    <x v="23"/>
    <x v="121"/>
    <x v="0"/>
    <x v="0"/>
    <x v="0"/>
    <x v="0"/>
    <x v="0"/>
    <x v="29"/>
    <x v="10"/>
    <n v="5750.6"/>
    <n v="6002"/>
    <n v="172518"/>
    <n v="67227"/>
    <n v="7163"/>
    <m/>
    <n v="59060"/>
    <n v="3991"/>
    <n v="116587"/>
    <n v="10413"/>
  </r>
  <r>
    <x v="0"/>
    <x v="0"/>
    <x v="23"/>
    <x v="121"/>
    <x v="0"/>
    <x v="0"/>
    <x v="0"/>
    <x v="0"/>
    <x v="0"/>
    <x v="29"/>
    <x v="11"/>
    <n v="5919.0967741935501"/>
    <n v="6002"/>
    <n v="183492"/>
    <n v="68636"/>
    <n v="6299"/>
    <m/>
    <n v="67986"/>
    <n v="4015"/>
    <n v="129704"/>
    <n v="10008"/>
  </r>
  <r>
    <x v="0"/>
    <x v="0"/>
    <x v="23"/>
    <x v="121"/>
    <x v="0"/>
    <x v="0"/>
    <x v="0"/>
    <x v="0"/>
    <x v="0"/>
    <x v="30"/>
    <x v="0"/>
    <n v="5891.3225806451601"/>
    <n v="6002"/>
    <n v="182631"/>
    <n v="50723"/>
    <n v="5839"/>
    <m/>
    <n v="47934"/>
    <n v="4243"/>
    <n v="88526"/>
    <n v="8766"/>
  </r>
  <r>
    <x v="0"/>
    <x v="0"/>
    <x v="23"/>
    <x v="121"/>
    <x v="0"/>
    <x v="0"/>
    <x v="0"/>
    <x v="0"/>
    <x v="0"/>
    <x v="30"/>
    <x v="1"/>
    <n v="5890.7142857142899"/>
    <n v="6002"/>
    <n v="164940"/>
    <n v="53245"/>
    <n v="6453"/>
    <m/>
    <n v="47144"/>
    <n v="3487"/>
    <n v="87017"/>
    <n v="8302"/>
  </r>
  <r>
    <x v="0"/>
    <x v="0"/>
    <x v="23"/>
    <x v="121"/>
    <x v="0"/>
    <x v="0"/>
    <x v="0"/>
    <x v="0"/>
    <x v="0"/>
    <x v="30"/>
    <x v="2"/>
    <n v="5955.5483870967701"/>
    <n v="6002"/>
    <n v="184622"/>
    <n v="75510"/>
    <n v="9992"/>
    <m/>
    <n v="66877"/>
    <n v="6148"/>
    <n v="129432"/>
    <n v="14093"/>
  </r>
  <r>
    <x v="0"/>
    <x v="0"/>
    <x v="23"/>
    <x v="121"/>
    <x v="0"/>
    <x v="0"/>
    <x v="0"/>
    <x v="0"/>
    <x v="0"/>
    <x v="30"/>
    <x v="3"/>
    <n v="5970.5"/>
    <n v="6002"/>
    <n v="179115"/>
    <n v="74249"/>
    <n v="10022"/>
    <m/>
    <n v="69259"/>
    <n v="6604"/>
    <n v="137005"/>
    <n v="14512"/>
  </r>
  <r>
    <x v="0"/>
    <x v="0"/>
    <x v="23"/>
    <x v="121"/>
    <x v="0"/>
    <x v="0"/>
    <x v="0"/>
    <x v="0"/>
    <x v="0"/>
    <x v="30"/>
    <x v="4"/>
    <n v="5959.3225806451601"/>
    <n v="6002"/>
    <n v="184739"/>
    <n v="75825"/>
    <n v="12324"/>
    <m/>
    <n v="62713"/>
    <n v="6937"/>
    <n v="121279"/>
    <n v="15756"/>
  </r>
  <r>
    <x v="0"/>
    <x v="0"/>
    <x v="23"/>
    <x v="121"/>
    <x v="0"/>
    <x v="0"/>
    <x v="0"/>
    <x v="0"/>
    <x v="0"/>
    <x v="30"/>
    <x v="5"/>
    <n v="5948.3333333333303"/>
    <n v="6002"/>
    <n v="178450"/>
    <n v="74062"/>
    <n v="10354"/>
    <m/>
    <n v="62156"/>
    <n v="5737"/>
    <n v="119766"/>
    <n v="12880"/>
  </r>
  <r>
    <x v="0"/>
    <x v="0"/>
    <x v="23"/>
    <x v="121"/>
    <x v="0"/>
    <x v="0"/>
    <x v="0"/>
    <x v="0"/>
    <x v="0"/>
    <x v="30"/>
    <x v="6"/>
    <n v="5956.5483870967701"/>
    <n v="6002"/>
    <n v="184653"/>
    <n v="84958"/>
    <n v="9907"/>
    <m/>
    <n v="78483"/>
    <n v="5314"/>
    <n v="154785"/>
    <n v="13067"/>
  </r>
  <r>
    <x v="0"/>
    <x v="0"/>
    <x v="23"/>
    <x v="121"/>
    <x v="0"/>
    <x v="0"/>
    <x v="0"/>
    <x v="0"/>
    <x v="0"/>
    <x v="30"/>
    <x v="7"/>
    <n v="5966.9677419354803"/>
    <n v="6002"/>
    <n v="184976"/>
    <n v="88014"/>
    <n v="10964"/>
    <m/>
    <n v="84527"/>
    <n v="8160"/>
    <n v="167499"/>
    <n v="16822"/>
  </r>
  <r>
    <x v="0"/>
    <x v="0"/>
    <x v="23"/>
    <x v="121"/>
    <x v="0"/>
    <x v="0"/>
    <x v="0"/>
    <x v="0"/>
    <x v="0"/>
    <x v="30"/>
    <x v="8"/>
    <n v="5963.9"/>
    <n v="6002"/>
    <n v="178917"/>
    <n v="69348"/>
    <n v="10237"/>
    <m/>
    <n v="60912"/>
    <n v="6264"/>
    <n v="120696"/>
    <n v="14002"/>
  </r>
  <r>
    <x v="0"/>
    <x v="0"/>
    <x v="23"/>
    <x v="121"/>
    <x v="0"/>
    <x v="0"/>
    <x v="0"/>
    <x v="0"/>
    <x v="0"/>
    <x v="30"/>
    <x v="9"/>
    <n v="5972.0645161290304"/>
    <n v="6002"/>
    <n v="185134"/>
    <n v="92125"/>
    <n v="9328"/>
    <m/>
    <n v="72668"/>
    <n v="6142"/>
    <n v="147591"/>
    <n v="12684"/>
  </r>
  <r>
    <x v="0"/>
    <x v="0"/>
    <x v="23"/>
    <x v="121"/>
    <x v="0"/>
    <x v="0"/>
    <x v="0"/>
    <x v="0"/>
    <x v="0"/>
    <x v="30"/>
    <x v="10"/>
    <n v="5961.7"/>
    <n v="6002"/>
    <n v="178851"/>
    <n v="88521"/>
    <n v="11405"/>
    <m/>
    <n v="69818"/>
    <n v="5623"/>
    <n v="142105"/>
    <n v="14113"/>
  </r>
  <r>
    <x v="0"/>
    <x v="0"/>
    <x v="23"/>
    <x v="121"/>
    <x v="0"/>
    <x v="0"/>
    <x v="0"/>
    <x v="0"/>
    <x v="0"/>
    <x v="30"/>
    <x v="11"/>
    <n v="5969.8064516128998"/>
    <n v="6002"/>
    <n v="185064"/>
    <n v="82767"/>
    <n v="9946"/>
    <m/>
    <n v="75608"/>
    <n v="6042"/>
    <n v="147738"/>
    <n v="14122"/>
  </r>
  <r>
    <x v="0"/>
    <x v="0"/>
    <x v="23"/>
    <x v="121"/>
    <x v="0"/>
    <x v="0"/>
    <x v="0"/>
    <x v="0"/>
    <x v="0"/>
    <x v="31"/>
    <x v="0"/>
    <n v="5947.5806451612898"/>
    <n v="6002"/>
    <n v="184375"/>
    <n v="73829"/>
    <n v="10512"/>
    <m/>
    <n v="60492"/>
    <n v="5346"/>
    <n v="117972"/>
    <n v="13256"/>
  </r>
  <r>
    <x v="0"/>
    <x v="0"/>
    <x v="23"/>
    <x v="121"/>
    <x v="0"/>
    <x v="0"/>
    <x v="0"/>
    <x v="0"/>
    <x v="0"/>
    <x v="31"/>
    <x v="1"/>
    <n v="5975.0357142857129"/>
    <n v="6032"/>
    <n v="167301"/>
    <n v="74664"/>
    <n v="10584"/>
    <m/>
    <n v="57151"/>
    <n v="4641"/>
    <n v="114220"/>
    <n v="12943"/>
  </r>
  <r>
    <x v="0"/>
    <x v="0"/>
    <x v="23"/>
    <x v="121"/>
    <x v="0"/>
    <x v="0"/>
    <x v="0"/>
    <x v="0"/>
    <x v="0"/>
    <x v="31"/>
    <x v="2"/>
    <n v="6002.1290322580599"/>
    <n v="6032"/>
    <n v="186066"/>
    <n v="98381"/>
    <n v="14969"/>
    <m/>
    <n v="73021"/>
    <n v="5934"/>
    <n v="157168"/>
    <n v="17775"/>
  </r>
  <r>
    <x v="0"/>
    <x v="0"/>
    <x v="23"/>
    <x v="121"/>
    <x v="0"/>
    <x v="0"/>
    <x v="0"/>
    <x v="0"/>
    <x v="0"/>
    <x v="31"/>
    <x v="3"/>
    <n v="6022.0666666666702"/>
    <n v="6053"/>
    <n v="180662"/>
    <n v="100022"/>
    <n v="9992"/>
    <m/>
    <n v="84373"/>
    <n v="4862"/>
    <n v="181757"/>
    <n v="13492"/>
  </r>
  <r>
    <x v="0"/>
    <x v="0"/>
    <x v="23"/>
    <x v="121"/>
    <x v="0"/>
    <x v="0"/>
    <x v="0"/>
    <x v="0"/>
    <x v="0"/>
    <x v="31"/>
    <x v="4"/>
    <n v="6021.5483870967801"/>
    <n v="6053"/>
    <n v="186668"/>
    <n v="100394"/>
    <n v="10172"/>
    <m/>
    <n v="76360"/>
    <n v="4146"/>
    <n v="162908"/>
    <n v="12275"/>
  </r>
  <r>
    <x v="0"/>
    <x v="0"/>
    <x v="23"/>
    <x v="121"/>
    <x v="0"/>
    <x v="0"/>
    <x v="0"/>
    <x v="0"/>
    <x v="0"/>
    <x v="31"/>
    <x v="5"/>
    <n v="6029.3666666666704"/>
    <n v="6053"/>
    <n v="180881"/>
    <n v="82378"/>
    <n v="13660"/>
    <m/>
    <n v="66004"/>
    <n v="7762"/>
    <n v="128000"/>
    <n v="18010"/>
  </r>
  <r>
    <x v="0"/>
    <x v="0"/>
    <x v="23"/>
    <x v="121"/>
    <x v="0"/>
    <x v="0"/>
    <x v="0"/>
    <x v="0"/>
    <x v="0"/>
    <x v="31"/>
    <x v="6"/>
    <n v="6021.5161290322603"/>
    <n v="6053"/>
    <n v="186667"/>
    <n v="90276"/>
    <n v="13626"/>
    <m/>
    <n v="73785"/>
    <n v="8066"/>
    <n v="148013"/>
    <n v="18667"/>
  </r>
  <r>
    <x v="0"/>
    <x v="0"/>
    <x v="23"/>
    <x v="121"/>
    <x v="0"/>
    <x v="0"/>
    <x v="0"/>
    <x v="0"/>
    <x v="0"/>
    <x v="31"/>
    <x v="7"/>
    <n v="6012.8387096774204"/>
    <n v="6053"/>
    <n v="186398"/>
    <n v="92071"/>
    <n v="10360"/>
    <m/>
    <n v="77386"/>
    <n v="7354"/>
    <n v="145426"/>
    <n v="14049"/>
  </r>
  <r>
    <x v="0"/>
    <x v="0"/>
    <x v="23"/>
    <x v="121"/>
    <x v="0"/>
    <x v="0"/>
    <x v="0"/>
    <x v="0"/>
    <x v="0"/>
    <x v="31"/>
    <x v="8"/>
    <n v="6000.8333333333303"/>
    <n v="6053"/>
    <n v="180025"/>
    <n v="80805"/>
    <n v="9699"/>
    <m/>
    <n v="64398"/>
    <n v="7228"/>
    <n v="123924"/>
    <n v="13434"/>
  </r>
  <r>
    <x v="0"/>
    <x v="0"/>
    <x v="23"/>
    <x v="121"/>
    <x v="0"/>
    <x v="0"/>
    <x v="0"/>
    <x v="0"/>
    <x v="0"/>
    <x v="31"/>
    <x v="9"/>
    <n v="5996.7096774193551"/>
    <n v="6053"/>
    <n v="185898"/>
    <n v="86748"/>
    <n v="9803"/>
    <m/>
    <n v="68917"/>
    <n v="4507"/>
    <n v="133701"/>
    <n v="12056"/>
  </r>
  <r>
    <x v="0"/>
    <x v="0"/>
    <x v="23"/>
    <x v="121"/>
    <x v="0"/>
    <x v="0"/>
    <x v="0"/>
    <x v="0"/>
    <x v="0"/>
    <x v="31"/>
    <x v="10"/>
    <n v="6046.4333333333298"/>
    <n v="6123"/>
    <n v="181393"/>
    <n v="103998"/>
    <n v="11246"/>
    <m/>
    <n v="86834"/>
    <n v="4254"/>
    <n v="168837"/>
    <n v="12474"/>
  </r>
  <r>
    <x v="0"/>
    <x v="0"/>
    <x v="23"/>
    <x v="121"/>
    <x v="0"/>
    <x v="0"/>
    <x v="0"/>
    <x v="0"/>
    <x v="0"/>
    <x v="31"/>
    <x v="11"/>
    <n v="6037.1612903225787"/>
    <n v="6123"/>
    <n v="187152"/>
    <n v="82404"/>
    <n v="12984"/>
    <m/>
    <n v="79457"/>
    <n v="6552"/>
    <n v="144657"/>
    <n v="15924"/>
  </r>
  <r>
    <x v="0"/>
    <x v="0"/>
    <x v="23"/>
    <x v="121"/>
    <x v="0"/>
    <x v="0"/>
    <x v="0"/>
    <x v="0"/>
    <x v="0"/>
    <x v="32"/>
    <x v="0"/>
    <n v="6012.1612903225796"/>
    <n v="6123"/>
    <n v="186377"/>
    <n v="72390"/>
    <n v="12336"/>
    <m/>
    <n v="65153"/>
    <n v="5061"/>
    <n v="114645"/>
    <n v="14134"/>
  </r>
  <r>
    <x v="0"/>
    <x v="0"/>
    <x v="23"/>
    <x v="121"/>
    <x v="0"/>
    <x v="0"/>
    <x v="0"/>
    <x v="0"/>
    <x v="0"/>
    <x v="32"/>
    <x v="1"/>
    <n v="6019.1724137931105"/>
    <n v="6123"/>
    <n v="174556"/>
    <n v="76351"/>
    <n v="12740"/>
    <m/>
    <n v="60664"/>
    <n v="5130"/>
    <n v="117588"/>
    <n v="14284"/>
  </r>
  <r>
    <x v="0"/>
    <x v="0"/>
    <x v="23"/>
    <x v="121"/>
    <x v="0"/>
    <x v="0"/>
    <x v="0"/>
    <x v="0"/>
    <x v="0"/>
    <x v="32"/>
    <x v="2"/>
    <n v="6222.0967741935492"/>
    <n v="6316"/>
    <n v="192885"/>
    <n v="94928"/>
    <n v="14867"/>
    <m/>
    <n v="77161"/>
    <n v="7127"/>
    <n v="156762"/>
    <n v="18194"/>
  </r>
  <r>
    <x v="0"/>
    <x v="0"/>
    <x v="23"/>
    <x v="121"/>
    <x v="0"/>
    <x v="0"/>
    <x v="0"/>
    <x v="0"/>
    <x v="0"/>
    <x v="32"/>
    <x v="3"/>
    <n v="6222.8666666666631"/>
    <n v="6316"/>
    <n v="186686"/>
    <n v="91741"/>
    <n v="14296"/>
    <m/>
    <n v="72013"/>
    <n v="6325"/>
    <n v="144398"/>
    <n v="16742"/>
  </r>
  <r>
    <x v="0"/>
    <x v="0"/>
    <x v="23"/>
    <x v="121"/>
    <x v="0"/>
    <x v="0"/>
    <x v="0"/>
    <x v="0"/>
    <x v="0"/>
    <x v="32"/>
    <x v="4"/>
    <n v="6230.6774193548426"/>
    <n v="6316"/>
    <n v="193151"/>
    <n v="90011"/>
    <n v="14714"/>
    <m/>
    <n v="74930"/>
    <n v="6464"/>
    <n v="139463"/>
    <n v="17233"/>
  </r>
  <r>
    <x v="0"/>
    <x v="0"/>
    <x v="23"/>
    <x v="121"/>
    <x v="0"/>
    <x v="0"/>
    <x v="0"/>
    <x v="0"/>
    <x v="0"/>
    <x v="32"/>
    <x v="5"/>
    <n v="6170.9"/>
    <n v="6316"/>
    <n v="185127"/>
    <n v="85531"/>
    <n v="13773"/>
    <m/>
    <n v="70358"/>
    <n v="6217"/>
    <n v="132699"/>
    <n v="15843"/>
  </r>
  <r>
    <x v="0"/>
    <x v="0"/>
    <x v="23"/>
    <x v="121"/>
    <x v="0"/>
    <x v="0"/>
    <x v="0"/>
    <x v="0"/>
    <x v="0"/>
    <x v="32"/>
    <x v="6"/>
    <n v="6062.2580645161343"/>
    <n v="6181"/>
    <n v="187930"/>
    <n v="95359"/>
    <n v="14683"/>
    <m/>
    <n v="78294"/>
    <n v="7481"/>
    <n v="156627"/>
    <n v="17760"/>
  </r>
  <r>
    <x v="0"/>
    <x v="0"/>
    <x v="23"/>
    <x v="121"/>
    <x v="0"/>
    <x v="0"/>
    <x v="0"/>
    <x v="0"/>
    <x v="0"/>
    <x v="32"/>
    <x v="7"/>
    <n v="6129.0322580645216"/>
    <n v="6181"/>
    <n v="190000"/>
    <n v="92764"/>
    <n v="13976"/>
    <m/>
    <n v="83731"/>
    <n v="6656"/>
    <n v="151790"/>
    <n v="16798"/>
  </r>
  <r>
    <x v="0"/>
    <x v="0"/>
    <x v="23"/>
    <x v="121"/>
    <x v="0"/>
    <x v="0"/>
    <x v="0"/>
    <x v="0"/>
    <x v="0"/>
    <x v="32"/>
    <x v="8"/>
    <n v="6123.3666666666668"/>
    <n v="6181"/>
    <n v="183701"/>
    <n v="79194"/>
    <n v="13190"/>
    <m/>
    <n v="67148"/>
    <n v="6555"/>
    <n v="126676"/>
    <n v="16273"/>
  </r>
  <r>
    <x v="0"/>
    <x v="0"/>
    <x v="23"/>
    <x v="121"/>
    <x v="0"/>
    <x v="0"/>
    <x v="0"/>
    <x v="0"/>
    <x v="0"/>
    <x v="32"/>
    <x v="9"/>
    <n v="6061.709677419356"/>
    <n v="6181"/>
    <n v="187913"/>
    <n v="91791"/>
    <n v="13858"/>
    <m/>
    <n v="74009"/>
    <n v="7499"/>
    <n v="143330"/>
    <n v="17376"/>
  </r>
  <r>
    <x v="0"/>
    <x v="0"/>
    <x v="23"/>
    <x v="121"/>
    <x v="0"/>
    <x v="0"/>
    <x v="0"/>
    <x v="0"/>
    <x v="0"/>
    <x v="32"/>
    <x v="10"/>
    <n v="6057.166666666667"/>
    <n v="6181"/>
    <n v="181715"/>
    <n v="89806"/>
    <n v="12866"/>
    <m/>
    <n v="74947"/>
    <n v="5916"/>
    <n v="144597"/>
    <n v="15202"/>
  </r>
  <r>
    <x v="0"/>
    <x v="0"/>
    <x v="23"/>
    <x v="121"/>
    <x v="0"/>
    <x v="0"/>
    <x v="0"/>
    <x v="0"/>
    <x v="0"/>
    <x v="32"/>
    <x v="11"/>
    <n v="6079.4838709677442"/>
    <n v="6181"/>
    <n v="188464"/>
    <n v="74880"/>
    <n v="10575"/>
    <m/>
    <n v="68172"/>
    <n v="6095"/>
    <n v="123217"/>
    <n v="13340"/>
  </r>
  <r>
    <x v="0"/>
    <x v="0"/>
    <x v="24"/>
    <x v="122"/>
    <x v="0"/>
    <x v="0"/>
    <x v="0"/>
    <x v="0"/>
    <x v="0"/>
    <x v="15"/>
    <x v="0"/>
    <n v="2090"/>
    <n v="2114"/>
    <n v="64851"/>
    <n v="32229"/>
    <n v="813"/>
    <m/>
    <n v="35776"/>
    <n v="581"/>
    <n v="47194"/>
    <n v="1439"/>
  </r>
  <r>
    <x v="0"/>
    <x v="0"/>
    <x v="24"/>
    <x v="122"/>
    <x v="0"/>
    <x v="0"/>
    <x v="0"/>
    <x v="0"/>
    <x v="0"/>
    <x v="15"/>
    <x v="1"/>
    <n v="2094"/>
    <n v="2114"/>
    <n v="58654"/>
    <n v="35345"/>
    <n v="914"/>
    <m/>
    <n v="37631"/>
    <n v="775"/>
    <n v="51766"/>
    <n v="1576"/>
  </r>
  <r>
    <x v="0"/>
    <x v="0"/>
    <x v="24"/>
    <x v="122"/>
    <x v="0"/>
    <x v="0"/>
    <x v="0"/>
    <x v="0"/>
    <x v="0"/>
    <x v="15"/>
    <x v="2"/>
    <n v="2091"/>
    <n v="2114"/>
    <n v="64834"/>
    <n v="32353"/>
    <n v="759"/>
    <m/>
    <n v="35387"/>
    <n v="748"/>
    <n v="48873"/>
    <n v="1286"/>
  </r>
  <r>
    <x v="0"/>
    <x v="0"/>
    <x v="24"/>
    <x v="122"/>
    <x v="0"/>
    <x v="0"/>
    <x v="0"/>
    <x v="0"/>
    <x v="0"/>
    <x v="15"/>
    <x v="3"/>
    <n v="2088"/>
    <n v="2114"/>
    <n v="62681"/>
    <n v="28404"/>
    <n v="818"/>
    <m/>
    <n v="32047"/>
    <n v="698"/>
    <n v="43401"/>
    <n v="1241"/>
  </r>
  <r>
    <x v="0"/>
    <x v="0"/>
    <x v="24"/>
    <x v="122"/>
    <x v="0"/>
    <x v="0"/>
    <x v="0"/>
    <x v="0"/>
    <x v="0"/>
    <x v="15"/>
    <x v="4"/>
    <n v="2084"/>
    <n v="2114"/>
    <n v="64631"/>
    <n v="32550"/>
    <n v="1028"/>
    <m/>
    <n v="35835"/>
    <n v="782"/>
    <n v="47680"/>
    <n v="1676"/>
  </r>
  <r>
    <x v="0"/>
    <x v="0"/>
    <x v="24"/>
    <x v="122"/>
    <x v="0"/>
    <x v="0"/>
    <x v="0"/>
    <x v="0"/>
    <x v="0"/>
    <x v="15"/>
    <x v="5"/>
    <n v="2084"/>
    <n v="2114"/>
    <n v="62543"/>
    <n v="30481"/>
    <n v="446"/>
    <m/>
    <n v="32720"/>
    <n v="360"/>
    <n v="46549"/>
    <n v="693"/>
  </r>
  <r>
    <x v="0"/>
    <x v="0"/>
    <x v="24"/>
    <x v="122"/>
    <x v="0"/>
    <x v="0"/>
    <x v="0"/>
    <x v="0"/>
    <x v="0"/>
    <x v="15"/>
    <x v="6"/>
    <n v="2086"/>
    <n v="2114"/>
    <n v="64704"/>
    <n v="32954"/>
    <n v="440"/>
    <m/>
    <n v="35342"/>
    <n v="367"/>
    <n v="52572"/>
    <n v="726"/>
  </r>
  <r>
    <x v="0"/>
    <x v="0"/>
    <x v="24"/>
    <x v="122"/>
    <x v="0"/>
    <x v="0"/>
    <x v="0"/>
    <x v="0"/>
    <x v="0"/>
    <x v="15"/>
    <x v="7"/>
    <n v="2082"/>
    <n v="2114"/>
    <n v="64620"/>
    <n v="32588"/>
    <n v="1117"/>
    <m/>
    <n v="34229"/>
    <n v="755"/>
    <n v="50073"/>
    <n v="2736"/>
  </r>
  <r>
    <x v="0"/>
    <x v="0"/>
    <x v="24"/>
    <x v="122"/>
    <x v="0"/>
    <x v="0"/>
    <x v="0"/>
    <x v="0"/>
    <x v="0"/>
    <x v="15"/>
    <x v="8"/>
    <n v="2086"/>
    <n v="2114"/>
    <n v="62590"/>
    <n v="32643"/>
    <n v="562"/>
    <m/>
    <n v="34966"/>
    <n v="447"/>
    <n v="51018"/>
    <n v="857"/>
  </r>
  <r>
    <x v="0"/>
    <x v="0"/>
    <x v="24"/>
    <x v="122"/>
    <x v="0"/>
    <x v="0"/>
    <x v="0"/>
    <x v="0"/>
    <x v="0"/>
    <x v="15"/>
    <x v="9"/>
    <n v="2080"/>
    <n v="2114"/>
    <n v="64526"/>
    <n v="35037"/>
    <n v="600"/>
    <m/>
    <n v="36374"/>
    <n v="559"/>
    <n v="53732"/>
    <n v="1017"/>
  </r>
  <r>
    <x v="0"/>
    <x v="0"/>
    <x v="24"/>
    <x v="122"/>
    <x v="0"/>
    <x v="0"/>
    <x v="0"/>
    <x v="0"/>
    <x v="0"/>
    <x v="15"/>
    <x v="10"/>
    <n v="2088"/>
    <n v="2114"/>
    <n v="62702"/>
    <n v="38217"/>
    <n v="895"/>
    <m/>
    <n v="38834"/>
    <n v="758"/>
    <n v="57421"/>
    <n v="1392"/>
  </r>
  <r>
    <x v="0"/>
    <x v="0"/>
    <x v="24"/>
    <x v="122"/>
    <x v="0"/>
    <x v="0"/>
    <x v="0"/>
    <x v="0"/>
    <x v="0"/>
    <x v="15"/>
    <x v="11"/>
    <n v="2090"/>
    <n v="2114"/>
    <n v="64831"/>
    <n v="31112"/>
    <n v="735"/>
    <m/>
    <n v="33907"/>
    <n v="736"/>
    <n v="48988"/>
    <n v="1190"/>
  </r>
  <r>
    <x v="0"/>
    <x v="0"/>
    <x v="24"/>
    <x v="122"/>
    <x v="0"/>
    <x v="0"/>
    <x v="0"/>
    <x v="0"/>
    <x v="0"/>
    <x v="16"/>
    <x v="0"/>
    <n v="2082"/>
    <n v="2114"/>
    <n v="64577"/>
    <n v="30343"/>
    <n v="1993"/>
    <m/>
    <n v="32971"/>
    <n v="1689"/>
    <n v="47236"/>
    <n v="3514"/>
  </r>
  <r>
    <x v="0"/>
    <x v="0"/>
    <x v="24"/>
    <x v="122"/>
    <x v="0"/>
    <x v="0"/>
    <x v="0"/>
    <x v="0"/>
    <x v="0"/>
    <x v="16"/>
    <x v="1"/>
    <n v="2081"/>
    <n v="2114"/>
    <n v="60383"/>
    <n v="34864"/>
    <n v="2061"/>
    <m/>
    <n v="33882"/>
    <n v="1531"/>
    <n v="56276"/>
    <n v="3452"/>
  </r>
  <r>
    <x v="0"/>
    <x v="0"/>
    <x v="24"/>
    <x v="122"/>
    <x v="0"/>
    <x v="0"/>
    <x v="0"/>
    <x v="0"/>
    <x v="0"/>
    <x v="16"/>
    <x v="2"/>
    <n v="2054"/>
    <n v="2114"/>
    <n v="63724"/>
    <n v="29608"/>
    <n v="1285"/>
    <m/>
    <n v="33853"/>
    <n v="1207"/>
    <n v="48733"/>
    <n v="2653"/>
  </r>
  <r>
    <x v="0"/>
    <x v="0"/>
    <x v="24"/>
    <x v="122"/>
    <x v="0"/>
    <x v="0"/>
    <x v="0"/>
    <x v="0"/>
    <x v="0"/>
    <x v="16"/>
    <x v="3"/>
    <n v="2086"/>
    <n v="2121"/>
    <n v="62637"/>
    <n v="31911"/>
    <n v="959"/>
    <m/>
    <n v="36103"/>
    <n v="713"/>
    <n v="50697"/>
    <n v="1532"/>
  </r>
  <r>
    <x v="0"/>
    <x v="0"/>
    <x v="24"/>
    <x v="122"/>
    <x v="0"/>
    <x v="0"/>
    <x v="0"/>
    <x v="0"/>
    <x v="0"/>
    <x v="16"/>
    <x v="4"/>
    <n v="2095"/>
    <n v="2121"/>
    <n v="64983"/>
    <n v="32824"/>
    <n v="664"/>
    <m/>
    <n v="37046"/>
    <n v="550"/>
    <n v="49792"/>
    <n v="1169"/>
  </r>
  <r>
    <x v="0"/>
    <x v="0"/>
    <x v="24"/>
    <x v="122"/>
    <x v="0"/>
    <x v="0"/>
    <x v="0"/>
    <x v="0"/>
    <x v="0"/>
    <x v="16"/>
    <x v="5"/>
    <n v="2097"/>
    <n v="2121"/>
    <n v="62915"/>
    <n v="32252"/>
    <n v="551"/>
    <m/>
    <n v="35369"/>
    <n v="523"/>
    <n v="48627"/>
    <n v="915"/>
  </r>
  <r>
    <x v="0"/>
    <x v="0"/>
    <x v="24"/>
    <x v="122"/>
    <x v="0"/>
    <x v="0"/>
    <x v="0"/>
    <x v="0"/>
    <x v="0"/>
    <x v="16"/>
    <x v="6"/>
    <n v="2096"/>
    <n v="2121"/>
    <n v="64979"/>
    <n v="33511"/>
    <n v="466"/>
    <m/>
    <n v="36709"/>
    <n v="414"/>
    <n v="51220"/>
    <n v="838"/>
  </r>
  <r>
    <x v="0"/>
    <x v="0"/>
    <x v="24"/>
    <x v="122"/>
    <x v="0"/>
    <x v="0"/>
    <x v="0"/>
    <x v="0"/>
    <x v="0"/>
    <x v="16"/>
    <x v="7"/>
    <n v="2094"/>
    <n v="2121"/>
    <n v="64962"/>
    <n v="30120"/>
    <n v="575"/>
    <m/>
    <n v="32931"/>
    <n v="505"/>
    <n v="46270"/>
    <n v="959"/>
  </r>
  <r>
    <x v="0"/>
    <x v="0"/>
    <x v="24"/>
    <x v="122"/>
    <x v="0"/>
    <x v="0"/>
    <x v="0"/>
    <x v="0"/>
    <x v="0"/>
    <x v="16"/>
    <x v="8"/>
    <n v="2097"/>
    <n v="2121"/>
    <n v="62976"/>
    <n v="27928"/>
    <n v="404"/>
    <m/>
    <n v="32598"/>
    <n v="295"/>
    <n v="42217"/>
    <n v="650"/>
  </r>
  <r>
    <x v="0"/>
    <x v="0"/>
    <x v="24"/>
    <x v="122"/>
    <x v="0"/>
    <x v="0"/>
    <x v="0"/>
    <x v="0"/>
    <x v="0"/>
    <x v="16"/>
    <x v="9"/>
    <n v="2096"/>
    <n v="2121"/>
    <n v="65008"/>
    <n v="30483"/>
    <n v="575"/>
    <m/>
    <n v="35621"/>
    <n v="382"/>
    <n v="47264"/>
    <n v="1006"/>
  </r>
  <r>
    <x v="0"/>
    <x v="0"/>
    <x v="24"/>
    <x v="122"/>
    <x v="0"/>
    <x v="0"/>
    <x v="0"/>
    <x v="0"/>
    <x v="0"/>
    <x v="16"/>
    <x v="10"/>
    <n v="2094"/>
    <n v="2121"/>
    <n v="62863"/>
    <n v="31641"/>
    <n v="583"/>
    <m/>
    <n v="38106"/>
    <n v="344"/>
    <n v="50370"/>
    <n v="977"/>
  </r>
  <r>
    <x v="0"/>
    <x v="0"/>
    <x v="24"/>
    <x v="122"/>
    <x v="0"/>
    <x v="0"/>
    <x v="0"/>
    <x v="0"/>
    <x v="0"/>
    <x v="16"/>
    <x v="11"/>
    <n v="2093"/>
    <n v="2121"/>
    <n v="64896"/>
    <n v="23430"/>
    <n v="612"/>
    <m/>
    <n v="29414"/>
    <n v="462"/>
    <n v="38179"/>
    <n v="1189"/>
  </r>
  <r>
    <x v="0"/>
    <x v="0"/>
    <x v="24"/>
    <x v="122"/>
    <x v="0"/>
    <x v="0"/>
    <x v="0"/>
    <x v="0"/>
    <x v="0"/>
    <x v="17"/>
    <x v="0"/>
    <n v="2083"/>
    <n v="2121"/>
    <n v="64609"/>
    <n v="23752"/>
    <n v="725"/>
    <m/>
    <n v="29033"/>
    <n v="468"/>
    <n v="38276"/>
    <n v="1234"/>
  </r>
  <r>
    <x v="0"/>
    <x v="0"/>
    <x v="24"/>
    <x v="122"/>
    <x v="0"/>
    <x v="0"/>
    <x v="0"/>
    <x v="0"/>
    <x v="0"/>
    <x v="17"/>
    <x v="1"/>
    <n v="2098"/>
    <n v="2121"/>
    <n v="58750"/>
    <n v="27272"/>
    <n v="1203"/>
    <m/>
    <n v="33073"/>
    <n v="1354"/>
    <n v="45251"/>
    <n v="2166"/>
  </r>
  <r>
    <x v="0"/>
    <x v="0"/>
    <x v="24"/>
    <x v="122"/>
    <x v="0"/>
    <x v="0"/>
    <x v="0"/>
    <x v="0"/>
    <x v="0"/>
    <x v="17"/>
    <x v="2"/>
    <n v="2114"/>
    <n v="2142"/>
    <n v="65540"/>
    <n v="27728"/>
    <n v="595"/>
    <m/>
    <n v="32480"/>
    <n v="391"/>
    <n v="42252"/>
    <n v="997"/>
  </r>
  <r>
    <x v="0"/>
    <x v="0"/>
    <x v="24"/>
    <x v="122"/>
    <x v="0"/>
    <x v="0"/>
    <x v="0"/>
    <x v="0"/>
    <x v="0"/>
    <x v="17"/>
    <x v="3"/>
    <n v="2106"/>
    <n v="2142"/>
    <n v="63204"/>
    <n v="22765"/>
    <n v="443"/>
    <m/>
    <n v="26819"/>
    <n v="323"/>
    <n v="35657"/>
    <n v="769"/>
  </r>
  <r>
    <x v="0"/>
    <x v="0"/>
    <x v="24"/>
    <x v="122"/>
    <x v="0"/>
    <x v="0"/>
    <x v="0"/>
    <x v="0"/>
    <x v="0"/>
    <x v="17"/>
    <x v="4"/>
    <n v="2085"/>
    <n v="2142"/>
    <n v="64692"/>
    <n v="28628"/>
    <n v="259"/>
    <m/>
    <n v="36512"/>
    <n v="202"/>
    <n v="47483"/>
    <n v="509"/>
  </r>
  <r>
    <x v="0"/>
    <x v="0"/>
    <x v="24"/>
    <x v="122"/>
    <x v="0"/>
    <x v="0"/>
    <x v="0"/>
    <x v="0"/>
    <x v="0"/>
    <x v="17"/>
    <x v="5"/>
    <n v="2118"/>
    <n v="2142"/>
    <n v="63582"/>
    <n v="34114"/>
    <n v="469"/>
    <m/>
    <n v="44303"/>
    <n v="433"/>
    <n v="58245"/>
    <n v="1037"/>
  </r>
  <r>
    <x v="0"/>
    <x v="0"/>
    <x v="24"/>
    <x v="122"/>
    <x v="0"/>
    <x v="0"/>
    <x v="0"/>
    <x v="0"/>
    <x v="0"/>
    <x v="17"/>
    <x v="6"/>
    <n v="2116"/>
    <n v="2142"/>
    <n v="65607"/>
    <n v="29383"/>
    <n v="238"/>
    <m/>
    <n v="33342"/>
    <n v="193"/>
    <n v="45231"/>
    <n v="451"/>
  </r>
  <r>
    <x v="0"/>
    <x v="0"/>
    <x v="24"/>
    <x v="122"/>
    <x v="0"/>
    <x v="0"/>
    <x v="0"/>
    <x v="0"/>
    <x v="0"/>
    <x v="17"/>
    <x v="7"/>
    <n v="2108"/>
    <n v="2141"/>
    <n v="65372"/>
    <n v="27558"/>
    <n v="401"/>
    <m/>
    <n v="31345"/>
    <n v="299"/>
    <n v="42692"/>
    <n v="820"/>
  </r>
  <r>
    <x v="0"/>
    <x v="0"/>
    <x v="24"/>
    <x v="122"/>
    <x v="0"/>
    <x v="0"/>
    <x v="0"/>
    <x v="0"/>
    <x v="0"/>
    <x v="17"/>
    <x v="8"/>
    <n v="2108"/>
    <n v="2141"/>
    <n v="63256"/>
    <n v="26606"/>
    <n v="386"/>
    <m/>
    <n v="29847"/>
    <n v="256"/>
    <n v="40109"/>
    <n v="757"/>
  </r>
  <r>
    <x v="0"/>
    <x v="0"/>
    <x v="24"/>
    <x v="122"/>
    <x v="0"/>
    <x v="0"/>
    <x v="0"/>
    <x v="0"/>
    <x v="0"/>
    <x v="17"/>
    <x v="9"/>
    <n v="2107"/>
    <n v="2141"/>
    <n v="65325"/>
    <n v="29235"/>
    <n v="373"/>
    <m/>
    <n v="33665"/>
    <n v="325"/>
    <n v="44810"/>
    <n v="693"/>
  </r>
  <r>
    <x v="0"/>
    <x v="0"/>
    <x v="24"/>
    <x v="122"/>
    <x v="0"/>
    <x v="0"/>
    <x v="0"/>
    <x v="0"/>
    <x v="0"/>
    <x v="17"/>
    <x v="10"/>
    <n v="2111"/>
    <n v="2141"/>
    <n v="63340"/>
    <n v="34546"/>
    <n v="511"/>
    <m/>
    <n v="41928"/>
    <n v="409"/>
    <n v="54546"/>
    <n v="923"/>
  </r>
  <r>
    <x v="0"/>
    <x v="0"/>
    <x v="24"/>
    <x v="122"/>
    <x v="0"/>
    <x v="0"/>
    <x v="0"/>
    <x v="0"/>
    <x v="0"/>
    <x v="17"/>
    <x v="11"/>
    <n v="2108"/>
    <n v="2141"/>
    <n v="65342"/>
    <n v="27248"/>
    <n v="353"/>
    <m/>
    <n v="34610"/>
    <n v="280"/>
    <n v="44718"/>
    <n v="685"/>
  </r>
  <r>
    <x v="0"/>
    <x v="0"/>
    <x v="24"/>
    <x v="122"/>
    <x v="0"/>
    <x v="0"/>
    <x v="0"/>
    <x v="0"/>
    <x v="0"/>
    <x v="18"/>
    <x v="0"/>
    <n v="2110"/>
    <n v="2141"/>
    <n v="65400"/>
    <n v="27853"/>
    <n v="589"/>
    <m/>
    <n v="35310"/>
    <n v="367"/>
    <n v="46035"/>
    <n v="1024"/>
  </r>
  <r>
    <x v="0"/>
    <x v="0"/>
    <x v="24"/>
    <x v="122"/>
    <x v="0"/>
    <x v="0"/>
    <x v="0"/>
    <x v="0"/>
    <x v="0"/>
    <x v="18"/>
    <x v="1"/>
    <n v="2116"/>
    <n v="2141"/>
    <n v="59267"/>
    <n v="31132"/>
    <n v="923"/>
    <m/>
    <n v="38984"/>
    <n v="688"/>
    <n v="52164"/>
    <n v="1518"/>
  </r>
  <r>
    <x v="0"/>
    <x v="0"/>
    <x v="24"/>
    <x v="122"/>
    <x v="0"/>
    <x v="0"/>
    <x v="0"/>
    <x v="0"/>
    <x v="0"/>
    <x v="18"/>
    <x v="2"/>
    <n v="2117"/>
    <n v="2141"/>
    <n v="65618"/>
    <n v="29123"/>
    <n v="661"/>
    <m/>
    <n v="35076"/>
    <n v="700"/>
    <n v="46451"/>
    <n v="1207"/>
  </r>
  <r>
    <x v="0"/>
    <x v="0"/>
    <x v="24"/>
    <x v="122"/>
    <x v="0"/>
    <x v="0"/>
    <x v="0"/>
    <x v="0"/>
    <x v="0"/>
    <x v="18"/>
    <x v="3"/>
    <n v="2117"/>
    <n v="2141"/>
    <n v="63500"/>
    <n v="26550"/>
    <n v="1099"/>
    <m/>
    <n v="33231"/>
    <n v="1028"/>
    <n v="44636"/>
    <n v="1779"/>
  </r>
  <r>
    <x v="0"/>
    <x v="0"/>
    <x v="24"/>
    <x v="122"/>
    <x v="0"/>
    <x v="0"/>
    <x v="0"/>
    <x v="0"/>
    <x v="0"/>
    <x v="18"/>
    <x v="4"/>
    <n v="2113"/>
    <n v="2141"/>
    <n v="65526"/>
    <n v="30703"/>
    <n v="1194"/>
    <m/>
    <n v="36322"/>
    <n v="1098"/>
    <n v="49376"/>
    <n v="1939"/>
  </r>
  <r>
    <x v="0"/>
    <x v="0"/>
    <x v="24"/>
    <x v="122"/>
    <x v="0"/>
    <x v="0"/>
    <x v="0"/>
    <x v="0"/>
    <x v="0"/>
    <x v="18"/>
    <x v="5"/>
    <n v="2110"/>
    <n v="2141"/>
    <n v="63306"/>
    <n v="31690"/>
    <n v="914"/>
    <m/>
    <n v="36585"/>
    <n v="903"/>
    <n v="50742"/>
    <n v="1509"/>
  </r>
  <r>
    <x v="0"/>
    <x v="0"/>
    <x v="24"/>
    <x v="122"/>
    <x v="0"/>
    <x v="0"/>
    <x v="0"/>
    <x v="0"/>
    <x v="0"/>
    <x v="18"/>
    <x v="6"/>
    <n v="2111"/>
    <n v="2141"/>
    <n v="65427"/>
    <n v="29860"/>
    <n v="976"/>
    <m/>
    <n v="35670"/>
    <n v="1017"/>
    <n v="49214"/>
    <n v="1604"/>
  </r>
  <r>
    <x v="0"/>
    <x v="0"/>
    <x v="24"/>
    <x v="122"/>
    <x v="0"/>
    <x v="0"/>
    <x v="0"/>
    <x v="0"/>
    <x v="0"/>
    <x v="18"/>
    <x v="7"/>
    <n v="2128"/>
    <n v="2141"/>
    <n v="65959"/>
    <n v="29155"/>
    <n v="2115"/>
    <m/>
    <n v="34128"/>
    <n v="1759"/>
    <n v="47170"/>
    <n v="4046"/>
  </r>
  <r>
    <x v="0"/>
    <x v="0"/>
    <x v="24"/>
    <x v="122"/>
    <x v="0"/>
    <x v="0"/>
    <x v="0"/>
    <x v="0"/>
    <x v="0"/>
    <x v="18"/>
    <x v="8"/>
    <n v="2107"/>
    <n v="2141"/>
    <n v="63219"/>
    <n v="26087"/>
    <n v="3104"/>
    <m/>
    <n v="30780"/>
    <n v="2169"/>
    <n v="41696"/>
    <n v="4390"/>
  </r>
  <r>
    <x v="0"/>
    <x v="0"/>
    <x v="24"/>
    <x v="122"/>
    <x v="0"/>
    <x v="0"/>
    <x v="0"/>
    <x v="0"/>
    <x v="0"/>
    <x v="18"/>
    <x v="9"/>
    <n v="2112"/>
    <n v="2141"/>
    <n v="65469"/>
    <n v="29681"/>
    <n v="3120"/>
    <m/>
    <n v="35419"/>
    <n v="1937"/>
    <n v="47708"/>
    <n v="4353"/>
  </r>
  <r>
    <x v="0"/>
    <x v="0"/>
    <x v="24"/>
    <x v="122"/>
    <x v="0"/>
    <x v="0"/>
    <x v="0"/>
    <x v="0"/>
    <x v="0"/>
    <x v="18"/>
    <x v="10"/>
    <n v="2116"/>
    <n v="2141"/>
    <n v="63487"/>
    <n v="30945"/>
    <n v="3070"/>
    <m/>
    <n v="38024"/>
    <n v="1593"/>
    <n v="51454"/>
    <n v="4395"/>
  </r>
  <r>
    <x v="0"/>
    <x v="0"/>
    <x v="24"/>
    <x v="122"/>
    <x v="0"/>
    <x v="0"/>
    <x v="0"/>
    <x v="0"/>
    <x v="0"/>
    <x v="18"/>
    <x v="11"/>
    <n v="2112"/>
    <n v="2141"/>
    <n v="65474"/>
    <n v="28245"/>
    <n v="1854"/>
    <m/>
    <n v="38191"/>
    <n v="890"/>
    <n v="49828"/>
    <n v="2634"/>
  </r>
  <r>
    <x v="0"/>
    <x v="0"/>
    <x v="24"/>
    <x v="122"/>
    <x v="0"/>
    <x v="0"/>
    <x v="0"/>
    <x v="0"/>
    <x v="0"/>
    <x v="19"/>
    <x v="0"/>
    <n v="2112"/>
    <n v="2141"/>
    <n v="65476"/>
    <n v="27960"/>
    <n v="908"/>
    <m/>
    <n v="35686"/>
    <n v="625"/>
    <n v="47906"/>
    <n v="1482"/>
  </r>
  <r>
    <x v="0"/>
    <x v="0"/>
    <x v="24"/>
    <x v="122"/>
    <x v="0"/>
    <x v="0"/>
    <x v="0"/>
    <x v="0"/>
    <x v="0"/>
    <x v="19"/>
    <x v="1"/>
    <n v="2154"/>
    <n v="2173"/>
    <n v="60312"/>
    <n v="31171"/>
    <n v="760"/>
    <m/>
    <n v="40830"/>
    <n v="569"/>
    <n v="55172"/>
    <n v="1243"/>
  </r>
  <r>
    <x v="0"/>
    <x v="0"/>
    <x v="24"/>
    <x v="122"/>
    <x v="0"/>
    <x v="0"/>
    <x v="0"/>
    <x v="0"/>
    <x v="0"/>
    <x v="19"/>
    <x v="2"/>
    <n v="2146"/>
    <n v="2173"/>
    <n v="66527"/>
    <n v="31182"/>
    <n v="650"/>
    <m/>
    <n v="40701"/>
    <n v="565"/>
    <n v="54095"/>
    <n v="1126"/>
  </r>
  <r>
    <x v="0"/>
    <x v="0"/>
    <x v="24"/>
    <x v="122"/>
    <x v="0"/>
    <x v="0"/>
    <x v="0"/>
    <x v="0"/>
    <x v="0"/>
    <x v="19"/>
    <x v="3"/>
    <n v="2147"/>
    <n v="2173"/>
    <n v="64410"/>
    <n v="28732"/>
    <n v="459"/>
    <m/>
    <n v="39215"/>
    <n v="373"/>
    <n v="50341"/>
    <n v="933"/>
  </r>
  <r>
    <x v="0"/>
    <x v="0"/>
    <x v="24"/>
    <x v="122"/>
    <x v="0"/>
    <x v="0"/>
    <x v="0"/>
    <x v="0"/>
    <x v="0"/>
    <x v="19"/>
    <x v="4"/>
    <n v="2148"/>
    <n v="2173"/>
    <n v="66601"/>
    <n v="32512"/>
    <n v="560"/>
    <m/>
    <n v="41207"/>
    <n v="561"/>
    <n v="53832"/>
    <n v="937"/>
  </r>
  <r>
    <x v="0"/>
    <x v="0"/>
    <x v="24"/>
    <x v="122"/>
    <x v="0"/>
    <x v="0"/>
    <x v="0"/>
    <x v="0"/>
    <x v="0"/>
    <x v="19"/>
    <x v="5"/>
    <n v="2147"/>
    <n v="2173"/>
    <n v="64410"/>
    <n v="29471"/>
    <n v="772"/>
    <m/>
    <n v="37841"/>
    <n v="751"/>
    <n v="49411"/>
    <n v="1549"/>
  </r>
  <r>
    <x v="0"/>
    <x v="0"/>
    <x v="24"/>
    <x v="122"/>
    <x v="0"/>
    <x v="0"/>
    <x v="0"/>
    <x v="0"/>
    <x v="0"/>
    <x v="19"/>
    <x v="6"/>
    <n v="2127"/>
    <n v="2173"/>
    <n v="65937"/>
    <n v="28007"/>
    <n v="850"/>
    <m/>
    <n v="37701"/>
    <n v="809"/>
    <n v="48519"/>
    <n v="1795"/>
  </r>
  <r>
    <x v="0"/>
    <x v="0"/>
    <x v="24"/>
    <x v="122"/>
    <x v="0"/>
    <x v="0"/>
    <x v="0"/>
    <x v="0"/>
    <x v="0"/>
    <x v="19"/>
    <x v="7"/>
    <n v="2125"/>
    <n v="2173"/>
    <n v="65885"/>
    <n v="27520"/>
    <n v="762"/>
    <m/>
    <n v="35843"/>
    <n v="706"/>
    <n v="46875"/>
    <n v="1602"/>
  </r>
  <r>
    <x v="0"/>
    <x v="0"/>
    <x v="24"/>
    <x v="122"/>
    <x v="0"/>
    <x v="0"/>
    <x v="0"/>
    <x v="0"/>
    <x v="0"/>
    <x v="19"/>
    <x v="8"/>
    <n v="2147"/>
    <n v="2173"/>
    <n v="64410"/>
    <n v="30594"/>
    <n v="1135"/>
    <m/>
    <n v="38891"/>
    <n v="1092"/>
    <n v="51022"/>
    <n v="2097"/>
  </r>
  <r>
    <x v="0"/>
    <x v="0"/>
    <x v="24"/>
    <x v="122"/>
    <x v="0"/>
    <x v="0"/>
    <x v="0"/>
    <x v="0"/>
    <x v="0"/>
    <x v="19"/>
    <x v="9"/>
    <n v="2147"/>
    <n v="2173"/>
    <n v="66557"/>
    <n v="32149"/>
    <n v="1135"/>
    <m/>
    <n v="41195"/>
    <n v="987"/>
    <n v="53036"/>
    <n v="2449"/>
  </r>
  <r>
    <x v="0"/>
    <x v="0"/>
    <x v="24"/>
    <x v="122"/>
    <x v="0"/>
    <x v="0"/>
    <x v="0"/>
    <x v="0"/>
    <x v="0"/>
    <x v="19"/>
    <x v="10"/>
    <n v="2148"/>
    <n v="2173"/>
    <n v="64419"/>
    <n v="33529"/>
    <n v="1200"/>
    <m/>
    <n v="42540"/>
    <n v="1115"/>
    <n v="55060"/>
    <n v="2342"/>
  </r>
  <r>
    <x v="0"/>
    <x v="0"/>
    <x v="24"/>
    <x v="122"/>
    <x v="0"/>
    <x v="0"/>
    <x v="0"/>
    <x v="0"/>
    <x v="0"/>
    <x v="19"/>
    <x v="11"/>
    <n v="2147"/>
    <n v="2169"/>
    <n v="66557"/>
    <n v="27430"/>
    <n v="994"/>
    <m/>
    <n v="36689"/>
    <n v="977"/>
    <n v="46865"/>
    <n v="2046"/>
  </r>
  <r>
    <x v="0"/>
    <x v="0"/>
    <x v="24"/>
    <x v="122"/>
    <x v="0"/>
    <x v="0"/>
    <x v="0"/>
    <x v="0"/>
    <x v="0"/>
    <x v="20"/>
    <x v="0"/>
    <n v="2147"/>
    <n v="2169"/>
    <n v="66557"/>
    <n v="27568"/>
    <n v="1036"/>
    <m/>
    <n v="35547"/>
    <n v="1038"/>
    <n v="46662"/>
    <n v="2004"/>
  </r>
  <r>
    <x v="0"/>
    <x v="0"/>
    <x v="24"/>
    <x v="122"/>
    <x v="0"/>
    <x v="0"/>
    <x v="0"/>
    <x v="0"/>
    <x v="0"/>
    <x v="20"/>
    <x v="1"/>
    <n v="2140"/>
    <n v="2169"/>
    <n v="62071"/>
    <n v="29981"/>
    <n v="1198"/>
    <m/>
    <n v="39984"/>
    <n v="1050"/>
    <n v="51173"/>
    <n v="2280"/>
  </r>
  <r>
    <x v="0"/>
    <x v="0"/>
    <x v="24"/>
    <x v="122"/>
    <x v="0"/>
    <x v="0"/>
    <x v="0"/>
    <x v="0"/>
    <x v="0"/>
    <x v="20"/>
    <x v="2"/>
    <n v="2135"/>
    <n v="2169"/>
    <n v="66185"/>
    <n v="30309"/>
    <n v="838"/>
    <m/>
    <n v="39256"/>
    <n v="749"/>
    <n v="51240"/>
    <n v="1715"/>
  </r>
  <r>
    <x v="0"/>
    <x v="0"/>
    <x v="24"/>
    <x v="122"/>
    <x v="0"/>
    <x v="0"/>
    <x v="0"/>
    <x v="0"/>
    <x v="0"/>
    <x v="20"/>
    <x v="3"/>
    <n v="2134"/>
    <n v="2169"/>
    <n v="64006"/>
    <n v="25579"/>
    <n v="610"/>
    <m/>
    <n v="33061"/>
    <n v="627"/>
    <n v="43613"/>
    <n v="1615"/>
  </r>
  <r>
    <x v="0"/>
    <x v="0"/>
    <x v="24"/>
    <x v="122"/>
    <x v="0"/>
    <x v="0"/>
    <x v="0"/>
    <x v="0"/>
    <x v="0"/>
    <x v="20"/>
    <x v="4"/>
    <n v="2135"/>
    <n v="2169"/>
    <n v="66185"/>
    <n v="29899"/>
    <n v="555"/>
    <m/>
    <n v="38452"/>
    <n v="598"/>
    <n v="50371"/>
    <n v="1294"/>
  </r>
  <r>
    <x v="0"/>
    <x v="0"/>
    <x v="24"/>
    <x v="122"/>
    <x v="0"/>
    <x v="0"/>
    <x v="0"/>
    <x v="0"/>
    <x v="0"/>
    <x v="20"/>
    <x v="5"/>
    <n v="2134"/>
    <n v="2169"/>
    <n v="64035"/>
    <n v="29411"/>
    <n v="622"/>
    <m/>
    <n v="38177"/>
    <n v="786"/>
    <n v="50187"/>
    <n v="1896"/>
  </r>
  <r>
    <x v="0"/>
    <x v="0"/>
    <x v="24"/>
    <x v="122"/>
    <x v="0"/>
    <x v="0"/>
    <x v="0"/>
    <x v="0"/>
    <x v="0"/>
    <x v="20"/>
    <x v="6"/>
    <n v="2385"/>
    <n v="2421"/>
    <n v="73934"/>
    <n v="31206"/>
    <n v="546"/>
    <m/>
    <n v="43953"/>
    <n v="714"/>
    <n v="54054"/>
    <n v="1875"/>
  </r>
  <r>
    <x v="0"/>
    <x v="0"/>
    <x v="24"/>
    <x v="122"/>
    <x v="0"/>
    <x v="0"/>
    <x v="0"/>
    <x v="0"/>
    <x v="0"/>
    <x v="20"/>
    <x v="7"/>
    <n v="2387"/>
    <n v="2421"/>
    <n v="73997"/>
    <n v="29682"/>
    <n v="539"/>
    <m/>
    <n v="41002"/>
    <n v="609"/>
    <n v="50720"/>
    <n v="1455"/>
  </r>
  <r>
    <x v="0"/>
    <x v="0"/>
    <x v="24"/>
    <x v="122"/>
    <x v="0"/>
    <x v="0"/>
    <x v="0"/>
    <x v="0"/>
    <x v="0"/>
    <x v="20"/>
    <x v="8"/>
    <n v="2387"/>
    <n v="2421"/>
    <n v="71610"/>
    <n v="29045"/>
    <n v="515"/>
    <m/>
    <n v="39859"/>
    <n v="561"/>
    <n v="49138"/>
    <n v="1230"/>
  </r>
  <r>
    <x v="0"/>
    <x v="0"/>
    <x v="24"/>
    <x v="122"/>
    <x v="0"/>
    <x v="0"/>
    <x v="0"/>
    <x v="0"/>
    <x v="0"/>
    <x v="20"/>
    <x v="9"/>
    <n v="2387"/>
    <n v="2421"/>
    <n v="73997"/>
    <n v="34305"/>
    <n v="852"/>
    <m/>
    <n v="44642"/>
    <n v="656"/>
    <n v="57875"/>
    <n v="1744"/>
  </r>
  <r>
    <x v="0"/>
    <x v="0"/>
    <x v="24"/>
    <x v="122"/>
    <x v="0"/>
    <x v="0"/>
    <x v="0"/>
    <x v="0"/>
    <x v="0"/>
    <x v="20"/>
    <x v="10"/>
    <n v="2387"/>
    <n v="2421"/>
    <n v="71610"/>
    <n v="36298"/>
    <n v="949"/>
    <m/>
    <n v="50820"/>
    <n v="732"/>
    <n v="64160"/>
    <n v="2571"/>
  </r>
  <r>
    <x v="0"/>
    <x v="0"/>
    <x v="24"/>
    <x v="122"/>
    <x v="0"/>
    <x v="0"/>
    <x v="0"/>
    <x v="0"/>
    <x v="0"/>
    <x v="20"/>
    <x v="11"/>
    <n v="2387"/>
    <n v="2421"/>
    <n v="73987"/>
    <n v="30005"/>
    <n v="733"/>
    <m/>
    <n v="42244"/>
    <n v="713"/>
    <n v="53627"/>
    <n v="2441"/>
  </r>
  <r>
    <x v="0"/>
    <x v="0"/>
    <x v="24"/>
    <x v="122"/>
    <x v="0"/>
    <x v="0"/>
    <x v="0"/>
    <x v="0"/>
    <x v="0"/>
    <x v="21"/>
    <x v="0"/>
    <n v="2387"/>
    <n v="2421"/>
    <n v="73997"/>
    <n v="28673"/>
    <n v="714"/>
    <m/>
    <n v="38331"/>
    <n v="603"/>
    <n v="49272"/>
    <n v="1737"/>
  </r>
  <r>
    <x v="0"/>
    <x v="0"/>
    <x v="24"/>
    <x v="122"/>
    <x v="0"/>
    <x v="0"/>
    <x v="0"/>
    <x v="0"/>
    <x v="0"/>
    <x v="21"/>
    <x v="1"/>
    <n v="2385"/>
    <n v="2421"/>
    <n v="66784"/>
    <n v="31739"/>
    <n v="692"/>
    <m/>
    <n v="41205"/>
    <n v="606"/>
    <n v="53987"/>
    <n v="1366"/>
  </r>
  <r>
    <x v="0"/>
    <x v="0"/>
    <x v="24"/>
    <x v="122"/>
    <x v="0"/>
    <x v="0"/>
    <x v="0"/>
    <x v="0"/>
    <x v="0"/>
    <x v="21"/>
    <x v="2"/>
    <n v="2380"/>
    <n v="2421"/>
    <n v="73780"/>
    <n v="31635"/>
    <n v="572"/>
    <m/>
    <n v="42955"/>
    <n v="557"/>
    <n v="54945"/>
    <n v="1536"/>
  </r>
  <r>
    <x v="0"/>
    <x v="0"/>
    <x v="24"/>
    <x v="122"/>
    <x v="0"/>
    <x v="0"/>
    <x v="0"/>
    <x v="0"/>
    <x v="0"/>
    <x v="21"/>
    <x v="3"/>
    <n v="2380"/>
    <n v="2421"/>
    <n v="71398"/>
    <n v="36519"/>
    <n v="642"/>
    <m/>
    <n v="47429"/>
    <n v="508"/>
    <n v="67186"/>
    <n v="1465"/>
  </r>
  <r>
    <x v="0"/>
    <x v="0"/>
    <x v="24"/>
    <x v="122"/>
    <x v="0"/>
    <x v="0"/>
    <x v="0"/>
    <x v="0"/>
    <x v="0"/>
    <x v="21"/>
    <x v="4"/>
    <n v="2378"/>
    <n v="2421"/>
    <n v="73730"/>
    <n v="35936"/>
    <n v="449"/>
    <m/>
    <n v="47349"/>
    <n v="444"/>
    <n v="64056"/>
    <n v="1157"/>
  </r>
  <r>
    <x v="0"/>
    <x v="0"/>
    <x v="24"/>
    <x v="122"/>
    <x v="0"/>
    <x v="0"/>
    <x v="0"/>
    <x v="0"/>
    <x v="0"/>
    <x v="21"/>
    <x v="5"/>
    <n v="2380"/>
    <n v="2421"/>
    <n v="71400"/>
    <n v="31235"/>
    <n v="395"/>
    <m/>
    <n v="42228"/>
    <n v="361"/>
    <n v="53958"/>
    <n v="959"/>
  </r>
  <r>
    <x v="0"/>
    <x v="0"/>
    <x v="24"/>
    <x v="122"/>
    <x v="0"/>
    <x v="0"/>
    <x v="0"/>
    <x v="0"/>
    <x v="0"/>
    <x v="21"/>
    <x v="6"/>
    <n v="2378"/>
    <n v="2421"/>
    <n v="73711"/>
    <n v="32052"/>
    <n v="436"/>
    <m/>
    <n v="43485"/>
    <n v="453"/>
    <n v="55997"/>
    <n v="1129"/>
  </r>
  <r>
    <x v="0"/>
    <x v="0"/>
    <x v="24"/>
    <x v="122"/>
    <x v="0"/>
    <x v="0"/>
    <x v="0"/>
    <x v="0"/>
    <x v="0"/>
    <x v="21"/>
    <x v="7"/>
    <n v="2380"/>
    <n v="2421"/>
    <n v="73780"/>
    <n v="28975"/>
    <n v="365"/>
    <m/>
    <n v="39061"/>
    <n v="376"/>
    <n v="49784"/>
    <n v="955"/>
  </r>
  <r>
    <x v="0"/>
    <x v="0"/>
    <x v="24"/>
    <x v="122"/>
    <x v="0"/>
    <x v="0"/>
    <x v="0"/>
    <x v="0"/>
    <x v="0"/>
    <x v="21"/>
    <x v="8"/>
    <n v="2380"/>
    <n v="2421"/>
    <n v="71400"/>
    <n v="31527"/>
    <n v="573"/>
    <m/>
    <n v="40381"/>
    <n v="493"/>
    <n v="53176"/>
    <n v="1155"/>
  </r>
  <r>
    <x v="0"/>
    <x v="0"/>
    <x v="24"/>
    <x v="122"/>
    <x v="0"/>
    <x v="0"/>
    <x v="0"/>
    <x v="0"/>
    <x v="0"/>
    <x v="21"/>
    <x v="9"/>
    <n v="2380"/>
    <n v="2421"/>
    <n v="73780"/>
    <n v="34372"/>
    <n v="660"/>
    <m/>
    <n v="43874"/>
    <n v="557"/>
    <n v="57941"/>
    <n v="1502"/>
  </r>
  <r>
    <x v="0"/>
    <x v="0"/>
    <x v="24"/>
    <x v="122"/>
    <x v="0"/>
    <x v="0"/>
    <x v="0"/>
    <x v="0"/>
    <x v="0"/>
    <x v="21"/>
    <x v="10"/>
    <n v="2381"/>
    <n v="2421"/>
    <n v="71435"/>
    <n v="36220"/>
    <n v="720"/>
    <m/>
    <n v="48284"/>
    <n v="638"/>
    <n v="62455"/>
    <n v="2002"/>
  </r>
  <r>
    <x v="0"/>
    <x v="0"/>
    <x v="24"/>
    <x v="122"/>
    <x v="0"/>
    <x v="0"/>
    <x v="0"/>
    <x v="0"/>
    <x v="0"/>
    <x v="21"/>
    <x v="11"/>
    <n v="2388"/>
    <n v="2421"/>
    <n v="74015"/>
    <n v="30132"/>
    <n v="764"/>
    <m/>
    <n v="43321"/>
    <n v="686"/>
    <n v="53775"/>
    <n v="2306"/>
  </r>
  <r>
    <x v="0"/>
    <x v="0"/>
    <x v="24"/>
    <x v="122"/>
    <x v="0"/>
    <x v="0"/>
    <x v="0"/>
    <x v="0"/>
    <x v="0"/>
    <x v="22"/>
    <x v="0"/>
    <n v="2386"/>
    <n v="2421"/>
    <n v="73977"/>
    <n v="30872"/>
    <n v="751"/>
    <m/>
    <n v="44261"/>
    <n v="569"/>
    <n v="57705"/>
    <n v="1789"/>
  </r>
  <r>
    <x v="0"/>
    <x v="0"/>
    <x v="24"/>
    <x v="122"/>
    <x v="0"/>
    <x v="0"/>
    <x v="0"/>
    <x v="0"/>
    <x v="0"/>
    <x v="22"/>
    <x v="1"/>
    <n v="2387"/>
    <n v="2421"/>
    <n v="66828"/>
    <n v="29935"/>
    <n v="3734"/>
    <m/>
    <n v="42412"/>
    <n v="2958"/>
    <n v="52023"/>
    <n v="5060"/>
  </r>
  <r>
    <x v="0"/>
    <x v="0"/>
    <x v="24"/>
    <x v="122"/>
    <x v="0"/>
    <x v="0"/>
    <x v="0"/>
    <x v="0"/>
    <x v="0"/>
    <x v="22"/>
    <x v="2"/>
    <n v="2387"/>
    <n v="2421"/>
    <n v="73982"/>
    <n v="34555"/>
    <n v="673"/>
    <m/>
    <n v="49152"/>
    <n v="575"/>
    <n v="61703"/>
    <n v="1700"/>
  </r>
  <r>
    <x v="0"/>
    <x v="0"/>
    <x v="24"/>
    <x v="122"/>
    <x v="0"/>
    <x v="0"/>
    <x v="0"/>
    <x v="0"/>
    <x v="0"/>
    <x v="22"/>
    <x v="3"/>
    <n v="2387"/>
    <n v="2421"/>
    <n v="71610"/>
    <n v="29690"/>
    <n v="494"/>
    <m/>
    <n v="42897"/>
    <n v="427"/>
    <n v="53121"/>
    <n v="1571"/>
  </r>
  <r>
    <x v="0"/>
    <x v="0"/>
    <x v="24"/>
    <x v="122"/>
    <x v="0"/>
    <x v="0"/>
    <x v="0"/>
    <x v="0"/>
    <x v="0"/>
    <x v="22"/>
    <x v="4"/>
    <n v="2387"/>
    <n v="2421"/>
    <n v="73997"/>
    <n v="31994"/>
    <n v="540"/>
    <m/>
    <n v="43830"/>
    <n v="486"/>
    <n v="55568"/>
    <n v="1292"/>
  </r>
  <r>
    <x v="0"/>
    <x v="0"/>
    <x v="24"/>
    <x v="122"/>
    <x v="0"/>
    <x v="0"/>
    <x v="0"/>
    <x v="0"/>
    <x v="0"/>
    <x v="22"/>
    <x v="5"/>
    <n v="2387"/>
    <n v="2421"/>
    <n v="71610"/>
    <n v="30635"/>
    <n v="482"/>
    <m/>
    <n v="42201"/>
    <n v="484"/>
    <n v="53150"/>
    <n v="1225"/>
  </r>
  <r>
    <x v="0"/>
    <x v="0"/>
    <x v="24"/>
    <x v="122"/>
    <x v="0"/>
    <x v="0"/>
    <x v="0"/>
    <x v="0"/>
    <x v="0"/>
    <x v="22"/>
    <x v="6"/>
    <n v="2452"/>
    <n v="2486"/>
    <n v="76012"/>
    <n v="32187"/>
    <n v="450"/>
    <m/>
    <n v="43532"/>
    <n v="395"/>
    <n v="56697"/>
    <n v="972"/>
  </r>
  <r>
    <x v="0"/>
    <x v="0"/>
    <x v="24"/>
    <x v="122"/>
    <x v="0"/>
    <x v="0"/>
    <x v="0"/>
    <x v="0"/>
    <x v="0"/>
    <x v="22"/>
    <x v="7"/>
    <n v="2452"/>
    <n v="2486"/>
    <n v="76012"/>
    <n v="31494"/>
    <n v="459"/>
    <m/>
    <n v="41450"/>
    <n v="452"/>
    <n v="54286"/>
    <n v="1199"/>
  </r>
  <r>
    <x v="0"/>
    <x v="0"/>
    <x v="24"/>
    <x v="122"/>
    <x v="0"/>
    <x v="0"/>
    <x v="0"/>
    <x v="0"/>
    <x v="0"/>
    <x v="22"/>
    <x v="8"/>
    <n v="2453"/>
    <n v="2486"/>
    <n v="73606"/>
    <n v="31413"/>
    <n v="453"/>
    <m/>
    <n v="40493"/>
    <n v="449"/>
    <n v="53763"/>
    <n v="1058"/>
  </r>
  <r>
    <x v="0"/>
    <x v="0"/>
    <x v="24"/>
    <x v="122"/>
    <x v="0"/>
    <x v="0"/>
    <x v="0"/>
    <x v="0"/>
    <x v="0"/>
    <x v="22"/>
    <x v="9"/>
    <n v="2450"/>
    <n v="2486"/>
    <n v="75966"/>
    <n v="35465"/>
    <n v="430"/>
    <m/>
    <n v="45766"/>
    <n v="420"/>
    <n v="59843"/>
    <n v="1129"/>
  </r>
  <r>
    <x v="0"/>
    <x v="0"/>
    <x v="24"/>
    <x v="122"/>
    <x v="0"/>
    <x v="0"/>
    <x v="0"/>
    <x v="0"/>
    <x v="0"/>
    <x v="22"/>
    <x v="10"/>
    <n v="2448"/>
    <n v="2486"/>
    <n v="73446"/>
    <n v="39432"/>
    <n v="720"/>
    <m/>
    <n v="52150"/>
    <n v="894"/>
    <n v="67859"/>
    <n v="2140"/>
  </r>
  <r>
    <x v="0"/>
    <x v="0"/>
    <x v="24"/>
    <x v="122"/>
    <x v="0"/>
    <x v="0"/>
    <x v="0"/>
    <x v="0"/>
    <x v="0"/>
    <x v="22"/>
    <x v="11"/>
    <n v="2469"/>
    <n v="2486"/>
    <n v="76554"/>
    <n v="33998"/>
    <n v="1053"/>
    <m/>
    <n v="45819"/>
    <n v="1204"/>
    <n v="60044"/>
    <n v="3129"/>
  </r>
  <r>
    <x v="0"/>
    <x v="0"/>
    <x v="24"/>
    <x v="122"/>
    <x v="0"/>
    <x v="0"/>
    <x v="0"/>
    <x v="0"/>
    <x v="0"/>
    <x v="23"/>
    <x v="0"/>
    <n v="2461.4838709677401"/>
    <n v="2486"/>
    <n v="76306"/>
    <n v="32711"/>
    <n v="600"/>
    <m/>
    <n v="45395"/>
    <n v="547"/>
    <n v="59540"/>
    <n v="1364"/>
  </r>
  <r>
    <x v="0"/>
    <x v="0"/>
    <x v="24"/>
    <x v="122"/>
    <x v="0"/>
    <x v="0"/>
    <x v="0"/>
    <x v="0"/>
    <x v="0"/>
    <x v="23"/>
    <x v="1"/>
    <n v="2448"/>
    <n v="2486"/>
    <n v="68544"/>
    <n v="35715"/>
    <n v="557"/>
    <m/>
    <n v="48273"/>
    <n v="536"/>
    <n v="62607"/>
    <n v="1255"/>
  </r>
  <r>
    <x v="0"/>
    <x v="0"/>
    <x v="24"/>
    <x v="122"/>
    <x v="0"/>
    <x v="0"/>
    <x v="0"/>
    <x v="0"/>
    <x v="0"/>
    <x v="23"/>
    <x v="2"/>
    <n v="2448"/>
    <n v="2486"/>
    <n v="75888"/>
    <n v="29719"/>
    <n v="3743"/>
    <m/>
    <n v="42368"/>
    <n v="2922"/>
    <n v="54035"/>
    <n v="5054"/>
  </r>
  <r>
    <x v="0"/>
    <x v="0"/>
    <x v="24"/>
    <x v="122"/>
    <x v="0"/>
    <x v="0"/>
    <x v="0"/>
    <x v="0"/>
    <x v="0"/>
    <x v="23"/>
    <x v="3"/>
    <n v="2448"/>
    <n v="2486"/>
    <n v="73440"/>
    <n v="28013"/>
    <n v="4172"/>
    <m/>
    <n v="41286"/>
    <n v="3510"/>
    <n v="51174"/>
    <n v="5282"/>
  </r>
  <r>
    <x v="0"/>
    <x v="0"/>
    <x v="24"/>
    <x v="122"/>
    <x v="0"/>
    <x v="0"/>
    <x v="0"/>
    <x v="0"/>
    <x v="0"/>
    <x v="23"/>
    <x v="4"/>
    <n v="2447.8709677419401"/>
    <n v="2486"/>
    <n v="75884"/>
    <n v="29927"/>
    <n v="4874"/>
    <m/>
    <n v="44097"/>
    <n v="3998"/>
    <n v="53642"/>
    <n v="6118"/>
  </r>
  <r>
    <x v="0"/>
    <x v="0"/>
    <x v="24"/>
    <x v="122"/>
    <x v="0"/>
    <x v="0"/>
    <x v="0"/>
    <x v="0"/>
    <x v="0"/>
    <x v="23"/>
    <x v="5"/>
    <n v="2448"/>
    <n v="2486"/>
    <n v="73440"/>
    <n v="27290"/>
    <n v="3912"/>
    <m/>
    <n v="39521"/>
    <n v="3166"/>
    <n v="48649"/>
    <n v="4989"/>
  </r>
  <r>
    <x v="0"/>
    <x v="0"/>
    <x v="24"/>
    <x v="122"/>
    <x v="0"/>
    <x v="0"/>
    <x v="0"/>
    <x v="0"/>
    <x v="0"/>
    <x v="23"/>
    <x v="6"/>
    <n v="2448"/>
    <n v="2486"/>
    <n v="75888"/>
    <n v="26372"/>
    <n v="4068"/>
    <m/>
    <n v="38697"/>
    <n v="3169"/>
    <n v="48557"/>
    <n v="5170"/>
  </r>
  <r>
    <x v="0"/>
    <x v="0"/>
    <x v="24"/>
    <x v="122"/>
    <x v="0"/>
    <x v="0"/>
    <x v="0"/>
    <x v="0"/>
    <x v="0"/>
    <x v="23"/>
    <x v="7"/>
    <n v="2448"/>
    <n v="2486"/>
    <n v="75888"/>
    <n v="27766"/>
    <n v="3672"/>
    <m/>
    <n v="39028"/>
    <n v="3004"/>
    <n v="50703"/>
    <n v="4893"/>
  </r>
  <r>
    <x v="0"/>
    <x v="0"/>
    <x v="24"/>
    <x v="122"/>
    <x v="0"/>
    <x v="0"/>
    <x v="0"/>
    <x v="0"/>
    <x v="0"/>
    <x v="23"/>
    <x v="8"/>
    <n v="2446.6"/>
    <n v="2486"/>
    <n v="73398"/>
    <n v="27037"/>
    <n v="4478"/>
    <m/>
    <n v="38000"/>
    <n v="3613"/>
    <n v="48418"/>
    <n v="5815"/>
  </r>
  <r>
    <x v="0"/>
    <x v="0"/>
    <x v="24"/>
    <x v="122"/>
    <x v="0"/>
    <x v="0"/>
    <x v="0"/>
    <x v="0"/>
    <x v="0"/>
    <x v="23"/>
    <x v="9"/>
    <n v="2446.0645161290299"/>
    <n v="2486"/>
    <n v="75828"/>
    <n v="30711"/>
    <n v="4866"/>
    <m/>
    <n v="43097"/>
    <n v="3915"/>
    <n v="55105"/>
    <n v="6041"/>
  </r>
  <r>
    <x v="0"/>
    <x v="0"/>
    <x v="24"/>
    <x v="122"/>
    <x v="0"/>
    <x v="0"/>
    <x v="0"/>
    <x v="0"/>
    <x v="0"/>
    <x v="23"/>
    <x v="10"/>
    <n v="2446.6"/>
    <n v="2486"/>
    <n v="73398"/>
    <n v="30933"/>
    <n v="4781"/>
    <m/>
    <n v="44341"/>
    <n v="3927"/>
    <n v="57135"/>
    <n v="6090"/>
  </r>
  <r>
    <x v="0"/>
    <x v="0"/>
    <x v="24"/>
    <x v="122"/>
    <x v="0"/>
    <x v="0"/>
    <x v="0"/>
    <x v="0"/>
    <x v="0"/>
    <x v="23"/>
    <x v="11"/>
    <n v="2458"/>
    <n v="2486"/>
    <n v="76198"/>
    <n v="27781"/>
    <n v="4762"/>
    <m/>
    <n v="41242"/>
    <n v="4054"/>
    <n v="52112"/>
    <n v="6278"/>
  </r>
  <r>
    <x v="0"/>
    <x v="0"/>
    <x v="24"/>
    <x v="122"/>
    <x v="0"/>
    <x v="0"/>
    <x v="0"/>
    <x v="0"/>
    <x v="0"/>
    <x v="24"/>
    <x v="0"/>
    <n v="2454.3225806451601"/>
    <n v="2486"/>
    <n v="76084"/>
    <n v="24098"/>
    <n v="4627"/>
    <m/>
    <n v="34507"/>
    <n v="3915"/>
    <n v="44414"/>
    <n v="6577"/>
  </r>
  <r>
    <x v="0"/>
    <x v="0"/>
    <x v="24"/>
    <x v="122"/>
    <x v="0"/>
    <x v="0"/>
    <x v="0"/>
    <x v="0"/>
    <x v="0"/>
    <x v="24"/>
    <x v="1"/>
    <n v="2471.3793103448302"/>
    <n v="2531"/>
    <n v="71670"/>
    <n v="28868"/>
    <n v="6288"/>
    <m/>
    <n v="41625"/>
    <n v="5194"/>
    <n v="53930"/>
    <n v="7932"/>
  </r>
  <r>
    <x v="0"/>
    <x v="0"/>
    <x v="24"/>
    <x v="122"/>
    <x v="0"/>
    <x v="0"/>
    <x v="0"/>
    <x v="0"/>
    <x v="0"/>
    <x v="24"/>
    <x v="2"/>
    <n v="2459"/>
    <n v="2531"/>
    <n v="76229"/>
    <n v="26633"/>
    <n v="5725"/>
    <m/>
    <n v="38005"/>
    <n v="4900"/>
    <n v="49959"/>
    <n v="7386"/>
  </r>
  <r>
    <x v="0"/>
    <x v="0"/>
    <x v="24"/>
    <x v="122"/>
    <x v="0"/>
    <x v="0"/>
    <x v="0"/>
    <x v="0"/>
    <x v="0"/>
    <x v="24"/>
    <x v="3"/>
    <n v="2459"/>
    <n v="2531"/>
    <n v="73770"/>
    <n v="34310"/>
    <n v="1207"/>
    <m/>
    <n v="43280"/>
    <n v="873"/>
    <n v="60300"/>
    <n v="2205"/>
  </r>
  <r>
    <x v="0"/>
    <x v="0"/>
    <x v="24"/>
    <x v="122"/>
    <x v="0"/>
    <x v="0"/>
    <x v="0"/>
    <x v="0"/>
    <x v="0"/>
    <x v="24"/>
    <x v="4"/>
    <n v="2463.1290322580599"/>
    <n v="2531"/>
    <n v="76357"/>
    <n v="36195"/>
    <n v="1812"/>
    <m/>
    <n v="47911"/>
    <n v="1912"/>
    <n v="63866"/>
    <n v="3479"/>
  </r>
  <r>
    <x v="0"/>
    <x v="0"/>
    <x v="24"/>
    <x v="122"/>
    <x v="0"/>
    <x v="0"/>
    <x v="0"/>
    <x v="0"/>
    <x v="0"/>
    <x v="24"/>
    <x v="5"/>
    <n v="2467"/>
    <n v="2539"/>
    <n v="74010"/>
    <n v="34421"/>
    <n v="1997"/>
    <m/>
    <n v="47114"/>
    <n v="1821"/>
    <n v="61318"/>
    <n v="3388"/>
  </r>
  <r>
    <x v="0"/>
    <x v="0"/>
    <x v="24"/>
    <x v="122"/>
    <x v="0"/>
    <x v="0"/>
    <x v="0"/>
    <x v="0"/>
    <x v="0"/>
    <x v="24"/>
    <x v="6"/>
    <n v="2467"/>
    <n v="2539"/>
    <n v="76477"/>
    <n v="35223"/>
    <n v="1699"/>
    <m/>
    <n v="48349"/>
    <n v="1419"/>
    <n v="64029"/>
    <n v="3255"/>
  </r>
  <r>
    <x v="0"/>
    <x v="0"/>
    <x v="24"/>
    <x v="122"/>
    <x v="0"/>
    <x v="0"/>
    <x v="0"/>
    <x v="0"/>
    <x v="0"/>
    <x v="24"/>
    <x v="7"/>
    <n v="2464.1935483870998"/>
    <n v="2539"/>
    <n v="76390"/>
    <n v="34989"/>
    <n v="1769"/>
    <m/>
    <n v="44105"/>
    <n v="1327"/>
    <n v="61961"/>
    <n v="2902"/>
  </r>
  <r>
    <x v="0"/>
    <x v="0"/>
    <x v="24"/>
    <x v="122"/>
    <x v="0"/>
    <x v="0"/>
    <x v="0"/>
    <x v="0"/>
    <x v="0"/>
    <x v="24"/>
    <x v="8"/>
    <n v="2467"/>
    <n v="2539"/>
    <n v="74010"/>
    <n v="33417"/>
    <n v="1950"/>
    <m/>
    <n v="42894"/>
    <n v="2125"/>
    <n v="58776"/>
    <n v="4029"/>
  </r>
  <r>
    <x v="0"/>
    <x v="0"/>
    <x v="24"/>
    <x v="122"/>
    <x v="0"/>
    <x v="0"/>
    <x v="0"/>
    <x v="0"/>
    <x v="0"/>
    <x v="24"/>
    <x v="9"/>
    <n v="2467"/>
    <n v="2539"/>
    <n v="76477"/>
    <n v="34398"/>
    <n v="1721"/>
    <m/>
    <n v="43433"/>
    <n v="1523"/>
    <n v="60338"/>
    <n v="3058"/>
  </r>
  <r>
    <x v="0"/>
    <x v="0"/>
    <x v="24"/>
    <x v="122"/>
    <x v="0"/>
    <x v="0"/>
    <x v="0"/>
    <x v="0"/>
    <x v="0"/>
    <x v="24"/>
    <x v="10"/>
    <n v="2466.1999999999998"/>
    <n v="2539"/>
    <n v="73986"/>
    <n v="37001"/>
    <n v="2190"/>
    <m/>
    <n v="46860"/>
    <n v="1729"/>
    <n v="66697"/>
    <n v="4068"/>
  </r>
  <r>
    <x v="0"/>
    <x v="0"/>
    <x v="24"/>
    <x v="122"/>
    <x v="0"/>
    <x v="0"/>
    <x v="0"/>
    <x v="0"/>
    <x v="0"/>
    <x v="24"/>
    <x v="11"/>
    <n v="2467"/>
    <n v="2539"/>
    <n v="76477"/>
    <n v="30573"/>
    <n v="1630"/>
    <m/>
    <n v="41369"/>
    <n v="1370"/>
    <n v="56804"/>
    <n v="3113"/>
  </r>
  <r>
    <x v="0"/>
    <x v="0"/>
    <x v="24"/>
    <x v="122"/>
    <x v="0"/>
    <x v="0"/>
    <x v="0"/>
    <x v="0"/>
    <x v="0"/>
    <x v="25"/>
    <x v="0"/>
    <n v="2498.3548387096798"/>
    <n v="2539"/>
    <n v="77449"/>
    <n v="30503"/>
    <n v="2052"/>
    <m/>
    <n v="39657"/>
    <n v="1787"/>
    <n v="54160"/>
    <n v="3500"/>
  </r>
  <r>
    <x v="0"/>
    <x v="0"/>
    <x v="24"/>
    <x v="122"/>
    <x v="0"/>
    <x v="0"/>
    <x v="0"/>
    <x v="0"/>
    <x v="0"/>
    <x v="25"/>
    <x v="1"/>
    <n v="2500"/>
    <n v="2542"/>
    <n v="70000"/>
    <n v="36318"/>
    <n v="2996"/>
    <m/>
    <n v="43755"/>
    <n v="2432"/>
    <n v="66618"/>
    <n v="6410"/>
  </r>
  <r>
    <x v="0"/>
    <x v="0"/>
    <x v="24"/>
    <x v="122"/>
    <x v="0"/>
    <x v="0"/>
    <x v="0"/>
    <x v="0"/>
    <x v="0"/>
    <x v="25"/>
    <x v="2"/>
    <n v="2500"/>
    <n v="2542"/>
    <n v="77500"/>
    <n v="35254"/>
    <n v="1737"/>
    <m/>
    <n v="41750"/>
    <n v="1514"/>
    <n v="62589"/>
    <n v="3280"/>
  </r>
  <r>
    <x v="0"/>
    <x v="0"/>
    <x v="24"/>
    <x v="122"/>
    <x v="0"/>
    <x v="0"/>
    <x v="0"/>
    <x v="0"/>
    <x v="0"/>
    <x v="25"/>
    <x v="3"/>
    <n v="2500"/>
    <n v="2542"/>
    <n v="75000"/>
    <n v="32010"/>
    <n v="1488"/>
    <m/>
    <n v="42448"/>
    <n v="1288"/>
    <n v="58025"/>
    <n v="2633"/>
  </r>
  <r>
    <x v="0"/>
    <x v="0"/>
    <x v="24"/>
    <x v="122"/>
    <x v="0"/>
    <x v="0"/>
    <x v="0"/>
    <x v="0"/>
    <x v="0"/>
    <x v="25"/>
    <x v="4"/>
    <n v="2500"/>
    <n v="2542"/>
    <n v="77500"/>
    <n v="33319"/>
    <n v="1252"/>
    <m/>
    <n v="40978"/>
    <n v="1058"/>
    <n v="58396"/>
    <n v="2197"/>
  </r>
  <r>
    <x v="0"/>
    <x v="0"/>
    <x v="24"/>
    <x v="122"/>
    <x v="0"/>
    <x v="0"/>
    <x v="0"/>
    <x v="0"/>
    <x v="0"/>
    <x v="25"/>
    <x v="5"/>
    <n v="2499.6999999999998"/>
    <n v="2542"/>
    <n v="74991"/>
    <n v="33598"/>
    <n v="658"/>
    <m/>
    <n v="40246"/>
    <n v="693"/>
    <n v="57510"/>
    <n v="1514"/>
  </r>
  <r>
    <x v="0"/>
    <x v="0"/>
    <x v="24"/>
    <x v="122"/>
    <x v="0"/>
    <x v="0"/>
    <x v="0"/>
    <x v="0"/>
    <x v="0"/>
    <x v="25"/>
    <x v="6"/>
    <n v="2500"/>
    <n v="2542"/>
    <n v="77500"/>
    <n v="35220"/>
    <n v="692"/>
    <m/>
    <n v="42926"/>
    <n v="667"/>
    <n v="61150"/>
    <n v="1730"/>
  </r>
  <r>
    <x v="0"/>
    <x v="0"/>
    <x v="24"/>
    <x v="122"/>
    <x v="0"/>
    <x v="0"/>
    <x v="0"/>
    <x v="0"/>
    <x v="0"/>
    <x v="25"/>
    <x v="7"/>
    <n v="2499.0322580645202"/>
    <n v="2542"/>
    <n v="77470"/>
    <n v="32718"/>
    <n v="772"/>
    <m/>
    <n v="39192"/>
    <n v="657"/>
    <n v="56513"/>
    <n v="1569"/>
  </r>
  <r>
    <x v="0"/>
    <x v="0"/>
    <x v="24"/>
    <x v="122"/>
    <x v="0"/>
    <x v="0"/>
    <x v="0"/>
    <x v="0"/>
    <x v="0"/>
    <x v="25"/>
    <x v="8"/>
    <n v="2500"/>
    <n v="2542"/>
    <n v="75000"/>
    <n v="33871"/>
    <n v="623"/>
    <m/>
    <n v="49595"/>
    <n v="553"/>
    <n v="61323"/>
    <n v="1402"/>
  </r>
  <r>
    <x v="0"/>
    <x v="0"/>
    <x v="24"/>
    <x v="122"/>
    <x v="0"/>
    <x v="0"/>
    <x v="0"/>
    <x v="0"/>
    <x v="0"/>
    <x v="25"/>
    <x v="9"/>
    <n v="2500.2580645161302"/>
    <n v="2542"/>
    <n v="77508"/>
    <n v="39109"/>
    <n v="747"/>
    <m/>
    <n v="58385"/>
    <n v="666"/>
    <n v="71997"/>
    <n v="1623"/>
  </r>
  <r>
    <x v="0"/>
    <x v="0"/>
    <x v="24"/>
    <x v="122"/>
    <x v="0"/>
    <x v="0"/>
    <x v="0"/>
    <x v="0"/>
    <x v="0"/>
    <x v="25"/>
    <x v="10"/>
    <n v="2627.8"/>
    <n v="2671"/>
    <n v="78834"/>
    <n v="43037"/>
    <n v="745"/>
    <m/>
    <n v="64494"/>
    <n v="739"/>
    <n v="79939"/>
    <n v="1791"/>
  </r>
  <r>
    <x v="0"/>
    <x v="0"/>
    <x v="24"/>
    <x v="122"/>
    <x v="0"/>
    <x v="0"/>
    <x v="0"/>
    <x v="0"/>
    <x v="0"/>
    <x v="25"/>
    <x v="11"/>
    <n v="2626"/>
    <n v="2671"/>
    <n v="81406"/>
    <n v="38461"/>
    <n v="784"/>
    <m/>
    <n v="61234"/>
    <n v="864"/>
    <n v="73468"/>
    <n v="2119"/>
  </r>
  <r>
    <x v="0"/>
    <x v="0"/>
    <x v="24"/>
    <x v="122"/>
    <x v="0"/>
    <x v="0"/>
    <x v="0"/>
    <x v="0"/>
    <x v="0"/>
    <x v="26"/>
    <x v="0"/>
    <n v="2802.22580645161"/>
    <n v="2845"/>
    <n v="86869"/>
    <n v="38944"/>
    <n v="1035"/>
    <m/>
    <n v="55216"/>
    <n v="872"/>
    <n v="71095"/>
    <n v="2036"/>
  </r>
  <r>
    <x v="0"/>
    <x v="0"/>
    <x v="24"/>
    <x v="122"/>
    <x v="0"/>
    <x v="0"/>
    <x v="0"/>
    <x v="0"/>
    <x v="0"/>
    <x v="26"/>
    <x v="1"/>
    <n v="2801.2142857142899"/>
    <n v="2845"/>
    <n v="78434"/>
    <n v="43701"/>
    <n v="908"/>
    <m/>
    <n v="60081"/>
    <n v="893"/>
    <n v="81187"/>
    <n v="1764"/>
  </r>
  <r>
    <x v="0"/>
    <x v="0"/>
    <x v="24"/>
    <x v="122"/>
    <x v="0"/>
    <x v="0"/>
    <x v="0"/>
    <x v="0"/>
    <x v="0"/>
    <x v="26"/>
    <x v="2"/>
    <n v="2803"/>
    <n v="2845"/>
    <n v="86893"/>
    <n v="41785"/>
    <n v="695"/>
    <m/>
    <n v="62498"/>
    <n v="752"/>
    <n v="78733"/>
    <n v="1477"/>
  </r>
  <r>
    <x v="0"/>
    <x v="0"/>
    <x v="24"/>
    <x v="122"/>
    <x v="0"/>
    <x v="0"/>
    <x v="0"/>
    <x v="0"/>
    <x v="0"/>
    <x v="26"/>
    <x v="3"/>
    <n v="2803"/>
    <n v="2845"/>
    <n v="84090"/>
    <n v="39598"/>
    <n v="543"/>
    <m/>
    <n v="57744"/>
    <n v="594"/>
    <n v="73293"/>
    <n v="1157"/>
  </r>
  <r>
    <x v="0"/>
    <x v="0"/>
    <x v="24"/>
    <x v="122"/>
    <x v="0"/>
    <x v="0"/>
    <x v="0"/>
    <x v="0"/>
    <x v="0"/>
    <x v="26"/>
    <x v="4"/>
    <n v="2803"/>
    <n v="2845"/>
    <n v="86893"/>
    <n v="45808"/>
    <n v="374"/>
    <m/>
    <n v="69892"/>
    <n v="475"/>
    <n v="88164"/>
    <n v="782"/>
  </r>
  <r>
    <x v="0"/>
    <x v="0"/>
    <x v="24"/>
    <x v="122"/>
    <x v="0"/>
    <x v="0"/>
    <x v="0"/>
    <x v="0"/>
    <x v="0"/>
    <x v="26"/>
    <x v="5"/>
    <n v="2802.8"/>
    <n v="2845"/>
    <n v="84084"/>
    <n v="38269"/>
    <n v="345"/>
    <m/>
    <n v="57919"/>
    <n v="438"/>
    <n v="73165"/>
    <n v="751"/>
  </r>
  <r>
    <x v="0"/>
    <x v="0"/>
    <x v="24"/>
    <x v="122"/>
    <x v="0"/>
    <x v="0"/>
    <x v="0"/>
    <x v="0"/>
    <x v="0"/>
    <x v="26"/>
    <x v="6"/>
    <n v="2802"/>
    <n v="2845"/>
    <n v="86862"/>
    <n v="39217"/>
    <n v="446"/>
    <m/>
    <n v="63367"/>
    <n v="622"/>
    <n v="74907"/>
    <n v="965"/>
  </r>
  <r>
    <x v="0"/>
    <x v="0"/>
    <x v="24"/>
    <x v="122"/>
    <x v="0"/>
    <x v="0"/>
    <x v="0"/>
    <x v="0"/>
    <x v="0"/>
    <x v="26"/>
    <x v="7"/>
    <n v="2800.7096774193501"/>
    <n v="2845"/>
    <n v="86822"/>
    <n v="40565"/>
    <n v="418"/>
    <m/>
    <n v="68417"/>
    <n v="488"/>
    <n v="77117"/>
    <n v="780"/>
  </r>
  <r>
    <x v="0"/>
    <x v="0"/>
    <x v="24"/>
    <x v="122"/>
    <x v="0"/>
    <x v="0"/>
    <x v="0"/>
    <x v="0"/>
    <x v="0"/>
    <x v="26"/>
    <x v="8"/>
    <n v="2803"/>
    <n v="2845"/>
    <n v="84090"/>
    <n v="39036"/>
    <n v="368"/>
    <m/>
    <n v="64572"/>
    <n v="388"/>
    <n v="73739"/>
    <n v="740"/>
  </r>
  <r>
    <x v="0"/>
    <x v="0"/>
    <x v="24"/>
    <x v="122"/>
    <x v="0"/>
    <x v="0"/>
    <x v="0"/>
    <x v="0"/>
    <x v="0"/>
    <x v="26"/>
    <x v="9"/>
    <n v="2802.4838709677401"/>
    <n v="2845"/>
    <n v="86877"/>
    <n v="42128"/>
    <n v="482"/>
    <m/>
    <n v="70564"/>
    <n v="530"/>
    <n v="79551"/>
    <n v="965"/>
  </r>
  <r>
    <x v="0"/>
    <x v="0"/>
    <x v="24"/>
    <x v="122"/>
    <x v="0"/>
    <x v="0"/>
    <x v="0"/>
    <x v="0"/>
    <x v="0"/>
    <x v="26"/>
    <x v="10"/>
    <n v="2802"/>
    <n v="2845"/>
    <n v="84060"/>
    <n v="47203"/>
    <n v="732"/>
    <m/>
    <n v="79194"/>
    <n v="774"/>
    <n v="90875"/>
    <n v="1725"/>
  </r>
  <r>
    <x v="0"/>
    <x v="0"/>
    <x v="24"/>
    <x v="122"/>
    <x v="0"/>
    <x v="0"/>
    <x v="0"/>
    <x v="0"/>
    <x v="0"/>
    <x v="26"/>
    <x v="11"/>
    <n v="2802"/>
    <n v="2845"/>
    <n v="86862"/>
    <n v="36731"/>
    <n v="595"/>
    <m/>
    <n v="61074"/>
    <n v="576"/>
    <n v="71211"/>
    <n v="1288"/>
  </r>
  <r>
    <x v="0"/>
    <x v="0"/>
    <x v="24"/>
    <x v="122"/>
    <x v="0"/>
    <x v="0"/>
    <x v="0"/>
    <x v="0"/>
    <x v="0"/>
    <x v="27"/>
    <x v="0"/>
    <n v="2806"/>
    <n v="2845"/>
    <n v="86986"/>
    <n v="36188"/>
    <n v="516"/>
    <m/>
    <n v="60263"/>
    <n v="491"/>
    <n v="69482"/>
    <n v="941"/>
  </r>
  <r>
    <x v="0"/>
    <x v="0"/>
    <x v="24"/>
    <x v="122"/>
    <x v="0"/>
    <x v="0"/>
    <x v="0"/>
    <x v="0"/>
    <x v="0"/>
    <x v="27"/>
    <x v="1"/>
    <n v="2805.4285714285702"/>
    <n v="2845"/>
    <n v="78552"/>
    <n v="39659"/>
    <n v="525"/>
    <m/>
    <n v="65894"/>
    <n v="453"/>
    <n v="76853"/>
    <n v="930"/>
  </r>
  <r>
    <x v="0"/>
    <x v="0"/>
    <x v="24"/>
    <x v="122"/>
    <x v="0"/>
    <x v="0"/>
    <x v="0"/>
    <x v="0"/>
    <x v="0"/>
    <x v="27"/>
    <x v="2"/>
    <n v="2804.16129032258"/>
    <n v="2845"/>
    <n v="86929"/>
    <n v="42922"/>
    <n v="463"/>
    <m/>
    <n v="70241"/>
    <n v="529"/>
    <n v="82445"/>
    <n v="908"/>
  </r>
  <r>
    <x v="0"/>
    <x v="0"/>
    <x v="24"/>
    <x v="122"/>
    <x v="0"/>
    <x v="0"/>
    <x v="0"/>
    <x v="0"/>
    <x v="0"/>
    <x v="27"/>
    <x v="3"/>
    <n v="2804.4666666666699"/>
    <n v="2845"/>
    <n v="84134"/>
    <n v="37099"/>
    <n v="427"/>
    <m/>
    <n v="61812"/>
    <n v="533"/>
    <n v="72001"/>
    <n v="916"/>
  </r>
  <r>
    <x v="0"/>
    <x v="0"/>
    <x v="24"/>
    <x v="122"/>
    <x v="0"/>
    <x v="0"/>
    <x v="0"/>
    <x v="0"/>
    <x v="0"/>
    <x v="27"/>
    <x v="4"/>
    <n v="2804.16129032258"/>
    <n v="2845"/>
    <n v="86929"/>
    <n v="44672"/>
    <n v="658"/>
    <m/>
    <n v="73709"/>
    <n v="728"/>
    <n v="85881"/>
    <n v="1479"/>
  </r>
  <r>
    <x v="0"/>
    <x v="0"/>
    <x v="24"/>
    <x v="122"/>
    <x v="0"/>
    <x v="0"/>
    <x v="0"/>
    <x v="0"/>
    <x v="0"/>
    <x v="27"/>
    <x v="5"/>
    <n v="2806"/>
    <n v="2845"/>
    <n v="84180"/>
    <n v="37774"/>
    <n v="644"/>
    <m/>
    <n v="63102"/>
    <n v="718"/>
    <n v="72110"/>
    <n v="1461"/>
  </r>
  <r>
    <x v="0"/>
    <x v="0"/>
    <x v="24"/>
    <x v="122"/>
    <x v="0"/>
    <x v="0"/>
    <x v="0"/>
    <x v="0"/>
    <x v="0"/>
    <x v="27"/>
    <x v="6"/>
    <n v="2806"/>
    <n v="2845"/>
    <n v="86986"/>
    <n v="40319"/>
    <n v="546"/>
    <m/>
    <n v="67164"/>
    <n v="658"/>
    <n v="77710"/>
    <n v="1203"/>
  </r>
  <r>
    <x v="0"/>
    <x v="0"/>
    <x v="24"/>
    <x v="122"/>
    <x v="0"/>
    <x v="0"/>
    <x v="0"/>
    <x v="0"/>
    <x v="0"/>
    <x v="27"/>
    <x v="7"/>
    <n v="2806"/>
    <n v="2845"/>
    <n v="86986"/>
    <n v="38718"/>
    <n v="522"/>
    <m/>
    <n v="63842"/>
    <n v="615"/>
    <n v="73710"/>
    <n v="1096"/>
  </r>
  <r>
    <x v="0"/>
    <x v="0"/>
    <x v="24"/>
    <x v="122"/>
    <x v="0"/>
    <x v="0"/>
    <x v="0"/>
    <x v="0"/>
    <x v="0"/>
    <x v="27"/>
    <x v="8"/>
    <n v="2805.9333333333302"/>
    <n v="2845"/>
    <n v="84178"/>
    <n v="37982"/>
    <n v="485"/>
    <m/>
    <n v="67311"/>
    <n v="635"/>
    <n v="76045"/>
    <n v="1141"/>
  </r>
  <r>
    <x v="0"/>
    <x v="0"/>
    <x v="24"/>
    <x v="122"/>
    <x v="0"/>
    <x v="0"/>
    <x v="0"/>
    <x v="0"/>
    <x v="0"/>
    <x v="27"/>
    <x v="9"/>
    <n v="2805.7419354838698"/>
    <n v="2845"/>
    <n v="86978"/>
    <n v="40781"/>
    <n v="559"/>
    <m/>
    <n v="70201"/>
    <n v="681"/>
    <n v="80168"/>
    <n v="1262"/>
  </r>
  <r>
    <x v="0"/>
    <x v="0"/>
    <x v="24"/>
    <x v="122"/>
    <x v="0"/>
    <x v="0"/>
    <x v="0"/>
    <x v="0"/>
    <x v="0"/>
    <x v="27"/>
    <x v="10"/>
    <n v="2806.6"/>
    <n v="2845"/>
    <n v="84198"/>
    <n v="44049"/>
    <n v="642"/>
    <m/>
    <n v="73332"/>
    <n v="739"/>
    <n v="85874"/>
    <n v="1543"/>
  </r>
  <r>
    <x v="0"/>
    <x v="0"/>
    <x v="24"/>
    <x v="122"/>
    <x v="0"/>
    <x v="0"/>
    <x v="0"/>
    <x v="0"/>
    <x v="0"/>
    <x v="27"/>
    <x v="11"/>
    <n v="2806"/>
    <n v="2845"/>
    <n v="86986"/>
    <n v="38249"/>
    <n v="393"/>
    <m/>
    <n v="66181"/>
    <n v="455"/>
    <n v="76587"/>
    <n v="830"/>
  </r>
  <r>
    <x v="0"/>
    <x v="0"/>
    <x v="24"/>
    <x v="122"/>
    <x v="0"/>
    <x v="0"/>
    <x v="0"/>
    <x v="0"/>
    <x v="0"/>
    <x v="28"/>
    <x v="0"/>
    <n v="2804.4193548387102"/>
    <n v="2845"/>
    <n v="86937"/>
    <n v="38943"/>
    <n v="450"/>
    <m/>
    <n v="67299"/>
    <n v="476"/>
    <n v="76980"/>
    <n v="952"/>
  </r>
  <r>
    <x v="0"/>
    <x v="0"/>
    <x v="24"/>
    <x v="122"/>
    <x v="0"/>
    <x v="0"/>
    <x v="0"/>
    <x v="0"/>
    <x v="0"/>
    <x v="28"/>
    <x v="1"/>
    <n v="2801"/>
    <n v="2845"/>
    <n v="81229"/>
    <n v="42362"/>
    <n v="326"/>
    <m/>
    <n v="75086"/>
    <n v="344"/>
    <n v="84828"/>
    <n v="587"/>
  </r>
  <r>
    <x v="0"/>
    <x v="0"/>
    <x v="24"/>
    <x v="122"/>
    <x v="0"/>
    <x v="0"/>
    <x v="0"/>
    <x v="0"/>
    <x v="0"/>
    <x v="28"/>
    <x v="2"/>
    <n v="2801"/>
    <n v="2845"/>
    <n v="86831"/>
    <n v="25657"/>
    <n v="165"/>
    <m/>
    <n v="46732"/>
    <n v="251"/>
    <n v="52091"/>
    <n v="341"/>
  </r>
  <r>
    <x v="0"/>
    <x v="0"/>
    <x v="24"/>
    <x v="122"/>
    <x v="0"/>
    <x v="0"/>
    <x v="0"/>
    <x v="0"/>
    <x v="0"/>
    <x v="28"/>
    <x v="3"/>
    <n v="2845"/>
    <n v="2845"/>
    <n v="85350"/>
    <n v="283"/>
    <m/>
    <m/>
    <n v="309"/>
    <m/>
    <n v="542"/>
    <m/>
  </r>
  <r>
    <x v="0"/>
    <x v="0"/>
    <x v="24"/>
    <x v="122"/>
    <x v="0"/>
    <x v="0"/>
    <x v="0"/>
    <x v="0"/>
    <x v="0"/>
    <x v="28"/>
    <x v="4"/>
    <n v="2845"/>
    <n v="2845"/>
    <n v="88195"/>
    <n v="1459"/>
    <m/>
    <m/>
    <n v="1909"/>
    <m/>
    <n v="2816"/>
    <m/>
  </r>
  <r>
    <x v="0"/>
    <x v="0"/>
    <x v="24"/>
    <x v="122"/>
    <x v="0"/>
    <x v="0"/>
    <x v="0"/>
    <x v="0"/>
    <x v="0"/>
    <x v="28"/>
    <x v="5"/>
    <n v="2845"/>
    <n v="2845"/>
    <n v="85350"/>
    <n v="2809"/>
    <m/>
    <m/>
    <n v="3537"/>
    <m/>
    <n v="5226"/>
    <m/>
  </r>
  <r>
    <x v="0"/>
    <x v="0"/>
    <x v="24"/>
    <x v="122"/>
    <x v="0"/>
    <x v="0"/>
    <x v="0"/>
    <x v="0"/>
    <x v="0"/>
    <x v="28"/>
    <x v="6"/>
    <n v="2844.3548387096798"/>
    <n v="2845"/>
    <n v="88175"/>
    <n v="20290"/>
    <m/>
    <m/>
    <n v="30913"/>
    <m/>
    <n v="38295"/>
    <m/>
  </r>
  <r>
    <x v="0"/>
    <x v="0"/>
    <x v="24"/>
    <x v="122"/>
    <x v="0"/>
    <x v="0"/>
    <x v="0"/>
    <x v="0"/>
    <x v="0"/>
    <x v="28"/>
    <x v="7"/>
    <n v="2842.7419354838698"/>
    <n v="2845"/>
    <n v="88125"/>
    <n v="25601"/>
    <m/>
    <m/>
    <n v="38855"/>
    <m/>
    <n v="46744"/>
    <m/>
  </r>
  <r>
    <x v="0"/>
    <x v="0"/>
    <x v="24"/>
    <x v="122"/>
    <x v="0"/>
    <x v="0"/>
    <x v="0"/>
    <x v="0"/>
    <x v="0"/>
    <x v="28"/>
    <x v="8"/>
    <n v="2845"/>
    <n v="2845"/>
    <n v="85350"/>
    <n v="22638"/>
    <m/>
    <m/>
    <n v="34322"/>
    <m/>
    <n v="43191"/>
    <m/>
  </r>
  <r>
    <x v="0"/>
    <x v="0"/>
    <x v="24"/>
    <x v="122"/>
    <x v="0"/>
    <x v="0"/>
    <x v="0"/>
    <x v="0"/>
    <x v="0"/>
    <x v="28"/>
    <x v="9"/>
    <n v="2845"/>
    <n v="2845"/>
    <n v="88195"/>
    <n v="26303"/>
    <n v="180"/>
    <m/>
    <n v="39869"/>
    <n v="180"/>
    <n v="48798"/>
    <n v="361"/>
  </r>
  <r>
    <x v="0"/>
    <x v="0"/>
    <x v="24"/>
    <x v="122"/>
    <x v="0"/>
    <x v="0"/>
    <x v="0"/>
    <x v="0"/>
    <x v="0"/>
    <x v="28"/>
    <x v="10"/>
    <n v="2842.2666666666701"/>
    <n v="2845"/>
    <n v="85268"/>
    <n v="26473"/>
    <m/>
    <m/>
    <n v="39644"/>
    <m/>
    <n v="49781"/>
    <m/>
  </r>
  <r>
    <x v="0"/>
    <x v="0"/>
    <x v="24"/>
    <x v="122"/>
    <x v="0"/>
    <x v="0"/>
    <x v="0"/>
    <x v="0"/>
    <x v="0"/>
    <x v="28"/>
    <x v="11"/>
    <n v="2844.0322580645202"/>
    <n v="2845"/>
    <n v="88165"/>
    <n v="27820"/>
    <n v="350"/>
    <m/>
    <n v="43458"/>
    <n v="350"/>
    <n v="53257"/>
    <n v="766"/>
  </r>
  <r>
    <x v="0"/>
    <x v="0"/>
    <x v="24"/>
    <x v="122"/>
    <x v="0"/>
    <x v="0"/>
    <x v="0"/>
    <x v="0"/>
    <x v="0"/>
    <x v="29"/>
    <x v="0"/>
    <n v="2818.8709677419401"/>
    <n v="2845"/>
    <n v="87385"/>
    <n v="25678"/>
    <n v="193"/>
    <m/>
    <n v="38603"/>
    <n v="193"/>
    <n v="47893"/>
    <n v="386"/>
  </r>
  <r>
    <x v="0"/>
    <x v="0"/>
    <x v="24"/>
    <x v="122"/>
    <x v="0"/>
    <x v="0"/>
    <x v="0"/>
    <x v="0"/>
    <x v="0"/>
    <x v="29"/>
    <x v="1"/>
    <n v="2845"/>
    <n v="2845"/>
    <n v="79660"/>
    <n v="24344"/>
    <n v="102"/>
    <m/>
    <n v="35728"/>
    <n v="102"/>
    <n v="46118"/>
    <n v="204"/>
  </r>
  <r>
    <x v="0"/>
    <x v="0"/>
    <x v="24"/>
    <x v="122"/>
    <x v="0"/>
    <x v="0"/>
    <x v="0"/>
    <x v="0"/>
    <x v="0"/>
    <x v="29"/>
    <x v="2"/>
    <n v="2845"/>
    <n v="2845"/>
    <n v="88195"/>
    <n v="27228"/>
    <n v="196"/>
    <m/>
    <n v="40029"/>
    <n v="221"/>
    <n v="51395"/>
    <n v="392"/>
  </r>
  <r>
    <x v="0"/>
    <x v="0"/>
    <x v="24"/>
    <x v="122"/>
    <x v="0"/>
    <x v="0"/>
    <x v="0"/>
    <x v="0"/>
    <x v="0"/>
    <x v="29"/>
    <x v="3"/>
    <n v="2845"/>
    <n v="2845"/>
    <n v="85350"/>
    <n v="28177"/>
    <n v="322"/>
    <m/>
    <n v="40444"/>
    <n v="325"/>
    <n v="52258"/>
    <n v="652"/>
  </r>
  <r>
    <x v="0"/>
    <x v="0"/>
    <x v="24"/>
    <x v="122"/>
    <x v="0"/>
    <x v="0"/>
    <x v="0"/>
    <x v="0"/>
    <x v="0"/>
    <x v="29"/>
    <x v="4"/>
    <n v="2839.3548387096798"/>
    <n v="2845"/>
    <n v="88020"/>
    <n v="33512"/>
    <n v="206"/>
    <m/>
    <n v="42258"/>
    <n v="206"/>
    <n v="54341"/>
    <n v="412"/>
  </r>
  <r>
    <x v="0"/>
    <x v="0"/>
    <x v="24"/>
    <x v="122"/>
    <x v="0"/>
    <x v="0"/>
    <x v="0"/>
    <x v="0"/>
    <x v="0"/>
    <x v="29"/>
    <x v="5"/>
    <n v="2843.9333333333302"/>
    <n v="2845"/>
    <n v="85318"/>
    <n v="33519"/>
    <n v="334"/>
    <m/>
    <n v="45070"/>
    <n v="365"/>
    <n v="61784"/>
    <n v="721"/>
  </r>
  <r>
    <x v="0"/>
    <x v="0"/>
    <x v="24"/>
    <x v="122"/>
    <x v="0"/>
    <x v="0"/>
    <x v="0"/>
    <x v="0"/>
    <x v="0"/>
    <x v="29"/>
    <x v="6"/>
    <n v="2845"/>
    <n v="2845"/>
    <n v="88195"/>
    <n v="29586"/>
    <n v="224"/>
    <m/>
    <n v="40168"/>
    <n v="249"/>
    <n v="55097"/>
    <n v="516"/>
  </r>
  <r>
    <x v="0"/>
    <x v="0"/>
    <x v="24"/>
    <x v="122"/>
    <x v="0"/>
    <x v="0"/>
    <x v="0"/>
    <x v="0"/>
    <x v="0"/>
    <x v="29"/>
    <x v="7"/>
    <n v="2843.7419354838698"/>
    <n v="2845"/>
    <n v="88156"/>
    <n v="26042"/>
    <n v="168"/>
    <m/>
    <n v="36260"/>
    <n v="170"/>
    <n v="48534"/>
    <n v="336"/>
  </r>
  <r>
    <x v="0"/>
    <x v="0"/>
    <x v="24"/>
    <x v="122"/>
    <x v="0"/>
    <x v="0"/>
    <x v="0"/>
    <x v="0"/>
    <x v="0"/>
    <x v="29"/>
    <x v="8"/>
    <n v="2845"/>
    <n v="2845"/>
    <n v="85350"/>
    <n v="27255"/>
    <n v="240"/>
    <m/>
    <n v="40597"/>
    <n v="240"/>
    <n v="52407"/>
    <n v="510"/>
  </r>
  <r>
    <x v="0"/>
    <x v="0"/>
    <x v="24"/>
    <x v="122"/>
    <x v="0"/>
    <x v="0"/>
    <x v="0"/>
    <x v="0"/>
    <x v="0"/>
    <x v="29"/>
    <x v="9"/>
    <n v="2845"/>
    <n v="2845"/>
    <n v="88195"/>
    <n v="38149"/>
    <n v="382"/>
    <m/>
    <n v="59822"/>
    <n v="418"/>
    <n v="71866"/>
    <n v="777"/>
  </r>
  <r>
    <x v="0"/>
    <x v="0"/>
    <x v="24"/>
    <x v="122"/>
    <x v="0"/>
    <x v="0"/>
    <x v="0"/>
    <x v="0"/>
    <x v="0"/>
    <x v="29"/>
    <x v="10"/>
    <n v="2845"/>
    <n v="2845"/>
    <n v="85350"/>
    <n v="38106"/>
    <n v="426"/>
    <m/>
    <n v="57401"/>
    <n v="455"/>
    <n v="72965"/>
    <n v="1011"/>
  </r>
  <r>
    <x v="0"/>
    <x v="0"/>
    <x v="24"/>
    <x v="122"/>
    <x v="0"/>
    <x v="0"/>
    <x v="0"/>
    <x v="0"/>
    <x v="0"/>
    <x v="29"/>
    <x v="11"/>
    <n v="2844"/>
    <n v="2845"/>
    <n v="88164"/>
    <n v="32647"/>
    <n v="546"/>
    <m/>
    <n v="50962"/>
    <n v="531"/>
    <n v="64850"/>
    <n v="1190"/>
  </r>
  <r>
    <x v="0"/>
    <x v="0"/>
    <x v="24"/>
    <x v="122"/>
    <x v="0"/>
    <x v="0"/>
    <x v="0"/>
    <x v="0"/>
    <x v="0"/>
    <x v="30"/>
    <x v="0"/>
    <n v="2839"/>
    <n v="2845"/>
    <n v="88009"/>
    <n v="29711"/>
    <n v="289"/>
    <m/>
    <n v="44239"/>
    <n v="295"/>
    <n v="58334"/>
    <n v="611"/>
  </r>
  <r>
    <x v="0"/>
    <x v="0"/>
    <x v="24"/>
    <x v="122"/>
    <x v="0"/>
    <x v="0"/>
    <x v="0"/>
    <x v="0"/>
    <x v="0"/>
    <x v="30"/>
    <x v="1"/>
    <n v="2839"/>
    <n v="2845"/>
    <n v="79492"/>
    <n v="34130"/>
    <n v="196"/>
    <m/>
    <n v="44824"/>
    <n v="174"/>
    <n v="59039"/>
    <n v="366"/>
  </r>
  <r>
    <x v="0"/>
    <x v="0"/>
    <x v="24"/>
    <x v="122"/>
    <x v="0"/>
    <x v="0"/>
    <x v="0"/>
    <x v="0"/>
    <x v="0"/>
    <x v="30"/>
    <x v="2"/>
    <n v="2839"/>
    <n v="2845"/>
    <n v="88009"/>
    <n v="41613"/>
    <n v="347"/>
    <m/>
    <n v="55333"/>
    <n v="381"/>
    <n v="79726"/>
    <n v="687"/>
  </r>
  <r>
    <x v="0"/>
    <x v="0"/>
    <x v="24"/>
    <x v="122"/>
    <x v="0"/>
    <x v="0"/>
    <x v="0"/>
    <x v="0"/>
    <x v="0"/>
    <x v="30"/>
    <x v="3"/>
    <n v="2662"/>
    <n v="2662"/>
    <n v="79860"/>
    <n v="39293"/>
    <n v="284"/>
    <m/>
    <n v="53798"/>
    <n v="297"/>
    <n v="74062"/>
    <n v="606"/>
  </r>
  <r>
    <x v="0"/>
    <x v="0"/>
    <x v="24"/>
    <x v="122"/>
    <x v="0"/>
    <x v="0"/>
    <x v="0"/>
    <x v="0"/>
    <x v="0"/>
    <x v="30"/>
    <x v="4"/>
    <n v="2662"/>
    <n v="2662"/>
    <n v="82522"/>
    <n v="44995"/>
    <n v="249"/>
    <m/>
    <n v="65053"/>
    <n v="264"/>
    <n v="88776"/>
    <n v="489"/>
  </r>
  <r>
    <x v="0"/>
    <x v="0"/>
    <x v="24"/>
    <x v="122"/>
    <x v="0"/>
    <x v="0"/>
    <x v="0"/>
    <x v="0"/>
    <x v="0"/>
    <x v="30"/>
    <x v="5"/>
    <n v="2662"/>
    <n v="2662"/>
    <n v="79860"/>
    <n v="50117"/>
    <n v="506"/>
    <m/>
    <n v="64480"/>
    <n v="560"/>
    <n v="91986"/>
    <n v="1107"/>
  </r>
  <r>
    <x v="0"/>
    <x v="0"/>
    <x v="24"/>
    <x v="122"/>
    <x v="0"/>
    <x v="0"/>
    <x v="0"/>
    <x v="0"/>
    <x v="0"/>
    <x v="30"/>
    <x v="6"/>
    <n v="1881"/>
    <n v="1881"/>
    <n v="58311"/>
    <n v="37344"/>
    <m/>
    <m/>
    <n v="53455"/>
    <m/>
    <n v="72716"/>
    <m/>
  </r>
  <r>
    <x v="0"/>
    <x v="0"/>
    <x v="24"/>
    <x v="122"/>
    <x v="0"/>
    <x v="0"/>
    <x v="0"/>
    <x v="0"/>
    <x v="0"/>
    <x v="30"/>
    <x v="7"/>
    <n v="1881"/>
    <n v="1881"/>
    <n v="58311"/>
    <n v="38123"/>
    <m/>
    <m/>
    <n v="55561"/>
    <m/>
    <n v="69617"/>
    <m/>
  </r>
  <r>
    <x v="0"/>
    <x v="0"/>
    <x v="24"/>
    <x v="122"/>
    <x v="0"/>
    <x v="0"/>
    <x v="0"/>
    <x v="0"/>
    <x v="0"/>
    <x v="30"/>
    <x v="8"/>
    <n v="1881"/>
    <n v="1881"/>
    <n v="56430"/>
    <n v="30484"/>
    <n v="1321"/>
    <m/>
    <n v="51922"/>
    <n v="774"/>
    <n v="89645"/>
    <n v="2081"/>
  </r>
  <r>
    <x v="0"/>
    <x v="0"/>
    <x v="24"/>
    <x v="122"/>
    <x v="0"/>
    <x v="0"/>
    <x v="0"/>
    <x v="0"/>
    <x v="0"/>
    <x v="30"/>
    <x v="9"/>
    <n v="1719"/>
    <n v="1719"/>
    <n v="53289"/>
    <n v="34916"/>
    <n v="5108"/>
    <m/>
    <n v="15951"/>
    <n v="2675"/>
    <n v="50867"/>
    <n v="7783"/>
  </r>
  <r>
    <x v="0"/>
    <x v="0"/>
    <x v="24"/>
    <x v="122"/>
    <x v="0"/>
    <x v="0"/>
    <x v="0"/>
    <x v="0"/>
    <x v="0"/>
    <x v="30"/>
    <x v="10"/>
    <n v="1719"/>
    <n v="1719"/>
    <n v="51570"/>
    <n v="35638"/>
    <n v="5912"/>
    <m/>
    <n v="20710"/>
    <n v="4284"/>
    <n v="68563"/>
    <n v="11102"/>
  </r>
  <r>
    <x v="0"/>
    <x v="0"/>
    <x v="24"/>
    <x v="122"/>
    <x v="0"/>
    <x v="0"/>
    <x v="0"/>
    <x v="0"/>
    <x v="0"/>
    <x v="30"/>
    <x v="11"/>
    <n v="1719"/>
    <n v="1719"/>
    <n v="53289"/>
    <n v="27739"/>
    <n v="6511"/>
    <m/>
    <n v="22552"/>
    <n v="6124"/>
    <n v="69079"/>
    <n v="15073"/>
  </r>
  <r>
    <x v="0"/>
    <x v="0"/>
    <x v="24"/>
    <x v="122"/>
    <x v="0"/>
    <x v="0"/>
    <x v="0"/>
    <x v="0"/>
    <x v="0"/>
    <x v="31"/>
    <x v="0"/>
    <n v="2500"/>
    <n v="2500"/>
    <n v="77500"/>
    <n v="29350"/>
    <n v="1709"/>
    <m/>
    <n v="42837"/>
    <n v="1877"/>
    <n v="62182"/>
    <n v="4128"/>
  </r>
  <r>
    <x v="0"/>
    <x v="0"/>
    <x v="24"/>
    <x v="122"/>
    <x v="0"/>
    <x v="0"/>
    <x v="0"/>
    <x v="0"/>
    <x v="0"/>
    <x v="31"/>
    <x v="1"/>
    <n v="2500"/>
    <n v="2500"/>
    <n v="70000"/>
    <n v="37879"/>
    <n v="2297"/>
    <m/>
    <n v="50007"/>
    <n v="2138"/>
    <n v="76624"/>
    <n v="5051"/>
  </r>
  <r>
    <x v="0"/>
    <x v="0"/>
    <x v="24"/>
    <x v="122"/>
    <x v="0"/>
    <x v="0"/>
    <x v="0"/>
    <x v="0"/>
    <x v="0"/>
    <x v="31"/>
    <x v="2"/>
    <n v="2500"/>
    <n v="2500"/>
    <n v="77500"/>
    <n v="44116"/>
    <n v="2386"/>
    <m/>
    <n v="54947"/>
    <n v="1664"/>
    <n v="80387"/>
    <n v="3972"/>
  </r>
  <r>
    <x v="0"/>
    <x v="0"/>
    <x v="24"/>
    <x v="122"/>
    <x v="0"/>
    <x v="0"/>
    <x v="0"/>
    <x v="0"/>
    <x v="0"/>
    <x v="31"/>
    <x v="3"/>
    <n v="2500"/>
    <n v="2500"/>
    <n v="75000"/>
    <n v="34436"/>
    <n v="2284"/>
    <m/>
    <n v="46083"/>
    <n v="2496"/>
    <n v="73748"/>
    <n v="5712"/>
  </r>
  <r>
    <x v="0"/>
    <x v="0"/>
    <x v="24"/>
    <x v="122"/>
    <x v="0"/>
    <x v="0"/>
    <x v="0"/>
    <x v="0"/>
    <x v="0"/>
    <x v="31"/>
    <x v="4"/>
    <n v="2500"/>
    <n v="2500"/>
    <n v="77500"/>
    <n v="41192"/>
    <n v="2392"/>
    <m/>
    <n v="48043"/>
    <n v="1593"/>
    <n v="72749"/>
    <n v="4210"/>
  </r>
  <r>
    <x v="0"/>
    <x v="0"/>
    <x v="24"/>
    <x v="122"/>
    <x v="0"/>
    <x v="0"/>
    <x v="0"/>
    <x v="0"/>
    <x v="0"/>
    <x v="31"/>
    <x v="5"/>
    <n v="2500"/>
    <n v="2500"/>
    <n v="75000"/>
    <n v="34614"/>
    <n v="1852"/>
    <m/>
    <n v="43322"/>
    <n v="2096"/>
    <n v="70391"/>
    <n v="4345"/>
  </r>
  <r>
    <x v="0"/>
    <x v="0"/>
    <x v="24"/>
    <x v="122"/>
    <x v="0"/>
    <x v="0"/>
    <x v="0"/>
    <x v="0"/>
    <x v="0"/>
    <x v="31"/>
    <x v="6"/>
    <n v="2500"/>
    <n v="2500"/>
    <n v="77500"/>
    <n v="37656"/>
    <n v="3041"/>
    <m/>
    <n v="37268"/>
    <n v="1717"/>
    <n v="63792"/>
    <n v="4758"/>
  </r>
  <r>
    <x v="0"/>
    <x v="0"/>
    <x v="24"/>
    <x v="122"/>
    <x v="0"/>
    <x v="0"/>
    <x v="0"/>
    <x v="0"/>
    <x v="0"/>
    <x v="31"/>
    <x v="7"/>
    <n v="2500"/>
    <n v="2500"/>
    <n v="77500"/>
    <n v="42444"/>
    <n v="1611"/>
    <m/>
    <n v="33669"/>
    <n v="461"/>
    <n v="60891"/>
    <n v="3007"/>
  </r>
  <r>
    <x v="0"/>
    <x v="0"/>
    <x v="24"/>
    <x v="122"/>
    <x v="0"/>
    <x v="0"/>
    <x v="0"/>
    <x v="0"/>
    <x v="0"/>
    <x v="31"/>
    <x v="8"/>
    <n v="2500"/>
    <n v="2500"/>
    <n v="75000"/>
    <n v="39966"/>
    <n v="591"/>
    <m/>
    <n v="44453"/>
    <n v="268"/>
    <n v="69878"/>
    <n v="1022"/>
  </r>
  <r>
    <x v="0"/>
    <x v="0"/>
    <x v="24"/>
    <x v="122"/>
    <x v="0"/>
    <x v="0"/>
    <x v="0"/>
    <x v="0"/>
    <x v="0"/>
    <x v="31"/>
    <x v="9"/>
    <n v="2500"/>
    <n v="2500"/>
    <n v="77500"/>
    <n v="42856"/>
    <n v="1864"/>
    <m/>
    <n v="34895"/>
    <n v="1129"/>
    <n v="67055"/>
    <n v="2931"/>
  </r>
  <r>
    <x v="0"/>
    <x v="0"/>
    <x v="24"/>
    <x v="122"/>
    <x v="0"/>
    <x v="0"/>
    <x v="0"/>
    <x v="0"/>
    <x v="0"/>
    <x v="31"/>
    <x v="10"/>
    <n v="2500"/>
    <n v="2500"/>
    <n v="75000"/>
    <n v="45968"/>
    <n v="3234"/>
    <m/>
    <n v="40368"/>
    <n v="2448"/>
    <n v="75869"/>
    <n v="6178"/>
  </r>
  <r>
    <x v="0"/>
    <x v="0"/>
    <x v="24"/>
    <x v="122"/>
    <x v="0"/>
    <x v="0"/>
    <x v="0"/>
    <x v="0"/>
    <x v="0"/>
    <x v="31"/>
    <x v="11"/>
    <n v="2500"/>
    <n v="2500"/>
    <n v="77500"/>
    <n v="36531"/>
    <n v="2276"/>
    <m/>
    <n v="38011"/>
    <n v="1799"/>
    <n v="66018"/>
    <n v="4486"/>
  </r>
  <r>
    <x v="0"/>
    <x v="0"/>
    <x v="24"/>
    <x v="122"/>
    <x v="0"/>
    <x v="0"/>
    <x v="0"/>
    <x v="0"/>
    <x v="0"/>
    <x v="32"/>
    <x v="0"/>
    <n v="2500"/>
    <n v="2500"/>
    <n v="77500"/>
    <n v="31358"/>
    <n v="2913"/>
    <m/>
    <n v="35759"/>
    <n v="2295"/>
    <n v="57316"/>
    <n v="5757"/>
  </r>
  <r>
    <x v="0"/>
    <x v="0"/>
    <x v="24"/>
    <x v="122"/>
    <x v="0"/>
    <x v="0"/>
    <x v="0"/>
    <x v="0"/>
    <x v="0"/>
    <x v="32"/>
    <x v="1"/>
    <n v="2492.0689655172409"/>
    <n v="2500"/>
    <n v="72270"/>
    <n v="34399"/>
    <n v="2718"/>
    <m/>
    <n v="39307"/>
    <n v="2189"/>
    <n v="62971"/>
    <n v="5489"/>
  </r>
  <r>
    <x v="0"/>
    <x v="0"/>
    <x v="24"/>
    <x v="122"/>
    <x v="0"/>
    <x v="0"/>
    <x v="0"/>
    <x v="0"/>
    <x v="0"/>
    <x v="32"/>
    <x v="2"/>
    <n v="2500"/>
    <n v="2500"/>
    <n v="77500"/>
    <n v="34569"/>
    <n v="2610"/>
    <m/>
    <n v="39252"/>
    <n v="2075"/>
    <n v="63357"/>
    <n v="5215"/>
  </r>
  <r>
    <x v="0"/>
    <x v="0"/>
    <x v="24"/>
    <x v="122"/>
    <x v="0"/>
    <x v="0"/>
    <x v="0"/>
    <x v="0"/>
    <x v="0"/>
    <x v="32"/>
    <x v="3"/>
    <n v="2500"/>
    <n v="2500"/>
    <n v="75000"/>
    <n v="33997"/>
    <n v="2500"/>
    <m/>
    <n v="38923"/>
    <n v="1971"/>
    <n v="62069"/>
    <n v="4996"/>
  </r>
  <r>
    <x v="0"/>
    <x v="0"/>
    <x v="24"/>
    <x v="122"/>
    <x v="0"/>
    <x v="0"/>
    <x v="0"/>
    <x v="0"/>
    <x v="0"/>
    <x v="32"/>
    <x v="4"/>
    <n v="2500"/>
    <n v="2500"/>
    <n v="77500"/>
    <n v="34794"/>
    <n v="1846"/>
    <m/>
    <n v="38497"/>
    <n v="1475"/>
    <n v="62006"/>
    <n v="3693"/>
  </r>
  <r>
    <x v="0"/>
    <x v="0"/>
    <x v="24"/>
    <x v="122"/>
    <x v="0"/>
    <x v="0"/>
    <x v="0"/>
    <x v="0"/>
    <x v="0"/>
    <x v="32"/>
    <x v="5"/>
    <n v="2500"/>
    <n v="2500"/>
    <n v="75000"/>
    <n v="29280"/>
    <n v="2091"/>
    <m/>
    <n v="33438"/>
    <n v="1660"/>
    <n v="53365"/>
    <n v="4180"/>
  </r>
  <r>
    <x v="0"/>
    <x v="0"/>
    <x v="24"/>
    <x v="122"/>
    <x v="0"/>
    <x v="0"/>
    <x v="0"/>
    <x v="0"/>
    <x v="0"/>
    <x v="32"/>
    <x v="6"/>
    <n v="2500"/>
    <n v="2500"/>
    <n v="77500"/>
    <n v="33173"/>
    <n v="1770"/>
    <m/>
    <n v="37775"/>
    <n v="1413"/>
    <n v="60477"/>
    <n v="3541"/>
  </r>
  <r>
    <x v="0"/>
    <x v="0"/>
    <x v="24"/>
    <x v="122"/>
    <x v="0"/>
    <x v="0"/>
    <x v="0"/>
    <x v="0"/>
    <x v="0"/>
    <x v="32"/>
    <x v="7"/>
    <n v="2500"/>
    <n v="2500"/>
    <n v="77500"/>
    <n v="32926"/>
    <n v="1595"/>
    <m/>
    <n v="37147"/>
    <n v="1267"/>
    <n v="59858"/>
    <n v="3189"/>
  </r>
  <r>
    <x v="0"/>
    <x v="0"/>
    <x v="24"/>
    <x v="122"/>
    <x v="0"/>
    <x v="0"/>
    <x v="0"/>
    <x v="0"/>
    <x v="0"/>
    <x v="32"/>
    <x v="8"/>
    <n v="2500"/>
    <n v="2500"/>
    <n v="75000"/>
    <n v="19580"/>
    <n v="1317"/>
    <m/>
    <n v="22196"/>
    <n v="1058"/>
    <n v="36165"/>
    <n v="2617"/>
  </r>
  <r>
    <x v="0"/>
    <x v="0"/>
    <x v="24"/>
    <x v="122"/>
    <x v="0"/>
    <x v="0"/>
    <x v="0"/>
    <x v="0"/>
    <x v="0"/>
    <x v="32"/>
    <x v="9"/>
    <n v="2500"/>
    <n v="2500"/>
    <n v="77500"/>
    <n v="18874"/>
    <n v="1239"/>
    <m/>
    <n v="20404"/>
    <n v="986"/>
    <n v="34008"/>
    <n v="2449"/>
  </r>
  <r>
    <x v="0"/>
    <x v="0"/>
    <x v="24"/>
    <x v="122"/>
    <x v="0"/>
    <x v="0"/>
    <x v="0"/>
    <x v="0"/>
    <x v="0"/>
    <x v="32"/>
    <x v="10"/>
    <n v="2500"/>
    <n v="2500"/>
    <n v="75000"/>
    <n v="25458"/>
    <n v="2385"/>
    <m/>
    <n v="16938"/>
    <n v="1913"/>
    <n v="38416"/>
    <n v="3703"/>
  </r>
  <r>
    <x v="0"/>
    <x v="0"/>
    <x v="24"/>
    <x v="122"/>
    <x v="0"/>
    <x v="0"/>
    <x v="0"/>
    <x v="0"/>
    <x v="0"/>
    <x v="32"/>
    <x v="11"/>
    <n v="2500"/>
    <n v="2500"/>
    <n v="77500"/>
    <n v="14858"/>
    <n v="2275"/>
    <m/>
    <n v="12326"/>
    <n v="1899"/>
    <n v="23156"/>
    <n v="3575"/>
  </r>
  <r>
    <x v="0"/>
    <x v="0"/>
    <x v="24"/>
    <x v="123"/>
    <x v="0"/>
    <x v="0"/>
    <x v="0"/>
    <x v="0"/>
    <x v="1"/>
    <x v="17"/>
    <x v="0"/>
    <n v="366"/>
    <n v="366"/>
    <n v="11346"/>
    <n v="4739"/>
    <n v="2610"/>
    <m/>
    <n v="11656"/>
    <n v="5231"/>
    <n v="12814"/>
    <n v="5560"/>
  </r>
  <r>
    <x v="0"/>
    <x v="0"/>
    <x v="24"/>
    <x v="123"/>
    <x v="0"/>
    <x v="0"/>
    <x v="0"/>
    <x v="0"/>
    <x v="1"/>
    <x v="17"/>
    <x v="1"/>
    <n v="366"/>
    <n v="375"/>
    <n v="10248"/>
    <n v="3946"/>
    <n v="2236"/>
    <m/>
    <n v="10998"/>
    <n v="4554"/>
    <n v="11368"/>
    <n v="4617"/>
  </r>
  <r>
    <x v="0"/>
    <x v="0"/>
    <x v="24"/>
    <x v="123"/>
    <x v="0"/>
    <x v="0"/>
    <x v="0"/>
    <x v="0"/>
    <x v="1"/>
    <x v="17"/>
    <x v="2"/>
    <n v="389"/>
    <n v="389"/>
    <n v="12059"/>
    <n v="4952"/>
    <n v="3059"/>
    <m/>
    <n v="14267"/>
    <n v="6154"/>
    <n v="14697"/>
    <n v="6193"/>
  </r>
  <r>
    <x v="0"/>
    <x v="0"/>
    <x v="24"/>
    <x v="123"/>
    <x v="0"/>
    <x v="0"/>
    <x v="0"/>
    <x v="0"/>
    <x v="1"/>
    <x v="17"/>
    <x v="3"/>
    <n v="388"/>
    <n v="389"/>
    <n v="11655"/>
    <n v="5359"/>
    <n v="2038"/>
    <m/>
    <n v="15197"/>
    <n v="3965"/>
    <n v="15780"/>
    <n v="4133"/>
  </r>
  <r>
    <x v="0"/>
    <x v="0"/>
    <x v="24"/>
    <x v="123"/>
    <x v="0"/>
    <x v="0"/>
    <x v="0"/>
    <x v="0"/>
    <x v="1"/>
    <x v="17"/>
    <x v="4"/>
    <n v="389"/>
    <n v="389"/>
    <n v="12059"/>
    <n v="3428"/>
    <n v="1824"/>
    <m/>
    <n v="12592"/>
    <n v="3411"/>
    <n v="13160"/>
    <n v="3548"/>
  </r>
  <r>
    <x v="0"/>
    <x v="0"/>
    <x v="24"/>
    <x v="123"/>
    <x v="0"/>
    <x v="0"/>
    <x v="0"/>
    <x v="0"/>
    <x v="1"/>
    <x v="17"/>
    <x v="5"/>
    <n v="389"/>
    <n v="389"/>
    <n v="11670"/>
    <n v="2872"/>
    <n v="1425"/>
    <m/>
    <n v="9334"/>
    <n v="2535"/>
    <n v="9755"/>
    <n v="2820"/>
  </r>
  <r>
    <x v="0"/>
    <x v="0"/>
    <x v="24"/>
    <x v="123"/>
    <x v="0"/>
    <x v="0"/>
    <x v="0"/>
    <x v="0"/>
    <x v="1"/>
    <x v="17"/>
    <x v="6"/>
    <n v="388"/>
    <n v="389"/>
    <n v="12053"/>
    <n v="3564"/>
    <n v="1552"/>
    <m/>
    <n v="11353"/>
    <n v="2664"/>
    <n v="12346"/>
    <n v="3097"/>
  </r>
  <r>
    <x v="0"/>
    <x v="0"/>
    <x v="24"/>
    <x v="123"/>
    <x v="0"/>
    <x v="0"/>
    <x v="0"/>
    <x v="0"/>
    <x v="1"/>
    <x v="17"/>
    <x v="7"/>
    <n v="389"/>
    <n v="389"/>
    <n v="12059"/>
    <n v="4748"/>
    <n v="1989"/>
    <m/>
    <n v="6674"/>
    <n v="2385"/>
    <n v="9376"/>
    <n v="3382"/>
  </r>
  <r>
    <x v="0"/>
    <x v="0"/>
    <x v="24"/>
    <x v="123"/>
    <x v="0"/>
    <x v="0"/>
    <x v="0"/>
    <x v="0"/>
    <x v="1"/>
    <x v="17"/>
    <x v="8"/>
    <n v="389"/>
    <n v="389"/>
    <n v="11670"/>
    <n v="5213"/>
    <n v="1868"/>
    <m/>
    <n v="4465"/>
    <n v="1645"/>
    <n v="7928"/>
    <n v="2803"/>
  </r>
  <r>
    <x v="0"/>
    <x v="0"/>
    <x v="24"/>
    <x v="123"/>
    <x v="0"/>
    <x v="0"/>
    <x v="0"/>
    <x v="0"/>
    <x v="1"/>
    <x v="17"/>
    <x v="9"/>
    <n v="389"/>
    <n v="389"/>
    <n v="12059"/>
    <n v="5347"/>
    <n v="2977"/>
    <m/>
    <n v="9595"/>
    <n v="4957"/>
    <n v="13649"/>
    <n v="5856"/>
  </r>
  <r>
    <x v="0"/>
    <x v="0"/>
    <x v="24"/>
    <x v="123"/>
    <x v="0"/>
    <x v="0"/>
    <x v="0"/>
    <x v="0"/>
    <x v="1"/>
    <x v="17"/>
    <x v="10"/>
    <n v="389"/>
    <n v="389"/>
    <n v="11653"/>
    <n v="5526"/>
    <n v="2857"/>
    <m/>
    <n v="12676"/>
    <n v="5109"/>
    <n v="16648"/>
    <n v="5671"/>
  </r>
  <r>
    <x v="0"/>
    <x v="0"/>
    <x v="24"/>
    <x v="123"/>
    <x v="0"/>
    <x v="0"/>
    <x v="0"/>
    <x v="0"/>
    <x v="1"/>
    <x v="17"/>
    <x v="11"/>
    <n v="389"/>
    <n v="389"/>
    <n v="12059"/>
    <n v="5717"/>
    <n v="3139"/>
    <m/>
    <n v="12520"/>
    <n v="5701"/>
    <n v="16578"/>
    <n v="6209"/>
  </r>
  <r>
    <x v="0"/>
    <x v="0"/>
    <x v="24"/>
    <x v="123"/>
    <x v="0"/>
    <x v="0"/>
    <x v="0"/>
    <x v="0"/>
    <x v="1"/>
    <x v="18"/>
    <x v="0"/>
    <n v="389"/>
    <n v="389"/>
    <n v="12059"/>
    <n v="4937"/>
    <n v="2921"/>
    <m/>
    <n v="11052"/>
    <n v="5158"/>
    <n v="14528"/>
    <n v="5797"/>
  </r>
  <r>
    <x v="0"/>
    <x v="0"/>
    <x v="24"/>
    <x v="123"/>
    <x v="0"/>
    <x v="0"/>
    <x v="0"/>
    <x v="0"/>
    <x v="1"/>
    <x v="18"/>
    <x v="1"/>
    <n v="389"/>
    <n v="389"/>
    <n v="10892"/>
    <n v="4048"/>
    <n v="2550"/>
    <m/>
    <n v="9785"/>
    <n v="4801"/>
    <n v="11960"/>
    <n v="5094"/>
  </r>
  <r>
    <x v="0"/>
    <x v="0"/>
    <x v="24"/>
    <x v="123"/>
    <x v="0"/>
    <x v="0"/>
    <x v="0"/>
    <x v="0"/>
    <x v="1"/>
    <x v="18"/>
    <x v="2"/>
    <n v="389"/>
    <n v="389"/>
    <n v="12059"/>
    <n v="5139"/>
    <n v="2899"/>
    <m/>
    <n v="14959"/>
    <n v="5531"/>
    <n v="16697"/>
    <n v="5799"/>
  </r>
  <r>
    <x v="0"/>
    <x v="0"/>
    <x v="24"/>
    <x v="123"/>
    <x v="0"/>
    <x v="0"/>
    <x v="0"/>
    <x v="0"/>
    <x v="1"/>
    <x v="18"/>
    <x v="3"/>
    <n v="389"/>
    <n v="389"/>
    <n v="11670"/>
    <n v="4981"/>
    <n v="2850"/>
    <m/>
    <n v="16578"/>
    <n v="5176"/>
    <n v="18301"/>
    <n v="5640"/>
  </r>
  <r>
    <x v="0"/>
    <x v="0"/>
    <x v="24"/>
    <x v="123"/>
    <x v="0"/>
    <x v="0"/>
    <x v="0"/>
    <x v="0"/>
    <x v="1"/>
    <x v="18"/>
    <x v="4"/>
    <n v="389"/>
    <n v="389"/>
    <n v="12059"/>
    <n v="3955"/>
    <n v="2430"/>
    <m/>
    <n v="12956"/>
    <n v="3878"/>
    <n v="14756"/>
    <n v="4845"/>
  </r>
  <r>
    <x v="0"/>
    <x v="0"/>
    <x v="24"/>
    <x v="123"/>
    <x v="0"/>
    <x v="0"/>
    <x v="0"/>
    <x v="0"/>
    <x v="1"/>
    <x v="18"/>
    <x v="5"/>
    <n v="389"/>
    <n v="389"/>
    <n v="11670"/>
    <n v="3828"/>
    <n v="2657"/>
    <m/>
    <n v="12583"/>
    <n v="4276"/>
    <n v="14311"/>
    <n v="5245"/>
  </r>
  <r>
    <x v="0"/>
    <x v="0"/>
    <x v="24"/>
    <x v="123"/>
    <x v="0"/>
    <x v="0"/>
    <x v="0"/>
    <x v="0"/>
    <x v="1"/>
    <x v="18"/>
    <x v="6"/>
    <n v="389"/>
    <n v="389"/>
    <n v="12046"/>
    <n v="4081"/>
    <n v="2332"/>
    <m/>
    <n v="14077"/>
    <n v="3660"/>
    <n v="15863"/>
    <n v="4671"/>
  </r>
  <r>
    <x v="0"/>
    <x v="0"/>
    <x v="24"/>
    <x v="123"/>
    <x v="0"/>
    <x v="0"/>
    <x v="0"/>
    <x v="0"/>
    <x v="1"/>
    <x v="18"/>
    <x v="7"/>
    <n v="389"/>
    <n v="389"/>
    <n v="12059"/>
    <n v="4538"/>
    <n v="2229"/>
    <m/>
    <n v="14765"/>
    <n v="3439"/>
    <n v="16785"/>
    <n v="4443"/>
  </r>
  <r>
    <x v="0"/>
    <x v="0"/>
    <x v="24"/>
    <x v="123"/>
    <x v="0"/>
    <x v="0"/>
    <x v="0"/>
    <x v="0"/>
    <x v="1"/>
    <x v="18"/>
    <x v="8"/>
    <n v="389"/>
    <n v="389"/>
    <n v="11670"/>
    <n v="4332"/>
    <n v="2010"/>
    <m/>
    <n v="9330"/>
    <n v="3047"/>
    <n v="10986"/>
    <n v="4023"/>
  </r>
  <r>
    <x v="0"/>
    <x v="0"/>
    <x v="24"/>
    <x v="123"/>
    <x v="0"/>
    <x v="0"/>
    <x v="0"/>
    <x v="0"/>
    <x v="1"/>
    <x v="18"/>
    <x v="9"/>
    <n v="389"/>
    <n v="389"/>
    <n v="12059"/>
    <n v="4747"/>
    <n v="2830"/>
    <m/>
    <n v="11077"/>
    <n v="4633"/>
    <n v="13030"/>
    <n v="5653"/>
  </r>
  <r>
    <x v="0"/>
    <x v="0"/>
    <x v="24"/>
    <x v="123"/>
    <x v="0"/>
    <x v="0"/>
    <x v="0"/>
    <x v="0"/>
    <x v="1"/>
    <x v="18"/>
    <x v="10"/>
    <n v="389"/>
    <n v="389"/>
    <n v="11656"/>
    <n v="5397"/>
    <n v="2997"/>
    <m/>
    <n v="14743"/>
    <n v="4980"/>
    <n v="16674"/>
    <n v="5991"/>
  </r>
  <r>
    <x v="0"/>
    <x v="0"/>
    <x v="24"/>
    <x v="123"/>
    <x v="0"/>
    <x v="0"/>
    <x v="0"/>
    <x v="0"/>
    <x v="1"/>
    <x v="18"/>
    <x v="11"/>
    <n v="389"/>
    <n v="389"/>
    <n v="12059"/>
    <n v="5488"/>
    <n v="3284"/>
    <m/>
    <n v="15213"/>
    <n v="5565"/>
    <n v="17230"/>
    <n v="6573"/>
  </r>
  <r>
    <x v="0"/>
    <x v="0"/>
    <x v="24"/>
    <x v="123"/>
    <x v="0"/>
    <x v="0"/>
    <x v="0"/>
    <x v="0"/>
    <x v="1"/>
    <x v="19"/>
    <x v="0"/>
    <n v="389"/>
    <n v="389"/>
    <n v="12059"/>
    <n v="3749"/>
    <n v="2127"/>
    <m/>
    <n v="9835"/>
    <n v="3295"/>
    <n v="11509"/>
    <n v="4249"/>
  </r>
  <r>
    <x v="0"/>
    <x v="0"/>
    <x v="24"/>
    <x v="123"/>
    <x v="0"/>
    <x v="0"/>
    <x v="0"/>
    <x v="0"/>
    <x v="1"/>
    <x v="19"/>
    <x v="1"/>
    <n v="389"/>
    <n v="389"/>
    <n v="10892"/>
    <n v="3263"/>
    <n v="1966"/>
    <m/>
    <n v="9668"/>
    <n v="3044"/>
    <n v="11142"/>
    <n v="3917"/>
  </r>
  <r>
    <x v="0"/>
    <x v="0"/>
    <x v="24"/>
    <x v="123"/>
    <x v="0"/>
    <x v="0"/>
    <x v="0"/>
    <x v="0"/>
    <x v="1"/>
    <x v="19"/>
    <x v="2"/>
    <n v="389"/>
    <n v="389"/>
    <n v="12059"/>
    <n v="4146"/>
    <n v="2309"/>
    <m/>
    <n v="11511"/>
    <n v="3295"/>
    <n v="13714"/>
    <n v="4590"/>
  </r>
  <r>
    <x v="0"/>
    <x v="0"/>
    <x v="24"/>
    <x v="123"/>
    <x v="0"/>
    <x v="0"/>
    <x v="0"/>
    <x v="0"/>
    <x v="1"/>
    <x v="19"/>
    <x v="3"/>
    <n v="389"/>
    <n v="389"/>
    <n v="11670"/>
    <n v="4121"/>
    <n v="2350"/>
    <m/>
    <n v="11622"/>
    <n v="3574"/>
    <n v="13946"/>
    <n v="4858"/>
  </r>
  <r>
    <x v="0"/>
    <x v="0"/>
    <x v="24"/>
    <x v="123"/>
    <x v="0"/>
    <x v="0"/>
    <x v="0"/>
    <x v="0"/>
    <x v="1"/>
    <x v="19"/>
    <x v="4"/>
    <n v="389"/>
    <n v="389"/>
    <n v="12059"/>
    <n v="3423"/>
    <n v="2050"/>
    <m/>
    <n v="9326"/>
    <n v="3148"/>
    <n v="11340"/>
    <n v="4378"/>
  </r>
  <r>
    <x v="0"/>
    <x v="0"/>
    <x v="24"/>
    <x v="123"/>
    <x v="0"/>
    <x v="0"/>
    <x v="0"/>
    <x v="0"/>
    <x v="1"/>
    <x v="19"/>
    <x v="5"/>
    <n v="375"/>
    <n v="389"/>
    <n v="11250"/>
    <n v="1605"/>
    <n v="147"/>
    <m/>
    <n v="2894"/>
    <n v="245"/>
    <n v="2978"/>
    <n v="245"/>
  </r>
  <r>
    <x v="0"/>
    <x v="0"/>
    <x v="24"/>
    <x v="123"/>
    <x v="0"/>
    <x v="0"/>
    <x v="0"/>
    <x v="0"/>
    <x v="1"/>
    <x v="19"/>
    <x v="6"/>
    <n v="373"/>
    <n v="389"/>
    <n v="11559"/>
    <n v="1592"/>
    <n v="51"/>
    <m/>
    <n v="3207"/>
    <n v="79"/>
    <n v="3267"/>
    <n v="79"/>
  </r>
  <r>
    <x v="0"/>
    <x v="0"/>
    <x v="24"/>
    <x v="123"/>
    <x v="0"/>
    <x v="0"/>
    <x v="0"/>
    <x v="0"/>
    <x v="1"/>
    <x v="19"/>
    <x v="7"/>
    <n v="368"/>
    <n v="389"/>
    <n v="11425"/>
    <n v="1195"/>
    <n v="63"/>
    <m/>
    <n v="2194"/>
    <n v="101"/>
    <n v="2317"/>
    <n v="105"/>
  </r>
  <r>
    <x v="0"/>
    <x v="0"/>
    <x v="24"/>
    <x v="123"/>
    <x v="0"/>
    <x v="0"/>
    <x v="0"/>
    <x v="0"/>
    <x v="1"/>
    <x v="19"/>
    <x v="8"/>
    <n v="379"/>
    <n v="389"/>
    <n v="11364"/>
    <n v="1541"/>
    <n v="40"/>
    <m/>
    <n v="3186"/>
    <n v="46"/>
    <n v="3276"/>
    <n v="46"/>
  </r>
  <r>
    <x v="0"/>
    <x v="0"/>
    <x v="24"/>
    <x v="123"/>
    <x v="0"/>
    <x v="0"/>
    <x v="0"/>
    <x v="0"/>
    <x v="1"/>
    <x v="19"/>
    <x v="9"/>
    <n v="377"/>
    <n v="389"/>
    <n v="11681"/>
    <n v="1394"/>
    <n v="174"/>
    <m/>
    <n v="2546"/>
    <n v="333"/>
    <n v="2622"/>
    <n v="333"/>
  </r>
  <r>
    <x v="0"/>
    <x v="0"/>
    <x v="24"/>
    <x v="123"/>
    <x v="0"/>
    <x v="0"/>
    <x v="0"/>
    <x v="0"/>
    <x v="1"/>
    <x v="19"/>
    <x v="10"/>
    <n v="374"/>
    <n v="389"/>
    <n v="11210"/>
    <n v="1720"/>
    <n v="305"/>
    <m/>
    <n v="3532"/>
    <n v="639"/>
    <n v="3703"/>
    <n v="639"/>
  </r>
  <r>
    <x v="0"/>
    <x v="0"/>
    <x v="24"/>
    <x v="123"/>
    <x v="0"/>
    <x v="0"/>
    <x v="0"/>
    <x v="0"/>
    <x v="1"/>
    <x v="19"/>
    <x v="11"/>
    <n v="361"/>
    <n v="389"/>
    <n v="11191"/>
    <n v="1475"/>
    <n v="73"/>
    <m/>
    <n v="2554"/>
    <n v="88"/>
    <n v="2671"/>
    <n v="88"/>
  </r>
  <r>
    <x v="0"/>
    <x v="0"/>
    <x v="24"/>
    <x v="123"/>
    <x v="0"/>
    <x v="0"/>
    <x v="0"/>
    <x v="0"/>
    <x v="1"/>
    <x v="20"/>
    <x v="0"/>
    <n v="361"/>
    <n v="389"/>
    <n v="11191"/>
    <n v="1124"/>
    <n v="67"/>
    <m/>
    <n v="1832"/>
    <n v="102"/>
    <n v="1922"/>
    <n v="102"/>
  </r>
  <r>
    <x v="0"/>
    <x v="0"/>
    <x v="24"/>
    <x v="123"/>
    <x v="0"/>
    <x v="0"/>
    <x v="0"/>
    <x v="0"/>
    <x v="1"/>
    <x v="20"/>
    <x v="1"/>
    <n v="361"/>
    <n v="389"/>
    <n v="10460"/>
    <n v="1117"/>
    <n v="271"/>
    <m/>
    <n v="2087"/>
    <n v="468"/>
    <n v="2309"/>
    <n v="476"/>
  </r>
  <r>
    <x v="0"/>
    <x v="0"/>
    <x v="24"/>
    <x v="123"/>
    <x v="0"/>
    <x v="0"/>
    <x v="0"/>
    <x v="0"/>
    <x v="1"/>
    <x v="20"/>
    <x v="2"/>
    <n v="361"/>
    <n v="389"/>
    <n v="11191"/>
    <n v="1306"/>
    <n v="179"/>
    <m/>
    <n v="2416"/>
    <n v="283"/>
    <n v="2494"/>
    <n v="283"/>
  </r>
  <r>
    <x v="0"/>
    <x v="0"/>
    <x v="24"/>
    <x v="123"/>
    <x v="0"/>
    <x v="0"/>
    <x v="0"/>
    <x v="0"/>
    <x v="1"/>
    <x v="20"/>
    <x v="3"/>
    <n v="361"/>
    <n v="389"/>
    <n v="10830"/>
    <n v="1785"/>
    <n v="134"/>
    <m/>
    <n v="3643"/>
    <n v="198"/>
    <n v="3730"/>
    <n v="198"/>
  </r>
  <r>
    <x v="0"/>
    <x v="0"/>
    <x v="24"/>
    <x v="123"/>
    <x v="0"/>
    <x v="0"/>
    <x v="0"/>
    <x v="0"/>
    <x v="1"/>
    <x v="20"/>
    <x v="4"/>
    <n v="361"/>
    <n v="389"/>
    <n v="11191"/>
    <n v="987"/>
    <n v="131"/>
    <m/>
    <n v="1887"/>
    <n v="235"/>
    <n v="1958"/>
    <n v="242"/>
  </r>
  <r>
    <x v="0"/>
    <x v="0"/>
    <x v="24"/>
    <x v="123"/>
    <x v="0"/>
    <x v="0"/>
    <x v="0"/>
    <x v="0"/>
    <x v="1"/>
    <x v="20"/>
    <x v="5"/>
    <n v="358"/>
    <n v="389"/>
    <n v="10731"/>
    <n v="1354"/>
    <n v="85"/>
    <m/>
    <n v="2641"/>
    <n v="164"/>
    <n v="2755"/>
    <n v="164"/>
  </r>
  <r>
    <x v="0"/>
    <x v="0"/>
    <x v="24"/>
    <x v="123"/>
    <x v="0"/>
    <x v="0"/>
    <x v="0"/>
    <x v="0"/>
    <x v="1"/>
    <x v="20"/>
    <x v="6"/>
    <n v="371"/>
    <n v="389"/>
    <n v="11514"/>
    <n v="3031"/>
    <n v="62"/>
    <m/>
    <n v="7344"/>
    <n v="113"/>
    <n v="7518"/>
    <n v="113"/>
  </r>
  <r>
    <x v="0"/>
    <x v="0"/>
    <x v="24"/>
    <x v="123"/>
    <x v="0"/>
    <x v="0"/>
    <x v="0"/>
    <x v="0"/>
    <x v="1"/>
    <x v="20"/>
    <x v="7"/>
    <n v="367"/>
    <n v="395"/>
    <n v="11380"/>
    <n v="1276"/>
    <n v="15"/>
    <m/>
    <n v="2304"/>
    <n v="29"/>
    <n v="2429"/>
    <n v="29"/>
  </r>
  <r>
    <x v="0"/>
    <x v="0"/>
    <x v="24"/>
    <x v="123"/>
    <x v="0"/>
    <x v="0"/>
    <x v="0"/>
    <x v="0"/>
    <x v="1"/>
    <x v="20"/>
    <x v="8"/>
    <n v="382"/>
    <n v="395"/>
    <n v="11466"/>
    <n v="1663"/>
    <n v="13"/>
    <m/>
    <n v="3067"/>
    <n v="25"/>
    <n v="3367"/>
    <n v="25"/>
  </r>
  <r>
    <x v="0"/>
    <x v="0"/>
    <x v="24"/>
    <x v="123"/>
    <x v="0"/>
    <x v="0"/>
    <x v="0"/>
    <x v="0"/>
    <x v="1"/>
    <x v="20"/>
    <x v="9"/>
    <n v="392"/>
    <n v="395"/>
    <n v="12155"/>
    <n v="1619"/>
    <n v="148"/>
    <m/>
    <n v="3174"/>
    <n v="266"/>
    <n v="3295"/>
    <n v="266"/>
  </r>
  <r>
    <x v="0"/>
    <x v="0"/>
    <x v="24"/>
    <x v="123"/>
    <x v="0"/>
    <x v="0"/>
    <x v="0"/>
    <x v="0"/>
    <x v="1"/>
    <x v="20"/>
    <x v="10"/>
    <n v="386"/>
    <n v="395"/>
    <n v="11580"/>
    <n v="1895"/>
    <n v="193"/>
    <m/>
    <n v="3565"/>
    <n v="407"/>
    <n v="3749"/>
    <n v="412"/>
  </r>
  <r>
    <x v="0"/>
    <x v="0"/>
    <x v="24"/>
    <x v="123"/>
    <x v="0"/>
    <x v="0"/>
    <x v="0"/>
    <x v="0"/>
    <x v="1"/>
    <x v="20"/>
    <x v="11"/>
    <n v="395"/>
    <n v="395"/>
    <n v="12245"/>
    <n v="1568"/>
    <n v="109"/>
    <m/>
    <n v="3118"/>
    <n v="237"/>
    <n v="3164"/>
    <n v="246"/>
  </r>
  <r>
    <x v="0"/>
    <x v="0"/>
    <x v="24"/>
    <x v="123"/>
    <x v="0"/>
    <x v="0"/>
    <x v="0"/>
    <x v="0"/>
    <x v="1"/>
    <x v="21"/>
    <x v="0"/>
    <n v="372"/>
    <n v="395"/>
    <n v="11545"/>
    <n v="1172"/>
    <n v="172"/>
    <m/>
    <n v="2160"/>
    <n v="387"/>
    <n v="2190"/>
    <n v="387"/>
  </r>
  <r>
    <x v="0"/>
    <x v="0"/>
    <x v="24"/>
    <x v="123"/>
    <x v="0"/>
    <x v="0"/>
    <x v="0"/>
    <x v="0"/>
    <x v="1"/>
    <x v="21"/>
    <x v="1"/>
    <n v="395"/>
    <n v="395"/>
    <n v="11050"/>
    <n v="1658"/>
    <n v="130"/>
    <m/>
    <n v="3070"/>
    <n v="251"/>
    <n v="3199"/>
    <n v="256"/>
  </r>
  <r>
    <x v="0"/>
    <x v="0"/>
    <x v="24"/>
    <x v="123"/>
    <x v="0"/>
    <x v="0"/>
    <x v="0"/>
    <x v="0"/>
    <x v="1"/>
    <x v="21"/>
    <x v="2"/>
    <n v="395"/>
    <n v="395"/>
    <n v="12245"/>
    <n v="1975"/>
    <n v="198"/>
    <m/>
    <n v="3941"/>
    <n v="388"/>
    <n v="3978"/>
    <n v="388"/>
  </r>
  <r>
    <x v="0"/>
    <x v="0"/>
    <x v="24"/>
    <x v="123"/>
    <x v="0"/>
    <x v="0"/>
    <x v="0"/>
    <x v="0"/>
    <x v="1"/>
    <x v="21"/>
    <x v="3"/>
    <n v="395"/>
    <n v="395"/>
    <n v="11839"/>
    <n v="1434"/>
    <n v="134"/>
    <m/>
    <n v="2739"/>
    <n v="239"/>
    <n v="2766"/>
    <n v="239"/>
  </r>
  <r>
    <x v="0"/>
    <x v="0"/>
    <x v="24"/>
    <x v="123"/>
    <x v="0"/>
    <x v="0"/>
    <x v="0"/>
    <x v="0"/>
    <x v="1"/>
    <x v="21"/>
    <x v="4"/>
    <n v="395"/>
    <n v="395"/>
    <n v="12245"/>
    <n v="1683"/>
    <n v="49"/>
    <m/>
    <n v="3185"/>
    <n v="96"/>
    <n v="3264"/>
    <n v="96"/>
  </r>
  <r>
    <x v="0"/>
    <x v="0"/>
    <x v="24"/>
    <x v="123"/>
    <x v="0"/>
    <x v="0"/>
    <x v="0"/>
    <x v="0"/>
    <x v="1"/>
    <x v="21"/>
    <x v="5"/>
    <n v="395"/>
    <n v="395"/>
    <n v="11850"/>
    <n v="1388"/>
    <n v="51"/>
    <m/>
    <n v="2562"/>
    <n v="95"/>
    <n v="2655"/>
    <n v="95"/>
  </r>
  <r>
    <x v="0"/>
    <x v="0"/>
    <x v="24"/>
    <x v="123"/>
    <x v="0"/>
    <x v="0"/>
    <x v="0"/>
    <x v="0"/>
    <x v="1"/>
    <x v="21"/>
    <x v="6"/>
    <n v="395"/>
    <n v="395"/>
    <n v="12245"/>
    <n v="1833"/>
    <n v="9"/>
    <m/>
    <n v="3449"/>
    <n v="14"/>
    <n v="3532"/>
    <n v="14"/>
  </r>
  <r>
    <x v="0"/>
    <x v="0"/>
    <x v="24"/>
    <x v="123"/>
    <x v="0"/>
    <x v="0"/>
    <x v="0"/>
    <x v="0"/>
    <x v="1"/>
    <x v="21"/>
    <x v="7"/>
    <n v="395"/>
    <n v="395"/>
    <n v="12245"/>
    <n v="2121"/>
    <n v="220"/>
    <m/>
    <n v="4067"/>
    <n v="384"/>
    <n v="4085"/>
    <n v="384"/>
  </r>
  <r>
    <x v="0"/>
    <x v="0"/>
    <x v="24"/>
    <x v="123"/>
    <x v="0"/>
    <x v="0"/>
    <x v="0"/>
    <x v="0"/>
    <x v="1"/>
    <x v="21"/>
    <x v="8"/>
    <n v="395"/>
    <n v="395"/>
    <n v="11850"/>
    <n v="2732"/>
    <n v="356"/>
    <m/>
    <n v="5122"/>
    <n v="697"/>
    <n v="5363"/>
    <n v="704"/>
  </r>
  <r>
    <x v="0"/>
    <x v="0"/>
    <x v="24"/>
    <x v="123"/>
    <x v="0"/>
    <x v="0"/>
    <x v="0"/>
    <x v="0"/>
    <x v="1"/>
    <x v="21"/>
    <x v="9"/>
    <n v="395"/>
    <n v="395"/>
    <n v="12245"/>
    <n v="1898"/>
    <n v="340"/>
    <m/>
    <n v="3474"/>
    <n v="621"/>
    <n v="3646"/>
    <n v="672"/>
  </r>
  <r>
    <x v="0"/>
    <x v="0"/>
    <x v="24"/>
    <x v="123"/>
    <x v="0"/>
    <x v="0"/>
    <x v="0"/>
    <x v="0"/>
    <x v="1"/>
    <x v="21"/>
    <x v="10"/>
    <n v="395"/>
    <n v="395"/>
    <n v="11850"/>
    <n v="2608"/>
    <n v="773"/>
    <m/>
    <n v="5425"/>
    <n v="1466"/>
    <n v="5695"/>
    <n v="1565"/>
  </r>
  <r>
    <x v="0"/>
    <x v="0"/>
    <x v="24"/>
    <x v="123"/>
    <x v="0"/>
    <x v="0"/>
    <x v="0"/>
    <x v="0"/>
    <x v="1"/>
    <x v="21"/>
    <x v="11"/>
    <n v="395"/>
    <n v="395"/>
    <n v="12245"/>
    <n v="2316"/>
    <n v="594"/>
    <m/>
    <n v="4516"/>
    <n v="1171"/>
    <n v="4554"/>
    <n v="1181"/>
  </r>
  <r>
    <x v="0"/>
    <x v="0"/>
    <x v="24"/>
    <x v="123"/>
    <x v="0"/>
    <x v="0"/>
    <x v="0"/>
    <x v="0"/>
    <x v="1"/>
    <x v="22"/>
    <x v="0"/>
    <n v="395"/>
    <n v="395"/>
    <n v="12243"/>
    <n v="1349"/>
    <n v="499"/>
    <m/>
    <n v="2538"/>
    <n v="963"/>
    <n v="2583"/>
    <n v="963"/>
  </r>
  <r>
    <x v="0"/>
    <x v="0"/>
    <x v="24"/>
    <x v="123"/>
    <x v="0"/>
    <x v="0"/>
    <x v="0"/>
    <x v="0"/>
    <x v="1"/>
    <x v="22"/>
    <x v="1"/>
    <n v="395"/>
    <n v="395"/>
    <n v="11060"/>
    <n v="1163"/>
    <n v="365"/>
    <m/>
    <n v="2094"/>
    <n v="664"/>
    <n v="2171"/>
    <n v="664"/>
  </r>
  <r>
    <x v="0"/>
    <x v="0"/>
    <x v="24"/>
    <x v="123"/>
    <x v="0"/>
    <x v="0"/>
    <x v="0"/>
    <x v="0"/>
    <x v="1"/>
    <x v="22"/>
    <x v="2"/>
    <n v="395"/>
    <n v="395"/>
    <n v="12245"/>
    <n v="2186"/>
    <n v="712"/>
    <m/>
    <n v="3198"/>
    <n v="1266"/>
    <n v="4144"/>
    <n v="1408"/>
  </r>
  <r>
    <x v="0"/>
    <x v="0"/>
    <x v="24"/>
    <x v="123"/>
    <x v="0"/>
    <x v="0"/>
    <x v="0"/>
    <x v="0"/>
    <x v="1"/>
    <x v="22"/>
    <x v="3"/>
    <n v="395"/>
    <n v="395"/>
    <n v="11850"/>
    <n v="4159"/>
    <n v="781"/>
    <m/>
    <n v="6580"/>
    <n v="1205"/>
    <n v="8666"/>
    <n v="1664"/>
  </r>
  <r>
    <x v="0"/>
    <x v="0"/>
    <x v="24"/>
    <x v="123"/>
    <x v="0"/>
    <x v="0"/>
    <x v="0"/>
    <x v="0"/>
    <x v="1"/>
    <x v="22"/>
    <x v="4"/>
    <n v="395"/>
    <n v="395"/>
    <n v="12245"/>
    <n v="4064"/>
    <n v="875"/>
    <m/>
    <n v="5043"/>
    <n v="1029"/>
    <n v="8217"/>
    <n v="1602"/>
  </r>
  <r>
    <x v="0"/>
    <x v="0"/>
    <x v="24"/>
    <x v="123"/>
    <x v="0"/>
    <x v="0"/>
    <x v="0"/>
    <x v="0"/>
    <x v="1"/>
    <x v="22"/>
    <x v="5"/>
    <n v="395"/>
    <n v="395"/>
    <n v="11850"/>
    <n v="3320"/>
    <n v="156"/>
    <m/>
    <n v="6249"/>
    <n v="260"/>
    <n v="6420"/>
    <n v="260"/>
  </r>
  <r>
    <x v="0"/>
    <x v="0"/>
    <x v="24"/>
    <x v="123"/>
    <x v="0"/>
    <x v="0"/>
    <x v="0"/>
    <x v="0"/>
    <x v="1"/>
    <x v="22"/>
    <x v="6"/>
    <n v="392"/>
    <n v="395"/>
    <n v="12179"/>
    <n v="2655"/>
    <n v="422"/>
    <m/>
    <n v="5080"/>
    <n v="753"/>
    <n v="5283"/>
    <n v="834"/>
  </r>
  <r>
    <x v="0"/>
    <x v="0"/>
    <x v="24"/>
    <x v="123"/>
    <x v="0"/>
    <x v="0"/>
    <x v="0"/>
    <x v="0"/>
    <x v="1"/>
    <x v="22"/>
    <x v="7"/>
    <n v="395"/>
    <n v="395"/>
    <n v="12245"/>
    <n v="2492"/>
    <n v="289"/>
    <m/>
    <n v="4859"/>
    <n v="539"/>
    <n v="5118"/>
    <n v="571"/>
  </r>
  <r>
    <x v="0"/>
    <x v="0"/>
    <x v="24"/>
    <x v="123"/>
    <x v="0"/>
    <x v="0"/>
    <x v="0"/>
    <x v="0"/>
    <x v="1"/>
    <x v="22"/>
    <x v="8"/>
    <n v="395"/>
    <n v="395"/>
    <n v="11850"/>
    <n v="2314"/>
    <n v="192"/>
    <m/>
    <n v="4649"/>
    <n v="387"/>
    <n v="4723"/>
    <n v="387"/>
  </r>
  <r>
    <x v="0"/>
    <x v="0"/>
    <x v="24"/>
    <x v="123"/>
    <x v="0"/>
    <x v="0"/>
    <x v="0"/>
    <x v="0"/>
    <x v="1"/>
    <x v="22"/>
    <x v="9"/>
    <n v="395"/>
    <n v="395"/>
    <n v="12245"/>
    <n v="3740"/>
    <n v="348"/>
    <m/>
    <n v="7732"/>
    <n v="734"/>
    <n v="7824"/>
    <n v="738"/>
  </r>
  <r>
    <x v="0"/>
    <x v="0"/>
    <x v="24"/>
    <x v="123"/>
    <x v="0"/>
    <x v="0"/>
    <x v="0"/>
    <x v="0"/>
    <x v="1"/>
    <x v="22"/>
    <x v="10"/>
    <n v="395"/>
    <n v="395"/>
    <n v="11850"/>
    <n v="3627"/>
    <n v="703"/>
    <m/>
    <n v="7125"/>
    <n v="1398"/>
    <n v="7224"/>
    <n v="1400"/>
  </r>
  <r>
    <x v="0"/>
    <x v="0"/>
    <x v="24"/>
    <x v="123"/>
    <x v="0"/>
    <x v="0"/>
    <x v="0"/>
    <x v="0"/>
    <x v="1"/>
    <x v="22"/>
    <x v="11"/>
    <n v="395"/>
    <n v="395"/>
    <n v="12245"/>
    <n v="3580"/>
    <n v="592"/>
    <m/>
    <n v="6928"/>
    <n v="1131"/>
    <n v="7347"/>
    <n v="1175"/>
  </r>
  <r>
    <x v="0"/>
    <x v="0"/>
    <x v="24"/>
    <x v="123"/>
    <x v="0"/>
    <x v="0"/>
    <x v="0"/>
    <x v="0"/>
    <x v="1"/>
    <x v="23"/>
    <x v="0"/>
    <n v="395"/>
    <n v="395"/>
    <n v="12245"/>
    <n v="2455"/>
    <n v="692"/>
    <m/>
    <n v="4451"/>
    <n v="1297"/>
    <n v="4812"/>
    <n v="1375"/>
  </r>
  <r>
    <x v="0"/>
    <x v="0"/>
    <x v="24"/>
    <x v="123"/>
    <x v="0"/>
    <x v="0"/>
    <x v="0"/>
    <x v="0"/>
    <x v="1"/>
    <x v="23"/>
    <x v="1"/>
    <n v="395"/>
    <n v="395"/>
    <n v="11060"/>
    <n v="2843"/>
    <n v="816"/>
    <m/>
    <n v="5462"/>
    <n v="1643"/>
    <n v="5532"/>
    <n v="1645"/>
  </r>
  <r>
    <x v="0"/>
    <x v="0"/>
    <x v="24"/>
    <x v="123"/>
    <x v="0"/>
    <x v="0"/>
    <x v="0"/>
    <x v="0"/>
    <x v="1"/>
    <x v="23"/>
    <x v="2"/>
    <n v="394.12903225806502"/>
    <n v="395"/>
    <n v="12218"/>
    <n v="3574"/>
    <n v="982"/>
    <m/>
    <n v="7293"/>
    <n v="1964"/>
    <n v="7335"/>
    <n v="1970"/>
  </r>
  <r>
    <x v="0"/>
    <x v="0"/>
    <x v="24"/>
    <x v="123"/>
    <x v="0"/>
    <x v="0"/>
    <x v="0"/>
    <x v="0"/>
    <x v="1"/>
    <x v="23"/>
    <x v="3"/>
    <n v="389.33333333333297"/>
    <n v="395"/>
    <n v="11680"/>
    <n v="4658"/>
    <n v="630"/>
    <m/>
    <n v="10068"/>
    <n v="1271"/>
    <n v="10214"/>
    <n v="1282"/>
  </r>
  <r>
    <x v="0"/>
    <x v="0"/>
    <x v="24"/>
    <x v="123"/>
    <x v="0"/>
    <x v="0"/>
    <x v="0"/>
    <x v="0"/>
    <x v="1"/>
    <x v="23"/>
    <x v="4"/>
    <n v="394.677419354839"/>
    <n v="395"/>
    <n v="12235"/>
    <n v="3380"/>
    <n v="441"/>
    <m/>
    <n v="6322"/>
    <n v="892"/>
    <n v="6414"/>
    <n v="898"/>
  </r>
  <r>
    <x v="0"/>
    <x v="0"/>
    <x v="24"/>
    <x v="123"/>
    <x v="0"/>
    <x v="0"/>
    <x v="0"/>
    <x v="0"/>
    <x v="1"/>
    <x v="23"/>
    <x v="5"/>
    <n v="395"/>
    <n v="395"/>
    <n v="11850"/>
    <n v="2458"/>
    <n v="391"/>
    <m/>
    <n v="4756"/>
    <n v="791"/>
    <n v="4781"/>
    <n v="791"/>
  </r>
  <r>
    <x v="0"/>
    <x v="0"/>
    <x v="24"/>
    <x v="123"/>
    <x v="0"/>
    <x v="0"/>
    <x v="0"/>
    <x v="0"/>
    <x v="1"/>
    <x v="23"/>
    <x v="6"/>
    <n v="392.61290322580601"/>
    <n v="395"/>
    <n v="12171"/>
    <n v="3315"/>
    <n v="367"/>
    <m/>
    <n v="6758"/>
    <n v="725"/>
    <n v="6828"/>
    <n v="731"/>
  </r>
  <r>
    <x v="0"/>
    <x v="0"/>
    <x v="24"/>
    <x v="123"/>
    <x v="0"/>
    <x v="0"/>
    <x v="0"/>
    <x v="0"/>
    <x v="1"/>
    <x v="23"/>
    <x v="7"/>
    <n v="393.93548387096803"/>
    <n v="395"/>
    <n v="12212"/>
    <n v="2725"/>
    <n v="174"/>
    <m/>
    <n v="5477"/>
    <n v="346"/>
    <n v="5506"/>
    <n v="346"/>
  </r>
  <r>
    <x v="0"/>
    <x v="0"/>
    <x v="24"/>
    <x v="123"/>
    <x v="0"/>
    <x v="0"/>
    <x v="0"/>
    <x v="0"/>
    <x v="1"/>
    <x v="23"/>
    <x v="8"/>
    <n v="390.8"/>
    <n v="395"/>
    <n v="11724"/>
    <n v="2783"/>
    <n v="233"/>
    <m/>
    <n v="5652"/>
    <n v="464"/>
    <n v="5721"/>
    <n v="464"/>
  </r>
  <r>
    <x v="0"/>
    <x v="0"/>
    <x v="24"/>
    <x v="123"/>
    <x v="0"/>
    <x v="0"/>
    <x v="0"/>
    <x v="0"/>
    <x v="1"/>
    <x v="23"/>
    <x v="9"/>
    <n v="389.96774193548401"/>
    <n v="395"/>
    <n v="12089"/>
    <n v="3111"/>
    <n v="346"/>
    <m/>
    <n v="6033"/>
    <n v="708"/>
    <n v="6115"/>
    <n v="708"/>
  </r>
  <r>
    <x v="0"/>
    <x v="0"/>
    <x v="24"/>
    <x v="123"/>
    <x v="0"/>
    <x v="0"/>
    <x v="0"/>
    <x v="0"/>
    <x v="1"/>
    <x v="23"/>
    <x v="10"/>
    <n v="395"/>
    <n v="395"/>
    <n v="11850"/>
    <n v="2604"/>
    <n v="458"/>
    <m/>
    <n v="4887"/>
    <n v="855"/>
    <n v="4992"/>
    <n v="855"/>
  </r>
  <r>
    <x v="0"/>
    <x v="0"/>
    <x v="24"/>
    <x v="123"/>
    <x v="0"/>
    <x v="0"/>
    <x v="0"/>
    <x v="0"/>
    <x v="1"/>
    <x v="23"/>
    <x v="11"/>
    <n v="394.90322580645199"/>
    <n v="395"/>
    <n v="12242"/>
    <n v="2506"/>
    <n v="365"/>
    <m/>
    <n v="5018"/>
    <n v="742"/>
    <n v="5030"/>
    <n v="742"/>
  </r>
  <r>
    <x v="0"/>
    <x v="0"/>
    <x v="24"/>
    <x v="123"/>
    <x v="0"/>
    <x v="0"/>
    <x v="0"/>
    <x v="0"/>
    <x v="1"/>
    <x v="24"/>
    <x v="0"/>
    <n v="395"/>
    <n v="395"/>
    <n v="12245"/>
    <n v="1930"/>
    <n v="397"/>
    <m/>
    <n v="3841"/>
    <n v="807"/>
    <n v="3841"/>
    <n v="807"/>
  </r>
  <r>
    <x v="0"/>
    <x v="0"/>
    <x v="24"/>
    <x v="123"/>
    <x v="0"/>
    <x v="0"/>
    <x v="0"/>
    <x v="0"/>
    <x v="1"/>
    <x v="24"/>
    <x v="1"/>
    <n v="395"/>
    <n v="395"/>
    <n v="11455"/>
    <n v="1677"/>
    <n v="434"/>
    <m/>
    <n v="3169"/>
    <n v="830"/>
    <n v="3179"/>
    <n v="830"/>
  </r>
  <r>
    <x v="0"/>
    <x v="0"/>
    <x v="24"/>
    <x v="123"/>
    <x v="0"/>
    <x v="0"/>
    <x v="0"/>
    <x v="0"/>
    <x v="1"/>
    <x v="24"/>
    <x v="2"/>
    <n v="395"/>
    <n v="395"/>
    <n v="12245"/>
    <n v="4053"/>
    <n v="834"/>
    <m/>
    <n v="8673"/>
    <n v="1824"/>
    <n v="8679"/>
    <n v="1825"/>
  </r>
  <r>
    <x v="0"/>
    <x v="0"/>
    <x v="24"/>
    <x v="123"/>
    <x v="0"/>
    <x v="0"/>
    <x v="0"/>
    <x v="0"/>
    <x v="1"/>
    <x v="24"/>
    <x v="3"/>
    <n v="380"/>
    <n v="395"/>
    <n v="11400"/>
    <n v="2565"/>
    <n v="412"/>
    <m/>
    <n v="5101"/>
    <n v="831"/>
    <n v="5322"/>
    <n v="831"/>
  </r>
  <r>
    <x v="0"/>
    <x v="0"/>
    <x v="24"/>
    <x v="123"/>
    <x v="0"/>
    <x v="0"/>
    <x v="0"/>
    <x v="0"/>
    <x v="1"/>
    <x v="24"/>
    <x v="4"/>
    <n v="395"/>
    <n v="395"/>
    <n v="12245"/>
    <n v="2481"/>
    <n v="438"/>
    <m/>
    <n v="4968"/>
    <n v="862"/>
    <n v="4968"/>
    <n v="862"/>
  </r>
  <r>
    <x v="0"/>
    <x v="0"/>
    <x v="24"/>
    <x v="123"/>
    <x v="0"/>
    <x v="0"/>
    <x v="0"/>
    <x v="0"/>
    <x v="1"/>
    <x v="24"/>
    <x v="5"/>
    <n v="395"/>
    <n v="395"/>
    <n v="11850"/>
    <n v="2139"/>
    <n v="578"/>
    <m/>
    <n v="4278"/>
    <n v="1142"/>
    <n v="4282"/>
    <n v="1142"/>
  </r>
  <r>
    <x v="0"/>
    <x v="0"/>
    <x v="24"/>
    <x v="123"/>
    <x v="0"/>
    <x v="0"/>
    <x v="0"/>
    <x v="0"/>
    <x v="1"/>
    <x v="24"/>
    <x v="6"/>
    <n v="388.87096774193498"/>
    <n v="395"/>
    <n v="12055"/>
    <n v="4753"/>
    <n v="324"/>
    <m/>
    <n v="9973"/>
    <n v="642"/>
    <n v="10083"/>
    <n v="642"/>
  </r>
  <r>
    <x v="0"/>
    <x v="0"/>
    <x v="24"/>
    <x v="123"/>
    <x v="0"/>
    <x v="0"/>
    <x v="0"/>
    <x v="0"/>
    <x v="1"/>
    <x v="24"/>
    <x v="7"/>
    <n v="393.54838709677398"/>
    <n v="395"/>
    <n v="12200"/>
    <n v="3706"/>
    <n v="218"/>
    <m/>
    <n v="7639"/>
    <n v="461"/>
    <n v="7705"/>
    <n v="461"/>
  </r>
  <r>
    <x v="0"/>
    <x v="0"/>
    <x v="24"/>
    <x v="123"/>
    <x v="0"/>
    <x v="0"/>
    <x v="0"/>
    <x v="0"/>
    <x v="1"/>
    <x v="24"/>
    <x v="8"/>
    <n v="395"/>
    <n v="395"/>
    <n v="11850"/>
    <n v="2793"/>
    <n v="120"/>
    <m/>
    <n v="5823"/>
    <n v="234"/>
    <n v="5823"/>
    <n v="234"/>
  </r>
  <r>
    <x v="0"/>
    <x v="0"/>
    <x v="24"/>
    <x v="123"/>
    <x v="0"/>
    <x v="0"/>
    <x v="0"/>
    <x v="0"/>
    <x v="1"/>
    <x v="24"/>
    <x v="9"/>
    <n v="395"/>
    <n v="395"/>
    <n v="12245"/>
    <n v="3378"/>
    <n v="350"/>
    <m/>
    <n v="6804"/>
    <n v="700"/>
    <n v="6825"/>
    <n v="700"/>
  </r>
  <r>
    <x v="0"/>
    <x v="0"/>
    <x v="24"/>
    <x v="123"/>
    <x v="0"/>
    <x v="0"/>
    <x v="0"/>
    <x v="0"/>
    <x v="1"/>
    <x v="24"/>
    <x v="10"/>
    <n v="395"/>
    <n v="395"/>
    <n v="11850"/>
    <n v="2332"/>
    <n v="450"/>
    <m/>
    <n v="4596"/>
    <n v="898"/>
    <n v="4604"/>
    <n v="898"/>
  </r>
  <r>
    <x v="0"/>
    <x v="0"/>
    <x v="24"/>
    <x v="123"/>
    <x v="0"/>
    <x v="0"/>
    <x v="0"/>
    <x v="0"/>
    <x v="1"/>
    <x v="24"/>
    <x v="11"/>
    <n v="395"/>
    <n v="395"/>
    <n v="12245"/>
    <n v="3344"/>
    <n v="210"/>
    <m/>
    <n v="6686"/>
    <n v="417"/>
    <n v="6689"/>
    <n v="420"/>
  </r>
  <r>
    <x v="0"/>
    <x v="0"/>
    <x v="24"/>
    <x v="123"/>
    <x v="0"/>
    <x v="0"/>
    <x v="0"/>
    <x v="0"/>
    <x v="1"/>
    <x v="25"/>
    <x v="0"/>
    <n v="393.193548387097"/>
    <n v="395"/>
    <n v="12189"/>
    <n v="3268"/>
    <n v="124"/>
    <m/>
    <n v="6626"/>
    <n v="243"/>
    <n v="6626"/>
    <n v="243"/>
  </r>
  <r>
    <x v="0"/>
    <x v="0"/>
    <x v="24"/>
    <x v="123"/>
    <x v="0"/>
    <x v="0"/>
    <x v="0"/>
    <x v="0"/>
    <x v="1"/>
    <x v="25"/>
    <x v="1"/>
    <n v="395.28571428571399"/>
    <n v="395"/>
    <n v="11068"/>
    <n v="2702"/>
    <n v="505"/>
    <m/>
    <n v="5223"/>
    <n v="940"/>
    <n v="5223"/>
    <n v="940"/>
  </r>
  <r>
    <x v="0"/>
    <x v="0"/>
    <x v="24"/>
    <x v="123"/>
    <x v="0"/>
    <x v="0"/>
    <x v="0"/>
    <x v="0"/>
    <x v="1"/>
    <x v="25"/>
    <x v="2"/>
    <n v="391.58064516129002"/>
    <n v="395"/>
    <n v="12139"/>
    <n v="1992"/>
    <n v="768"/>
    <m/>
    <n v="3694"/>
    <n v="1314"/>
    <n v="3953"/>
    <n v="1485"/>
  </r>
  <r>
    <x v="0"/>
    <x v="0"/>
    <x v="24"/>
    <x v="123"/>
    <x v="0"/>
    <x v="0"/>
    <x v="0"/>
    <x v="0"/>
    <x v="1"/>
    <x v="25"/>
    <x v="3"/>
    <n v="393.53333333333302"/>
    <n v="395"/>
    <n v="11806"/>
    <n v="3121"/>
    <n v="615"/>
    <m/>
    <n v="6170"/>
    <n v="1124"/>
    <n v="6401"/>
    <n v="1279"/>
  </r>
  <r>
    <x v="0"/>
    <x v="0"/>
    <x v="24"/>
    <x v="123"/>
    <x v="0"/>
    <x v="0"/>
    <x v="0"/>
    <x v="0"/>
    <x v="1"/>
    <x v="25"/>
    <x v="4"/>
    <n v="385.25806451612902"/>
    <n v="395"/>
    <n v="11943"/>
    <n v="1772"/>
    <n v="182"/>
    <m/>
    <n v="3401"/>
    <n v="294"/>
    <n v="3509"/>
    <n v="344"/>
  </r>
  <r>
    <x v="0"/>
    <x v="0"/>
    <x v="24"/>
    <x v="123"/>
    <x v="0"/>
    <x v="0"/>
    <x v="0"/>
    <x v="0"/>
    <x v="1"/>
    <x v="25"/>
    <x v="5"/>
    <n v="393"/>
    <n v="395"/>
    <n v="11790"/>
    <n v="1661"/>
    <n v="87"/>
    <m/>
    <n v="3205"/>
    <n v="112"/>
    <n v="3378"/>
    <n v="162"/>
  </r>
  <r>
    <x v="0"/>
    <x v="0"/>
    <x v="24"/>
    <x v="123"/>
    <x v="0"/>
    <x v="0"/>
    <x v="0"/>
    <x v="0"/>
    <x v="1"/>
    <x v="25"/>
    <x v="6"/>
    <n v="392.29032258064501"/>
    <n v="395"/>
    <n v="12161"/>
    <n v="3176"/>
    <n v="100"/>
    <m/>
    <n v="6287"/>
    <n v="195"/>
    <n v="6657"/>
    <n v="228"/>
  </r>
  <r>
    <x v="0"/>
    <x v="0"/>
    <x v="24"/>
    <x v="123"/>
    <x v="0"/>
    <x v="0"/>
    <x v="0"/>
    <x v="0"/>
    <x v="1"/>
    <x v="25"/>
    <x v="7"/>
    <n v="393"/>
    <n v="395"/>
    <n v="12183"/>
    <n v="2298"/>
    <n v="142"/>
    <m/>
    <n v="4695"/>
    <n v="282"/>
    <n v="4897"/>
    <n v="311"/>
  </r>
  <r>
    <x v="0"/>
    <x v="0"/>
    <x v="24"/>
    <x v="123"/>
    <x v="0"/>
    <x v="0"/>
    <x v="0"/>
    <x v="0"/>
    <x v="1"/>
    <x v="25"/>
    <x v="8"/>
    <n v="393.86666666666702"/>
    <n v="395"/>
    <n v="11816"/>
    <n v="2484"/>
    <n v="131"/>
    <m/>
    <n v="5064"/>
    <n v="188"/>
    <n v="5243"/>
    <n v="261"/>
  </r>
  <r>
    <x v="0"/>
    <x v="0"/>
    <x v="24"/>
    <x v="123"/>
    <x v="0"/>
    <x v="0"/>
    <x v="0"/>
    <x v="0"/>
    <x v="1"/>
    <x v="25"/>
    <x v="9"/>
    <n v="393.74193548387098"/>
    <n v="395"/>
    <n v="12206"/>
    <n v="2733"/>
    <n v="415"/>
    <m/>
    <n v="5179"/>
    <n v="774"/>
    <n v="5388"/>
    <n v="817"/>
  </r>
  <r>
    <x v="0"/>
    <x v="0"/>
    <x v="24"/>
    <x v="123"/>
    <x v="0"/>
    <x v="0"/>
    <x v="0"/>
    <x v="0"/>
    <x v="1"/>
    <x v="25"/>
    <x v="10"/>
    <n v="393"/>
    <n v="395"/>
    <n v="11790"/>
    <n v="1907"/>
    <n v="516"/>
    <m/>
    <n v="3548"/>
    <n v="715"/>
    <n v="3808"/>
    <n v="905"/>
  </r>
  <r>
    <x v="0"/>
    <x v="0"/>
    <x v="24"/>
    <x v="123"/>
    <x v="0"/>
    <x v="0"/>
    <x v="0"/>
    <x v="0"/>
    <x v="1"/>
    <x v="25"/>
    <x v="11"/>
    <n v="393.51612903225799"/>
    <n v="395"/>
    <n v="12199"/>
    <n v="1654"/>
    <n v="202"/>
    <m/>
    <n v="3493"/>
    <n v="275"/>
    <n v="3681"/>
    <n v="335"/>
  </r>
  <r>
    <x v="0"/>
    <x v="0"/>
    <x v="24"/>
    <x v="123"/>
    <x v="0"/>
    <x v="0"/>
    <x v="0"/>
    <x v="0"/>
    <x v="1"/>
    <x v="26"/>
    <x v="0"/>
    <n v="391.09677419354801"/>
    <n v="395"/>
    <n v="12124"/>
    <n v="1726"/>
    <n v="159"/>
    <m/>
    <n v="3346"/>
    <n v="226"/>
    <n v="3457"/>
    <n v="317"/>
  </r>
  <r>
    <x v="0"/>
    <x v="0"/>
    <x v="24"/>
    <x v="123"/>
    <x v="0"/>
    <x v="0"/>
    <x v="0"/>
    <x v="0"/>
    <x v="1"/>
    <x v="26"/>
    <x v="1"/>
    <n v="392.28571428571399"/>
    <n v="395"/>
    <n v="10984"/>
    <n v="1741"/>
    <n v="403"/>
    <m/>
    <n v="3328"/>
    <n v="735"/>
    <n v="3471"/>
    <n v="756"/>
  </r>
  <r>
    <x v="0"/>
    <x v="0"/>
    <x v="24"/>
    <x v="123"/>
    <x v="0"/>
    <x v="0"/>
    <x v="0"/>
    <x v="0"/>
    <x v="1"/>
    <x v="26"/>
    <x v="2"/>
    <n v="394"/>
    <n v="395"/>
    <n v="12214"/>
    <n v="3073"/>
    <n v="503"/>
    <m/>
    <n v="5927"/>
    <n v="950"/>
    <n v="6306"/>
    <n v="1041"/>
  </r>
  <r>
    <x v="0"/>
    <x v="0"/>
    <x v="24"/>
    <x v="123"/>
    <x v="0"/>
    <x v="0"/>
    <x v="0"/>
    <x v="0"/>
    <x v="1"/>
    <x v="26"/>
    <x v="3"/>
    <n v="394.26666666666699"/>
    <n v="395"/>
    <n v="11828"/>
    <n v="2359"/>
    <n v="248"/>
    <m/>
    <n v="4754"/>
    <n v="436"/>
    <n v="4966"/>
    <n v="472"/>
  </r>
  <r>
    <x v="0"/>
    <x v="0"/>
    <x v="24"/>
    <x v="123"/>
    <x v="0"/>
    <x v="0"/>
    <x v="0"/>
    <x v="0"/>
    <x v="1"/>
    <x v="26"/>
    <x v="4"/>
    <n v="394.25806451612902"/>
    <n v="395"/>
    <n v="12222"/>
    <n v="2002"/>
    <n v="148"/>
    <m/>
    <n v="4018"/>
    <n v="215"/>
    <n v="4228"/>
    <n v="284"/>
  </r>
  <r>
    <x v="0"/>
    <x v="0"/>
    <x v="24"/>
    <x v="123"/>
    <x v="0"/>
    <x v="0"/>
    <x v="0"/>
    <x v="0"/>
    <x v="1"/>
    <x v="26"/>
    <x v="5"/>
    <n v="394"/>
    <n v="395"/>
    <n v="11820"/>
    <n v="1746"/>
    <n v="5"/>
    <m/>
    <n v="3246"/>
    <n v="10"/>
    <n v="3528"/>
    <n v="10"/>
  </r>
  <r>
    <x v="0"/>
    <x v="0"/>
    <x v="24"/>
    <x v="123"/>
    <x v="0"/>
    <x v="0"/>
    <x v="0"/>
    <x v="0"/>
    <x v="1"/>
    <x v="26"/>
    <x v="6"/>
    <n v="394"/>
    <n v="395"/>
    <n v="12214"/>
    <n v="3835"/>
    <n v="6"/>
    <m/>
    <n v="8106"/>
    <n v="12"/>
    <n v="8139"/>
    <n v="12"/>
  </r>
  <r>
    <x v="0"/>
    <x v="0"/>
    <x v="24"/>
    <x v="123"/>
    <x v="0"/>
    <x v="0"/>
    <x v="0"/>
    <x v="0"/>
    <x v="1"/>
    <x v="26"/>
    <x v="7"/>
    <n v="395"/>
    <n v="396"/>
    <n v="12245"/>
    <n v="2404"/>
    <n v="4"/>
    <m/>
    <n v="4797"/>
    <n v="7"/>
    <n v="4825"/>
    <n v="7"/>
  </r>
  <r>
    <x v="0"/>
    <x v="0"/>
    <x v="24"/>
    <x v="123"/>
    <x v="0"/>
    <x v="0"/>
    <x v="0"/>
    <x v="0"/>
    <x v="1"/>
    <x v="26"/>
    <x v="8"/>
    <n v="393"/>
    <n v="396"/>
    <n v="11790"/>
    <n v="2211"/>
    <n v="12"/>
    <m/>
    <n v="4608"/>
    <n v="24"/>
    <n v="4679"/>
    <n v="24"/>
  </r>
  <r>
    <x v="0"/>
    <x v="0"/>
    <x v="24"/>
    <x v="123"/>
    <x v="0"/>
    <x v="0"/>
    <x v="0"/>
    <x v="0"/>
    <x v="1"/>
    <x v="26"/>
    <x v="9"/>
    <n v="394.29032258064501"/>
    <n v="396"/>
    <n v="12223"/>
    <n v="2372"/>
    <n v="153"/>
    <m/>
    <n v="3990"/>
    <n v="258"/>
    <n v="4621"/>
    <n v="258"/>
  </r>
  <r>
    <x v="0"/>
    <x v="0"/>
    <x v="24"/>
    <x v="123"/>
    <x v="0"/>
    <x v="0"/>
    <x v="0"/>
    <x v="0"/>
    <x v="1"/>
    <x v="26"/>
    <x v="10"/>
    <n v="421.26666666666699"/>
    <n v="423"/>
    <n v="12638"/>
    <n v="2668"/>
    <n v="229"/>
    <m/>
    <n v="4660"/>
    <n v="396"/>
    <n v="5954"/>
    <n v="396"/>
  </r>
  <r>
    <x v="0"/>
    <x v="0"/>
    <x v="24"/>
    <x v="123"/>
    <x v="0"/>
    <x v="0"/>
    <x v="0"/>
    <x v="0"/>
    <x v="1"/>
    <x v="26"/>
    <x v="11"/>
    <n v="395"/>
    <n v="396"/>
    <n v="12245"/>
    <n v="3061"/>
    <n v="95"/>
    <m/>
    <n v="5886"/>
    <n v="164"/>
    <n v="6712"/>
    <n v="164"/>
  </r>
  <r>
    <x v="0"/>
    <x v="0"/>
    <x v="24"/>
    <x v="123"/>
    <x v="0"/>
    <x v="0"/>
    <x v="0"/>
    <x v="0"/>
    <x v="1"/>
    <x v="27"/>
    <x v="0"/>
    <n v="398.06451612903197"/>
    <n v="400"/>
    <n v="12340"/>
    <n v="2193"/>
    <n v="42"/>
    <m/>
    <n v="4349"/>
    <n v="75"/>
    <n v="4471"/>
    <n v="75"/>
  </r>
  <r>
    <x v="0"/>
    <x v="0"/>
    <x v="24"/>
    <x v="123"/>
    <x v="0"/>
    <x v="0"/>
    <x v="0"/>
    <x v="0"/>
    <x v="1"/>
    <x v="27"/>
    <x v="1"/>
    <n v="405"/>
    <n v="400"/>
    <n v="11340"/>
    <n v="2321"/>
    <n v="202"/>
    <m/>
    <n v="3972"/>
    <n v="358"/>
    <n v="4587"/>
    <n v="358"/>
  </r>
  <r>
    <x v="0"/>
    <x v="0"/>
    <x v="24"/>
    <x v="123"/>
    <x v="0"/>
    <x v="0"/>
    <x v="0"/>
    <x v="0"/>
    <x v="1"/>
    <x v="27"/>
    <x v="2"/>
    <n v="406"/>
    <n v="407"/>
    <n v="12586"/>
    <n v="2964"/>
    <n v="164"/>
    <m/>
    <n v="5304"/>
    <n v="307"/>
    <n v="6130"/>
    <n v="315"/>
  </r>
  <r>
    <x v="0"/>
    <x v="0"/>
    <x v="24"/>
    <x v="123"/>
    <x v="0"/>
    <x v="0"/>
    <x v="0"/>
    <x v="0"/>
    <x v="1"/>
    <x v="27"/>
    <x v="3"/>
    <n v="405"/>
    <n v="407"/>
    <n v="12150"/>
    <n v="3487"/>
    <n v="140"/>
    <m/>
    <n v="6637"/>
    <n v="241"/>
    <n v="7498"/>
    <n v="251"/>
  </r>
  <r>
    <x v="0"/>
    <x v="0"/>
    <x v="24"/>
    <x v="123"/>
    <x v="0"/>
    <x v="0"/>
    <x v="0"/>
    <x v="0"/>
    <x v="1"/>
    <x v="27"/>
    <x v="4"/>
    <n v="405"/>
    <n v="407"/>
    <n v="12555"/>
    <n v="1974"/>
    <n v="52"/>
    <m/>
    <n v="3837"/>
    <n v="92"/>
    <n v="3984"/>
    <n v="95"/>
  </r>
  <r>
    <x v="0"/>
    <x v="0"/>
    <x v="24"/>
    <x v="123"/>
    <x v="0"/>
    <x v="0"/>
    <x v="0"/>
    <x v="0"/>
    <x v="1"/>
    <x v="27"/>
    <x v="5"/>
    <n v="405"/>
    <n v="407"/>
    <n v="12150"/>
    <n v="1652"/>
    <n v="22"/>
    <m/>
    <n v="2861"/>
    <n v="32"/>
    <n v="3328"/>
    <n v="44"/>
  </r>
  <r>
    <x v="0"/>
    <x v="0"/>
    <x v="24"/>
    <x v="123"/>
    <x v="0"/>
    <x v="0"/>
    <x v="0"/>
    <x v="0"/>
    <x v="1"/>
    <x v="27"/>
    <x v="6"/>
    <n v="406"/>
    <n v="407"/>
    <n v="12586"/>
    <n v="2758"/>
    <n v="21"/>
    <m/>
    <n v="5824"/>
    <n v="36"/>
    <n v="6083"/>
    <n v="40"/>
  </r>
  <r>
    <x v="0"/>
    <x v="0"/>
    <x v="24"/>
    <x v="123"/>
    <x v="0"/>
    <x v="0"/>
    <x v="0"/>
    <x v="0"/>
    <x v="1"/>
    <x v="27"/>
    <x v="7"/>
    <n v="405.22580645161298"/>
    <n v="407"/>
    <n v="12562"/>
    <n v="2397"/>
    <n v="12"/>
    <m/>
    <n v="4790"/>
    <n v="25"/>
    <n v="4851"/>
    <n v="25"/>
  </r>
  <r>
    <x v="0"/>
    <x v="0"/>
    <x v="24"/>
    <x v="123"/>
    <x v="0"/>
    <x v="0"/>
    <x v="0"/>
    <x v="0"/>
    <x v="1"/>
    <x v="27"/>
    <x v="8"/>
    <n v="406"/>
    <n v="407"/>
    <n v="12180"/>
    <n v="3070"/>
    <n v="104"/>
    <m/>
    <n v="6174"/>
    <n v="186"/>
    <n v="6247"/>
    <n v="191"/>
  </r>
  <r>
    <x v="0"/>
    <x v="0"/>
    <x v="24"/>
    <x v="123"/>
    <x v="0"/>
    <x v="0"/>
    <x v="0"/>
    <x v="0"/>
    <x v="1"/>
    <x v="27"/>
    <x v="9"/>
    <n v="406"/>
    <n v="407"/>
    <n v="12586"/>
    <n v="3734"/>
    <n v="165"/>
    <m/>
    <n v="6697"/>
    <n v="286"/>
    <n v="8542"/>
    <n v="292"/>
  </r>
  <r>
    <x v="0"/>
    <x v="0"/>
    <x v="24"/>
    <x v="123"/>
    <x v="0"/>
    <x v="0"/>
    <x v="0"/>
    <x v="0"/>
    <x v="1"/>
    <x v="27"/>
    <x v="10"/>
    <n v="433.26666666666699"/>
    <n v="434"/>
    <n v="12998"/>
    <n v="2912"/>
    <n v="96"/>
    <m/>
    <n v="4931"/>
    <n v="150"/>
    <n v="5742"/>
    <n v="150"/>
  </r>
  <r>
    <x v="0"/>
    <x v="0"/>
    <x v="24"/>
    <x v="123"/>
    <x v="0"/>
    <x v="0"/>
    <x v="0"/>
    <x v="0"/>
    <x v="1"/>
    <x v="27"/>
    <x v="11"/>
    <n v="433.25806451612902"/>
    <n v="434"/>
    <n v="13431"/>
    <n v="3039"/>
    <n v="30"/>
    <m/>
    <n v="5226"/>
    <n v="46"/>
    <n v="6231"/>
    <n v="46"/>
  </r>
  <r>
    <x v="0"/>
    <x v="0"/>
    <x v="24"/>
    <x v="123"/>
    <x v="0"/>
    <x v="0"/>
    <x v="0"/>
    <x v="0"/>
    <x v="1"/>
    <x v="28"/>
    <x v="0"/>
    <n v="406"/>
    <n v="407"/>
    <n v="12586"/>
    <n v="1844"/>
    <n v="6"/>
    <m/>
    <n v="3750"/>
    <n v="12"/>
    <n v="3965"/>
    <n v="12"/>
  </r>
  <r>
    <x v="0"/>
    <x v="0"/>
    <x v="24"/>
    <x v="123"/>
    <x v="0"/>
    <x v="0"/>
    <x v="0"/>
    <x v="0"/>
    <x v="1"/>
    <x v="28"/>
    <x v="1"/>
    <n v="406"/>
    <n v="407"/>
    <n v="11774"/>
    <n v="2401"/>
    <n v="29"/>
    <m/>
    <n v="4311"/>
    <n v="54"/>
    <n v="4755"/>
    <n v="54"/>
  </r>
  <r>
    <x v="0"/>
    <x v="0"/>
    <x v="24"/>
    <x v="123"/>
    <x v="0"/>
    <x v="0"/>
    <x v="0"/>
    <x v="0"/>
    <x v="1"/>
    <x v="28"/>
    <x v="2"/>
    <n v="369"/>
    <n v="370"/>
    <n v="11439"/>
    <n v="2696"/>
    <n v="67"/>
    <m/>
    <n v="5154"/>
    <n v="124"/>
    <n v="5840"/>
    <n v="134"/>
  </r>
  <r>
    <x v="0"/>
    <x v="0"/>
    <x v="24"/>
    <x v="123"/>
    <x v="0"/>
    <x v="0"/>
    <x v="0"/>
    <x v="0"/>
    <x v="1"/>
    <x v="28"/>
    <x v="3"/>
    <n v="406"/>
    <n v="407"/>
    <n v="12180"/>
    <n v="588"/>
    <m/>
    <m/>
    <n v="982"/>
    <m/>
    <n v="1177"/>
    <m/>
  </r>
  <r>
    <x v="0"/>
    <x v="0"/>
    <x v="24"/>
    <x v="123"/>
    <x v="0"/>
    <x v="0"/>
    <x v="0"/>
    <x v="0"/>
    <x v="1"/>
    <x v="28"/>
    <x v="4"/>
    <n v="406"/>
    <n v="407"/>
    <n v="12586"/>
    <n v="444"/>
    <m/>
    <m/>
    <n v="805"/>
    <m/>
    <n v="958"/>
    <m/>
  </r>
  <r>
    <x v="0"/>
    <x v="0"/>
    <x v="24"/>
    <x v="123"/>
    <x v="0"/>
    <x v="0"/>
    <x v="0"/>
    <x v="0"/>
    <x v="1"/>
    <x v="28"/>
    <x v="5"/>
    <n v="406"/>
    <n v="407"/>
    <n v="12180"/>
    <n v="121"/>
    <m/>
    <m/>
    <n v="207"/>
    <m/>
    <n v="235"/>
    <m/>
  </r>
  <r>
    <x v="0"/>
    <x v="0"/>
    <x v="24"/>
    <x v="123"/>
    <x v="0"/>
    <x v="0"/>
    <x v="0"/>
    <x v="0"/>
    <x v="1"/>
    <x v="28"/>
    <x v="6"/>
    <n v="406"/>
    <n v="407"/>
    <n v="12586"/>
    <n v="1002"/>
    <m/>
    <m/>
    <n v="1726"/>
    <m/>
    <n v="1957"/>
    <m/>
  </r>
  <r>
    <x v="0"/>
    <x v="0"/>
    <x v="24"/>
    <x v="123"/>
    <x v="0"/>
    <x v="0"/>
    <x v="0"/>
    <x v="0"/>
    <x v="1"/>
    <x v="28"/>
    <x v="7"/>
    <n v="406"/>
    <n v="407"/>
    <n v="12586"/>
    <n v="816"/>
    <m/>
    <m/>
    <n v="1502"/>
    <m/>
    <n v="1640"/>
    <m/>
  </r>
  <r>
    <x v="0"/>
    <x v="0"/>
    <x v="24"/>
    <x v="123"/>
    <x v="0"/>
    <x v="0"/>
    <x v="0"/>
    <x v="0"/>
    <x v="1"/>
    <x v="28"/>
    <x v="8"/>
    <n v="405"/>
    <n v="407"/>
    <n v="12150"/>
    <n v="733"/>
    <m/>
    <m/>
    <n v="1307"/>
    <m/>
    <n v="1508"/>
    <m/>
  </r>
  <r>
    <x v="0"/>
    <x v="0"/>
    <x v="24"/>
    <x v="123"/>
    <x v="0"/>
    <x v="0"/>
    <x v="0"/>
    <x v="0"/>
    <x v="1"/>
    <x v="28"/>
    <x v="9"/>
    <n v="406"/>
    <n v="407"/>
    <n v="12586"/>
    <n v="1502"/>
    <m/>
    <m/>
    <n v="2670"/>
    <m/>
    <n v="3384"/>
    <m/>
  </r>
  <r>
    <x v="0"/>
    <x v="0"/>
    <x v="24"/>
    <x v="123"/>
    <x v="0"/>
    <x v="0"/>
    <x v="0"/>
    <x v="0"/>
    <x v="1"/>
    <x v="28"/>
    <x v="10"/>
    <n v="406"/>
    <n v="407"/>
    <n v="12180"/>
    <n v="3026"/>
    <m/>
    <m/>
    <n v="5002"/>
    <m/>
    <n v="6222"/>
    <m/>
  </r>
  <r>
    <x v="0"/>
    <x v="0"/>
    <x v="24"/>
    <x v="123"/>
    <x v="0"/>
    <x v="0"/>
    <x v="0"/>
    <x v="0"/>
    <x v="1"/>
    <x v="28"/>
    <x v="11"/>
    <n v="406"/>
    <n v="407"/>
    <n v="12586"/>
    <n v="1987"/>
    <m/>
    <m/>
    <n v="3738"/>
    <m/>
    <n v="3937"/>
    <m/>
  </r>
  <r>
    <x v="0"/>
    <x v="0"/>
    <x v="24"/>
    <x v="123"/>
    <x v="0"/>
    <x v="0"/>
    <x v="0"/>
    <x v="0"/>
    <x v="1"/>
    <x v="29"/>
    <x v="0"/>
    <n v="406"/>
    <n v="407"/>
    <n v="12586"/>
    <n v="2244"/>
    <n v="2"/>
    <m/>
    <n v="4263"/>
    <n v="4"/>
    <n v="4604"/>
    <n v="4"/>
  </r>
  <r>
    <x v="0"/>
    <x v="0"/>
    <x v="24"/>
    <x v="123"/>
    <x v="0"/>
    <x v="0"/>
    <x v="0"/>
    <x v="0"/>
    <x v="1"/>
    <x v="29"/>
    <x v="1"/>
    <n v="406"/>
    <n v="407"/>
    <n v="11368"/>
    <n v="1985"/>
    <n v="21"/>
    <m/>
    <n v="3547"/>
    <n v="41"/>
    <n v="4100"/>
    <n v="41"/>
  </r>
  <r>
    <x v="0"/>
    <x v="0"/>
    <x v="24"/>
    <x v="123"/>
    <x v="0"/>
    <x v="0"/>
    <x v="0"/>
    <x v="0"/>
    <x v="1"/>
    <x v="29"/>
    <x v="2"/>
    <n v="406"/>
    <n v="407"/>
    <n v="12586"/>
    <n v="3019"/>
    <n v="18"/>
    <m/>
    <n v="5612"/>
    <n v="31"/>
    <n v="6173"/>
    <n v="35"/>
  </r>
  <r>
    <x v="0"/>
    <x v="0"/>
    <x v="24"/>
    <x v="123"/>
    <x v="0"/>
    <x v="0"/>
    <x v="0"/>
    <x v="0"/>
    <x v="1"/>
    <x v="29"/>
    <x v="3"/>
    <n v="405.96666666666698"/>
    <n v="407"/>
    <n v="12179"/>
    <n v="3292"/>
    <n v="27"/>
    <m/>
    <n v="5746"/>
    <n v="54"/>
    <n v="6713"/>
    <n v="54"/>
  </r>
  <r>
    <x v="0"/>
    <x v="0"/>
    <x v="24"/>
    <x v="123"/>
    <x v="0"/>
    <x v="0"/>
    <x v="0"/>
    <x v="0"/>
    <x v="1"/>
    <x v="29"/>
    <x v="4"/>
    <n v="406"/>
    <n v="407"/>
    <n v="12586"/>
    <n v="2281"/>
    <n v="66"/>
    <m/>
    <n v="4000"/>
    <n v="110"/>
    <n v="4540"/>
    <n v="130"/>
  </r>
  <r>
    <x v="0"/>
    <x v="0"/>
    <x v="24"/>
    <x v="123"/>
    <x v="0"/>
    <x v="0"/>
    <x v="0"/>
    <x v="0"/>
    <x v="1"/>
    <x v="29"/>
    <x v="5"/>
    <n v="406.86666666666702"/>
    <n v="407"/>
    <n v="12206"/>
    <n v="1893"/>
    <m/>
    <m/>
    <n v="3174"/>
    <m/>
    <n v="3665"/>
    <m/>
  </r>
  <r>
    <x v="0"/>
    <x v="0"/>
    <x v="24"/>
    <x v="123"/>
    <x v="0"/>
    <x v="0"/>
    <x v="0"/>
    <x v="0"/>
    <x v="1"/>
    <x v="29"/>
    <x v="6"/>
    <n v="406"/>
    <n v="407"/>
    <n v="12586"/>
    <n v="2168"/>
    <n v="16"/>
    <m/>
    <n v="3846"/>
    <n v="32"/>
    <n v="4338"/>
    <n v="32"/>
  </r>
  <r>
    <x v="0"/>
    <x v="0"/>
    <x v="24"/>
    <x v="123"/>
    <x v="0"/>
    <x v="0"/>
    <x v="0"/>
    <x v="0"/>
    <x v="1"/>
    <x v="29"/>
    <x v="7"/>
    <n v="406"/>
    <n v="407"/>
    <n v="12586"/>
    <n v="1725"/>
    <n v="7"/>
    <m/>
    <n v="3135"/>
    <n v="14"/>
    <n v="3310"/>
    <n v="14"/>
  </r>
  <r>
    <x v="0"/>
    <x v="0"/>
    <x v="24"/>
    <x v="123"/>
    <x v="0"/>
    <x v="0"/>
    <x v="0"/>
    <x v="0"/>
    <x v="1"/>
    <x v="29"/>
    <x v="8"/>
    <n v="407"/>
    <n v="407"/>
    <n v="12210"/>
    <n v="2313"/>
    <n v="8"/>
    <m/>
    <n v="4146"/>
    <n v="16"/>
    <n v="4758"/>
    <n v="16"/>
  </r>
  <r>
    <x v="0"/>
    <x v="0"/>
    <x v="24"/>
    <x v="123"/>
    <x v="0"/>
    <x v="0"/>
    <x v="0"/>
    <x v="0"/>
    <x v="1"/>
    <x v="29"/>
    <x v="9"/>
    <n v="407"/>
    <n v="407"/>
    <n v="12617"/>
    <n v="2449"/>
    <n v="46"/>
    <m/>
    <n v="4279"/>
    <n v="82"/>
    <n v="5288"/>
    <n v="86"/>
  </r>
  <r>
    <x v="0"/>
    <x v="0"/>
    <x v="24"/>
    <x v="123"/>
    <x v="0"/>
    <x v="0"/>
    <x v="0"/>
    <x v="0"/>
    <x v="1"/>
    <x v="29"/>
    <x v="10"/>
    <n v="407"/>
    <n v="407"/>
    <n v="12210"/>
    <n v="3892"/>
    <n v="98"/>
    <m/>
    <n v="6886"/>
    <n v="162"/>
    <n v="7734"/>
    <n v="177"/>
  </r>
  <r>
    <x v="0"/>
    <x v="0"/>
    <x v="24"/>
    <x v="123"/>
    <x v="0"/>
    <x v="0"/>
    <x v="0"/>
    <x v="0"/>
    <x v="1"/>
    <x v="29"/>
    <x v="11"/>
    <n v="407"/>
    <n v="407"/>
    <n v="12617"/>
    <n v="3792"/>
    <n v="65"/>
    <m/>
    <n v="6893"/>
    <n v="112"/>
    <n v="7902"/>
    <n v="112"/>
  </r>
  <r>
    <x v="0"/>
    <x v="0"/>
    <x v="24"/>
    <x v="123"/>
    <x v="0"/>
    <x v="0"/>
    <x v="0"/>
    <x v="0"/>
    <x v="1"/>
    <x v="30"/>
    <x v="0"/>
    <n v="407"/>
    <n v="407"/>
    <n v="12617"/>
    <n v="3347"/>
    <n v="51"/>
    <m/>
    <n v="6202"/>
    <n v="89"/>
    <n v="6797"/>
    <n v="102"/>
  </r>
  <r>
    <x v="0"/>
    <x v="0"/>
    <x v="24"/>
    <x v="123"/>
    <x v="0"/>
    <x v="0"/>
    <x v="0"/>
    <x v="0"/>
    <x v="1"/>
    <x v="30"/>
    <x v="1"/>
    <n v="407"/>
    <n v="407"/>
    <n v="11396"/>
    <n v="2809"/>
    <n v="68"/>
    <m/>
    <n v="4904"/>
    <n v="125"/>
    <n v="5512"/>
    <n v="133"/>
  </r>
  <r>
    <x v="0"/>
    <x v="0"/>
    <x v="24"/>
    <x v="123"/>
    <x v="0"/>
    <x v="0"/>
    <x v="0"/>
    <x v="0"/>
    <x v="1"/>
    <x v="30"/>
    <x v="2"/>
    <n v="407"/>
    <n v="407"/>
    <n v="12617"/>
    <n v="3469"/>
    <n v="149"/>
    <m/>
    <n v="6036"/>
    <n v="257"/>
    <n v="6949"/>
    <n v="288"/>
  </r>
  <r>
    <x v="0"/>
    <x v="0"/>
    <x v="24"/>
    <x v="123"/>
    <x v="0"/>
    <x v="0"/>
    <x v="0"/>
    <x v="0"/>
    <x v="1"/>
    <x v="30"/>
    <x v="3"/>
    <n v="407"/>
    <n v="407"/>
    <n v="12210"/>
    <n v="4034"/>
    <n v="18"/>
    <m/>
    <n v="7419"/>
    <n v="31"/>
    <n v="8527"/>
    <n v="36"/>
  </r>
  <r>
    <x v="0"/>
    <x v="0"/>
    <x v="24"/>
    <x v="123"/>
    <x v="0"/>
    <x v="0"/>
    <x v="0"/>
    <x v="0"/>
    <x v="1"/>
    <x v="30"/>
    <x v="4"/>
    <n v="407"/>
    <n v="407"/>
    <n v="12617"/>
    <n v="3018"/>
    <n v="42"/>
    <m/>
    <n v="5311"/>
    <n v="79"/>
    <n v="6121"/>
    <n v="84"/>
  </r>
  <r>
    <x v="0"/>
    <x v="0"/>
    <x v="24"/>
    <x v="123"/>
    <x v="0"/>
    <x v="0"/>
    <x v="0"/>
    <x v="0"/>
    <x v="1"/>
    <x v="30"/>
    <x v="5"/>
    <n v="407"/>
    <n v="407"/>
    <n v="12210"/>
    <n v="3471"/>
    <m/>
    <m/>
    <n v="5666"/>
    <m/>
    <n v="6539"/>
    <m/>
  </r>
  <r>
    <x v="0"/>
    <x v="0"/>
    <x v="24"/>
    <x v="123"/>
    <x v="0"/>
    <x v="0"/>
    <x v="0"/>
    <x v="0"/>
    <x v="1"/>
    <x v="30"/>
    <x v="6"/>
    <n v="407"/>
    <n v="407"/>
    <n v="12617"/>
    <n v="5945"/>
    <n v="8"/>
    <m/>
    <n v="10388"/>
    <n v="16"/>
    <n v="11907"/>
    <n v="16"/>
  </r>
  <r>
    <x v="0"/>
    <x v="0"/>
    <x v="24"/>
    <x v="123"/>
    <x v="0"/>
    <x v="0"/>
    <x v="0"/>
    <x v="0"/>
    <x v="1"/>
    <x v="30"/>
    <x v="7"/>
    <n v="407"/>
    <n v="407"/>
    <n v="12617"/>
    <n v="3465"/>
    <n v="3"/>
    <m/>
    <n v="5793"/>
    <n v="6"/>
    <n v="6493"/>
    <n v="6"/>
  </r>
  <r>
    <x v="0"/>
    <x v="0"/>
    <x v="24"/>
    <x v="123"/>
    <x v="0"/>
    <x v="0"/>
    <x v="0"/>
    <x v="0"/>
    <x v="1"/>
    <x v="30"/>
    <x v="8"/>
    <n v="110"/>
    <n v="110"/>
    <n v="3300"/>
    <n v="312"/>
    <m/>
    <m/>
    <n v="743"/>
    <m/>
    <n v="926"/>
    <m/>
  </r>
  <r>
    <x v="0"/>
    <x v="0"/>
    <x v="24"/>
    <x v="123"/>
    <x v="0"/>
    <x v="0"/>
    <x v="0"/>
    <x v="0"/>
    <x v="1"/>
    <x v="30"/>
    <x v="9"/>
    <n v="407"/>
    <n v="407"/>
    <n v="12617"/>
    <n v="4058"/>
    <n v="18"/>
    <m/>
    <n v="7850"/>
    <n v="18"/>
    <n v="7850"/>
    <n v="18"/>
  </r>
  <r>
    <x v="0"/>
    <x v="0"/>
    <x v="24"/>
    <x v="123"/>
    <x v="0"/>
    <x v="0"/>
    <x v="0"/>
    <x v="0"/>
    <x v="1"/>
    <x v="30"/>
    <x v="10"/>
    <n v="407"/>
    <n v="407"/>
    <n v="12210"/>
    <n v="5182"/>
    <m/>
    <m/>
    <n v="10540"/>
    <m/>
    <n v="10540"/>
    <m/>
  </r>
  <r>
    <x v="0"/>
    <x v="0"/>
    <x v="24"/>
    <x v="123"/>
    <x v="0"/>
    <x v="0"/>
    <x v="0"/>
    <x v="0"/>
    <x v="1"/>
    <x v="30"/>
    <x v="11"/>
    <n v="407"/>
    <n v="407"/>
    <n v="12617"/>
    <n v="6710"/>
    <m/>
    <m/>
    <n v="13232"/>
    <m/>
    <n v="13232"/>
    <m/>
  </r>
  <r>
    <x v="0"/>
    <x v="0"/>
    <x v="24"/>
    <x v="123"/>
    <x v="0"/>
    <x v="0"/>
    <x v="0"/>
    <x v="0"/>
    <x v="1"/>
    <x v="31"/>
    <x v="0"/>
    <n v="370"/>
    <n v="370"/>
    <n v="11470"/>
    <n v="2356"/>
    <n v="2"/>
    <m/>
    <n v="4879"/>
    <n v="5"/>
    <n v="4973"/>
    <n v="5"/>
  </r>
  <r>
    <x v="0"/>
    <x v="0"/>
    <x v="24"/>
    <x v="123"/>
    <x v="0"/>
    <x v="0"/>
    <x v="0"/>
    <x v="0"/>
    <x v="1"/>
    <x v="31"/>
    <x v="1"/>
    <n v="370"/>
    <n v="370"/>
    <n v="10360"/>
    <n v="2481"/>
    <n v="45"/>
    <m/>
    <n v="4089"/>
    <n v="91"/>
    <n v="4987"/>
    <n v="91"/>
  </r>
  <r>
    <x v="0"/>
    <x v="0"/>
    <x v="24"/>
    <x v="123"/>
    <x v="0"/>
    <x v="0"/>
    <x v="0"/>
    <x v="0"/>
    <x v="1"/>
    <x v="31"/>
    <x v="2"/>
    <n v="370"/>
    <n v="370"/>
    <n v="11470"/>
    <n v="3366"/>
    <n v="52"/>
    <m/>
    <n v="6074"/>
    <n v="111"/>
    <n v="7029"/>
    <n v="111"/>
  </r>
  <r>
    <x v="0"/>
    <x v="0"/>
    <x v="24"/>
    <x v="123"/>
    <x v="0"/>
    <x v="0"/>
    <x v="0"/>
    <x v="0"/>
    <x v="1"/>
    <x v="31"/>
    <x v="3"/>
    <n v="370"/>
    <n v="370"/>
    <n v="11100"/>
    <n v="3322"/>
    <n v="17"/>
    <m/>
    <n v="6100"/>
    <n v="34"/>
    <n v="7052"/>
    <n v="34"/>
  </r>
  <r>
    <x v="0"/>
    <x v="0"/>
    <x v="24"/>
    <x v="123"/>
    <x v="0"/>
    <x v="0"/>
    <x v="0"/>
    <x v="0"/>
    <x v="1"/>
    <x v="31"/>
    <x v="4"/>
    <n v="369"/>
    <n v="370"/>
    <n v="11439"/>
    <n v="1509"/>
    <n v="139"/>
    <m/>
    <n v="3261"/>
    <n v="234"/>
    <n v="3533"/>
    <n v="234"/>
  </r>
  <r>
    <x v="0"/>
    <x v="0"/>
    <x v="24"/>
    <x v="123"/>
    <x v="0"/>
    <x v="0"/>
    <x v="0"/>
    <x v="0"/>
    <x v="1"/>
    <x v="31"/>
    <x v="5"/>
    <n v="369"/>
    <n v="370"/>
    <n v="11070"/>
    <n v="1682"/>
    <m/>
    <m/>
    <n v="3970"/>
    <m/>
    <n v="4172"/>
    <m/>
  </r>
  <r>
    <x v="0"/>
    <x v="0"/>
    <x v="24"/>
    <x v="123"/>
    <x v="0"/>
    <x v="0"/>
    <x v="0"/>
    <x v="0"/>
    <x v="1"/>
    <x v="31"/>
    <x v="6"/>
    <n v="369"/>
    <n v="370"/>
    <n v="11439"/>
    <n v="2802"/>
    <m/>
    <m/>
    <n v="4431"/>
    <m/>
    <n v="4722"/>
    <m/>
  </r>
  <r>
    <x v="0"/>
    <x v="0"/>
    <x v="24"/>
    <x v="123"/>
    <x v="0"/>
    <x v="0"/>
    <x v="0"/>
    <x v="0"/>
    <x v="1"/>
    <x v="31"/>
    <x v="7"/>
    <n v="369.70967741935499"/>
    <n v="370"/>
    <n v="11461"/>
    <n v="1439"/>
    <m/>
    <m/>
    <n v="2932"/>
    <m/>
    <n v="2932"/>
    <m/>
  </r>
  <r>
    <x v="0"/>
    <x v="0"/>
    <x v="24"/>
    <x v="123"/>
    <x v="0"/>
    <x v="0"/>
    <x v="0"/>
    <x v="0"/>
    <x v="1"/>
    <x v="31"/>
    <x v="8"/>
    <n v="370"/>
    <n v="370"/>
    <n v="11100"/>
    <n v="2387"/>
    <n v="56"/>
    <m/>
    <n v="4122"/>
    <n v="103"/>
    <n v="4165"/>
    <n v="109"/>
  </r>
  <r>
    <x v="0"/>
    <x v="0"/>
    <x v="24"/>
    <x v="123"/>
    <x v="0"/>
    <x v="0"/>
    <x v="0"/>
    <x v="0"/>
    <x v="1"/>
    <x v="31"/>
    <x v="9"/>
    <n v="370"/>
    <n v="370"/>
    <n v="11470"/>
    <n v="3501"/>
    <n v="16"/>
    <m/>
    <n v="7407"/>
    <n v="28"/>
    <n v="10125"/>
    <n v="28"/>
  </r>
  <r>
    <x v="0"/>
    <x v="0"/>
    <x v="24"/>
    <x v="123"/>
    <x v="0"/>
    <x v="0"/>
    <x v="0"/>
    <x v="0"/>
    <x v="1"/>
    <x v="31"/>
    <x v="10"/>
    <n v="370"/>
    <n v="370"/>
    <n v="11100"/>
    <n v="2586"/>
    <n v="20"/>
    <m/>
    <n v="4174"/>
    <n v="37"/>
    <n v="5086"/>
    <n v="37"/>
  </r>
  <r>
    <x v="0"/>
    <x v="0"/>
    <x v="24"/>
    <x v="123"/>
    <x v="0"/>
    <x v="0"/>
    <x v="0"/>
    <x v="0"/>
    <x v="1"/>
    <x v="31"/>
    <x v="11"/>
    <n v="370"/>
    <n v="370"/>
    <n v="11470"/>
    <n v="2472"/>
    <n v="27"/>
    <m/>
    <n v="3986"/>
    <n v="43"/>
    <n v="5149"/>
    <n v="43"/>
  </r>
  <r>
    <x v="0"/>
    <x v="0"/>
    <x v="24"/>
    <x v="124"/>
    <x v="1"/>
    <x v="1"/>
    <x v="1"/>
    <x v="0"/>
    <x v="1"/>
    <x v="23"/>
    <x v="0"/>
    <n v="171"/>
    <n v="177"/>
    <n v="5301"/>
    <n v="1684"/>
    <n v="8"/>
    <m/>
    <n v="3044"/>
    <n v="9"/>
    <n v="3209"/>
    <n v="12"/>
  </r>
  <r>
    <x v="0"/>
    <x v="0"/>
    <x v="24"/>
    <x v="124"/>
    <x v="1"/>
    <x v="1"/>
    <x v="1"/>
    <x v="0"/>
    <x v="1"/>
    <x v="23"/>
    <x v="1"/>
    <n v="173"/>
    <n v="177"/>
    <n v="4844"/>
    <n v="1805"/>
    <m/>
    <m/>
    <n v="3319"/>
    <m/>
    <n v="3477"/>
    <m/>
  </r>
  <r>
    <x v="0"/>
    <x v="0"/>
    <x v="24"/>
    <x v="124"/>
    <x v="1"/>
    <x v="1"/>
    <x v="1"/>
    <x v="0"/>
    <x v="1"/>
    <x v="23"/>
    <x v="2"/>
    <n v="159.96774193548401"/>
    <n v="177"/>
    <n v="4959"/>
    <n v="2008"/>
    <m/>
    <m/>
    <n v="3998"/>
    <m/>
    <n v="3998"/>
    <m/>
  </r>
  <r>
    <x v="0"/>
    <x v="0"/>
    <x v="24"/>
    <x v="124"/>
    <x v="1"/>
    <x v="1"/>
    <x v="1"/>
    <x v="0"/>
    <x v="1"/>
    <x v="23"/>
    <x v="3"/>
    <n v="173"/>
    <n v="177"/>
    <n v="5190"/>
    <n v="2445"/>
    <m/>
    <m/>
    <n v="4782"/>
    <m/>
    <n v="4865"/>
    <m/>
  </r>
  <r>
    <x v="0"/>
    <x v="0"/>
    <x v="24"/>
    <x v="124"/>
    <x v="1"/>
    <x v="1"/>
    <x v="1"/>
    <x v="0"/>
    <x v="1"/>
    <x v="23"/>
    <x v="4"/>
    <n v="173"/>
    <n v="177"/>
    <n v="5363"/>
    <n v="2318"/>
    <m/>
    <m/>
    <n v="4371"/>
    <m/>
    <n v="4493"/>
    <m/>
  </r>
  <r>
    <x v="0"/>
    <x v="0"/>
    <x v="24"/>
    <x v="124"/>
    <x v="1"/>
    <x v="1"/>
    <x v="1"/>
    <x v="0"/>
    <x v="1"/>
    <x v="23"/>
    <x v="5"/>
    <n v="175"/>
    <n v="177"/>
    <n v="5250"/>
    <n v="2285"/>
    <n v="6"/>
    <m/>
    <n v="3707"/>
    <n v="2"/>
    <n v="4244"/>
    <n v="6"/>
  </r>
  <r>
    <x v="0"/>
    <x v="0"/>
    <x v="24"/>
    <x v="124"/>
    <x v="1"/>
    <x v="1"/>
    <x v="1"/>
    <x v="0"/>
    <x v="1"/>
    <x v="23"/>
    <x v="6"/>
    <n v="175"/>
    <n v="177"/>
    <n v="5425"/>
    <n v="2976"/>
    <n v="43"/>
    <m/>
    <n v="5032"/>
    <n v="3"/>
    <n v="5689"/>
    <n v="46"/>
  </r>
  <r>
    <x v="0"/>
    <x v="0"/>
    <x v="24"/>
    <x v="124"/>
    <x v="1"/>
    <x v="1"/>
    <x v="1"/>
    <x v="0"/>
    <x v="1"/>
    <x v="23"/>
    <x v="7"/>
    <n v="175"/>
    <n v="177"/>
    <n v="5425"/>
    <n v="2553"/>
    <n v="27"/>
    <m/>
    <n v="4669"/>
    <n v="5"/>
    <n v="5082"/>
    <n v="32"/>
  </r>
  <r>
    <x v="0"/>
    <x v="0"/>
    <x v="24"/>
    <x v="124"/>
    <x v="1"/>
    <x v="1"/>
    <x v="1"/>
    <x v="0"/>
    <x v="1"/>
    <x v="23"/>
    <x v="8"/>
    <n v="175"/>
    <n v="177"/>
    <n v="5250"/>
    <n v="2020"/>
    <n v="8"/>
    <m/>
    <n v="3707"/>
    <n v="6"/>
    <n v="3993"/>
    <n v="8"/>
  </r>
  <r>
    <x v="0"/>
    <x v="0"/>
    <x v="24"/>
    <x v="124"/>
    <x v="1"/>
    <x v="1"/>
    <x v="1"/>
    <x v="0"/>
    <x v="1"/>
    <x v="23"/>
    <x v="9"/>
    <n v="175"/>
    <n v="177"/>
    <n v="5425"/>
    <n v="2413"/>
    <n v="16"/>
    <m/>
    <n v="4277"/>
    <n v="33"/>
    <n v="4701"/>
    <n v="33"/>
  </r>
  <r>
    <x v="0"/>
    <x v="0"/>
    <x v="24"/>
    <x v="124"/>
    <x v="1"/>
    <x v="1"/>
    <x v="1"/>
    <x v="0"/>
    <x v="1"/>
    <x v="23"/>
    <x v="10"/>
    <n v="175"/>
    <n v="177"/>
    <n v="5250"/>
    <n v="2201"/>
    <n v="13"/>
    <m/>
    <n v="3928"/>
    <n v="9"/>
    <n v="4304"/>
    <n v="13"/>
  </r>
  <r>
    <x v="0"/>
    <x v="0"/>
    <x v="24"/>
    <x v="124"/>
    <x v="1"/>
    <x v="1"/>
    <x v="1"/>
    <x v="0"/>
    <x v="1"/>
    <x v="23"/>
    <x v="11"/>
    <n v="177"/>
    <n v="177"/>
    <n v="5487"/>
    <n v="3186"/>
    <n v="12"/>
    <m/>
    <n v="5976"/>
    <n v="24"/>
    <n v="6433"/>
    <n v="24"/>
  </r>
  <r>
    <x v="0"/>
    <x v="0"/>
    <x v="24"/>
    <x v="124"/>
    <x v="1"/>
    <x v="1"/>
    <x v="1"/>
    <x v="0"/>
    <x v="1"/>
    <x v="24"/>
    <x v="0"/>
    <n v="175"/>
    <n v="177"/>
    <n v="5425"/>
    <n v="2315"/>
    <n v="19"/>
    <m/>
    <n v="4511"/>
    <n v="11"/>
    <n v="4776"/>
    <n v="24"/>
  </r>
  <r>
    <x v="0"/>
    <x v="0"/>
    <x v="24"/>
    <x v="124"/>
    <x v="1"/>
    <x v="1"/>
    <x v="1"/>
    <x v="0"/>
    <x v="1"/>
    <x v="24"/>
    <x v="1"/>
    <n v="177"/>
    <n v="177"/>
    <n v="5133"/>
    <n v="2477"/>
    <n v="16"/>
    <m/>
    <n v="4686"/>
    <n v="24"/>
    <n v="5025"/>
    <n v="34"/>
  </r>
  <r>
    <x v="0"/>
    <x v="0"/>
    <x v="24"/>
    <x v="124"/>
    <x v="1"/>
    <x v="1"/>
    <x v="1"/>
    <x v="0"/>
    <x v="1"/>
    <x v="24"/>
    <x v="2"/>
    <n v="177"/>
    <n v="177"/>
    <n v="5487"/>
    <n v="2724"/>
    <n v="5"/>
    <m/>
    <n v="4959"/>
    <n v="10"/>
    <n v="5542"/>
    <n v="10"/>
  </r>
  <r>
    <x v="0"/>
    <x v="0"/>
    <x v="24"/>
    <x v="124"/>
    <x v="1"/>
    <x v="1"/>
    <x v="1"/>
    <x v="0"/>
    <x v="1"/>
    <x v="24"/>
    <x v="3"/>
    <n v="177"/>
    <n v="177"/>
    <n v="5310"/>
    <n v="2844"/>
    <n v="1"/>
    <m/>
    <n v="4867"/>
    <n v="2"/>
    <n v="5740"/>
    <n v="2"/>
  </r>
  <r>
    <x v="0"/>
    <x v="0"/>
    <x v="24"/>
    <x v="124"/>
    <x v="1"/>
    <x v="1"/>
    <x v="1"/>
    <x v="0"/>
    <x v="1"/>
    <x v="24"/>
    <x v="4"/>
    <n v="177"/>
    <n v="177"/>
    <n v="5487"/>
    <n v="2910"/>
    <n v="1"/>
    <m/>
    <n v="4964"/>
    <n v="2"/>
    <n v="5868"/>
    <n v="2"/>
  </r>
  <r>
    <x v="0"/>
    <x v="0"/>
    <x v="24"/>
    <x v="124"/>
    <x v="1"/>
    <x v="1"/>
    <x v="1"/>
    <x v="0"/>
    <x v="1"/>
    <x v="24"/>
    <x v="5"/>
    <n v="177"/>
    <n v="177"/>
    <n v="5310"/>
    <n v="2565"/>
    <n v="1"/>
    <m/>
    <n v="4574"/>
    <n v="3"/>
    <n v="5069"/>
    <n v="3"/>
  </r>
  <r>
    <x v="0"/>
    <x v="0"/>
    <x v="24"/>
    <x v="124"/>
    <x v="1"/>
    <x v="1"/>
    <x v="1"/>
    <x v="0"/>
    <x v="1"/>
    <x v="24"/>
    <x v="6"/>
    <n v="177"/>
    <n v="177"/>
    <n v="5487"/>
    <n v="2932"/>
    <n v="1"/>
    <m/>
    <n v="5665"/>
    <n v="2"/>
    <n v="5904"/>
    <n v="2"/>
  </r>
  <r>
    <x v="0"/>
    <x v="0"/>
    <x v="24"/>
    <x v="124"/>
    <x v="1"/>
    <x v="1"/>
    <x v="1"/>
    <x v="0"/>
    <x v="1"/>
    <x v="24"/>
    <x v="7"/>
    <n v="177"/>
    <n v="177"/>
    <n v="5487"/>
    <n v="2626"/>
    <m/>
    <m/>
    <n v="4939"/>
    <m/>
    <n v="5268"/>
    <m/>
  </r>
  <r>
    <x v="0"/>
    <x v="0"/>
    <x v="24"/>
    <x v="124"/>
    <x v="1"/>
    <x v="1"/>
    <x v="1"/>
    <x v="0"/>
    <x v="1"/>
    <x v="24"/>
    <x v="8"/>
    <n v="162.066666666667"/>
    <n v="177"/>
    <n v="4862"/>
    <n v="2301"/>
    <n v="2"/>
    <m/>
    <n v="4608"/>
    <n v="5"/>
    <n v="4608"/>
    <n v="5"/>
  </r>
  <r>
    <x v="0"/>
    <x v="0"/>
    <x v="24"/>
    <x v="124"/>
    <x v="1"/>
    <x v="1"/>
    <x v="1"/>
    <x v="0"/>
    <x v="1"/>
    <x v="24"/>
    <x v="9"/>
    <n v="177"/>
    <n v="177"/>
    <n v="5487"/>
    <n v="2219"/>
    <m/>
    <m/>
    <n v="4480"/>
    <m/>
    <n v="4480"/>
    <m/>
  </r>
  <r>
    <x v="0"/>
    <x v="0"/>
    <x v="24"/>
    <x v="124"/>
    <x v="1"/>
    <x v="1"/>
    <x v="1"/>
    <x v="0"/>
    <x v="1"/>
    <x v="24"/>
    <x v="10"/>
    <n v="177"/>
    <n v="177"/>
    <n v="5310"/>
    <n v="2403"/>
    <m/>
    <m/>
    <n v="4711"/>
    <m/>
    <n v="4711"/>
    <m/>
  </r>
  <r>
    <x v="0"/>
    <x v="0"/>
    <x v="24"/>
    <x v="124"/>
    <x v="1"/>
    <x v="1"/>
    <x v="1"/>
    <x v="0"/>
    <x v="1"/>
    <x v="24"/>
    <x v="11"/>
    <n v="177"/>
    <n v="177"/>
    <n v="5487"/>
    <n v="3372"/>
    <m/>
    <m/>
    <n v="6752"/>
    <m/>
    <n v="6752"/>
    <m/>
  </r>
  <r>
    <x v="0"/>
    <x v="0"/>
    <x v="24"/>
    <x v="124"/>
    <x v="1"/>
    <x v="1"/>
    <x v="1"/>
    <x v="0"/>
    <x v="1"/>
    <x v="25"/>
    <x v="0"/>
    <n v="170"/>
    <n v="177"/>
    <n v="5270"/>
    <n v="3049"/>
    <m/>
    <m/>
    <n v="6037"/>
    <m/>
    <n v="6047"/>
    <m/>
  </r>
  <r>
    <x v="0"/>
    <x v="0"/>
    <x v="24"/>
    <x v="124"/>
    <x v="1"/>
    <x v="1"/>
    <x v="1"/>
    <x v="0"/>
    <x v="1"/>
    <x v="25"/>
    <x v="1"/>
    <n v="170.57142857142901"/>
    <n v="177"/>
    <n v="4776"/>
    <n v="2684"/>
    <m/>
    <m/>
    <n v="5504"/>
    <m/>
    <n v="5509"/>
    <m/>
  </r>
  <r>
    <x v="0"/>
    <x v="0"/>
    <x v="24"/>
    <x v="124"/>
    <x v="1"/>
    <x v="1"/>
    <x v="1"/>
    <x v="0"/>
    <x v="1"/>
    <x v="25"/>
    <x v="2"/>
    <n v="174.77419354838699"/>
    <n v="177"/>
    <n v="5418"/>
    <n v="1899"/>
    <m/>
    <m/>
    <n v="4614"/>
    <m/>
    <n v="4614"/>
    <m/>
  </r>
  <r>
    <x v="0"/>
    <x v="0"/>
    <x v="24"/>
    <x v="124"/>
    <x v="1"/>
    <x v="1"/>
    <x v="1"/>
    <x v="0"/>
    <x v="1"/>
    <x v="25"/>
    <x v="3"/>
    <n v="177.8"/>
    <n v="177"/>
    <n v="5334"/>
    <n v="2080"/>
    <m/>
    <m/>
    <n v="5020"/>
    <m/>
    <n v="5039"/>
    <m/>
  </r>
  <r>
    <x v="0"/>
    <x v="0"/>
    <x v="24"/>
    <x v="124"/>
    <x v="1"/>
    <x v="1"/>
    <x v="1"/>
    <x v="0"/>
    <x v="1"/>
    <x v="25"/>
    <x v="4"/>
    <n v="177.77419354838699"/>
    <n v="177"/>
    <n v="5511"/>
    <n v="2044"/>
    <m/>
    <m/>
    <n v="4770"/>
    <m/>
    <n v="4818"/>
    <m/>
  </r>
  <r>
    <x v="0"/>
    <x v="0"/>
    <x v="24"/>
    <x v="124"/>
    <x v="1"/>
    <x v="1"/>
    <x v="1"/>
    <x v="0"/>
    <x v="1"/>
    <x v="25"/>
    <x v="5"/>
    <n v="177.53333333333299"/>
    <n v="177"/>
    <n v="5326"/>
    <n v="2459"/>
    <n v="326"/>
    <m/>
    <n v="4843"/>
    <n v="655"/>
    <n v="4856"/>
    <n v="655"/>
  </r>
  <r>
    <x v="0"/>
    <x v="0"/>
    <x v="24"/>
    <x v="124"/>
    <x v="1"/>
    <x v="1"/>
    <x v="1"/>
    <x v="0"/>
    <x v="1"/>
    <x v="25"/>
    <x v="6"/>
    <n v="177.77419354838699"/>
    <n v="177"/>
    <n v="5511"/>
    <n v="2318"/>
    <m/>
    <m/>
    <n v="4673"/>
    <m/>
    <n v="4673"/>
    <m/>
  </r>
  <r>
    <x v="0"/>
    <x v="0"/>
    <x v="24"/>
    <x v="124"/>
    <x v="1"/>
    <x v="1"/>
    <x v="1"/>
    <x v="0"/>
    <x v="1"/>
    <x v="25"/>
    <x v="7"/>
    <n v="178.03225806451599"/>
    <n v="177"/>
    <n v="5519"/>
    <n v="1085"/>
    <m/>
    <m/>
    <n v="2238"/>
    <m/>
    <n v="2256"/>
    <m/>
  </r>
  <r>
    <x v="0"/>
    <x v="0"/>
    <x v="24"/>
    <x v="124"/>
    <x v="1"/>
    <x v="1"/>
    <x v="1"/>
    <x v="0"/>
    <x v="1"/>
    <x v="25"/>
    <x v="8"/>
    <n v="177.166666666667"/>
    <n v="177"/>
    <n v="5315"/>
    <n v="806"/>
    <n v="179"/>
    <m/>
    <n v="1491"/>
    <n v="358"/>
    <n v="1491"/>
    <n v="358"/>
  </r>
  <r>
    <x v="0"/>
    <x v="0"/>
    <x v="24"/>
    <x v="124"/>
    <x v="1"/>
    <x v="1"/>
    <x v="1"/>
    <x v="0"/>
    <x v="1"/>
    <x v="25"/>
    <x v="9"/>
    <n v="178.03225806451599"/>
    <n v="177"/>
    <n v="5519"/>
    <n v="625"/>
    <n v="34"/>
    <m/>
    <n v="1134"/>
    <n v="83"/>
    <n v="1134"/>
    <n v="86"/>
  </r>
  <r>
    <x v="0"/>
    <x v="0"/>
    <x v="24"/>
    <x v="124"/>
    <x v="1"/>
    <x v="1"/>
    <x v="1"/>
    <x v="0"/>
    <x v="1"/>
    <x v="25"/>
    <x v="10"/>
    <n v="91"/>
    <n v="91"/>
    <n v="2730"/>
    <n v="793"/>
    <m/>
    <m/>
    <n v="1458"/>
    <m/>
    <n v="1458"/>
    <m/>
  </r>
  <r>
    <x v="0"/>
    <x v="0"/>
    <x v="24"/>
    <x v="124"/>
    <x v="1"/>
    <x v="1"/>
    <x v="1"/>
    <x v="0"/>
    <x v="1"/>
    <x v="25"/>
    <x v="11"/>
    <n v="170.03225806451599"/>
    <n v="169"/>
    <n v="5271"/>
    <n v="810"/>
    <n v="7"/>
    <m/>
    <n v="1580"/>
    <n v="7"/>
    <n v="1580"/>
    <n v="7"/>
  </r>
  <r>
    <x v="0"/>
    <x v="0"/>
    <x v="24"/>
    <x v="124"/>
    <x v="1"/>
    <x v="1"/>
    <x v="1"/>
    <x v="0"/>
    <x v="1"/>
    <x v="26"/>
    <x v="0"/>
    <n v="141.03225806451599"/>
    <n v="169"/>
    <n v="4372"/>
    <m/>
    <m/>
    <m/>
    <m/>
    <m/>
    <m/>
    <m/>
  </r>
  <r>
    <x v="0"/>
    <x v="0"/>
    <x v="24"/>
    <x v="124"/>
    <x v="1"/>
    <x v="1"/>
    <x v="1"/>
    <x v="0"/>
    <x v="1"/>
    <x v="26"/>
    <x v="1"/>
    <n v="170.142857142857"/>
    <n v="169"/>
    <n v="4764"/>
    <n v="231"/>
    <m/>
    <m/>
    <n v="231"/>
    <m/>
    <n v="231"/>
    <m/>
  </r>
  <r>
    <x v="0"/>
    <x v="0"/>
    <x v="24"/>
    <x v="124"/>
    <x v="1"/>
    <x v="1"/>
    <x v="1"/>
    <x v="0"/>
    <x v="1"/>
    <x v="26"/>
    <x v="2"/>
    <n v="169.258064516129"/>
    <n v="169"/>
    <n v="5247"/>
    <n v="756"/>
    <n v="11"/>
    <m/>
    <n v="1396"/>
    <n v="11"/>
    <n v="1396"/>
    <n v="11"/>
  </r>
  <r>
    <x v="0"/>
    <x v="0"/>
    <x v="24"/>
    <x v="124"/>
    <x v="1"/>
    <x v="1"/>
    <x v="1"/>
    <x v="0"/>
    <x v="1"/>
    <x v="26"/>
    <x v="3"/>
    <n v="170.066666666667"/>
    <n v="169"/>
    <n v="5102"/>
    <n v="1293"/>
    <n v="112"/>
    <m/>
    <n v="1644"/>
    <n v="112"/>
    <n v="1644"/>
    <n v="112"/>
  </r>
  <r>
    <x v="0"/>
    <x v="0"/>
    <x v="24"/>
    <x v="124"/>
    <x v="1"/>
    <x v="1"/>
    <x v="1"/>
    <x v="0"/>
    <x v="1"/>
    <x v="26"/>
    <x v="4"/>
    <n v="170.03225806451599"/>
    <n v="169"/>
    <n v="5271"/>
    <n v="1408"/>
    <m/>
    <m/>
    <n v="2286"/>
    <m/>
    <n v="2286"/>
    <m/>
  </r>
  <r>
    <x v="0"/>
    <x v="0"/>
    <x v="24"/>
    <x v="124"/>
    <x v="1"/>
    <x v="1"/>
    <x v="1"/>
    <x v="0"/>
    <x v="1"/>
    <x v="26"/>
    <x v="5"/>
    <n v="170.066666666667"/>
    <n v="169"/>
    <n v="5102"/>
    <n v="1118"/>
    <n v="51"/>
    <m/>
    <n v="1118"/>
    <n v="51"/>
    <n v="1128"/>
    <n v="51"/>
  </r>
  <r>
    <x v="0"/>
    <x v="0"/>
    <x v="24"/>
    <x v="124"/>
    <x v="1"/>
    <x v="1"/>
    <x v="1"/>
    <x v="0"/>
    <x v="1"/>
    <x v="26"/>
    <x v="6"/>
    <n v="186.03225806451599"/>
    <n v="169"/>
    <n v="5767"/>
    <n v="1624"/>
    <m/>
    <m/>
    <n v="2462"/>
    <m/>
    <n v="2462"/>
    <m/>
  </r>
  <r>
    <x v="0"/>
    <x v="0"/>
    <x v="24"/>
    <x v="124"/>
    <x v="1"/>
    <x v="1"/>
    <x v="1"/>
    <x v="0"/>
    <x v="1"/>
    <x v="26"/>
    <x v="7"/>
    <n v="185.77419354838699"/>
    <n v="185"/>
    <n v="5759"/>
    <n v="1696"/>
    <m/>
    <m/>
    <n v="2488"/>
    <m/>
    <n v="2488"/>
    <m/>
  </r>
  <r>
    <x v="0"/>
    <x v="0"/>
    <x v="24"/>
    <x v="124"/>
    <x v="1"/>
    <x v="1"/>
    <x v="1"/>
    <x v="0"/>
    <x v="1"/>
    <x v="26"/>
    <x v="8"/>
    <n v="186.066666666667"/>
    <n v="185"/>
    <n v="5582"/>
    <n v="491"/>
    <n v="91"/>
    <m/>
    <n v="894"/>
    <n v="91"/>
    <n v="894"/>
    <n v="91"/>
  </r>
  <r>
    <x v="0"/>
    <x v="0"/>
    <x v="24"/>
    <x v="124"/>
    <x v="1"/>
    <x v="1"/>
    <x v="1"/>
    <x v="0"/>
    <x v="1"/>
    <x v="26"/>
    <x v="9"/>
    <n v="186.03225806451599"/>
    <n v="185"/>
    <n v="5767"/>
    <n v="752"/>
    <m/>
    <m/>
    <n v="1678"/>
    <m/>
    <n v="1678"/>
    <m/>
  </r>
  <r>
    <x v="0"/>
    <x v="0"/>
    <x v="24"/>
    <x v="124"/>
    <x v="1"/>
    <x v="1"/>
    <x v="1"/>
    <x v="0"/>
    <x v="1"/>
    <x v="26"/>
    <x v="10"/>
    <n v="186.066666666667"/>
    <n v="185"/>
    <n v="5582"/>
    <n v="896"/>
    <m/>
    <m/>
    <n v="2378"/>
    <m/>
    <n v="2378"/>
    <m/>
  </r>
  <r>
    <x v="0"/>
    <x v="0"/>
    <x v="24"/>
    <x v="124"/>
    <x v="1"/>
    <x v="1"/>
    <x v="1"/>
    <x v="0"/>
    <x v="1"/>
    <x v="26"/>
    <x v="11"/>
    <n v="186.03225806451599"/>
    <n v="185"/>
    <n v="5767"/>
    <n v="969"/>
    <m/>
    <m/>
    <n v="2675"/>
    <m/>
    <n v="2675"/>
    <m/>
  </r>
  <r>
    <x v="0"/>
    <x v="0"/>
    <x v="24"/>
    <x v="124"/>
    <x v="1"/>
    <x v="1"/>
    <x v="1"/>
    <x v="0"/>
    <x v="1"/>
    <x v="27"/>
    <x v="0"/>
    <n v="186.03225806451599"/>
    <n v="185"/>
    <n v="5767"/>
    <n v="1253"/>
    <m/>
    <m/>
    <n v="3342"/>
    <m/>
    <n v="3342"/>
    <m/>
  </r>
  <r>
    <x v="0"/>
    <x v="0"/>
    <x v="24"/>
    <x v="124"/>
    <x v="1"/>
    <x v="1"/>
    <x v="1"/>
    <x v="0"/>
    <x v="1"/>
    <x v="27"/>
    <x v="1"/>
    <n v="186.142857142857"/>
    <n v="185"/>
    <n v="5212"/>
    <n v="1212"/>
    <m/>
    <m/>
    <n v="3317"/>
    <m/>
    <n v="3317"/>
    <m/>
  </r>
  <r>
    <x v="0"/>
    <x v="0"/>
    <x v="24"/>
    <x v="124"/>
    <x v="1"/>
    <x v="1"/>
    <x v="1"/>
    <x v="0"/>
    <x v="1"/>
    <x v="27"/>
    <x v="2"/>
    <n v="186.03225806451599"/>
    <n v="185"/>
    <n v="5767"/>
    <n v="1243"/>
    <m/>
    <m/>
    <n v="3750"/>
    <m/>
    <n v="3750"/>
    <m/>
  </r>
  <r>
    <x v="0"/>
    <x v="0"/>
    <x v="24"/>
    <x v="124"/>
    <x v="1"/>
    <x v="1"/>
    <x v="1"/>
    <x v="0"/>
    <x v="1"/>
    <x v="27"/>
    <x v="3"/>
    <n v="173.73333333333301"/>
    <n v="185"/>
    <n v="5212"/>
    <n v="1593"/>
    <m/>
    <m/>
    <n v="4492"/>
    <m/>
    <n v="4492"/>
    <m/>
  </r>
  <r>
    <x v="0"/>
    <x v="0"/>
    <x v="24"/>
    <x v="124"/>
    <x v="1"/>
    <x v="1"/>
    <x v="1"/>
    <x v="0"/>
    <x v="1"/>
    <x v="27"/>
    <x v="4"/>
    <n v="185.870967741935"/>
    <n v="185"/>
    <n v="5762"/>
    <n v="987"/>
    <m/>
    <m/>
    <n v="2680"/>
    <m/>
    <n v="2680"/>
    <m/>
  </r>
  <r>
    <x v="0"/>
    <x v="0"/>
    <x v="24"/>
    <x v="124"/>
    <x v="1"/>
    <x v="1"/>
    <x v="1"/>
    <x v="0"/>
    <x v="1"/>
    <x v="27"/>
    <x v="5"/>
    <n v="186.066666666667"/>
    <n v="185"/>
    <n v="5582"/>
    <n v="1347"/>
    <m/>
    <m/>
    <n v="3580"/>
    <m/>
    <n v="6818"/>
    <m/>
  </r>
  <r>
    <x v="0"/>
    <x v="0"/>
    <x v="24"/>
    <x v="124"/>
    <x v="1"/>
    <x v="1"/>
    <x v="1"/>
    <x v="0"/>
    <x v="1"/>
    <x v="27"/>
    <x v="6"/>
    <n v="186.03225806451599"/>
    <n v="185"/>
    <n v="5767"/>
    <n v="1719"/>
    <m/>
    <m/>
    <n v="4260"/>
    <m/>
    <n v="8975"/>
    <m/>
  </r>
  <r>
    <x v="0"/>
    <x v="0"/>
    <x v="24"/>
    <x v="124"/>
    <x v="1"/>
    <x v="1"/>
    <x v="1"/>
    <x v="0"/>
    <x v="1"/>
    <x v="27"/>
    <x v="7"/>
    <n v="186.03225806451599"/>
    <n v="185"/>
    <n v="5767"/>
    <n v="1572"/>
    <m/>
    <m/>
    <n v="4927"/>
    <m/>
    <n v="10850"/>
    <m/>
  </r>
  <r>
    <x v="0"/>
    <x v="0"/>
    <x v="24"/>
    <x v="124"/>
    <x v="1"/>
    <x v="1"/>
    <x v="1"/>
    <x v="0"/>
    <x v="1"/>
    <x v="27"/>
    <x v="8"/>
    <n v="186.066666666667"/>
    <n v="185"/>
    <n v="5582"/>
    <n v="1328"/>
    <m/>
    <m/>
    <n v="4622"/>
    <m/>
    <n v="9538"/>
    <m/>
  </r>
  <r>
    <x v="0"/>
    <x v="0"/>
    <x v="24"/>
    <x v="124"/>
    <x v="1"/>
    <x v="1"/>
    <x v="1"/>
    <x v="0"/>
    <x v="1"/>
    <x v="27"/>
    <x v="9"/>
    <n v="181.03225806451599"/>
    <n v="185"/>
    <n v="5612"/>
    <n v="1346"/>
    <m/>
    <m/>
    <n v="4133"/>
    <m/>
    <n v="8345"/>
    <m/>
  </r>
  <r>
    <x v="0"/>
    <x v="0"/>
    <x v="24"/>
    <x v="124"/>
    <x v="1"/>
    <x v="1"/>
    <x v="1"/>
    <x v="0"/>
    <x v="1"/>
    <x v="27"/>
    <x v="10"/>
    <n v="186.066666666667"/>
    <n v="185"/>
    <n v="5582"/>
    <n v="1743"/>
    <m/>
    <m/>
    <n v="5809"/>
    <m/>
    <n v="13006"/>
    <m/>
  </r>
  <r>
    <x v="0"/>
    <x v="0"/>
    <x v="24"/>
    <x v="124"/>
    <x v="1"/>
    <x v="1"/>
    <x v="1"/>
    <x v="0"/>
    <x v="1"/>
    <x v="27"/>
    <x v="11"/>
    <n v="186.03225806451599"/>
    <n v="185"/>
    <n v="5767"/>
    <n v="1496"/>
    <m/>
    <m/>
    <n v="5022"/>
    <m/>
    <n v="9813"/>
    <m/>
  </r>
  <r>
    <x v="0"/>
    <x v="0"/>
    <x v="24"/>
    <x v="124"/>
    <x v="1"/>
    <x v="1"/>
    <x v="1"/>
    <x v="0"/>
    <x v="1"/>
    <x v="28"/>
    <x v="0"/>
    <n v="155"/>
    <n v="155"/>
    <n v="4805"/>
    <n v="1711"/>
    <m/>
    <m/>
    <n v="5110"/>
    <m/>
    <n v="10519"/>
    <m/>
  </r>
  <r>
    <x v="0"/>
    <x v="0"/>
    <x v="24"/>
    <x v="124"/>
    <x v="1"/>
    <x v="1"/>
    <x v="1"/>
    <x v="0"/>
    <x v="1"/>
    <x v="28"/>
    <x v="1"/>
    <n v="107"/>
    <n v="107"/>
    <n v="3103"/>
    <n v="945"/>
    <m/>
    <m/>
    <n v="3072"/>
    <m/>
    <n v="6628"/>
    <m/>
  </r>
  <r>
    <x v="0"/>
    <x v="0"/>
    <x v="24"/>
    <x v="124"/>
    <x v="1"/>
    <x v="1"/>
    <x v="1"/>
    <x v="0"/>
    <x v="1"/>
    <x v="28"/>
    <x v="2"/>
    <n v="107"/>
    <n v="107"/>
    <n v="3317"/>
    <n v="1039"/>
    <m/>
    <m/>
    <n v="2186"/>
    <m/>
    <n v="6924"/>
    <m/>
  </r>
  <r>
    <x v="0"/>
    <x v="0"/>
    <x v="24"/>
    <x v="124"/>
    <x v="1"/>
    <x v="1"/>
    <x v="1"/>
    <x v="0"/>
    <x v="1"/>
    <x v="28"/>
    <x v="3"/>
    <n v="107"/>
    <n v="107"/>
    <n v="3210"/>
    <n v="636"/>
    <m/>
    <m/>
    <n v="777"/>
    <m/>
    <n v="1629"/>
    <m/>
  </r>
  <r>
    <x v="0"/>
    <x v="0"/>
    <x v="24"/>
    <x v="124"/>
    <x v="1"/>
    <x v="1"/>
    <x v="1"/>
    <x v="0"/>
    <x v="1"/>
    <x v="28"/>
    <x v="4"/>
    <n v="107"/>
    <n v="107"/>
    <n v="3317"/>
    <n v="914"/>
    <m/>
    <m/>
    <n v="960"/>
    <m/>
    <n v="1920"/>
    <m/>
  </r>
  <r>
    <x v="0"/>
    <x v="0"/>
    <x v="24"/>
    <x v="124"/>
    <x v="1"/>
    <x v="1"/>
    <x v="1"/>
    <x v="0"/>
    <x v="1"/>
    <x v="28"/>
    <x v="5"/>
    <n v="107"/>
    <n v="107"/>
    <n v="3210"/>
    <n v="1021"/>
    <m/>
    <m/>
    <n v="2088"/>
    <m/>
    <n v="5032"/>
    <m/>
  </r>
  <r>
    <x v="0"/>
    <x v="0"/>
    <x v="24"/>
    <x v="124"/>
    <x v="1"/>
    <x v="1"/>
    <x v="1"/>
    <x v="0"/>
    <x v="1"/>
    <x v="28"/>
    <x v="6"/>
    <n v="107"/>
    <n v="107"/>
    <n v="3317"/>
    <n v="1886"/>
    <m/>
    <m/>
    <n v="6301"/>
    <m/>
    <n v="14503"/>
    <m/>
  </r>
  <r>
    <x v="0"/>
    <x v="0"/>
    <x v="24"/>
    <x v="124"/>
    <x v="1"/>
    <x v="1"/>
    <x v="1"/>
    <x v="0"/>
    <x v="1"/>
    <x v="28"/>
    <x v="7"/>
    <n v="107"/>
    <n v="107"/>
    <n v="3317"/>
    <n v="2116"/>
    <m/>
    <m/>
    <n v="7392"/>
    <m/>
    <n v="16924"/>
    <m/>
  </r>
  <r>
    <x v="0"/>
    <x v="0"/>
    <x v="24"/>
    <x v="124"/>
    <x v="1"/>
    <x v="1"/>
    <x v="1"/>
    <x v="0"/>
    <x v="1"/>
    <x v="28"/>
    <x v="8"/>
    <n v="107"/>
    <n v="107"/>
    <n v="3210"/>
    <n v="1379"/>
    <m/>
    <m/>
    <n v="4995"/>
    <m/>
    <n v="11030"/>
    <m/>
  </r>
  <r>
    <x v="0"/>
    <x v="0"/>
    <x v="24"/>
    <x v="124"/>
    <x v="1"/>
    <x v="1"/>
    <x v="1"/>
    <x v="0"/>
    <x v="1"/>
    <x v="28"/>
    <x v="9"/>
    <n v="107"/>
    <n v="107"/>
    <n v="3317"/>
    <n v="1556"/>
    <m/>
    <m/>
    <n v="4512"/>
    <m/>
    <n v="12317"/>
    <m/>
  </r>
  <r>
    <x v="0"/>
    <x v="0"/>
    <x v="24"/>
    <x v="124"/>
    <x v="1"/>
    <x v="1"/>
    <x v="1"/>
    <x v="0"/>
    <x v="1"/>
    <x v="28"/>
    <x v="10"/>
    <n v="107"/>
    <n v="107"/>
    <n v="3210"/>
    <n v="1345"/>
    <m/>
    <m/>
    <n v="3834"/>
    <m/>
    <n v="10596"/>
    <m/>
  </r>
  <r>
    <x v="0"/>
    <x v="0"/>
    <x v="24"/>
    <x v="124"/>
    <x v="1"/>
    <x v="1"/>
    <x v="1"/>
    <x v="0"/>
    <x v="1"/>
    <x v="28"/>
    <x v="11"/>
    <n v="107"/>
    <n v="107"/>
    <n v="3317"/>
    <n v="2223"/>
    <m/>
    <m/>
    <n v="5677"/>
    <m/>
    <n v="17744"/>
    <m/>
  </r>
  <r>
    <x v="0"/>
    <x v="0"/>
    <x v="24"/>
    <x v="124"/>
    <x v="1"/>
    <x v="1"/>
    <x v="1"/>
    <x v="0"/>
    <x v="1"/>
    <x v="29"/>
    <x v="0"/>
    <n v="185.03225806451599"/>
    <n v="185"/>
    <n v="5736"/>
    <n v="1531"/>
    <m/>
    <m/>
    <n v="4284"/>
    <m/>
    <n v="12040"/>
    <m/>
  </r>
  <r>
    <x v="0"/>
    <x v="0"/>
    <x v="24"/>
    <x v="124"/>
    <x v="1"/>
    <x v="1"/>
    <x v="1"/>
    <x v="0"/>
    <x v="1"/>
    <x v="29"/>
    <x v="1"/>
    <n v="186.142857142857"/>
    <n v="185"/>
    <n v="5212"/>
    <n v="1342"/>
    <m/>
    <m/>
    <n v="3996"/>
    <m/>
    <n v="10718"/>
    <m/>
  </r>
  <r>
    <x v="0"/>
    <x v="0"/>
    <x v="24"/>
    <x v="124"/>
    <x v="1"/>
    <x v="1"/>
    <x v="1"/>
    <x v="0"/>
    <x v="1"/>
    <x v="29"/>
    <x v="2"/>
    <n v="186.03225806451599"/>
    <n v="185"/>
    <n v="5767"/>
    <n v="1798"/>
    <m/>
    <m/>
    <n v="5824"/>
    <m/>
    <n v="14326"/>
    <m/>
  </r>
  <r>
    <x v="0"/>
    <x v="0"/>
    <x v="24"/>
    <x v="124"/>
    <x v="1"/>
    <x v="1"/>
    <x v="1"/>
    <x v="0"/>
    <x v="1"/>
    <x v="29"/>
    <x v="3"/>
    <n v="186.066666666667"/>
    <n v="185"/>
    <n v="5582"/>
    <n v="2192"/>
    <m/>
    <m/>
    <n v="7291"/>
    <m/>
    <n v="17536"/>
    <m/>
  </r>
  <r>
    <x v="0"/>
    <x v="0"/>
    <x v="24"/>
    <x v="124"/>
    <x v="1"/>
    <x v="1"/>
    <x v="1"/>
    <x v="0"/>
    <x v="1"/>
    <x v="29"/>
    <x v="4"/>
    <n v="186.03225806451599"/>
    <n v="185"/>
    <n v="5767"/>
    <n v="2522"/>
    <m/>
    <m/>
    <n v="7985"/>
    <m/>
    <n v="20134"/>
    <m/>
  </r>
  <r>
    <x v="0"/>
    <x v="0"/>
    <x v="24"/>
    <x v="124"/>
    <x v="1"/>
    <x v="1"/>
    <x v="1"/>
    <x v="0"/>
    <x v="1"/>
    <x v="29"/>
    <x v="5"/>
    <n v="186.066666666667"/>
    <n v="185"/>
    <n v="5582"/>
    <n v="2461"/>
    <m/>
    <m/>
    <n v="7181"/>
    <m/>
    <n v="19688"/>
    <m/>
  </r>
  <r>
    <x v="0"/>
    <x v="0"/>
    <x v="24"/>
    <x v="124"/>
    <x v="1"/>
    <x v="1"/>
    <x v="1"/>
    <x v="0"/>
    <x v="1"/>
    <x v="29"/>
    <x v="6"/>
    <n v="186.03225806451599"/>
    <n v="185"/>
    <n v="5767"/>
    <n v="1960"/>
    <m/>
    <m/>
    <n v="5882"/>
    <m/>
    <n v="15677"/>
    <m/>
  </r>
  <r>
    <x v="0"/>
    <x v="0"/>
    <x v="24"/>
    <x v="124"/>
    <x v="1"/>
    <x v="1"/>
    <x v="1"/>
    <x v="0"/>
    <x v="1"/>
    <x v="29"/>
    <x v="7"/>
    <n v="186.03225806451599"/>
    <n v="185"/>
    <n v="5767"/>
    <n v="2088"/>
    <m/>
    <m/>
    <n v="6524"/>
    <m/>
    <n v="16704"/>
    <m/>
  </r>
  <r>
    <x v="0"/>
    <x v="0"/>
    <x v="24"/>
    <x v="124"/>
    <x v="1"/>
    <x v="1"/>
    <x v="1"/>
    <x v="0"/>
    <x v="1"/>
    <x v="29"/>
    <x v="8"/>
    <n v="186.066666666667"/>
    <n v="185"/>
    <n v="5582"/>
    <n v="1828"/>
    <m/>
    <m/>
    <n v="5521"/>
    <m/>
    <n v="14619"/>
    <m/>
  </r>
  <r>
    <x v="0"/>
    <x v="0"/>
    <x v="24"/>
    <x v="124"/>
    <x v="1"/>
    <x v="1"/>
    <x v="1"/>
    <x v="0"/>
    <x v="1"/>
    <x v="29"/>
    <x v="9"/>
    <n v="186.03225806451599"/>
    <n v="185"/>
    <n v="5767"/>
    <n v="1957"/>
    <m/>
    <m/>
    <n v="5570"/>
    <m/>
    <n v="15521"/>
    <m/>
  </r>
  <r>
    <x v="0"/>
    <x v="0"/>
    <x v="24"/>
    <x v="124"/>
    <x v="1"/>
    <x v="1"/>
    <x v="1"/>
    <x v="0"/>
    <x v="1"/>
    <x v="29"/>
    <x v="10"/>
    <n v="186.066666666667"/>
    <n v="185"/>
    <n v="5582"/>
    <n v="1926"/>
    <m/>
    <m/>
    <n v="5371"/>
    <m/>
    <n v="15408"/>
    <m/>
  </r>
  <r>
    <x v="0"/>
    <x v="0"/>
    <x v="24"/>
    <x v="124"/>
    <x v="1"/>
    <x v="1"/>
    <x v="1"/>
    <x v="0"/>
    <x v="1"/>
    <x v="29"/>
    <x v="11"/>
    <n v="186.03225806451599"/>
    <n v="185"/>
    <n v="5767"/>
    <n v="2305"/>
    <m/>
    <m/>
    <n v="7689"/>
    <m/>
    <n v="18410"/>
    <m/>
  </r>
  <r>
    <x v="0"/>
    <x v="0"/>
    <x v="24"/>
    <x v="125"/>
    <x v="1"/>
    <x v="1"/>
    <x v="1"/>
    <x v="0"/>
    <x v="0"/>
    <x v="23"/>
    <x v="0"/>
    <n v="226"/>
    <n v="226"/>
    <n v="7006"/>
    <n v="1983"/>
    <m/>
    <m/>
    <n v="3703"/>
    <m/>
    <n v="3912"/>
    <m/>
  </r>
  <r>
    <x v="0"/>
    <x v="0"/>
    <x v="24"/>
    <x v="125"/>
    <x v="1"/>
    <x v="1"/>
    <x v="1"/>
    <x v="0"/>
    <x v="0"/>
    <x v="23"/>
    <x v="1"/>
    <n v="219"/>
    <n v="226"/>
    <n v="6132"/>
    <n v="1637"/>
    <m/>
    <m/>
    <n v="2987"/>
    <m/>
    <n v="3066"/>
    <m/>
  </r>
  <r>
    <x v="0"/>
    <x v="0"/>
    <x v="24"/>
    <x v="125"/>
    <x v="1"/>
    <x v="1"/>
    <x v="1"/>
    <x v="0"/>
    <x v="0"/>
    <x v="23"/>
    <x v="2"/>
    <n v="226"/>
    <n v="226"/>
    <n v="7006"/>
    <n v="1950"/>
    <m/>
    <m/>
    <n v="3496"/>
    <m/>
    <n v="3650"/>
    <m/>
  </r>
  <r>
    <x v="0"/>
    <x v="0"/>
    <x v="24"/>
    <x v="125"/>
    <x v="1"/>
    <x v="1"/>
    <x v="1"/>
    <x v="0"/>
    <x v="0"/>
    <x v="23"/>
    <x v="3"/>
    <n v="226"/>
    <n v="226"/>
    <n v="6780"/>
    <n v="2412"/>
    <m/>
    <m/>
    <n v="4560"/>
    <m/>
    <n v="4743"/>
    <m/>
  </r>
  <r>
    <x v="0"/>
    <x v="0"/>
    <x v="24"/>
    <x v="125"/>
    <x v="1"/>
    <x v="1"/>
    <x v="1"/>
    <x v="0"/>
    <x v="0"/>
    <x v="23"/>
    <x v="4"/>
    <n v="226"/>
    <n v="226"/>
    <n v="7006"/>
    <n v="2410"/>
    <m/>
    <m/>
    <n v="4301"/>
    <m/>
    <n v="4484"/>
    <m/>
  </r>
  <r>
    <x v="0"/>
    <x v="0"/>
    <x v="24"/>
    <x v="125"/>
    <x v="1"/>
    <x v="1"/>
    <x v="1"/>
    <x v="0"/>
    <x v="0"/>
    <x v="23"/>
    <x v="5"/>
    <n v="226"/>
    <n v="226"/>
    <n v="6780"/>
    <n v="2418"/>
    <m/>
    <m/>
    <n v="4249"/>
    <m/>
    <n v="4581"/>
    <m/>
  </r>
  <r>
    <x v="0"/>
    <x v="0"/>
    <x v="24"/>
    <x v="125"/>
    <x v="1"/>
    <x v="1"/>
    <x v="1"/>
    <x v="0"/>
    <x v="0"/>
    <x v="23"/>
    <x v="6"/>
    <n v="226"/>
    <n v="226"/>
    <n v="7006"/>
    <n v="3101"/>
    <m/>
    <m/>
    <n v="5842"/>
    <m/>
    <n v="6160"/>
    <m/>
  </r>
  <r>
    <x v="0"/>
    <x v="0"/>
    <x v="24"/>
    <x v="125"/>
    <x v="1"/>
    <x v="1"/>
    <x v="1"/>
    <x v="0"/>
    <x v="0"/>
    <x v="23"/>
    <x v="7"/>
    <n v="226"/>
    <n v="226"/>
    <n v="7006"/>
    <n v="2131"/>
    <m/>
    <m/>
    <n v="3766"/>
    <m/>
    <n v="3937"/>
    <m/>
  </r>
  <r>
    <x v="0"/>
    <x v="0"/>
    <x v="24"/>
    <x v="125"/>
    <x v="1"/>
    <x v="1"/>
    <x v="1"/>
    <x v="0"/>
    <x v="0"/>
    <x v="23"/>
    <x v="8"/>
    <n v="226"/>
    <n v="226"/>
    <n v="6780"/>
    <n v="1667"/>
    <m/>
    <m/>
    <n v="2993"/>
    <m/>
    <n v="3120"/>
    <m/>
  </r>
  <r>
    <x v="0"/>
    <x v="0"/>
    <x v="24"/>
    <x v="125"/>
    <x v="1"/>
    <x v="1"/>
    <x v="1"/>
    <x v="0"/>
    <x v="0"/>
    <x v="23"/>
    <x v="9"/>
    <n v="226"/>
    <n v="226"/>
    <n v="7006"/>
    <n v="1742"/>
    <m/>
    <m/>
    <n v="3037"/>
    <m/>
    <n v="3197"/>
    <m/>
  </r>
  <r>
    <x v="0"/>
    <x v="0"/>
    <x v="24"/>
    <x v="125"/>
    <x v="1"/>
    <x v="1"/>
    <x v="1"/>
    <x v="0"/>
    <x v="0"/>
    <x v="23"/>
    <x v="10"/>
    <n v="226"/>
    <n v="226"/>
    <n v="6780"/>
    <n v="1513"/>
    <m/>
    <m/>
    <n v="2602"/>
    <m/>
    <n v="2833"/>
    <m/>
  </r>
  <r>
    <x v="0"/>
    <x v="0"/>
    <x v="24"/>
    <x v="125"/>
    <x v="1"/>
    <x v="1"/>
    <x v="1"/>
    <x v="0"/>
    <x v="0"/>
    <x v="23"/>
    <x v="11"/>
    <n v="226"/>
    <n v="226"/>
    <n v="7006"/>
    <n v="2502"/>
    <m/>
    <m/>
    <n v="4451"/>
    <m/>
    <n v="5023"/>
    <m/>
  </r>
  <r>
    <x v="0"/>
    <x v="0"/>
    <x v="24"/>
    <x v="125"/>
    <x v="1"/>
    <x v="1"/>
    <x v="1"/>
    <x v="0"/>
    <x v="0"/>
    <x v="24"/>
    <x v="0"/>
    <n v="226"/>
    <n v="226"/>
    <n v="7006"/>
    <n v="2022"/>
    <m/>
    <m/>
    <n v="3571"/>
    <m/>
    <n v="3806"/>
    <m/>
  </r>
  <r>
    <x v="0"/>
    <x v="0"/>
    <x v="24"/>
    <x v="125"/>
    <x v="1"/>
    <x v="1"/>
    <x v="1"/>
    <x v="0"/>
    <x v="0"/>
    <x v="24"/>
    <x v="1"/>
    <n v="226"/>
    <n v="226"/>
    <n v="6554"/>
    <n v="1933"/>
    <m/>
    <m/>
    <n v="3228"/>
    <m/>
    <n v="3656"/>
    <m/>
  </r>
  <r>
    <x v="0"/>
    <x v="0"/>
    <x v="24"/>
    <x v="125"/>
    <x v="1"/>
    <x v="1"/>
    <x v="1"/>
    <x v="0"/>
    <x v="0"/>
    <x v="24"/>
    <x v="2"/>
    <n v="226"/>
    <n v="226"/>
    <n v="7006"/>
    <n v="2839"/>
    <m/>
    <m/>
    <n v="5067"/>
    <m/>
    <n v="5385"/>
    <m/>
  </r>
  <r>
    <x v="0"/>
    <x v="0"/>
    <x v="24"/>
    <x v="125"/>
    <x v="1"/>
    <x v="1"/>
    <x v="1"/>
    <x v="0"/>
    <x v="0"/>
    <x v="24"/>
    <x v="3"/>
    <n v="226"/>
    <n v="226"/>
    <n v="6780"/>
    <n v="3353"/>
    <m/>
    <m/>
    <n v="6179"/>
    <m/>
    <n v="6674"/>
    <m/>
  </r>
  <r>
    <x v="0"/>
    <x v="0"/>
    <x v="24"/>
    <x v="125"/>
    <x v="1"/>
    <x v="1"/>
    <x v="1"/>
    <x v="0"/>
    <x v="0"/>
    <x v="24"/>
    <x v="4"/>
    <n v="226"/>
    <n v="226"/>
    <n v="7006"/>
    <n v="3207"/>
    <m/>
    <m/>
    <n v="5752"/>
    <m/>
    <n v="6128"/>
    <m/>
  </r>
  <r>
    <x v="0"/>
    <x v="0"/>
    <x v="24"/>
    <x v="125"/>
    <x v="1"/>
    <x v="1"/>
    <x v="1"/>
    <x v="0"/>
    <x v="0"/>
    <x v="24"/>
    <x v="5"/>
    <n v="226"/>
    <n v="226"/>
    <n v="6780"/>
    <n v="2313"/>
    <m/>
    <m/>
    <n v="4164"/>
    <m/>
    <n v="4440"/>
    <m/>
  </r>
  <r>
    <x v="0"/>
    <x v="0"/>
    <x v="24"/>
    <x v="125"/>
    <x v="1"/>
    <x v="1"/>
    <x v="1"/>
    <x v="0"/>
    <x v="0"/>
    <x v="24"/>
    <x v="6"/>
    <n v="226"/>
    <n v="226"/>
    <n v="7006"/>
    <n v="3101"/>
    <m/>
    <m/>
    <n v="5687"/>
    <m/>
    <n v="5949"/>
    <m/>
  </r>
  <r>
    <x v="0"/>
    <x v="0"/>
    <x v="24"/>
    <x v="125"/>
    <x v="1"/>
    <x v="1"/>
    <x v="1"/>
    <x v="0"/>
    <x v="0"/>
    <x v="24"/>
    <x v="7"/>
    <n v="226"/>
    <n v="226"/>
    <n v="7006"/>
    <n v="2872"/>
    <m/>
    <m/>
    <n v="5062"/>
    <m/>
    <n v="5333"/>
    <m/>
  </r>
  <r>
    <x v="0"/>
    <x v="0"/>
    <x v="24"/>
    <x v="125"/>
    <x v="1"/>
    <x v="1"/>
    <x v="1"/>
    <x v="0"/>
    <x v="0"/>
    <x v="24"/>
    <x v="8"/>
    <n v="226"/>
    <n v="226"/>
    <n v="6780"/>
    <n v="2000"/>
    <m/>
    <m/>
    <n v="3480"/>
    <m/>
    <n v="3598"/>
    <m/>
  </r>
  <r>
    <x v="0"/>
    <x v="0"/>
    <x v="24"/>
    <x v="125"/>
    <x v="1"/>
    <x v="1"/>
    <x v="1"/>
    <x v="0"/>
    <x v="0"/>
    <x v="24"/>
    <x v="9"/>
    <n v="226"/>
    <n v="226"/>
    <n v="7006"/>
    <n v="1799"/>
    <m/>
    <m/>
    <n v="3599"/>
    <m/>
    <n v="3599"/>
    <m/>
  </r>
  <r>
    <x v="0"/>
    <x v="0"/>
    <x v="24"/>
    <x v="125"/>
    <x v="1"/>
    <x v="1"/>
    <x v="1"/>
    <x v="0"/>
    <x v="0"/>
    <x v="24"/>
    <x v="10"/>
    <n v="226"/>
    <n v="226"/>
    <n v="6780"/>
    <n v="1875"/>
    <m/>
    <m/>
    <n v="3753"/>
    <m/>
    <n v="3753"/>
    <m/>
  </r>
  <r>
    <x v="0"/>
    <x v="0"/>
    <x v="24"/>
    <x v="125"/>
    <x v="1"/>
    <x v="1"/>
    <x v="1"/>
    <x v="0"/>
    <x v="0"/>
    <x v="24"/>
    <x v="11"/>
    <n v="226"/>
    <n v="226"/>
    <n v="7006"/>
    <n v="2630"/>
    <m/>
    <m/>
    <n v="4683"/>
    <m/>
    <n v="5021"/>
    <m/>
  </r>
  <r>
    <x v="0"/>
    <x v="0"/>
    <x v="24"/>
    <x v="125"/>
    <x v="1"/>
    <x v="1"/>
    <x v="1"/>
    <x v="0"/>
    <x v="0"/>
    <x v="25"/>
    <x v="0"/>
    <n v="226"/>
    <n v="226"/>
    <n v="7006"/>
    <n v="2109"/>
    <m/>
    <m/>
    <n v="4050"/>
    <m/>
    <n v="4102"/>
    <m/>
  </r>
  <r>
    <x v="0"/>
    <x v="0"/>
    <x v="24"/>
    <x v="125"/>
    <x v="1"/>
    <x v="1"/>
    <x v="1"/>
    <x v="0"/>
    <x v="0"/>
    <x v="25"/>
    <x v="1"/>
    <n v="226.57142857142901"/>
    <n v="226"/>
    <n v="6344"/>
    <n v="1456"/>
    <m/>
    <m/>
    <n v="2913"/>
    <m/>
    <n v="2919"/>
    <m/>
  </r>
  <r>
    <x v="0"/>
    <x v="0"/>
    <x v="24"/>
    <x v="125"/>
    <x v="1"/>
    <x v="1"/>
    <x v="1"/>
    <x v="0"/>
    <x v="0"/>
    <x v="25"/>
    <x v="2"/>
    <n v="226.51612903225799"/>
    <n v="226"/>
    <n v="7022"/>
    <n v="1820"/>
    <m/>
    <m/>
    <n v="3411"/>
    <m/>
    <n v="3438"/>
    <m/>
  </r>
  <r>
    <x v="0"/>
    <x v="0"/>
    <x v="24"/>
    <x v="125"/>
    <x v="1"/>
    <x v="1"/>
    <x v="1"/>
    <x v="0"/>
    <x v="0"/>
    <x v="25"/>
    <x v="3"/>
    <n v="226.53333333333299"/>
    <n v="226"/>
    <n v="6796"/>
    <n v="2674"/>
    <m/>
    <m/>
    <n v="4981"/>
    <m/>
    <n v="5136"/>
    <m/>
  </r>
  <r>
    <x v="0"/>
    <x v="0"/>
    <x v="24"/>
    <x v="125"/>
    <x v="1"/>
    <x v="1"/>
    <x v="1"/>
    <x v="0"/>
    <x v="0"/>
    <x v="25"/>
    <x v="4"/>
    <n v="226.51612903225799"/>
    <n v="226"/>
    <n v="7022"/>
    <n v="2190"/>
    <m/>
    <m/>
    <n v="3984"/>
    <m/>
    <n v="4169"/>
    <m/>
  </r>
  <r>
    <x v="0"/>
    <x v="0"/>
    <x v="24"/>
    <x v="125"/>
    <x v="1"/>
    <x v="1"/>
    <x v="1"/>
    <x v="0"/>
    <x v="0"/>
    <x v="25"/>
    <x v="5"/>
    <n v="226.53333333333299"/>
    <n v="226"/>
    <n v="6796"/>
    <n v="2556"/>
    <m/>
    <m/>
    <n v="5109"/>
    <m/>
    <n v="5197"/>
    <m/>
  </r>
  <r>
    <x v="0"/>
    <x v="0"/>
    <x v="24"/>
    <x v="125"/>
    <x v="1"/>
    <x v="1"/>
    <x v="1"/>
    <x v="0"/>
    <x v="0"/>
    <x v="25"/>
    <x v="6"/>
    <n v="226.51612903225799"/>
    <n v="226"/>
    <n v="7022"/>
    <n v="3452"/>
    <m/>
    <m/>
    <n v="6570"/>
    <m/>
    <n v="6605"/>
    <m/>
  </r>
  <r>
    <x v="0"/>
    <x v="0"/>
    <x v="24"/>
    <x v="125"/>
    <x v="1"/>
    <x v="1"/>
    <x v="1"/>
    <x v="0"/>
    <x v="0"/>
    <x v="25"/>
    <x v="7"/>
    <n v="226"/>
    <n v="226"/>
    <n v="7006"/>
    <n v="2837"/>
    <m/>
    <m/>
    <n v="5166"/>
    <m/>
    <n v="5213"/>
    <m/>
  </r>
  <r>
    <x v="0"/>
    <x v="0"/>
    <x v="24"/>
    <x v="125"/>
    <x v="1"/>
    <x v="1"/>
    <x v="1"/>
    <x v="0"/>
    <x v="0"/>
    <x v="25"/>
    <x v="8"/>
    <n v="226.53333333333299"/>
    <n v="226"/>
    <n v="6796"/>
    <n v="1686"/>
    <m/>
    <m/>
    <n v="3375"/>
    <m/>
    <n v="3375"/>
    <m/>
  </r>
  <r>
    <x v="0"/>
    <x v="0"/>
    <x v="24"/>
    <x v="125"/>
    <x v="1"/>
    <x v="1"/>
    <x v="1"/>
    <x v="0"/>
    <x v="0"/>
    <x v="25"/>
    <x v="9"/>
    <n v="226.77419354838699"/>
    <n v="226"/>
    <n v="7030"/>
    <n v="1301"/>
    <m/>
    <m/>
    <n v="2588"/>
    <m/>
    <n v="2593"/>
    <m/>
  </r>
  <r>
    <x v="0"/>
    <x v="0"/>
    <x v="24"/>
    <x v="125"/>
    <x v="1"/>
    <x v="1"/>
    <x v="1"/>
    <x v="0"/>
    <x v="0"/>
    <x v="25"/>
    <x v="10"/>
    <n v="226.53333333333299"/>
    <n v="226"/>
    <n v="6796"/>
    <n v="1845"/>
    <m/>
    <m/>
    <n v="3688"/>
    <m/>
    <n v="3688"/>
    <m/>
  </r>
  <r>
    <x v="0"/>
    <x v="0"/>
    <x v="24"/>
    <x v="125"/>
    <x v="1"/>
    <x v="1"/>
    <x v="1"/>
    <x v="0"/>
    <x v="0"/>
    <x v="25"/>
    <x v="11"/>
    <n v="226.51612903225799"/>
    <n v="226"/>
    <n v="7022"/>
    <n v="2396"/>
    <m/>
    <m/>
    <n v="2483"/>
    <m/>
    <n v="2487"/>
    <m/>
  </r>
  <r>
    <x v="0"/>
    <x v="0"/>
    <x v="24"/>
    <x v="125"/>
    <x v="1"/>
    <x v="1"/>
    <x v="1"/>
    <x v="0"/>
    <x v="0"/>
    <x v="26"/>
    <x v="0"/>
    <n v="210.03225806451599"/>
    <n v="226"/>
    <n v="6511"/>
    <m/>
    <m/>
    <m/>
    <m/>
    <m/>
    <m/>
    <m/>
  </r>
  <r>
    <x v="0"/>
    <x v="0"/>
    <x v="24"/>
    <x v="125"/>
    <x v="1"/>
    <x v="1"/>
    <x v="1"/>
    <x v="0"/>
    <x v="0"/>
    <x v="26"/>
    <x v="1"/>
    <n v="226.57142857142901"/>
    <n v="226"/>
    <n v="6344"/>
    <n v="1887"/>
    <m/>
    <m/>
    <n v="1820"/>
    <m/>
    <n v="1921"/>
    <m/>
  </r>
  <r>
    <x v="0"/>
    <x v="0"/>
    <x v="24"/>
    <x v="125"/>
    <x v="1"/>
    <x v="1"/>
    <x v="1"/>
    <x v="0"/>
    <x v="0"/>
    <x v="26"/>
    <x v="2"/>
    <n v="227.03225806451599"/>
    <n v="226"/>
    <n v="7038"/>
    <n v="1882"/>
    <m/>
    <m/>
    <n v="2192"/>
    <m/>
    <n v="2192"/>
    <m/>
  </r>
  <r>
    <x v="0"/>
    <x v="0"/>
    <x v="24"/>
    <x v="125"/>
    <x v="1"/>
    <x v="1"/>
    <x v="1"/>
    <x v="0"/>
    <x v="0"/>
    <x v="26"/>
    <x v="3"/>
    <n v="226.53333333333299"/>
    <n v="226"/>
    <n v="6796"/>
    <n v="2381"/>
    <m/>
    <m/>
    <n v="2381"/>
    <m/>
    <n v="2381"/>
    <m/>
  </r>
  <r>
    <x v="0"/>
    <x v="0"/>
    <x v="24"/>
    <x v="125"/>
    <x v="1"/>
    <x v="1"/>
    <x v="1"/>
    <x v="0"/>
    <x v="0"/>
    <x v="26"/>
    <x v="4"/>
    <n v="226.51612903225799"/>
    <n v="226"/>
    <n v="7022"/>
    <n v="2818"/>
    <m/>
    <m/>
    <n v="2818"/>
    <m/>
    <n v="2818"/>
    <m/>
  </r>
  <r>
    <x v="0"/>
    <x v="0"/>
    <x v="24"/>
    <x v="125"/>
    <x v="1"/>
    <x v="1"/>
    <x v="1"/>
    <x v="0"/>
    <x v="0"/>
    <x v="26"/>
    <x v="5"/>
    <n v="237.53333333333299"/>
    <n v="237"/>
    <n v="7126"/>
    <n v="2838"/>
    <m/>
    <m/>
    <n v="2821"/>
    <m/>
    <n v="2873"/>
    <m/>
  </r>
  <r>
    <x v="0"/>
    <x v="0"/>
    <x v="24"/>
    <x v="125"/>
    <x v="1"/>
    <x v="1"/>
    <x v="1"/>
    <x v="0"/>
    <x v="0"/>
    <x v="26"/>
    <x v="6"/>
    <n v="237.51612903225799"/>
    <n v="237"/>
    <n v="7363"/>
    <n v="3442"/>
    <n v="28"/>
    <m/>
    <n v="3725"/>
    <n v="28"/>
    <n v="3725"/>
    <n v="28"/>
  </r>
  <r>
    <x v="0"/>
    <x v="0"/>
    <x v="24"/>
    <x v="125"/>
    <x v="1"/>
    <x v="1"/>
    <x v="1"/>
    <x v="0"/>
    <x v="0"/>
    <x v="26"/>
    <x v="7"/>
    <n v="237.51612903225799"/>
    <n v="237"/>
    <n v="7363"/>
    <n v="2684"/>
    <m/>
    <m/>
    <n v="2684"/>
    <m/>
    <n v="2684"/>
    <m/>
  </r>
  <r>
    <x v="0"/>
    <x v="0"/>
    <x v="24"/>
    <x v="125"/>
    <x v="1"/>
    <x v="1"/>
    <x v="1"/>
    <x v="0"/>
    <x v="0"/>
    <x v="26"/>
    <x v="8"/>
    <n v="233.53333333333299"/>
    <n v="237"/>
    <n v="7006"/>
    <n v="1627"/>
    <m/>
    <m/>
    <n v="1676"/>
    <m/>
    <n v="1767"/>
    <m/>
  </r>
  <r>
    <x v="0"/>
    <x v="0"/>
    <x v="24"/>
    <x v="125"/>
    <x v="1"/>
    <x v="1"/>
    <x v="1"/>
    <x v="0"/>
    <x v="0"/>
    <x v="26"/>
    <x v="9"/>
    <n v="237.77419354838699"/>
    <n v="237"/>
    <n v="7371"/>
    <n v="2629"/>
    <m/>
    <m/>
    <n v="5717"/>
    <m/>
    <n v="6839"/>
    <m/>
  </r>
  <r>
    <x v="0"/>
    <x v="0"/>
    <x v="24"/>
    <x v="125"/>
    <x v="1"/>
    <x v="1"/>
    <x v="1"/>
    <x v="0"/>
    <x v="0"/>
    <x v="26"/>
    <x v="10"/>
    <n v="237.8"/>
    <n v="237"/>
    <n v="7134"/>
    <n v="1995"/>
    <m/>
    <m/>
    <n v="3745"/>
    <m/>
    <n v="3745"/>
    <m/>
  </r>
  <r>
    <x v="0"/>
    <x v="0"/>
    <x v="24"/>
    <x v="125"/>
    <x v="1"/>
    <x v="1"/>
    <x v="1"/>
    <x v="0"/>
    <x v="0"/>
    <x v="26"/>
    <x v="11"/>
    <n v="238.03225806451599"/>
    <n v="237"/>
    <n v="7379"/>
    <n v="181"/>
    <m/>
    <m/>
    <n v="467"/>
    <m/>
    <n v="467"/>
    <m/>
  </r>
  <r>
    <x v="0"/>
    <x v="0"/>
    <x v="24"/>
    <x v="125"/>
    <x v="1"/>
    <x v="1"/>
    <x v="1"/>
    <x v="0"/>
    <x v="0"/>
    <x v="27"/>
    <x v="0"/>
    <n v="237.51612903225799"/>
    <n v="237"/>
    <n v="7363"/>
    <n v="2667"/>
    <m/>
    <m/>
    <n v="6039"/>
    <m/>
    <n v="6195"/>
    <m/>
  </r>
  <r>
    <x v="0"/>
    <x v="0"/>
    <x v="24"/>
    <x v="125"/>
    <x v="1"/>
    <x v="1"/>
    <x v="1"/>
    <x v="0"/>
    <x v="0"/>
    <x v="27"/>
    <x v="1"/>
    <n v="237.857142857143"/>
    <n v="237"/>
    <n v="6660"/>
    <n v="1775"/>
    <m/>
    <m/>
    <n v="4614"/>
    <m/>
    <n v="4614"/>
    <m/>
  </r>
  <r>
    <x v="0"/>
    <x v="0"/>
    <x v="24"/>
    <x v="125"/>
    <x v="1"/>
    <x v="1"/>
    <x v="1"/>
    <x v="0"/>
    <x v="0"/>
    <x v="27"/>
    <x v="2"/>
    <n v="229.870967741935"/>
    <n v="237"/>
    <n v="7126"/>
    <n v="2310"/>
    <m/>
    <m/>
    <n v="6335"/>
    <m/>
    <n v="6335"/>
    <m/>
  </r>
  <r>
    <x v="0"/>
    <x v="0"/>
    <x v="24"/>
    <x v="125"/>
    <x v="1"/>
    <x v="1"/>
    <x v="1"/>
    <x v="0"/>
    <x v="0"/>
    <x v="27"/>
    <x v="3"/>
    <n v="236.76666666666699"/>
    <n v="237"/>
    <n v="7103"/>
    <n v="2994"/>
    <m/>
    <m/>
    <n v="9059"/>
    <m/>
    <n v="9059"/>
    <m/>
  </r>
  <r>
    <x v="0"/>
    <x v="0"/>
    <x v="24"/>
    <x v="125"/>
    <x v="1"/>
    <x v="1"/>
    <x v="1"/>
    <x v="0"/>
    <x v="0"/>
    <x v="27"/>
    <x v="4"/>
    <n v="237.29032258064501"/>
    <n v="237"/>
    <n v="7356"/>
    <n v="2615"/>
    <m/>
    <m/>
    <n v="7288"/>
    <m/>
    <n v="9031"/>
    <m/>
  </r>
  <r>
    <x v="0"/>
    <x v="0"/>
    <x v="24"/>
    <x v="125"/>
    <x v="1"/>
    <x v="1"/>
    <x v="1"/>
    <x v="0"/>
    <x v="0"/>
    <x v="27"/>
    <x v="5"/>
    <n v="237.03333333333299"/>
    <n v="237"/>
    <n v="7111"/>
    <n v="2430"/>
    <m/>
    <m/>
    <n v="5940"/>
    <m/>
    <n v="6003"/>
    <m/>
  </r>
  <r>
    <x v="0"/>
    <x v="0"/>
    <x v="24"/>
    <x v="125"/>
    <x v="1"/>
    <x v="1"/>
    <x v="1"/>
    <x v="0"/>
    <x v="0"/>
    <x v="27"/>
    <x v="6"/>
    <n v="236.51612903225799"/>
    <n v="237"/>
    <n v="7332"/>
    <n v="3948"/>
    <m/>
    <m/>
    <n v="12054"/>
    <m/>
    <n v="24804"/>
    <m/>
  </r>
  <r>
    <x v="0"/>
    <x v="0"/>
    <x v="24"/>
    <x v="125"/>
    <x v="1"/>
    <x v="1"/>
    <x v="1"/>
    <x v="0"/>
    <x v="0"/>
    <x v="27"/>
    <x v="7"/>
    <n v="237.51612903225799"/>
    <n v="237"/>
    <n v="7363"/>
    <n v="3274"/>
    <m/>
    <m/>
    <n v="10813"/>
    <m/>
    <n v="21621"/>
    <m/>
  </r>
  <r>
    <x v="0"/>
    <x v="0"/>
    <x v="24"/>
    <x v="125"/>
    <x v="1"/>
    <x v="1"/>
    <x v="1"/>
    <x v="0"/>
    <x v="0"/>
    <x v="27"/>
    <x v="8"/>
    <n v="237.53333333333299"/>
    <n v="237"/>
    <n v="7126"/>
    <n v="2310"/>
    <m/>
    <m/>
    <n v="7602"/>
    <m/>
    <n v="15816"/>
    <m/>
  </r>
  <r>
    <x v="0"/>
    <x v="0"/>
    <x v="24"/>
    <x v="125"/>
    <x v="1"/>
    <x v="1"/>
    <x v="1"/>
    <x v="0"/>
    <x v="0"/>
    <x v="27"/>
    <x v="9"/>
    <n v="236.03225806451599"/>
    <n v="237"/>
    <n v="7317"/>
    <n v="2729"/>
    <m/>
    <m/>
    <n v="8295"/>
    <m/>
    <n v="16828"/>
    <m/>
  </r>
  <r>
    <x v="0"/>
    <x v="0"/>
    <x v="24"/>
    <x v="125"/>
    <x v="1"/>
    <x v="1"/>
    <x v="1"/>
    <x v="0"/>
    <x v="0"/>
    <x v="27"/>
    <x v="10"/>
    <n v="237.53333333333299"/>
    <n v="237"/>
    <n v="7126"/>
    <n v="3431"/>
    <m/>
    <m/>
    <n v="11133"/>
    <m/>
    <n v="23286"/>
    <m/>
  </r>
  <r>
    <x v="0"/>
    <x v="0"/>
    <x v="24"/>
    <x v="125"/>
    <x v="1"/>
    <x v="1"/>
    <x v="1"/>
    <x v="0"/>
    <x v="0"/>
    <x v="27"/>
    <x v="11"/>
    <n v="237.38709677419399"/>
    <n v="237"/>
    <n v="7359"/>
    <n v="3936"/>
    <m/>
    <m/>
    <n v="10918"/>
    <m/>
    <n v="23405"/>
    <m/>
  </r>
  <r>
    <x v="0"/>
    <x v="0"/>
    <x v="24"/>
    <x v="125"/>
    <x v="1"/>
    <x v="1"/>
    <x v="1"/>
    <x v="0"/>
    <x v="0"/>
    <x v="28"/>
    <x v="0"/>
    <n v="194"/>
    <n v="194"/>
    <n v="6014"/>
    <n v="3232"/>
    <m/>
    <m/>
    <n v="12223"/>
    <m/>
    <n v="24503"/>
    <m/>
  </r>
  <r>
    <x v="0"/>
    <x v="0"/>
    <x v="24"/>
    <x v="125"/>
    <x v="1"/>
    <x v="1"/>
    <x v="1"/>
    <x v="0"/>
    <x v="0"/>
    <x v="28"/>
    <x v="1"/>
    <n v="194"/>
    <n v="194"/>
    <n v="5626"/>
    <n v="2143"/>
    <m/>
    <m/>
    <n v="7660"/>
    <m/>
    <n v="15749"/>
    <m/>
  </r>
  <r>
    <x v="0"/>
    <x v="0"/>
    <x v="24"/>
    <x v="125"/>
    <x v="1"/>
    <x v="1"/>
    <x v="1"/>
    <x v="0"/>
    <x v="0"/>
    <x v="28"/>
    <x v="2"/>
    <n v="194"/>
    <n v="194"/>
    <n v="6014"/>
    <n v="2014"/>
    <m/>
    <m/>
    <n v="5408"/>
    <m/>
    <n v="12751"/>
    <m/>
  </r>
  <r>
    <x v="0"/>
    <x v="0"/>
    <x v="24"/>
    <x v="125"/>
    <x v="1"/>
    <x v="1"/>
    <x v="1"/>
    <x v="0"/>
    <x v="0"/>
    <x v="28"/>
    <x v="3"/>
    <n v="237"/>
    <n v="237"/>
    <n v="7110"/>
    <n v="436"/>
    <m/>
    <m/>
    <n v="640"/>
    <m/>
    <n v="1252"/>
    <m/>
  </r>
  <r>
    <x v="0"/>
    <x v="0"/>
    <x v="24"/>
    <x v="125"/>
    <x v="1"/>
    <x v="1"/>
    <x v="1"/>
    <x v="0"/>
    <x v="0"/>
    <x v="28"/>
    <x v="4"/>
    <n v="194"/>
    <n v="194"/>
    <n v="6014"/>
    <n v="847"/>
    <m/>
    <m/>
    <n v="1168"/>
    <m/>
    <n v="1942"/>
    <m/>
  </r>
  <r>
    <x v="0"/>
    <x v="0"/>
    <x v="24"/>
    <x v="125"/>
    <x v="1"/>
    <x v="1"/>
    <x v="1"/>
    <x v="0"/>
    <x v="0"/>
    <x v="28"/>
    <x v="5"/>
    <n v="237"/>
    <n v="237"/>
    <n v="7110"/>
    <n v="1857"/>
    <m/>
    <m/>
    <n v="3583"/>
    <m/>
    <n v="8347"/>
    <m/>
  </r>
  <r>
    <x v="0"/>
    <x v="0"/>
    <x v="24"/>
    <x v="125"/>
    <x v="1"/>
    <x v="1"/>
    <x v="1"/>
    <x v="0"/>
    <x v="0"/>
    <x v="28"/>
    <x v="6"/>
    <n v="193.806451612903"/>
    <n v="194"/>
    <n v="6008"/>
    <n v="2345"/>
    <m/>
    <m/>
    <n v="8091"/>
    <m/>
    <n v="17265"/>
    <m/>
  </r>
  <r>
    <x v="0"/>
    <x v="0"/>
    <x v="24"/>
    <x v="125"/>
    <x v="1"/>
    <x v="1"/>
    <x v="1"/>
    <x v="0"/>
    <x v="0"/>
    <x v="28"/>
    <x v="7"/>
    <n v="194"/>
    <n v="194"/>
    <n v="6014"/>
    <n v="3617"/>
    <m/>
    <m/>
    <n v="13212"/>
    <m/>
    <n v="28690"/>
    <m/>
  </r>
  <r>
    <x v="0"/>
    <x v="0"/>
    <x v="24"/>
    <x v="125"/>
    <x v="1"/>
    <x v="1"/>
    <x v="1"/>
    <x v="0"/>
    <x v="0"/>
    <x v="28"/>
    <x v="8"/>
    <n v="194"/>
    <n v="194"/>
    <n v="5820"/>
    <n v="2423"/>
    <m/>
    <m/>
    <n v="7875"/>
    <m/>
    <n v="18814"/>
    <m/>
  </r>
  <r>
    <x v="0"/>
    <x v="0"/>
    <x v="24"/>
    <x v="125"/>
    <x v="1"/>
    <x v="1"/>
    <x v="1"/>
    <x v="0"/>
    <x v="0"/>
    <x v="28"/>
    <x v="9"/>
    <n v="194"/>
    <n v="194"/>
    <n v="6014"/>
    <n v="2520"/>
    <m/>
    <m/>
    <n v="9012"/>
    <m/>
    <n v="19485"/>
    <m/>
  </r>
  <r>
    <x v="0"/>
    <x v="0"/>
    <x v="24"/>
    <x v="125"/>
    <x v="1"/>
    <x v="1"/>
    <x v="1"/>
    <x v="0"/>
    <x v="0"/>
    <x v="28"/>
    <x v="10"/>
    <n v="190.6"/>
    <n v="194"/>
    <n v="5718"/>
    <n v="3481"/>
    <m/>
    <m/>
    <n v="10170"/>
    <m/>
    <n v="27724"/>
    <m/>
  </r>
  <r>
    <x v="0"/>
    <x v="0"/>
    <x v="24"/>
    <x v="125"/>
    <x v="1"/>
    <x v="1"/>
    <x v="1"/>
    <x v="0"/>
    <x v="0"/>
    <x v="28"/>
    <x v="11"/>
    <n v="194"/>
    <n v="194"/>
    <n v="6014"/>
    <n v="3490"/>
    <m/>
    <m/>
    <n v="9595"/>
    <m/>
    <n v="27168"/>
    <m/>
  </r>
  <r>
    <x v="0"/>
    <x v="0"/>
    <x v="24"/>
    <x v="125"/>
    <x v="1"/>
    <x v="1"/>
    <x v="1"/>
    <x v="0"/>
    <x v="0"/>
    <x v="29"/>
    <x v="0"/>
    <n v="237.77419354838699"/>
    <n v="237"/>
    <n v="7371"/>
    <n v="2619"/>
    <m/>
    <m/>
    <n v="7544"/>
    <m/>
    <n v="20091"/>
    <m/>
  </r>
  <r>
    <x v="0"/>
    <x v="0"/>
    <x v="24"/>
    <x v="125"/>
    <x v="1"/>
    <x v="1"/>
    <x v="1"/>
    <x v="0"/>
    <x v="0"/>
    <x v="29"/>
    <x v="1"/>
    <n v="237.75"/>
    <n v="237"/>
    <n v="6657"/>
    <n v="1810"/>
    <m/>
    <m/>
    <n v="5656"/>
    <m/>
    <n v="13898"/>
    <m/>
  </r>
  <r>
    <x v="0"/>
    <x v="0"/>
    <x v="24"/>
    <x v="125"/>
    <x v="1"/>
    <x v="1"/>
    <x v="1"/>
    <x v="0"/>
    <x v="0"/>
    <x v="29"/>
    <x v="2"/>
    <n v="237.38709677419399"/>
    <n v="237"/>
    <n v="7359"/>
    <n v="2642"/>
    <m/>
    <m/>
    <n v="8695"/>
    <m/>
    <n v="20671"/>
    <m/>
  </r>
  <r>
    <x v="0"/>
    <x v="0"/>
    <x v="24"/>
    <x v="125"/>
    <x v="1"/>
    <x v="1"/>
    <x v="1"/>
    <x v="0"/>
    <x v="0"/>
    <x v="29"/>
    <x v="3"/>
    <n v="237.8"/>
    <n v="237"/>
    <n v="7134"/>
    <n v="2693"/>
    <m/>
    <m/>
    <n v="9031"/>
    <m/>
    <n v="20932"/>
    <m/>
  </r>
  <r>
    <x v="0"/>
    <x v="0"/>
    <x v="24"/>
    <x v="125"/>
    <x v="1"/>
    <x v="1"/>
    <x v="1"/>
    <x v="0"/>
    <x v="0"/>
    <x v="29"/>
    <x v="4"/>
    <n v="237.77419354838699"/>
    <n v="237"/>
    <n v="7371"/>
    <n v="3013"/>
    <m/>
    <m/>
    <n v="9769"/>
    <m/>
    <n v="23518"/>
    <m/>
  </r>
  <r>
    <x v="0"/>
    <x v="0"/>
    <x v="24"/>
    <x v="125"/>
    <x v="1"/>
    <x v="1"/>
    <x v="1"/>
    <x v="0"/>
    <x v="0"/>
    <x v="29"/>
    <x v="5"/>
    <n v="236.76666666666699"/>
    <n v="237"/>
    <n v="7103"/>
    <n v="3662"/>
    <m/>
    <m/>
    <n v="11467"/>
    <m/>
    <n v="28708"/>
    <m/>
  </r>
  <r>
    <x v="0"/>
    <x v="0"/>
    <x v="24"/>
    <x v="125"/>
    <x v="1"/>
    <x v="1"/>
    <x v="1"/>
    <x v="0"/>
    <x v="0"/>
    <x v="29"/>
    <x v="6"/>
    <n v="236.70967741935499"/>
    <n v="237"/>
    <n v="7338"/>
    <n v="2499"/>
    <m/>
    <m/>
    <n v="7147"/>
    <m/>
    <n v="19503"/>
    <m/>
  </r>
  <r>
    <x v="0"/>
    <x v="0"/>
    <x v="24"/>
    <x v="125"/>
    <x v="1"/>
    <x v="1"/>
    <x v="1"/>
    <x v="0"/>
    <x v="0"/>
    <x v="29"/>
    <x v="7"/>
    <n v="237.77419354838699"/>
    <n v="237"/>
    <n v="7371"/>
    <n v="3239"/>
    <m/>
    <m/>
    <n v="9405"/>
    <m/>
    <n v="25808"/>
    <m/>
  </r>
  <r>
    <x v="0"/>
    <x v="0"/>
    <x v="24"/>
    <x v="125"/>
    <x v="1"/>
    <x v="1"/>
    <x v="1"/>
    <x v="0"/>
    <x v="0"/>
    <x v="29"/>
    <x v="8"/>
    <n v="235.666666666667"/>
    <n v="237"/>
    <n v="7070"/>
    <n v="2859"/>
    <m/>
    <m/>
    <n v="8915"/>
    <m/>
    <n v="21863"/>
    <m/>
  </r>
  <r>
    <x v="0"/>
    <x v="0"/>
    <x v="24"/>
    <x v="125"/>
    <x v="1"/>
    <x v="1"/>
    <x v="1"/>
    <x v="0"/>
    <x v="0"/>
    <x v="29"/>
    <x v="9"/>
    <n v="236.90322580645201"/>
    <n v="237"/>
    <n v="7344"/>
    <n v="2557"/>
    <m/>
    <m/>
    <n v="8151"/>
    <m/>
    <n v="19554"/>
    <m/>
  </r>
  <r>
    <x v="0"/>
    <x v="0"/>
    <x v="24"/>
    <x v="125"/>
    <x v="1"/>
    <x v="1"/>
    <x v="1"/>
    <x v="0"/>
    <x v="0"/>
    <x v="29"/>
    <x v="10"/>
    <n v="236.76666666666699"/>
    <n v="237"/>
    <n v="7103"/>
    <n v="2589"/>
    <m/>
    <m/>
    <n v="8098"/>
    <m/>
    <n v="19821"/>
    <m/>
  </r>
  <r>
    <x v="0"/>
    <x v="0"/>
    <x v="24"/>
    <x v="125"/>
    <x v="1"/>
    <x v="1"/>
    <x v="1"/>
    <x v="0"/>
    <x v="0"/>
    <x v="29"/>
    <x v="11"/>
    <n v="237.77419354838699"/>
    <n v="237"/>
    <n v="7371"/>
    <n v="3312"/>
    <m/>
    <m/>
    <n v="10152"/>
    <m/>
    <n v="25685"/>
    <m/>
  </r>
  <r>
    <x v="0"/>
    <x v="0"/>
    <x v="24"/>
    <x v="126"/>
    <x v="0"/>
    <x v="0"/>
    <x v="0"/>
    <x v="0"/>
    <x v="0"/>
    <x v="15"/>
    <x v="0"/>
    <n v="1121"/>
    <n v="1157"/>
    <n v="34770"/>
    <n v="13589"/>
    <n v="1246"/>
    <m/>
    <n v="12334"/>
    <n v="1554"/>
    <n v="19845"/>
    <n v="2146"/>
  </r>
  <r>
    <x v="0"/>
    <x v="0"/>
    <x v="24"/>
    <x v="126"/>
    <x v="0"/>
    <x v="0"/>
    <x v="0"/>
    <x v="0"/>
    <x v="0"/>
    <x v="15"/>
    <x v="1"/>
    <n v="1121"/>
    <n v="1157"/>
    <n v="31440"/>
    <n v="13830"/>
    <n v="1175"/>
    <m/>
    <n v="12552"/>
    <n v="1612"/>
    <n v="20317"/>
    <n v="2015"/>
  </r>
  <r>
    <x v="0"/>
    <x v="0"/>
    <x v="24"/>
    <x v="126"/>
    <x v="0"/>
    <x v="0"/>
    <x v="0"/>
    <x v="0"/>
    <x v="0"/>
    <x v="15"/>
    <x v="2"/>
    <n v="1124"/>
    <n v="1157"/>
    <n v="34915"/>
    <n v="15572"/>
    <n v="1098"/>
    <m/>
    <n v="13677"/>
    <n v="1549"/>
    <n v="22914"/>
    <n v="1985"/>
  </r>
  <r>
    <x v="0"/>
    <x v="0"/>
    <x v="24"/>
    <x v="126"/>
    <x v="0"/>
    <x v="0"/>
    <x v="0"/>
    <x v="0"/>
    <x v="0"/>
    <x v="15"/>
    <x v="3"/>
    <n v="1121"/>
    <n v="1157"/>
    <n v="33679"/>
    <n v="13922"/>
    <n v="937"/>
    <m/>
    <n v="13518"/>
    <n v="1227"/>
    <n v="21725"/>
    <n v="1636"/>
  </r>
  <r>
    <x v="0"/>
    <x v="0"/>
    <x v="24"/>
    <x v="126"/>
    <x v="0"/>
    <x v="0"/>
    <x v="0"/>
    <x v="0"/>
    <x v="0"/>
    <x v="15"/>
    <x v="4"/>
    <n v="1124"/>
    <n v="1157"/>
    <n v="34885"/>
    <n v="14561"/>
    <n v="743"/>
    <m/>
    <n v="13751"/>
    <n v="832"/>
    <n v="22059"/>
    <n v="1155"/>
  </r>
  <r>
    <x v="0"/>
    <x v="0"/>
    <x v="24"/>
    <x v="126"/>
    <x v="0"/>
    <x v="0"/>
    <x v="0"/>
    <x v="0"/>
    <x v="0"/>
    <x v="15"/>
    <x v="5"/>
    <n v="1124"/>
    <n v="1157"/>
    <n v="33755"/>
    <n v="13001"/>
    <n v="831"/>
    <m/>
    <n v="11568"/>
    <n v="987"/>
    <n v="19393"/>
    <n v="1381"/>
  </r>
  <r>
    <x v="0"/>
    <x v="0"/>
    <x v="24"/>
    <x v="126"/>
    <x v="0"/>
    <x v="0"/>
    <x v="0"/>
    <x v="0"/>
    <x v="0"/>
    <x v="15"/>
    <x v="6"/>
    <n v="1127"/>
    <n v="1157"/>
    <n v="34958"/>
    <n v="14853"/>
    <n v="1049"/>
    <m/>
    <n v="14991"/>
    <n v="1233"/>
    <n v="22865"/>
    <n v="1723"/>
  </r>
  <r>
    <x v="0"/>
    <x v="0"/>
    <x v="24"/>
    <x v="126"/>
    <x v="0"/>
    <x v="0"/>
    <x v="0"/>
    <x v="0"/>
    <x v="0"/>
    <x v="15"/>
    <x v="7"/>
    <n v="1125"/>
    <n v="1157"/>
    <n v="34917"/>
    <n v="13452"/>
    <n v="929"/>
    <m/>
    <n v="12625"/>
    <n v="1104"/>
    <n v="19833"/>
    <n v="1501"/>
  </r>
  <r>
    <x v="0"/>
    <x v="0"/>
    <x v="24"/>
    <x v="126"/>
    <x v="0"/>
    <x v="0"/>
    <x v="0"/>
    <x v="0"/>
    <x v="0"/>
    <x v="15"/>
    <x v="8"/>
    <n v="1121"/>
    <n v="1157"/>
    <n v="33630"/>
    <n v="13804"/>
    <n v="810"/>
    <m/>
    <n v="12091"/>
    <n v="944"/>
    <n v="20383"/>
    <n v="1373"/>
  </r>
  <r>
    <x v="0"/>
    <x v="0"/>
    <x v="24"/>
    <x v="126"/>
    <x v="0"/>
    <x v="0"/>
    <x v="0"/>
    <x v="0"/>
    <x v="0"/>
    <x v="15"/>
    <x v="9"/>
    <n v="1123"/>
    <n v="1157"/>
    <n v="34860"/>
    <n v="15132"/>
    <n v="1070"/>
    <m/>
    <n v="13768"/>
    <n v="1247"/>
    <n v="22440"/>
    <n v="1829"/>
  </r>
  <r>
    <x v="0"/>
    <x v="0"/>
    <x v="24"/>
    <x v="126"/>
    <x v="0"/>
    <x v="0"/>
    <x v="0"/>
    <x v="0"/>
    <x v="0"/>
    <x v="15"/>
    <x v="10"/>
    <n v="1126"/>
    <n v="1157"/>
    <n v="33815"/>
    <n v="16913"/>
    <n v="1329"/>
    <m/>
    <n v="14066"/>
    <n v="1766"/>
    <n v="26363"/>
    <n v="2219"/>
  </r>
  <r>
    <x v="0"/>
    <x v="0"/>
    <x v="24"/>
    <x v="126"/>
    <x v="0"/>
    <x v="0"/>
    <x v="0"/>
    <x v="0"/>
    <x v="0"/>
    <x v="15"/>
    <x v="11"/>
    <n v="1130"/>
    <n v="1157"/>
    <n v="35047"/>
    <n v="14740"/>
    <n v="1603"/>
    <m/>
    <n v="13847"/>
    <n v="2208"/>
    <n v="23024"/>
    <n v="2920"/>
  </r>
  <r>
    <x v="0"/>
    <x v="0"/>
    <x v="24"/>
    <x v="126"/>
    <x v="0"/>
    <x v="0"/>
    <x v="0"/>
    <x v="0"/>
    <x v="0"/>
    <x v="16"/>
    <x v="0"/>
    <n v="1132"/>
    <n v="1157"/>
    <n v="35100"/>
    <n v="12953"/>
    <n v="1330"/>
    <m/>
    <n v="10965"/>
    <n v="1679"/>
    <n v="17631"/>
    <n v="2161"/>
  </r>
  <r>
    <x v="0"/>
    <x v="0"/>
    <x v="24"/>
    <x v="126"/>
    <x v="0"/>
    <x v="0"/>
    <x v="0"/>
    <x v="0"/>
    <x v="0"/>
    <x v="16"/>
    <x v="1"/>
    <n v="1134"/>
    <n v="1157"/>
    <n v="32932"/>
    <n v="13154"/>
    <n v="1268"/>
    <m/>
    <n v="11297"/>
    <n v="1560"/>
    <n v="17849"/>
    <n v="2051"/>
  </r>
  <r>
    <x v="0"/>
    <x v="0"/>
    <x v="24"/>
    <x v="126"/>
    <x v="0"/>
    <x v="0"/>
    <x v="0"/>
    <x v="0"/>
    <x v="0"/>
    <x v="16"/>
    <x v="2"/>
    <n v="1136"/>
    <n v="1157"/>
    <n v="35251"/>
    <n v="14523"/>
    <n v="1454"/>
    <m/>
    <n v="13410"/>
    <n v="1863"/>
    <n v="20493"/>
    <n v="2431"/>
  </r>
  <r>
    <x v="0"/>
    <x v="0"/>
    <x v="24"/>
    <x v="126"/>
    <x v="0"/>
    <x v="0"/>
    <x v="0"/>
    <x v="0"/>
    <x v="0"/>
    <x v="16"/>
    <x v="3"/>
    <n v="1139"/>
    <n v="1157"/>
    <n v="34173"/>
    <n v="14085"/>
    <n v="1325"/>
    <m/>
    <n v="13522"/>
    <n v="1806"/>
    <n v="19781"/>
    <n v="2206"/>
  </r>
  <r>
    <x v="0"/>
    <x v="0"/>
    <x v="24"/>
    <x v="126"/>
    <x v="0"/>
    <x v="0"/>
    <x v="0"/>
    <x v="0"/>
    <x v="0"/>
    <x v="16"/>
    <x v="4"/>
    <n v="1129"/>
    <n v="1157"/>
    <n v="35039"/>
    <n v="14333"/>
    <n v="998"/>
    <m/>
    <n v="13124"/>
    <n v="1386"/>
    <n v="19955"/>
    <n v="1675"/>
  </r>
  <r>
    <x v="0"/>
    <x v="0"/>
    <x v="24"/>
    <x v="126"/>
    <x v="0"/>
    <x v="0"/>
    <x v="0"/>
    <x v="0"/>
    <x v="0"/>
    <x v="16"/>
    <x v="5"/>
    <n v="1129"/>
    <n v="1157"/>
    <n v="33921"/>
    <n v="13759"/>
    <n v="1088"/>
    <m/>
    <n v="12601"/>
    <n v="1432"/>
    <n v="19371"/>
    <n v="1822"/>
  </r>
  <r>
    <x v="0"/>
    <x v="0"/>
    <x v="24"/>
    <x v="126"/>
    <x v="0"/>
    <x v="0"/>
    <x v="0"/>
    <x v="0"/>
    <x v="0"/>
    <x v="16"/>
    <x v="6"/>
    <n v="1143"/>
    <n v="1157"/>
    <n v="35477"/>
    <n v="18431"/>
    <n v="1151"/>
    <m/>
    <n v="19417"/>
    <n v="1555"/>
    <n v="28167"/>
    <n v="1961"/>
  </r>
  <r>
    <x v="0"/>
    <x v="0"/>
    <x v="24"/>
    <x v="126"/>
    <x v="0"/>
    <x v="0"/>
    <x v="0"/>
    <x v="0"/>
    <x v="0"/>
    <x v="16"/>
    <x v="7"/>
    <n v="1141"/>
    <n v="1157"/>
    <n v="35419"/>
    <n v="14957"/>
    <n v="1217"/>
    <m/>
    <n v="13875"/>
    <n v="1492"/>
    <n v="20676"/>
    <n v="1955"/>
  </r>
  <r>
    <x v="0"/>
    <x v="0"/>
    <x v="24"/>
    <x v="126"/>
    <x v="0"/>
    <x v="0"/>
    <x v="0"/>
    <x v="0"/>
    <x v="0"/>
    <x v="16"/>
    <x v="8"/>
    <n v="1127"/>
    <n v="1157"/>
    <n v="33830"/>
    <n v="15621"/>
    <n v="1034"/>
    <m/>
    <n v="15462"/>
    <n v="1236"/>
    <n v="21971"/>
    <n v="1646"/>
  </r>
  <r>
    <x v="0"/>
    <x v="0"/>
    <x v="24"/>
    <x v="126"/>
    <x v="0"/>
    <x v="0"/>
    <x v="0"/>
    <x v="0"/>
    <x v="0"/>
    <x v="16"/>
    <x v="9"/>
    <n v="1137"/>
    <n v="1157"/>
    <n v="35283"/>
    <n v="19317"/>
    <n v="1390"/>
    <m/>
    <n v="18985"/>
    <n v="1835"/>
    <n v="27409"/>
    <n v="2188"/>
  </r>
  <r>
    <x v="0"/>
    <x v="0"/>
    <x v="24"/>
    <x v="126"/>
    <x v="0"/>
    <x v="0"/>
    <x v="0"/>
    <x v="0"/>
    <x v="0"/>
    <x v="16"/>
    <x v="10"/>
    <n v="1140"/>
    <n v="1158"/>
    <n v="34262"/>
    <n v="17188"/>
    <n v="2007"/>
    <m/>
    <n v="16376"/>
    <n v="2192"/>
    <n v="23843"/>
    <n v="2506"/>
  </r>
  <r>
    <x v="0"/>
    <x v="0"/>
    <x v="24"/>
    <x v="126"/>
    <x v="0"/>
    <x v="0"/>
    <x v="0"/>
    <x v="0"/>
    <x v="0"/>
    <x v="16"/>
    <x v="11"/>
    <n v="1112"/>
    <n v="1158"/>
    <n v="34508"/>
    <n v="15275"/>
    <n v="1705"/>
    <m/>
    <n v="14554"/>
    <n v="1870"/>
    <n v="20924"/>
    <n v="2257"/>
  </r>
  <r>
    <x v="0"/>
    <x v="0"/>
    <x v="24"/>
    <x v="126"/>
    <x v="0"/>
    <x v="0"/>
    <x v="0"/>
    <x v="0"/>
    <x v="0"/>
    <x v="17"/>
    <x v="0"/>
    <n v="1143"/>
    <n v="1158"/>
    <n v="35439"/>
    <n v="14975"/>
    <n v="2458"/>
    <m/>
    <n v="13137"/>
    <n v="2552"/>
    <n v="19658"/>
    <n v="2885"/>
  </r>
  <r>
    <x v="0"/>
    <x v="0"/>
    <x v="24"/>
    <x v="126"/>
    <x v="0"/>
    <x v="0"/>
    <x v="0"/>
    <x v="0"/>
    <x v="0"/>
    <x v="17"/>
    <x v="1"/>
    <n v="1143"/>
    <n v="1158"/>
    <n v="32009"/>
    <n v="14204"/>
    <n v="1823"/>
    <m/>
    <n v="12596"/>
    <n v="1747"/>
    <n v="18852"/>
    <n v="2212"/>
  </r>
  <r>
    <x v="0"/>
    <x v="0"/>
    <x v="24"/>
    <x v="126"/>
    <x v="0"/>
    <x v="0"/>
    <x v="0"/>
    <x v="0"/>
    <x v="0"/>
    <x v="17"/>
    <x v="2"/>
    <n v="1137"/>
    <n v="1162"/>
    <n v="35279"/>
    <n v="16647"/>
    <n v="1580"/>
    <m/>
    <n v="14649"/>
    <n v="1526"/>
    <n v="22519"/>
    <n v="2173"/>
  </r>
  <r>
    <x v="0"/>
    <x v="0"/>
    <x v="24"/>
    <x v="126"/>
    <x v="0"/>
    <x v="0"/>
    <x v="0"/>
    <x v="0"/>
    <x v="0"/>
    <x v="17"/>
    <x v="3"/>
    <n v="1139"/>
    <n v="1162"/>
    <n v="34193"/>
    <n v="14474"/>
    <n v="1280"/>
    <m/>
    <n v="13468"/>
    <n v="1296"/>
    <n v="20197"/>
    <n v="1752"/>
  </r>
  <r>
    <x v="0"/>
    <x v="0"/>
    <x v="24"/>
    <x v="126"/>
    <x v="0"/>
    <x v="0"/>
    <x v="0"/>
    <x v="0"/>
    <x v="0"/>
    <x v="17"/>
    <x v="4"/>
    <n v="1137"/>
    <n v="1162"/>
    <n v="35255"/>
    <n v="13640"/>
    <n v="921"/>
    <m/>
    <n v="11425"/>
    <n v="757"/>
    <n v="18249"/>
    <n v="1136"/>
  </r>
  <r>
    <x v="0"/>
    <x v="0"/>
    <x v="24"/>
    <x v="126"/>
    <x v="0"/>
    <x v="0"/>
    <x v="0"/>
    <x v="0"/>
    <x v="0"/>
    <x v="17"/>
    <x v="5"/>
    <n v="1265"/>
    <n v="1286"/>
    <n v="37957"/>
    <n v="17105"/>
    <n v="1203"/>
    <m/>
    <n v="16196"/>
    <n v="985"/>
    <n v="25314"/>
    <n v="1461"/>
  </r>
  <r>
    <x v="0"/>
    <x v="0"/>
    <x v="24"/>
    <x v="126"/>
    <x v="0"/>
    <x v="0"/>
    <x v="0"/>
    <x v="0"/>
    <x v="0"/>
    <x v="17"/>
    <x v="6"/>
    <n v="1274"/>
    <n v="1286"/>
    <n v="39510"/>
    <n v="18976"/>
    <n v="1323"/>
    <m/>
    <n v="19053"/>
    <n v="1036"/>
    <n v="27978"/>
    <n v="1675"/>
  </r>
  <r>
    <x v="0"/>
    <x v="0"/>
    <x v="24"/>
    <x v="126"/>
    <x v="0"/>
    <x v="0"/>
    <x v="0"/>
    <x v="0"/>
    <x v="0"/>
    <x v="17"/>
    <x v="7"/>
    <n v="1275"/>
    <n v="1286"/>
    <n v="39552"/>
    <n v="15573"/>
    <n v="1182"/>
    <m/>
    <n v="13594"/>
    <n v="830"/>
    <n v="20900"/>
    <n v="1456"/>
  </r>
  <r>
    <x v="0"/>
    <x v="0"/>
    <x v="24"/>
    <x v="126"/>
    <x v="0"/>
    <x v="0"/>
    <x v="0"/>
    <x v="0"/>
    <x v="0"/>
    <x v="17"/>
    <x v="8"/>
    <n v="1269"/>
    <n v="1286"/>
    <n v="38109"/>
    <n v="13919"/>
    <n v="1279"/>
    <m/>
    <n v="12392"/>
    <n v="668"/>
    <n v="18970"/>
    <n v="1591"/>
  </r>
  <r>
    <x v="0"/>
    <x v="0"/>
    <x v="24"/>
    <x v="126"/>
    <x v="0"/>
    <x v="0"/>
    <x v="0"/>
    <x v="0"/>
    <x v="0"/>
    <x v="17"/>
    <x v="9"/>
    <n v="1269"/>
    <n v="1286"/>
    <n v="39340"/>
    <n v="15013"/>
    <n v="1615"/>
    <m/>
    <n v="13761"/>
    <n v="1217"/>
    <n v="21088"/>
    <n v="2017"/>
  </r>
  <r>
    <x v="0"/>
    <x v="0"/>
    <x v="24"/>
    <x v="126"/>
    <x v="0"/>
    <x v="0"/>
    <x v="0"/>
    <x v="0"/>
    <x v="0"/>
    <x v="17"/>
    <x v="10"/>
    <n v="1271"/>
    <n v="1286"/>
    <n v="38125"/>
    <n v="13727"/>
    <n v="1353"/>
    <m/>
    <n v="12274"/>
    <n v="1048"/>
    <n v="19288"/>
    <n v="1673"/>
  </r>
  <r>
    <x v="0"/>
    <x v="0"/>
    <x v="24"/>
    <x v="126"/>
    <x v="0"/>
    <x v="0"/>
    <x v="0"/>
    <x v="0"/>
    <x v="0"/>
    <x v="17"/>
    <x v="11"/>
    <n v="1277"/>
    <n v="1286"/>
    <n v="39569"/>
    <n v="13097"/>
    <n v="1476"/>
    <m/>
    <n v="13472"/>
    <n v="1014"/>
    <n v="19446"/>
    <n v="1841"/>
  </r>
  <r>
    <x v="0"/>
    <x v="0"/>
    <x v="24"/>
    <x v="126"/>
    <x v="0"/>
    <x v="0"/>
    <x v="0"/>
    <x v="0"/>
    <x v="0"/>
    <x v="18"/>
    <x v="0"/>
    <n v="1276"/>
    <n v="1286"/>
    <n v="39572"/>
    <n v="12059"/>
    <n v="1141"/>
    <m/>
    <n v="12278"/>
    <n v="878"/>
    <n v="17102"/>
    <n v="1458"/>
  </r>
  <r>
    <x v="0"/>
    <x v="0"/>
    <x v="24"/>
    <x v="126"/>
    <x v="0"/>
    <x v="0"/>
    <x v="0"/>
    <x v="0"/>
    <x v="0"/>
    <x v="18"/>
    <x v="1"/>
    <n v="1274"/>
    <n v="1286"/>
    <n v="35662"/>
    <n v="11387"/>
    <n v="1396"/>
    <m/>
    <n v="11558"/>
    <n v="1279"/>
    <n v="15384"/>
    <n v="1858"/>
  </r>
  <r>
    <x v="0"/>
    <x v="0"/>
    <x v="24"/>
    <x v="126"/>
    <x v="0"/>
    <x v="0"/>
    <x v="0"/>
    <x v="0"/>
    <x v="0"/>
    <x v="18"/>
    <x v="2"/>
    <n v="1276"/>
    <n v="1286"/>
    <n v="39539"/>
    <n v="14189"/>
    <n v="1589"/>
    <m/>
    <n v="16184"/>
    <n v="1638"/>
    <n v="21001"/>
    <n v="2229"/>
  </r>
  <r>
    <x v="0"/>
    <x v="0"/>
    <x v="24"/>
    <x v="126"/>
    <x v="0"/>
    <x v="0"/>
    <x v="0"/>
    <x v="0"/>
    <x v="0"/>
    <x v="18"/>
    <x v="3"/>
    <n v="1272"/>
    <n v="1286"/>
    <n v="38166"/>
    <n v="13509"/>
    <n v="1595"/>
    <m/>
    <n v="14539"/>
    <n v="1729"/>
    <n v="19345"/>
    <n v="2190"/>
  </r>
  <r>
    <x v="0"/>
    <x v="0"/>
    <x v="24"/>
    <x v="126"/>
    <x v="0"/>
    <x v="0"/>
    <x v="0"/>
    <x v="0"/>
    <x v="0"/>
    <x v="18"/>
    <x v="4"/>
    <n v="1278"/>
    <n v="1286"/>
    <n v="39624"/>
    <n v="14670"/>
    <n v="1330"/>
    <m/>
    <n v="16401"/>
    <n v="1443"/>
    <n v="21299"/>
    <n v="1704"/>
  </r>
  <r>
    <x v="0"/>
    <x v="0"/>
    <x v="24"/>
    <x v="126"/>
    <x v="0"/>
    <x v="0"/>
    <x v="0"/>
    <x v="0"/>
    <x v="0"/>
    <x v="18"/>
    <x v="5"/>
    <n v="1277"/>
    <n v="1286"/>
    <n v="38305"/>
    <n v="12912"/>
    <n v="1094"/>
    <m/>
    <n v="13224"/>
    <n v="1207"/>
    <n v="18377"/>
    <n v="1490"/>
  </r>
  <r>
    <x v="0"/>
    <x v="0"/>
    <x v="24"/>
    <x v="126"/>
    <x v="0"/>
    <x v="0"/>
    <x v="0"/>
    <x v="0"/>
    <x v="0"/>
    <x v="18"/>
    <x v="6"/>
    <n v="1277"/>
    <n v="1286"/>
    <n v="39587"/>
    <n v="15185"/>
    <n v="1453"/>
    <m/>
    <n v="18003"/>
    <n v="1727"/>
    <n v="23259"/>
    <n v="1989"/>
  </r>
  <r>
    <x v="0"/>
    <x v="0"/>
    <x v="24"/>
    <x v="126"/>
    <x v="0"/>
    <x v="0"/>
    <x v="0"/>
    <x v="0"/>
    <x v="0"/>
    <x v="18"/>
    <x v="7"/>
    <n v="1277"/>
    <n v="1286"/>
    <n v="39591"/>
    <n v="14063"/>
    <n v="1132"/>
    <m/>
    <n v="15917"/>
    <n v="1293"/>
    <n v="22306"/>
    <n v="1482"/>
  </r>
  <r>
    <x v="0"/>
    <x v="0"/>
    <x v="24"/>
    <x v="126"/>
    <x v="0"/>
    <x v="0"/>
    <x v="0"/>
    <x v="0"/>
    <x v="0"/>
    <x v="18"/>
    <x v="8"/>
    <n v="1279"/>
    <n v="1286"/>
    <n v="38368"/>
    <n v="11661"/>
    <n v="1047"/>
    <m/>
    <n v="12548"/>
    <n v="1189"/>
    <n v="16780"/>
    <n v="1441"/>
  </r>
  <r>
    <x v="0"/>
    <x v="0"/>
    <x v="24"/>
    <x v="126"/>
    <x v="0"/>
    <x v="0"/>
    <x v="0"/>
    <x v="0"/>
    <x v="0"/>
    <x v="18"/>
    <x v="9"/>
    <n v="1279"/>
    <n v="1286"/>
    <n v="39649"/>
    <n v="13989"/>
    <n v="1193"/>
    <m/>
    <n v="14908"/>
    <n v="1401"/>
    <n v="19926"/>
    <n v="1613"/>
  </r>
  <r>
    <x v="0"/>
    <x v="0"/>
    <x v="24"/>
    <x v="126"/>
    <x v="0"/>
    <x v="0"/>
    <x v="0"/>
    <x v="0"/>
    <x v="0"/>
    <x v="18"/>
    <x v="10"/>
    <n v="1278"/>
    <n v="1286"/>
    <n v="38356"/>
    <n v="13188"/>
    <n v="1258"/>
    <m/>
    <n v="14197"/>
    <n v="1442"/>
    <n v="19301"/>
    <n v="1717"/>
  </r>
  <r>
    <x v="0"/>
    <x v="0"/>
    <x v="24"/>
    <x v="126"/>
    <x v="0"/>
    <x v="0"/>
    <x v="0"/>
    <x v="0"/>
    <x v="0"/>
    <x v="18"/>
    <x v="11"/>
    <n v="1279"/>
    <n v="1286"/>
    <n v="39649"/>
    <n v="12585"/>
    <n v="1319"/>
    <m/>
    <n v="13447"/>
    <n v="1582"/>
    <n v="18158"/>
    <n v="2040"/>
  </r>
  <r>
    <x v="0"/>
    <x v="0"/>
    <x v="24"/>
    <x v="126"/>
    <x v="0"/>
    <x v="0"/>
    <x v="0"/>
    <x v="0"/>
    <x v="0"/>
    <x v="19"/>
    <x v="0"/>
    <n v="1278"/>
    <n v="1286"/>
    <n v="39623"/>
    <n v="13339"/>
    <n v="1307"/>
    <m/>
    <n v="14632"/>
    <n v="1587"/>
    <n v="19928"/>
    <n v="1882"/>
  </r>
  <r>
    <x v="0"/>
    <x v="0"/>
    <x v="24"/>
    <x v="126"/>
    <x v="0"/>
    <x v="0"/>
    <x v="0"/>
    <x v="0"/>
    <x v="0"/>
    <x v="19"/>
    <x v="1"/>
    <n v="1266"/>
    <n v="1286"/>
    <n v="35446"/>
    <n v="14033"/>
    <n v="713"/>
    <m/>
    <n v="15024"/>
    <n v="915"/>
    <n v="21363"/>
    <n v="1086"/>
  </r>
  <r>
    <x v="0"/>
    <x v="0"/>
    <x v="24"/>
    <x v="126"/>
    <x v="0"/>
    <x v="0"/>
    <x v="0"/>
    <x v="0"/>
    <x v="0"/>
    <x v="19"/>
    <x v="2"/>
    <n v="1279"/>
    <n v="1286"/>
    <n v="39649"/>
    <n v="15078"/>
    <n v="308"/>
    <m/>
    <n v="16637"/>
    <n v="391"/>
    <n v="22361"/>
    <n v="433"/>
  </r>
  <r>
    <x v="0"/>
    <x v="0"/>
    <x v="24"/>
    <x v="126"/>
    <x v="0"/>
    <x v="0"/>
    <x v="0"/>
    <x v="0"/>
    <x v="0"/>
    <x v="19"/>
    <x v="3"/>
    <n v="1281"/>
    <n v="1286"/>
    <n v="38435"/>
    <n v="15462"/>
    <n v="329"/>
    <m/>
    <n v="17808"/>
    <n v="442"/>
    <n v="23994"/>
    <n v="515"/>
  </r>
  <r>
    <x v="0"/>
    <x v="0"/>
    <x v="24"/>
    <x v="126"/>
    <x v="0"/>
    <x v="0"/>
    <x v="0"/>
    <x v="0"/>
    <x v="0"/>
    <x v="19"/>
    <x v="4"/>
    <n v="1280"/>
    <n v="1286"/>
    <n v="39689"/>
    <n v="15412"/>
    <n v="181"/>
    <m/>
    <n v="17301"/>
    <n v="208"/>
    <n v="22980"/>
    <n v="255"/>
  </r>
  <r>
    <x v="0"/>
    <x v="0"/>
    <x v="24"/>
    <x v="126"/>
    <x v="0"/>
    <x v="0"/>
    <x v="0"/>
    <x v="0"/>
    <x v="0"/>
    <x v="19"/>
    <x v="5"/>
    <n v="1273"/>
    <n v="1298"/>
    <n v="38185"/>
    <n v="14257"/>
    <n v="303"/>
    <m/>
    <n v="16468"/>
    <n v="402"/>
    <n v="21706"/>
    <n v="480"/>
  </r>
  <r>
    <x v="0"/>
    <x v="0"/>
    <x v="24"/>
    <x v="126"/>
    <x v="0"/>
    <x v="0"/>
    <x v="0"/>
    <x v="0"/>
    <x v="0"/>
    <x v="19"/>
    <x v="6"/>
    <n v="1273"/>
    <n v="1298"/>
    <n v="39449"/>
    <n v="15688"/>
    <n v="196"/>
    <m/>
    <n v="18611"/>
    <n v="235"/>
    <n v="24322"/>
    <n v="271"/>
  </r>
  <r>
    <x v="0"/>
    <x v="0"/>
    <x v="24"/>
    <x v="126"/>
    <x v="0"/>
    <x v="0"/>
    <x v="0"/>
    <x v="0"/>
    <x v="0"/>
    <x v="19"/>
    <x v="7"/>
    <n v="1271"/>
    <n v="1296"/>
    <n v="39406"/>
    <n v="14889"/>
    <n v="162"/>
    <m/>
    <n v="16807"/>
    <n v="188"/>
    <n v="22096"/>
    <n v="218"/>
  </r>
  <r>
    <x v="0"/>
    <x v="0"/>
    <x v="24"/>
    <x v="126"/>
    <x v="0"/>
    <x v="0"/>
    <x v="0"/>
    <x v="0"/>
    <x v="0"/>
    <x v="19"/>
    <x v="8"/>
    <n v="1271"/>
    <n v="1296"/>
    <n v="38130"/>
    <n v="13747"/>
    <n v="191"/>
    <m/>
    <n v="15100"/>
    <n v="176"/>
    <n v="20341"/>
    <n v="301"/>
  </r>
  <r>
    <x v="0"/>
    <x v="0"/>
    <x v="24"/>
    <x v="126"/>
    <x v="0"/>
    <x v="0"/>
    <x v="0"/>
    <x v="0"/>
    <x v="0"/>
    <x v="19"/>
    <x v="9"/>
    <n v="1272"/>
    <n v="1296"/>
    <n v="39441"/>
    <n v="16023"/>
    <n v="476"/>
    <m/>
    <n v="18175"/>
    <n v="484"/>
    <n v="23569"/>
    <n v="589"/>
  </r>
  <r>
    <x v="0"/>
    <x v="0"/>
    <x v="24"/>
    <x v="126"/>
    <x v="0"/>
    <x v="0"/>
    <x v="0"/>
    <x v="0"/>
    <x v="0"/>
    <x v="19"/>
    <x v="10"/>
    <n v="1271"/>
    <n v="1296"/>
    <n v="38137"/>
    <n v="15500"/>
    <n v="542"/>
    <m/>
    <n v="18227"/>
    <n v="569"/>
    <n v="23503"/>
    <n v="699"/>
  </r>
  <r>
    <x v="0"/>
    <x v="0"/>
    <x v="24"/>
    <x v="126"/>
    <x v="0"/>
    <x v="0"/>
    <x v="0"/>
    <x v="0"/>
    <x v="0"/>
    <x v="19"/>
    <x v="11"/>
    <n v="1276"/>
    <n v="1296"/>
    <n v="39556"/>
    <n v="14052"/>
    <n v="680"/>
    <m/>
    <n v="16953"/>
    <n v="717"/>
    <n v="21929"/>
    <n v="854"/>
  </r>
  <r>
    <x v="0"/>
    <x v="0"/>
    <x v="24"/>
    <x v="126"/>
    <x v="0"/>
    <x v="0"/>
    <x v="0"/>
    <x v="0"/>
    <x v="0"/>
    <x v="20"/>
    <x v="0"/>
    <n v="1268"/>
    <n v="1296"/>
    <n v="39308"/>
    <n v="13156"/>
    <n v="376"/>
    <m/>
    <n v="14669"/>
    <n v="443"/>
    <n v="19940"/>
    <n v="546"/>
  </r>
  <r>
    <x v="0"/>
    <x v="0"/>
    <x v="24"/>
    <x v="126"/>
    <x v="0"/>
    <x v="0"/>
    <x v="0"/>
    <x v="0"/>
    <x v="0"/>
    <x v="20"/>
    <x v="1"/>
    <n v="1268"/>
    <n v="1296"/>
    <n v="36772"/>
    <n v="13113"/>
    <n v="370"/>
    <m/>
    <n v="13944"/>
    <n v="285"/>
    <n v="19033"/>
    <n v="482"/>
  </r>
  <r>
    <x v="0"/>
    <x v="0"/>
    <x v="24"/>
    <x v="126"/>
    <x v="0"/>
    <x v="0"/>
    <x v="0"/>
    <x v="0"/>
    <x v="0"/>
    <x v="20"/>
    <x v="2"/>
    <n v="1268"/>
    <n v="1296"/>
    <n v="39321"/>
    <n v="17000"/>
    <n v="365"/>
    <m/>
    <n v="19470"/>
    <n v="341"/>
    <n v="25827"/>
    <n v="485"/>
  </r>
  <r>
    <x v="0"/>
    <x v="0"/>
    <x v="24"/>
    <x v="126"/>
    <x v="0"/>
    <x v="0"/>
    <x v="0"/>
    <x v="0"/>
    <x v="0"/>
    <x v="20"/>
    <x v="3"/>
    <n v="1271"/>
    <n v="1296"/>
    <n v="38114"/>
    <n v="14110"/>
    <n v="199"/>
    <m/>
    <n v="15981"/>
    <n v="204"/>
    <n v="21781"/>
    <n v="274"/>
  </r>
  <r>
    <x v="0"/>
    <x v="0"/>
    <x v="24"/>
    <x v="126"/>
    <x v="0"/>
    <x v="0"/>
    <x v="0"/>
    <x v="0"/>
    <x v="0"/>
    <x v="20"/>
    <x v="4"/>
    <n v="1277"/>
    <n v="1296"/>
    <n v="39587"/>
    <n v="15134"/>
    <n v="248"/>
    <m/>
    <n v="17141"/>
    <n v="186"/>
    <n v="23560"/>
    <n v="322"/>
  </r>
  <r>
    <x v="0"/>
    <x v="0"/>
    <x v="24"/>
    <x v="126"/>
    <x v="0"/>
    <x v="0"/>
    <x v="0"/>
    <x v="0"/>
    <x v="0"/>
    <x v="20"/>
    <x v="5"/>
    <n v="1277"/>
    <n v="1296"/>
    <n v="38310"/>
    <n v="13600"/>
    <n v="262"/>
    <m/>
    <n v="14552"/>
    <n v="194"/>
    <n v="20465"/>
    <n v="352"/>
  </r>
  <r>
    <x v="0"/>
    <x v="0"/>
    <x v="24"/>
    <x v="126"/>
    <x v="0"/>
    <x v="0"/>
    <x v="0"/>
    <x v="0"/>
    <x v="0"/>
    <x v="20"/>
    <x v="6"/>
    <n v="1277"/>
    <n v="1296"/>
    <n v="39586"/>
    <n v="16004"/>
    <n v="393"/>
    <m/>
    <n v="18932"/>
    <n v="259"/>
    <n v="25529"/>
    <n v="465"/>
  </r>
  <r>
    <x v="0"/>
    <x v="0"/>
    <x v="24"/>
    <x v="126"/>
    <x v="0"/>
    <x v="0"/>
    <x v="0"/>
    <x v="0"/>
    <x v="0"/>
    <x v="20"/>
    <x v="7"/>
    <n v="1277"/>
    <n v="1296"/>
    <n v="39587"/>
    <n v="16654"/>
    <n v="226"/>
    <m/>
    <n v="17690"/>
    <n v="190"/>
    <n v="26407"/>
    <n v="274"/>
  </r>
  <r>
    <x v="0"/>
    <x v="0"/>
    <x v="24"/>
    <x v="126"/>
    <x v="0"/>
    <x v="0"/>
    <x v="0"/>
    <x v="0"/>
    <x v="0"/>
    <x v="20"/>
    <x v="8"/>
    <n v="1277"/>
    <n v="1296"/>
    <n v="38310"/>
    <n v="14947"/>
    <n v="413"/>
    <m/>
    <n v="16700"/>
    <n v="217"/>
    <n v="22854"/>
    <n v="497"/>
  </r>
  <r>
    <x v="0"/>
    <x v="0"/>
    <x v="24"/>
    <x v="126"/>
    <x v="0"/>
    <x v="0"/>
    <x v="0"/>
    <x v="0"/>
    <x v="0"/>
    <x v="20"/>
    <x v="9"/>
    <n v="1266"/>
    <n v="1296"/>
    <n v="39247"/>
    <n v="16624"/>
    <n v="352"/>
    <m/>
    <n v="18265"/>
    <n v="339"/>
    <n v="25582"/>
    <n v="456"/>
  </r>
  <r>
    <x v="0"/>
    <x v="0"/>
    <x v="24"/>
    <x v="126"/>
    <x v="0"/>
    <x v="0"/>
    <x v="0"/>
    <x v="0"/>
    <x v="0"/>
    <x v="20"/>
    <x v="10"/>
    <n v="1270"/>
    <n v="1296"/>
    <n v="38112"/>
    <n v="17884"/>
    <n v="371"/>
    <m/>
    <n v="19545"/>
    <n v="427"/>
    <n v="28036"/>
    <n v="504"/>
  </r>
  <r>
    <x v="0"/>
    <x v="0"/>
    <x v="24"/>
    <x v="126"/>
    <x v="0"/>
    <x v="0"/>
    <x v="0"/>
    <x v="0"/>
    <x v="0"/>
    <x v="20"/>
    <x v="11"/>
    <n v="1277"/>
    <n v="1296"/>
    <n v="39587"/>
    <n v="15308"/>
    <n v="407"/>
    <m/>
    <n v="18566"/>
    <n v="572"/>
    <n v="24889"/>
    <n v="620"/>
  </r>
  <r>
    <x v="0"/>
    <x v="0"/>
    <x v="24"/>
    <x v="126"/>
    <x v="0"/>
    <x v="0"/>
    <x v="0"/>
    <x v="0"/>
    <x v="0"/>
    <x v="21"/>
    <x v="0"/>
    <n v="1276"/>
    <n v="1296"/>
    <n v="39565"/>
    <n v="14090"/>
    <n v="321"/>
    <m/>
    <n v="15518"/>
    <n v="332"/>
    <n v="22158"/>
    <n v="472"/>
  </r>
  <r>
    <x v="0"/>
    <x v="0"/>
    <x v="24"/>
    <x v="126"/>
    <x v="0"/>
    <x v="0"/>
    <x v="0"/>
    <x v="0"/>
    <x v="0"/>
    <x v="21"/>
    <x v="1"/>
    <n v="1276"/>
    <n v="1296"/>
    <n v="35728"/>
    <n v="13010"/>
    <n v="347"/>
    <m/>
    <n v="14321"/>
    <n v="322"/>
    <n v="20015"/>
    <n v="478"/>
  </r>
  <r>
    <x v="0"/>
    <x v="0"/>
    <x v="24"/>
    <x v="126"/>
    <x v="0"/>
    <x v="0"/>
    <x v="0"/>
    <x v="0"/>
    <x v="0"/>
    <x v="21"/>
    <x v="2"/>
    <n v="1276"/>
    <n v="1296"/>
    <n v="39556"/>
    <n v="15120"/>
    <n v="270"/>
    <m/>
    <n v="17558"/>
    <n v="299"/>
    <n v="24046"/>
    <n v="415"/>
  </r>
  <r>
    <x v="0"/>
    <x v="0"/>
    <x v="24"/>
    <x v="126"/>
    <x v="0"/>
    <x v="0"/>
    <x v="0"/>
    <x v="0"/>
    <x v="0"/>
    <x v="21"/>
    <x v="3"/>
    <n v="1276"/>
    <n v="1296"/>
    <n v="38280"/>
    <n v="14695"/>
    <n v="275"/>
    <m/>
    <n v="17687"/>
    <n v="282"/>
    <n v="23657"/>
    <n v="419"/>
  </r>
  <r>
    <x v="0"/>
    <x v="0"/>
    <x v="24"/>
    <x v="126"/>
    <x v="0"/>
    <x v="0"/>
    <x v="0"/>
    <x v="0"/>
    <x v="0"/>
    <x v="21"/>
    <x v="4"/>
    <n v="1275"/>
    <n v="1296"/>
    <n v="39526"/>
    <n v="15515"/>
    <n v="376"/>
    <m/>
    <n v="17719"/>
    <n v="290"/>
    <n v="24362"/>
    <n v="545"/>
  </r>
  <r>
    <x v="0"/>
    <x v="0"/>
    <x v="24"/>
    <x v="126"/>
    <x v="0"/>
    <x v="0"/>
    <x v="0"/>
    <x v="0"/>
    <x v="0"/>
    <x v="21"/>
    <x v="5"/>
    <n v="1276"/>
    <n v="1296"/>
    <n v="38280"/>
    <n v="13847"/>
    <n v="454"/>
    <m/>
    <n v="15055"/>
    <n v="320"/>
    <n v="21165"/>
    <n v="643"/>
  </r>
  <r>
    <x v="0"/>
    <x v="0"/>
    <x v="24"/>
    <x v="126"/>
    <x v="0"/>
    <x v="0"/>
    <x v="0"/>
    <x v="0"/>
    <x v="0"/>
    <x v="21"/>
    <x v="6"/>
    <n v="1276"/>
    <n v="1296"/>
    <n v="39556"/>
    <n v="15577"/>
    <n v="287"/>
    <m/>
    <n v="19907"/>
    <n v="317"/>
    <n v="25655"/>
    <n v="417"/>
  </r>
  <r>
    <x v="0"/>
    <x v="0"/>
    <x v="24"/>
    <x v="126"/>
    <x v="0"/>
    <x v="0"/>
    <x v="0"/>
    <x v="0"/>
    <x v="0"/>
    <x v="21"/>
    <x v="7"/>
    <n v="1276"/>
    <n v="1296"/>
    <n v="39556"/>
    <n v="14151"/>
    <n v="198"/>
    <m/>
    <n v="16409"/>
    <n v="235"/>
    <n v="22342"/>
    <n v="280"/>
  </r>
  <r>
    <x v="0"/>
    <x v="0"/>
    <x v="24"/>
    <x v="126"/>
    <x v="0"/>
    <x v="0"/>
    <x v="0"/>
    <x v="0"/>
    <x v="0"/>
    <x v="21"/>
    <x v="8"/>
    <n v="1278"/>
    <n v="1296"/>
    <n v="38346"/>
    <n v="13738"/>
    <n v="233"/>
    <m/>
    <n v="15580"/>
    <n v="272"/>
    <n v="20879"/>
    <n v="330"/>
  </r>
  <r>
    <x v="0"/>
    <x v="0"/>
    <x v="24"/>
    <x v="126"/>
    <x v="0"/>
    <x v="0"/>
    <x v="0"/>
    <x v="0"/>
    <x v="0"/>
    <x v="21"/>
    <x v="9"/>
    <n v="1296"/>
    <n v="1296"/>
    <n v="40176"/>
    <n v="15856"/>
    <n v="295"/>
    <m/>
    <n v="17479"/>
    <n v="281"/>
    <n v="24372"/>
    <n v="413"/>
  </r>
  <r>
    <x v="0"/>
    <x v="0"/>
    <x v="24"/>
    <x v="126"/>
    <x v="0"/>
    <x v="0"/>
    <x v="0"/>
    <x v="0"/>
    <x v="0"/>
    <x v="21"/>
    <x v="10"/>
    <n v="1296"/>
    <n v="1296"/>
    <n v="38880"/>
    <n v="17065"/>
    <n v="337"/>
    <m/>
    <n v="20030"/>
    <n v="355"/>
    <n v="27729"/>
    <n v="468"/>
  </r>
  <r>
    <x v="0"/>
    <x v="0"/>
    <x v="24"/>
    <x v="126"/>
    <x v="0"/>
    <x v="0"/>
    <x v="0"/>
    <x v="0"/>
    <x v="0"/>
    <x v="21"/>
    <x v="11"/>
    <n v="1283"/>
    <n v="1296"/>
    <n v="39762"/>
    <n v="15474"/>
    <n v="299"/>
    <m/>
    <n v="19356"/>
    <n v="324"/>
    <n v="26555"/>
    <n v="409"/>
  </r>
  <r>
    <x v="0"/>
    <x v="0"/>
    <x v="24"/>
    <x v="126"/>
    <x v="0"/>
    <x v="0"/>
    <x v="0"/>
    <x v="0"/>
    <x v="0"/>
    <x v="22"/>
    <x v="0"/>
    <n v="1278"/>
    <n v="1296"/>
    <n v="39618"/>
    <n v="14292"/>
    <n v="298"/>
    <m/>
    <n v="17917"/>
    <n v="314"/>
    <n v="23565"/>
    <n v="417"/>
  </r>
  <r>
    <x v="0"/>
    <x v="0"/>
    <x v="24"/>
    <x v="126"/>
    <x v="0"/>
    <x v="0"/>
    <x v="0"/>
    <x v="0"/>
    <x v="0"/>
    <x v="22"/>
    <x v="1"/>
    <n v="1278"/>
    <n v="1296"/>
    <n v="35778"/>
    <n v="13639"/>
    <n v="299"/>
    <m/>
    <n v="16889"/>
    <n v="268"/>
    <n v="22364"/>
    <n v="398"/>
  </r>
  <r>
    <x v="0"/>
    <x v="0"/>
    <x v="24"/>
    <x v="126"/>
    <x v="0"/>
    <x v="0"/>
    <x v="0"/>
    <x v="0"/>
    <x v="0"/>
    <x v="22"/>
    <x v="2"/>
    <n v="1278"/>
    <n v="1296"/>
    <n v="39618"/>
    <n v="15479"/>
    <n v="295"/>
    <m/>
    <n v="19828"/>
    <n v="277"/>
    <n v="26178"/>
    <n v="412"/>
  </r>
  <r>
    <x v="0"/>
    <x v="0"/>
    <x v="24"/>
    <x v="126"/>
    <x v="0"/>
    <x v="0"/>
    <x v="0"/>
    <x v="0"/>
    <x v="0"/>
    <x v="22"/>
    <x v="3"/>
    <n v="1282"/>
    <n v="1296"/>
    <n v="38448"/>
    <n v="16174"/>
    <n v="298"/>
    <m/>
    <n v="19565"/>
    <n v="265"/>
    <n v="28387"/>
    <n v="384"/>
  </r>
  <r>
    <x v="0"/>
    <x v="0"/>
    <x v="24"/>
    <x v="126"/>
    <x v="0"/>
    <x v="0"/>
    <x v="0"/>
    <x v="0"/>
    <x v="0"/>
    <x v="22"/>
    <x v="4"/>
    <n v="1280"/>
    <n v="1300"/>
    <n v="39674"/>
    <n v="16013"/>
    <n v="329"/>
    <m/>
    <n v="17296"/>
    <n v="181"/>
    <n v="25404"/>
    <n v="392"/>
  </r>
  <r>
    <x v="0"/>
    <x v="0"/>
    <x v="24"/>
    <x v="126"/>
    <x v="0"/>
    <x v="0"/>
    <x v="0"/>
    <x v="0"/>
    <x v="0"/>
    <x v="22"/>
    <x v="5"/>
    <n v="1280"/>
    <n v="1300"/>
    <n v="38400"/>
    <n v="16220"/>
    <n v="285"/>
    <m/>
    <n v="15658"/>
    <n v="171"/>
    <n v="26310"/>
    <n v="345"/>
  </r>
  <r>
    <x v="0"/>
    <x v="0"/>
    <x v="24"/>
    <x v="126"/>
    <x v="0"/>
    <x v="0"/>
    <x v="0"/>
    <x v="0"/>
    <x v="0"/>
    <x v="22"/>
    <x v="6"/>
    <n v="1280"/>
    <n v="1300"/>
    <n v="39680"/>
    <n v="16978"/>
    <n v="541"/>
    <m/>
    <n v="19158"/>
    <n v="926"/>
    <n v="28610"/>
    <n v="1045"/>
  </r>
  <r>
    <x v="0"/>
    <x v="0"/>
    <x v="24"/>
    <x v="126"/>
    <x v="0"/>
    <x v="0"/>
    <x v="0"/>
    <x v="0"/>
    <x v="0"/>
    <x v="22"/>
    <x v="7"/>
    <n v="1280"/>
    <n v="1300"/>
    <n v="39680"/>
    <n v="17114"/>
    <n v="281"/>
    <m/>
    <n v="17435"/>
    <n v="178"/>
    <n v="28169"/>
    <n v="319"/>
  </r>
  <r>
    <x v="0"/>
    <x v="0"/>
    <x v="24"/>
    <x v="126"/>
    <x v="0"/>
    <x v="0"/>
    <x v="0"/>
    <x v="0"/>
    <x v="0"/>
    <x v="22"/>
    <x v="8"/>
    <n v="1282"/>
    <n v="1300"/>
    <n v="38460"/>
    <n v="17184"/>
    <n v="522"/>
    <m/>
    <n v="17058"/>
    <n v="179"/>
    <n v="26865"/>
    <n v="698"/>
  </r>
  <r>
    <x v="0"/>
    <x v="0"/>
    <x v="24"/>
    <x v="126"/>
    <x v="0"/>
    <x v="0"/>
    <x v="0"/>
    <x v="0"/>
    <x v="0"/>
    <x v="22"/>
    <x v="9"/>
    <n v="1281"/>
    <n v="1300"/>
    <n v="39723"/>
    <n v="19177"/>
    <n v="475"/>
    <m/>
    <n v="19225"/>
    <n v="281"/>
    <n v="30211"/>
    <n v="606"/>
  </r>
  <r>
    <x v="0"/>
    <x v="0"/>
    <x v="24"/>
    <x v="126"/>
    <x v="0"/>
    <x v="0"/>
    <x v="0"/>
    <x v="0"/>
    <x v="0"/>
    <x v="22"/>
    <x v="10"/>
    <n v="1281"/>
    <n v="1300"/>
    <n v="38430"/>
    <n v="18017"/>
    <n v="315"/>
    <m/>
    <n v="18396"/>
    <n v="287"/>
    <n v="28899"/>
    <n v="411"/>
  </r>
  <r>
    <x v="0"/>
    <x v="0"/>
    <x v="24"/>
    <x v="126"/>
    <x v="0"/>
    <x v="0"/>
    <x v="0"/>
    <x v="0"/>
    <x v="0"/>
    <x v="22"/>
    <x v="11"/>
    <n v="1281"/>
    <n v="1300"/>
    <n v="39711"/>
    <n v="16763"/>
    <n v="251"/>
    <m/>
    <n v="16900"/>
    <n v="271"/>
    <n v="26552"/>
    <n v="348"/>
  </r>
  <r>
    <x v="0"/>
    <x v="0"/>
    <x v="24"/>
    <x v="126"/>
    <x v="0"/>
    <x v="0"/>
    <x v="0"/>
    <x v="0"/>
    <x v="0"/>
    <x v="23"/>
    <x v="0"/>
    <n v="1281"/>
    <n v="1300"/>
    <n v="39711"/>
    <n v="16592"/>
    <n v="354"/>
    <m/>
    <n v="16424"/>
    <n v="346"/>
    <n v="26497"/>
    <n v="416"/>
  </r>
  <r>
    <x v="0"/>
    <x v="0"/>
    <x v="24"/>
    <x v="126"/>
    <x v="0"/>
    <x v="0"/>
    <x v="0"/>
    <x v="0"/>
    <x v="0"/>
    <x v="23"/>
    <x v="1"/>
    <n v="1281"/>
    <n v="1300"/>
    <n v="35868"/>
    <n v="15283"/>
    <n v="457"/>
    <m/>
    <n v="15490"/>
    <n v="403"/>
    <n v="24173"/>
    <n v="520"/>
  </r>
  <r>
    <x v="0"/>
    <x v="0"/>
    <x v="24"/>
    <x v="126"/>
    <x v="0"/>
    <x v="0"/>
    <x v="0"/>
    <x v="0"/>
    <x v="0"/>
    <x v="23"/>
    <x v="2"/>
    <n v="1277.77419354839"/>
    <n v="1300"/>
    <n v="39611"/>
    <n v="18498"/>
    <n v="396"/>
    <m/>
    <n v="21906"/>
    <n v="382"/>
    <n v="31509"/>
    <n v="464"/>
  </r>
  <r>
    <x v="0"/>
    <x v="0"/>
    <x v="24"/>
    <x v="126"/>
    <x v="0"/>
    <x v="0"/>
    <x v="0"/>
    <x v="0"/>
    <x v="0"/>
    <x v="23"/>
    <x v="3"/>
    <n v="1278"/>
    <n v="1300"/>
    <n v="38340"/>
    <n v="16810"/>
    <n v="470"/>
    <m/>
    <n v="18829"/>
    <n v="480"/>
    <n v="28504"/>
    <n v="593"/>
  </r>
  <r>
    <x v="0"/>
    <x v="0"/>
    <x v="24"/>
    <x v="126"/>
    <x v="0"/>
    <x v="0"/>
    <x v="0"/>
    <x v="0"/>
    <x v="0"/>
    <x v="23"/>
    <x v="4"/>
    <n v="1281"/>
    <n v="1300"/>
    <n v="39711"/>
    <n v="16234"/>
    <n v="607"/>
    <m/>
    <n v="19287"/>
    <n v="660"/>
    <n v="27259"/>
    <n v="837"/>
  </r>
  <r>
    <x v="0"/>
    <x v="0"/>
    <x v="24"/>
    <x v="126"/>
    <x v="0"/>
    <x v="0"/>
    <x v="0"/>
    <x v="0"/>
    <x v="0"/>
    <x v="23"/>
    <x v="5"/>
    <n v="1280"/>
    <n v="1300"/>
    <n v="38400"/>
    <n v="17370"/>
    <n v="733"/>
    <m/>
    <n v="18667"/>
    <n v="904"/>
    <n v="28500"/>
    <n v="1056"/>
  </r>
  <r>
    <x v="0"/>
    <x v="0"/>
    <x v="24"/>
    <x v="126"/>
    <x v="0"/>
    <x v="0"/>
    <x v="0"/>
    <x v="0"/>
    <x v="0"/>
    <x v="23"/>
    <x v="6"/>
    <n v="1280"/>
    <n v="1300"/>
    <n v="39680"/>
    <n v="19245"/>
    <n v="791"/>
    <m/>
    <n v="22901"/>
    <n v="1005"/>
    <n v="33172"/>
    <n v="1207"/>
  </r>
  <r>
    <x v="0"/>
    <x v="0"/>
    <x v="24"/>
    <x v="126"/>
    <x v="0"/>
    <x v="0"/>
    <x v="0"/>
    <x v="0"/>
    <x v="0"/>
    <x v="23"/>
    <x v="7"/>
    <n v="1280"/>
    <n v="1300"/>
    <n v="39680"/>
    <n v="15805"/>
    <n v="266"/>
    <m/>
    <n v="18117"/>
    <n v="396"/>
    <n v="26993"/>
    <n v="457"/>
  </r>
  <r>
    <x v="0"/>
    <x v="0"/>
    <x v="24"/>
    <x v="126"/>
    <x v="0"/>
    <x v="0"/>
    <x v="0"/>
    <x v="0"/>
    <x v="0"/>
    <x v="23"/>
    <x v="8"/>
    <n v="1279"/>
    <n v="1300"/>
    <n v="38370"/>
    <n v="14793"/>
    <n v="352"/>
    <m/>
    <n v="16141"/>
    <n v="489"/>
    <n v="23930"/>
    <n v="605"/>
  </r>
  <r>
    <x v="0"/>
    <x v="0"/>
    <x v="24"/>
    <x v="126"/>
    <x v="0"/>
    <x v="0"/>
    <x v="0"/>
    <x v="0"/>
    <x v="0"/>
    <x v="23"/>
    <x v="9"/>
    <n v="1281"/>
    <n v="1300"/>
    <n v="39711"/>
    <n v="18198"/>
    <n v="617"/>
    <m/>
    <n v="21233"/>
    <n v="641"/>
    <n v="31707"/>
    <n v="1016"/>
  </r>
  <r>
    <x v="0"/>
    <x v="0"/>
    <x v="24"/>
    <x v="126"/>
    <x v="0"/>
    <x v="0"/>
    <x v="0"/>
    <x v="0"/>
    <x v="0"/>
    <x v="23"/>
    <x v="10"/>
    <n v="1281"/>
    <n v="1300"/>
    <n v="38430"/>
    <n v="19634"/>
    <n v="634"/>
    <m/>
    <n v="25263"/>
    <n v="1014"/>
    <n v="34551"/>
    <n v="1322"/>
  </r>
  <r>
    <x v="0"/>
    <x v="0"/>
    <x v="24"/>
    <x v="126"/>
    <x v="0"/>
    <x v="0"/>
    <x v="0"/>
    <x v="0"/>
    <x v="0"/>
    <x v="23"/>
    <x v="11"/>
    <n v="1299"/>
    <n v="1300"/>
    <n v="40269"/>
    <n v="17040"/>
    <n v="703"/>
    <m/>
    <n v="22919"/>
    <n v="824"/>
    <n v="31050"/>
    <n v="1388"/>
  </r>
  <r>
    <x v="0"/>
    <x v="0"/>
    <x v="24"/>
    <x v="126"/>
    <x v="0"/>
    <x v="0"/>
    <x v="0"/>
    <x v="0"/>
    <x v="0"/>
    <x v="24"/>
    <x v="0"/>
    <n v="1299"/>
    <n v="1300"/>
    <n v="40269"/>
    <n v="16129"/>
    <n v="273"/>
    <m/>
    <n v="20873"/>
    <n v="231"/>
    <n v="27926"/>
    <n v="414"/>
  </r>
  <r>
    <x v="0"/>
    <x v="0"/>
    <x v="24"/>
    <x v="126"/>
    <x v="0"/>
    <x v="0"/>
    <x v="0"/>
    <x v="0"/>
    <x v="0"/>
    <x v="24"/>
    <x v="1"/>
    <n v="1299.03448275862"/>
    <n v="1300"/>
    <n v="37672"/>
    <n v="17583"/>
    <n v="355"/>
    <m/>
    <n v="23490"/>
    <n v="324"/>
    <n v="31380"/>
    <n v="548"/>
  </r>
  <r>
    <x v="0"/>
    <x v="0"/>
    <x v="24"/>
    <x v="126"/>
    <x v="0"/>
    <x v="0"/>
    <x v="0"/>
    <x v="0"/>
    <x v="0"/>
    <x v="24"/>
    <x v="2"/>
    <n v="1300"/>
    <n v="1300"/>
    <n v="40300"/>
    <n v="19206"/>
    <n v="199"/>
    <m/>
    <n v="28524"/>
    <n v="196"/>
    <n v="36664"/>
    <n v="372"/>
  </r>
  <r>
    <x v="0"/>
    <x v="0"/>
    <x v="24"/>
    <x v="126"/>
    <x v="0"/>
    <x v="0"/>
    <x v="0"/>
    <x v="0"/>
    <x v="0"/>
    <x v="24"/>
    <x v="3"/>
    <n v="1300"/>
    <n v="1300"/>
    <n v="39000"/>
    <n v="19074"/>
    <n v="372"/>
    <m/>
    <n v="27935"/>
    <n v="663"/>
    <n v="35365"/>
    <n v="722"/>
  </r>
  <r>
    <x v="0"/>
    <x v="0"/>
    <x v="24"/>
    <x v="126"/>
    <x v="0"/>
    <x v="0"/>
    <x v="0"/>
    <x v="0"/>
    <x v="0"/>
    <x v="24"/>
    <x v="4"/>
    <n v="1300"/>
    <n v="1300"/>
    <n v="40300"/>
    <n v="17346"/>
    <n v="138"/>
    <m/>
    <n v="24777"/>
    <n v="241"/>
    <n v="31371"/>
    <n v="278"/>
  </r>
  <r>
    <x v="0"/>
    <x v="0"/>
    <x v="24"/>
    <x v="126"/>
    <x v="0"/>
    <x v="0"/>
    <x v="0"/>
    <x v="0"/>
    <x v="0"/>
    <x v="24"/>
    <x v="5"/>
    <n v="1269"/>
    <n v="1300"/>
    <n v="38070"/>
    <n v="17064"/>
    <n v="123"/>
    <m/>
    <n v="22905"/>
    <n v="149"/>
    <n v="30637"/>
    <n v="227"/>
  </r>
  <r>
    <x v="0"/>
    <x v="0"/>
    <x v="24"/>
    <x v="126"/>
    <x v="0"/>
    <x v="0"/>
    <x v="0"/>
    <x v="0"/>
    <x v="0"/>
    <x v="24"/>
    <x v="6"/>
    <n v="1273.1290322580601"/>
    <n v="1300"/>
    <n v="39467"/>
    <n v="20861"/>
    <n v="481"/>
    <m/>
    <n v="22788"/>
    <n v="521"/>
    <n v="35036"/>
    <n v="817"/>
  </r>
  <r>
    <x v="0"/>
    <x v="0"/>
    <x v="24"/>
    <x v="126"/>
    <x v="0"/>
    <x v="0"/>
    <x v="0"/>
    <x v="0"/>
    <x v="0"/>
    <x v="24"/>
    <x v="7"/>
    <n v="1487.9032258064501"/>
    <n v="1516"/>
    <n v="46125"/>
    <n v="26030"/>
    <n v="471"/>
    <m/>
    <n v="31839"/>
    <n v="684"/>
    <n v="44382"/>
    <n v="806"/>
  </r>
  <r>
    <x v="0"/>
    <x v="0"/>
    <x v="24"/>
    <x v="126"/>
    <x v="0"/>
    <x v="0"/>
    <x v="0"/>
    <x v="0"/>
    <x v="0"/>
    <x v="24"/>
    <x v="8"/>
    <n v="1491.43333333333"/>
    <n v="1516"/>
    <n v="44743"/>
    <n v="20910"/>
    <n v="353"/>
    <m/>
    <n v="24680"/>
    <n v="596"/>
    <n v="34633"/>
    <n v="642"/>
  </r>
  <r>
    <x v="0"/>
    <x v="0"/>
    <x v="24"/>
    <x v="126"/>
    <x v="0"/>
    <x v="0"/>
    <x v="0"/>
    <x v="0"/>
    <x v="0"/>
    <x v="24"/>
    <x v="9"/>
    <n v="1489.1935483871"/>
    <n v="1516"/>
    <n v="46165"/>
    <n v="22125"/>
    <n v="165"/>
    <m/>
    <n v="34383"/>
    <n v="219"/>
    <n v="39848"/>
    <n v="279"/>
  </r>
  <r>
    <x v="0"/>
    <x v="0"/>
    <x v="24"/>
    <x v="126"/>
    <x v="0"/>
    <x v="0"/>
    <x v="0"/>
    <x v="0"/>
    <x v="0"/>
    <x v="24"/>
    <x v="10"/>
    <n v="1484.4"/>
    <n v="1516"/>
    <n v="44532"/>
    <n v="19246"/>
    <n v="281"/>
    <m/>
    <n v="23944"/>
    <n v="472"/>
    <n v="33655"/>
    <n v="518"/>
  </r>
  <r>
    <x v="0"/>
    <x v="0"/>
    <x v="24"/>
    <x v="126"/>
    <x v="0"/>
    <x v="0"/>
    <x v="0"/>
    <x v="0"/>
    <x v="0"/>
    <x v="24"/>
    <x v="11"/>
    <n v="1486.9354838709701"/>
    <n v="1516"/>
    <n v="46095"/>
    <n v="22013"/>
    <n v="500"/>
    <m/>
    <n v="38729"/>
    <n v="939"/>
    <n v="42726"/>
    <n v="959"/>
  </r>
  <r>
    <x v="0"/>
    <x v="0"/>
    <x v="24"/>
    <x v="126"/>
    <x v="0"/>
    <x v="0"/>
    <x v="0"/>
    <x v="0"/>
    <x v="0"/>
    <x v="25"/>
    <x v="0"/>
    <n v="1337"/>
    <n v="1368"/>
    <n v="41447"/>
    <n v="21049"/>
    <n v="558"/>
    <m/>
    <n v="25314"/>
    <n v="543"/>
    <n v="33239"/>
    <n v="855"/>
  </r>
  <r>
    <x v="0"/>
    <x v="0"/>
    <x v="24"/>
    <x v="126"/>
    <x v="0"/>
    <x v="0"/>
    <x v="0"/>
    <x v="0"/>
    <x v="0"/>
    <x v="25"/>
    <x v="1"/>
    <n v="1466.2857142857099"/>
    <n v="1516"/>
    <n v="41056"/>
    <n v="20168"/>
    <n v="371"/>
    <m/>
    <n v="21858"/>
    <n v="326"/>
    <n v="30641"/>
    <n v="554"/>
  </r>
  <r>
    <x v="0"/>
    <x v="0"/>
    <x v="24"/>
    <x v="126"/>
    <x v="0"/>
    <x v="0"/>
    <x v="0"/>
    <x v="0"/>
    <x v="0"/>
    <x v="25"/>
    <x v="2"/>
    <n v="1583.4516129032299"/>
    <n v="1641"/>
    <n v="49087"/>
    <n v="22946"/>
    <n v="398"/>
    <m/>
    <n v="28653"/>
    <n v="401"/>
    <n v="36737"/>
    <n v="593"/>
  </r>
  <r>
    <x v="0"/>
    <x v="0"/>
    <x v="24"/>
    <x v="126"/>
    <x v="0"/>
    <x v="0"/>
    <x v="0"/>
    <x v="0"/>
    <x v="0"/>
    <x v="25"/>
    <x v="3"/>
    <n v="1588.4666666666701"/>
    <n v="1641"/>
    <n v="47654"/>
    <n v="26147"/>
    <n v="376"/>
    <m/>
    <n v="35372"/>
    <n v="365"/>
    <n v="44247"/>
    <n v="582"/>
  </r>
  <r>
    <x v="0"/>
    <x v="0"/>
    <x v="24"/>
    <x v="126"/>
    <x v="0"/>
    <x v="0"/>
    <x v="0"/>
    <x v="0"/>
    <x v="0"/>
    <x v="25"/>
    <x v="4"/>
    <n v="1596.5483870967701"/>
    <n v="1641"/>
    <n v="49493"/>
    <n v="21830"/>
    <n v="244"/>
    <m/>
    <n v="27465"/>
    <n v="230"/>
    <n v="34784"/>
    <n v="361"/>
  </r>
  <r>
    <x v="0"/>
    <x v="0"/>
    <x v="24"/>
    <x v="126"/>
    <x v="0"/>
    <x v="0"/>
    <x v="0"/>
    <x v="0"/>
    <x v="0"/>
    <x v="25"/>
    <x v="5"/>
    <n v="1477.6"/>
    <n v="1518"/>
    <n v="44328"/>
    <n v="20189"/>
    <n v="381"/>
    <m/>
    <n v="25648"/>
    <n v="323"/>
    <n v="31109"/>
    <n v="518"/>
  </r>
  <r>
    <x v="0"/>
    <x v="0"/>
    <x v="24"/>
    <x v="126"/>
    <x v="0"/>
    <x v="0"/>
    <x v="0"/>
    <x v="0"/>
    <x v="0"/>
    <x v="25"/>
    <x v="6"/>
    <n v="1486"/>
    <n v="1518"/>
    <n v="46066"/>
    <n v="23024"/>
    <n v="372"/>
    <m/>
    <n v="28919"/>
    <n v="375"/>
    <n v="37989"/>
    <n v="591"/>
  </r>
  <r>
    <x v="0"/>
    <x v="0"/>
    <x v="24"/>
    <x v="126"/>
    <x v="0"/>
    <x v="0"/>
    <x v="0"/>
    <x v="0"/>
    <x v="0"/>
    <x v="25"/>
    <x v="7"/>
    <n v="1465.03225806452"/>
    <n v="1518"/>
    <n v="45416"/>
    <n v="22429"/>
    <n v="266"/>
    <m/>
    <n v="27026"/>
    <n v="268"/>
    <n v="33901"/>
    <n v="412"/>
  </r>
  <r>
    <x v="0"/>
    <x v="0"/>
    <x v="24"/>
    <x v="126"/>
    <x v="0"/>
    <x v="0"/>
    <x v="0"/>
    <x v="0"/>
    <x v="0"/>
    <x v="25"/>
    <x v="8"/>
    <n v="1587.7666666666701"/>
    <n v="1641"/>
    <n v="47633"/>
    <n v="20143"/>
    <n v="231"/>
    <m/>
    <n v="24745"/>
    <n v="212"/>
    <n v="30709"/>
    <n v="339"/>
  </r>
  <r>
    <x v="0"/>
    <x v="0"/>
    <x v="24"/>
    <x v="126"/>
    <x v="0"/>
    <x v="0"/>
    <x v="0"/>
    <x v="0"/>
    <x v="0"/>
    <x v="25"/>
    <x v="9"/>
    <n v="1473.6774193548399"/>
    <n v="1518"/>
    <n v="45684"/>
    <n v="25361"/>
    <n v="306"/>
    <m/>
    <n v="31539"/>
    <n v="287"/>
    <n v="38609"/>
    <n v="452"/>
  </r>
  <r>
    <x v="0"/>
    <x v="0"/>
    <x v="24"/>
    <x v="126"/>
    <x v="0"/>
    <x v="0"/>
    <x v="0"/>
    <x v="0"/>
    <x v="0"/>
    <x v="25"/>
    <x v="10"/>
    <n v="1488.1"/>
    <n v="1518"/>
    <n v="44643"/>
    <n v="25640"/>
    <n v="339"/>
    <m/>
    <n v="33420"/>
    <n v="298"/>
    <n v="40564"/>
    <n v="487"/>
  </r>
  <r>
    <x v="0"/>
    <x v="0"/>
    <x v="24"/>
    <x v="126"/>
    <x v="0"/>
    <x v="0"/>
    <x v="0"/>
    <x v="0"/>
    <x v="0"/>
    <x v="25"/>
    <x v="11"/>
    <n v="1591"/>
    <n v="1641"/>
    <n v="49321"/>
    <n v="24388"/>
    <n v="453"/>
    <m/>
    <n v="31261"/>
    <n v="443"/>
    <n v="40018"/>
    <n v="747"/>
  </r>
  <r>
    <x v="0"/>
    <x v="0"/>
    <x v="24"/>
    <x v="126"/>
    <x v="0"/>
    <x v="0"/>
    <x v="0"/>
    <x v="0"/>
    <x v="0"/>
    <x v="26"/>
    <x v="0"/>
    <n v="1588.96774193548"/>
    <n v="1644"/>
    <n v="49258"/>
    <n v="24506"/>
    <n v="361"/>
    <m/>
    <n v="30170"/>
    <n v="270"/>
    <n v="38084"/>
    <n v="529"/>
  </r>
  <r>
    <x v="0"/>
    <x v="0"/>
    <x v="24"/>
    <x v="126"/>
    <x v="0"/>
    <x v="0"/>
    <x v="0"/>
    <x v="0"/>
    <x v="0"/>
    <x v="26"/>
    <x v="1"/>
    <n v="1589.8571428571399"/>
    <n v="1644"/>
    <n v="44516"/>
    <n v="20790"/>
    <n v="400"/>
    <m/>
    <n v="24078"/>
    <n v="371"/>
    <n v="31361"/>
    <n v="569"/>
  </r>
  <r>
    <x v="0"/>
    <x v="0"/>
    <x v="24"/>
    <x v="126"/>
    <x v="0"/>
    <x v="0"/>
    <x v="0"/>
    <x v="0"/>
    <x v="0"/>
    <x v="26"/>
    <x v="2"/>
    <n v="1622.0967741935499"/>
    <n v="1644"/>
    <n v="50285"/>
    <n v="24530"/>
    <n v="487"/>
    <m/>
    <n v="28685"/>
    <n v="403"/>
    <n v="38236"/>
    <n v="703"/>
  </r>
  <r>
    <x v="0"/>
    <x v="0"/>
    <x v="24"/>
    <x v="126"/>
    <x v="0"/>
    <x v="0"/>
    <x v="0"/>
    <x v="0"/>
    <x v="0"/>
    <x v="26"/>
    <x v="3"/>
    <n v="1620.86666666667"/>
    <n v="1644"/>
    <n v="48626"/>
    <n v="23588"/>
    <n v="410"/>
    <m/>
    <n v="27396"/>
    <n v="332"/>
    <n v="36707"/>
    <n v="536"/>
  </r>
  <r>
    <x v="0"/>
    <x v="0"/>
    <x v="24"/>
    <x v="126"/>
    <x v="0"/>
    <x v="0"/>
    <x v="0"/>
    <x v="0"/>
    <x v="0"/>
    <x v="26"/>
    <x v="4"/>
    <n v="1572.4838709677399"/>
    <n v="1644"/>
    <n v="48747"/>
    <n v="22519"/>
    <n v="180"/>
    <m/>
    <n v="26887"/>
    <n v="117"/>
    <n v="33527"/>
    <n v="222"/>
  </r>
  <r>
    <x v="0"/>
    <x v="0"/>
    <x v="24"/>
    <x v="126"/>
    <x v="0"/>
    <x v="0"/>
    <x v="0"/>
    <x v="0"/>
    <x v="0"/>
    <x v="26"/>
    <x v="5"/>
    <n v="1572.13333333333"/>
    <n v="1644"/>
    <n v="47164"/>
    <n v="22892"/>
    <n v="328"/>
    <m/>
    <n v="28705"/>
    <n v="339"/>
    <n v="35302"/>
    <n v="480"/>
  </r>
  <r>
    <x v="0"/>
    <x v="0"/>
    <x v="24"/>
    <x v="126"/>
    <x v="0"/>
    <x v="0"/>
    <x v="0"/>
    <x v="0"/>
    <x v="0"/>
    <x v="26"/>
    <x v="6"/>
    <n v="1574.8064516129"/>
    <n v="1644"/>
    <n v="48819"/>
    <n v="24766"/>
    <n v="396"/>
    <m/>
    <n v="33291"/>
    <n v="412"/>
    <n v="40847"/>
    <n v="596"/>
  </r>
  <r>
    <x v="0"/>
    <x v="0"/>
    <x v="24"/>
    <x v="126"/>
    <x v="0"/>
    <x v="0"/>
    <x v="0"/>
    <x v="0"/>
    <x v="0"/>
    <x v="26"/>
    <x v="7"/>
    <n v="1566.83870967742"/>
    <n v="1644"/>
    <n v="48572"/>
    <n v="25633"/>
    <n v="519"/>
    <m/>
    <n v="32497"/>
    <n v="798"/>
    <n v="40262"/>
    <n v="910"/>
  </r>
  <r>
    <x v="0"/>
    <x v="0"/>
    <x v="24"/>
    <x v="126"/>
    <x v="0"/>
    <x v="0"/>
    <x v="0"/>
    <x v="0"/>
    <x v="0"/>
    <x v="26"/>
    <x v="8"/>
    <n v="1557.6"/>
    <n v="1644"/>
    <n v="46728"/>
    <n v="23725"/>
    <n v="269"/>
    <m/>
    <n v="28566"/>
    <n v="290"/>
    <n v="35369"/>
    <n v="371"/>
  </r>
  <r>
    <x v="0"/>
    <x v="0"/>
    <x v="24"/>
    <x v="126"/>
    <x v="0"/>
    <x v="0"/>
    <x v="0"/>
    <x v="0"/>
    <x v="0"/>
    <x v="26"/>
    <x v="9"/>
    <n v="1568.4516129032299"/>
    <n v="1648"/>
    <n v="48622"/>
    <n v="26703"/>
    <n v="255"/>
    <m/>
    <n v="35012"/>
    <n v="280"/>
    <n v="39778"/>
    <n v="280"/>
  </r>
  <r>
    <x v="0"/>
    <x v="0"/>
    <x v="24"/>
    <x v="126"/>
    <x v="0"/>
    <x v="0"/>
    <x v="0"/>
    <x v="0"/>
    <x v="0"/>
    <x v="26"/>
    <x v="10"/>
    <n v="1577.3333333333301"/>
    <n v="1648"/>
    <n v="47320"/>
    <n v="25714"/>
    <n v="255"/>
    <m/>
    <n v="34497"/>
    <n v="356"/>
    <n v="39991"/>
    <n v="356"/>
  </r>
  <r>
    <x v="0"/>
    <x v="0"/>
    <x v="24"/>
    <x v="126"/>
    <x v="0"/>
    <x v="0"/>
    <x v="0"/>
    <x v="0"/>
    <x v="0"/>
    <x v="26"/>
    <x v="11"/>
    <n v="1430"/>
    <n v="1500"/>
    <n v="44330"/>
    <n v="22873"/>
    <n v="536"/>
    <m/>
    <n v="28770"/>
    <n v="883"/>
    <n v="37761"/>
    <n v="945"/>
  </r>
  <r>
    <x v="0"/>
    <x v="0"/>
    <x v="24"/>
    <x v="126"/>
    <x v="0"/>
    <x v="0"/>
    <x v="0"/>
    <x v="0"/>
    <x v="0"/>
    <x v="27"/>
    <x v="0"/>
    <n v="1566.96774193548"/>
    <n v="1648"/>
    <n v="48576"/>
    <n v="22627"/>
    <n v="301"/>
    <m/>
    <n v="31827"/>
    <n v="490"/>
    <n v="37899"/>
    <n v="513"/>
  </r>
  <r>
    <x v="0"/>
    <x v="0"/>
    <x v="24"/>
    <x v="126"/>
    <x v="0"/>
    <x v="0"/>
    <x v="0"/>
    <x v="0"/>
    <x v="0"/>
    <x v="27"/>
    <x v="1"/>
    <n v="1570.92857142857"/>
    <n v="1648"/>
    <n v="43986"/>
    <n v="23636"/>
    <n v="142"/>
    <m/>
    <n v="33309"/>
    <n v="155"/>
    <n v="40592"/>
    <n v="167"/>
  </r>
  <r>
    <x v="0"/>
    <x v="0"/>
    <x v="24"/>
    <x v="126"/>
    <x v="0"/>
    <x v="0"/>
    <x v="0"/>
    <x v="0"/>
    <x v="0"/>
    <x v="27"/>
    <x v="2"/>
    <n v="1551.83870967742"/>
    <n v="1640"/>
    <n v="48107"/>
    <n v="25162"/>
    <n v="158"/>
    <m/>
    <n v="35676"/>
    <n v="218"/>
    <n v="41753"/>
    <n v="240"/>
  </r>
  <r>
    <x v="0"/>
    <x v="0"/>
    <x v="24"/>
    <x v="126"/>
    <x v="0"/>
    <x v="0"/>
    <x v="0"/>
    <x v="0"/>
    <x v="0"/>
    <x v="27"/>
    <x v="3"/>
    <n v="1548.8333333333301"/>
    <n v="1613"/>
    <n v="46465"/>
    <n v="24450"/>
    <n v="256"/>
    <m/>
    <n v="32126"/>
    <n v="396"/>
    <n v="39954"/>
    <n v="416"/>
  </r>
  <r>
    <x v="0"/>
    <x v="0"/>
    <x v="24"/>
    <x v="126"/>
    <x v="0"/>
    <x v="0"/>
    <x v="0"/>
    <x v="0"/>
    <x v="0"/>
    <x v="27"/>
    <x v="4"/>
    <n v="1550"/>
    <n v="1613"/>
    <n v="48050"/>
    <n v="27133"/>
    <n v="177"/>
    <m/>
    <n v="36924"/>
    <n v="247"/>
    <n v="44159"/>
    <n v="275"/>
  </r>
  <r>
    <x v="0"/>
    <x v="0"/>
    <x v="24"/>
    <x v="126"/>
    <x v="0"/>
    <x v="0"/>
    <x v="0"/>
    <x v="0"/>
    <x v="0"/>
    <x v="27"/>
    <x v="5"/>
    <n v="1533.6666666666699"/>
    <n v="1613"/>
    <n v="46010"/>
    <n v="24942"/>
    <n v="159"/>
    <m/>
    <n v="32792"/>
    <n v="230"/>
    <n v="39306"/>
    <n v="259"/>
  </r>
  <r>
    <x v="0"/>
    <x v="0"/>
    <x v="24"/>
    <x v="126"/>
    <x v="0"/>
    <x v="0"/>
    <x v="0"/>
    <x v="0"/>
    <x v="0"/>
    <x v="27"/>
    <x v="6"/>
    <n v="1548.96774193548"/>
    <n v="1613"/>
    <n v="48018"/>
    <n v="29107"/>
    <n v="323"/>
    <m/>
    <n v="40670"/>
    <n v="466"/>
    <n v="49175"/>
    <n v="555"/>
  </r>
  <r>
    <x v="0"/>
    <x v="0"/>
    <x v="24"/>
    <x v="126"/>
    <x v="0"/>
    <x v="0"/>
    <x v="0"/>
    <x v="0"/>
    <x v="0"/>
    <x v="27"/>
    <x v="7"/>
    <n v="1552.1935483871"/>
    <n v="1613"/>
    <n v="48118"/>
    <n v="23998"/>
    <n v="183"/>
    <m/>
    <n v="32498"/>
    <n v="274"/>
    <n v="39157"/>
    <n v="307"/>
  </r>
  <r>
    <x v="0"/>
    <x v="0"/>
    <x v="24"/>
    <x v="126"/>
    <x v="0"/>
    <x v="0"/>
    <x v="0"/>
    <x v="0"/>
    <x v="0"/>
    <x v="27"/>
    <x v="8"/>
    <n v="1426"/>
    <n v="1490"/>
    <n v="42780"/>
    <n v="21987"/>
    <n v="167"/>
    <m/>
    <n v="26873"/>
    <n v="262"/>
    <n v="34987"/>
    <n v="318"/>
  </r>
  <r>
    <x v="0"/>
    <x v="0"/>
    <x v="24"/>
    <x v="126"/>
    <x v="0"/>
    <x v="0"/>
    <x v="0"/>
    <x v="0"/>
    <x v="0"/>
    <x v="27"/>
    <x v="9"/>
    <n v="1549"/>
    <n v="1613"/>
    <n v="48019"/>
    <n v="25290"/>
    <n v="504"/>
    <m/>
    <n v="32923"/>
    <n v="657"/>
    <n v="41850"/>
    <n v="798"/>
  </r>
  <r>
    <x v="0"/>
    <x v="0"/>
    <x v="24"/>
    <x v="126"/>
    <x v="0"/>
    <x v="0"/>
    <x v="0"/>
    <x v="0"/>
    <x v="0"/>
    <x v="27"/>
    <x v="10"/>
    <n v="1531.7333333333299"/>
    <n v="1613"/>
    <n v="45952"/>
    <n v="26488"/>
    <n v="324"/>
    <m/>
    <n v="36197"/>
    <n v="408"/>
    <n v="42920"/>
    <n v="427"/>
  </r>
  <r>
    <x v="0"/>
    <x v="0"/>
    <x v="24"/>
    <x v="126"/>
    <x v="0"/>
    <x v="0"/>
    <x v="0"/>
    <x v="0"/>
    <x v="0"/>
    <x v="27"/>
    <x v="11"/>
    <n v="1528.9032258064501"/>
    <n v="1613"/>
    <n v="47396"/>
    <n v="24122"/>
    <n v="430"/>
    <m/>
    <n v="35338"/>
    <n v="598"/>
    <n v="40138"/>
    <n v="660"/>
  </r>
  <r>
    <x v="0"/>
    <x v="0"/>
    <x v="24"/>
    <x v="126"/>
    <x v="0"/>
    <x v="0"/>
    <x v="0"/>
    <x v="0"/>
    <x v="0"/>
    <x v="28"/>
    <x v="0"/>
    <n v="1517.9354838709701"/>
    <n v="1613"/>
    <n v="47056"/>
    <n v="22011"/>
    <n v="272"/>
    <m/>
    <n v="30484"/>
    <n v="358"/>
    <n v="36147"/>
    <n v="452"/>
  </r>
  <r>
    <x v="0"/>
    <x v="0"/>
    <x v="24"/>
    <x v="126"/>
    <x v="0"/>
    <x v="0"/>
    <x v="0"/>
    <x v="0"/>
    <x v="0"/>
    <x v="28"/>
    <x v="1"/>
    <n v="1519.96551724138"/>
    <n v="1613"/>
    <n v="44079"/>
    <n v="20565"/>
    <n v="274"/>
    <m/>
    <n v="27419"/>
    <n v="346"/>
    <n v="33284"/>
    <n v="407"/>
  </r>
  <r>
    <x v="0"/>
    <x v="0"/>
    <x v="24"/>
    <x v="126"/>
    <x v="0"/>
    <x v="0"/>
    <x v="0"/>
    <x v="0"/>
    <x v="0"/>
    <x v="28"/>
    <x v="2"/>
    <n v="1370"/>
    <n v="1490"/>
    <n v="42470"/>
    <n v="19096"/>
    <n v="296"/>
    <m/>
    <n v="22079"/>
    <n v="331"/>
    <n v="29725"/>
    <n v="456"/>
  </r>
  <r>
    <x v="0"/>
    <x v="0"/>
    <x v="24"/>
    <x v="126"/>
    <x v="0"/>
    <x v="0"/>
    <x v="0"/>
    <x v="0"/>
    <x v="0"/>
    <x v="28"/>
    <x v="3"/>
    <n v="1606.36666666667"/>
    <n v="1613"/>
    <n v="48191"/>
    <n v="1307"/>
    <m/>
    <m/>
    <n v="1550"/>
    <m/>
    <n v="2133"/>
    <m/>
  </r>
  <r>
    <x v="0"/>
    <x v="0"/>
    <x v="24"/>
    <x v="126"/>
    <x v="0"/>
    <x v="0"/>
    <x v="0"/>
    <x v="0"/>
    <x v="0"/>
    <x v="28"/>
    <x v="4"/>
    <n v="1613"/>
    <n v="1613"/>
    <n v="50003"/>
    <n v="1508"/>
    <n v="2"/>
    <m/>
    <n v="1852"/>
    <n v="2"/>
    <n v="2184"/>
    <n v="5"/>
  </r>
  <r>
    <x v="0"/>
    <x v="0"/>
    <x v="24"/>
    <x v="126"/>
    <x v="0"/>
    <x v="0"/>
    <x v="0"/>
    <x v="0"/>
    <x v="0"/>
    <x v="28"/>
    <x v="5"/>
    <n v="1613"/>
    <n v="1613"/>
    <n v="48390"/>
    <n v="2757"/>
    <n v="1"/>
    <m/>
    <n v="2846"/>
    <n v="1"/>
    <n v="4228"/>
    <n v="1"/>
  </r>
  <r>
    <x v="0"/>
    <x v="0"/>
    <x v="24"/>
    <x v="126"/>
    <x v="0"/>
    <x v="0"/>
    <x v="0"/>
    <x v="0"/>
    <x v="0"/>
    <x v="28"/>
    <x v="6"/>
    <n v="1529.8709677419399"/>
    <n v="1613"/>
    <n v="47426"/>
    <n v="11054"/>
    <n v="25"/>
    <m/>
    <n v="13159"/>
    <n v="35"/>
    <n v="16891"/>
    <n v="53"/>
  </r>
  <r>
    <x v="0"/>
    <x v="0"/>
    <x v="24"/>
    <x v="126"/>
    <x v="0"/>
    <x v="0"/>
    <x v="0"/>
    <x v="0"/>
    <x v="0"/>
    <x v="28"/>
    <x v="7"/>
    <n v="1544.22580645161"/>
    <n v="1613"/>
    <n v="47871"/>
    <n v="13235"/>
    <n v="42"/>
    <m/>
    <n v="16341"/>
    <n v="63"/>
    <n v="20310"/>
    <n v="71"/>
  </r>
  <r>
    <x v="0"/>
    <x v="0"/>
    <x v="24"/>
    <x v="126"/>
    <x v="0"/>
    <x v="0"/>
    <x v="0"/>
    <x v="0"/>
    <x v="0"/>
    <x v="28"/>
    <x v="8"/>
    <n v="1539.06666666667"/>
    <n v="1613"/>
    <n v="46172"/>
    <n v="12337"/>
    <n v="57"/>
    <m/>
    <n v="14906"/>
    <n v="65"/>
    <n v="18852"/>
    <n v="79"/>
  </r>
  <r>
    <x v="0"/>
    <x v="0"/>
    <x v="24"/>
    <x v="126"/>
    <x v="0"/>
    <x v="0"/>
    <x v="0"/>
    <x v="0"/>
    <x v="0"/>
    <x v="28"/>
    <x v="9"/>
    <n v="1547.6774193548399"/>
    <n v="1613"/>
    <n v="47978"/>
    <n v="15503"/>
    <n v="80"/>
    <m/>
    <n v="18078"/>
    <n v="83"/>
    <n v="21915"/>
    <n v="138"/>
  </r>
  <r>
    <x v="0"/>
    <x v="0"/>
    <x v="24"/>
    <x v="126"/>
    <x v="0"/>
    <x v="0"/>
    <x v="0"/>
    <x v="0"/>
    <x v="0"/>
    <x v="28"/>
    <x v="10"/>
    <n v="1550.13333333333"/>
    <n v="1613"/>
    <n v="46504"/>
    <n v="19038"/>
    <n v="101"/>
    <m/>
    <n v="25754"/>
    <n v="74"/>
    <n v="31750"/>
    <n v="140"/>
  </r>
  <r>
    <x v="0"/>
    <x v="0"/>
    <x v="24"/>
    <x v="126"/>
    <x v="0"/>
    <x v="0"/>
    <x v="0"/>
    <x v="0"/>
    <x v="0"/>
    <x v="28"/>
    <x v="11"/>
    <n v="1566.3225806451601"/>
    <n v="1613"/>
    <n v="48556"/>
    <n v="21652"/>
    <n v="195"/>
    <m/>
    <n v="29949"/>
    <n v="286"/>
    <n v="34600"/>
    <n v="335"/>
  </r>
  <r>
    <x v="0"/>
    <x v="0"/>
    <x v="24"/>
    <x v="126"/>
    <x v="0"/>
    <x v="0"/>
    <x v="0"/>
    <x v="0"/>
    <x v="0"/>
    <x v="29"/>
    <x v="0"/>
    <n v="1613"/>
    <n v="1613"/>
    <n v="50003"/>
    <n v="15005"/>
    <n v="33"/>
    <m/>
    <n v="18792"/>
    <n v="33"/>
    <n v="21294"/>
    <n v="66"/>
  </r>
  <r>
    <x v="0"/>
    <x v="0"/>
    <x v="24"/>
    <x v="126"/>
    <x v="0"/>
    <x v="0"/>
    <x v="0"/>
    <x v="0"/>
    <x v="0"/>
    <x v="29"/>
    <x v="1"/>
    <n v="1613"/>
    <n v="1613"/>
    <n v="45164"/>
    <n v="16006"/>
    <n v="10"/>
    <m/>
    <n v="18320"/>
    <n v="9"/>
    <n v="21396"/>
    <n v="10"/>
  </r>
  <r>
    <x v="0"/>
    <x v="0"/>
    <x v="24"/>
    <x v="126"/>
    <x v="0"/>
    <x v="0"/>
    <x v="0"/>
    <x v="0"/>
    <x v="0"/>
    <x v="29"/>
    <x v="2"/>
    <n v="1489.96774193548"/>
    <n v="1490"/>
    <n v="46189"/>
    <n v="16653"/>
    <n v="58"/>
    <m/>
    <n v="19959"/>
    <n v="73"/>
    <n v="24473"/>
    <n v="112"/>
  </r>
  <r>
    <x v="0"/>
    <x v="0"/>
    <x v="24"/>
    <x v="126"/>
    <x v="0"/>
    <x v="0"/>
    <x v="0"/>
    <x v="0"/>
    <x v="0"/>
    <x v="29"/>
    <x v="3"/>
    <n v="1613"/>
    <n v="1613"/>
    <n v="48390"/>
    <n v="15727"/>
    <n v="51"/>
    <m/>
    <n v="19626"/>
    <n v="47"/>
    <n v="24135"/>
    <n v="82"/>
  </r>
  <r>
    <x v="0"/>
    <x v="0"/>
    <x v="24"/>
    <x v="126"/>
    <x v="0"/>
    <x v="0"/>
    <x v="0"/>
    <x v="0"/>
    <x v="0"/>
    <x v="29"/>
    <x v="4"/>
    <n v="1613"/>
    <n v="1613"/>
    <n v="50003"/>
    <n v="25062"/>
    <n v="86"/>
    <m/>
    <n v="36931"/>
    <n v="103"/>
    <n v="45726"/>
    <n v="166"/>
  </r>
  <r>
    <x v="0"/>
    <x v="0"/>
    <x v="24"/>
    <x v="126"/>
    <x v="0"/>
    <x v="0"/>
    <x v="0"/>
    <x v="0"/>
    <x v="0"/>
    <x v="29"/>
    <x v="5"/>
    <n v="1568.1666666666699"/>
    <n v="1613"/>
    <n v="47045"/>
    <n v="22945"/>
    <n v="188"/>
    <m/>
    <n v="30784"/>
    <n v="230"/>
    <n v="39370"/>
    <n v="318"/>
  </r>
  <r>
    <x v="0"/>
    <x v="0"/>
    <x v="24"/>
    <x v="126"/>
    <x v="0"/>
    <x v="0"/>
    <x v="0"/>
    <x v="0"/>
    <x v="0"/>
    <x v="29"/>
    <x v="6"/>
    <n v="1563.4516129032299"/>
    <n v="1613"/>
    <n v="48467"/>
    <n v="23451"/>
    <n v="251"/>
    <m/>
    <n v="35846"/>
    <n v="254"/>
    <n v="42686"/>
    <n v="392"/>
  </r>
  <r>
    <x v="0"/>
    <x v="0"/>
    <x v="24"/>
    <x v="126"/>
    <x v="0"/>
    <x v="0"/>
    <x v="0"/>
    <x v="0"/>
    <x v="0"/>
    <x v="29"/>
    <x v="7"/>
    <n v="1547.03225806452"/>
    <n v="1613"/>
    <n v="47958"/>
    <n v="20913"/>
    <n v="106"/>
    <m/>
    <n v="31488"/>
    <n v="210"/>
    <n v="36576"/>
    <n v="235"/>
  </r>
  <r>
    <x v="0"/>
    <x v="0"/>
    <x v="24"/>
    <x v="126"/>
    <x v="0"/>
    <x v="0"/>
    <x v="0"/>
    <x v="0"/>
    <x v="0"/>
    <x v="29"/>
    <x v="8"/>
    <n v="1553.5333333333299"/>
    <n v="1613"/>
    <n v="46606"/>
    <n v="19736"/>
    <n v="102"/>
    <m/>
    <n v="32830"/>
    <n v="79"/>
    <n v="36214"/>
    <n v="119"/>
  </r>
  <r>
    <x v="0"/>
    <x v="0"/>
    <x v="24"/>
    <x v="126"/>
    <x v="0"/>
    <x v="0"/>
    <x v="0"/>
    <x v="0"/>
    <x v="0"/>
    <x v="29"/>
    <x v="9"/>
    <n v="1573.4838709677399"/>
    <n v="1613"/>
    <n v="48778"/>
    <n v="25376"/>
    <n v="50"/>
    <m/>
    <n v="44266"/>
    <n v="64"/>
    <n v="49359"/>
    <n v="92"/>
  </r>
  <r>
    <x v="0"/>
    <x v="0"/>
    <x v="24"/>
    <x v="126"/>
    <x v="0"/>
    <x v="0"/>
    <x v="0"/>
    <x v="0"/>
    <x v="0"/>
    <x v="29"/>
    <x v="10"/>
    <n v="1588.9"/>
    <n v="1613"/>
    <n v="47667"/>
    <n v="26763"/>
    <n v="115"/>
    <m/>
    <n v="41932"/>
    <n v="177"/>
    <n v="48695"/>
    <n v="177"/>
  </r>
  <r>
    <x v="0"/>
    <x v="0"/>
    <x v="24"/>
    <x v="126"/>
    <x v="0"/>
    <x v="0"/>
    <x v="0"/>
    <x v="0"/>
    <x v="0"/>
    <x v="29"/>
    <x v="11"/>
    <n v="1599.61290322581"/>
    <n v="1613"/>
    <n v="49588"/>
    <n v="31234"/>
    <n v="162"/>
    <m/>
    <n v="47343"/>
    <n v="198"/>
    <n v="59452"/>
    <n v="281"/>
  </r>
  <r>
    <x v="0"/>
    <x v="0"/>
    <x v="24"/>
    <x v="126"/>
    <x v="0"/>
    <x v="0"/>
    <x v="0"/>
    <x v="0"/>
    <x v="0"/>
    <x v="30"/>
    <x v="0"/>
    <n v="1564.4838709677399"/>
    <n v="1613"/>
    <n v="48499"/>
    <n v="20592"/>
    <n v="193"/>
    <m/>
    <n v="33327"/>
    <n v="214"/>
    <n v="38262"/>
    <n v="369"/>
  </r>
  <r>
    <x v="0"/>
    <x v="0"/>
    <x v="24"/>
    <x v="126"/>
    <x v="0"/>
    <x v="0"/>
    <x v="0"/>
    <x v="0"/>
    <x v="0"/>
    <x v="30"/>
    <x v="1"/>
    <n v="1571.92857142857"/>
    <n v="1613"/>
    <n v="44014"/>
    <n v="20127"/>
    <n v="76"/>
    <m/>
    <n v="31547"/>
    <n v="101"/>
    <n v="35612"/>
    <n v="128"/>
  </r>
  <r>
    <x v="0"/>
    <x v="0"/>
    <x v="24"/>
    <x v="126"/>
    <x v="0"/>
    <x v="0"/>
    <x v="0"/>
    <x v="0"/>
    <x v="0"/>
    <x v="30"/>
    <x v="2"/>
    <n v="1583.3225806451601"/>
    <n v="1613"/>
    <n v="49083"/>
    <n v="21160"/>
    <n v="125"/>
    <m/>
    <n v="32937"/>
    <n v="115"/>
    <n v="37966"/>
    <n v="206"/>
  </r>
  <r>
    <x v="0"/>
    <x v="0"/>
    <x v="24"/>
    <x v="126"/>
    <x v="0"/>
    <x v="0"/>
    <x v="0"/>
    <x v="0"/>
    <x v="0"/>
    <x v="30"/>
    <x v="3"/>
    <n v="1585.2333333333299"/>
    <n v="1613"/>
    <n v="47557"/>
    <n v="18938"/>
    <n v="284"/>
    <m/>
    <n v="25302"/>
    <n v="417"/>
    <n v="34510"/>
    <n v="548"/>
  </r>
  <r>
    <x v="0"/>
    <x v="0"/>
    <x v="24"/>
    <x v="126"/>
    <x v="0"/>
    <x v="0"/>
    <x v="0"/>
    <x v="0"/>
    <x v="0"/>
    <x v="30"/>
    <x v="4"/>
    <n v="1575.2903225806499"/>
    <n v="1613"/>
    <n v="48834"/>
    <n v="23014"/>
    <n v="87"/>
    <m/>
    <n v="38282"/>
    <n v="102"/>
    <n v="42281"/>
    <n v="149"/>
  </r>
  <r>
    <x v="0"/>
    <x v="0"/>
    <x v="24"/>
    <x v="126"/>
    <x v="0"/>
    <x v="0"/>
    <x v="0"/>
    <x v="0"/>
    <x v="0"/>
    <x v="30"/>
    <x v="5"/>
    <n v="1574.7"/>
    <n v="1613"/>
    <n v="47241"/>
    <n v="22224"/>
    <n v="64"/>
    <m/>
    <n v="36723"/>
    <n v="69"/>
    <n v="41150"/>
    <n v="90"/>
  </r>
  <r>
    <x v="0"/>
    <x v="0"/>
    <x v="24"/>
    <x v="126"/>
    <x v="0"/>
    <x v="0"/>
    <x v="0"/>
    <x v="0"/>
    <x v="0"/>
    <x v="30"/>
    <x v="6"/>
    <n v="1586.0967741935499"/>
    <n v="1613"/>
    <n v="49169"/>
    <n v="26070"/>
    <n v="82"/>
    <m/>
    <n v="42503"/>
    <n v="117"/>
    <n v="48487"/>
    <n v="158"/>
  </r>
  <r>
    <x v="0"/>
    <x v="0"/>
    <x v="24"/>
    <x v="126"/>
    <x v="0"/>
    <x v="0"/>
    <x v="0"/>
    <x v="0"/>
    <x v="0"/>
    <x v="30"/>
    <x v="7"/>
    <n v="1582.22580645161"/>
    <n v="1613"/>
    <n v="49049"/>
    <n v="23548"/>
    <n v="90"/>
    <m/>
    <n v="37683"/>
    <n v="148"/>
    <n v="43035"/>
    <n v="166"/>
  </r>
  <r>
    <x v="0"/>
    <x v="0"/>
    <x v="24"/>
    <x v="126"/>
    <x v="0"/>
    <x v="0"/>
    <x v="0"/>
    <x v="0"/>
    <x v="0"/>
    <x v="30"/>
    <x v="8"/>
    <n v="1065.36666666667"/>
    <n v="1104"/>
    <n v="31961"/>
    <n v="18228"/>
    <n v="244"/>
    <m/>
    <n v="21427"/>
    <n v="216"/>
    <n v="27451"/>
    <n v="285"/>
  </r>
  <r>
    <x v="0"/>
    <x v="0"/>
    <x v="24"/>
    <x v="126"/>
    <x v="0"/>
    <x v="0"/>
    <x v="0"/>
    <x v="0"/>
    <x v="0"/>
    <x v="30"/>
    <x v="9"/>
    <n v="1588.5483870967701"/>
    <n v="1613"/>
    <n v="49245"/>
    <n v="22791"/>
    <n v="134"/>
    <m/>
    <n v="38315"/>
    <n v="122"/>
    <n v="43768"/>
    <n v="192"/>
  </r>
  <r>
    <x v="0"/>
    <x v="0"/>
    <x v="24"/>
    <x v="126"/>
    <x v="0"/>
    <x v="0"/>
    <x v="0"/>
    <x v="0"/>
    <x v="0"/>
    <x v="30"/>
    <x v="10"/>
    <n v="1592.6666666666699"/>
    <n v="1613"/>
    <n v="47780"/>
    <n v="26135"/>
    <n v="472"/>
    <m/>
    <n v="45847"/>
    <n v="520"/>
    <n v="48838"/>
    <n v="827"/>
  </r>
  <r>
    <x v="0"/>
    <x v="0"/>
    <x v="24"/>
    <x v="126"/>
    <x v="0"/>
    <x v="0"/>
    <x v="0"/>
    <x v="0"/>
    <x v="0"/>
    <x v="30"/>
    <x v="11"/>
    <n v="1596.0645161290299"/>
    <n v="1613"/>
    <n v="49478"/>
    <n v="29752"/>
    <n v="729"/>
    <m/>
    <n v="51594"/>
    <n v="741"/>
    <n v="55931"/>
    <n v="1216"/>
  </r>
  <r>
    <x v="0"/>
    <x v="0"/>
    <x v="24"/>
    <x v="126"/>
    <x v="0"/>
    <x v="0"/>
    <x v="0"/>
    <x v="0"/>
    <x v="0"/>
    <x v="31"/>
    <x v="0"/>
    <n v="1340.064516129032"/>
    <n v="1342"/>
    <n v="41542"/>
    <n v="17479"/>
    <n v="173"/>
    <m/>
    <n v="24776"/>
    <n v="225"/>
    <n v="29625"/>
    <n v="325"/>
  </r>
  <r>
    <x v="0"/>
    <x v="0"/>
    <x v="24"/>
    <x v="126"/>
    <x v="0"/>
    <x v="0"/>
    <x v="0"/>
    <x v="0"/>
    <x v="0"/>
    <x v="31"/>
    <x v="1"/>
    <n v="1342"/>
    <n v="1342"/>
    <n v="37576"/>
    <n v="21417"/>
    <n v="176"/>
    <m/>
    <n v="25847"/>
    <n v="236"/>
    <n v="32680"/>
    <n v="256"/>
  </r>
  <r>
    <x v="0"/>
    <x v="0"/>
    <x v="24"/>
    <x v="126"/>
    <x v="0"/>
    <x v="0"/>
    <x v="0"/>
    <x v="0"/>
    <x v="0"/>
    <x v="31"/>
    <x v="2"/>
    <n v="1342"/>
    <n v="1342"/>
    <n v="41602"/>
    <n v="31444"/>
    <n v="384"/>
    <m/>
    <n v="37949"/>
    <n v="384"/>
    <n v="49001"/>
    <n v="522"/>
  </r>
  <r>
    <x v="0"/>
    <x v="0"/>
    <x v="24"/>
    <x v="126"/>
    <x v="0"/>
    <x v="0"/>
    <x v="0"/>
    <x v="0"/>
    <x v="0"/>
    <x v="31"/>
    <x v="3"/>
    <n v="1342"/>
    <n v="1342"/>
    <n v="40260"/>
    <n v="22518"/>
    <n v="327"/>
    <m/>
    <n v="27330"/>
    <n v="402"/>
    <n v="35426"/>
    <n v="402"/>
  </r>
  <r>
    <x v="0"/>
    <x v="0"/>
    <x v="24"/>
    <x v="126"/>
    <x v="0"/>
    <x v="0"/>
    <x v="0"/>
    <x v="0"/>
    <x v="0"/>
    <x v="31"/>
    <x v="4"/>
    <n v="1342"/>
    <n v="1342"/>
    <n v="41602"/>
    <n v="24147"/>
    <n v="308"/>
    <m/>
    <n v="30903"/>
    <n v="368"/>
    <n v="37111"/>
    <n v="422"/>
  </r>
  <r>
    <x v="0"/>
    <x v="0"/>
    <x v="24"/>
    <x v="126"/>
    <x v="0"/>
    <x v="0"/>
    <x v="0"/>
    <x v="0"/>
    <x v="0"/>
    <x v="31"/>
    <x v="5"/>
    <n v="1342"/>
    <n v="1342"/>
    <n v="40260"/>
    <n v="23616"/>
    <n v="166"/>
    <m/>
    <n v="27601"/>
    <n v="286"/>
    <n v="36457"/>
    <n v="286"/>
  </r>
  <r>
    <x v="0"/>
    <x v="0"/>
    <x v="24"/>
    <x v="126"/>
    <x v="0"/>
    <x v="0"/>
    <x v="0"/>
    <x v="0"/>
    <x v="0"/>
    <x v="31"/>
    <x v="6"/>
    <n v="1342"/>
    <n v="1342"/>
    <n v="41602"/>
    <n v="25399"/>
    <n v="193"/>
    <m/>
    <n v="33516"/>
    <n v="320"/>
    <n v="41842"/>
    <n v="320"/>
  </r>
  <r>
    <x v="0"/>
    <x v="0"/>
    <x v="24"/>
    <x v="126"/>
    <x v="0"/>
    <x v="0"/>
    <x v="0"/>
    <x v="0"/>
    <x v="0"/>
    <x v="31"/>
    <x v="7"/>
    <n v="1342"/>
    <n v="1342"/>
    <n v="41602"/>
    <n v="26078"/>
    <n v="245"/>
    <m/>
    <n v="33376"/>
    <n v="472"/>
    <n v="41390"/>
    <n v="490"/>
  </r>
  <r>
    <x v="0"/>
    <x v="0"/>
    <x v="24"/>
    <x v="126"/>
    <x v="0"/>
    <x v="0"/>
    <x v="0"/>
    <x v="0"/>
    <x v="0"/>
    <x v="31"/>
    <x v="8"/>
    <n v="1342"/>
    <n v="1342"/>
    <n v="40260"/>
    <n v="19721"/>
    <n v="971"/>
    <m/>
    <n v="23633"/>
    <n v="1048"/>
    <n v="31012"/>
    <n v="1048"/>
  </r>
  <r>
    <x v="0"/>
    <x v="0"/>
    <x v="24"/>
    <x v="126"/>
    <x v="0"/>
    <x v="0"/>
    <x v="0"/>
    <x v="0"/>
    <x v="0"/>
    <x v="31"/>
    <x v="9"/>
    <n v="1342"/>
    <n v="1342"/>
    <n v="41602"/>
    <n v="25088"/>
    <n v="252"/>
    <m/>
    <n v="29370"/>
    <n v="349"/>
    <n v="39646"/>
    <n v="363"/>
  </r>
  <r>
    <x v="0"/>
    <x v="0"/>
    <x v="24"/>
    <x v="126"/>
    <x v="0"/>
    <x v="0"/>
    <x v="0"/>
    <x v="0"/>
    <x v="0"/>
    <x v="31"/>
    <x v="10"/>
    <n v="1342"/>
    <n v="1342"/>
    <n v="40260"/>
    <n v="29907"/>
    <n v="373"/>
    <m/>
    <n v="38285"/>
    <n v="370"/>
    <n v="51367"/>
    <n v="569"/>
  </r>
  <r>
    <x v="0"/>
    <x v="0"/>
    <x v="24"/>
    <x v="126"/>
    <x v="0"/>
    <x v="0"/>
    <x v="0"/>
    <x v="0"/>
    <x v="0"/>
    <x v="31"/>
    <x v="11"/>
    <n v="1340.0322580645161"/>
    <n v="1342"/>
    <n v="41541"/>
    <n v="24314"/>
    <n v="442"/>
    <m/>
    <n v="32209"/>
    <n v="636"/>
    <n v="42988"/>
    <n v="816"/>
  </r>
  <r>
    <x v="0"/>
    <x v="0"/>
    <x v="24"/>
    <x v="126"/>
    <x v="0"/>
    <x v="0"/>
    <x v="0"/>
    <x v="0"/>
    <x v="0"/>
    <x v="32"/>
    <x v="0"/>
    <n v="1340.58064516129"/>
    <n v="1342"/>
    <n v="41558"/>
    <n v="21916"/>
    <n v="1344"/>
    <m/>
    <n v="30599"/>
    <n v="2097"/>
    <n v="36002"/>
    <n v="2215"/>
  </r>
  <r>
    <x v="0"/>
    <x v="0"/>
    <x v="24"/>
    <x v="126"/>
    <x v="0"/>
    <x v="0"/>
    <x v="0"/>
    <x v="0"/>
    <x v="0"/>
    <x v="32"/>
    <x v="1"/>
    <n v="1104"/>
    <n v="1104"/>
    <n v="32016"/>
    <n v="20431"/>
    <n v="1100"/>
    <m/>
    <n v="27845"/>
    <n v="1733"/>
    <n v="32283"/>
    <n v="1836"/>
  </r>
  <r>
    <x v="0"/>
    <x v="0"/>
    <x v="24"/>
    <x v="126"/>
    <x v="0"/>
    <x v="0"/>
    <x v="0"/>
    <x v="0"/>
    <x v="0"/>
    <x v="32"/>
    <x v="2"/>
    <n v="1104"/>
    <n v="1104"/>
    <n v="34224"/>
    <n v="20884"/>
    <n v="1879"/>
    <m/>
    <n v="28392"/>
    <n v="2879"/>
    <n v="32978"/>
    <n v="3093"/>
  </r>
  <r>
    <x v="0"/>
    <x v="0"/>
    <x v="24"/>
    <x v="126"/>
    <x v="0"/>
    <x v="0"/>
    <x v="0"/>
    <x v="0"/>
    <x v="0"/>
    <x v="32"/>
    <x v="3"/>
    <n v="1104"/>
    <n v="1104"/>
    <n v="33120"/>
    <n v="22507"/>
    <n v="1623"/>
    <m/>
    <n v="30595"/>
    <n v="2494"/>
    <n v="35534"/>
    <n v="2652"/>
  </r>
  <r>
    <x v="0"/>
    <x v="0"/>
    <x v="24"/>
    <x v="126"/>
    <x v="0"/>
    <x v="0"/>
    <x v="0"/>
    <x v="0"/>
    <x v="0"/>
    <x v="32"/>
    <x v="4"/>
    <n v="1104"/>
    <n v="1104"/>
    <n v="34224"/>
    <n v="19872"/>
    <n v="1583"/>
    <m/>
    <n v="26770"/>
    <n v="2317"/>
    <n v="31283"/>
    <n v="2531"/>
  </r>
  <r>
    <x v="0"/>
    <x v="0"/>
    <x v="24"/>
    <x v="126"/>
    <x v="0"/>
    <x v="0"/>
    <x v="0"/>
    <x v="0"/>
    <x v="0"/>
    <x v="32"/>
    <x v="5"/>
    <n v="1104"/>
    <n v="1104"/>
    <n v="33120"/>
    <n v="17239"/>
    <n v="1051"/>
    <m/>
    <n v="23258"/>
    <n v="1590"/>
    <n v="27153"/>
    <n v="1696"/>
  </r>
  <r>
    <x v="0"/>
    <x v="0"/>
    <x v="24"/>
    <x v="126"/>
    <x v="0"/>
    <x v="0"/>
    <x v="0"/>
    <x v="0"/>
    <x v="0"/>
    <x v="32"/>
    <x v="6"/>
    <n v="1104"/>
    <n v="1104"/>
    <n v="34224"/>
    <n v="19197"/>
    <n v="1260"/>
    <m/>
    <n v="25803"/>
    <n v="1999"/>
    <n v="30200"/>
    <n v="2116"/>
  </r>
  <r>
    <x v="0"/>
    <x v="0"/>
    <x v="24"/>
    <x v="126"/>
    <x v="0"/>
    <x v="0"/>
    <x v="0"/>
    <x v="0"/>
    <x v="0"/>
    <x v="32"/>
    <x v="7"/>
    <n v="1104"/>
    <n v="1104"/>
    <n v="34224"/>
    <n v="17041"/>
    <n v="1108"/>
    <m/>
    <n v="22756"/>
    <n v="1595"/>
    <n v="26745"/>
    <n v="1755"/>
  </r>
  <r>
    <x v="0"/>
    <x v="0"/>
    <x v="24"/>
    <x v="126"/>
    <x v="0"/>
    <x v="0"/>
    <x v="0"/>
    <x v="0"/>
    <x v="0"/>
    <x v="32"/>
    <x v="8"/>
    <n v="1104"/>
    <n v="1104"/>
    <n v="33120"/>
    <n v="14671"/>
    <n v="1067"/>
    <m/>
    <n v="19604"/>
    <n v="1637"/>
    <n v="23039"/>
    <n v="1735"/>
  </r>
  <r>
    <x v="0"/>
    <x v="0"/>
    <x v="24"/>
    <x v="126"/>
    <x v="0"/>
    <x v="0"/>
    <x v="0"/>
    <x v="0"/>
    <x v="0"/>
    <x v="32"/>
    <x v="9"/>
    <n v="1104"/>
    <n v="1104"/>
    <n v="34224"/>
    <n v="21547"/>
    <n v="1049"/>
    <m/>
    <n v="28784"/>
    <n v="1665"/>
    <n v="33830"/>
    <n v="1728"/>
  </r>
  <r>
    <x v="0"/>
    <x v="0"/>
    <x v="24"/>
    <x v="126"/>
    <x v="0"/>
    <x v="0"/>
    <x v="0"/>
    <x v="0"/>
    <x v="0"/>
    <x v="32"/>
    <x v="10"/>
    <n v="1104"/>
    <n v="1104"/>
    <n v="33120"/>
    <n v="22457"/>
    <n v="2492"/>
    <m/>
    <n v="17288"/>
    <n v="2306"/>
    <n v="31288"/>
    <n v="4012"/>
  </r>
  <r>
    <x v="0"/>
    <x v="0"/>
    <x v="24"/>
    <x v="126"/>
    <x v="0"/>
    <x v="0"/>
    <x v="0"/>
    <x v="0"/>
    <x v="0"/>
    <x v="32"/>
    <x v="11"/>
    <n v="1104"/>
    <n v="1104"/>
    <n v="34224"/>
    <n v="17846"/>
    <n v="2340"/>
    <m/>
    <n v="15630"/>
    <n v="1947"/>
    <n v="27573"/>
    <n v="4042"/>
  </r>
  <r>
    <x v="0"/>
    <x v="0"/>
    <x v="24"/>
    <x v="127"/>
    <x v="0"/>
    <x v="2"/>
    <x v="5"/>
    <x v="0"/>
    <x v="0"/>
    <x v="0"/>
    <x v="0"/>
    <n v="7949"/>
    <m/>
    <n v="246419"/>
    <m/>
    <m/>
    <n v="117141"/>
    <n v="34004"/>
    <n v="25503"/>
    <n v="100180"/>
    <n v="145987"/>
  </r>
  <r>
    <x v="0"/>
    <x v="0"/>
    <x v="24"/>
    <x v="127"/>
    <x v="0"/>
    <x v="2"/>
    <x v="5"/>
    <x v="0"/>
    <x v="0"/>
    <x v="0"/>
    <x v="1"/>
    <n v="7873"/>
    <m/>
    <n v="228317"/>
    <m/>
    <m/>
    <n v="127437"/>
    <n v="33389"/>
    <n v="26874"/>
    <n v="86278"/>
    <n v="180052"/>
  </r>
  <r>
    <x v="0"/>
    <x v="0"/>
    <x v="24"/>
    <x v="127"/>
    <x v="0"/>
    <x v="2"/>
    <x v="5"/>
    <x v="0"/>
    <x v="0"/>
    <x v="0"/>
    <x v="2"/>
    <n v="7909"/>
    <m/>
    <n v="245179"/>
    <m/>
    <m/>
    <n v="132520"/>
    <n v="35702"/>
    <n v="31256"/>
    <n v="102819"/>
    <n v="180990"/>
  </r>
  <r>
    <x v="0"/>
    <x v="0"/>
    <x v="24"/>
    <x v="127"/>
    <x v="0"/>
    <x v="2"/>
    <x v="5"/>
    <x v="0"/>
    <x v="0"/>
    <x v="0"/>
    <x v="3"/>
    <n v="7756"/>
    <m/>
    <n v="232680"/>
    <m/>
    <m/>
    <n v="134831"/>
    <n v="62759"/>
    <n v="17777"/>
    <n v="236918"/>
    <n v="101213"/>
  </r>
  <r>
    <x v="0"/>
    <x v="0"/>
    <x v="24"/>
    <x v="127"/>
    <x v="0"/>
    <x v="2"/>
    <x v="5"/>
    <x v="0"/>
    <x v="0"/>
    <x v="0"/>
    <x v="4"/>
    <n v="7757"/>
    <m/>
    <n v="240467"/>
    <m/>
    <m/>
    <n v="99753"/>
    <n v="45824"/>
    <n v="13915"/>
    <n v="157039"/>
    <n v="60933"/>
  </r>
  <r>
    <x v="0"/>
    <x v="0"/>
    <x v="24"/>
    <x v="127"/>
    <x v="0"/>
    <x v="2"/>
    <x v="5"/>
    <x v="0"/>
    <x v="0"/>
    <x v="0"/>
    <x v="5"/>
    <n v="7883"/>
    <m/>
    <n v="236490"/>
    <m/>
    <m/>
    <n v="96646"/>
    <n v="45670"/>
    <n v="16954"/>
    <n v="152820"/>
    <n v="87779"/>
  </r>
  <r>
    <x v="0"/>
    <x v="0"/>
    <x v="24"/>
    <x v="127"/>
    <x v="0"/>
    <x v="2"/>
    <x v="5"/>
    <x v="0"/>
    <x v="0"/>
    <x v="0"/>
    <x v="6"/>
    <n v="7981"/>
    <m/>
    <n v="247411"/>
    <m/>
    <m/>
    <n v="154306"/>
    <n v="93977"/>
    <n v="9886"/>
    <n v="370177"/>
    <n v="37934"/>
  </r>
  <r>
    <x v="0"/>
    <x v="0"/>
    <x v="24"/>
    <x v="127"/>
    <x v="0"/>
    <x v="2"/>
    <x v="5"/>
    <x v="0"/>
    <x v="0"/>
    <x v="0"/>
    <x v="7"/>
    <n v="7971"/>
    <m/>
    <n v="247101"/>
    <m/>
    <m/>
    <n v="140844"/>
    <n v="86155"/>
    <n v="10122"/>
    <n v="334218"/>
    <n v="38744"/>
  </r>
  <r>
    <x v="0"/>
    <x v="0"/>
    <x v="24"/>
    <x v="127"/>
    <x v="0"/>
    <x v="2"/>
    <x v="5"/>
    <x v="0"/>
    <x v="0"/>
    <x v="0"/>
    <x v="8"/>
    <n v="7856"/>
    <m/>
    <n v="235680"/>
    <m/>
    <m/>
    <n v="75972"/>
    <n v="43233"/>
    <n v="7158"/>
    <n v="135009"/>
    <n v="29736"/>
  </r>
  <r>
    <x v="0"/>
    <x v="0"/>
    <x v="24"/>
    <x v="127"/>
    <x v="0"/>
    <x v="2"/>
    <x v="5"/>
    <x v="0"/>
    <x v="0"/>
    <x v="0"/>
    <x v="9"/>
    <n v="7890"/>
    <m/>
    <n v="244590"/>
    <m/>
    <m/>
    <n v="82406"/>
    <n v="39852"/>
    <n v="10975"/>
    <n v="112319"/>
    <n v="56494"/>
  </r>
  <r>
    <x v="0"/>
    <x v="0"/>
    <x v="24"/>
    <x v="127"/>
    <x v="0"/>
    <x v="2"/>
    <x v="5"/>
    <x v="0"/>
    <x v="0"/>
    <x v="0"/>
    <x v="10"/>
    <n v="7954"/>
    <m/>
    <n v="238620"/>
    <m/>
    <m/>
    <n v="103589"/>
    <n v="40277"/>
    <n v="16603"/>
    <n v="115746"/>
    <n v="89238"/>
  </r>
  <r>
    <x v="0"/>
    <x v="0"/>
    <x v="24"/>
    <x v="127"/>
    <x v="0"/>
    <x v="2"/>
    <x v="5"/>
    <x v="0"/>
    <x v="0"/>
    <x v="0"/>
    <x v="11"/>
    <n v="7831"/>
    <m/>
    <n v="242761"/>
    <m/>
    <m/>
    <n v="105192"/>
    <n v="43565"/>
    <n v="19142"/>
    <n v="136336"/>
    <n v="99857"/>
  </r>
  <r>
    <x v="0"/>
    <x v="0"/>
    <x v="24"/>
    <x v="127"/>
    <x v="0"/>
    <x v="2"/>
    <x v="5"/>
    <x v="0"/>
    <x v="0"/>
    <x v="1"/>
    <x v="0"/>
    <n v="7950"/>
    <m/>
    <n v="246450"/>
    <m/>
    <m/>
    <n v="103753"/>
    <n v="38158"/>
    <n v="21387"/>
    <n v="103289"/>
    <n v="116760"/>
  </r>
  <r>
    <x v="0"/>
    <x v="0"/>
    <x v="24"/>
    <x v="127"/>
    <x v="0"/>
    <x v="2"/>
    <x v="5"/>
    <x v="0"/>
    <x v="0"/>
    <x v="1"/>
    <x v="1"/>
    <n v="7963"/>
    <m/>
    <n v="222964"/>
    <m/>
    <m/>
    <n v="124343"/>
    <n v="46638"/>
    <n v="26593"/>
    <n v="127227"/>
    <n v="140349"/>
  </r>
  <r>
    <x v="0"/>
    <x v="0"/>
    <x v="24"/>
    <x v="127"/>
    <x v="0"/>
    <x v="2"/>
    <x v="5"/>
    <x v="0"/>
    <x v="0"/>
    <x v="1"/>
    <x v="2"/>
    <n v="7966"/>
    <m/>
    <n v="246946"/>
    <m/>
    <m/>
    <n v="117490"/>
    <n v="33107"/>
    <n v="31583"/>
    <n v="100148"/>
    <n v="162269"/>
  </r>
  <r>
    <x v="0"/>
    <x v="0"/>
    <x v="24"/>
    <x v="127"/>
    <x v="0"/>
    <x v="2"/>
    <x v="5"/>
    <x v="0"/>
    <x v="0"/>
    <x v="1"/>
    <x v="3"/>
    <n v="7946"/>
    <m/>
    <n v="238380"/>
    <m/>
    <m/>
    <n v="123401"/>
    <n v="73419"/>
    <n v="18533"/>
    <n v="237074"/>
    <n v="78558"/>
  </r>
  <r>
    <x v="0"/>
    <x v="0"/>
    <x v="24"/>
    <x v="127"/>
    <x v="0"/>
    <x v="2"/>
    <x v="5"/>
    <x v="0"/>
    <x v="0"/>
    <x v="1"/>
    <x v="4"/>
    <n v="7959"/>
    <m/>
    <n v="246729"/>
    <m/>
    <m/>
    <n v="87173"/>
    <n v="40428"/>
    <n v="15975"/>
    <n v="121291"/>
    <n v="64023"/>
  </r>
  <r>
    <x v="0"/>
    <x v="0"/>
    <x v="24"/>
    <x v="127"/>
    <x v="0"/>
    <x v="2"/>
    <x v="5"/>
    <x v="0"/>
    <x v="0"/>
    <x v="1"/>
    <x v="5"/>
    <n v="7954"/>
    <m/>
    <n v="238620"/>
    <m/>
    <m/>
    <n v="94771"/>
    <n v="47372"/>
    <n v="19986"/>
    <n v="130259"/>
    <n v="81958"/>
  </r>
  <r>
    <x v="0"/>
    <x v="0"/>
    <x v="24"/>
    <x v="127"/>
    <x v="0"/>
    <x v="2"/>
    <x v="5"/>
    <x v="0"/>
    <x v="0"/>
    <x v="1"/>
    <x v="6"/>
    <n v="7940"/>
    <m/>
    <n v="246140"/>
    <m/>
    <m/>
    <n v="153669"/>
    <n v="98789"/>
    <n v="12930"/>
    <n v="361711"/>
    <n v="59150"/>
  </r>
  <r>
    <x v="0"/>
    <x v="0"/>
    <x v="24"/>
    <x v="127"/>
    <x v="0"/>
    <x v="2"/>
    <x v="5"/>
    <x v="0"/>
    <x v="0"/>
    <x v="1"/>
    <x v="7"/>
    <n v="7943"/>
    <m/>
    <n v="246233"/>
    <m/>
    <m/>
    <n v="143298"/>
    <n v="81520"/>
    <n v="10059"/>
    <n v="321263"/>
    <n v="48154"/>
  </r>
  <r>
    <x v="0"/>
    <x v="0"/>
    <x v="24"/>
    <x v="127"/>
    <x v="0"/>
    <x v="2"/>
    <x v="5"/>
    <x v="0"/>
    <x v="0"/>
    <x v="1"/>
    <x v="8"/>
    <n v="7961"/>
    <m/>
    <n v="238830"/>
    <m/>
    <m/>
    <n v="63626"/>
    <n v="34637"/>
    <n v="5822"/>
    <n v="102536"/>
    <n v="24041"/>
  </r>
  <r>
    <x v="0"/>
    <x v="0"/>
    <x v="24"/>
    <x v="127"/>
    <x v="0"/>
    <x v="2"/>
    <x v="5"/>
    <x v="0"/>
    <x v="0"/>
    <x v="1"/>
    <x v="9"/>
    <n v="7929"/>
    <m/>
    <n v="245799"/>
    <m/>
    <m/>
    <n v="76609"/>
    <n v="36606"/>
    <n v="16108"/>
    <n v="89149"/>
    <n v="62268"/>
  </r>
  <r>
    <x v="0"/>
    <x v="0"/>
    <x v="24"/>
    <x v="127"/>
    <x v="0"/>
    <x v="2"/>
    <x v="5"/>
    <x v="0"/>
    <x v="0"/>
    <x v="1"/>
    <x v="10"/>
    <n v="7926"/>
    <m/>
    <n v="237780"/>
    <m/>
    <m/>
    <n v="98421"/>
    <n v="38583"/>
    <n v="16920"/>
    <n v="97750"/>
    <n v="83869"/>
  </r>
  <r>
    <x v="0"/>
    <x v="0"/>
    <x v="24"/>
    <x v="127"/>
    <x v="0"/>
    <x v="2"/>
    <x v="5"/>
    <x v="0"/>
    <x v="0"/>
    <x v="1"/>
    <x v="11"/>
    <n v="7892"/>
    <m/>
    <n v="244652"/>
    <m/>
    <m/>
    <n v="96983"/>
    <n v="47366"/>
    <n v="16895"/>
    <n v="129877"/>
    <n v="86914"/>
  </r>
  <r>
    <x v="0"/>
    <x v="0"/>
    <x v="24"/>
    <x v="127"/>
    <x v="0"/>
    <x v="2"/>
    <x v="5"/>
    <x v="0"/>
    <x v="0"/>
    <x v="2"/>
    <x v="0"/>
    <n v="7879"/>
    <m/>
    <n v="244249"/>
    <m/>
    <m/>
    <n v="109011"/>
    <n v="39327"/>
    <n v="24875"/>
    <n v="94146"/>
    <n v="128573"/>
  </r>
  <r>
    <x v="0"/>
    <x v="0"/>
    <x v="24"/>
    <x v="127"/>
    <x v="0"/>
    <x v="2"/>
    <x v="5"/>
    <x v="0"/>
    <x v="0"/>
    <x v="2"/>
    <x v="1"/>
    <n v="7984"/>
    <m/>
    <n v="223552"/>
    <m/>
    <m/>
    <n v="130090"/>
    <n v="47322"/>
    <n v="31957"/>
    <n v="108206"/>
    <n v="148131"/>
  </r>
  <r>
    <x v="0"/>
    <x v="0"/>
    <x v="24"/>
    <x v="127"/>
    <x v="0"/>
    <x v="2"/>
    <x v="5"/>
    <x v="0"/>
    <x v="0"/>
    <x v="2"/>
    <x v="2"/>
    <n v="7908"/>
    <m/>
    <n v="245148"/>
    <m/>
    <m/>
    <n v="136379"/>
    <n v="56568"/>
    <n v="32806"/>
    <n v="158214"/>
    <n v="164216"/>
  </r>
  <r>
    <x v="0"/>
    <x v="0"/>
    <x v="24"/>
    <x v="127"/>
    <x v="0"/>
    <x v="2"/>
    <x v="5"/>
    <x v="0"/>
    <x v="0"/>
    <x v="2"/>
    <x v="3"/>
    <n v="7933"/>
    <m/>
    <n v="237990"/>
    <m/>
    <m/>
    <n v="104442"/>
    <n v="56762"/>
    <n v="17962"/>
    <n v="174353"/>
    <n v="71390"/>
  </r>
  <r>
    <x v="0"/>
    <x v="0"/>
    <x v="24"/>
    <x v="127"/>
    <x v="0"/>
    <x v="2"/>
    <x v="5"/>
    <x v="0"/>
    <x v="0"/>
    <x v="2"/>
    <x v="4"/>
    <n v="7931"/>
    <m/>
    <n v="245861"/>
    <m/>
    <m/>
    <n v="84657"/>
    <n v="47033"/>
    <n v="14504"/>
    <n v="126158"/>
    <n v="56575"/>
  </r>
  <r>
    <x v="0"/>
    <x v="0"/>
    <x v="24"/>
    <x v="127"/>
    <x v="0"/>
    <x v="2"/>
    <x v="5"/>
    <x v="0"/>
    <x v="0"/>
    <x v="2"/>
    <x v="5"/>
    <n v="7929"/>
    <m/>
    <n v="237870"/>
    <m/>
    <m/>
    <n v="85812"/>
    <n v="47053"/>
    <n v="22385"/>
    <n v="125715"/>
    <n v="72510"/>
  </r>
  <r>
    <x v="0"/>
    <x v="0"/>
    <x v="24"/>
    <x v="127"/>
    <x v="0"/>
    <x v="2"/>
    <x v="5"/>
    <x v="0"/>
    <x v="0"/>
    <x v="2"/>
    <x v="6"/>
    <n v="7968"/>
    <m/>
    <n v="247008"/>
    <m/>
    <m/>
    <n v="149130"/>
    <n v="99639"/>
    <n v="10875"/>
    <n v="309867"/>
    <n v="45024"/>
  </r>
  <r>
    <x v="0"/>
    <x v="0"/>
    <x v="24"/>
    <x v="127"/>
    <x v="0"/>
    <x v="2"/>
    <x v="5"/>
    <x v="0"/>
    <x v="0"/>
    <x v="2"/>
    <x v="7"/>
    <n v="7969"/>
    <m/>
    <n v="247039"/>
    <m/>
    <m/>
    <n v="141162"/>
    <n v="87272"/>
    <n v="9715"/>
    <n v="271150"/>
    <n v="46954"/>
  </r>
  <r>
    <x v="0"/>
    <x v="0"/>
    <x v="24"/>
    <x v="127"/>
    <x v="0"/>
    <x v="2"/>
    <x v="5"/>
    <x v="0"/>
    <x v="0"/>
    <x v="2"/>
    <x v="8"/>
    <n v="7999"/>
    <m/>
    <n v="239970"/>
    <m/>
    <m/>
    <n v="79508"/>
    <n v="52088"/>
    <n v="6821"/>
    <n v="134068"/>
    <n v="25960"/>
  </r>
  <r>
    <x v="0"/>
    <x v="0"/>
    <x v="24"/>
    <x v="127"/>
    <x v="0"/>
    <x v="2"/>
    <x v="5"/>
    <x v="0"/>
    <x v="0"/>
    <x v="2"/>
    <x v="9"/>
    <n v="7968"/>
    <m/>
    <n v="247008"/>
    <m/>
    <m/>
    <n v="79954"/>
    <n v="43309"/>
    <n v="9317"/>
    <n v="117332"/>
    <n v="40833"/>
  </r>
  <r>
    <x v="0"/>
    <x v="0"/>
    <x v="24"/>
    <x v="127"/>
    <x v="0"/>
    <x v="2"/>
    <x v="5"/>
    <x v="0"/>
    <x v="0"/>
    <x v="2"/>
    <x v="10"/>
    <n v="7997"/>
    <m/>
    <n v="239910"/>
    <m/>
    <m/>
    <n v="95609"/>
    <n v="41717"/>
    <n v="13299"/>
    <n v="87481"/>
    <n v="74377"/>
  </r>
  <r>
    <x v="0"/>
    <x v="0"/>
    <x v="24"/>
    <x v="127"/>
    <x v="0"/>
    <x v="2"/>
    <x v="5"/>
    <x v="0"/>
    <x v="0"/>
    <x v="2"/>
    <x v="11"/>
    <n v="7992"/>
    <m/>
    <n v="247752"/>
    <m/>
    <m/>
    <n v="110606"/>
    <n v="56653"/>
    <n v="17090"/>
    <n v="124775"/>
    <n v="89517"/>
  </r>
  <r>
    <x v="0"/>
    <x v="0"/>
    <x v="24"/>
    <x v="127"/>
    <x v="0"/>
    <x v="2"/>
    <x v="5"/>
    <x v="0"/>
    <x v="0"/>
    <x v="3"/>
    <x v="0"/>
    <n v="6560"/>
    <m/>
    <n v="203360"/>
    <m/>
    <m/>
    <n v="88993"/>
    <n v="33855"/>
    <n v="16136"/>
    <n v="70797"/>
    <n v="100673"/>
  </r>
  <r>
    <x v="0"/>
    <x v="0"/>
    <x v="24"/>
    <x v="127"/>
    <x v="0"/>
    <x v="2"/>
    <x v="5"/>
    <x v="0"/>
    <x v="0"/>
    <x v="3"/>
    <x v="1"/>
    <n v="6573.8571428571431"/>
    <m/>
    <n v="184068"/>
    <m/>
    <m/>
    <n v="103365"/>
    <n v="31408"/>
    <n v="21046"/>
    <n v="74315"/>
    <n v="142583"/>
  </r>
  <r>
    <x v="0"/>
    <x v="0"/>
    <x v="24"/>
    <x v="127"/>
    <x v="0"/>
    <x v="2"/>
    <x v="5"/>
    <x v="0"/>
    <x v="0"/>
    <x v="3"/>
    <x v="2"/>
    <n v="6596"/>
    <m/>
    <n v="204476"/>
    <m/>
    <m/>
    <n v="103115"/>
    <n v="31421"/>
    <n v="23871"/>
    <n v="74094"/>
    <n v="158508"/>
  </r>
  <r>
    <x v="0"/>
    <x v="0"/>
    <x v="24"/>
    <x v="127"/>
    <x v="0"/>
    <x v="2"/>
    <x v="5"/>
    <x v="0"/>
    <x v="0"/>
    <x v="3"/>
    <x v="3"/>
    <n v="6701"/>
    <m/>
    <n v="201030"/>
    <m/>
    <m/>
    <n v="97917"/>
    <n v="64599"/>
    <n v="10531"/>
    <n v="163572"/>
    <n v="58488"/>
  </r>
  <r>
    <x v="0"/>
    <x v="0"/>
    <x v="24"/>
    <x v="127"/>
    <x v="0"/>
    <x v="2"/>
    <x v="5"/>
    <x v="0"/>
    <x v="0"/>
    <x v="3"/>
    <x v="4"/>
    <n v="6606.4838709677415"/>
    <m/>
    <n v="204801"/>
    <m/>
    <m/>
    <n v="69298"/>
    <n v="38255"/>
    <n v="10978"/>
    <n v="83299"/>
    <n v="57086"/>
  </r>
  <r>
    <x v="0"/>
    <x v="0"/>
    <x v="24"/>
    <x v="127"/>
    <x v="0"/>
    <x v="2"/>
    <x v="5"/>
    <x v="0"/>
    <x v="0"/>
    <x v="3"/>
    <x v="5"/>
    <n v="6592"/>
    <m/>
    <n v="197760"/>
    <m/>
    <m/>
    <n v="65443"/>
    <n v="41526"/>
    <n v="10496"/>
    <n v="86761"/>
    <n v="53699"/>
  </r>
  <r>
    <x v="0"/>
    <x v="0"/>
    <x v="24"/>
    <x v="127"/>
    <x v="0"/>
    <x v="2"/>
    <x v="5"/>
    <x v="0"/>
    <x v="0"/>
    <x v="3"/>
    <x v="6"/>
    <n v="6544"/>
    <m/>
    <n v="202864"/>
    <m/>
    <m/>
    <n v="114975"/>
    <n v="86268"/>
    <n v="9553"/>
    <n v="245055"/>
    <n v="41983"/>
  </r>
  <r>
    <x v="0"/>
    <x v="0"/>
    <x v="24"/>
    <x v="127"/>
    <x v="0"/>
    <x v="2"/>
    <x v="5"/>
    <x v="0"/>
    <x v="0"/>
    <x v="3"/>
    <x v="7"/>
    <n v="6582.0967741935483"/>
    <m/>
    <n v="204045"/>
    <m/>
    <m/>
    <n v="108873"/>
    <n v="78562"/>
    <n v="7530"/>
    <n v="227934"/>
    <n v="30133"/>
  </r>
  <r>
    <x v="0"/>
    <x v="0"/>
    <x v="24"/>
    <x v="127"/>
    <x v="0"/>
    <x v="2"/>
    <x v="5"/>
    <x v="0"/>
    <x v="0"/>
    <x v="3"/>
    <x v="8"/>
    <n v="6639"/>
    <m/>
    <n v="199170"/>
    <m/>
    <m/>
    <n v="46532"/>
    <n v="31392"/>
    <n v="6392"/>
    <n v="70182"/>
    <n v="24839"/>
  </r>
  <r>
    <x v="0"/>
    <x v="0"/>
    <x v="24"/>
    <x v="127"/>
    <x v="0"/>
    <x v="2"/>
    <x v="5"/>
    <x v="0"/>
    <x v="0"/>
    <x v="3"/>
    <x v="9"/>
    <n v="6638"/>
    <m/>
    <n v="205778"/>
    <m/>
    <m/>
    <n v="54220"/>
    <n v="36385"/>
    <n v="8338"/>
    <n v="72900"/>
    <n v="37358"/>
  </r>
  <r>
    <x v="0"/>
    <x v="0"/>
    <x v="24"/>
    <x v="127"/>
    <x v="0"/>
    <x v="2"/>
    <x v="5"/>
    <x v="0"/>
    <x v="0"/>
    <x v="3"/>
    <x v="10"/>
    <n v="6691.2"/>
    <m/>
    <n v="200736"/>
    <m/>
    <m/>
    <n v="80028"/>
    <n v="33782"/>
    <n v="14779"/>
    <n v="71604"/>
    <n v="91440"/>
  </r>
  <r>
    <x v="0"/>
    <x v="0"/>
    <x v="24"/>
    <x v="127"/>
    <x v="0"/>
    <x v="2"/>
    <x v="5"/>
    <x v="0"/>
    <x v="0"/>
    <x v="3"/>
    <x v="11"/>
    <n v="6587"/>
    <m/>
    <n v="204197"/>
    <m/>
    <m/>
    <n v="88165"/>
    <n v="36195"/>
    <n v="19655"/>
    <n v="83772"/>
    <n v="100266"/>
  </r>
  <r>
    <x v="0"/>
    <x v="0"/>
    <x v="24"/>
    <x v="127"/>
    <x v="0"/>
    <x v="2"/>
    <x v="5"/>
    <x v="0"/>
    <x v="0"/>
    <x v="4"/>
    <x v="0"/>
    <n v="6576"/>
    <m/>
    <n v="203856"/>
    <m/>
    <m/>
    <n v="101983"/>
    <n v="24307"/>
    <n v="21636"/>
    <n v="54755"/>
    <n v="148900"/>
  </r>
  <r>
    <x v="0"/>
    <x v="0"/>
    <x v="24"/>
    <x v="127"/>
    <x v="0"/>
    <x v="2"/>
    <x v="5"/>
    <x v="0"/>
    <x v="0"/>
    <x v="4"/>
    <x v="1"/>
    <n v="6570"/>
    <m/>
    <n v="190530"/>
    <m/>
    <m/>
    <n v="118038"/>
    <n v="28671"/>
    <n v="24582"/>
    <n v="57167"/>
    <n v="183798"/>
  </r>
  <r>
    <x v="0"/>
    <x v="0"/>
    <x v="24"/>
    <x v="127"/>
    <x v="0"/>
    <x v="2"/>
    <x v="5"/>
    <x v="0"/>
    <x v="0"/>
    <x v="4"/>
    <x v="2"/>
    <n v="6576"/>
    <m/>
    <n v="203856"/>
    <m/>
    <m/>
    <n v="115732"/>
    <n v="33584"/>
    <n v="32952"/>
    <n v="69467"/>
    <n v="194224"/>
  </r>
  <r>
    <x v="0"/>
    <x v="0"/>
    <x v="24"/>
    <x v="127"/>
    <x v="0"/>
    <x v="2"/>
    <x v="5"/>
    <x v="0"/>
    <x v="0"/>
    <x v="4"/>
    <x v="3"/>
    <n v="6597"/>
    <m/>
    <n v="197910"/>
    <m/>
    <m/>
    <n v="94737"/>
    <n v="49924"/>
    <n v="12901"/>
    <n v="142019"/>
    <n v="75770"/>
  </r>
  <r>
    <x v="0"/>
    <x v="0"/>
    <x v="24"/>
    <x v="127"/>
    <x v="0"/>
    <x v="2"/>
    <x v="5"/>
    <x v="0"/>
    <x v="0"/>
    <x v="4"/>
    <x v="4"/>
    <n v="6599"/>
    <m/>
    <n v="204569"/>
    <m/>
    <m/>
    <n v="65543"/>
    <n v="38724"/>
    <n v="12002"/>
    <n v="80542"/>
    <n v="59175"/>
  </r>
  <r>
    <x v="0"/>
    <x v="0"/>
    <x v="24"/>
    <x v="127"/>
    <x v="0"/>
    <x v="2"/>
    <x v="5"/>
    <x v="0"/>
    <x v="0"/>
    <x v="4"/>
    <x v="5"/>
    <n v="6599"/>
    <m/>
    <n v="197970"/>
    <m/>
    <m/>
    <n v="80573"/>
    <n v="37566"/>
    <n v="17922"/>
    <n v="86043"/>
    <n v="98429"/>
  </r>
  <r>
    <x v="0"/>
    <x v="0"/>
    <x v="24"/>
    <x v="127"/>
    <x v="0"/>
    <x v="2"/>
    <x v="5"/>
    <x v="0"/>
    <x v="0"/>
    <x v="4"/>
    <x v="6"/>
    <n v="6599"/>
    <m/>
    <n v="204569"/>
    <m/>
    <m/>
    <n v="126806"/>
    <n v="97356"/>
    <n v="9553"/>
    <n v="267944"/>
    <n v="40875"/>
  </r>
  <r>
    <x v="0"/>
    <x v="0"/>
    <x v="24"/>
    <x v="127"/>
    <x v="0"/>
    <x v="2"/>
    <x v="5"/>
    <x v="0"/>
    <x v="0"/>
    <x v="4"/>
    <x v="7"/>
    <n v="6597"/>
    <m/>
    <n v="204507"/>
    <m/>
    <m/>
    <n v="119559"/>
    <n v="76743"/>
    <n v="9819"/>
    <n v="242275"/>
    <n v="43489"/>
  </r>
  <r>
    <x v="0"/>
    <x v="0"/>
    <x v="24"/>
    <x v="127"/>
    <x v="0"/>
    <x v="2"/>
    <x v="5"/>
    <x v="0"/>
    <x v="0"/>
    <x v="4"/>
    <x v="8"/>
    <n v="6585"/>
    <m/>
    <n v="197550"/>
    <m/>
    <m/>
    <n v="55474"/>
    <n v="40908"/>
    <n v="6870"/>
    <n v="80217"/>
    <n v="30499"/>
  </r>
  <r>
    <x v="0"/>
    <x v="0"/>
    <x v="24"/>
    <x v="127"/>
    <x v="0"/>
    <x v="2"/>
    <x v="5"/>
    <x v="0"/>
    <x v="0"/>
    <x v="4"/>
    <x v="9"/>
    <n v="6585"/>
    <m/>
    <n v="204135"/>
    <m/>
    <m/>
    <n v="65780"/>
    <n v="35106"/>
    <n v="10993"/>
    <n v="69306"/>
    <n v="55798"/>
  </r>
  <r>
    <x v="0"/>
    <x v="0"/>
    <x v="24"/>
    <x v="127"/>
    <x v="0"/>
    <x v="2"/>
    <x v="5"/>
    <x v="0"/>
    <x v="0"/>
    <x v="4"/>
    <x v="10"/>
    <n v="6585"/>
    <m/>
    <n v="197550"/>
    <m/>
    <m/>
    <n v="85742"/>
    <n v="31226"/>
    <n v="16219"/>
    <n v="64138"/>
    <n v="95440"/>
  </r>
  <r>
    <x v="0"/>
    <x v="0"/>
    <x v="24"/>
    <x v="127"/>
    <x v="0"/>
    <x v="2"/>
    <x v="5"/>
    <x v="0"/>
    <x v="0"/>
    <x v="4"/>
    <x v="11"/>
    <n v="6585"/>
    <m/>
    <n v="204135"/>
    <m/>
    <m/>
    <n v="92026"/>
    <n v="34310"/>
    <n v="19435"/>
    <n v="73761"/>
    <n v="113032"/>
  </r>
  <r>
    <x v="0"/>
    <x v="0"/>
    <x v="24"/>
    <x v="127"/>
    <x v="0"/>
    <x v="2"/>
    <x v="5"/>
    <x v="0"/>
    <x v="0"/>
    <x v="5"/>
    <x v="0"/>
    <n v="6578"/>
    <m/>
    <n v="203918"/>
    <m/>
    <m/>
    <n v="125516"/>
    <n v="29994"/>
    <n v="28220"/>
    <n v="57685"/>
    <n v="186432"/>
  </r>
  <r>
    <x v="0"/>
    <x v="0"/>
    <x v="24"/>
    <x v="127"/>
    <x v="0"/>
    <x v="2"/>
    <x v="5"/>
    <x v="0"/>
    <x v="0"/>
    <x v="5"/>
    <x v="1"/>
    <n v="6574"/>
    <m/>
    <n v="184072"/>
    <m/>
    <m/>
    <n v="124891"/>
    <n v="28714"/>
    <n v="33363"/>
    <n v="53776"/>
    <n v="198531"/>
  </r>
  <r>
    <x v="0"/>
    <x v="0"/>
    <x v="24"/>
    <x v="127"/>
    <x v="0"/>
    <x v="2"/>
    <x v="5"/>
    <x v="0"/>
    <x v="0"/>
    <x v="5"/>
    <x v="2"/>
    <n v="6544"/>
    <m/>
    <n v="202864"/>
    <m/>
    <m/>
    <n v="148038"/>
    <n v="47034"/>
    <n v="34825"/>
    <n v="104779"/>
    <n v="232939"/>
  </r>
  <r>
    <x v="0"/>
    <x v="0"/>
    <x v="24"/>
    <x v="127"/>
    <x v="0"/>
    <x v="2"/>
    <x v="5"/>
    <x v="0"/>
    <x v="0"/>
    <x v="5"/>
    <x v="3"/>
    <n v="6537"/>
    <m/>
    <n v="196110"/>
    <m/>
    <m/>
    <n v="96610"/>
    <n v="38437"/>
    <n v="19334"/>
    <n v="86012"/>
    <n v="115433"/>
  </r>
  <r>
    <x v="0"/>
    <x v="0"/>
    <x v="24"/>
    <x v="127"/>
    <x v="0"/>
    <x v="2"/>
    <x v="5"/>
    <x v="0"/>
    <x v="0"/>
    <x v="5"/>
    <x v="4"/>
    <n v="6544"/>
    <m/>
    <n v="202864"/>
    <m/>
    <m/>
    <n v="91862"/>
    <n v="50545"/>
    <n v="14642"/>
    <n v="119034"/>
    <n v="71415"/>
  </r>
  <r>
    <x v="0"/>
    <x v="0"/>
    <x v="24"/>
    <x v="127"/>
    <x v="0"/>
    <x v="2"/>
    <x v="5"/>
    <x v="0"/>
    <x v="0"/>
    <x v="5"/>
    <x v="5"/>
    <n v="6513"/>
    <m/>
    <n v="195390"/>
    <m/>
    <m/>
    <n v="84925"/>
    <n v="41179"/>
    <n v="16670"/>
    <n v="90274"/>
    <n v="96270"/>
  </r>
  <r>
    <x v="0"/>
    <x v="0"/>
    <x v="24"/>
    <x v="127"/>
    <x v="0"/>
    <x v="2"/>
    <x v="5"/>
    <x v="0"/>
    <x v="0"/>
    <x v="5"/>
    <x v="6"/>
    <n v="6539"/>
    <m/>
    <n v="202709"/>
    <m/>
    <m/>
    <n v="137289"/>
    <n v="93997"/>
    <n v="9822"/>
    <n v="271007"/>
    <n v="41046"/>
  </r>
  <r>
    <x v="0"/>
    <x v="0"/>
    <x v="24"/>
    <x v="127"/>
    <x v="0"/>
    <x v="2"/>
    <x v="5"/>
    <x v="0"/>
    <x v="0"/>
    <x v="5"/>
    <x v="7"/>
    <n v="6544"/>
    <m/>
    <n v="202864"/>
    <m/>
    <m/>
    <n v="126518"/>
    <n v="85091"/>
    <n v="8758"/>
    <n v="238669"/>
    <n v="37806"/>
  </r>
  <r>
    <x v="0"/>
    <x v="0"/>
    <x v="24"/>
    <x v="127"/>
    <x v="0"/>
    <x v="2"/>
    <x v="5"/>
    <x v="0"/>
    <x v="0"/>
    <x v="5"/>
    <x v="8"/>
    <n v="6368"/>
    <m/>
    <n v="191040"/>
    <m/>
    <m/>
    <n v="64572"/>
    <n v="45299"/>
    <n v="5302"/>
    <n v="102953"/>
    <n v="19138"/>
  </r>
  <r>
    <x v="0"/>
    <x v="0"/>
    <x v="24"/>
    <x v="127"/>
    <x v="0"/>
    <x v="2"/>
    <x v="5"/>
    <x v="0"/>
    <x v="0"/>
    <x v="5"/>
    <x v="9"/>
    <n v="6273"/>
    <m/>
    <n v="194463"/>
    <m/>
    <m/>
    <n v="65929"/>
    <n v="37787"/>
    <n v="8399"/>
    <n v="86246"/>
    <n v="37805"/>
  </r>
  <r>
    <x v="0"/>
    <x v="0"/>
    <x v="24"/>
    <x v="127"/>
    <x v="0"/>
    <x v="2"/>
    <x v="5"/>
    <x v="0"/>
    <x v="0"/>
    <x v="5"/>
    <x v="10"/>
    <n v="6385"/>
    <m/>
    <n v="191550"/>
    <m/>
    <m/>
    <n v="82257"/>
    <n v="35162"/>
    <n v="15226"/>
    <n v="79261"/>
    <n v="78278"/>
  </r>
  <r>
    <x v="0"/>
    <x v="0"/>
    <x v="24"/>
    <x v="127"/>
    <x v="0"/>
    <x v="2"/>
    <x v="5"/>
    <x v="0"/>
    <x v="0"/>
    <x v="5"/>
    <x v="11"/>
    <n v="6425"/>
    <m/>
    <n v="199175"/>
    <m/>
    <m/>
    <n v="84898"/>
    <n v="42908"/>
    <n v="26051"/>
    <n v="93931"/>
    <n v="87900"/>
  </r>
  <r>
    <x v="0"/>
    <x v="0"/>
    <x v="24"/>
    <x v="127"/>
    <x v="0"/>
    <x v="2"/>
    <x v="5"/>
    <x v="0"/>
    <x v="0"/>
    <x v="6"/>
    <x v="0"/>
    <n v="6423"/>
    <m/>
    <n v="199113"/>
    <m/>
    <m/>
    <n v="117198"/>
    <n v="32653"/>
    <n v="35116"/>
    <n v="65401"/>
    <n v="172703"/>
  </r>
  <r>
    <x v="0"/>
    <x v="0"/>
    <x v="24"/>
    <x v="127"/>
    <x v="0"/>
    <x v="2"/>
    <x v="5"/>
    <x v="0"/>
    <x v="0"/>
    <x v="6"/>
    <x v="1"/>
    <n v="6533"/>
    <m/>
    <n v="182924"/>
    <m/>
    <m/>
    <n v="122491"/>
    <n v="34218"/>
    <n v="26880"/>
    <n v="71583"/>
    <n v="175562"/>
  </r>
  <r>
    <x v="0"/>
    <x v="0"/>
    <x v="24"/>
    <x v="127"/>
    <x v="0"/>
    <x v="2"/>
    <x v="5"/>
    <x v="0"/>
    <x v="0"/>
    <x v="6"/>
    <x v="2"/>
    <n v="6493"/>
    <m/>
    <n v="201283"/>
    <m/>
    <m/>
    <n v="133213"/>
    <n v="30696"/>
    <n v="34543"/>
    <n v="64958"/>
    <n v="213041"/>
  </r>
  <r>
    <x v="0"/>
    <x v="0"/>
    <x v="24"/>
    <x v="127"/>
    <x v="0"/>
    <x v="2"/>
    <x v="5"/>
    <x v="0"/>
    <x v="0"/>
    <x v="6"/>
    <x v="3"/>
    <n v="6559"/>
    <m/>
    <n v="196770"/>
    <m/>
    <m/>
    <n v="114823"/>
    <n v="59462"/>
    <n v="17810"/>
    <n v="143970"/>
    <n v="100997"/>
  </r>
  <r>
    <x v="0"/>
    <x v="0"/>
    <x v="24"/>
    <x v="127"/>
    <x v="0"/>
    <x v="2"/>
    <x v="5"/>
    <x v="0"/>
    <x v="0"/>
    <x v="6"/>
    <x v="4"/>
    <n v="6520"/>
    <m/>
    <n v="202120"/>
    <m/>
    <m/>
    <n v="84407"/>
    <n v="39750"/>
    <n v="13172"/>
    <n v="100173"/>
    <n v="71087"/>
  </r>
  <r>
    <x v="0"/>
    <x v="0"/>
    <x v="24"/>
    <x v="127"/>
    <x v="0"/>
    <x v="2"/>
    <x v="5"/>
    <x v="0"/>
    <x v="0"/>
    <x v="6"/>
    <x v="5"/>
    <n v="6494"/>
    <m/>
    <n v="194820"/>
    <m/>
    <m/>
    <n v="84349"/>
    <n v="35826"/>
    <n v="20347"/>
    <n v="79935"/>
    <n v="104490"/>
  </r>
  <r>
    <x v="0"/>
    <x v="0"/>
    <x v="24"/>
    <x v="127"/>
    <x v="0"/>
    <x v="2"/>
    <x v="5"/>
    <x v="0"/>
    <x v="0"/>
    <x v="6"/>
    <x v="6"/>
    <n v="6517"/>
    <m/>
    <n v="202027"/>
    <m/>
    <m/>
    <n v="121520"/>
    <n v="87325"/>
    <n v="10684"/>
    <n v="217742"/>
    <n v="50361"/>
  </r>
  <r>
    <x v="0"/>
    <x v="0"/>
    <x v="24"/>
    <x v="127"/>
    <x v="0"/>
    <x v="2"/>
    <x v="5"/>
    <x v="0"/>
    <x v="0"/>
    <x v="6"/>
    <x v="7"/>
    <n v="6513"/>
    <m/>
    <n v="201903"/>
    <m/>
    <m/>
    <n v="102261"/>
    <n v="88577"/>
    <n v="15240"/>
    <n v="187001"/>
    <n v="41629"/>
  </r>
  <r>
    <x v="0"/>
    <x v="0"/>
    <x v="24"/>
    <x v="127"/>
    <x v="0"/>
    <x v="2"/>
    <x v="5"/>
    <x v="0"/>
    <x v="0"/>
    <x v="6"/>
    <x v="8"/>
    <n v="6532"/>
    <m/>
    <n v="195960"/>
    <m/>
    <m/>
    <n v="46345"/>
    <n v="27375"/>
    <n v="6180"/>
    <n v="55285"/>
    <n v="27465"/>
  </r>
  <r>
    <x v="0"/>
    <x v="0"/>
    <x v="24"/>
    <x v="127"/>
    <x v="0"/>
    <x v="2"/>
    <x v="5"/>
    <x v="0"/>
    <x v="0"/>
    <x v="6"/>
    <x v="9"/>
    <n v="6513"/>
    <m/>
    <n v="201903"/>
    <m/>
    <m/>
    <n v="60656"/>
    <n v="31068"/>
    <n v="10948"/>
    <n v="63263"/>
    <n v="46796"/>
  </r>
  <r>
    <x v="0"/>
    <x v="0"/>
    <x v="24"/>
    <x v="127"/>
    <x v="0"/>
    <x v="2"/>
    <x v="5"/>
    <x v="0"/>
    <x v="0"/>
    <x v="6"/>
    <x v="10"/>
    <n v="6533"/>
    <m/>
    <n v="195990"/>
    <m/>
    <m/>
    <n v="76403"/>
    <n v="27772"/>
    <n v="13639"/>
    <n v="59741"/>
    <n v="78378"/>
  </r>
  <r>
    <x v="0"/>
    <x v="0"/>
    <x v="24"/>
    <x v="127"/>
    <x v="0"/>
    <x v="2"/>
    <x v="5"/>
    <x v="0"/>
    <x v="0"/>
    <x v="6"/>
    <x v="11"/>
    <n v="6522"/>
    <m/>
    <n v="202182"/>
    <m/>
    <m/>
    <n v="91986"/>
    <n v="40175"/>
    <n v="18164"/>
    <n v="83162"/>
    <n v="100342"/>
  </r>
  <r>
    <x v="0"/>
    <x v="0"/>
    <x v="24"/>
    <x v="127"/>
    <x v="0"/>
    <x v="2"/>
    <x v="5"/>
    <x v="0"/>
    <x v="0"/>
    <x v="7"/>
    <x v="0"/>
    <n v="9411"/>
    <n v="9439"/>
    <n v="291741"/>
    <n v="63357"/>
    <n v="85026"/>
    <m/>
    <n v="51006"/>
    <n v="27710"/>
    <n v="119540"/>
    <n v="169395"/>
  </r>
  <r>
    <x v="0"/>
    <x v="0"/>
    <x v="24"/>
    <x v="127"/>
    <x v="0"/>
    <x v="2"/>
    <x v="5"/>
    <x v="0"/>
    <x v="0"/>
    <x v="7"/>
    <x v="1"/>
    <n v="9410"/>
    <n v="9439"/>
    <n v="263480"/>
    <n v="64809"/>
    <n v="90684"/>
    <m/>
    <n v="53098"/>
    <n v="27130"/>
    <n v="120552"/>
    <n v="184710"/>
  </r>
  <r>
    <x v="0"/>
    <x v="0"/>
    <x v="24"/>
    <x v="127"/>
    <x v="0"/>
    <x v="2"/>
    <x v="5"/>
    <x v="0"/>
    <x v="0"/>
    <x v="7"/>
    <x v="2"/>
    <n v="9425"/>
    <n v="9439"/>
    <n v="292175"/>
    <n v="75931"/>
    <n v="107916"/>
    <m/>
    <n v="65692"/>
    <n v="38803"/>
    <n v="143405"/>
    <n v="253600"/>
  </r>
  <r>
    <x v="0"/>
    <x v="0"/>
    <x v="24"/>
    <x v="127"/>
    <x v="0"/>
    <x v="2"/>
    <x v="5"/>
    <x v="0"/>
    <x v="0"/>
    <x v="7"/>
    <x v="3"/>
    <n v="9469"/>
    <n v="9439"/>
    <n v="284070"/>
    <n v="97216"/>
    <n v="58233"/>
    <m/>
    <n v="75899"/>
    <n v="20958"/>
    <n v="210388"/>
    <n v="121105"/>
  </r>
  <r>
    <x v="0"/>
    <x v="0"/>
    <x v="24"/>
    <x v="127"/>
    <x v="0"/>
    <x v="2"/>
    <x v="5"/>
    <x v="0"/>
    <x v="0"/>
    <x v="7"/>
    <x v="4"/>
    <n v="9430"/>
    <n v="9439"/>
    <n v="292330"/>
    <n v="78523"/>
    <n v="30977"/>
    <m/>
    <n v="66147"/>
    <n v="12869"/>
    <n v="150347"/>
    <n v="62461"/>
  </r>
  <r>
    <x v="0"/>
    <x v="0"/>
    <x v="24"/>
    <x v="127"/>
    <x v="0"/>
    <x v="2"/>
    <x v="5"/>
    <x v="0"/>
    <x v="0"/>
    <x v="7"/>
    <x v="5"/>
    <n v="9429"/>
    <n v="9439"/>
    <n v="282870"/>
    <n v="74083"/>
    <n v="28909"/>
    <m/>
    <n v="58753"/>
    <n v="14660"/>
    <n v="140137"/>
    <n v="59824"/>
  </r>
  <r>
    <x v="0"/>
    <x v="0"/>
    <x v="24"/>
    <x v="127"/>
    <x v="0"/>
    <x v="2"/>
    <x v="5"/>
    <x v="0"/>
    <x v="0"/>
    <x v="7"/>
    <x v="6"/>
    <n v="8318"/>
    <n v="8320"/>
    <n v="257853"/>
    <n v="138096"/>
    <n v="19634"/>
    <m/>
    <n v="106555"/>
    <n v="12777"/>
    <n v="329749"/>
    <n v="41161"/>
  </r>
  <r>
    <x v="0"/>
    <x v="0"/>
    <x v="24"/>
    <x v="127"/>
    <x v="0"/>
    <x v="2"/>
    <x v="5"/>
    <x v="0"/>
    <x v="0"/>
    <x v="7"/>
    <x v="7"/>
    <n v="8330"/>
    <n v="8320"/>
    <n v="258230"/>
    <n v="111288"/>
    <n v="12966"/>
    <m/>
    <n v="95300"/>
    <n v="8195"/>
    <n v="245711"/>
    <n v="26748"/>
  </r>
  <r>
    <x v="0"/>
    <x v="0"/>
    <x v="24"/>
    <x v="127"/>
    <x v="0"/>
    <x v="2"/>
    <x v="5"/>
    <x v="0"/>
    <x v="0"/>
    <x v="7"/>
    <x v="8"/>
    <n v="8169"/>
    <n v="8320"/>
    <n v="245060"/>
    <n v="70161"/>
    <n v="15187"/>
    <m/>
    <n v="42703"/>
    <n v="6571"/>
    <n v="125424"/>
    <n v="29487"/>
  </r>
  <r>
    <x v="0"/>
    <x v="0"/>
    <x v="24"/>
    <x v="127"/>
    <x v="0"/>
    <x v="2"/>
    <x v="5"/>
    <x v="0"/>
    <x v="0"/>
    <x v="7"/>
    <x v="9"/>
    <n v="8296"/>
    <n v="8320"/>
    <n v="257167"/>
    <n v="53157"/>
    <n v="27608"/>
    <m/>
    <n v="45728"/>
    <n v="10273"/>
    <n v="95319"/>
    <n v="54466"/>
  </r>
  <r>
    <x v="0"/>
    <x v="0"/>
    <x v="24"/>
    <x v="127"/>
    <x v="0"/>
    <x v="2"/>
    <x v="5"/>
    <x v="0"/>
    <x v="0"/>
    <x v="7"/>
    <x v="10"/>
    <n v="8292"/>
    <n v="8320"/>
    <n v="248747"/>
    <n v="84442"/>
    <n v="48690"/>
    <m/>
    <n v="63349"/>
    <n v="17222"/>
    <n v="157034"/>
    <n v="94260"/>
  </r>
  <r>
    <x v="0"/>
    <x v="0"/>
    <x v="24"/>
    <x v="127"/>
    <x v="0"/>
    <x v="2"/>
    <x v="5"/>
    <x v="0"/>
    <x v="0"/>
    <x v="7"/>
    <x v="11"/>
    <n v="8319"/>
    <n v="8320"/>
    <n v="257889"/>
    <n v="58045"/>
    <n v="40969"/>
    <m/>
    <n v="50760"/>
    <n v="18006"/>
    <n v="113437"/>
    <n v="79324"/>
  </r>
  <r>
    <x v="0"/>
    <x v="0"/>
    <x v="24"/>
    <x v="127"/>
    <x v="0"/>
    <x v="2"/>
    <x v="5"/>
    <x v="0"/>
    <x v="0"/>
    <x v="8"/>
    <x v="0"/>
    <n v="8178"/>
    <n v="8249"/>
    <n v="253546"/>
    <n v="46011"/>
    <n v="81101"/>
    <m/>
    <n v="40625"/>
    <n v="25528"/>
    <n v="81554"/>
    <n v="163274"/>
  </r>
  <r>
    <x v="0"/>
    <x v="0"/>
    <x v="24"/>
    <x v="127"/>
    <x v="0"/>
    <x v="2"/>
    <x v="5"/>
    <x v="0"/>
    <x v="0"/>
    <x v="8"/>
    <x v="1"/>
    <n v="8223"/>
    <n v="8249"/>
    <n v="238486"/>
    <n v="40298"/>
    <n v="92890"/>
    <m/>
    <n v="38305"/>
    <n v="27067"/>
    <n v="73306"/>
    <n v="192761"/>
  </r>
  <r>
    <x v="0"/>
    <x v="0"/>
    <x v="24"/>
    <x v="127"/>
    <x v="0"/>
    <x v="2"/>
    <x v="5"/>
    <x v="0"/>
    <x v="0"/>
    <x v="8"/>
    <x v="2"/>
    <n v="8242"/>
    <n v="8249"/>
    <n v="255502"/>
    <n v="86695"/>
    <n v="42347"/>
    <m/>
    <n v="79407"/>
    <n v="19070"/>
    <n v="192435"/>
    <n v="99719"/>
  </r>
  <r>
    <x v="0"/>
    <x v="0"/>
    <x v="24"/>
    <x v="127"/>
    <x v="0"/>
    <x v="2"/>
    <x v="5"/>
    <x v="0"/>
    <x v="0"/>
    <x v="8"/>
    <x v="3"/>
    <n v="8211"/>
    <n v="8249"/>
    <n v="246336"/>
    <n v="99129"/>
    <n v="48712"/>
    <m/>
    <n v="93588"/>
    <n v="18161"/>
    <n v="220984"/>
    <n v="102394"/>
  </r>
  <r>
    <x v="0"/>
    <x v="0"/>
    <x v="24"/>
    <x v="127"/>
    <x v="0"/>
    <x v="2"/>
    <x v="5"/>
    <x v="0"/>
    <x v="0"/>
    <x v="8"/>
    <x v="4"/>
    <n v="8178"/>
    <n v="8249"/>
    <n v="253534"/>
    <n v="70103"/>
    <n v="31546"/>
    <m/>
    <n v="67423"/>
    <n v="13045"/>
    <n v="143145"/>
    <n v="63952"/>
  </r>
  <r>
    <x v="0"/>
    <x v="0"/>
    <x v="24"/>
    <x v="127"/>
    <x v="0"/>
    <x v="2"/>
    <x v="5"/>
    <x v="0"/>
    <x v="0"/>
    <x v="8"/>
    <x v="5"/>
    <n v="8193"/>
    <n v="8249"/>
    <n v="245780"/>
    <n v="59846"/>
    <n v="24139"/>
    <m/>
    <n v="58458"/>
    <n v="12355"/>
    <n v="122200"/>
    <n v="52994"/>
  </r>
  <r>
    <x v="0"/>
    <x v="0"/>
    <x v="24"/>
    <x v="127"/>
    <x v="0"/>
    <x v="2"/>
    <x v="5"/>
    <x v="0"/>
    <x v="0"/>
    <x v="8"/>
    <x v="6"/>
    <n v="7857"/>
    <n v="7908"/>
    <n v="243552"/>
    <n v="127528"/>
    <n v="13953"/>
    <m/>
    <n v="123262"/>
    <n v="10037"/>
    <n v="306895"/>
    <n v="30687"/>
  </r>
  <r>
    <x v="0"/>
    <x v="0"/>
    <x v="24"/>
    <x v="127"/>
    <x v="0"/>
    <x v="2"/>
    <x v="5"/>
    <x v="0"/>
    <x v="0"/>
    <x v="8"/>
    <x v="7"/>
    <n v="7857"/>
    <n v="7908"/>
    <n v="243573"/>
    <n v="109019"/>
    <n v="11736"/>
    <m/>
    <n v="103967"/>
    <n v="7583"/>
    <n v="247765"/>
    <n v="26564"/>
  </r>
  <r>
    <x v="0"/>
    <x v="0"/>
    <x v="24"/>
    <x v="127"/>
    <x v="0"/>
    <x v="2"/>
    <x v="5"/>
    <x v="0"/>
    <x v="0"/>
    <x v="8"/>
    <x v="8"/>
    <n v="7698"/>
    <n v="7908"/>
    <n v="230924"/>
    <n v="61347"/>
    <n v="13589"/>
    <m/>
    <n v="54598"/>
    <n v="6203"/>
    <n v="116318"/>
    <n v="26103"/>
  </r>
  <r>
    <x v="0"/>
    <x v="0"/>
    <x v="24"/>
    <x v="127"/>
    <x v="0"/>
    <x v="2"/>
    <x v="5"/>
    <x v="0"/>
    <x v="0"/>
    <x v="8"/>
    <x v="9"/>
    <n v="7537"/>
    <n v="7752"/>
    <n v="233651"/>
    <n v="49009"/>
    <n v="21680"/>
    <m/>
    <n v="42048"/>
    <n v="9259"/>
    <n v="94472"/>
    <n v="41044"/>
  </r>
  <r>
    <x v="0"/>
    <x v="0"/>
    <x v="24"/>
    <x v="127"/>
    <x v="0"/>
    <x v="2"/>
    <x v="5"/>
    <x v="0"/>
    <x v="0"/>
    <x v="8"/>
    <x v="10"/>
    <n v="7621"/>
    <n v="7752"/>
    <n v="228628"/>
    <n v="44145"/>
    <n v="45860"/>
    <m/>
    <n v="42590"/>
    <n v="17774"/>
    <n v="86658"/>
    <n v="91688"/>
  </r>
  <r>
    <x v="0"/>
    <x v="0"/>
    <x v="24"/>
    <x v="127"/>
    <x v="0"/>
    <x v="2"/>
    <x v="5"/>
    <x v="0"/>
    <x v="0"/>
    <x v="8"/>
    <x v="11"/>
    <n v="7601"/>
    <n v="7752"/>
    <n v="235638"/>
    <n v="52934"/>
    <n v="51646"/>
    <m/>
    <n v="56187"/>
    <n v="24790"/>
    <n v="112151"/>
    <n v="112191"/>
  </r>
  <r>
    <x v="0"/>
    <x v="0"/>
    <x v="24"/>
    <x v="127"/>
    <x v="0"/>
    <x v="2"/>
    <x v="5"/>
    <x v="0"/>
    <x v="0"/>
    <x v="9"/>
    <x v="0"/>
    <n v="7269"/>
    <n v="7319"/>
    <n v="225331"/>
    <n v="37269"/>
    <n v="80167"/>
    <m/>
    <n v="36252"/>
    <n v="26382"/>
    <n v="71774"/>
    <n v="166056"/>
  </r>
  <r>
    <x v="0"/>
    <x v="0"/>
    <x v="24"/>
    <x v="127"/>
    <x v="0"/>
    <x v="2"/>
    <x v="5"/>
    <x v="0"/>
    <x v="0"/>
    <x v="9"/>
    <x v="1"/>
    <n v="7319"/>
    <n v="7319"/>
    <n v="204932"/>
    <n v="43464"/>
    <n v="73917"/>
    <m/>
    <n v="44515"/>
    <n v="24352"/>
    <n v="86939"/>
    <n v="155243"/>
  </r>
  <r>
    <x v="0"/>
    <x v="0"/>
    <x v="24"/>
    <x v="127"/>
    <x v="0"/>
    <x v="2"/>
    <x v="5"/>
    <x v="0"/>
    <x v="0"/>
    <x v="9"/>
    <x v="2"/>
    <n v="7319"/>
    <n v="7319"/>
    <n v="226877"/>
    <n v="36166"/>
    <n v="71717"/>
    <m/>
    <n v="33483"/>
    <n v="28041"/>
    <n v="68268"/>
    <n v="162315"/>
  </r>
  <r>
    <x v="0"/>
    <x v="0"/>
    <x v="24"/>
    <x v="127"/>
    <x v="0"/>
    <x v="2"/>
    <x v="5"/>
    <x v="0"/>
    <x v="0"/>
    <x v="9"/>
    <x v="3"/>
    <n v="7314"/>
    <n v="7319"/>
    <n v="219432"/>
    <n v="82139"/>
    <n v="34777"/>
    <m/>
    <n v="77265"/>
    <n v="14625"/>
    <n v="194226"/>
    <n v="76106"/>
  </r>
  <r>
    <x v="0"/>
    <x v="0"/>
    <x v="24"/>
    <x v="127"/>
    <x v="0"/>
    <x v="2"/>
    <x v="5"/>
    <x v="0"/>
    <x v="0"/>
    <x v="9"/>
    <x v="4"/>
    <n v="7319"/>
    <n v="7319"/>
    <n v="226889"/>
    <n v="54315"/>
    <n v="21684"/>
    <m/>
    <n v="46202"/>
    <n v="9994"/>
    <n v="105350"/>
    <n v="42796"/>
  </r>
  <r>
    <x v="0"/>
    <x v="0"/>
    <x v="24"/>
    <x v="127"/>
    <x v="0"/>
    <x v="2"/>
    <x v="5"/>
    <x v="0"/>
    <x v="0"/>
    <x v="9"/>
    <x v="5"/>
    <n v="7284"/>
    <n v="7319"/>
    <n v="218526"/>
    <n v="53400"/>
    <n v="15618"/>
    <m/>
    <n v="49068"/>
    <n v="8839"/>
    <n v="108924"/>
    <n v="32356"/>
  </r>
  <r>
    <x v="0"/>
    <x v="0"/>
    <x v="24"/>
    <x v="127"/>
    <x v="0"/>
    <x v="2"/>
    <x v="5"/>
    <x v="0"/>
    <x v="0"/>
    <x v="9"/>
    <x v="6"/>
    <n v="7319"/>
    <n v="7319"/>
    <n v="226876"/>
    <n v="122091"/>
    <n v="10633"/>
    <m/>
    <n v="114525"/>
    <n v="7515"/>
    <n v="305819"/>
    <n v="24087"/>
  </r>
  <r>
    <x v="0"/>
    <x v="0"/>
    <x v="24"/>
    <x v="127"/>
    <x v="0"/>
    <x v="2"/>
    <x v="5"/>
    <x v="0"/>
    <x v="0"/>
    <x v="9"/>
    <x v="7"/>
    <n v="7338"/>
    <n v="7338"/>
    <n v="227478"/>
    <n v="92411"/>
    <n v="10838"/>
    <m/>
    <n v="85516"/>
    <n v="7605"/>
    <n v="237800"/>
    <n v="23148"/>
  </r>
  <r>
    <x v="0"/>
    <x v="0"/>
    <x v="24"/>
    <x v="127"/>
    <x v="0"/>
    <x v="2"/>
    <x v="5"/>
    <x v="0"/>
    <x v="0"/>
    <x v="9"/>
    <x v="8"/>
    <n v="7338"/>
    <n v="7338"/>
    <n v="220140"/>
    <n v="39111"/>
    <n v="6245"/>
    <m/>
    <n v="36561"/>
    <n v="4005"/>
    <n v="74521"/>
    <n v="12338"/>
  </r>
  <r>
    <x v="0"/>
    <x v="0"/>
    <x v="24"/>
    <x v="127"/>
    <x v="0"/>
    <x v="2"/>
    <x v="5"/>
    <x v="0"/>
    <x v="0"/>
    <x v="9"/>
    <x v="9"/>
    <n v="7338"/>
    <n v="7338"/>
    <n v="227478"/>
    <n v="42087"/>
    <n v="16145"/>
    <m/>
    <n v="39641"/>
    <n v="8314"/>
    <n v="81567"/>
    <n v="30814"/>
  </r>
  <r>
    <x v="0"/>
    <x v="0"/>
    <x v="24"/>
    <x v="127"/>
    <x v="0"/>
    <x v="2"/>
    <x v="5"/>
    <x v="0"/>
    <x v="0"/>
    <x v="9"/>
    <x v="10"/>
    <n v="7338"/>
    <n v="7338"/>
    <n v="220140"/>
    <n v="50799"/>
    <n v="26678"/>
    <m/>
    <n v="46857"/>
    <n v="9529"/>
    <n v="99797"/>
    <n v="51926"/>
  </r>
  <r>
    <x v="0"/>
    <x v="0"/>
    <x v="24"/>
    <x v="127"/>
    <x v="0"/>
    <x v="2"/>
    <x v="5"/>
    <x v="0"/>
    <x v="0"/>
    <x v="9"/>
    <x v="11"/>
    <n v="7283"/>
    <n v="7338"/>
    <n v="225787"/>
    <n v="58131"/>
    <n v="27508"/>
    <m/>
    <n v="60324"/>
    <n v="14306"/>
    <n v="127519"/>
    <n v="57678"/>
  </r>
  <r>
    <x v="0"/>
    <x v="0"/>
    <x v="24"/>
    <x v="127"/>
    <x v="0"/>
    <x v="2"/>
    <x v="5"/>
    <x v="0"/>
    <x v="0"/>
    <x v="10"/>
    <x v="0"/>
    <n v="7306"/>
    <n v="7338"/>
    <n v="226486"/>
    <n v="44144"/>
    <n v="43565"/>
    <m/>
    <n v="46461"/>
    <n v="15646"/>
    <n v="87117"/>
    <n v="89514"/>
  </r>
  <r>
    <x v="0"/>
    <x v="0"/>
    <x v="24"/>
    <x v="127"/>
    <x v="0"/>
    <x v="2"/>
    <x v="5"/>
    <x v="0"/>
    <x v="0"/>
    <x v="10"/>
    <x v="1"/>
    <n v="6872"/>
    <n v="6864"/>
    <n v="192416"/>
    <n v="40758"/>
    <n v="55440"/>
    <m/>
    <n v="39564"/>
    <n v="21159"/>
    <n v="80005"/>
    <n v="113141"/>
  </r>
  <r>
    <x v="0"/>
    <x v="0"/>
    <x v="24"/>
    <x v="127"/>
    <x v="0"/>
    <x v="2"/>
    <x v="5"/>
    <x v="0"/>
    <x v="0"/>
    <x v="10"/>
    <x v="2"/>
    <n v="6872"/>
    <n v="6864"/>
    <n v="213032"/>
    <n v="65115"/>
    <n v="42030"/>
    <m/>
    <n v="64926"/>
    <n v="18640"/>
    <n v="156158"/>
    <n v="96946"/>
  </r>
  <r>
    <x v="0"/>
    <x v="0"/>
    <x v="24"/>
    <x v="127"/>
    <x v="0"/>
    <x v="2"/>
    <x v="5"/>
    <x v="0"/>
    <x v="0"/>
    <x v="10"/>
    <x v="3"/>
    <n v="6820"/>
    <n v="6822"/>
    <n v="204605"/>
    <n v="52691"/>
    <n v="18683"/>
    <m/>
    <n v="51076"/>
    <n v="9780"/>
    <n v="127438"/>
    <n v="42579"/>
  </r>
  <r>
    <x v="0"/>
    <x v="0"/>
    <x v="24"/>
    <x v="127"/>
    <x v="0"/>
    <x v="2"/>
    <x v="5"/>
    <x v="0"/>
    <x v="0"/>
    <x v="10"/>
    <x v="4"/>
    <n v="6822"/>
    <n v="6822"/>
    <n v="211482"/>
    <n v="42711"/>
    <n v="11714"/>
    <m/>
    <n v="40540"/>
    <n v="5814"/>
    <n v="94598"/>
    <n v="23489"/>
  </r>
  <r>
    <x v="0"/>
    <x v="0"/>
    <x v="24"/>
    <x v="127"/>
    <x v="0"/>
    <x v="2"/>
    <x v="5"/>
    <x v="0"/>
    <x v="0"/>
    <x v="10"/>
    <x v="5"/>
    <n v="6822"/>
    <n v="6822"/>
    <n v="204660"/>
    <n v="57939"/>
    <n v="10889"/>
    <m/>
    <n v="55008"/>
    <n v="7256"/>
    <n v="132352"/>
    <n v="26147"/>
  </r>
  <r>
    <x v="0"/>
    <x v="0"/>
    <x v="24"/>
    <x v="127"/>
    <x v="0"/>
    <x v="2"/>
    <x v="5"/>
    <x v="0"/>
    <x v="0"/>
    <x v="10"/>
    <x v="6"/>
    <n v="6822"/>
    <n v="6822"/>
    <n v="211482"/>
    <n v="120714"/>
    <n v="9760"/>
    <m/>
    <n v="104347"/>
    <n v="5917"/>
    <n v="318630"/>
    <n v="21449"/>
  </r>
  <r>
    <x v="0"/>
    <x v="0"/>
    <x v="24"/>
    <x v="127"/>
    <x v="0"/>
    <x v="2"/>
    <x v="5"/>
    <x v="0"/>
    <x v="0"/>
    <x v="10"/>
    <x v="7"/>
    <n v="6822"/>
    <n v="6822"/>
    <n v="211482"/>
    <n v="85868"/>
    <n v="8383"/>
    <m/>
    <n v="75342"/>
    <n v="5765"/>
    <n v="209977"/>
    <n v="18139"/>
  </r>
  <r>
    <x v="0"/>
    <x v="0"/>
    <x v="24"/>
    <x v="127"/>
    <x v="0"/>
    <x v="2"/>
    <x v="5"/>
    <x v="0"/>
    <x v="0"/>
    <x v="10"/>
    <x v="8"/>
    <n v="6820"/>
    <n v="6822"/>
    <n v="204609"/>
    <n v="43303"/>
    <n v="4939"/>
    <m/>
    <n v="41188"/>
    <n v="3083"/>
    <n v="92550"/>
    <n v="8944"/>
  </r>
  <r>
    <x v="0"/>
    <x v="0"/>
    <x v="24"/>
    <x v="127"/>
    <x v="0"/>
    <x v="2"/>
    <x v="5"/>
    <x v="0"/>
    <x v="0"/>
    <x v="10"/>
    <x v="9"/>
    <n v="6815"/>
    <n v="6816"/>
    <n v="211277"/>
    <n v="47437"/>
    <n v="8868"/>
    <m/>
    <n v="40496"/>
    <n v="4645"/>
    <n v="88391"/>
    <n v="16519"/>
  </r>
  <r>
    <x v="0"/>
    <x v="0"/>
    <x v="24"/>
    <x v="127"/>
    <x v="0"/>
    <x v="2"/>
    <x v="5"/>
    <x v="0"/>
    <x v="0"/>
    <x v="10"/>
    <x v="10"/>
    <n v="6816"/>
    <n v="6816"/>
    <n v="204480"/>
    <n v="50098"/>
    <n v="21563"/>
    <m/>
    <n v="46809"/>
    <n v="9283"/>
    <n v="105593"/>
    <n v="42635"/>
  </r>
  <r>
    <x v="0"/>
    <x v="0"/>
    <x v="24"/>
    <x v="127"/>
    <x v="0"/>
    <x v="2"/>
    <x v="5"/>
    <x v="0"/>
    <x v="0"/>
    <x v="10"/>
    <x v="11"/>
    <n v="6816"/>
    <n v="6816"/>
    <n v="211296"/>
    <n v="49862"/>
    <n v="25530"/>
    <m/>
    <n v="48358"/>
    <n v="12513"/>
    <n v="105554"/>
    <n v="54696"/>
  </r>
  <r>
    <x v="0"/>
    <x v="0"/>
    <x v="24"/>
    <x v="127"/>
    <x v="0"/>
    <x v="2"/>
    <x v="5"/>
    <x v="0"/>
    <x v="0"/>
    <x v="11"/>
    <x v="0"/>
    <n v="6824"/>
    <n v="6845"/>
    <n v="211552"/>
    <n v="40387"/>
    <n v="33306"/>
    <m/>
    <n v="35740"/>
    <n v="12978"/>
    <n v="78270"/>
    <n v="67407"/>
  </r>
  <r>
    <x v="0"/>
    <x v="0"/>
    <x v="24"/>
    <x v="127"/>
    <x v="0"/>
    <x v="2"/>
    <x v="5"/>
    <x v="0"/>
    <x v="0"/>
    <x v="11"/>
    <x v="1"/>
    <n v="6709"/>
    <n v="6709"/>
    <n v="187852"/>
    <n v="34541"/>
    <n v="39114"/>
    <m/>
    <n v="30269"/>
    <n v="13487"/>
    <n v="67648"/>
    <n v="80914"/>
  </r>
  <r>
    <x v="0"/>
    <x v="0"/>
    <x v="24"/>
    <x v="127"/>
    <x v="0"/>
    <x v="2"/>
    <x v="5"/>
    <x v="0"/>
    <x v="0"/>
    <x v="11"/>
    <x v="2"/>
    <n v="6713"/>
    <n v="6713"/>
    <n v="208103"/>
    <n v="50223"/>
    <n v="42320"/>
    <m/>
    <n v="43809"/>
    <n v="15856"/>
    <n v="105654"/>
    <n v="100708"/>
  </r>
  <r>
    <x v="0"/>
    <x v="0"/>
    <x v="24"/>
    <x v="127"/>
    <x v="0"/>
    <x v="2"/>
    <x v="5"/>
    <x v="0"/>
    <x v="0"/>
    <x v="11"/>
    <x v="3"/>
    <n v="6713"/>
    <n v="6713"/>
    <n v="201390"/>
    <n v="77960"/>
    <n v="13619"/>
    <m/>
    <n v="71941"/>
    <n v="6967"/>
    <n v="194773"/>
    <n v="28375"/>
  </r>
  <r>
    <x v="0"/>
    <x v="0"/>
    <x v="24"/>
    <x v="127"/>
    <x v="0"/>
    <x v="2"/>
    <x v="5"/>
    <x v="0"/>
    <x v="0"/>
    <x v="11"/>
    <x v="4"/>
    <n v="6713"/>
    <n v="6713"/>
    <n v="208103"/>
    <n v="62432"/>
    <n v="14054"/>
    <m/>
    <n v="54197"/>
    <n v="6773"/>
    <n v="136930"/>
    <n v="27941"/>
  </r>
  <r>
    <x v="0"/>
    <x v="0"/>
    <x v="24"/>
    <x v="127"/>
    <x v="0"/>
    <x v="2"/>
    <x v="5"/>
    <x v="0"/>
    <x v="0"/>
    <x v="11"/>
    <x v="5"/>
    <n v="6669"/>
    <n v="6713"/>
    <n v="200060"/>
    <n v="50745"/>
    <n v="10014"/>
    <m/>
    <n v="51384"/>
    <n v="6073"/>
    <n v="110156"/>
    <n v="21770"/>
  </r>
  <r>
    <x v="0"/>
    <x v="0"/>
    <x v="24"/>
    <x v="127"/>
    <x v="0"/>
    <x v="2"/>
    <x v="5"/>
    <x v="0"/>
    <x v="0"/>
    <x v="11"/>
    <x v="6"/>
    <n v="6713"/>
    <n v="6713"/>
    <n v="208103"/>
    <n v="110379"/>
    <n v="7723"/>
    <m/>
    <n v="99768"/>
    <n v="5220"/>
    <n v="286861"/>
    <n v="16820"/>
  </r>
  <r>
    <x v="0"/>
    <x v="0"/>
    <x v="24"/>
    <x v="127"/>
    <x v="0"/>
    <x v="2"/>
    <x v="5"/>
    <x v="0"/>
    <x v="0"/>
    <x v="11"/>
    <x v="7"/>
    <n v="6713"/>
    <n v="6713"/>
    <n v="208103"/>
    <n v="84928"/>
    <n v="7762"/>
    <m/>
    <n v="76831"/>
    <n v="6969"/>
    <n v="204605"/>
    <n v="17795"/>
  </r>
  <r>
    <x v="0"/>
    <x v="0"/>
    <x v="24"/>
    <x v="127"/>
    <x v="0"/>
    <x v="2"/>
    <x v="5"/>
    <x v="0"/>
    <x v="0"/>
    <x v="11"/>
    <x v="8"/>
    <n v="6713"/>
    <n v="6713"/>
    <n v="201390"/>
    <n v="44301"/>
    <n v="5018"/>
    <m/>
    <n v="35831"/>
    <n v="2558"/>
    <n v="86978"/>
    <n v="9570"/>
  </r>
  <r>
    <x v="0"/>
    <x v="0"/>
    <x v="24"/>
    <x v="127"/>
    <x v="0"/>
    <x v="2"/>
    <x v="5"/>
    <x v="0"/>
    <x v="0"/>
    <x v="11"/>
    <x v="9"/>
    <n v="6713"/>
    <n v="6713"/>
    <n v="208103"/>
    <n v="41109"/>
    <n v="10937"/>
    <m/>
    <n v="34417"/>
    <n v="5748"/>
    <n v="70517"/>
    <n v="20511"/>
  </r>
  <r>
    <x v="0"/>
    <x v="0"/>
    <x v="24"/>
    <x v="127"/>
    <x v="0"/>
    <x v="2"/>
    <x v="5"/>
    <x v="0"/>
    <x v="0"/>
    <x v="11"/>
    <x v="10"/>
    <n v="6713"/>
    <n v="6713"/>
    <n v="201390"/>
    <n v="52319"/>
    <n v="19752"/>
    <m/>
    <n v="44713"/>
    <n v="7372"/>
    <n v="107922"/>
    <n v="41005"/>
  </r>
  <r>
    <x v="0"/>
    <x v="0"/>
    <x v="24"/>
    <x v="127"/>
    <x v="0"/>
    <x v="2"/>
    <x v="5"/>
    <x v="0"/>
    <x v="0"/>
    <x v="11"/>
    <x v="11"/>
    <n v="6713"/>
    <n v="6713"/>
    <n v="208103"/>
    <n v="46980"/>
    <n v="23013"/>
    <m/>
    <n v="45444"/>
    <n v="12340"/>
    <n v="107451"/>
    <n v="50845"/>
  </r>
  <r>
    <x v="0"/>
    <x v="0"/>
    <x v="24"/>
    <x v="127"/>
    <x v="0"/>
    <x v="2"/>
    <x v="5"/>
    <x v="0"/>
    <x v="0"/>
    <x v="12"/>
    <x v="0"/>
    <n v="6713"/>
    <n v="6713"/>
    <n v="208099"/>
    <n v="36435"/>
    <n v="39994"/>
    <m/>
    <n v="26728"/>
    <n v="14241"/>
    <n v="71704"/>
    <n v="80273"/>
  </r>
  <r>
    <x v="0"/>
    <x v="0"/>
    <x v="24"/>
    <x v="127"/>
    <x v="0"/>
    <x v="2"/>
    <x v="5"/>
    <x v="0"/>
    <x v="0"/>
    <x v="12"/>
    <x v="1"/>
    <n v="6710"/>
    <n v="6713"/>
    <n v="194590"/>
    <n v="39720"/>
    <n v="49143"/>
    <m/>
    <n v="34501"/>
    <n v="22610"/>
    <n v="74477"/>
    <n v="103615"/>
  </r>
  <r>
    <x v="0"/>
    <x v="0"/>
    <x v="24"/>
    <x v="127"/>
    <x v="0"/>
    <x v="2"/>
    <x v="5"/>
    <x v="0"/>
    <x v="0"/>
    <x v="12"/>
    <x v="2"/>
    <n v="6711"/>
    <n v="6713"/>
    <n v="208034"/>
    <n v="52589"/>
    <n v="27804"/>
    <m/>
    <n v="38150"/>
    <n v="16999"/>
    <n v="86707"/>
    <n v="75342"/>
  </r>
  <r>
    <x v="0"/>
    <x v="0"/>
    <x v="24"/>
    <x v="127"/>
    <x v="0"/>
    <x v="2"/>
    <x v="5"/>
    <x v="0"/>
    <x v="0"/>
    <x v="12"/>
    <x v="3"/>
    <n v="6712"/>
    <n v="6713"/>
    <n v="201370"/>
    <n v="76741"/>
    <n v="8217"/>
    <m/>
    <n v="66204"/>
    <n v="5767"/>
    <n v="195244"/>
    <n v="21253"/>
  </r>
  <r>
    <x v="0"/>
    <x v="0"/>
    <x v="24"/>
    <x v="127"/>
    <x v="0"/>
    <x v="2"/>
    <x v="5"/>
    <x v="0"/>
    <x v="0"/>
    <x v="12"/>
    <x v="4"/>
    <n v="6713"/>
    <n v="6713"/>
    <n v="208103"/>
    <n v="41976"/>
    <n v="9731"/>
    <m/>
    <n v="46353"/>
    <n v="5313"/>
    <n v="102260"/>
    <n v="21549"/>
  </r>
  <r>
    <x v="0"/>
    <x v="0"/>
    <x v="24"/>
    <x v="127"/>
    <x v="0"/>
    <x v="2"/>
    <x v="5"/>
    <x v="0"/>
    <x v="0"/>
    <x v="12"/>
    <x v="5"/>
    <n v="6669"/>
    <n v="6713"/>
    <n v="200084"/>
    <n v="49955"/>
    <n v="10520"/>
    <m/>
    <n v="48347"/>
    <n v="7456"/>
    <n v="126006"/>
    <n v="25376"/>
  </r>
  <r>
    <x v="0"/>
    <x v="0"/>
    <x v="24"/>
    <x v="127"/>
    <x v="0"/>
    <x v="2"/>
    <x v="5"/>
    <x v="0"/>
    <x v="0"/>
    <x v="12"/>
    <x v="6"/>
    <n v="6713"/>
    <n v="6713"/>
    <n v="208103"/>
    <n v="137608"/>
    <n v="7904"/>
    <m/>
    <n v="107306"/>
    <n v="5512"/>
    <n v="388843"/>
    <n v="18286"/>
  </r>
  <r>
    <x v="0"/>
    <x v="0"/>
    <x v="24"/>
    <x v="127"/>
    <x v="0"/>
    <x v="2"/>
    <x v="5"/>
    <x v="0"/>
    <x v="0"/>
    <x v="12"/>
    <x v="7"/>
    <n v="6713"/>
    <n v="6713"/>
    <n v="208103"/>
    <n v="76700"/>
    <n v="5501"/>
    <m/>
    <n v="61267"/>
    <n v="4527"/>
    <n v="192877"/>
    <n v="12817"/>
  </r>
  <r>
    <x v="0"/>
    <x v="0"/>
    <x v="24"/>
    <x v="127"/>
    <x v="0"/>
    <x v="2"/>
    <x v="5"/>
    <x v="0"/>
    <x v="0"/>
    <x v="12"/>
    <x v="8"/>
    <n v="6713"/>
    <n v="6713"/>
    <n v="201390"/>
    <n v="46478"/>
    <n v="4674"/>
    <m/>
    <n v="30471"/>
    <n v="2624"/>
    <n v="89338"/>
    <n v="9717"/>
  </r>
  <r>
    <x v="0"/>
    <x v="0"/>
    <x v="24"/>
    <x v="127"/>
    <x v="0"/>
    <x v="2"/>
    <x v="5"/>
    <x v="0"/>
    <x v="0"/>
    <x v="12"/>
    <x v="9"/>
    <n v="6713"/>
    <n v="6713"/>
    <n v="208103"/>
    <n v="42022"/>
    <n v="10708"/>
    <m/>
    <n v="33523"/>
    <n v="5636"/>
    <n v="81371"/>
    <n v="22274"/>
  </r>
  <r>
    <x v="0"/>
    <x v="0"/>
    <x v="24"/>
    <x v="127"/>
    <x v="0"/>
    <x v="2"/>
    <x v="5"/>
    <x v="0"/>
    <x v="0"/>
    <x v="12"/>
    <x v="10"/>
    <n v="6713"/>
    <n v="6713"/>
    <n v="201390"/>
    <n v="45501"/>
    <n v="28907"/>
    <m/>
    <n v="37976"/>
    <n v="9873"/>
    <n v="93906"/>
    <n v="55959"/>
  </r>
  <r>
    <x v="0"/>
    <x v="0"/>
    <x v="24"/>
    <x v="127"/>
    <x v="0"/>
    <x v="2"/>
    <x v="5"/>
    <x v="0"/>
    <x v="0"/>
    <x v="12"/>
    <x v="11"/>
    <n v="6713"/>
    <n v="6713"/>
    <n v="208103"/>
    <n v="48487"/>
    <n v="32348"/>
    <m/>
    <n v="49702"/>
    <n v="18758"/>
    <n v="107734"/>
    <n v="72288"/>
  </r>
  <r>
    <x v="0"/>
    <x v="0"/>
    <x v="24"/>
    <x v="127"/>
    <x v="0"/>
    <x v="2"/>
    <x v="5"/>
    <x v="0"/>
    <x v="0"/>
    <x v="13"/>
    <x v="0"/>
    <n v="6711"/>
    <n v="6713"/>
    <n v="208049"/>
    <n v="32296"/>
    <n v="85877"/>
    <m/>
    <n v="25251"/>
    <n v="22395"/>
    <n v="66536"/>
    <n v="186664"/>
  </r>
  <r>
    <x v="0"/>
    <x v="0"/>
    <x v="24"/>
    <x v="127"/>
    <x v="0"/>
    <x v="2"/>
    <x v="5"/>
    <x v="0"/>
    <x v="0"/>
    <x v="13"/>
    <x v="1"/>
    <n v="6713"/>
    <n v="6713"/>
    <n v="187964"/>
    <n v="34555"/>
    <n v="84967"/>
    <m/>
    <n v="25311"/>
    <n v="20616"/>
    <n v="73001"/>
    <n v="171556"/>
  </r>
  <r>
    <x v="0"/>
    <x v="0"/>
    <x v="24"/>
    <x v="127"/>
    <x v="0"/>
    <x v="2"/>
    <x v="5"/>
    <x v="0"/>
    <x v="0"/>
    <x v="13"/>
    <x v="2"/>
    <n v="6713"/>
    <n v="6713"/>
    <n v="208103"/>
    <n v="72069"/>
    <n v="49965"/>
    <m/>
    <n v="83805"/>
    <n v="19972"/>
    <n v="185020"/>
    <n v="109529"/>
  </r>
  <r>
    <x v="0"/>
    <x v="0"/>
    <x v="24"/>
    <x v="127"/>
    <x v="0"/>
    <x v="2"/>
    <x v="5"/>
    <x v="0"/>
    <x v="0"/>
    <x v="13"/>
    <x v="3"/>
    <n v="6713"/>
    <n v="6713"/>
    <n v="201390"/>
    <n v="52034"/>
    <n v="24748"/>
    <m/>
    <n v="50946"/>
    <n v="11280"/>
    <n v="113808"/>
    <n v="49999"/>
  </r>
  <r>
    <x v="0"/>
    <x v="0"/>
    <x v="24"/>
    <x v="127"/>
    <x v="0"/>
    <x v="2"/>
    <x v="5"/>
    <x v="0"/>
    <x v="0"/>
    <x v="13"/>
    <x v="4"/>
    <n v="6699"/>
    <n v="6713"/>
    <n v="207669"/>
    <n v="43246"/>
    <n v="14183"/>
    <m/>
    <n v="46537"/>
    <n v="6497"/>
    <n v="94863"/>
    <n v="28383"/>
  </r>
  <r>
    <x v="0"/>
    <x v="0"/>
    <x v="24"/>
    <x v="127"/>
    <x v="0"/>
    <x v="2"/>
    <x v="5"/>
    <x v="0"/>
    <x v="0"/>
    <x v="13"/>
    <x v="5"/>
    <n v="6710"/>
    <n v="6713"/>
    <n v="201300"/>
    <n v="61370"/>
    <n v="18210"/>
    <m/>
    <n v="62348"/>
    <n v="11213"/>
    <n v="143351"/>
    <n v="44977"/>
  </r>
  <r>
    <x v="0"/>
    <x v="0"/>
    <x v="24"/>
    <x v="127"/>
    <x v="0"/>
    <x v="2"/>
    <x v="5"/>
    <x v="0"/>
    <x v="0"/>
    <x v="13"/>
    <x v="6"/>
    <n v="6667"/>
    <n v="6713"/>
    <n v="206680"/>
    <n v="143025"/>
    <n v="11588"/>
    <m/>
    <n v="113152"/>
    <n v="8306"/>
    <n v="383079"/>
    <n v="26956"/>
  </r>
  <r>
    <x v="0"/>
    <x v="0"/>
    <x v="24"/>
    <x v="127"/>
    <x v="0"/>
    <x v="2"/>
    <x v="5"/>
    <x v="0"/>
    <x v="0"/>
    <x v="13"/>
    <x v="7"/>
    <n v="8115"/>
    <n v="8404"/>
    <n v="251582"/>
    <n v="113754"/>
    <n v="24867"/>
    <m/>
    <n v="107554"/>
    <n v="13766"/>
    <n v="297308"/>
    <n v="63001"/>
  </r>
  <r>
    <x v="0"/>
    <x v="0"/>
    <x v="24"/>
    <x v="127"/>
    <x v="0"/>
    <x v="2"/>
    <x v="5"/>
    <x v="0"/>
    <x v="0"/>
    <x v="13"/>
    <x v="8"/>
    <n v="7869"/>
    <n v="8404"/>
    <n v="236132"/>
    <n v="72834"/>
    <n v="16785"/>
    <m/>
    <n v="69683"/>
    <n v="8113"/>
    <n v="160417"/>
    <n v="37974"/>
  </r>
  <r>
    <x v="0"/>
    <x v="0"/>
    <x v="24"/>
    <x v="127"/>
    <x v="0"/>
    <x v="2"/>
    <x v="5"/>
    <x v="0"/>
    <x v="0"/>
    <x v="13"/>
    <x v="9"/>
    <n v="8035"/>
    <n v="8404"/>
    <n v="249130"/>
    <n v="70749"/>
    <n v="35972"/>
    <m/>
    <n v="65790"/>
    <n v="15892"/>
    <n v="145477"/>
    <n v="85414"/>
  </r>
  <r>
    <x v="0"/>
    <x v="0"/>
    <x v="24"/>
    <x v="127"/>
    <x v="0"/>
    <x v="2"/>
    <x v="5"/>
    <x v="0"/>
    <x v="0"/>
    <x v="13"/>
    <x v="10"/>
    <n v="8081"/>
    <n v="8402"/>
    <n v="242507"/>
    <n v="69589"/>
    <n v="59977"/>
    <m/>
    <n v="64380"/>
    <n v="21375"/>
    <n v="147798"/>
    <n v="134883"/>
  </r>
  <r>
    <x v="0"/>
    <x v="0"/>
    <x v="24"/>
    <x v="127"/>
    <x v="0"/>
    <x v="2"/>
    <x v="5"/>
    <x v="0"/>
    <x v="0"/>
    <x v="13"/>
    <x v="11"/>
    <n v="8149"/>
    <n v="8402"/>
    <n v="252674"/>
    <n v="80607"/>
    <n v="68047"/>
    <m/>
    <n v="83411"/>
    <n v="31075"/>
    <n v="198501"/>
    <n v="163871"/>
  </r>
  <r>
    <x v="0"/>
    <x v="0"/>
    <x v="24"/>
    <x v="127"/>
    <x v="0"/>
    <x v="2"/>
    <x v="5"/>
    <x v="0"/>
    <x v="0"/>
    <x v="14"/>
    <x v="0"/>
    <n v="8171"/>
    <n v="8403"/>
    <n v="253329"/>
    <n v="59792"/>
    <n v="99540"/>
    <m/>
    <n v="60322"/>
    <n v="34707"/>
    <n v="128303"/>
    <n v="225909"/>
  </r>
  <r>
    <x v="0"/>
    <x v="0"/>
    <x v="24"/>
    <x v="127"/>
    <x v="0"/>
    <x v="2"/>
    <x v="5"/>
    <x v="0"/>
    <x v="0"/>
    <x v="14"/>
    <x v="1"/>
    <n v="8116"/>
    <n v="8403"/>
    <n v="227275"/>
    <n v="53879"/>
    <n v="103134"/>
    <m/>
    <n v="57166"/>
    <n v="34552"/>
    <n v="110828"/>
    <n v="234007"/>
  </r>
  <r>
    <x v="0"/>
    <x v="0"/>
    <x v="24"/>
    <x v="127"/>
    <x v="0"/>
    <x v="2"/>
    <x v="5"/>
    <x v="0"/>
    <x v="0"/>
    <x v="14"/>
    <x v="2"/>
    <n v="8145"/>
    <n v="8403"/>
    <n v="252550"/>
    <n v="63257"/>
    <n v="102035"/>
    <m/>
    <n v="66078"/>
    <n v="36073"/>
    <n v="130627"/>
    <n v="240827"/>
  </r>
  <r>
    <x v="0"/>
    <x v="0"/>
    <x v="24"/>
    <x v="127"/>
    <x v="0"/>
    <x v="2"/>
    <x v="5"/>
    <x v="0"/>
    <x v="0"/>
    <x v="14"/>
    <x v="3"/>
    <n v="8106"/>
    <n v="8403"/>
    <n v="243229"/>
    <n v="121642"/>
    <n v="47949"/>
    <m/>
    <n v="120910"/>
    <n v="20457"/>
    <n v="348055"/>
    <n v="118096"/>
  </r>
  <r>
    <x v="0"/>
    <x v="0"/>
    <x v="24"/>
    <x v="127"/>
    <x v="0"/>
    <x v="2"/>
    <x v="5"/>
    <x v="0"/>
    <x v="0"/>
    <x v="14"/>
    <x v="4"/>
    <n v="8138"/>
    <n v="8327"/>
    <n v="252307"/>
    <n v="81812"/>
    <n v="41358"/>
    <m/>
    <n v="81384"/>
    <n v="16181"/>
    <n v="196383"/>
    <n v="102609"/>
  </r>
  <r>
    <x v="0"/>
    <x v="0"/>
    <x v="24"/>
    <x v="127"/>
    <x v="0"/>
    <x v="2"/>
    <x v="5"/>
    <x v="0"/>
    <x v="0"/>
    <x v="14"/>
    <x v="5"/>
    <n v="8136"/>
    <n v="8327"/>
    <n v="244105"/>
    <n v="85801"/>
    <n v="35184"/>
    <m/>
    <n v="80447"/>
    <n v="17859"/>
    <n v="207130"/>
    <n v="102168"/>
  </r>
  <r>
    <x v="0"/>
    <x v="0"/>
    <x v="24"/>
    <x v="127"/>
    <x v="0"/>
    <x v="2"/>
    <x v="5"/>
    <x v="0"/>
    <x v="0"/>
    <x v="14"/>
    <x v="6"/>
    <n v="8199"/>
    <n v="8325"/>
    <n v="254240"/>
    <n v="169808"/>
    <n v="24127"/>
    <m/>
    <n v="149255"/>
    <n v="14821"/>
    <n v="500026"/>
    <n v="69981"/>
  </r>
  <r>
    <x v="0"/>
    <x v="0"/>
    <x v="24"/>
    <x v="127"/>
    <x v="0"/>
    <x v="2"/>
    <x v="5"/>
    <x v="0"/>
    <x v="0"/>
    <x v="14"/>
    <x v="7"/>
    <n v="8094"/>
    <n v="8325"/>
    <n v="250953"/>
    <n v="123682"/>
    <n v="22199"/>
    <m/>
    <n v="106436"/>
    <n v="12541"/>
    <n v="342362"/>
    <n v="63788"/>
  </r>
  <r>
    <x v="0"/>
    <x v="0"/>
    <x v="24"/>
    <x v="127"/>
    <x v="0"/>
    <x v="2"/>
    <x v="5"/>
    <x v="0"/>
    <x v="0"/>
    <x v="14"/>
    <x v="8"/>
    <n v="7966"/>
    <n v="8325"/>
    <n v="238992"/>
    <n v="68342"/>
    <n v="15743"/>
    <m/>
    <n v="60934"/>
    <n v="7769"/>
    <n v="148858"/>
    <n v="38095"/>
  </r>
  <r>
    <x v="0"/>
    <x v="0"/>
    <x v="24"/>
    <x v="127"/>
    <x v="0"/>
    <x v="2"/>
    <x v="5"/>
    <x v="0"/>
    <x v="0"/>
    <x v="14"/>
    <x v="9"/>
    <n v="7934"/>
    <n v="8325"/>
    <n v="245984"/>
    <n v="77599"/>
    <n v="35336"/>
    <m/>
    <n v="63659"/>
    <n v="15780"/>
    <n v="158229"/>
    <n v="86230"/>
  </r>
  <r>
    <x v="0"/>
    <x v="0"/>
    <x v="24"/>
    <x v="127"/>
    <x v="0"/>
    <x v="2"/>
    <x v="5"/>
    <x v="0"/>
    <x v="0"/>
    <x v="14"/>
    <x v="10"/>
    <n v="8087"/>
    <n v="8325"/>
    <n v="242634"/>
    <n v="76364"/>
    <n v="60938"/>
    <m/>
    <n v="65725"/>
    <n v="23710"/>
    <n v="154539"/>
    <n v="152511"/>
  </r>
  <r>
    <x v="0"/>
    <x v="0"/>
    <x v="24"/>
    <x v="127"/>
    <x v="0"/>
    <x v="2"/>
    <x v="5"/>
    <x v="0"/>
    <x v="0"/>
    <x v="14"/>
    <x v="11"/>
    <n v="8122"/>
    <n v="8325"/>
    <n v="251816"/>
    <n v="80288"/>
    <n v="70091"/>
    <m/>
    <n v="75293"/>
    <n v="31795"/>
    <n v="184931"/>
    <n v="175296"/>
  </r>
  <r>
    <x v="0"/>
    <x v="0"/>
    <x v="24"/>
    <x v="127"/>
    <x v="0"/>
    <x v="2"/>
    <x v="5"/>
    <x v="0"/>
    <x v="0"/>
    <x v="15"/>
    <x v="0"/>
    <n v="8151"/>
    <n v="8325"/>
    <n v="252718"/>
    <n v="56751"/>
    <n v="97363"/>
    <m/>
    <n v="49044"/>
    <n v="33850"/>
    <n v="114580"/>
    <n v="231066"/>
  </r>
  <r>
    <x v="0"/>
    <x v="0"/>
    <x v="24"/>
    <x v="127"/>
    <x v="0"/>
    <x v="2"/>
    <x v="5"/>
    <x v="0"/>
    <x v="0"/>
    <x v="15"/>
    <x v="1"/>
    <n v="8169"/>
    <n v="8322"/>
    <n v="228771"/>
    <n v="60433"/>
    <n v="99964"/>
    <m/>
    <n v="55960"/>
    <n v="35103"/>
    <n v="121886"/>
    <n v="233621"/>
  </r>
  <r>
    <x v="0"/>
    <x v="0"/>
    <x v="24"/>
    <x v="127"/>
    <x v="0"/>
    <x v="2"/>
    <x v="5"/>
    <x v="0"/>
    <x v="0"/>
    <x v="15"/>
    <x v="2"/>
    <n v="8167"/>
    <n v="8322"/>
    <n v="253233"/>
    <n v="66026"/>
    <n v="95981"/>
    <m/>
    <n v="64362"/>
    <n v="37662"/>
    <n v="136311"/>
    <n v="241338"/>
  </r>
  <r>
    <x v="0"/>
    <x v="0"/>
    <x v="24"/>
    <x v="127"/>
    <x v="0"/>
    <x v="2"/>
    <x v="5"/>
    <x v="0"/>
    <x v="0"/>
    <x v="15"/>
    <x v="3"/>
    <n v="8169"/>
    <n v="8322"/>
    <n v="245106"/>
    <n v="119772"/>
    <n v="44327"/>
    <m/>
    <n v="107647"/>
    <n v="19085"/>
    <n v="324011"/>
    <n v="112036"/>
  </r>
  <r>
    <x v="0"/>
    <x v="0"/>
    <x v="24"/>
    <x v="127"/>
    <x v="0"/>
    <x v="2"/>
    <x v="5"/>
    <x v="0"/>
    <x v="0"/>
    <x v="15"/>
    <x v="4"/>
    <n v="8082"/>
    <n v="8322"/>
    <n v="250581"/>
    <n v="85475"/>
    <n v="38151"/>
    <m/>
    <n v="73407"/>
    <n v="15843"/>
    <n v="193300"/>
    <n v="97356"/>
  </r>
  <r>
    <x v="0"/>
    <x v="0"/>
    <x v="24"/>
    <x v="127"/>
    <x v="0"/>
    <x v="2"/>
    <x v="5"/>
    <x v="0"/>
    <x v="0"/>
    <x v="15"/>
    <x v="5"/>
    <n v="8136"/>
    <n v="8322"/>
    <n v="244148"/>
    <n v="92047"/>
    <n v="39816"/>
    <m/>
    <n v="79175"/>
    <n v="20678"/>
    <n v="213133"/>
    <n v="112060"/>
  </r>
  <r>
    <x v="0"/>
    <x v="0"/>
    <x v="24"/>
    <x v="127"/>
    <x v="0"/>
    <x v="2"/>
    <x v="5"/>
    <x v="0"/>
    <x v="0"/>
    <x v="15"/>
    <x v="6"/>
    <n v="8230"/>
    <n v="8322"/>
    <n v="255194"/>
    <n v="174200"/>
    <n v="28474"/>
    <m/>
    <n v="154374"/>
    <n v="16725"/>
    <n v="518649"/>
    <n v="83525"/>
  </r>
  <r>
    <x v="0"/>
    <x v="0"/>
    <x v="24"/>
    <x v="127"/>
    <x v="0"/>
    <x v="2"/>
    <x v="5"/>
    <x v="0"/>
    <x v="0"/>
    <x v="15"/>
    <x v="7"/>
    <n v="8173"/>
    <n v="8322"/>
    <n v="253421"/>
    <n v="133402"/>
    <n v="27258"/>
    <m/>
    <n v="112831"/>
    <n v="14424"/>
    <n v="361816"/>
    <n v="75558"/>
  </r>
  <r>
    <x v="0"/>
    <x v="0"/>
    <x v="24"/>
    <x v="127"/>
    <x v="0"/>
    <x v="2"/>
    <x v="5"/>
    <x v="0"/>
    <x v="0"/>
    <x v="15"/>
    <x v="8"/>
    <n v="7875"/>
    <n v="8322"/>
    <n v="236279"/>
    <n v="70625"/>
    <n v="16390"/>
    <m/>
    <n v="59167"/>
    <n v="7977"/>
    <n v="149304"/>
    <n v="40980"/>
  </r>
  <r>
    <x v="0"/>
    <x v="0"/>
    <x v="24"/>
    <x v="127"/>
    <x v="0"/>
    <x v="2"/>
    <x v="5"/>
    <x v="0"/>
    <x v="0"/>
    <x v="15"/>
    <x v="9"/>
    <n v="7943"/>
    <n v="8398"/>
    <n v="246255"/>
    <n v="79343"/>
    <n v="36510"/>
    <m/>
    <n v="65688"/>
    <n v="15985"/>
    <n v="165444"/>
    <n v="88876"/>
  </r>
  <r>
    <x v="0"/>
    <x v="0"/>
    <x v="24"/>
    <x v="127"/>
    <x v="0"/>
    <x v="2"/>
    <x v="5"/>
    <x v="0"/>
    <x v="0"/>
    <x v="15"/>
    <x v="10"/>
    <n v="8201"/>
    <n v="8398"/>
    <n v="246060"/>
    <n v="86206"/>
    <n v="64615"/>
    <m/>
    <n v="75114"/>
    <n v="23721"/>
    <n v="185967"/>
    <n v="164550"/>
  </r>
  <r>
    <x v="0"/>
    <x v="0"/>
    <x v="24"/>
    <x v="127"/>
    <x v="0"/>
    <x v="2"/>
    <x v="5"/>
    <x v="0"/>
    <x v="0"/>
    <x v="15"/>
    <x v="11"/>
    <n v="8250"/>
    <n v="8398"/>
    <n v="255833"/>
    <n v="85562"/>
    <n v="65049"/>
    <m/>
    <n v="71345"/>
    <n v="29824"/>
    <n v="209933"/>
    <n v="165141"/>
  </r>
  <r>
    <x v="0"/>
    <x v="0"/>
    <x v="24"/>
    <x v="127"/>
    <x v="0"/>
    <x v="2"/>
    <x v="5"/>
    <x v="0"/>
    <x v="0"/>
    <x v="16"/>
    <x v="0"/>
    <n v="8209"/>
    <n v="8398"/>
    <n v="254558"/>
    <n v="63158"/>
    <n v="90524"/>
    <m/>
    <n v="48390"/>
    <n v="32771"/>
    <n v="128942"/>
    <n v="224639"/>
  </r>
  <r>
    <x v="0"/>
    <x v="0"/>
    <x v="24"/>
    <x v="127"/>
    <x v="0"/>
    <x v="2"/>
    <x v="5"/>
    <x v="0"/>
    <x v="0"/>
    <x v="16"/>
    <x v="1"/>
    <n v="8231"/>
    <n v="8398"/>
    <n v="238733"/>
    <n v="64862"/>
    <n v="99342"/>
    <m/>
    <n v="53227"/>
    <n v="35612"/>
    <n v="128341"/>
    <n v="239494"/>
  </r>
  <r>
    <x v="0"/>
    <x v="0"/>
    <x v="24"/>
    <x v="127"/>
    <x v="0"/>
    <x v="2"/>
    <x v="5"/>
    <x v="0"/>
    <x v="0"/>
    <x v="16"/>
    <x v="2"/>
    <n v="8239"/>
    <n v="8398"/>
    <n v="255441"/>
    <n v="108964"/>
    <n v="76351"/>
    <m/>
    <n v="101265"/>
    <n v="30166"/>
    <n v="287335"/>
    <n v="198895"/>
  </r>
  <r>
    <x v="0"/>
    <x v="0"/>
    <x v="24"/>
    <x v="127"/>
    <x v="0"/>
    <x v="2"/>
    <x v="5"/>
    <x v="0"/>
    <x v="0"/>
    <x v="16"/>
    <x v="3"/>
    <n v="8172"/>
    <n v="8398"/>
    <n v="245195"/>
    <n v="81795"/>
    <n v="49500"/>
    <m/>
    <n v="71612"/>
    <n v="18837"/>
    <n v="180321"/>
    <n v="127081"/>
  </r>
  <r>
    <x v="0"/>
    <x v="0"/>
    <x v="24"/>
    <x v="127"/>
    <x v="0"/>
    <x v="2"/>
    <x v="5"/>
    <x v="0"/>
    <x v="0"/>
    <x v="16"/>
    <x v="4"/>
    <n v="8052"/>
    <n v="8398"/>
    <n v="249617"/>
    <n v="98223"/>
    <n v="31219"/>
    <m/>
    <n v="88862"/>
    <n v="13241"/>
    <n v="238928"/>
    <n v="79170"/>
  </r>
  <r>
    <x v="0"/>
    <x v="0"/>
    <x v="24"/>
    <x v="127"/>
    <x v="0"/>
    <x v="2"/>
    <x v="5"/>
    <x v="0"/>
    <x v="0"/>
    <x v="16"/>
    <x v="5"/>
    <n v="8568"/>
    <n v="8826"/>
    <n v="257099"/>
    <n v="101645"/>
    <n v="31650"/>
    <m/>
    <n v="93916"/>
    <n v="15196"/>
    <n v="259795"/>
    <n v="90819"/>
  </r>
  <r>
    <x v="0"/>
    <x v="0"/>
    <x v="24"/>
    <x v="127"/>
    <x v="0"/>
    <x v="2"/>
    <x v="5"/>
    <x v="0"/>
    <x v="0"/>
    <x v="16"/>
    <x v="6"/>
    <n v="8658"/>
    <n v="8826"/>
    <n v="268433"/>
    <n v="179866"/>
    <n v="30536"/>
    <m/>
    <n v="168792"/>
    <n v="21186"/>
    <n v="543936"/>
    <n v="94900"/>
  </r>
  <r>
    <x v="0"/>
    <x v="0"/>
    <x v="24"/>
    <x v="127"/>
    <x v="0"/>
    <x v="2"/>
    <x v="5"/>
    <x v="0"/>
    <x v="0"/>
    <x v="16"/>
    <x v="7"/>
    <n v="8637"/>
    <n v="8826"/>
    <n v="267785"/>
    <n v="135747"/>
    <n v="18759"/>
    <m/>
    <n v="116761"/>
    <n v="10940"/>
    <n v="378065"/>
    <n v="55439"/>
  </r>
  <r>
    <x v="0"/>
    <x v="0"/>
    <x v="24"/>
    <x v="127"/>
    <x v="0"/>
    <x v="2"/>
    <x v="5"/>
    <x v="0"/>
    <x v="0"/>
    <x v="16"/>
    <x v="8"/>
    <n v="8450"/>
    <n v="8826"/>
    <n v="253532"/>
    <n v="81134"/>
    <n v="12317"/>
    <m/>
    <n v="70558"/>
    <n v="6405"/>
    <n v="187335"/>
    <n v="32466"/>
  </r>
  <r>
    <x v="0"/>
    <x v="0"/>
    <x v="24"/>
    <x v="127"/>
    <x v="0"/>
    <x v="2"/>
    <x v="5"/>
    <x v="0"/>
    <x v="0"/>
    <x v="16"/>
    <x v="9"/>
    <n v="8451"/>
    <n v="8826"/>
    <n v="262017"/>
    <n v="83024"/>
    <n v="30087"/>
    <m/>
    <n v="76679"/>
    <n v="12919"/>
    <n v="174566"/>
    <n v="78735"/>
  </r>
  <r>
    <x v="0"/>
    <x v="0"/>
    <x v="24"/>
    <x v="127"/>
    <x v="0"/>
    <x v="2"/>
    <x v="5"/>
    <x v="0"/>
    <x v="0"/>
    <x v="16"/>
    <x v="10"/>
    <n v="8589"/>
    <n v="8826"/>
    <n v="257703"/>
    <n v="87361"/>
    <n v="53379"/>
    <m/>
    <n v="82310"/>
    <n v="18926"/>
    <n v="193398"/>
    <n v="136092"/>
  </r>
  <r>
    <x v="0"/>
    <x v="0"/>
    <x v="24"/>
    <x v="127"/>
    <x v="0"/>
    <x v="2"/>
    <x v="5"/>
    <x v="0"/>
    <x v="0"/>
    <x v="16"/>
    <x v="11"/>
    <n v="8622"/>
    <n v="8826"/>
    <n v="267322"/>
    <n v="88012"/>
    <n v="53909"/>
    <m/>
    <n v="83713"/>
    <n v="24565"/>
    <n v="216421"/>
    <n v="147978"/>
  </r>
  <r>
    <x v="0"/>
    <x v="0"/>
    <x v="24"/>
    <x v="127"/>
    <x v="0"/>
    <x v="2"/>
    <x v="5"/>
    <x v="0"/>
    <x v="0"/>
    <x v="17"/>
    <x v="0"/>
    <n v="8638"/>
    <n v="8826"/>
    <n v="267812"/>
    <n v="70268"/>
    <n v="78576"/>
    <m/>
    <n v="69408"/>
    <n v="29337"/>
    <n v="155209"/>
    <n v="203010"/>
  </r>
  <r>
    <x v="0"/>
    <x v="0"/>
    <x v="24"/>
    <x v="127"/>
    <x v="0"/>
    <x v="2"/>
    <x v="5"/>
    <x v="0"/>
    <x v="0"/>
    <x v="17"/>
    <x v="1"/>
    <n v="8675"/>
    <n v="8826"/>
    <n v="242946"/>
    <n v="67275"/>
    <n v="93464"/>
    <m/>
    <n v="56343"/>
    <n v="39027"/>
    <n v="138219"/>
    <n v="234868"/>
  </r>
  <r>
    <x v="0"/>
    <x v="0"/>
    <x v="24"/>
    <x v="127"/>
    <x v="0"/>
    <x v="2"/>
    <x v="5"/>
    <x v="0"/>
    <x v="0"/>
    <x v="17"/>
    <x v="2"/>
    <n v="8546"/>
    <n v="8659"/>
    <n v="264962"/>
    <n v="72805"/>
    <n v="80370"/>
    <m/>
    <n v="62977"/>
    <n v="32567"/>
    <n v="145511"/>
    <n v="204763"/>
  </r>
  <r>
    <x v="0"/>
    <x v="0"/>
    <x v="24"/>
    <x v="127"/>
    <x v="0"/>
    <x v="2"/>
    <x v="5"/>
    <x v="0"/>
    <x v="0"/>
    <x v="17"/>
    <x v="3"/>
    <n v="8535"/>
    <n v="8659"/>
    <n v="256087"/>
    <n v="123804"/>
    <n v="38184"/>
    <m/>
    <n v="112038"/>
    <n v="25350"/>
    <n v="342299"/>
    <n v="94342"/>
  </r>
  <r>
    <x v="0"/>
    <x v="0"/>
    <x v="24"/>
    <x v="127"/>
    <x v="0"/>
    <x v="2"/>
    <x v="5"/>
    <x v="0"/>
    <x v="0"/>
    <x v="17"/>
    <x v="4"/>
    <n v="9286"/>
    <n v="9593"/>
    <n v="287894"/>
    <n v="95352"/>
    <n v="20900"/>
    <m/>
    <n v="84784"/>
    <n v="10975"/>
    <n v="225570"/>
    <n v="47296"/>
  </r>
  <r>
    <x v="0"/>
    <x v="0"/>
    <x v="24"/>
    <x v="127"/>
    <x v="0"/>
    <x v="2"/>
    <x v="5"/>
    <x v="0"/>
    <x v="0"/>
    <x v="17"/>
    <x v="5"/>
    <n v="9194"/>
    <n v="9494"/>
    <n v="275896"/>
    <n v="95798"/>
    <n v="24629"/>
    <m/>
    <n v="94268"/>
    <n v="18859"/>
    <n v="252341"/>
    <n v="65400"/>
  </r>
  <r>
    <x v="0"/>
    <x v="0"/>
    <x v="24"/>
    <x v="127"/>
    <x v="0"/>
    <x v="2"/>
    <x v="5"/>
    <x v="0"/>
    <x v="0"/>
    <x v="17"/>
    <x v="6"/>
    <n v="9185"/>
    <n v="9353"/>
    <n v="284745"/>
    <n v="188070"/>
    <n v="20904"/>
    <m/>
    <n v="204987"/>
    <n v="24165"/>
    <n v="609039"/>
    <n v="71353"/>
  </r>
  <r>
    <x v="0"/>
    <x v="0"/>
    <x v="24"/>
    <x v="127"/>
    <x v="0"/>
    <x v="2"/>
    <x v="5"/>
    <x v="0"/>
    <x v="0"/>
    <x v="17"/>
    <x v="7"/>
    <n v="9073"/>
    <n v="9353"/>
    <n v="281296"/>
    <n v="141731"/>
    <n v="16269"/>
    <m/>
    <n v="145250"/>
    <n v="15867"/>
    <n v="441335"/>
    <n v="50629"/>
  </r>
  <r>
    <x v="0"/>
    <x v="0"/>
    <x v="24"/>
    <x v="127"/>
    <x v="0"/>
    <x v="2"/>
    <x v="5"/>
    <x v="0"/>
    <x v="0"/>
    <x v="17"/>
    <x v="8"/>
    <n v="8721"/>
    <n v="9353"/>
    <n v="261654"/>
    <n v="64025"/>
    <n v="12625"/>
    <m/>
    <n v="69365"/>
    <n v="11820"/>
    <n v="169777"/>
    <n v="37206"/>
  </r>
  <r>
    <x v="0"/>
    <x v="0"/>
    <x v="24"/>
    <x v="127"/>
    <x v="0"/>
    <x v="2"/>
    <x v="5"/>
    <x v="0"/>
    <x v="0"/>
    <x v="17"/>
    <x v="9"/>
    <n v="8770"/>
    <n v="9353"/>
    <n v="271853"/>
    <n v="77917"/>
    <n v="24784"/>
    <m/>
    <n v="85872"/>
    <n v="18461"/>
    <n v="195672"/>
    <n v="71010"/>
  </r>
  <r>
    <x v="0"/>
    <x v="0"/>
    <x v="24"/>
    <x v="127"/>
    <x v="0"/>
    <x v="2"/>
    <x v="5"/>
    <x v="0"/>
    <x v="0"/>
    <x v="17"/>
    <x v="10"/>
    <n v="9053"/>
    <n v="9353"/>
    <n v="271589"/>
    <n v="78491"/>
    <n v="51577"/>
    <m/>
    <n v="85625"/>
    <n v="40157"/>
    <n v="202085"/>
    <n v="141759"/>
  </r>
  <r>
    <x v="0"/>
    <x v="0"/>
    <x v="24"/>
    <x v="127"/>
    <x v="0"/>
    <x v="2"/>
    <x v="5"/>
    <x v="0"/>
    <x v="0"/>
    <x v="17"/>
    <x v="11"/>
    <n v="8994"/>
    <n v="9219"/>
    <n v="278825"/>
    <n v="84422"/>
    <n v="56858"/>
    <m/>
    <n v="90941"/>
    <n v="45102"/>
    <n v="241394"/>
    <n v="161682"/>
  </r>
  <r>
    <x v="0"/>
    <x v="0"/>
    <x v="24"/>
    <x v="127"/>
    <x v="0"/>
    <x v="2"/>
    <x v="5"/>
    <x v="0"/>
    <x v="0"/>
    <x v="18"/>
    <x v="0"/>
    <n v="9089"/>
    <n v="9353"/>
    <n v="281768"/>
    <n v="62301"/>
    <n v="71086"/>
    <m/>
    <n v="67446"/>
    <n v="47053"/>
    <n v="151550"/>
    <n v="200723"/>
  </r>
  <r>
    <x v="0"/>
    <x v="0"/>
    <x v="24"/>
    <x v="127"/>
    <x v="0"/>
    <x v="2"/>
    <x v="5"/>
    <x v="0"/>
    <x v="0"/>
    <x v="18"/>
    <x v="1"/>
    <n v="9152"/>
    <n v="9353"/>
    <n v="256267"/>
    <n v="59644"/>
    <n v="79332"/>
    <m/>
    <n v="63282"/>
    <n v="44869"/>
    <n v="143618"/>
    <n v="220763"/>
  </r>
  <r>
    <x v="0"/>
    <x v="0"/>
    <x v="24"/>
    <x v="127"/>
    <x v="0"/>
    <x v="2"/>
    <x v="5"/>
    <x v="0"/>
    <x v="0"/>
    <x v="18"/>
    <x v="2"/>
    <n v="9243"/>
    <n v="9379"/>
    <n v="286518"/>
    <n v="83137"/>
    <n v="79697"/>
    <m/>
    <n v="97014"/>
    <n v="52837"/>
    <n v="224861"/>
    <n v="225248"/>
  </r>
  <r>
    <x v="0"/>
    <x v="0"/>
    <x v="24"/>
    <x v="127"/>
    <x v="0"/>
    <x v="2"/>
    <x v="5"/>
    <x v="0"/>
    <x v="0"/>
    <x v="18"/>
    <x v="3"/>
    <n v="9253"/>
    <n v="9379"/>
    <n v="277587"/>
    <n v="102900"/>
    <n v="52702"/>
    <m/>
    <n v="107819"/>
    <n v="46612"/>
    <n v="304381"/>
    <n v="166082"/>
  </r>
  <r>
    <x v="0"/>
    <x v="0"/>
    <x v="24"/>
    <x v="127"/>
    <x v="0"/>
    <x v="2"/>
    <x v="5"/>
    <x v="0"/>
    <x v="0"/>
    <x v="18"/>
    <x v="4"/>
    <n v="9238"/>
    <n v="9379"/>
    <n v="286407"/>
    <n v="89576"/>
    <n v="32840"/>
    <m/>
    <n v="107875"/>
    <n v="31701"/>
    <n v="256546"/>
    <n v="94310"/>
  </r>
  <r>
    <x v="0"/>
    <x v="0"/>
    <x v="24"/>
    <x v="127"/>
    <x v="0"/>
    <x v="2"/>
    <x v="5"/>
    <x v="0"/>
    <x v="0"/>
    <x v="18"/>
    <x v="5"/>
    <n v="9126"/>
    <n v="9379"/>
    <n v="273782"/>
    <n v="81880"/>
    <n v="26162"/>
    <m/>
    <n v="93510"/>
    <n v="26311"/>
    <n v="235730"/>
    <n v="80430"/>
  </r>
  <r>
    <x v="0"/>
    <x v="0"/>
    <x v="24"/>
    <x v="127"/>
    <x v="0"/>
    <x v="2"/>
    <x v="5"/>
    <x v="0"/>
    <x v="0"/>
    <x v="18"/>
    <x v="6"/>
    <n v="9218"/>
    <n v="9379"/>
    <n v="285751"/>
    <n v="170257"/>
    <n v="24077"/>
    <m/>
    <n v="194468"/>
    <n v="25698"/>
    <n v="562894"/>
    <n v="78496"/>
  </r>
  <r>
    <x v="0"/>
    <x v="0"/>
    <x v="24"/>
    <x v="127"/>
    <x v="0"/>
    <x v="2"/>
    <x v="5"/>
    <x v="0"/>
    <x v="0"/>
    <x v="18"/>
    <x v="7"/>
    <n v="9165"/>
    <n v="9379"/>
    <n v="284111"/>
    <n v="131402"/>
    <n v="19482"/>
    <m/>
    <n v="137890"/>
    <n v="20188"/>
    <n v="411732"/>
    <n v="62854"/>
  </r>
  <r>
    <x v="0"/>
    <x v="0"/>
    <x v="24"/>
    <x v="127"/>
    <x v="0"/>
    <x v="2"/>
    <x v="5"/>
    <x v="0"/>
    <x v="0"/>
    <x v="18"/>
    <x v="8"/>
    <n v="9071"/>
    <n v="9379"/>
    <n v="272149"/>
    <n v="71066"/>
    <n v="13393"/>
    <m/>
    <n v="76210"/>
    <n v="11927"/>
    <n v="189519"/>
    <n v="40679"/>
  </r>
  <r>
    <x v="0"/>
    <x v="0"/>
    <x v="24"/>
    <x v="127"/>
    <x v="0"/>
    <x v="2"/>
    <x v="5"/>
    <x v="0"/>
    <x v="0"/>
    <x v="18"/>
    <x v="9"/>
    <n v="9011"/>
    <n v="9379"/>
    <n v="279364"/>
    <n v="67714"/>
    <n v="29473"/>
    <m/>
    <n v="75551"/>
    <n v="29004"/>
    <n v="174573"/>
    <n v="88779"/>
  </r>
  <r>
    <x v="0"/>
    <x v="0"/>
    <x v="24"/>
    <x v="127"/>
    <x v="0"/>
    <x v="2"/>
    <x v="5"/>
    <x v="0"/>
    <x v="0"/>
    <x v="18"/>
    <x v="10"/>
    <n v="9120"/>
    <n v="9379"/>
    <n v="273596"/>
    <n v="73806"/>
    <n v="54387"/>
    <m/>
    <n v="77635"/>
    <n v="45186"/>
    <n v="189981"/>
    <n v="162428"/>
  </r>
  <r>
    <x v="0"/>
    <x v="0"/>
    <x v="24"/>
    <x v="127"/>
    <x v="0"/>
    <x v="2"/>
    <x v="5"/>
    <x v="0"/>
    <x v="0"/>
    <x v="18"/>
    <x v="11"/>
    <n v="9111"/>
    <n v="9379"/>
    <n v="282452"/>
    <n v="82758"/>
    <n v="49569"/>
    <m/>
    <n v="82326"/>
    <n v="41396"/>
    <n v="213993"/>
    <n v="147924"/>
  </r>
  <r>
    <x v="0"/>
    <x v="0"/>
    <x v="24"/>
    <x v="127"/>
    <x v="0"/>
    <x v="2"/>
    <x v="5"/>
    <x v="0"/>
    <x v="0"/>
    <x v="19"/>
    <x v="0"/>
    <n v="9012"/>
    <n v="9379"/>
    <n v="279380"/>
    <n v="57781"/>
    <n v="62968"/>
    <m/>
    <n v="53849"/>
    <n v="33783"/>
    <n v="142399"/>
    <n v="181308"/>
  </r>
  <r>
    <x v="0"/>
    <x v="0"/>
    <x v="24"/>
    <x v="127"/>
    <x v="0"/>
    <x v="2"/>
    <x v="5"/>
    <x v="0"/>
    <x v="0"/>
    <x v="19"/>
    <x v="1"/>
    <n v="9022"/>
    <n v="9379"/>
    <n v="252619"/>
    <n v="50380"/>
    <n v="71811"/>
    <m/>
    <n v="46378"/>
    <n v="39499"/>
    <n v="106464"/>
    <n v="197407"/>
  </r>
  <r>
    <x v="0"/>
    <x v="0"/>
    <x v="24"/>
    <x v="127"/>
    <x v="0"/>
    <x v="2"/>
    <x v="5"/>
    <x v="0"/>
    <x v="0"/>
    <x v="19"/>
    <x v="2"/>
    <n v="9074"/>
    <n v="9378"/>
    <n v="281316"/>
    <n v="70774"/>
    <n v="67408"/>
    <m/>
    <n v="70238"/>
    <n v="47305"/>
    <n v="174361"/>
    <n v="204826"/>
  </r>
  <r>
    <x v="0"/>
    <x v="0"/>
    <x v="24"/>
    <x v="127"/>
    <x v="0"/>
    <x v="2"/>
    <x v="5"/>
    <x v="0"/>
    <x v="0"/>
    <x v="19"/>
    <x v="3"/>
    <n v="9133"/>
    <n v="9378"/>
    <n v="274007"/>
    <n v="121241"/>
    <n v="36425"/>
    <m/>
    <n v="121849"/>
    <n v="32085"/>
    <n v="355827"/>
    <n v="125901"/>
  </r>
  <r>
    <x v="0"/>
    <x v="0"/>
    <x v="24"/>
    <x v="127"/>
    <x v="0"/>
    <x v="2"/>
    <x v="5"/>
    <x v="0"/>
    <x v="0"/>
    <x v="19"/>
    <x v="4"/>
    <n v="9008"/>
    <n v="9378"/>
    <n v="279256"/>
    <n v="93681"/>
    <n v="25855"/>
    <m/>
    <n v="95054"/>
    <n v="23327"/>
    <n v="257270"/>
    <n v="80866"/>
  </r>
  <r>
    <x v="0"/>
    <x v="0"/>
    <x v="24"/>
    <x v="127"/>
    <x v="0"/>
    <x v="2"/>
    <x v="5"/>
    <x v="0"/>
    <x v="0"/>
    <x v="19"/>
    <x v="5"/>
    <n v="9001"/>
    <n v="9482"/>
    <n v="270025"/>
    <n v="85943"/>
    <n v="21996"/>
    <m/>
    <n v="93936"/>
    <n v="24444"/>
    <n v="238095"/>
    <n v="75787"/>
  </r>
  <r>
    <x v="0"/>
    <x v="0"/>
    <x v="24"/>
    <x v="127"/>
    <x v="0"/>
    <x v="2"/>
    <x v="5"/>
    <x v="0"/>
    <x v="0"/>
    <x v="19"/>
    <x v="6"/>
    <n v="9240"/>
    <n v="9482"/>
    <n v="286432"/>
    <n v="179123"/>
    <n v="22696"/>
    <m/>
    <n v="197799"/>
    <n v="31151"/>
    <n v="597931"/>
    <n v="95202"/>
  </r>
  <r>
    <x v="0"/>
    <x v="0"/>
    <x v="24"/>
    <x v="127"/>
    <x v="0"/>
    <x v="2"/>
    <x v="5"/>
    <x v="0"/>
    <x v="0"/>
    <x v="19"/>
    <x v="7"/>
    <n v="9228"/>
    <n v="9482"/>
    <n v="286084"/>
    <n v="133711"/>
    <n v="19699"/>
    <m/>
    <n v="145331"/>
    <n v="26179"/>
    <n v="434793"/>
    <n v="86538"/>
  </r>
  <r>
    <x v="0"/>
    <x v="0"/>
    <x v="24"/>
    <x v="127"/>
    <x v="0"/>
    <x v="2"/>
    <x v="5"/>
    <x v="0"/>
    <x v="0"/>
    <x v="19"/>
    <x v="8"/>
    <n v="9169"/>
    <n v="9482"/>
    <n v="275079"/>
    <n v="83612"/>
    <n v="12932"/>
    <m/>
    <n v="98825"/>
    <n v="16897"/>
    <n v="231996"/>
    <n v="49448"/>
  </r>
  <r>
    <x v="0"/>
    <x v="0"/>
    <x v="24"/>
    <x v="127"/>
    <x v="0"/>
    <x v="2"/>
    <x v="5"/>
    <x v="0"/>
    <x v="0"/>
    <x v="19"/>
    <x v="9"/>
    <n v="9099"/>
    <n v="9482"/>
    <n v="282073"/>
    <n v="79165"/>
    <n v="27365"/>
    <m/>
    <n v="86544"/>
    <n v="25112"/>
    <n v="215529"/>
    <n v="83358"/>
  </r>
  <r>
    <x v="0"/>
    <x v="0"/>
    <x v="24"/>
    <x v="127"/>
    <x v="0"/>
    <x v="2"/>
    <x v="5"/>
    <x v="0"/>
    <x v="0"/>
    <x v="19"/>
    <x v="10"/>
    <n v="9112"/>
    <n v="9482"/>
    <n v="273371"/>
    <n v="74782"/>
    <n v="48785"/>
    <m/>
    <n v="76056"/>
    <n v="38892"/>
    <n v="187835"/>
    <n v="151887"/>
  </r>
  <r>
    <x v="0"/>
    <x v="0"/>
    <x v="24"/>
    <x v="127"/>
    <x v="0"/>
    <x v="2"/>
    <x v="5"/>
    <x v="0"/>
    <x v="0"/>
    <x v="19"/>
    <x v="11"/>
    <n v="9143"/>
    <n v="9482"/>
    <n v="283430"/>
    <n v="82672"/>
    <n v="42917"/>
    <m/>
    <n v="83817"/>
    <n v="39950"/>
    <n v="228084"/>
    <n v="138671"/>
  </r>
  <r>
    <x v="0"/>
    <x v="0"/>
    <x v="24"/>
    <x v="127"/>
    <x v="0"/>
    <x v="2"/>
    <x v="5"/>
    <x v="0"/>
    <x v="0"/>
    <x v="20"/>
    <x v="0"/>
    <n v="9210"/>
    <n v="9482"/>
    <n v="285502"/>
    <n v="51346"/>
    <n v="49726"/>
    <m/>
    <n v="46508"/>
    <n v="30593"/>
    <n v="117208"/>
    <n v="143521"/>
  </r>
  <r>
    <x v="0"/>
    <x v="0"/>
    <x v="24"/>
    <x v="127"/>
    <x v="0"/>
    <x v="2"/>
    <x v="5"/>
    <x v="0"/>
    <x v="0"/>
    <x v="20"/>
    <x v="1"/>
    <n v="9212"/>
    <n v="9482"/>
    <n v="267137"/>
    <n v="68677"/>
    <n v="62960"/>
    <m/>
    <n v="60807"/>
    <n v="37670"/>
    <n v="158906"/>
    <n v="172316"/>
  </r>
  <r>
    <x v="0"/>
    <x v="0"/>
    <x v="24"/>
    <x v="127"/>
    <x v="0"/>
    <x v="2"/>
    <x v="5"/>
    <x v="0"/>
    <x v="0"/>
    <x v="20"/>
    <x v="2"/>
    <n v="9217"/>
    <n v="9482"/>
    <n v="285748"/>
    <n v="70869"/>
    <n v="61968"/>
    <m/>
    <n v="76194"/>
    <n v="44148"/>
    <n v="176469"/>
    <n v="176637"/>
  </r>
  <r>
    <x v="0"/>
    <x v="0"/>
    <x v="24"/>
    <x v="127"/>
    <x v="0"/>
    <x v="2"/>
    <x v="5"/>
    <x v="0"/>
    <x v="0"/>
    <x v="20"/>
    <x v="3"/>
    <n v="9242"/>
    <n v="9482"/>
    <n v="277280"/>
    <n v="135639"/>
    <n v="31958"/>
    <m/>
    <n v="138246"/>
    <n v="32091"/>
    <n v="402308"/>
    <n v="104727"/>
  </r>
  <r>
    <x v="0"/>
    <x v="0"/>
    <x v="24"/>
    <x v="127"/>
    <x v="0"/>
    <x v="2"/>
    <x v="5"/>
    <x v="0"/>
    <x v="0"/>
    <x v="20"/>
    <x v="4"/>
    <n v="9196"/>
    <n v="9482"/>
    <n v="285066"/>
    <n v="89146"/>
    <n v="23129"/>
    <m/>
    <n v="94975"/>
    <n v="26656"/>
    <n v="236421"/>
    <n v="77730"/>
  </r>
  <r>
    <x v="0"/>
    <x v="0"/>
    <x v="24"/>
    <x v="127"/>
    <x v="0"/>
    <x v="2"/>
    <x v="5"/>
    <x v="0"/>
    <x v="0"/>
    <x v="20"/>
    <x v="5"/>
    <n v="9127"/>
    <n v="9482"/>
    <n v="273813"/>
    <n v="100705"/>
    <n v="17382"/>
    <m/>
    <n v="115300"/>
    <n v="16467"/>
    <n v="295952"/>
    <n v="48237"/>
  </r>
  <r>
    <x v="0"/>
    <x v="0"/>
    <x v="24"/>
    <x v="127"/>
    <x v="0"/>
    <x v="2"/>
    <x v="5"/>
    <x v="0"/>
    <x v="0"/>
    <x v="20"/>
    <x v="6"/>
    <n v="9231"/>
    <n v="9482"/>
    <n v="286141"/>
    <n v="197411"/>
    <n v="22062"/>
    <m/>
    <n v="208945"/>
    <n v="18247"/>
    <n v="652450"/>
    <n v="63780"/>
  </r>
  <r>
    <x v="0"/>
    <x v="0"/>
    <x v="24"/>
    <x v="127"/>
    <x v="0"/>
    <x v="2"/>
    <x v="5"/>
    <x v="0"/>
    <x v="0"/>
    <x v="20"/>
    <x v="7"/>
    <n v="9182"/>
    <n v="9482"/>
    <n v="284655"/>
    <n v="139192"/>
    <n v="15928"/>
    <m/>
    <n v="147562"/>
    <n v="13663"/>
    <n v="438533"/>
    <n v="45274"/>
  </r>
  <r>
    <x v="0"/>
    <x v="0"/>
    <x v="24"/>
    <x v="127"/>
    <x v="0"/>
    <x v="2"/>
    <x v="5"/>
    <x v="0"/>
    <x v="0"/>
    <x v="20"/>
    <x v="8"/>
    <n v="9094"/>
    <n v="9482"/>
    <n v="272827"/>
    <n v="73098"/>
    <n v="12065"/>
    <m/>
    <n v="81491"/>
    <n v="9968"/>
    <n v="199991"/>
    <n v="28465"/>
  </r>
  <r>
    <x v="0"/>
    <x v="0"/>
    <x v="24"/>
    <x v="127"/>
    <x v="0"/>
    <x v="2"/>
    <x v="5"/>
    <x v="0"/>
    <x v="0"/>
    <x v="20"/>
    <x v="9"/>
    <n v="9059"/>
    <n v="9482"/>
    <n v="280805"/>
    <n v="76257"/>
    <n v="26706"/>
    <m/>
    <n v="88062"/>
    <n v="23917"/>
    <n v="212704"/>
    <n v="65269"/>
  </r>
  <r>
    <x v="0"/>
    <x v="0"/>
    <x v="24"/>
    <x v="127"/>
    <x v="0"/>
    <x v="2"/>
    <x v="5"/>
    <x v="0"/>
    <x v="0"/>
    <x v="20"/>
    <x v="10"/>
    <n v="9166"/>
    <n v="9482"/>
    <n v="274969"/>
    <n v="96897"/>
    <n v="44039"/>
    <m/>
    <n v="107016"/>
    <n v="36486"/>
    <n v="260069"/>
    <n v="120080"/>
  </r>
  <r>
    <x v="0"/>
    <x v="0"/>
    <x v="24"/>
    <x v="127"/>
    <x v="0"/>
    <x v="2"/>
    <x v="5"/>
    <x v="0"/>
    <x v="0"/>
    <x v="20"/>
    <x v="11"/>
    <n v="9217"/>
    <n v="9482"/>
    <n v="285701"/>
    <n v="85492"/>
    <n v="44174"/>
    <m/>
    <n v="89914"/>
    <n v="46307"/>
    <n v="223737"/>
    <n v="139694"/>
  </r>
  <r>
    <x v="0"/>
    <x v="0"/>
    <x v="24"/>
    <x v="127"/>
    <x v="0"/>
    <x v="2"/>
    <x v="5"/>
    <x v="0"/>
    <x v="0"/>
    <x v="21"/>
    <x v="0"/>
    <n v="9328"/>
    <n v="9482"/>
    <n v="289171"/>
    <n v="57807"/>
    <n v="49652"/>
    <m/>
    <n v="53257"/>
    <n v="34417"/>
    <n v="130810"/>
    <n v="151012"/>
  </r>
  <r>
    <x v="0"/>
    <x v="0"/>
    <x v="24"/>
    <x v="127"/>
    <x v="0"/>
    <x v="2"/>
    <x v="5"/>
    <x v="0"/>
    <x v="0"/>
    <x v="21"/>
    <x v="1"/>
    <n v="9120"/>
    <n v="9482"/>
    <n v="255360"/>
    <n v="71091"/>
    <n v="60764"/>
    <m/>
    <n v="73304"/>
    <n v="43082"/>
    <n v="165388"/>
    <n v="166002"/>
  </r>
  <r>
    <x v="0"/>
    <x v="0"/>
    <x v="24"/>
    <x v="127"/>
    <x v="0"/>
    <x v="2"/>
    <x v="5"/>
    <x v="0"/>
    <x v="0"/>
    <x v="21"/>
    <x v="2"/>
    <n v="9122"/>
    <n v="9500"/>
    <n v="282768"/>
    <n v="106663"/>
    <n v="56458"/>
    <m/>
    <n v="115852"/>
    <n v="45836"/>
    <n v="277368"/>
    <n v="166339"/>
  </r>
  <r>
    <x v="0"/>
    <x v="0"/>
    <x v="24"/>
    <x v="127"/>
    <x v="0"/>
    <x v="2"/>
    <x v="5"/>
    <x v="0"/>
    <x v="0"/>
    <x v="21"/>
    <x v="3"/>
    <n v="9109"/>
    <n v="9500"/>
    <n v="273267"/>
    <n v="111364"/>
    <n v="32235"/>
    <m/>
    <n v="110487"/>
    <n v="26526"/>
    <n v="283113"/>
    <n v="101600"/>
  </r>
  <r>
    <x v="0"/>
    <x v="0"/>
    <x v="24"/>
    <x v="127"/>
    <x v="0"/>
    <x v="2"/>
    <x v="5"/>
    <x v="0"/>
    <x v="0"/>
    <x v="21"/>
    <x v="4"/>
    <n v="9141"/>
    <n v="9500"/>
    <n v="283370"/>
    <n v="112040"/>
    <n v="26703"/>
    <m/>
    <n v="119083"/>
    <n v="23323"/>
    <n v="292621"/>
    <n v="77170"/>
  </r>
  <r>
    <x v="0"/>
    <x v="0"/>
    <x v="24"/>
    <x v="127"/>
    <x v="0"/>
    <x v="2"/>
    <x v="5"/>
    <x v="0"/>
    <x v="0"/>
    <x v="21"/>
    <x v="5"/>
    <n v="9075"/>
    <n v="9500"/>
    <n v="272237"/>
    <n v="107101"/>
    <n v="18522"/>
    <m/>
    <n v="128227"/>
    <n v="18367"/>
    <n v="317113"/>
    <n v="54835"/>
  </r>
  <r>
    <x v="0"/>
    <x v="0"/>
    <x v="24"/>
    <x v="127"/>
    <x v="0"/>
    <x v="2"/>
    <x v="5"/>
    <x v="0"/>
    <x v="0"/>
    <x v="21"/>
    <x v="6"/>
    <n v="9222"/>
    <n v="9396"/>
    <n v="285878"/>
    <n v="206212"/>
    <n v="15026"/>
    <m/>
    <n v="218769"/>
    <n v="13951"/>
    <n v="662699"/>
    <n v="46287"/>
  </r>
  <r>
    <x v="0"/>
    <x v="0"/>
    <x v="24"/>
    <x v="127"/>
    <x v="0"/>
    <x v="2"/>
    <x v="5"/>
    <x v="0"/>
    <x v="0"/>
    <x v="21"/>
    <x v="7"/>
    <n v="9152"/>
    <n v="9397"/>
    <n v="283692"/>
    <n v="152693"/>
    <n v="12462"/>
    <m/>
    <n v="165428"/>
    <n v="12941"/>
    <n v="473579"/>
    <n v="40519"/>
  </r>
  <r>
    <x v="0"/>
    <x v="0"/>
    <x v="24"/>
    <x v="127"/>
    <x v="0"/>
    <x v="2"/>
    <x v="5"/>
    <x v="0"/>
    <x v="0"/>
    <x v="21"/>
    <x v="8"/>
    <n v="8981"/>
    <n v="9397"/>
    <n v="269431"/>
    <n v="82691"/>
    <n v="10039"/>
    <m/>
    <n v="99801"/>
    <n v="9609"/>
    <n v="230675"/>
    <n v="27163"/>
  </r>
  <r>
    <x v="0"/>
    <x v="0"/>
    <x v="24"/>
    <x v="127"/>
    <x v="0"/>
    <x v="2"/>
    <x v="5"/>
    <x v="0"/>
    <x v="0"/>
    <x v="21"/>
    <x v="9"/>
    <n v="8972"/>
    <n v="9397"/>
    <n v="278144"/>
    <n v="85712"/>
    <n v="22105"/>
    <m/>
    <n v="111909"/>
    <n v="19924"/>
    <n v="237147"/>
    <n v="55286"/>
  </r>
  <r>
    <x v="0"/>
    <x v="0"/>
    <x v="24"/>
    <x v="127"/>
    <x v="0"/>
    <x v="2"/>
    <x v="5"/>
    <x v="0"/>
    <x v="0"/>
    <x v="21"/>
    <x v="10"/>
    <n v="9101"/>
    <n v="9397"/>
    <n v="273048"/>
    <n v="102440"/>
    <n v="42307"/>
    <m/>
    <n v="118425"/>
    <n v="38631"/>
    <n v="279061"/>
    <n v="124016"/>
  </r>
  <r>
    <x v="0"/>
    <x v="0"/>
    <x v="24"/>
    <x v="127"/>
    <x v="0"/>
    <x v="2"/>
    <x v="5"/>
    <x v="0"/>
    <x v="0"/>
    <x v="21"/>
    <x v="11"/>
    <n v="9086"/>
    <n v="9397"/>
    <n v="281657"/>
    <n v="93182"/>
    <n v="46896"/>
    <m/>
    <n v="100521"/>
    <n v="41905"/>
    <n v="248957"/>
    <n v="159821"/>
  </r>
  <r>
    <x v="0"/>
    <x v="0"/>
    <x v="24"/>
    <x v="127"/>
    <x v="0"/>
    <x v="2"/>
    <x v="5"/>
    <x v="0"/>
    <x v="0"/>
    <x v="22"/>
    <x v="0"/>
    <n v="9064"/>
    <n v="9397"/>
    <n v="280981"/>
    <n v="68010"/>
    <n v="57291"/>
    <m/>
    <n v="69246"/>
    <n v="41889"/>
    <n v="169221"/>
    <n v="169113"/>
  </r>
  <r>
    <x v="0"/>
    <x v="0"/>
    <x v="24"/>
    <x v="127"/>
    <x v="0"/>
    <x v="2"/>
    <x v="5"/>
    <x v="0"/>
    <x v="0"/>
    <x v="22"/>
    <x v="1"/>
    <n v="9070"/>
    <n v="9315"/>
    <n v="253962"/>
    <n v="66293"/>
    <n v="67169"/>
    <m/>
    <n v="72488"/>
    <n v="48153"/>
    <n v="159261"/>
    <n v="188517"/>
  </r>
  <r>
    <x v="0"/>
    <x v="0"/>
    <x v="24"/>
    <x v="127"/>
    <x v="0"/>
    <x v="2"/>
    <x v="5"/>
    <x v="0"/>
    <x v="0"/>
    <x v="22"/>
    <x v="2"/>
    <n v="9045"/>
    <n v="9315"/>
    <n v="280406"/>
    <n v="94434"/>
    <n v="64863"/>
    <m/>
    <n v="101328"/>
    <n v="51386"/>
    <n v="250930"/>
    <n v="192132"/>
  </r>
  <r>
    <x v="0"/>
    <x v="0"/>
    <x v="24"/>
    <x v="127"/>
    <x v="0"/>
    <x v="2"/>
    <x v="5"/>
    <x v="0"/>
    <x v="0"/>
    <x v="22"/>
    <x v="3"/>
    <n v="9170"/>
    <n v="9315"/>
    <n v="275114"/>
    <n v="152760"/>
    <n v="31284"/>
    <m/>
    <n v="159078"/>
    <n v="29236"/>
    <n v="448659"/>
    <n v="108882"/>
  </r>
  <r>
    <x v="0"/>
    <x v="0"/>
    <x v="24"/>
    <x v="127"/>
    <x v="0"/>
    <x v="2"/>
    <x v="5"/>
    <x v="0"/>
    <x v="0"/>
    <x v="22"/>
    <x v="4"/>
    <n v="8988"/>
    <n v="9315"/>
    <n v="278620"/>
    <n v="123457"/>
    <n v="22080"/>
    <m/>
    <n v="151841"/>
    <n v="21865"/>
    <n v="365047"/>
    <n v="66258"/>
  </r>
  <r>
    <x v="0"/>
    <x v="0"/>
    <x v="24"/>
    <x v="127"/>
    <x v="0"/>
    <x v="2"/>
    <x v="5"/>
    <x v="0"/>
    <x v="0"/>
    <x v="22"/>
    <x v="5"/>
    <n v="9129"/>
    <n v="9315"/>
    <n v="273863"/>
    <n v="125605"/>
    <n v="18246"/>
    <m/>
    <n v="160638"/>
    <n v="19653"/>
    <n v="366210"/>
    <n v="54358"/>
  </r>
  <r>
    <x v="0"/>
    <x v="0"/>
    <x v="24"/>
    <x v="127"/>
    <x v="0"/>
    <x v="2"/>
    <x v="5"/>
    <x v="0"/>
    <x v="0"/>
    <x v="22"/>
    <x v="6"/>
    <n v="9244"/>
    <n v="9315"/>
    <n v="286590"/>
    <n v="198335"/>
    <n v="15605"/>
    <m/>
    <n v="235450"/>
    <n v="15122"/>
    <n v="642595"/>
    <n v="53198"/>
  </r>
  <r>
    <x v="0"/>
    <x v="0"/>
    <x v="24"/>
    <x v="127"/>
    <x v="0"/>
    <x v="2"/>
    <x v="5"/>
    <x v="0"/>
    <x v="0"/>
    <x v="22"/>
    <x v="7"/>
    <n v="9168"/>
    <n v="9315"/>
    <n v="284211"/>
    <n v="167134"/>
    <n v="12081"/>
    <m/>
    <n v="187102"/>
    <n v="11841"/>
    <n v="515131"/>
    <n v="39146"/>
  </r>
  <r>
    <x v="0"/>
    <x v="0"/>
    <x v="24"/>
    <x v="127"/>
    <x v="0"/>
    <x v="2"/>
    <x v="5"/>
    <x v="0"/>
    <x v="0"/>
    <x v="22"/>
    <x v="8"/>
    <n v="9062"/>
    <n v="9315"/>
    <n v="271879"/>
    <n v="100065"/>
    <n v="9585"/>
    <m/>
    <n v="112691"/>
    <n v="8967"/>
    <n v="284651"/>
    <n v="26317"/>
  </r>
  <r>
    <x v="0"/>
    <x v="0"/>
    <x v="24"/>
    <x v="127"/>
    <x v="0"/>
    <x v="2"/>
    <x v="5"/>
    <x v="0"/>
    <x v="0"/>
    <x v="22"/>
    <x v="9"/>
    <n v="9031"/>
    <n v="9315"/>
    <n v="279965"/>
    <n v="106609"/>
    <n v="24632"/>
    <m/>
    <n v="125898"/>
    <n v="13744"/>
    <n v="296184"/>
    <n v="59464"/>
  </r>
  <r>
    <x v="0"/>
    <x v="0"/>
    <x v="24"/>
    <x v="127"/>
    <x v="0"/>
    <x v="2"/>
    <x v="5"/>
    <x v="0"/>
    <x v="0"/>
    <x v="22"/>
    <x v="10"/>
    <n v="9092"/>
    <n v="9315"/>
    <n v="272787"/>
    <n v="104990"/>
    <n v="45331"/>
    <m/>
    <n v="115330"/>
    <n v="26142"/>
    <n v="288713"/>
    <n v="130896"/>
  </r>
  <r>
    <x v="0"/>
    <x v="0"/>
    <x v="24"/>
    <x v="127"/>
    <x v="0"/>
    <x v="2"/>
    <x v="5"/>
    <x v="0"/>
    <x v="0"/>
    <x v="22"/>
    <x v="11"/>
    <n v="9122"/>
    <n v="9333"/>
    <n v="282807"/>
    <n v="108686"/>
    <n v="47437"/>
    <m/>
    <n v="113882"/>
    <n v="28981"/>
    <n v="304449"/>
    <n v="145167"/>
  </r>
  <r>
    <x v="0"/>
    <x v="0"/>
    <x v="24"/>
    <x v="127"/>
    <x v="0"/>
    <x v="2"/>
    <x v="5"/>
    <x v="0"/>
    <x v="0"/>
    <x v="23"/>
    <x v="0"/>
    <n v="9140.0322580645206"/>
    <n v="9333"/>
    <n v="283341"/>
    <n v="81545"/>
    <n v="55439"/>
    <m/>
    <n v="85728"/>
    <n v="28615"/>
    <n v="221916"/>
    <n v="160554"/>
  </r>
  <r>
    <x v="0"/>
    <x v="0"/>
    <x v="24"/>
    <x v="127"/>
    <x v="0"/>
    <x v="2"/>
    <x v="5"/>
    <x v="0"/>
    <x v="0"/>
    <x v="23"/>
    <x v="1"/>
    <n v="9178.6071428571395"/>
    <n v="9333"/>
    <n v="257001"/>
    <n v="82467"/>
    <n v="65330"/>
    <m/>
    <n v="88718"/>
    <n v="30234"/>
    <n v="217985"/>
    <n v="180899"/>
  </r>
  <r>
    <x v="0"/>
    <x v="0"/>
    <x v="24"/>
    <x v="127"/>
    <x v="0"/>
    <x v="2"/>
    <x v="5"/>
    <x v="0"/>
    <x v="0"/>
    <x v="23"/>
    <x v="2"/>
    <n v="9173.7096774193506"/>
    <n v="9333"/>
    <n v="284385"/>
    <n v="103526"/>
    <n v="61445"/>
    <m/>
    <n v="118832"/>
    <n v="32916"/>
    <n v="291880"/>
    <n v="181708"/>
  </r>
  <r>
    <x v="0"/>
    <x v="0"/>
    <x v="24"/>
    <x v="127"/>
    <x v="0"/>
    <x v="2"/>
    <x v="5"/>
    <x v="0"/>
    <x v="0"/>
    <x v="23"/>
    <x v="3"/>
    <n v="9191.5"/>
    <n v="9336"/>
    <n v="275745"/>
    <n v="140294"/>
    <n v="33193"/>
    <m/>
    <n v="150509"/>
    <n v="25360"/>
    <n v="417005"/>
    <n v="121040"/>
  </r>
  <r>
    <x v="0"/>
    <x v="0"/>
    <x v="24"/>
    <x v="127"/>
    <x v="0"/>
    <x v="2"/>
    <x v="5"/>
    <x v="0"/>
    <x v="0"/>
    <x v="23"/>
    <x v="4"/>
    <n v="9088.9677419354794"/>
    <n v="9336"/>
    <n v="281758"/>
    <n v="140487"/>
    <n v="25243"/>
    <m/>
    <n v="158674"/>
    <n v="18114"/>
    <n v="404227"/>
    <n v="75740"/>
  </r>
  <r>
    <x v="0"/>
    <x v="0"/>
    <x v="24"/>
    <x v="127"/>
    <x v="0"/>
    <x v="2"/>
    <x v="5"/>
    <x v="0"/>
    <x v="0"/>
    <x v="23"/>
    <x v="5"/>
    <n v="9074.2000000000007"/>
    <n v="9336"/>
    <n v="272226"/>
    <n v="134097"/>
    <n v="23083"/>
    <m/>
    <n v="153169"/>
    <n v="18348"/>
    <n v="394679"/>
    <n v="71261"/>
  </r>
  <r>
    <x v="0"/>
    <x v="0"/>
    <x v="24"/>
    <x v="127"/>
    <x v="0"/>
    <x v="2"/>
    <x v="5"/>
    <x v="0"/>
    <x v="0"/>
    <x v="23"/>
    <x v="6"/>
    <n v="9245.2903225806494"/>
    <n v="9336"/>
    <n v="286604"/>
    <n v="205032"/>
    <n v="18545"/>
    <m/>
    <n v="229682"/>
    <n v="17030"/>
    <n v="664613"/>
    <n v="67228"/>
  </r>
  <r>
    <x v="0"/>
    <x v="0"/>
    <x v="24"/>
    <x v="127"/>
    <x v="0"/>
    <x v="2"/>
    <x v="5"/>
    <x v="0"/>
    <x v="0"/>
    <x v="23"/>
    <x v="7"/>
    <n v="9211.0645161290304"/>
    <n v="9336"/>
    <n v="285543"/>
    <n v="183902"/>
    <n v="16125"/>
    <m/>
    <n v="202538"/>
    <n v="14838"/>
    <n v="576184"/>
    <n v="57316"/>
  </r>
  <r>
    <x v="0"/>
    <x v="0"/>
    <x v="24"/>
    <x v="127"/>
    <x v="0"/>
    <x v="2"/>
    <x v="5"/>
    <x v="0"/>
    <x v="0"/>
    <x v="23"/>
    <x v="8"/>
    <n v="9120.1666666666697"/>
    <n v="9339"/>
    <n v="273605"/>
    <n v="115725"/>
    <n v="15090"/>
    <m/>
    <n v="122997"/>
    <n v="13021"/>
    <n v="319850"/>
    <n v="45941"/>
  </r>
  <r>
    <x v="0"/>
    <x v="0"/>
    <x v="24"/>
    <x v="127"/>
    <x v="0"/>
    <x v="2"/>
    <x v="5"/>
    <x v="0"/>
    <x v="0"/>
    <x v="23"/>
    <x v="9"/>
    <n v="9084.1935483871002"/>
    <n v="9339"/>
    <n v="281610"/>
    <n v="116162"/>
    <n v="28816"/>
    <m/>
    <n v="134273"/>
    <n v="18057"/>
    <n v="314094"/>
    <n v="71981"/>
  </r>
  <r>
    <x v="0"/>
    <x v="0"/>
    <x v="24"/>
    <x v="127"/>
    <x v="0"/>
    <x v="2"/>
    <x v="5"/>
    <x v="0"/>
    <x v="0"/>
    <x v="23"/>
    <x v="10"/>
    <n v="9170.6666666666697"/>
    <n v="9339"/>
    <n v="275120"/>
    <n v="120937"/>
    <n v="44709"/>
    <m/>
    <n v="136849"/>
    <n v="24107"/>
    <n v="341342"/>
    <n v="120977"/>
  </r>
  <r>
    <x v="0"/>
    <x v="0"/>
    <x v="24"/>
    <x v="127"/>
    <x v="0"/>
    <x v="2"/>
    <x v="5"/>
    <x v="0"/>
    <x v="0"/>
    <x v="23"/>
    <x v="11"/>
    <n v="9145.5806451612898"/>
    <n v="9339"/>
    <n v="283513"/>
    <n v="114338"/>
    <n v="45849"/>
    <m/>
    <n v="130469"/>
    <n v="28805"/>
    <n v="331916"/>
    <n v="139533"/>
  </r>
  <r>
    <x v="0"/>
    <x v="0"/>
    <x v="24"/>
    <x v="127"/>
    <x v="0"/>
    <x v="2"/>
    <x v="5"/>
    <x v="0"/>
    <x v="0"/>
    <x v="24"/>
    <x v="0"/>
    <n v="9244.0967741935492"/>
    <n v="9339"/>
    <n v="286567"/>
    <n v="93457"/>
    <n v="60742"/>
    <m/>
    <n v="104801"/>
    <n v="33554"/>
    <n v="259097"/>
    <n v="174609"/>
  </r>
  <r>
    <x v="0"/>
    <x v="0"/>
    <x v="24"/>
    <x v="127"/>
    <x v="0"/>
    <x v="2"/>
    <x v="5"/>
    <x v="0"/>
    <x v="0"/>
    <x v="24"/>
    <x v="1"/>
    <n v="9259.4827586206902"/>
    <n v="9411"/>
    <n v="268525"/>
    <n v="85916"/>
    <n v="73915"/>
    <m/>
    <n v="98938"/>
    <n v="34296"/>
    <n v="227190"/>
    <n v="204851"/>
  </r>
  <r>
    <x v="0"/>
    <x v="0"/>
    <x v="24"/>
    <x v="127"/>
    <x v="0"/>
    <x v="2"/>
    <x v="5"/>
    <x v="0"/>
    <x v="0"/>
    <x v="24"/>
    <x v="2"/>
    <n v="9322.5806451612898"/>
    <n v="9411"/>
    <n v="289000"/>
    <n v="135811"/>
    <n v="56774"/>
    <m/>
    <n v="157551"/>
    <n v="32727"/>
    <n v="398058"/>
    <n v="171898"/>
  </r>
  <r>
    <x v="0"/>
    <x v="0"/>
    <x v="24"/>
    <x v="127"/>
    <x v="0"/>
    <x v="2"/>
    <x v="5"/>
    <x v="0"/>
    <x v="0"/>
    <x v="24"/>
    <x v="3"/>
    <n v="9177.2666666666701"/>
    <n v="9411"/>
    <n v="275318"/>
    <n v="121996"/>
    <n v="39297"/>
    <m/>
    <n v="138399"/>
    <n v="28217"/>
    <n v="339286"/>
    <n v="132707"/>
  </r>
  <r>
    <x v="0"/>
    <x v="0"/>
    <x v="24"/>
    <x v="127"/>
    <x v="0"/>
    <x v="2"/>
    <x v="5"/>
    <x v="0"/>
    <x v="0"/>
    <x v="24"/>
    <x v="4"/>
    <n v="9164.6774193548408"/>
    <n v="9411"/>
    <n v="284105"/>
    <n v="137506"/>
    <n v="22398"/>
    <m/>
    <n v="167583"/>
    <n v="13657"/>
    <n v="409104"/>
    <n v="58114"/>
  </r>
  <r>
    <x v="0"/>
    <x v="0"/>
    <x v="24"/>
    <x v="127"/>
    <x v="0"/>
    <x v="2"/>
    <x v="5"/>
    <x v="0"/>
    <x v="0"/>
    <x v="24"/>
    <x v="5"/>
    <n v="9288.3666666666704"/>
    <n v="9411"/>
    <n v="278651"/>
    <n v="170382"/>
    <n v="22346"/>
    <m/>
    <n v="211462"/>
    <n v="12163"/>
    <n v="536254"/>
    <n v="56144"/>
  </r>
  <r>
    <x v="0"/>
    <x v="0"/>
    <x v="24"/>
    <x v="127"/>
    <x v="0"/>
    <x v="2"/>
    <x v="5"/>
    <x v="0"/>
    <x v="0"/>
    <x v="24"/>
    <x v="6"/>
    <n v="9320.6451612903202"/>
    <n v="9411"/>
    <n v="288940"/>
    <n v="212021"/>
    <n v="19337"/>
    <m/>
    <n v="246862"/>
    <n v="10542"/>
    <n v="699845"/>
    <n v="49306"/>
  </r>
  <r>
    <x v="0"/>
    <x v="0"/>
    <x v="24"/>
    <x v="127"/>
    <x v="0"/>
    <x v="2"/>
    <x v="5"/>
    <x v="0"/>
    <x v="0"/>
    <x v="24"/>
    <x v="7"/>
    <n v="9320.6774193548408"/>
    <n v="9411"/>
    <n v="288941"/>
    <n v="184746"/>
    <n v="12916"/>
    <m/>
    <n v="212404"/>
    <n v="8089"/>
    <n v="593610"/>
    <n v="32885"/>
  </r>
  <r>
    <x v="0"/>
    <x v="0"/>
    <x v="24"/>
    <x v="127"/>
    <x v="0"/>
    <x v="2"/>
    <x v="5"/>
    <x v="0"/>
    <x v="0"/>
    <x v="24"/>
    <x v="8"/>
    <n v="9232.6"/>
    <n v="9447"/>
    <n v="276978"/>
    <n v="121677"/>
    <n v="11847"/>
    <m/>
    <n v="143655"/>
    <n v="7858"/>
    <n v="349640"/>
    <n v="28166"/>
  </r>
  <r>
    <x v="0"/>
    <x v="0"/>
    <x v="24"/>
    <x v="127"/>
    <x v="0"/>
    <x v="2"/>
    <x v="5"/>
    <x v="0"/>
    <x v="0"/>
    <x v="24"/>
    <x v="9"/>
    <n v="9270.8387096774204"/>
    <n v="9447"/>
    <n v="287396"/>
    <n v="138168"/>
    <n v="21311"/>
    <m/>
    <n v="170798"/>
    <n v="12925"/>
    <n v="412827"/>
    <n v="51744"/>
  </r>
  <r>
    <x v="0"/>
    <x v="0"/>
    <x v="24"/>
    <x v="127"/>
    <x v="0"/>
    <x v="2"/>
    <x v="5"/>
    <x v="0"/>
    <x v="0"/>
    <x v="24"/>
    <x v="10"/>
    <n v="9385.6666666666697"/>
    <n v="9447"/>
    <n v="281570"/>
    <n v="117444"/>
    <n v="49116"/>
    <m/>
    <n v="137528"/>
    <n v="20709"/>
    <n v="310509"/>
    <n v="111457"/>
  </r>
  <r>
    <x v="0"/>
    <x v="0"/>
    <x v="24"/>
    <x v="127"/>
    <x v="0"/>
    <x v="2"/>
    <x v="5"/>
    <x v="0"/>
    <x v="0"/>
    <x v="24"/>
    <x v="11"/>
    <n v="9357.5161290322594"/>
    <n v="9447"/>
    <n v="290083"/>
    <n v="126084"/>
    <n v="50550"/>
    <m/>
    <n v="128858"/>
    <n v="20994"/>
    <n v="312241"/>
    <n v="114831"/>
  </r>
  <r>
    <x v="0"/>
    <x v="0"/>
    <x v="24"/>
    <x v="127"/>
    <x v="0"/>
    <x v="2"/>
    <x v="5"/>
    <x v="0"/>
    <x v="0"/>
    <x v="25"/>
    <x v="0"/>
    <n v="9433.0645161290304"/>
    <n v="9502"/>
    <n v="292425"/>
    <n v="117365"/>
    <n v="46456"/>
    <m/>
    <n v="148672"/>
    <n v="35872"/>
    <n v="351739"/>
    <n v="134421"/>
  </r>
  <r>
    <x v="0"/>
    <x v="0"/>
    <x v="24"/>
    <x v="127"/>
    <x v="0"/>
    <x v="2"/>
    <x v="5"/>
    <x v="0"/>
    <x v="0"/>
    <x v="25"/>
    <x v="1"/>
    <n v="9416.25"/>
    <n v="9502"/>
    <n v="263655"/>
    <n v="108796"/>
    <n v="58814"/>
    <m/>
    <n v="143150"/>
    <n v="35287"/>
    <n v="305511"/>
    <n v="153496"/>
  </r>
  <r>
    <x v="0"/>
    <x v="0"/>
    <x v="24"/>
    <x v="127"/>
    <x v="0"/>
    <x v="2"/>
    <x v="5"/>
    <x v="0"/>
    <x v="0"/>
    <x v="25"/>
    <x v="2"/>
    <n v="9405.4193548387102"/>
    <n v="9502"/>
    <n v="291568"/>
    <n v="124722"/>
    <n v="53614"/>
    <m/>
    <n v="160671"/>
    <n v="36373"/>
    <n v="355782"/>
    <n v="144062"/>
  </r>
  <r>
    <x v="0"/>
    <x v="0"/>
    <x v="24"/>
    <x v="127"/>
    <x v="0"/>
    <x v="2"/>
    <x v="5"/>
    <x v="0"/>
    <x v="0"/>
    <x v="25"/>
    <x v="3"/>
    <n v="9443.4333333333307"/>
    <n v="9502"/>
    <n v="283303"/>
    <n v="169593"/>
    <n v="29065"/>
    <m/>
    <n v="215048"/>
    <n v="32219"/>
    <n v="537955"/>
    <n v="104721"/>
  </r>
  <r>
    <x v="0"/>
    <x v="0"/>
    <x v="24"/>
    <x v="127"/>
    <x v="0"/>
    <x v="2"/>
    <x v="5"/>
    <x v="0"/>
    <x v="0"/>
    <x v="25"/>
    <x v="4"/>
    <n v="10879.3548387097"/>
    <n v="11265"/>
    <n v="337260"/>
    <n v="171425"/>
    <n v="27839"/>
    <m/>
    <n v="214225"/>
    <n v="27448"/>
    <n v="493415"/>
    <n v="87659"/>
  </r>
  <r>
    <x v="0"/>
    <x v="0"/>
    <x v="24"/>
    <x v="127"/>
    <x v="0"/>
    <x v="2"/>
    <x v="5"/>
    <x v="0"/>
    <x v="0"/>
    <x v="25"/>
    <x v="5"/>
    <n v="11173.9333333333"/>
    <n v="11265"/>
    <n v="335218"/>
    <n v="184135"/>
    <n v="35634"/>
    <m/>
    <n v="248716"/>
    <n v="45997"/>
    <n v="595690"/>
    <n v="136518"/>
  </r>
  <r>
    <x v="0"/>
    <x v="0"/>
    <x v="24"/>
    <x v="127"/>
    <x v="0"/>
    <x v="2"/>
    <x v="5"/>
    <x v="0"/>
    <x v="0"/>
    <x v="25"/>
    <x v="6"/>
    <n v="11173.8064516129"/>
    <n v="11265"/>
    <n v="346388"/>
    <n v="232849"/>
    <n v="40382"/>
    <m/>
    <n v="282506"/>
    <n v="46676"/>
    <n v="765446"/>
    <n v="151034"/>
  </r>
  <r>
    <x v="0"/>
    <x v="0"/>
    <x v="24"/>
    <x v="127"/>
    <x v="0"/>
    <x v="2"/>
    <x v="5"/>
    <x v="0"/>
    <x v="0"/>
    <x v="25"/>
    <x v="7"/>
    <n v="10093.3548387097"/>
    <n v="10399"/>
    <n v="312894"/>
    <n v="189022"/>
    <n v="28163"/>
    <m/>
    <n v="217914"/>
    <n v="31479"/>
    <n v="585879"/>
    <n v="102537"/>
  </r>
  <r>
    <x v="0"/>
    <x v="0"/>
    <x v="24"/>
    <x v="127"/>
    <x v="0"/>
    <x v="2"/>
    <x v="5"/>
    <x v="0"/>
    <x v="0"/>
    <x v="25"/>
    <x v="8"/>
    <n v="10169.1333333333"/>
    <n v="10513"/>
    <n v="305074"/>
    <n v="112579"/>
    <n v="28352"/>
    <m/>
    <n v="133157"/>
    <n v="31841"/>
    <n v="321537"/>
    <n v="87528"/>
  </r>
  <r>
    <x v="0"/>
    <x v="0"/>
    <x v="24"/>
    <x v="127"/>
    <x v="0"/>
    <x v="2"/>
    <x v="5"/>
    <x v="0"/>
    <x v="0"/>
    <x v="25"/>
    <x v="9"/>
    <n v="9741.0967741935492"/>
    <n v="9979"/>
    <n v="301974"/>
    <n v="111301"/>
    <n v="32535"/>
    <m/>
    <n v="139888"/>
    <n v="35423"/>
    <n v="320514"/>
    <n v="102042"/>
  </r>
  <r>
    <x v="0"/>
    <x v="0"/>
    <x v="24"/>
    <x v="127"/>
    <x v="0"/>
    <x v="2"/>
    <x v="5"/>
    <x v="0"/>
    <x v="0"/>
    <x v="25"/>
    <x v="10"/>
    <n v="9979.4"/>
    <n v="10000"/>
    <n v="299382"/>
    <n v="136187"/>
    <n v="27414"/>
    <m/>
    <n v="170286"/>
    <n v="34513"/>
    <n v="360331"/>
    <n v="77910"/>
  </r>
  <r>
    <x v="0"/>
    <x v="0"/>
    <x v="24"/>
    <x v="127"/>
    <x v="0"/>
    <x v="2"/>
    <x v="5"/>
    <x v="0"/>
    <x v="0"/>
    <x v="25"/>
    <x v="11"/>
    <n v="9974.7419354838694"/>
    <n v="10000"/>
    <n v="309217"/>
    <n v="130264"/>
    <n v="45290"/>
    <m/>
    <n v="179021"/>
    <n v="48521"/>
    <n v="382248"/>
    <n v="130799"/>
  </r>
  <r>
    <x v="0"/>
    <x v="0"/>
    <x v="24"/>
    <x v="127"/>
    <x v="0"/>
    <x v="2"/>
    <x v="5"/>
    <x v="0"/>
    <x v="0"/>
    <x v="26"/>
    <x v="0"/>
    <n v="9713"/>
    <n v="10001"/>
    <n v="301103"/>
    <n v="114936"/>
    <n v="47057"/>
    <m/>
    <n v="148859"/>
    <n v="38410"/>
    <n v="332121"/>
    <n v="126328"/>
  </r>
  <r>
    <x v="0"/>
    <x v="0"/>
    <x v="24"/>
    <x v="127"/>
    <x v="0"/>
    <x v="2"/>
    <x v="5"/>
    <x v="0"/>
    <x v="0"/>
    <x v="26"/>
    <x v="1"/>
    <n v="9718.0714285714294"/>
    <n v="10001"/>
    <n v="272106"/>
    <n v="122364"/>
    <n v="52948"/>
    <m/>
    <n v="163974"/>
    <n v="36312"/>
    <n v="356671"/>
    <n v="144751"/>
  </r>
  <r>
    <x v="0"/>
    <x v="0"/>
    <x v="24"/>
    <x v="127"/>
    <x v="0"/>
    <x v="2"/>
    <x v="5"/>
    <x v="0"/>
    <x v="0"/>
    <x v="26"/>
    <x v="2"/>
    <n v="9648.22580645161"/>
    <n v="10001"/>
    <n v="299095"/>
    <n v="142691"/>
    <n v="55558"/>
    <m/>
    <n v="187450"/>
    <n v="44883"/>
    <n v="418625"/>
    <n v="149699"/>
  </r>
  <r>
    <x v="0"/>
    <x v="0"/>
    <x v="24"/>
    <x v="127"/>
    <x v="0"/>
    <x v="2"/>
    <x v="5"/>
    <x v="0"/>
    <x v="0"/>
    <x v="26"/>
    <x v="3"/>
    <n v="9589.6666666666697"/>
    <n v="10001"/>
    <n v="287690"/>
    <n v="152974"/>
    <n v="29680"/>
    <m/>
    <n v="189530"/>
    <n v="31780"/>
    <n v="408546"/>
    <n v="90075"/>
  </r>
  <r>
    <x v="0"/>
    <x v="0"/>
    <x v="24"/>
    <x v="127"/>
    <x v="0"/>
    <x v="2"/>
    <x v="5"/>
    <x v="0"/>
    <x v="0"/>
    <x v="26"/>
    <x v="4"/>
    <n v="9590.9032258064508"/>
    <n v="10033"/>
    <n v="297318"/>
    <n v="137652"/>
    <n v="27042"/>
    <m/>
    <n v="173281"/>
    <n v="28352"/>
    <n v="370575"/>
    <n v="82701"/>
  </r>
  <r>
    <x v="0"/>
    <x v="0"/>
    <x v="24"/>
    <x v="127"/>
    <x v="0"/>
    <x v="2"/>
    <x v="5"/>
    <x v="0"/>
    <x v="0"/>
    <x v="26"/>
    <x v="5"/>
    <n v="9666.0666666666693"/>
    <n v="10033"/>
    <n v="289982"/>
    <n v="159481"/>
    <n v="26333"/>
    <m/>
    <n v="210662"/>
    <n v="31152"/>
    <n v="453277"/>
    <n v="91993"/>
  </r>
  <r>
    <x v="0"/>
    <x v="0"/>
    <x v="24"/>
    <x v="127"/>
    <x v="0"/>
    <x v="2"/>
    <x v="5"/>
    <x v="0"/>
    <x v="0"/>
    <x v="26"/>
    <x v="6"/>
    <n v="9560.77419354839"/>
    <n v="9857"/>
    <n v="296384"/>
    <n v="202570"/>
    <n v="23031"/>
    <m/>
    <n v="270721"/>
    <n v="28897"/>
    <n v="578549"/>
    <n v="81532"/>
  </r>
  <r>
    <x v="0"/>
    <x v="0"/>
    <x v="24"/>
    <x v="127"/>
    <x v="0"/>
    <x v="2"/>
    <x v="5"/>
    <x v="0"/>
    <x v="0"/>
    <x v="26"/>
    <x v="7"/>
    <n v="9841"/>
    <n v="9857"/>
    <n v="305071"/>
    <n v="163639"/>
    <n v="24829"/>
    <m/>
    <n v="221444"/>
    <n v="27158"/>
    <n v="499897"/>
    <n v="88962"/>
  </r>
  <r>
    <x v="0"/>
    <x v="0"/>
    <x v="24"/>
    <x v="127"/>
    <x v="0"/>
    <x v="2"/>
    <x v="5"/>
    <x v="0"/>
    <x v="0"/>
    <x v="26"/>
    <x v="8"/>
    <n v="9539.3666666666704"/>
    <n v="9857"/>
    <n v="286181"/>
    <n v="118239"/>
    <n v="24636"/>
    <m/>
    <n v="148744"/>
    <n v="28881"/>
    <n v="340089"/>
    <n v="87845"/>
  </r>
  <r>
    <x v="0"/>
    <x v="0"/>
    <x v="24"/>
    <x v="127"/>
    <x v="0"/>
    <x v="2"/>
    <x v="5"/>
    <x v="0"/>
    <x v="0"/>
    <x v="26"/>
    <x v="9"/>
    <n v="9540.7096774193506"/>
    <n v="9857"/>
    <n v="295762"/>
    <n v="115774"/>
    <n v="27507"/>
    <m/>
    <n v="144717"/>
    <n v="29157"/>
    <n v="341662"/>
    <n v="93604"/>
  </r>
  <r>
    <x v="0"/>
    <x v="0"/>
    <x v="24"/>
    <x v="127"/>
    <x v="0"/>
    <x v="2"/>
    <x v="5"/>
    <x v="0"/>
    <x v="0"/>
    <x v="26"/>
    <x v="10"/>
    <n v="9557.2666666666701"/>
    <n v="9857"/>
    <n v="286718"/>
    <n v="137739"/>
    <n v="42925"/>
    <m/>
    <n v="168443"/>
    <n v="34096"/>
    <n v="391009"/>
    <n v="123984"/>
  </r>
  <r>
    <x v="0"/>
    <x v="0"/>
    <x v="24"/>
    <x v="127"/>
    <x v="0"/>
    <x v="2"/>
    <x v="5"/>
    <x v="0"/>
    <x v="0"/>
    <x v="26"/>
    <x v="11"/>
    <n v="9552.1612903225796"/>
    <n v="9857"/>
    <n v="296117"/>
    <n v="129170"/>
    <n v="39302"/>
    <m/>
    <n v="161768"/>
    <n v="38479"/>
    <n v="376500"/>
    <n v="116585"/>
  </r>
  <r>
    <x v="0"/>
    <x v="0"/>
    <x v="24"/>
    <x v="127"/>
    <x v="0"/>
    <x v="2"/>
    <x v="5"/>
    <x v="0"/>
    <x v="0"/>
    <x v="27"/>
    <x v="0"/>
    <n v="9549.2580645161306"/>
    <n v="9857"/>
    <n v="296027"/>
    <n v="102240"/>
    <n v="53792"/>
    <m/>
    <n v="128450"/>
    <n v="41352"/>
    <n v="284241"/>
    <n v="174162"/>
  </r>
  <r>
    <x v="0"/>
    <x v="0"/>
    <x v="24"/>
    <x v="127"/>
    <x v="0"/>
    <x v="2"/>
    <x v="5"/>
    <x v="0"/>
    <x v="0"/>
    <x v="27"/>
    <x v="1"/>
    <n v="9559.2142857142899"/>
    <n v="9857"/>
    <n v="267658"/>
    <n v="102724"/>
    <n v="58223"/>
    <m/>
    <n v="132847"/>
    <n v="39073"/>
    <n v="282819"/>
    <n v="164781"/>
  </r>
  <r>
    <x v="0"/>
    <x v="0"/>
    <x v="24"/>
    <x v="127"/>
    <x v="0"/>
    <x v="2"/>
    <x v="5"/>
    <x v="0"/>
    <x v="0"/>
    <x v="27"/>
    <x v="2"/>
    <n v="9544"/>
    <n v="9857"/>
    <n v="295864"/>
    <n v="135766"/>
    <n v="56616"/>
    <m/>
    <n v="181408"/>
    <n v="43357"/>
    <n v="380567"/>
    <n v="164872"/>
  </r>
  <r>
    <x v="0"/>
    <x v="0"/>
    <x v="24"/>
    <x v="127"/>
    <x v="0"/>
    <x v="2"/>
    <x v="5"/>
    <x v="0"/>
    <x v="0"/>
    <x v="27"/>
    <x v="3"/>
    <n v="9537.9333333333307"/>
    <n v="9857"/>
    <n v="286138"/>
    <n v="159317"/>
    <n v="32669"/>
    <m/>
    <n v="211014"/>
    <n v="31239"/>
    <n v="457645"/>
    <n v="113410"/>
  </r>
  <r>
    <x v="0"/>
    <x v="0"/>
    <x v="24"/>
    <x v="127"/>
    <x v="0"/>
    <x v="2"/>
    <x v="5"/>
    <x v="0"/>
    <x v="0"/>
    <x v="27"/>
    <x v="4"/>
    <n v="9543.5806451612898"/>
    <n v="9857"/>
    <n v="295851"/>
    <n v="151680"/>
    <n v="29697"/>
    <m/>
    <n v="208079"/>
    <n v="35277"/>
    <n v="428941"/>
    <n v="99473"/>
  </r>
  <r>
    <x v="0"/>
    <x v="0"/>
    <x v="24"/>
    <x v="127"/>
    <x v="0"/>
    <x v="2"/>
    <x v="5"/>
    <x v="0"/>
    <x v="0"/>
    <x v="27"/>
    <x v="5"/>
    <n v="9549.0333333333292"/>
    <n v="9857"/>
    <n v="286471"/>
    <n v="178253"/>
    <n v="24068"/>
    <m/>
    <n v="251377"/>
    <n v="24703"/>
    <n v="556044"/>
    <n v="69535"/>
  </r>
  <r>
    <x v="0"/>
    <x v="0"/>
    <x v="24"/>
    <x v="127"/>
    <x v="0"/>
    <x v="2"/>
    <x v="5"/>
    <x v="0"/>
    <x v="0"/>
    <x v="27"/>
    <x v="6"/>
    <n v="9547.5483870967691"/>
    <n v="9857"/>
    <n v="295974"/>
    <n v="202649"/>
    <n v="41275"/>
    <m/>
    <n v="273808"/>
    <n v="61632"/>
    <n v="582710"/>
    <n v="192618"/>
  </r>
  <r>
    <x v="0"/>
    <x v="0"/>
    <x v="24"/>
    <x v="127"/>
    <x v="0"/>
    <x v="2"/>
    <x v="5"/>
    <x v="0"/>
    <x v="0"/>
    <x v="27"/>
    <x v="7"/>
    <n v="9531.8064516128998"/>
    <n v="9857"/>
    <n v="295486"/>
    <n v="184758"/>
    <n v="29790"/>
    <m/>
    <n v="259814"/>
    <n v="36899"/>
    <n v="586363"/>
    <n v="90397"/>
  </r>
  <r>
    <x v="0"/>
    <x v="0"/>
    <x v="24"/>
    <x v="127"/>
    <x v="0"/>
    <x v="2"/>
    <x v="5"/>
    <x v="0"/>
    <x v="0"/>
    <x v="27"/>
    <x v="8"/>
    <n v="9762.4"/>
    <n v="10169"/>
    <n v="292872"/>
    <n v="118071"/>
    <n v="42811"/>
    <m/>
    <n v="172977"/>
    <n v="66346"/>
    <n v="353628"/>
    <n v="185111"/>
  </r>
  <r>
    <x v="0"/>
    <x v="0"/>
    <x v="24"/>
    <x v="127"/>
    <x v="0"/>
    <x v="2"/>
    <x v="5"/>
    <x v="0"/>
    <x v="0"/>
    <x v="27"/>
    <x v="9"/>
    <n v="9852.5483870967691"/>
    <n v="10169"/>
    <n v="305429"/>
    <n v="127428"/>
    <n v="43713"/>
    <m/>
    <n v="174322"/>
    <n v="62714"/>
    <n v="386659"/>
    <n v="137597"/>
  </r>
  <r>
    <x v="0"/>
    <x v="0"/>
    <x v="24"/>
    <x v="127"/>
    <x v="0"/>
    <x v="2"/>
    <x v="5"/>
    <x v="0"/>
    <x v="0"/>
    <x v="27"/>
    <x v="10"/>
    <n v="9864"/>
    <n v="10169"/>
    <n v="295920"/>
    <n v="132538"/>
    <n v="57399"/>
    <m/>
    <n v="175056"/>
    <n v="75659"/>
    <n v="399004"/>
    <n v="191314"/>
  </r>
  <r>
    <x v="0"/>
    <x v="0"/>
    <x v="24"/>
    <x v="127"/>
    <x v="0"/>
    <x v="2"/>
    <x v="5"/>
    <x v="0"/>
    <x v="0"/>
    <x v="27"/>
    <x v="11"/>
    <n v="9859.9032258064508"/>
    <n v="10169"/>
    <n v="305657"/>
    <n v="136483"/>
    <n v="52545"/>
    <m/>
    <n v="167668"/>
    <n v="66507"/>
    <n v="393837"/>
    <n v="185682"/>
  </r>
  <r>
    <x v="0"/>
    <x v="0"/>
    <x v="24"/>
    <x v="127"/>
    <x v="0"/>
    <x v="2"/>
    <x v="5"/>
    <x v="0"/>
    <x v="0"/>
    <x v="28"/>
    <x v="0"/>
    <n v="9856.8064516128998"/>
    <n v="9921"/>
    <n v="305561"/>
    <n v="137741"/>
    <n v="47314"/>
    <m/>
    <n v="191640"/>
    <n v="42118"/>
    <n v="419597"/>
    <n v="140274"/>
  </r>
  <r>
    <x v="0"/>
    <x v="0"/>
    <x v="24"/>
    <x v="127"/>
    <x v="0"/>
    <x v="2"/>
    <x v="5"/>
    <x v="0"/>
    <x v="0"/>
    <x v="28"/>
    <x v="1"/>
    <n v="9866.5517241379293"/>
    <n v="9921"/>
    <n v="286130"/>
    <n v="130995"/>
    <n v="55138"/>
    <m/>
    <n v="188116"/>
    <n v="45274"/>
    <n v="417763"/>
    <n v="153631"/>
  </r>
  <r>
    <x v="0"/>
    <x v="0"/>
    <x v="24"/>
    <x v="127"/>
    <x v="0"/>
    <x v="2"/>
    <x v="5"/>
    <x v="0"/>
    <x v="0"/>
    <x v="28"/>
    <x v="2"/>
    <n v="9676.0967741935492"/>
    <n v="9921"/>
    <n v="299959"/>
    <n v="104460"/>
    <n v="33222"/>
    <m/>
    <n v="156372"/>
    <n v="28795"/>
    <n v="327656"/>
    <n v="95416"/>
  </r>
  <r>
    <x v="0"/>
    <x v="0"/>
    <x v="24"/>
    <x v="127"/>
    <x v="0"/>
    <x v="2"/>
    <x v="5"/>
    <x v="0"/>
    <x v="0"/>
    <x v="28"/>
    <x v="3"/>
    <n v="9876.9666666666708"/>
    <n v="9921"/>
    <n v="296309"/>
    <n v="118"/>
    <n v="26"/>
    <m/>
    <n v="147"/>
    <n v="67"/>
    <n v="271"/>
    <n v="108"/>
  </r>
  <r>
    <x v="0"/>
    <x v="0"/>
    <x v="24"/>
    <x v="127"/>
    <x v="0"/>
    <x v="2"/>
    <x v="5"/>
    <x v="0"/>
    <x v="0"/>
    <x v="28"/>
    <x v="4"/>
    <n v="9920"/>
    <n v="9921"/>
    <n v="307520"/>
    <m/>
    <m/>
    <m/>
    <m/>
    <m/>
    <m/>
    <m/>
  </r>
  <r>
    <x v="0"/>
    <x v="0"/>
    <x v="24"/>
    <x v="127"/>
    <x v="0"/>
    <x v="2"/>
    <x v="5"/>
    <x v="0"/>
    <x v="0"/>
    <x v="28"/>
    <x v="5"/>
    <n v="9896"/>
    <n v="9921"/>
    <n v="296880"/>
    <n v="470"/>
    <n v="5"/>
    <m/>
    <n v="687"/>
    <n v="11"/>
    <n v="938"/>
    <n v="16"/>
  </r>
  <r>
    <x v="0"/>
    <x v="0"/>
    <x v="24"/>
    <x v="127"/>
    <x v="0"/>
    <x v="2"/>
    <x v="5"/>
    <x v="0"/>
    <x v="0"/>
    <x v="28"/>
    <x v="6"/>
    <n v="9697.9032258064508"/>
    <n v="9921"/>
    <n v="300635"/>
    <n v="105386"/>
    <n v="12686"/>
    <m/>
    <n v="156702"/>
    <n v="19403"/>
    <n v="317353"/>
    <n v="50796"/>
  </r>
  <r>
    <x v="0"/>
    <x v="0"/>
    <x v="24"/>
    <x v="127"/>
    <x v="0"/>
    <x v="2"/>
    <x v="5"/>
    <x v="0"/>
    <x v="0"/>
    <x v="28"/>
    <x v="7"/>
    <n v="9798.4193548387102"/>
    <n v="9921"/>
    <n v="303751"/>
    <n v="145752"/>
    <n v="16457"/>
    <m/>
    <n v="213908"/>
    <n v="25294"/>
    <n v="470541"/>
    <n v="69882"/>
  </r>
  <r>
    <x v="0"/>
    <x v="0"/>
    <x v="24"/>
    <x v="127"/>
    <x v="0"/>
    <x v="2"/>
    <x v="5"/>
    <x v="0"/>
    <x v="0"/>
    <x v="28"/>
    <x v="8"/>
    <n v="9826.9"/>
    <n v="9921"/>
    <n v="294807"/>
    <n v="134633"/>
    <n v="17495"/>
    <m/>
    <n v="174208"/>
    <n v="25928"/>
    <n v="393175"/>
    <n v="71374"/>
  </r>
  <r>
    <x v="0"/>
    <x v="0"/>
    <x v="24"/>
    <x v="127"/>
    <x v="0"/>
    <x v="2"/>
    <x v="5"/>
    <x v="0"/>
    <x v="0"/>
    <x v="28"/>
    <x v="9"/>
    <n v="9801.77419354839"/>
    <n v="9921"/>
    <n v="303855"/>
    <n v="142796"/>
    <n v="21915"/>
    <m/>
    <n v="190576"/>
    <n v="31562"/>
    <n v="430374"/>
    <n v="85567"/>
  </r>
  <r>
    <x v="0"/>
    <x v="0"/>
    <x v="24"/>
    <x v="127"/>
    <x v="0"/>
    <x v="2"/>
    <x v="5"/>
    <x v="0"/>
    <x v="0"/>
    <x v="28"/>
    <x v="10"/>
    <n v="9737.6"/>
    <n v="9921"/>
    <n v="292128"/>
    <n v="124624"/>
    <n v="22035"/>
    <m/>
    <n v="172192"/>
    <n v="29886"/>
    <n v="377479"/>
    <n v="84604"/>
  </r>
  <r>
    <x v="0"/>
    <x v="0"/>
    <x v="24"/>
    <x v="127"/>
    <x v="0"/>
    <x v="2"/>
    <x v="5"/>
    <x v="0"/>
    <x v="0"/>
    <x v="28"/>
    <x v="11"/>
    <n v="9699"/>
    <n v="9921"/>
    <n v="300669"/>
    <n v="126227"/>
    <n v="21228"/>
    <m/>
    <n v="172390"/>
    <n v="27758"/>
    <n v="372371"/>
    <n v="77266"/>
  </r>
  <r>
    <x v="0"/>
    <x v="0"/>
    <x v="24"/>
    <x v="127"/>
    <x v="0"/>
    <x v="2"/>
    <x v="5"/>
    <x v="0"/>
    <x v="0"/>
    <x v="29"/>
    <x v="0"/>
    <n v="9678.0322580645206"/>
    <n v="9921"/>
    <n v="300019"/>
    <n v="104408"/>
    <n v="14912"/>
    <m/>
    <n v="143587"/>
    <n v="19477"/>
    <n v="298339"/>
    <n v="53802"/>
  </r>
  <r>
    <x v="0"/>
    <x v="0"/>
    <x v="24"/>
    <x v="127"/>
    <x v="0"/>
    <x v="2"/>
    <x v="5"/>
    <x v="0"/>
    <x v="0"/>
    <x v="29"/>
    <x v="1"/>
    <n v="9527.6428571428605"/>
    <n v="9921"/>
    <n v="266774"/>
    <n v="92570"/>
    <n v="17162"/>
    <m/>
    <n v="122967"/>
    <n v="18851"/>
    <n v="265076"/>
    <n v="57321"/>
  </r>
  <r>
    <x v="0"/>
    <x v="0"/>
    <x v="24"/>
    <x v="127"/>
    <x v="0"/>
    <x v="2"/>
    <x v="5"/>
    <x v="0"/>
    <x v="0"/>
    <x v="29"/>
    <x v="2"/>
    <n v="9668.0645161290304"/>
    <n v="9921"/>
    <n v="299710"/>
    <n v="136505"/>
    <n v="25525"/>
    <m/>
    <n v="190154"/>
    <n v="29285"/>
    <n v="402774"/>
    <n v="88146"/>
  </r>
  <r>
    <x v="0"/>
    <x v="0"/>
    <x v="24"/>
    <x v="127"/>
    <x v="0"/>
    <x v="2"/>
    <x v="5"/>
    <x v="0"/>
    <x v="0"/>
    <x v="29"/>
    <x v="3"/>
    <n v="9749.1333333333296"/>
    <n v="9921"/>
    <n v="292474"/>
    <n v="159818"/>
    <n v="22881"/>
    <m/>
    <n v="219890"/>
    <n v="28643"/>
    <n v="474373"/>
    <n v="83148"/>
  </r>
  <r>
    <x v="0"/>
    <x v="0"/>
    <x v="24"/>
    <x v="127"/>
    <x v="0"/>
    <x v="2"/>
    <x v="5"/>
    <x v="0"/>
    <x v="0"/>
    <x v="29"/>
    <x v="4"/>
    <n v="9750.8709677419392"/>
    <n v="9921"/>
    <n v="302277"/>
    <n v="178667"/>
    <n v="27375"/>
    <m/>
    <n v="255811"/>
    <n v="35495"/>
    <n v="586986"/>
    <n v="104084"/>
  </r>
  <r>
    <x v="0"/>
    <x v="0"/>
    <x v="24"/>
    <x v="127"/>
    <x v="0"/>
    <x v="2"/>
    <x v="5"/>
    <x v="0"/>
    <x v="0"/>
    <x v="29"/>
    <x v="5"/>
    <n v="9762"/>
    <n v="9921"/>
    <n v="292860"/>
    <n v="180718"/>
    <n v="26717"/>
    <m/>
    <n v="258371"/>
    <n v="36221"/>
    <n v="574840"/>
    <n v="103853"/>
  </r>
  <r>
    <x v="0"/>
    <x v="0"/>
    <x v="24"/>
    <x v="127"/>
    <x v="0"/>
    <x v="2"/>
    <x v="5"/>
    <x v="0"/>
    <x v="0"/>
    <x v="29"/>
    <x v="6"/>
    <n v="9764"/>
    <n v="9921"/>
    <n v="302684"/>
    <n v="171750"/>
    <n v="26166"/>
    <m/>
    <n v="223414"/>
    <n v="32601"/>
    <n v="509693"/>
    <n v="99259"/>
  </r>
  <r>
    <x v="0"/>
    <x v="0"/>
    <x v="24"/>
    <x v="127"/>
    <x v="0"/>
    <x v="2"/>
    <x v="5"/>
    <x v="0"/>
    <x v="0"/>
    <x v="29"/>
    <x v="7"/>
    <n v="9764"/>
    <n v="9921"/>
    <n v="302684"/>
    <n v="130667"/>
    <n v="18196"/>
    <m/>
    <n v="171306"/>
    <n v="24275"/>
    <n v="390056"/>
    <n v="72334"/>
  </r>
  <r>
    <x v="0"/>
    <x v="0"/>
    <x v="24"/>
    <x v="127"/>
    <x v="0"/>
    <x v="2"/>
    <x v="5"/>
    <x v="0"/>
    <x v="0"/>
    <x v="29"/>
    <x v="8"/>
    <n v="9764"/>
    <n v="9921"/>
    <n v="292920"/>
    <n v="129787"/>
    <n v="19035"/>
    <m/>
    <n v="176010"/>
    <n v="26934"/>
    <n v="401202"/>
    <n v="78012"/>
  </r>
  <r>
    <x v="0"/>
    <x v="0"/>
    <x v="24"/>
    <x v="127"/>
    <x v="0"/>
    <x v="2"/>
    <x v="5"/>
    <x v="0"/>
    <x v="0"/>
    <x v="29"/>
    <x v="9"/>
    <n v="9764.8064516128998"/>
    <n v="9921"/>
    <n v="302709"/>
    <n v="161981"/>
    <n v="29629"/>
    <m/>
    <n v="212197"/>
    <n v="35992"/>
    <n v="473779"/>
    <n v="103885"/>
  </r>
  <r>
    <x v="0"/>
    <x v="0"/>
    <x v="24"/>
    <x v="127"/>
    <x v="0"/>
    <x v="2"/>
    <x v="5"/>
    <x v="0"/>
    <x v="0"/>
    <x v="29"/>
    <x v="10"/>
    <n v="9770.9333333333307"/>
    <n v="9936"/>
    <n v="293128"/>
    <n v="155608"/>
    <n v="37072"/>
    <m/>
    <n v="206112"/>
    <n v="39156"/>
    <n v="459822"/>
    <n v="117833"/>
  </r>
  <r>
    <x v="0"/>
    <x v="0"/>
    <x v="24"/>
    <x v="127"/>
    <x v="0"/>
    <x v="2"/>
    <x v="5"/>
    <x v="0"/>
    <x v="0"/>
    <x v="29"/>
    <x v="11"/>
    <n v="9889"/>
    <n v="10046"/>
    <n v="306559"/>
    <n v="161102"/>
    <n v="36703"/>
    <m/>
    <n v="214431"/>
    <n v="38239"/>
    <n v="475665"/>
    <n v="115781"/>
  </r>
  <r>
    <x v="0"/>
    <x v="0"/>
    <x v="24"/>
    <x v="127"/>
    <x v="0"/>
    <x v="2"/>
    <x v="5"/>
    <x v="0"/>
    <x v="0"/>
    <x v="30"/>
    <x v="0"/>
    <n v="9861"/>
    <n v="10057"/>
    <n v="305691"/>
    <n v="110022"/>
    <n v="38052"/>
    <m/>
    <n v="151950"/>
    <n v="35447"/>
    <n v="344207"/>
    <n v="111073"/>
  </r>
  <r>
    <x v="0"/>
    <x v="0"/>
    <x v="24"/>
    <x v="127"/>
    <x v="0"/>
    <x v="2"/>
    <x v="5"/>
    <x v="0"/>
    <x v="0"/>
    <x v="30"/>
    <x v="1"/>
    <n v="9860.0357142857101"/>
    <n v="10057"/>
    <n v="276081"/>
    <n v="111827"/>
    <n v="42705"/>
    <m/>
    <n v="157358"/>
    <n v="37793"/>
    <n v="346078"/>
    <n v="127128"/>
  </r>
  <r>
    <x v="0"/>
    <x v="0"/>
    <x v="24"/>
    <x v="127"/>
    <x v="0"/>
    <x v="2"/>
    <x v="5"/>
    <x v="0"/>
    <x v="0"/>
    <x v="30"/>
    <x v="2"/>
    <n v="9859.8709677419392"/>
    <n v="10057"/>
    <n v="305656"/>
    <n v="151615"/>
    <n v="50835"/>
    <m/>
    <n v="208748"/>
    <n v="50844"/>
    <n v="484155"/>
    <n v="155573"/>
  </r>
  <r>
    <x v="0"/>
    <x v="0"/>
    <x v="24"/>
    <x v="127"/>
    <x v="0"/>
    <x v="2"/>
    <x v="5"/>
    <x v="0"/>
    <x v="0"/>
    <x v="30"/>
    <x v="3"/>
    <n v="9901.4333333333307"/>
    <n v="10057"/>
    <n v="297043"/>
    <n v="190130"/>
    <n v="30045"/>
    <m/>
    <n v="253546"/>
    <n v="32829"/>
    <n v="574009"/>
    <n v="107203"/>
  </r>
  <r>
    <x v="0"/>
    <x v="0"/>
    <x v="24"/>
    <x v="127"/>
    <x v="0"/>
    <x v="2"/>
    <x v="5"/>
    <x v="0"/>
    <x v="0"/>
    <x v="30"/>
    <x v="4"/>
    <n v="9803.9032258064508"/>
    <n v="9946"/>
    <n v="303921"/>
    <n v="182951"/>
    <n v="27060"/>
    <m/>
    <n v="237824"/>
    <n v="32138"/>
    <n v="547232"/>
    <n v="101433"/>
  </r>
  <r>
    <x v="0"/>
    <x v="0"/>
    <x v="24"/>
    <x v="127"/>
    <x v="0"/>
    <x v="2"/>
    <x v="5"/>
    <x v="0"/>
    <x v="0"/>
    <x v="30"/>
    <x v="5"/>
    <n v="9995"/>
    <n v="10009"/>
    <n v="299850"/>
    <n v="200883"/>
    <n v="23196"/>
    <m/>
    <n v="255306"/>
    <n v="23453"/>
    <n v="512583"/>
    <n v="57172"/>
  </r>
  <r>
    <x v="0"/>
    <x v="0"/>
    <x v="24"/>
    <x v="127"/>
    <x v="0"/>
    <x v="2"/>
    <x v="5"/>
    <x v="0"/>
    <x v="0"/>
    <x v="30"/>
    <x v="6"/>
    <n v="9982"/>
    <n v="10009"/>
    <n v="309442"/>
    <n v="208220"/>
    <n v="24166"/>
    <m/>
    <n v="257769"/>
    <n v="22867"/>
    <n v="557944"/>
    <n v="65180"/>
  </r>
  <r>
    <x v="0"/>
    <x v="0"/>
    <x v="24"/>
    <x v="127"/>
    <x v="0"/>
    <x v="2"/>
    <x v="5"/>
    <x v="0"/>
    <x v="0"/>
    <x v="30"/>
    <x v="7"/>
    <n v="9982"/>
    <n v="10009"/>
    <n v="309442"/>
    <n v="210104"/>
    <n v="15823"/>
    <m/>
    <n v="260319"/>
    <n v="18189"/>
    <n v="563235"/>
    <n v="45961"/>
  </r>
  <r>
    <x v="0"/>
    <x v="0"/>
    <x v="24"/>
    <x v="127"/>
    <x v="0"/>
    <x v="2"/>
    <x v="5"/>
    <x v="0"/>
    <x v="0"/>
    <x v="30"/>
    <x v="8"/>
    <n v="9988"/>
    <n v="10009"/>
    <n v="299640"/>
    <n v="164144"/>
    <n v="17064"/>
    <m/>
    <n v="188189"/>
    <n v="15693"/>
    <n v="409735"/>
    <n v="42410"/>
  </r>
  <r>
    <x v="0"/>
    <x v="0"/>
    <x v="24"/>
    <x v="127"/>
    <x v="0"/>
    <x v="2"/>
    <x v="5"/>
    <x v="0"/>
    <x v="0"/>
    <x v="30"/>
    <x v="9"/>
    <n v="9995"/>
    <n v="10009"/>
    <n v="309845"/>
    <n v="169560"/>
    <n v="30318"/>
    <m/>
    <n v="189445"/>
    <n v="27360"/>
    <n v="412557"/>
    <n v="64831"/>
  </r>
  <r>
    <x v="0"/>
    <x v="0"/>
    <x v="24"/>
    <x v="127"/>
    <x v="0"/>
    <x v="2"/>
    <x v="5"/>
    <x v="0"/>
    <x v="0"/>
    <x v="30"/>
    <x v="10"/>
    <n v="9562"/>
    <n v="9576"/>
    <n v="286860"/>
    <n v="163172"/>
    <n v="41884"/>
    <m/>
    <n v="178287"/>
    <n v="36863"/>
    <n v="409075"/>
    <n v="89237"/>
  </r>
  <r>
    <x v="0"/>
    <x v="0"/>
    <x v="24"/>
    <x v="127"/>
    <x v="0"/>
    <x v="2"/>
    <x v="5"/>
    <x v="0"/>
    <x v="0"/>
    <x v="30"/>
    <x v="11"/>
    <n v="9562"/>
    <n v="9576"/>
    <n v="296422"/>
    <n v="150932"/>
    <n v="46777"/>
    <m/>
    <n v="156846"/>
    <n v="42223"/>
    <n v="384243"/>
    <n v="107379"/>
  </r>
  <r>
    <x v="0"/>
    <x v="0"/>
    <x v="24"/>
    <x v="127"/>
    <x v="0"/>
    <x v="2"/>
    <x v="5"/>
    <x v="0"/>
    <x v="0"/>
    <x v="31"/>
    <x v="0"/>
    <n v="9995"/>
    <n v="10009"/>
    <n v="309845"/>
    <n v="129234"/>
    <n v="35176"/>
    <m/>
    <n v="157836"/>
    <n v="33460"/>
    <n v="344556"/>
    <n v="92566"/>
  </r>
  <r>
    <x v="0"/>
    <x v="0"/>
    <x v="24"/>
    <x v="127"/>
    <x v="0"/>
    <x v="2"/>
    <x v="5"/>
    <x v="0"/>
    <x v="0"/>
    <x v="31"/>
    <x v="1"/>
    <n v="9995"/>
    <n v="10009"/>
    <n v="279860"/>
    <n v="137003"/>
    <n v="41113"/>
    <m/>
    <n v="168072"/>
    <n v="38642"/>
    <n v="369499"/>
    <n v="107748"/>
  </r>
  <r>
    <x v="0"/>
    <x v="0"/>
    <x v="24"/>
    <x v="127"/>
    <x v="0"/>
    <x v="2"/>
    <x v="5"/>
    <x v="0"/>
    <x v="0"/>
    <x v="31"/>
    <x v="2"/>
    <n v="9995"/>
    <n v="10009"/>
    <n v="309845"/>
    <n v="152986"/>
    <n v="35259"/>
    <m/>
    <n v="187141"/>
    <n v="33697"/>
    <n v="393668"/>
    <n v="82210"/>
  </r>
  <r>
    <x v="0"/>
    <x v="0"/>
    <x v="24"/>
    <x v="127"/>
    <x v="0"/>
    <x v="2"/>
    <x v="5"/>
    <x v="0"/>
    <x v="0"/>
    <x v="31"/>
    <x v="3"/>
    <n v="9995"/>
    <n v="10009"/>
    <n v="299850"/>
    <n v="172062"/>
    <n v="38113"/>
    <m/>
    <n v="207239"/>
    <n v="38893"/>
    <n v="460726"/>
    <n v="100204"/>
  </r>
  <r>
    <x v="0"/>
    <x v="0"/>
    <x v="24"/>
    <x v="127"/>
    <x v="0"/>
    <x v="2"/>
    <x v="5"/>
    <x v="0"/>
    <x v="0"/>
    <x v="31"/>
    <x v="4"/>
    <n v="9995"/>
    <n v="10009"/>
    <n v="309845"/>
    <n v="173617"/>
    <n v="34222"/>
    <m/>
    <n v="206994"/>
    <n v="34120"/>
    <n v="460336"/>
    <n v="90515"/>
  </r>
  <r>
    <x v="0"/>
    <x v="0"/>
    <x v="24"/>
    <x v="127"/>
    <x v="0"/>
    <x v="2"/>
    <x v="5"/>
    <x v="0"/>
    <x v="0"/>
    <x v="31"/>
    <x v="5"/>
    <n v="9994.9333333333307"/>
    <n v="10009"/>
    <n v="299848"/>
    <n v="193799"/>
    <n v="19022"/>
    <m/>
    <n v="219705"/>
    <n v="16651"/>
    <n v="518812"/>
    <n v="53146"/>
  </r>
  <r>
    <x v="0"/>
    <x v="0"/>
    <x v="24"/>
    <x v="127"/>
    <x v="0"/>
    <x v="2"/>
    <x v="5"/>
    <x v="0"/>
    <x v="0"/>
    <x v="31"/>
    <x v="6"/>
    <n v="9995"/>
    <n v="10009"/>
    <n v="309845"/>
    <n v="203416"/>
    <n v="21580"/>
    <m/>
    <n v="231668"/>
    <n v="21203"/>
    <n v="542480"/>
    <n v="64833"/>
  </r>
  <r>
    <x v="0"/>
    <x v="0"/>
    <x v="24"/>
    <x v="127"/>
    <x v="0"/>
    <x v="2"/>
    <x v="5"/>
    <x v="0"/>
    <x v="0"/>
    <x v="31"/>
    <x v="7"/>
    <n v="10139"/>
    <n v="10153"/>
    <n v="314309"/>
    <n v="209452"/>
    <n v="20966"/>
    <m/>
    <n v="225461"/>
    <n v="21553"/>
    <n v="585649"/>
    <n v="59997"/>
  </r>
  <r>
    <x v="0"/>
    <x v="0"/>
    <x v="24"/>
    <x v="127"/>
    <x v="0"/>
    <x v="2"/>
    <x v="5"/>
    <x v="0"/>
    <x v="0"/>
    <x v="31"/>
    <x v="8"/>
    <n v="10277"/>
    <n v="10291"/>
    <n v="308310"/>
    <n v="156603"/>
    <n v="24511"/>
    <m/>
    <n v="174350"/>
    <n v="24136"/>
    <n v="406099"/>
    <n v="71387"/>
  </r>
  <r>
    <x v="0"/>
    <x v="0"/>
    <x v="24"/>
    <x v="127"/>
    <x v="0"/>
    <x v="2"/>
    <x v="5"/>
    <x v="0"/>
    <x v="0"/>
    <x v="31"/>
    <x v="9"/>
    <n v="10277"/>
    <n v="10291"/>
    <n v="318587"/>
    <n v="164801"/>
    <n v="33316"/>
    <m/>
    <n v="195000"/>
    <n v="29430"/>
    <n v="438554"/>
    <n v="90174"/>
  </r>
  <r>
    <x v="0"/>
    <x v="0"/>
    <x v="24"/>
    <x v="127"/>
    <x v="0"/>
    <x v="2"/>
    <x v="5"/>
    <x v="0"/>
    <x v="0"/>
    <x v="31"/>
    <x v="10"/>
    <n v="10277"/>
    <n v="10291"/>
    <n v="308310"/>
    <n v="177124"/>
    <n v="42394"/>
    <m/>
    <n v="203933"/>
    <n v="33137"/>
    <n v="472030"/>
    <n v="113425"/>
  </r>
  <r>
    <x v="0"/>
    <x v="0"/>
    <x v="24"/>
    <x v="127"/>
    <x v="0"/>
    <x v="2"/>
    <x v="5"/>
    <x v="0"/>
    <x v="0"/>
    <x v="31"/>
    <x v="11"/>
    <n v="10265"/>
    <n v="10291"/>
    <n v="318215"/>
    <n v="167357"/>
    <n v="43521"/>
    <m/>
    <n v="191665"/>
    <n v="31451"/>
    <n v="438254"/>
    <n v="113891"/>
  </r>
  <r>
    <x v="0"/>
    <x v="0"/>
    <x v="24"/>
    <x v="127"/>
    <x v="0"/>
    <x v="2"/>
    <x v="5"/>
    <x v="0"/>
    <x v="0"/>
    <x v="32"/>
    <x v="0"/>
    <n v="10081"/>
    <n v="10107"/>
    <n v="312511"/>
    <n v="127459"/>
    <n v="43587"/>
    <m/>
    <n v="151686"/>
    <n v="34641"/>
    <n v="350393"/>
    <n v="116370"/>
  </r>
  <r>
    <x v="0"/>
    <x v="0"/>
    <x v="24"/>
    <x v="127"/>
    <x v="0"/>
    <x v="2"/>
    <x v="5"/>
    <x v="0"/>
    <x v="0"/>
    <x v="32"/>
    <x v="1"/>
    <n v="10089.896551724138"/>
    <n v="10107"/>
    <n v="292607"/>
    <n v="135990"/>
    <n v="43459"/>
    <m/>
    <n v="159645"/>
    <n v="32061"/>
    <n v="359690"/>
    <n v="113294"/>
  </r>
  <r>
    <x v="0"/>
    <x v="0"/>
    <x v="24"/>
    <x v="127"/>
    <x v="0"/>
    <x v="2"/>
    <x v="5"/>
    <x v="0"/>
    <x v="0"/>
    <x v="32"/>
    <x v="2"/>
    <n v="10093"/>
    <n v="10107"/>
    <n v="312883"/>
    <n v="171276"/>
    <n v="45134"/>
    <m/>
    <n v="205565"/>
    <n v="35091"/>
    <n v="464276"/>
    <n v="120076"/>
  </r>
  <r>
    <x v="0"/>
    <x v="0"/>
    <x v="24"/>
    <x v="127"/>
    <x v="0"/>
    <x v="2"/>
    <x v="5"/>
    <x v="0"/>
    <x v="0"/>
    <x v="32"/>
    <x v="3"/>
    <n v="10091.466666666671"/>
    <n v="10107"/>
    <n v="302744"/>
    <n v="170494"/>
    <n v="35708"/>
    <m/>
    <n v="203189"/>
    <n v="29392"/>
    <n v="455610"/>
    <n v="94351"/>
  </r>
  <r>
    <x v="0"/>
    <x v="0"/>
    <x v="24"/>
    <x v="127"/>
    <x v="0"/>
    <x v="2"/>
    <x v="5"/>
    <x v="0"/>
    <x v="0"/>
    <x v="32"/>
    <x v="4"/>
    <n v="10093"/>
    <n v="10107"/>
    <n v="312883"/>
    <n v="180308"/>
    <n v="27590"/>
    <m/>
    <n v="208902"/>
    <n v="24620"/>
    <n v="480352"/>
    <n v="76167"/>
  </r>
  <r>
    <x v="0"/>
    <x v="0"/>
    <x v="24"/>
    <x v="127"/>
    <x v="0"/>
    <x v="2"/>
    <x v="5"/>
    <x v="0"/>
    <x v="0"/>
    <x v="32"/>
    <x v="5"/>
    <n v="10093"/>
    <n v="10107"/>
    <n v="302790"/>
    <n v="196508"/>
    <n v="22705"/>
    <m/>
    <n v="224055"/>
    <n v="21441"/>
    <n v="534264"/>
    <n v="65384"/>
  </r>
  <r>
    <x v="0"/>
    <x v="0"/>
    <x v="24"/>
    <x v="127"/>
    <x v="0"/>
    <x v="2"/>
    <x v="5"/>
    <x v="0"/>
    <x v="0"/>
    <x v="32"/>
    <x v="6"/>
    <n v="10086.903225806451"/>
    <n v="10107"/>
    <n v="312694"/>
    <n v="216609"/>
    <n v="29042"/>
    <m/>
    <n v="247876"/>
    <n v="29145"/>
    <n v="604402"/>
    <n v="82617"/>
  </r>
  <r>
    <x v="0"/>
    <x v="0"/>
    <x v="24"/>
    <x v="127"/>
    <x v="0"/>
    <x v="2"/>
    <x v="5"/>
    <x v="0"/>
    <x v="0"/>
    <x v="32"/>
    <x v="7"/>
    <n v="10093"/>
    <n v="10107"/>
    <n v="312883"/>
    <n v="204967"/>
    <n v="21259"/>
    <m/>
    <n v="232738"/>
    <n v="21658"/>
    <n v="573211"/>
    <n v="60457"/>
  </r>
  <r>
    <x v="0"/>
    <x v="0"/>
    <x v="24"/>
    <x v="127"/>
    <x v="0"/>
    <x v="2"/>
    <x v="5"/>
    <x v="0"/>
    <x v="0"/>
    <x v="32"/>
    <x v="8"/>
    <n v="10093"/>
    <n v="10107"/>
    <n v="302790"/>
    <n v="132000"/>
    <n v="20342"/>
    <m/>
    <n v="148890"/>
    <n v="20214"/>
    <n v="354429"/>
    <n v="58570"/>
  </r>
  <r>
    <x v="0"/>
    <x v="0"/>
    <x v="24"/>
    <x v="127"/>
    <x v="0"/>
    <x v="2"/>
    <x v="5"/>
    <x v="0"/>
    <x v="0"/>
    <x v="32"/>
    <x v="9"/>
    <n v="10093"/>
    <n v="10107"/>
    <n v="312883"/>
    <n v="114124"/>
    <n v="24385"/>
    <m/>
    <n v="130219"/>
    <n v="21265"/>
    <n v="304002"/>
    <n v="67523"/>
  </r>
  <r>
    <x v="0"/>
    <x v="0"/>
    <x v="24"/>
    <x v="127"/>
    <x v="0"/>
    <x v="2"/>
    <x v="5"/>
    <x v="0"/>
    <x v="0"/>
    <x v="32"/>
    <x v="10"/>
    <n v="10093"/>
    <n v="10107"/>
    <n v="302790"/>
    <n v="112742"/>
    <n v="34377"/>
    <m/>
    <n v="132433"/>
    <n v="28265"/>
    <n v="298662"/>
    <n v="93504"/>
  </r>
  <r>
    <x v="0"/>
    <x v="0"/>
    <x v="24"/>
    <x v="127"/>
    <x v="0"/>
    <x v="2"/>
    <x v="5"/>
    <x v="0"/>
    <x v="0"/>
    <x v="32"/>
    <x v="11"/>
    <n v="10093"/>
    <n v="10107"/>
    <n v="312883"/>
    <n v="114077"/>
    <n v="32495"/>
    <m/>
    <n v="132385"/>
    <n v="26799"/>
    <n v="304222"/>
    <n v="89746"/>
  </r>
  <r>
    <x v="0"/>
    <x v="0"/>
    <x v="25"/>
    <x v="128"/>
    <x v="1"/>
    <x v="1"/>
    <x v="1"/>
    <x v="0"/>
    <x v="0"/>
    <x v="16"/>
    <x v="0"/>
    <n v="1214"/>
    <n v="1305"/>
    <n v="37636"/>
    <n v="7373"/>
    <n v="2971"/>
    <m/>
    <n v="10965"/>
    <n v="3282"/>
    <n v="13743"/>
    <n v="5654"/>
  </r>
  <r>
    <x v="0"/>
    <x v="0"/>
    <x v="25"/>
    <x v="128"/>
    <x v="1"/>
    <x v="1"/>
    <x v="1"/>
    <x v="0"/>
    <x v="0"/>
    <x v="16"/>
    <x v="1"/>
    <n v="1239"/>
    <n v="1292"/>
    <n v="35966"/>
    <n v="8336"/>
    <n v="3899"/>
    <m/>
    <n v="11299"/>
    <n v="3532"/>
    <n v="14717"/>
    <n v="7067"/>
  </r>
  <r>
    <x v="0"/>
    <x v="0"/>
    <x v="25"/>
    <x v="128"/>
    <x v="1"/>
    <x v="1"/>
    <x v="1"/>
    <x v="0"/>
    <x v="0"/>
    <x v="16"/>
    <x v="2"/>
    <n v="1286"/>
    <n v="1325"/>
    <n v="39908"/>
    <n v="13278"/>
    <n v="4893"/>
    <m/>
    <n v="18047"/>
    <n v="4751"/>
    <n v="28932"/>
    <n v="8509"/>
  </r>
  <r>
    <x v="0"/>
    <x v="0"/>
    <x v="25"/>
    <x v="128"/>
    <x v="1"/>
    <x v="1"/>
    <x v="1"/>
    <x v="0"/>
    <x v="0"/>
    <x v="16"/>
    <x v="3"/>
    <n v="1301"/>
    <n v="1325"/>
    <n v="39038"/>
    <n v="10330"/>
    <n v="3578"/>
    <m/>
    <n v="12769"/>
    <n v="2969"/>
    <n v="18148"/>
    <n v="6226"/>
  </r>
  <r>
    <x v="0"/>
    <x v="0"/>
    <x v="25"/>
    <x v="128"/>
    <x v="1"/>
    <x v="1"/>
    <x v="1"/>
    <x v="0"/>
    <x v="0"/>
    <x v="16"/>
    <x v="4"/>
    <n v="1312"/>
    <n v="1321"/>
    <n v="40693"/>
    <n v="13933"/>
    <n v="4170"/>
    <m/>
    <n v="17781"/>
    <n v="2882"/>
    <n v="26431"/>
    <n v="7549"/>
  </r>
  <r>
    <x v="0"/>
    <x v="0"/>
    <x v="25"/>
    <x v="128"/>
    <x v="1"/>
    <x v="1"/>
    <x v="1"/>
    <x v="0"/>
    <x v="0"/>
    <x v="16"/>
    <x v="5"/>
    <n v="1308"/>
    <n v="1321"/>
    <n v="39249"/>
    <n v="14457"/>
    <n v="3682"/>
    <m/>
    <n v="19197"/>
    <n v="2894"/>
    <n v="29381"/>
    <n v="7002"/>
  </r>
  <r>
    <x v="0"/>
    <x v="0"/>
    <x v="25"/>
    <x v="128"/>
    <x v="1"/>
    <x v="1"/>
    <x v="1"/>
    <x v="0"/>
    <x v="0"/>
    <x v="16"/>
    <x v="6"/>
    <n v="1311"/>
    <n v="1321"/>
    <n v="40651"/>
    <n v="19508"/>
    <n v="2178"/>
    <m/>
    <n v="28921"/>
    <n v="2621"/>
    <n v="53906"/>
    <n v="5294"/>
  </r>
  <r>
    <x v="0"/>
    <x v="0"/>
    <x v="25"/>
    <x v="128"/>
    <x v="1"/>
    <x v="1"/>
    <x v="1"/>
    <x v="0"/>
    <x v="0"/>
    <x v="16"/>
    <x v="7"/>
    <n v="1308"/>
    <n v="1319"/>
    <n v="40599"/>
    <n v="16261"/>
    <n v="1675"/>
    <m/>
    <n v="25521"/>
    <n v="1997"/>
    <n v="38993"/>
    <n v="3617"/>
  </r>
  <r>
    <x v="0"/>
    <x v="0"/>
    <x v="25"/>
    <x v="128"/>
    <x v="1"/>
    <x v="1"/>
    <x v="1"/>
    <x v="0"/>
    <x v="0"/>
    <x v="16"/>
    <x v="8"/>
    <n v="1295"/>
    <n v="1319"/>
    <n v="38874"/>
    <n v="11667"/>
    <n v="2245"/>
    <m/>
    <n v="17984"/>
    <n v="2168"/>
    <n v="25245"/>
    <n v="4158"/>
  </r>
  <r>
    <x v="0"/>
    <x v="0"/>
    <x v="25"/>
    <x v="128"/>
    <x v="1"/>
    <x v="1"/>
    <x v="1"/>
    <x v="0"/>
    <x v="0"/>
    <x v="16"/>
    <x v="9"/>
    <n v="1301"/>
    <n v="1319"/>
    <n v="40347"/>
    <n v="13796"/>
    <n v="3067"/>
    <m/>
    <n v="20730"/>
    <n v="2743"/>
    <n v="29231"/>
    <n v="6082"/>
  </r>
  <r>
    <x v="0"/>
    <x v="0"/>
    <x v="25"/>
    <x v="128"/>
    <x v="1"/>
    <x v="1"/>
    <x v="1"/>
    <x v="0"/>
    <x v="0"/>
    <x v="16"/>
    <x v="10"/>
    <n v="1301"/>
    <n v="1319"/>
    <n v="39075"/>
    <n v="11175"/>
    <n v="2556"/>
    <m/>
    <n v="15581"/>
    <n v="2444"/>
    <n v="21809"/>
    <n v="5122"/>
  </r>
  <r>
    <x v="0"/>
    <x v="0"/>
    <x v="25"/>
    <x v="128"/>
    <x v="1"/>
    <x v="1"/>
    <x v="1"/>
    <x v="0"/>
    <x v="0"/>
    <x v="16"/>
    <x v="11"/>
    <n v="1304"/>
    <n v="1331"/>
    <n v="40463"/>
    <n v="11583"/>
    <n v="3512"/>
    <m/>
    <n v="17390"/>
    <n v="3044"/>
    <n v="24003"/>
    <n v="6480"/>
  </r>
  <r>
    <x v="0"/>
    <x v="0"/>
    <x v="25"/>
    <x v="128"/>
    <x v="1"/>
    <x v="1"/>
    <x v="1"/>
    <x v="0"/>
    <x v="0"/>
    <x v="17"/>
    <x v="0"/>
    <n v="1308"/>
    <n v="1331"/>
    <n v="40573"/>
    <n v="7587"/>
    <n v="2424"/>
    <m/>
    <n v="9286"/>
    <n v="2219"/>
    <n v="13467"/>
    <n v="4497"/>
  </r>
  <r>
    <x v="0"/>
    <x v="0"/>
    <x v="25"/>
    <x v="128"/>
    <x v="1"/>
    <x v="1"/>
    <x v="1"/>
    <x v="0"/>
    <x v="0"/>
    <x v="17"/>
    <x v="1"/>
    <n v="1321"/>
    <n v="1331"/>
    <n v="37010"/>
    <n v="10236"/>
    <n v="3015"/>
    <m/>
    <n v="14655"/>
    <n v="2598"/>
    <n v="20014"/>
    <n v="5409"/>
  </r>
  <r>
    <x v="0"/>
    <x v="0"/>
    <x v="25"/>
    <x v="128"/>
    <x v="1"/>
    <x v="1"/>
    <x v="1"/>
    <x v="0"/>
    <x v="0"/>
    <x v="17"/>
    <x v="2"/>
    <n v="1325"/>
    <n v="1331"/>
    <n v="41102"/>
    <n v="14369"/>
    <n v="2604"/>
    <m/>
    <n v="22401"/>
    <n v="2416"/>
    <n v="27884"/>
    <n v="4908"/>
  </r>
  <r>
    <x v="0"/>
    <x v="0"/>
    <x v="25"/>
    <x v="128"/>
    <x v="1"/>
    <x v="1"/>
    <x v="1"/>
    <x v="0"/>
    <x v="0"/>
    <x v="17"/>
    <x v="3"/>
    <n v="1324"/>
    <n v="1331"/>
    <n v="39739"/>
    <n v="15538"/>
    <n v="1915"/>
    <m/>
    <n v="20429"/>
    <n v="1668"/>
    <n v="34207"/>
    <n v="3662"/>
  </r>
  <r>
    <x v="0"/>
    <x v="0"/>
    <x v="25"/>
    <x v="128"/>
    <x v="1"/>
    <x v="1"/>
    <x v="1"/>
    <x v="0"/>
    <x v="0"/>
    <x v="17"/>
    <x v="4"/>
    <n v="1313"/>
    <n v="1331"/>
    <n v="40707"/>
    <n v="15524"/>
    <n v="1831"/>
    <m/>
    <n v="22554"/>
    <n v="1612"/>
    <n v="32581"/>
    <n v="3492"/>
  </r>
  <r>
    <x v="0"/>
    <x v="0"/>
    <x v="25"/>
    <x v="128"/>
    <x v="1"/>
    <x v="1"/>
    <x v="1"/>
    <x v="0"/>
    <x v="0"/>
    <x v="17"/>
    <x v="5"/>
    <n v="1307"/>
    <n v="1331"/>
    <n v="39243"/>
    <n v="15096"/>
    <n v="1349"/>
    <m/>
    <n v="24192"/>
    <n v="1456"/>
    <n v="32226"/>
    <n v="2601"/>
  </r>
  <r>
    <x v="0"/>
    <x v="0"/>
    <x v="25"/>
    <x v="128"/>
    <x v="1"/>
    <x v="1"/>
    <x v="1"/>
    <x v="0"/>
    <x v="0"/>
    <x v="17"/>
    <x v="6"/>
    <n v="1327"/>
    <n v="1331"/>
    <n v="41175"/>
    <n v="22625"/>
    <n v="1189"/>
    <m/>
    <n v="32138"/>
    <n v="1223"/>
    <n v="48147"/>
    <n v="2525"/>
  </r>
  <r>
    <x v="0"/>
    <x v="0"/>
    <x v="25"/>
    <x v="128"/>
    <x v="1"/>
    <x v="1"/>
    <x v="1"/>
    <x v="0"/>
    <x v="0"/>
    <x v="17"/>
    <x v="7"/>
    <n v="1328"/>
    <n v="1331"/>
    <n v="41169"/>
    <n v="16352"/>
    <n v="1121"/>
    <m/>
    <n v="22268"/>
    <n v="1175"/>
    <n v="43461"/>
    <n v="2466"/>
  </r>
  <r>
    <x v="0"/>
    <x v="0"/>
    <x v="25"/>
    <x v="128"/>
    <x v="1"/>
    <x v="1"/>
    <x v="1"/>
    <x v="0"/>
    <x v="0"/>
    <x v="17"/>
    <x v="8"/>
    <n v="1324"/>
    <n v="1331"/>
    <n v="39760"/>
    <n v="14721"/>
    <n v="1227"/>
    <m/>
    <n v="15792"/>
    <n v="1165"/>
    <n v="26686"/>
    <n v="2174"/>
  </r>
  <r>
    <x v="0"/>
    <x v="0"/>
    <x v="25"/>
    <x v="128"/>
    <x v="1"/>
    <x v="1"/>
    <x v="1"/>
    <x v="0"/>
    <x v="0"/>
    <x v="17"/>
    <x v="9"/>
    <n v="1330"/>
    <n v="1331"/>
    <n v="41221"/>
    <n v="15180"/>
    <n v="4460"/>
    <m/>
    <n v="15821"/>
    <n v="3591"/>
    <n v="28145"/>
    <n v="7368"/>
  </r>
  <r>
    <x v="0"/>
    <x v="0"/>
    <x v="25"/>
    <x v="128"/>
    <x v="1"/>
    <x v="1"/>
    <x v="1"/>
    <x v="0"/>
    <x v="0"/>
    <x v="17"/>
    <x v="10"/>
    <n v="1329"/>
    <n v="1331"/>
    <n v="39879"/>
    <n v="10838"/>
    <n v="3693"/>
    <m/>
    <n v="10809"/>
    <n v="2905"/>
    <n v="19012"/>
    <n v="5973"/>
  </r>
  <r>
    <x v="0"/>
    <x v="0"/>
    <x v="25"/>
    <x v="128"/>
    <x v="1"/>
    <x v="1"/>
    <x v="1"/>
    <x v="0"/>
    <x v="0"/>
    <x v="17"/>
    <x v="11"/>
    <n v="1330"/>
    <n v="1331"/>
    <n v="41220"/>
    <n v="10989"/>
    <n v="2561"/>
    <m/>
    <n v="11465"/>
    <n v="2253"/>
    <n v="20194"/>
    <n v="4487"/>
  </r>
  <r>
    <x v="0"/>
    <x v="0"/>
    <x v="25"/>
    <x v="128"/>
    <x v="1"/>
    <x v="1"/>
    <x v="1"/>
    <x v="0"/>
    <x v="0"/>
    <x v="18"/>
    <x v="0"/>
    <n v="1329"/>
    <n v="1331"/>
    <n v="41192"/>
    <n v="9566"/>
    <n v="772"/>
    <m/>
    <n v="16655"/>
    <n v="1092"/>
    <n v="18888"/>
    <n v="1715"/>
  </r>
  <r>
    <x v="0"/>
    <x v="0"/>
    <x v="25"/>
    <x v="128"/>
    <x v="1"/>
    <x v="1"/>
    <x v="1"/>
    <x v="0"/>
    <x v="0"/>
    <x v="18"/>
    <x v="1"/>
    <n v="1327"/>
    <n v="1331"/>
    <n v="41120"/>
    <n v="7938"/>
    <n v="2917"/>
    <m/>
    <n v="11548"/>
    <n v="2565"/>
    <n v="15015"/>
    <n v="4785"/>
  </r>
  <r>
    <x v="0"/>
    <x v="0"/>
    <x v="25"/>
    <x v="128"/>
    <x v="1"/>
    <x v="1"/>
    <x v="1"/>
    <x v="0"/>
    <x v="0"/>
    <x v="18"/>
    <x v="2"/>
    <n v="1319"/>
    <n v="1331"/>
    <n v="40877"/>
    <n v="12339"/>
    <n v="2438"/>
    <m/>
    <n v="16296"/>
    <n v="2878"/>
    <n v="26606"/>
    <n v="4727"/>
  </r>
  <r>
    <x v="0"/>
    <x v="0"/>
    <x v="25"/>
    <x v="128"/>
    <x v="1"/>
    <x v="1"/>
    <x v="1"/>
    <x v="0"/>
    <x v="0"/>
    <x v="18"/>
    <x v="3"/>
    <n v="1322"/>
    <n v="1331"/>
    <n v="39670"/>
    <n v="15094"/>
    <n v="1520"/>
    <m/>
    <n v="22619"/>
    <n v="1962"/>
    <n v="31734"/>
    <n v="2867"/>
  </r>
  <r>
    <x v="0"/>
    <x v="0"/>
    <x v="25"/>
    <x v="128"/>
    <x v="1"/>
    <x v="1"/>
    <x v="1"/>
    <x v="0"/>
    <x v="0"/>
    <x v="18"/>
    <x v="4"/>
    <n v="1322"/>
    <n v="1331"/>
    <n v="40999"/>
    <n v="15215"/>
    <n v="984"/>
    <m/>
    <n v="22605"/>
    <n v="1330"/>
    <n v="37265"/>
    <n v="1795"/>
  </r>
  <r>
    <x v="0"/>
    <x v="0"/>
    <x v="25"/>
    <x v="128"/>
    <x v="1"/>
    <x v="1"/>
    <x v="1"/>
    <x v="0"/>
    <x v="0"/>
    <x v="18"/>
    <x v="5"/>
    <n v="1279"/>
    <n v="1331"/>
    <n v="38364"/>
    <n v="15151"/>
    <n v="614"/>
    <m/>
    <n v="15909"/>
    <n v="1236"/>
    <n v="30671"/>
    <n v="1313"/>
  </r>
  <r>
    <x v="0"/>
    <x v="0"/>
    <x v="25"/>
    <x v="128"/>
    <x v="1"/>
    <x v="1"/>
    <x v="1"/>
    <x v="0"/>
    <x v="0"/>
    <x v="18"/>
    <x v="6"/>
    <n v="1328"/>
    <n v="1331"/>
    <n v="41158"/>
    <n v="22054"/>
    <n v="1131"/>
    <m/>
    <n v="20178"/>
    <n v="2228"/>
    <n v="44066"/>
    <n v="2739"/>
  </r>
  <r>
    <x v="0"/>
    <x v="0"/>
    <x v="25"/>
    <x v="128"/>
    <x v="1"/>
    <x v="1"/>
    <x v="1"/>
    <x v="0"/>
    <x v="0"/>
    <x v="18"/>
    <x v="7"/>
    <n v="1322"/>
    <n v="1331"/>
    <n v="40967"/>
    <n v="17224"/>
    <n v="742"/>
    <m/>
    <n v="10955"/>
    <n v="1132"/>
    <n v="31677"/>
    <n v="1345"/>
  </r>
  <r>
    <x v="0"/>
    <x v="0"/>
    <x v="25"/>
    <x v="128"/>
    <x v="1"/>
    <x v="1"/>
    <x v="1"/>
    <x v="0"/>
    <x v="0"/>
    <x v="18"/>
    <x v="8"/>
    <n v="1299"/>
    <n v="1331"/>
    <n v="38985"/>
    <n v="13813"/>
    <n v="721"/>
    <m/>
    <n v="7979"/>
    <n v="657"/>
    <n v="25224"/>
    <n v="1053"/>
  </r>
  <r>
    <x v="0"/>
    <x v="0"/>
    <x v="25"/>
    <x v="128"/>
    <x v="1"/>
    <x v="1"/>
    <x v="1"/>
    <x v="0"/>
    <x v="0"/>
    <x v="18"/>
    <x v="9"/>
    <n v="1324"/>
    <n v="1331"/>
    <n v="41044"/>
    <n v="14551"/>
    <n v="567"/>
    <m/>
    <n v="8485"/>
    <n v="1012"/>
    <n v="24611"/>
    <n v="1191"/>
  </r>
  <r>
    <x v="0"/>
    <x v="0"/>
    <x v="25"/>
    <x v="128"/>
    <x v="1"/>
    <x v="1"/>
    <x v="1"/>
    <x v="0"/>
    <x v="0"/>
    <x v="18"/>
    <x v="10"/>
    <n v="1327"/>
    <n v="1331"/>
    <n v="39817"/>
    <n v="13951"/>
    <n v="545"/>
    <m/>
    <n v="8626"/>
    <n v="589"/>
    <n v="25367"/>
    <n v="786"/>
  </r>
  <r>
    <x v="0"/>
    <x v="0"/>
    <x v="25"/>
    <x v="128"/>
    <x v="1"/>
    <x v="1"/>
    <x v="1"/>
    <x v="0"/>
    <x v="0"/>
    <x v="18"/>
    <x v="11"/>
    <n v="1316"/>
    <n v="1331"/>
    <n v="40791"/>
    <n v="12787"/>
    <n v="723"/>
    <m/>
    <n v="9602"/>
    <n v="1111"/>
    <n v="25653"/>
    <n v="1326"/>
  </r>
  <r>
    <x v="0"/>
    <x v="0"/>
    <x v="25"/>
    <x v="128"/>
    <x v="1"/>
    <x v="1"/>
    <x v="1"/>
    <x v="0"/>
    <x v="0"/>
    <x v="19"/>
    <x v="0"/>
    <n v="1314"/>
    <n v="1331"/>
    <n v="40744"/>
    <n v="10235"/>
    <n v="958"/>
    <m/>
    <n v="7729"/>
    <n v="1334"/>
    <n v="19333"/>
    <n v="1892"/>
  </r>
  <r>
    <x v="0"/>
    <x v="0"/>
    <x v="25"/>
    <x v="128"/>
    <x v="1"/>
    <x v="1"/>
    <x v="1"/>
    <x v="0"/>
    <x v="0"/>
    <x v="19"/>
    <x v="1"/>
    <n v="1313"/>
    <n v="1331"/>
    <n v="36760"/>
    <n v="8810"/>
    <n v="434"/>
    <m/>
    <n v="6564"/>
    <n v="509"/>
    <n v="15484"/>
    <n v="611"/>
  </r>
  <r>
    <x v="0"/>
    <x v="0"/>
    <x v="25"/>
    <x v="128"/>
    <x v="1"/>
    <x v="1"/>
    <x v="1"/>
    <x v="0"/>
    <x v="0"/>
    <x v="19"/>
    <x v="2"/>
    <n v="1331"/>
    <n v="1331"/>
    <n v="41261"/>
    <n v="14130"/>
    <n v="588"/>
    <m/>
    <n v="11252"/>
    <n v="931"/>
    <n v="25861"/>
    <n v="1155"/>
  </r>
  <r>
    <x v="0"/>
    <x v="0"/>
    <x v="25"/>
    <x v="128"/>
    <x v="1"/>
    <x v="1"/>
    <x v="1"/>
    <x v="0"/>
    <x v="0"/>
    <x v="19"/>
    <x v="3"/>
    <n v="1216"/>
    <n v="1331"/>
    <n v="36470"/>
    <n v="15418"/>
    <n v="1530"/>
    <m/>
    <n v="12365"/>
    <n v="1007"/>
    <n v="30580"/>
    <n v="2587"/>
  </r>
  <r>
    <x v="0"/>
    <x v="0"/>
    <x v="25"/>
    <x v="128"/>
    <x v="1"/>
    <x v="1"/>
    <x v="1"/>
    <x v="0"/>
    <x v="0"/>
    <x v="19"/>
    <x v="4"/>
    <n v="1331"/>
    <n v="1331"/>
    <n v="41261"/>
    <n v="15711"/>
    <n v="983"/>
    <m/>
    <n v="12118"/>
    <n v="567"/>
    <n v="25860"/>
    <n v="1404"/>
  </r>
  <r>
    <x v="0"/>
    <x v="0"/>
    <x v="25"/>
    <x v="128"/>
    <x v="1"/>
    <x v="1"/>
    <x v="1"/>
    <x v="0"/>
    <x v="0"/>
    <x v="19"/>
    <x v="5"/>
    <n v="1331"/>
    <n v="1331"/>
    <n v="39930"/>
    <n v="17935"/>
    <n v="776"/>
    <m/>
    <n v="13987"/>
    <n v="992"/>
    <n v="31916"/>
    <n v="1405"/>
  </r>
  <r>
    <x v="0"/>
    <x v="0"/>
    <x v="25"/>
    <x v="128"/>
    <x v="1"/>
    <x v="1"/>
    <x v="1"/>
    <x v="0"/>
    <x v="0"/>
    <x v="19"/>
    <x v="6"/>
    <n v="1331"/>
    <n v="1331"/>
    <n v="41261"/>
    <n v="24129"/>
    <n v="650"/>
    <m/>
    <n v="27720"/>
    <n v="705"/>
    <n v="48259"/>
    <n v="1269"/>
  </r>
  <r>
    <x v="0"/>
    <x v="0"/>
    <x v="25"/>
    <x v="128"/>
    <x v="1"/>
    <x v="1"/>
    <x v="1"/>
    <x v="0"/>
    <x v="0"/>
    <x v="19"/>
    <x v="7"/>
    <n v="1331"/>
    <n v="1331"/>
    <n v="41261"/>
    <n v="20397"/>
    <n v="761"/>
    <m/>
    <n v="21919"/>
    <n v="897"/>
    <n v="41480"/>
    <n v="1228"/>
  </r>
  <r>
    <x v="0"/>
    <x v="0"/>
    <x v="25"/>
    <x v="128"/>
    <x v="1"/>
    <x v="1"/>
    <x v="1"/>
    <x v="0"/>
    <x v="0"/>
    <x v="19"/>
    <x v="8"/>
    <n v="1331"/>
    <n v="1331"/>
    <n v="39930"/>
    <n v="18691"/>
    <n v="812"/>
    <m/>
    <n v="17002"/>
    <n v="1104"/>
    <n v="33766"/>
    <n v="1587"/>
  </r>
  <r>
    <x v="0"/>
    <x v="0"/>
    <x v="25"/>
    <x v="128"/>
    <x v="1"/>
    <x v="1"/>
    <x v="1"/>
    <x v="0"/>
    <x v="0"/>
    <x v="19"/>
    <x v="9"/>
    <n v="1331"/>
    <n v="1331"/>
    <n v="41261"/>
    <n v="18343"/>
    <n v="320"/>
    <m/>
    <n v="12600"/>
    <n v="539"/>
    <n v="30282"/>
    <n v="585"/>
  </r>
  <r>
    <x v="0"/>
    <x v="0"/>
    <x v="25"/>
    <x v="128"/>
    <x v="1"/>
    <x v="1"/>
    <x v="1"/>
    <x v="0"/>
    <x v="0"/>
    <x v="19"/>
    <x v="10"/>
    <n v="1331"/>
    <n v="1331"/>
    <n v="39930"/>
    <n v="14564"/>
    <n v="582"/>
    <m/>
    <n v="9820"/>
    <n v="481"/>
    <n v="24440"/>
    <n v="840"/>
  </r>
  <r>
    <x v="0"/>
    <x v="0"/>
    <x v="25"/>
    <x v="128"/>
    <x v="1"/>
    <x v="1"/>
    <x v="1"/>
    <x v="0"/>
    <x v="0"/>
    <x v="19"/>
    <x v="11"/>
    <n v="1331"/>
    <n v="1331"/>
    <n v="41261"/>
    <n v="14576"/>
    <n v="346"/>
    <m/>
    <n v="8093"/>
    <n v="449"/>
    <n v="23668"/>
    <n v="553"/>
  </r>
  <r>
    <x v="0"/>
    <x v="0"/>
    <x v="25"/>
    <x v="128"/>
    <x v="1"/>
    <x v="1"/>
    <x v="1"/>
    <x v="0"/>
    <x v="0"/>
    <x v="20"/>
    <x v="0"/>
    <n v="1331"/>
    <n v="1331"/>
    <n v="41261"/>
    <n v="11664"/>
    <n v="148"/>
    <m/>
    <n v="5834"/>
    <n v="235"/>
    <n v="20541"/>
    <n v="285"/>
  </r>
  <r>
    <x v="0"/>
    <x v="0"/>
    <x v="25"/>
    <x v="128"/>
    <x v="1"/>
    <x v="1"/>
    <x v="1"/>
    <x v="0"/>
    <x v="0"/>
    <x v="20"/>
    <x v="1"/>
    <n v="1331"/>
    <n v="1331"/>
    <n v="38599"/>
    <n v="14665"/>
    <n v="500"/>
    <m/>
    <n v="10265"/>
    <n v="670"/>
    <n v="26702"/>
    <n v="1034"/>
  </r>
  <r>
    <x v="0"/>
    <x v="0"/>
    <x v="25"/>
    <x v="128"/>
    <x v="1"/>
    <x v="1"/>
    <x v="1"/>
    <x v="0"/>
    <x v="0"/>
    <x v="20"/>
    <x v="2"/>
    <n v="1331"/>
    <n v="1331"/>
    <n v="41261"/>
    <n v="18287"/>
    <n v="610"/>
    <m/>
    <n v="12967"/>
    <n v="790"/>
    <n v="32782"/>
    <n v="963"/>
  </r>
  <r>
    <x v="0"/>
    <x v="0"/>
    <x v="25"/>
    <x v="128"/>
    <x v="1"/>
    <x v="1"/>
    <x v="1"/>
    <x v="0"/>
    <x v="0"/>
    <x v="20"/>
    <x v="3"/>
    <n v="1331"/>
    <n v="1331"/>
    <n v="39930"/>
    <n v="22955"/>
    <n v="541"/>
    <m/>
    <n v="19404"/>
    <n v="853"/>
    <n v="45276"/>
    <n v="1221"/>
  </r>
  <r>
    <x v="0"/>
    <x v="0"/>
    <x v="25"/>
    <x v="128"/>
    <x v="1"/>
    <x v="1"/>
    <x v="1"/>
    <x v="0"/>
    <x v="0"/>
    <x v="20"/>
    <x v="4"/>
    <n v="1331"/>
    <n v="1331"/>
    <n v="41261"/>
    <n v="16913"/>
    <n v="1405"/>
    <m/>
    <n v="12323"/>
    <n v="1716"/>
    <n v="28717"/>
    <n v="2827"/>
  </r>
  <r>
    <x v="0"/>
    <x v="0"/>
    <x v="25"/>
    <x v="128"/>
    <x v="1"/>
    <x v="1"/>
    <x v="1"/>
    <x v="0"/>
    <x v="0"/>
    <x v="20"/>
    <x v="5"/>
    <n v="1347"/>
    <n v="1347"/>
    <n v="40410"/>
    <n v="20559"/>
    <n v="1535"/>
    <m/>
    <n v="15889"/>
    <n v="1082"/>
    <n v="35290"/>
    <n v="2457"/>
  </r>
  <r>
    <x v="0"/>
    <x v="0"/>
    <x v="25"/>
    <x v="128"/>
    <x v="1"/>
    <x v="1"/>
    <x v="1"/>
    <x v="0"/>
    <x v="0"/>
    <x v="20"/>
    <x v="6"/>
    <n v="1347"/>
    <n v="1347"/>
    <n v="41757"/>
    <n v="28360"/>
    <n v="898"/>
    <m/>
    <n v="30059"/>
    <n v="736"/>
    <n v="58462"/>
    <n v="1422"/>
  </r>
  <r>
    <x v="0"/>
    <x v="0"/>
    <x v="25"/>
    <x v="128"/>
    <x v="1"/>
    <x v="1"/>
    <x v="1"/>
    <x v="0"/>
    <x v="0"/>
    <x v="20"/>
    <x v="7"/>
    <n v="1347"/>
    <n v="1347"/>
    <n v="41757"/>
    <n v="20365"/>
    <n v="1052"/>
    <m/>
    <n v="20843"/>
    <n v="1252"/>
    <n v="41654"/>
    <n v="1876"/>
  </r>
  <r>
    <x v="0"/>
    <x v="0"/>
    <x v="25"/>
    <x v="128"/>
    <x v="1"/>
    <x v="1"/>
    <x v="1"/>
    <x v="0"/>
    <x v="0"/>
    <x v="20"/>
    <x v="8"/>
    <n v="1347"/>
    <n v="1347"/>
    <n v="40410"/>
    <n v="15952"/>
    <n v="349"/>
    <m/>
    <n v="15832"/>
    <n v="436"/>
    <n v="32236"/>
    <n v="576"/>
  </r>
  <r>
    <x v="0"/>
    <x v="0"/>
    <x v="25"/>
    <x v="128"/>
    <x v="1"/>
    <x v="1"/>
    <x v="1"/>
    <x v="0"/>
    <x v="0"/>
    <x v="20"/>
    <x v="9"/>
    <n v="1347"/>
    <n v="1347"/>
    <n v="41757"/>
    <n v="17110"/>
    <n v="1079"/>
    <m/>
    <n v="19116"/>
    <n v="935"/>
    <n v="35118"/>
    <n v="1601"/>
  </r>
  <r>
    <x v="0"/>
    <x v="0"/>
    <x v="25"/>
    <x v="128"/>
    <x v="1"/>
    <x v="1"/>
    <x v="1"/>
    <x v="0"/>
    <x v="0"/>
    <x v="20"/>
    <x v="10"/>
    <n v="1347"/>
    <n v="1347"/>
    <n v="40410"/>
    <n v="12765"/>
    <n v="950"/>
    <m/>
    <n v="13183"/>
    <n v="755"/>
    <n v="23498"/>
    <n v="1179"/>
  </r>
  <r>
    <x v="0"/>
    <x v="0"/>
    <x v="25"/>
    <x v="128"/>
    <x v="1"/>
    <x v="1"/>
    <x v="1"/>
    <x v="0"/>
    <x v="0"/>
    <x v="20"/>
    <x v="11"/>
    <n v="1347"/>
    <n v="1347"/>
    <n v="41757"/>
    <n v="11175"/>
    <n v="969"/>
    <m/>
    <n v="12359"/>
    <n v="1364"/>
    <n v="21926"/>
    <n v="2355"/>
  </r>
  <r>
    <x v="0"/>
    <x v="0"/>
    <x v="25"/>
    <x v="128"/>
    <x v="1"/>
    <x v="1"/>
    <x v="1"/>
    <x v="0"/>
    <x v="0"/>
    <x v="21"/>
    <x v="0"/>
    <n v="1347"/>
    <n v="1347"/>
    <n v="41757"/>
    <n v="10560"/>
    <n v="401"/>
    <m/>
    <n v="10686"/>
    <n v="396"/>
    <n v="20159"/>
    <n v="647"/>
  </r>
  <r>
    <x v="0"/>
    <x v="0"/>
    <x v="25"/>
    <x v="128"/>
    <x v="1"/>
    <x v="1"/>
    <x v="1"/>
    <x v="0"/>
    <x v="0"/>
    <x v="21"/>
    <x v="1"/>
    <n v="1332"/>
    <n v="1347"/>
    <n v="37286"/>
    <n v="13420"/>
    <n v="570"/>
    <m/>
    <n v="16521"/>
    <n v="712"/>
    <n v="28323"/>
    <n v="833"/>
  </r>
  <r>
    <x v="0"/>
    <x v="0"/>
    <x v="25"/>
    <x v="128"/>
    <x v="1"/>
    <x v="1"/>
    <x v="1"/>
    <x v="0"/>
    <x v="0"/>
    <x v="21"/>
    <x v="2"/>
    <n v="1347"/>
    <n v="1347"/>
    <n v="41757"/>
    <n v="17488"/>
    <n v="1284"/>
    <m/>
    <n v="20390"/>
    <n v="1919"/>
    <n v="40315"/>
    <n v="2405"/>
  </r>
  <r>
    <x v="0"/>
    <x v="0"/>
    <x v="25"/>
    <x v="128"/>
    <x v="1"/>
    <x v="1"/>
    <x v="1"/>
    <x v="0"/>
    <x v="0"/>
    <x v="21"/>
    <x v="3"/>
    <n v="1347"/>
    <n v="1347"/>
    <n v="40410"/>
    <n v="15209"/>
    <n v="496"/>
    <m/>
    <n v="17643"/>
    <n v="657"/>
    <n v="28256"/>
    <n v="768"/>
  </r>
  <r>
    <x v="0"/>
    <x v="0"/>
    <x v="25"/>
    <x v="128"/>
    <x v="1"/>
    <x v="1"/>
    <x v="1"/>
    <x v="0"/>
    <x v="0"/>
    <x v="21"/>
    <x v="4"/>
    <n v="1347"/>
    <n v="1347"/>
    <n v="41757"/>
    <n v="15803"/>
    <n v="749"/>
    <m/>
    <n v="18336"/>
    <n v="1030"/>
    <n v="28174"/>
    <n v="1123"/>
  </r>
  <r>
    <x v="0"/>
    <x v="0"/>
    <x v="25"/>
    <x v="128"/>
    <x v="1"/>
    <x v="1"/>
    <x v="1"/>
    <x v="0"/>
    <x v="0"/>
    <x v="21"/>
    <x v="5"/>
    <n v="1347"/>
    <n v="1347"/>
    <n v="40410"/>
    <n v="16914"/>
    <n v="1056"/>
    <m/>
    <n v="19996"/>
    <n v="1153"/>
    <n v="31347"/>
    <n v="1926"/>
  </r>
  <r>
    <x v="0"/>
    <x v="0"/>
    <x v="25"/>
    <x v="128"/>
    <x v="1"/>
    <x v="1"/>
    <x v="1"/>
    <x v="0"/>
    <x v="0"/>
    <x v="21"/>
    <x v="6"/>
    <n v="1347"/>
    <n v="1347"/>
    <n v="41757"/>
    <n v="25046"/>
    <n v="470"/>
    <m/>
    <n v="30964"/>
    <n v="688"/>
    <n v="50535"/>
    <n v="1003"/>
  </r>
  <r>
    <x v="0"/>
    <x v="0"/>
    <x v="25"/>
    <x v="128"/>
    <x v="1"/>
    <x v="1"/>
    <x v="1"/>
    <x v="0"/>
    <x v="0"/>
    <x v="21"/>
    <x v="7"/>
    <n v="1347"/>
    <n v="1347"/>
    <n v="41757"/>
    <n v="19524"/>
    <n v="483"/>
    <m/>
    <n v="26474"/>
    <n v="778"/>
    <n v="35258"/>
    <n v="846"/>
  </r>
  <r>
    <x v="0"/>
    <x v="0"/>
    <x v="25"/>
    <x v="128"/>
    <x v="1"/>
    <x v="1"/>
    <x v="1"/>
    <x v="0"/>
    <x v="0"/>
    <x v="21"/>
    <x v="8"/>
    <n v="1347"/>
    <n v="1347"/>
    <n v="40410"/>
    <n v="14045"/>
    <n v="396"/>
    <m/>
    <n v="14229"/>
    <n v="337"/>
    <n v="25391"/>
    <n v="521"/>
  </r>
  <r>
    <x v="0"/>
    <x v="0"/>
    <x v="25"/>
    <x v="128"/>
    <x v="1"/>
    <x v="1"/>
    <x v="1"/>
    <x v="0"/>
    <x v="0"/>
    <x v="21"/>
    <x v="9"/>
    <n v="1347"/>
    <n v="1347"/>
    <n v="41757"/>
    <n v="15373"/>
    <n v="27"/>
    <m/>
    <n v="11946"/>
    <n v="46"/>
    <n v="25104"/>
    <n v="52"/>
  </r>
  <r>
    <x v="0"/>
    <x v="0"/>
    <x v="25"/>
    <x v="128"/>
    <x v="1"/>
    <x v="1"/>
    <x v="1"/>
    <x v="0"/>
    <x v="0"/>
    <x v="21"/>
    <x v="10"/>
    <n v="1347"/>
    <n v="1347"/>
    <n v="40410"/>
    <n v="14336"/>
    <n v="448"/>
    <m/>
    <n v="12781"/>
    <n v="717"/>
    <n v="24829"/>
    <n v="769"/>
  </r>
  <r>
    <x v="0"/>
    <x v="0"/>
    <x v="25"/>
    <x v="128"/>
    <x v="1"/>
    <x v="1"/>
    <x v="1"/>
    <x v="0"/>
    <x v="0"/>
    <x v="21"/>
    <x v="11"/>
    <n v="1347"/>
    <n v="1347"/>
    <n v="41757"/>
    <n v="16446"/>
    <n v="1596"/>
    <m/>
    <n v="22353"/>
    <n v="1788"/>
    <n v="32288"/>
    <n v="2923"/>
  </r>
  <r>
    <x v="0"/>
    <x v="0"/>
    <x v="25"/>
    <x v="128"/>
    <x v="1"/>
    <x v="1"/>
    <x v="1"/>
    <x v="0"/>
    <x v="0"/>
    <x v="22"/>
    <x v="0"/>
    <n v="1347"/>
    <n v="1347"/>
    <n v="41757"/>
    <n v="10673"/>
    <n v="616"/>
    <m/>
    <n v="12351"/>
    <n v="653"/>
    <n v="19399"/>
    <n v="963"/>
  </r>
  <r>
    <x v="0"/>
    <x v="0"/>
    <x v="25"/>
    <x v="128"/>
    <x v="1"/>
    <x v="1"/>
    <x v="1"/>
    <x v="0"/>
    <x v="0"/>
    <x v="22"/>
    <x v="1"/>
    <n v="1347"/>
    <n v="1347"/>
    <n v="37716"/>
    <n v="10525"/>
    <n v="1261"/>
    <m/>
    <n v="11884"/>
    <n v="1255"/>
    <n v="21227"/>
    <n v="2411"/>
  </r>
  <r>
    <x v="0"/>
    <x v="0"/>
    <x v="25"/>
    <x v="128"/>
    <x v="1"/>
    <x v="1"/>
    <x v="1"/>
    <x v="0"/>
    <x v="0"/>
    <x v="22"/>
    <x v="2"/>
    <n v="1347"/>
    <n v="1347"/>
    <n v="41754"/>
    <n v="17410"/>
    <n v="483"/>
    <m/>
    <n v="20579"/>
    <n v="345"/>
    <n v="36658"/>
    <n v="871"/>
  </r>
  <r>
    <x v="0"/>
    <x v="0"/>
    <x v="25"/>
    <x v="128"/>
    <x v="1"/>
    <x v="1"/>
    <x v="1"/>
    <x v="0"/>
    <x v="0"/>
    <x v="22"/>
    <x v="3"/>
    <n v="1347"/>
    <n v="1347"/>
    <n v="40410"/>
    <n v="20299"/>
    <n v="1235"/>
    <m/>
    <n v="26560"/>
    <n v="1378"/>
    <n v="47308"/>
    <n v="2386"/>
  </r>
  <r>
    <x v="0"/>
    <x v="0"/>
    <x v="25"/>
    <x v="128"/>
    <x v="1"/>
    <x v="1"/>
    <x v="1"/>
    <x v="0"/>
    <x v="0"/>
    <x v="22"/>
    <x v="4"/>
    <n v="1347"/>
    <n v="1347"/>
    <n v="41757"/>
    <n v="17779"/>
    <n v="1000"/>
    <m/>
    <n v="22465"/>
    <n v="1337"/>
    <n v="34444"/>
    <n v="2046"/>
  </r>
  <r>
    <x v="0"/>
    <x v="0"/>
    <x v="25"/>
    <x v="128"/>
    <x v="1"/>
    <x v="1"/>
    <x v="1"/>
    <x v="0"/>
    <x v="0"/>
    <x v="22"/>
    <x v="5"/>
    <n v="1347"/>
    <n v="1347"/>
    <n v="40410"/>
    <n v="17363"/>
    <n v="531"/>
    <m/>
    <n v="15527"/>
    <n v="504"/>
    <n v="32999"/>
    <n v="928"/>
  </r>
  <r>
    <x v="0"/>
    <x v="0"/>
    <x v="25"/>
    <x v="128"/>
    <x v="1"/>
    <x v="1"/>
    <x v="1"/>
    <x v="0"/>
    <x v="0"/>
    <x v="22"/>
    <x v="6"/>
    <n v="1308"/>
    <n v="1347"/>
    <n v="40553"/>
    <n v="24879"/>
    <n v="1259"/>
    <m/>
    <n v="32395"/>
    <n v="2160"/>
    <n v="43213"/>
    <n v="2604"/>
  </r>
  <r>
    <x v="0"/>
    <x v="0"/>
    <x v="25"/>
    <x v="128"/>
    <x v="1"/>
    <x v="1"/>
    <x v="1"/>
    <x v="0"/>
    <x v="0"/>
    <x v="22"/>
    <x v="7"/>
    <n v="1347"/>
    <n v="1347"/>
    <n v="41757"/>
    <n v="19555"/>
    <n v="386"/>
    <m/>
    <n v="10853"/>
    <n v="345"/>
    <n v="19922"/>
    <n v="469"/>
  </r>
  <r>
    <x v="0"/>
    <x v="0"/>
    <x v="25"/>
    <x v="128"/>
    <x v="1"/>
    <x v="1"/>
    <x v="1"/>
    <x v="0"/>
    <x v="0"/>
    <x v="22"/>
    <x v="8"/>
    <n v="1347"/>
    <n v="1347"/>
    <n v="40410"/>
    <n v="14347"/>
    <n v="566"/>
    <m/>
    <n v="14422"/>
    <n v="500"/>
    <n v="17110"/>
    <n v="606"/>
  </r>
  <r>
    <x v="0"/>
    <x v="0"/>
    <x v="25"/>
    <x v="128"/>
    <x v="1"/>
    <x v="1"/>
    <x v="1"/>
    <x v="0"/>
    <x v="0"/>
    <x v="22"/>
    <x v="9"/>
    <n v="725"/>
    <n v="725"/>
    <n v="22475"/>
    <n v="4438"/>
    <n v="290"/>
    <m/>
    <n v="5832"/>
    <n v="441"/>
    <n v="9627"/>
    <n v="561"/>
  </r>
  <r>
    <x v="0"/>
    <x v="0"/>
    <x v="25"/>
    <x v="128"/>
    <x v="1"/>
    <x v="1"/>
    <x v="1"/>
    <x v="0"/>
    <x v="0"/>
    <x v="22"/>
    <x v="10"/>
    <n v="1345"/>
    <n v="1347"/>
    <n v="40368"/>
    <n v="16519"/>
    <n v="197"/>
    <m/>
    <n v="19418"/>
    <n v="323"/>
    <n v="32685"/>
    <n v="370"/>
  </r>
  <r>
    <x v="0"/>
    <x v="0"/>
    <x v="25"/>
    <x v="128"/>
    <x v="1"/>
    <x v="1"/>
    <x v="1"/>
    <x v="0"/>
    <x v="0"/>
    <x v="22"/>
    <x v="11"/>
    <n v="1347"/>
    <n v="1347"/>
    <n v="41757"/>
    <n v="13581"/>
    <n v="1384"/>
    <m/>
    <n v="18796"/>
    <n v="1682"/>
    <n v="27395"/>
    <n v="2731"/>
  </r>
  <r>
    <x v="0"/>
    <x v="0"/>
    <x v="25"/>
    <x v="128"/>
    <x v="1"/>
    <x v="1"/>
    <x v="1"/>
    <x v="0"/>
    <x v="0"/>
    <x v="23"/>
    <x v="0"/>
    <n v="725"/>
    <n v="725"/>
    <n v="22475"/>
    <n v="1418"/>
    <n v="265"/>
    <m/>
    <n v="1280"/>
    <n v="347"/>
    <n v="2824"/>
    <n v="555"/>
  </r>
  <r>
    <x v="0"/>
    <x v="0"/>
    <x v="25"/>
    <x v="128"/>
    <x v="1"/>
    <x v="1"/>
    <x v="1"/>
    <x v="0"/>
    <x v="0"/>
    <x v="23"/>
    <x v="1"/>
    <n v="1562"/>
    <n v="1562"/>
    <n v="43736"/>
    <n v="17853"/>
    <n v="234"/>
    <m/>
    <n v="22124"/>
    <n v="201"/>
    <n v="35705"/>
    <n v="474"/>
  </r>
  <r>
    <x v="0"/>
    <x v="0"/>
    <x v="25"/>
    <x v="128"/>
    <x v="1"/>
    <x v="1"/>
    <x v="1"/>
    <x v="0"/>
    <x v="0"/>
    <x v="23"/>
    <x v="2"/>
    <n v="1347"/>
    <n v="1347"/>
    <n v="41757"/>
    <n v="18087"/>
    <n v="205"/>
    <m/>
    <n v="19517"/>
    <n v="356"/>
    <n v="35506"/>
    <n v="408"/>
  </r>
  <r>
    <x v="0"/>
    <x v="0"/>
    <x v="25"/>
    <x v="128"/>
    <x v="1"/>
    <x v="1"/>
    <x v="1"/>
    <x v="0"/>
    <x v="0"/>
    <x v="23"/>
    <x v="3"/>
    <n v="1566"/>
    <n v="1566"/>
    <n v="46980"/>
    <n v="24632"/>
    <m/>
    <m/>
    <n v="24388"/>
    <m/>
    <n v="49346"/>
    <m/>
  </r>
  <r>
    <x v="0"/>
    <x v="0"/>
    <x v="25"/>
    <x v="128"/>
    <x v="1"/>
    <x v="1"/>
    <x v="1"/>
    <x v="0"/>
    <x v="0"/>
    <x v="23"/>
    <x v="4"/>
    <n v="1560"/>
    <n v="1566"/>
    <n v="48360"/>
    <n v="24529"/>
    <n v="272"/>
    <m/>
    <n v="28698"/>
    <n v="369"/>
    <n v="49202"/>
    <n v="446"/>
  </r>
  <r>
    <x v="0"/>
    <x v="0"/>
    <x v="25"/>
    <x v="128"/>
    <x v="1"/>
    <x v="1"/>
    <x v="1"/>
    <x v="0"/>
    <x v="0"/>
    <x v="23"/>
    <x v="5"/>
    <n v="1560"/>
    <n v="1560"/>
    <n v="46800"/>
    <n v="21762"/>
    <m/>
    <m/>
    <n v="25205"/>
    <m/>
    <n v="43125"/>
    <m/>
  </r>
  <r>
    <x v="0"/>
    <x v="0"/>
    <x v="25"/>
    <x v="128"/>
    <x v="1"/>
    <x v="1"/>
    <x v="1"/>
    <x v="0"/>
    <x v="0"/>
    <x v="23"/>
    <x v="6"/>
    <n v="1560"/>
    <n v="1560"/>
    <n v="48360"/>
    <n v="32643"/>
    <n v="170"/>
    <m/>
    <n v="30636"/>
    <n v="52"/>
    <n v="64391"/>
    <n v="327"/>
  </r>
  <r>
    <x v="0"/>
    <x v="0"/>
    <x v="25"/>
    <x v="128"/>
    <x v="1"/>
    <x v="1"/>
    <x v="1"/>
    <x v="0"/>
    <x v="0"/>
    <x v="23"/>
    <x v="7"/>
    <n v="1560"/>
    <n v="1560"/>
    <n v="48360"/>
    <n v="27993"/>
    <m/>
    <m/>
    <n v="27352"/>
    <m/>
    <n v="56686"/>
    <m/>
  </r>
  <r>
    <x v="0"/>
    <x v="0"/>
    <x v="25"/>
    <x v="128"/>
    <x v="1"/>
    <x v="1"/>
    <x v="1"/>
    <x v="0"/>
    <x v="0"/>
    <x v="23"/>
    <x v="8"/>
    <n v="1567"/>
    <n v="1560"/>
    <n v="47010"/>
    <n v="18475"/>
    <n v="624"/>
    <m/>
    <n v="18300"/>
    <n v="493"/>
    <n v="22513"/>
    <n v="628"/>
  </r>
  <r>
    <x v="0"/>
    <x v="0"/>
    <x v="25"/>
    <x v="128"/>
    <x v="1"/>
    <x v="1"/>
    <x v="1"/>
    <x v="0"/>
    <x v="0"/>
    <x v="23"/>
    <x v="9"/>
    <n v="1543"/>
    <n v="1543"/>
    <n v="47833"/>
    <n v="22252"/>
    <m/>
    <m/>
    <n v="24510"/>
    <m/>
    <n v="44629"/>
    <m/>
  </r>
  <r>
    <x v="0"/>
    <x v="0"/>
    <x v="25"/>
    <x v="128"/>
    <x v="1"/>
    <x v="1"/>
    <x v="1"/>
    <x v="0"/>
    <x v="0"/>
    <x v="23"/>
    <x v="10"/>
    <n v="1543"/>
    <n v="1543"/>
    <n v="46290"/>
    <n v="18802"/>
    <m/>
    <m/>
    <n v="20671"/>
    <m/>
    <n v="36792"/>
    <m/>
  </r>
  <r>
    <x v="0"/>
    <x v="0"/>
    <x v="25"/>
    <x v="128"/>
    <x v="1"/>
    <x v="1"/>
    <x v="1"/>
    <x v="0"/>
    <x v="0"/>
    <x v="23"/>
    <x v="11"/>
    <n v="1543"/>
    <n v="1543"/>
    <n v="47833"/>
    <n v="14537"/>
    <m/>
    <m/>
    <n v="15884"/>
    <m/>
    <n v="29074"/>
    <m/>
  </r>
  <r>
    <x v="0"/>
    <x v="0"/>
    <x v="25"/>
    <x v="128"/>
    <x v="1"/>
    <x v="1"/>
    <x v="1"/>
    <x v="0"/>
    <x v="0"/>
    <x v="24"/>
    <x v="0"/>
    <n v="1543"/>
    <n v="1543"/>
    <n v="47833"/>
    <n v="16734"/>
    <m/>
    <m/>
    <n v="18287"/>
    <m/>
    <n v="33477"/>
    <m/>
  </r>
  <r>
    <x v="0"/>
    <x v="0"/>
    <x v="25"/>
    <x v="128"/>
    <x v="1"/>
    <x v="1"/>
    <x v="1"/>
    <x v="0"/>
    <x v="0"/>
    <x v="24"/>
    <x v="1"/>
    <n v="1543"/>
    <n v="1543"/>
    <n v="44747"/>
    <n v="18949"/>
    <m/>
    <m/>
    <n v="18686"/>
    <m/>
    <n v="37750"/>
    <m/>
  </r>
  <r>
    <x v="0"/>
    <x v="0"/>
    <x v="25"/>
    <x v="128"/>
    <x v="1"/>
    <x v="1"/>
    <x v="1"/>
    <x v="0"/>
    <x v="0"/>
    <x v="24"/>
    <x v="2"/>
    <n v="1559"/>
    <n v="1560"/>
    <n v="48329"/>
    <n v="27645"/>
    <m/>
    <m/>
    <n v="26711"/>
    <m/>
    <n v="55266"/>
    <m/>
  </r>
  <r>
    <x v="0"/>
    <x v="0"/>
    <x v="25"/>
    <x v="128"/>
    <x v="1"/>
    <x v="1"/>
    <x v="1"/>
    <x v="0"/>
    <x v="0"/>
    <x v="24"/>
    <x v="3"/>
    <n v="1574"/>
    <n v="1574"/>
    <n v="47220"/>
    <n v="24860"/>
    <m/>
    <m/>
    <n v="26162"/>
    <m/>
    <n v="49703"/>
    <m/>
  </r>
  <r>
    <x v="0"/>
    <x v="0"/>
    <x v="25"/>
    <x v="128"/>
    <x v="1"/>
    <x v="1"/>
    <x v="1"/>
    <x v="0"/>
    <x v="0"/>
    <x v="24"/>
    <x v="4"/>
    <n v="1619"/>
    <n v="1619"/>
    <n v="50189"/>
    <n v="27579"/>
    <m/>
    <m/>
    <n v="30071"/>
    <m/>
    <n v="54656"/>
    <m/>
  </r>
  <r>
    <x v="0"/>
    <x v="0"/>
    <x v="25"/>
    <x v="128"/>
    <x v="1"/>
    <x v="1"/>
    <x v="1"/>
    <x v="0"/>
    <x v="0"/>
    <x v="24"/>
    <x v="5"/>
    <n v="1619"/>
    <n v="1619"/>
    <n v="48570"/>
    <n v="29124"/>
    <m/>
    <m/>
    <n v="25633"/>
    <m/>
    <n v="58543"/>
    <m/>
  </r>
  <r>
    <x v="0"/>
    <x v="0"/>
    <x v="25"/>
    <x v="128"/>
    <x v="1"/>
    <x v="1"/>
    <x v="1"/>
    <x v="0"/>
    <x v="0"/>
    <x v="24"/>
    <x v="6"/>
    <n v="1623"/>
    <n v="1623"/>
    <n v="50313"/>
    <n v="39106"/>
    <m/>
    <m/>
    <n v="26102"/>
    <m/>
    <n v="78251"/>
    <m/>
  </r>
  <r>
    <x v="0"/>
    <x v="0"/>
    <x v="25"/>
    <x v="128"/>
    <x v="1"/>
    <x v="1"/>
    <x v="1"/>
    <x v="0"/>
    <x v="0"/>
    <x v="24"/>
    <x v="7"/>
    <n v="1623"/>
    <n v="1623"/>
    <n v="50313"/>
    <n v="30399"/>
    <m/>
    <m/>
    <n v="25385"/>
    <m/>
    <n v="60455"/>
    <m/>
  </r>
  <r>
    <x v="0"/>
    <x v="0"/>
    <x v="25"/>
    <x v="128"/>
    <x v="1"/>
    <x v="1"/>
    <x v="1"/>
    <x v="0"/>
    <x v="0"/>
    <x v="24"/>
    <x v="8"/>
    <n v="1611.7333333333299"/>
    <n v="1623"/>
    <n v="48352"/>
    <n v="25206"/>
    <m/>
    <m/>
    <n v="27962"/>
    <m/>
    <n v="50862"/>
    <m/>
  </r>
  <r>
    <x v="0"/>
    <x v="0"/>
    <x v="25"/>
    <x v="128"/>
    <x v="1"/>
    <x v="1"/>
    <x v="1"/>
    <x v="0"/>
    <x v="0"/>
    <x v="24"/>
    <x v="9"/>
    <n v="1616.61290322581"/>
    <n v="1623"/>
    <n v="50115"/>
    <n v="29154"/>
    <m/>
    <m/>
    <n v="30385"/>
    <m/>
    <n v="58397"/>
    <m/>
  </r>
  <r>
    <x v="0"/>
    <x v="0"/>
    <x v="25"/>
    <x v="128"/>
    <x v="1"/>
    <x v="1"/>
    <x v="1"/>
    <x v="0"/>
    <x v="0"/>
    <x v="24"/>
    <x v="10"/>
    <n v="1612.7666666666701"/>
    <n v="1623"/>
    <n v="48383"/>
    <n v="27276"/>
    <m/>
    <m/>
    <n v="33580"/>
    <m/>
    <n v="54666"/>
    <m/>
  </r>
  <r>
    <x v="0"/>
    <x v="0"/>
    <x v="25"/>
    <x v="128"/>
    <x v="1"/>
    <x v="1"/>
    <x v="1"/>
    <x v="0"/>
    <x v="0"/>
    <x v="24"/>
    <x v="11"/>
    <n v="1610.8709677419399"/>
    <n v="1623"/>
    <n v="49937"/>
    <n v="21694"/>
    <m/>
    <m/>
    <n v="21490"/>
    <m/>
    <n v="43803"/>
    <m/>
  </r>
  <r>
    <x v="0"/>
    <x v="0"/>
    <x v="25"/>
    <x v="128"/>
    <x v="1"/>
    <x v="1"/>
    <x v="1"/>
    <x v="0"/>
    <x v="0"/>
    <x v="25"/>
    <x v="0"/>
    <n v="1611.1290322580601"/>
    <n v="1623"/>
    <n v="49945"/>
    <n v="20895"/>
    <m/>
    <m/>
    <n v="24622"/>
    <m/>
    <n v="42310"/>
    <m/>
  </r>
  <r>
    <x v="0"/>
    <x v="0"/>
    <x v="25"/>
    <x v="128"/>
    <x v="1"/>
    <x v="1"/>
    <x v="1"/>
    <x v="0"/>
    <x v="0"/>
    <x v="25"/>
    <x v="1"/>
    <n v="1623"/>
    <n v="1623"/>
    <n v="45444"/>
    <n v="22674"/>
    <n v="1074"/>
    <m/>
    <n v="15986"/>
    <n v="1011"/>
    <n v="44172"/>
    <n v="3545"/>
  </r>
  <r>
    <x v="0"/>
    <x v="0"/>
    <x v="25"/>
    <x v="128"/>
    <x v="1"/>
    <x v="1"/>
    <x v="1"/>
    <x v="0"/>
    <x v="0"/>
    <x v="25"/>
    <x v="2"/>
    <n v="1603.38709677419"/>
    <n v="1623"/>
    <n v="49705"/>
    <n v="28742"/>
    <n v="1360"/>
    <m/>
    <n v="20231"/>
    <n v="1263"/>
    <n v="56120"/>
    <n v="4388"/>
  </r>
  <r>
    <x v="0"/>
    <x v="0"/>
    <x v="25"/>
    <x v="128"/>
    <x v="1"/>
    <x v="1"/>
    <x v="1"/>
    <x v="0"/>
    <x v="0"/>
    <x v="25"/>
    <x v="3"/>
    <n v="1623"/>
    <n v="1623"/>
    <n v="48690"/>
    <n v="32688"/>
    <n v="1456"/>
    <m/>
    <n v="22113"/>
    <n v="1318"/>
    <n v="64114"/>
    <n v="4614"/>
  </r>
  <r>
    <x v="0"/>
    <x v="0"/>
    <x v="25"/>
    <x v="128"/>
    <x v="1"/>
    <x v="1"/>
    <x v="1"/>
    <x v="0"/>
    <x v="0"/>
    <x v="25"/>
    <x v="4"/>
    <n v="1620.77419354839"/>
    <n v="1623"/>
    <n v="50244"/>
    <n v="30151"/>
    <n v="1383"/>
    <m/>
    <n v="20967"/>
    <n v="1279"/>
    <n v="59236"/>
    <n v="4477"/>
  </r>
  <r>
    <x v="0"/>
    <x v="0"/>
    <x v="25"/>
    <x v="128"/>
    <x v="1"/>
    <x v="1"/>
    <x v="1"/>
    <x v="0"/>
    <x v="0"/>
    <x v="25"/>
    <x v="5"/>
    <n v="1623"/>
    <n v="1623"/>
    <n v="48690"/>
    <n v="29285"/>
    <n v="1347"/>
    <m/>
    <n v="20514"/>
    <n v="1206"/>
    <n v="57614"/>
    <n v="4279"/>
  </r>
  <r>
    <x v="0"/>
    <x v="0"/>
    <x v="25"/>
    <x v="128"/>
    <x v="1"/>
    <x v="1"/>
    <x v="1"/>
    <x v="0"/>
    <x v="0"/>
    <x v="25"/>
    <x v="6"/>
    <n v="1623"/>
    <n v="1623"/>
    <n v="50313"/>
    <n v="37247"/>
    <n v="1733"/>
    <m/>
    <n v="25079"/>
    <n v="1531"/>
    <n v="73088"/>
    <n v="5254"/>
  </r>
  <r>
    <x v="0"/>
    <x v="0"/>
    <x v="25"/>
    <x v="128"/>
    <x v="1"/>
    <x v="1"/>
    <x v="1"/>
    <x v="0"/>
    <x v="0"/>
    <x v="25"/>
    <x v="7"/>
    <n v="1622.3225806451601"/>
    <n v="1623"/>
    <n v="50292"/>
    <n v="30598"/>
    <n v="1379"/>
    <m/>
    <n v="20641"/>
    <n v="1238"/>
    <n v="60386"/>
    <n v="4424"/>
  </r>
  <r>
    <x v="0"/>
    <x v="0"/>
    <x v="25"/>
    <x v="128"/>
    <x v="1"/>
    <x v="1"/>
    <x v="1"/>
    <x v="0"/>
    <x v="0"/>
    <x v="25"/>
    <x v="8"/>
    <n v="1619.2333333333299"/>
    <n v="1623"/>
    <n v="48577"/>
    <n v="24110"/>
    <n v="1205"/>
    <m/>
    <n v="16499"/>
    <n v="1121"/>
    <n v="47090"/>
    <n v="4005"/>
  </r>
  <r>
    <x v="0"/>
    <x v="0"/>
    <x v="25"/>
    <x v="128"/>
    <x v="1"/>
    <x v="1"/>
    <x v="1"/>
    <x v="0"/>
    <x v="0"/>
    <x v="25"/>
    <x v="9"/>
    <n v="1611.8709677419399"/>
    <n v="1623"/>
    <n v="49968"/>
    <n v="25346"/>
    <n v="1257"/>
    <m/>
    <n v="17407"/>
    <n v="1181"/>
    <n v="50757"/>
    <n v="4198"/>
  </r>
  <r>
    <x v="0"/>
    <x v="0"/>
    <x v="25"/>
    <x v="128"/>
    <x v="1"/>
    <x v="1"/>
    <x v="1"/>
    <x v="0"/>
    <x v="0"/>
    <x v="25"/>
    <x v="10"/>
    <n v="1610.93333333333"/>
    <n v="1623"/>
    <n v="48328"/>
    <n v="23489"/>
    <n v="1218"/>
    <m/>
    <n v="16176"/>
    <n v="1140"/>
    <n v="46153"/>
    <n v="4009"/>
  </r>
  <r>
    <x v="0"/>
    <x v="0"/>
    <x v="25"/>
    <x v="128"/>
    <x v="1"/>
    <x v="1"/>
    <x v="1"/>
    <x v="0"/>
    <x v="0"/>
    <x v="25"/>
    <x v="11"/>
    <n v="1612.61290322581"/>
    <n v="1623"/>
    <n v="49991"/>
    <n v="21581"/>
    <n v="1124"/>
    <m/>
    <n v="14756"/>
    <n v="1065"/>
    <n v="42416"/>
    <n v="3870"/>
  </r>
  <r>
    <x v="0"/>
    <x v="0"/>
    <x v="25"/>
    <x v="128"/>
    <x v="1"/>
    <x v="1"/>
    <x v="1"/>
    <x v="0"/>
    <x v="0"/>
    <x v="26"/>
    <x v="0"/>
    <n v="1608.16129032258"/>
    <n v="1623"/>
    <n v="49853"/>
    <n v="18667"/>
    <n v="1013"/>
    <m/>
    <n v="12988"/>
    <n v="1011"/>
    <n v="36607"/>
    <n v="3554"/>
  </r>
  <r>
    <x v="0"/>
    <x v="0"/>
    <x v="25"/>
    <x v="128"/>
    <x v="1"/>
    <x v="1"/>
    <x v="1"/>
    <x v="0"/>
    <x v="0"/>
    <x v="26"/>
    <x v="1"/>
    <n v="1613.9642857142901"/>
    <n v="1623"/>
    <n v="45191"/>
    <n v="20611"/>
    <n v="1061"/>
    <m/>
    <n v="14252"/>
    <n v="1004"/>
    <n v="40542"/>
    <n v="3560"/>
  </r>
  <r>
    <x v="0"/>
    <x v="0"/>
    <x v="25"/>
    <x v="128"/>
    <x v="1"/>
    <x v="1"/>
    <x v="1"/>
    <x v="0"/>
    <x v="0"/>
    <x v="26"/>
    <x v="2"/>
    <n v="1613.3548387096801"/>
    <n v="1623"/>
    <n v="50014"/>
    <n v="28509"/>
    <n v="1370"/>
    <m/>
    <n v="19364"/>
    <n v="1254"/>
    <n v="55158"/>
    <n v="4370"/>
  </r>
  <r>
    <x v="0"/>
    <x v="0"/>
    <x v="25"/>
    <x v="128"/>
    <x v="1"/>
    <x v="1"/>
    <x v="1"/>
    <x v="0"/>
    <x v="0"/>
    <x v="26"/>
    <x v="3"/>
    <n v="1613.0333333333299"/>
    <n v="1623"/>
    <n v="48391"/>
    <n v="26377"/>
    <n v="1277"/>
    <m/>
    <n v="17764"/>
    <n v="1148"/>
    <n v="52441"/>
    <n v="4152"/>
  </r>
  <r>
    <x v="0"/>
    <x v="0"/>
    <x v="25"/>
    <x v="128"/>
    <x v="1"/>
    <x v="1"/>
    <x v="1"/>
    <x v="0"/>
    <x v="0"/>
    <x v="26"/>
    <x v="4"/>
    <n v="1616.3225806451601"/>
    <n v="1623"/>
    <n v="50106"/>
    <n v="27909"/>
    <n v="1382"/>
    <m/>
    <n v="18804"/>
    <n v="1241"/>
    <n v="54960"/>
    <n v="4419"/>
  </r>
  <r>
    <x v="0"/>
    <x v="0"/>
    <x v="25"/>
    <x v="128"/>
    <x v="1"/>
    <x v="1"/>
    <x v="1"/>
    <x v="0"/>
    <x v="0"/>
    <x v="26"/>
    <x v="5"/>
    <n v="1623"/>
    <n v="1623"/>
    <n v="48690"/>
    <n v="27407"/>
    <n v="1261"/>
    <m/>
    <n v="19234"/>
    <n v="1115"/>
    <n v="54531"/>
    <n v="3964"/>
  </r>
  <r>
    <x v="0"/>
    <x v="0"/>
    <x v="25"/>
    <x v="128"/>
    <x v="1"/>
    <x v="1"/>
    <x v="1"/>
    <x v="0"/>
    <x v="0"/>
    <x v="26"/>
    <x v="6"/>
    <n v="1623"/>
    <n v="1623"/>
    <n v="50313"/>
    <n v="36578"/>
    <n v="1700"/>
    <m/>
    <n v="24598"/>
    <n v="1486"/>
    <n v="71828"/>
    <n v="5038"/>
  </r>
  <r>
    <x v="0"/>
    <x v="0"/>
    <x v="25"/>
    <x v="128"/>
    <x v="1"/>
    <x v="1"/>
    <x v="1"/>
    <x v="0"/>
    <x v="0"/>
    <x v="26"/>
    <x v="7"/>
    <n v="1623"/>
    <n v="1623"/>
    <n v="50313"/>
    <n v="25563"/>
    <n v="2227"/>
    <m/>
    <n v="29120"/>
    <n v="2793"/>
    <n v="62177"/>
    <n v="5852"/>
  </r>
  <r>
    <x v="0"/>
    <x v="0"/>
    <x v="25"/>
    <x v="128"/>
    <x v="1"/>
    <x v="1"/>
    <x v="1"/>
    <x v="0"/>
    <x v="0"/>
    <x v="26"/>
    <x v="8"/>
    <n v="1623"/>
    <n v="1623"/>
    <n v="48690"/>
    <n v="21921"/>
    <n v="1601"/>
    <m/>
    <n v="27891"/>
    <n v="2071"/>
    <n v="50784"/>
    <n v="3721"/>
  </r>
  <r>
    <x v="0"/>
    <x v="0"/>
    <x v="25"/>
    <x v="128"/>
    <x v="1"/>
    <x v="1"/>
    <x v="1"/>
    <x v="0"/>
    <x v="0"/>
    <x v="26"/>
    <x v="9"/>
    <n v="1623"/>
    <n v="1623"/>
    <n v="50313"/>
    <n v="22659"/>
    <n v="1766"/>
    <m/>
    <n v="29454"/>
    <n v="2297"/>
    <n v="53662"/>
    <n v="4118"/>
  </r>
  <r>
    <x v="0"/>
    <x v="0"/>
    <x v="25"/>
    <x v="128"/>
    <x v="1"/>
    <x v="1"/>
    <x v="1"/>
    <x v="0"/>
    <x v="0"/>
    <x v="26"/>
    <x v="10"/>
    <n v="1623"/>
    <n v="1623"/>
    <n v="48690"/>
    <n v="20332"/>
    <n v="2368"/>
    <m/>
    <n v="25238"/>
    <n v="2811"/>
    <n v="47098"/>
    <n v="5518"/>
  </r>
  <r>
    <x v="0"/>
    <x v="0"/>
    <x v="25"/>
    <x v="128"/>
    <x v="1"/>
    <x v="1"/>
    <x v="1"/>
    <x v="0"/>
    <x v="0"/>
    <x v="26"/>
    <x v="11"/>
    <n v="1623"/>
    <n v="1623"/>
    <n v="50313"/>
    <n v="15890"/>
    <n v="1673"/>
    <m/>
    <n v="21441"/>
    <n v="2222"/>
    <n v="39520"/>
    <n v="3979"/>
  </r>
  <r>
    <x v="0"/>
    <x v="0"/>
    <x v="25"/>
    <x v="128"/>
    <x v="1"/>
    <x v="1"/>
    <x v="1"/>
    <x v="0"/>
    <x v="0"/>
    <x v="27"/>
    <x v="0"/>
    <n v="1623"/>
    <n v="1623"/>
    <n v="50313"/>
    <n v="16296"/>
    <n v="1775"/>
    <m/>
    <n v="15264"/>
    <n v="1780"/>
    <n v="32515"/>
    <n v="5584"/>
  </r>
  <r>
    <x v="0"/>
    <x v="0"/>
    <x v="25"/>
    <x v="128"/>
    <x v="1"/>
    <x v="1"/>
    <x v="1"/>
    <x v="0"/>
    <x v="0"/>
    <x v="27"/>
    <x v="1"/>
    <n v="1623"/>
    <n v="1623"/>
    <n v="45444"/>
    <n v="16527"/>
    <n v="773"/>
    <m/>
    <n v="14155"/>
    <n v="768"/>
    <n v="32834"/>
    <n v="2259"/>
  </r>
  <r>
    <x v="0"/>
    <x v="0"/>
    <x v="25"/>
    <x v="128"/>
    <x v="1"/>
    <x v="1"/>
    <x v="1"/>
    <x v="0"/>
    <x v="0"/>
    <x v="27"/>
    <x v="2"/>
    <n v="1623"/>
    <n v="1623"/>
    <n v="50313"/>
    <n v="24219"/>
    <n v="1185"/>
    <m/>
    <n v="19968"/>
    <n v="1185"/>
    <n v="47567"/>
    <n v="3454"/>
  </r>
  <r>
    <x v="0"/>
    <x v="0"/>
    <x v="25"/>
    <x v="128"/>
    <x v="1"/>
    <x v="1"/>
    <x v="1"/>
    <x v="0"/>
    <x v="0"/>
    <x v="27"/>
    <x v="3"/>
    <n v="1671.13333333333"/>
    <n v="1694"/>
    <n v="50134"/>
    <n v="25316"/>
    <n v="1564"/>
    <m/>
    <n v="20594"/>
    <n v="1434"/>
    <n v="50304"/>
    <n v="5132"/>
  </r>
  <r>
    <x v="0"/>
    <x v="0"/>
    <x v="25"/>
    <x v="128"/>
    <x v="1"/>
    <x v="1"/>
    <x v="1"/>
    <x v="0"/>
    <x v="0"/>
    <x v="27"/>
    <x v="4"/>
    <n v="1694"/>
    <n v="1694"/>
    <n v="52514"/>
    <n v="22541"/>
    <n v="1000"/>
    <m/>
    <n v="19287"/>
    <n v="1000"/>
    <n v="44766"/>
    <n v="2713"/>
  </r>
  <r>
    <x v="0"/>
    <x v="0"/>
    <x v="25"/>
    <x v="128"/>
    <x v="1"/>
    <x v="1"/>
    <x v="1"/>
    <x v="0"/>
    <x v="0"/>
    <x v="27"/>
    <x v="5"/>
    <n v="1694"/>
    <n v="1694"/>
    <n v="50820"/>
    <n v="23505"/>
    <n v="1356"/>
    <m/>
    <n v="19437"/>
    <n v="1245"/>
    <n v="46758"/>
    <n v="4458"/>
  </r>
  <r>
    <x v="0"/>
    <x v="0"/>
    <x v="25"/>
    <x v="128"/>
    <x v="1"/>
    <x v="1"/>
    <x v="1"/>
    <x v="0"/>
    <x v="0"/>
    <x v="27"/>
    <x v="6"/>
    <n v="1694"/>
    <n v="1694"/>
    <n v="52514"/>
    <n v="30967"/>
    <n v="1274"/>
    <m/>
    <n v="22373"/>
    <n v="901"/>
    <n v="61231"/>
    <n v="3405"/>
  </r>
  <r>
    <x v="0"/>
    <x v="0"/>
    <x v="25"/>
    <x v="129"/>
    <x v="0"/>
    <x v="0"/>
    <x v="0"/>
    <x v="0"/>
    <x v="0"/>
    <x v="0"/>
    <x v="0"/>
    <n v="1450"/>
    <m/>
    <n v="44950"/>
    <m/>
    <m/>
    <n v="22676"/>
    <n v="16018"/>
    <n v="1954"/>
    <n v="30778"/>
    <n v="4898"/>
  </r>
  <r>
    <x v="0"/>
    <x v="0"/>
    <x v="25"/>
    <x v="129"/>
    <x v="0"/>
    <x v="0"/>
    <x v="0"/>
    <x v="0"/>
    <x v="0"/>
    <x v="0"/>
    <x v="1"/>
    <n v="1450"/>
    <m/>
    <n v="42050"/>
    <m/>
    <m/>
    <n v="25969"/>
    <n v="16355"/>
    <n v="1935"/>
    <n v="33281"/>
    <n v="4805"/>
  </r>
  <r>
    <x v="0"/>
    <x v="0"/>
    <x v="25"/>
    <x v="129"/>
    <x v="0"/>
    <x v="0"/>
    <x v="0"/>
    <x v="0"/>
    <x v="0"/>
    <x v="0"/>
    <x v="2"/>
    <n v="1450"/>
    <m/>
    <n v="44950"/>
    <m/>
    <m/>
    <n v="24757"/>
    <n v="17665"/>
    <n v="1757"/>
    <n v="32235"/>
    <n v="3485"/>
  </r>
  <r>
    <x v="0"/>
    <x v="0"/>
    <x v="25"/>
    <x v="129"/>
    <x v="0"/>
    <x v="0"/>
    <x v="0"/>
    <x v="0"/>
    <x v="0"/>
    <x v="0"/>
    <x v="3"/>
    <n v="1681"/>
    <m/>
    <n v="50430"/>
    <m/>
    <m/>
    <n v="25561"/>
    <n v="17865"/>
    <n v="1561"/>
    <n v="32738"/>
    <n v="4110"/>
  </r>
  <r>
    <x v="0"/>
    <x v="0"/>
    <x v="25"/>
    <x v="129"/>
    <x v="0"/>
    <x v="0"/>
    <x v="0"/>
    <x v="0"/>
    <x v="0"/>
    <x v="0"/>
    <x v="4"/>
    <n v="1680"/>
    <m/>
    <n v="52080"/>
    <m/>
    <m/>
    <n v="28781"/>
    <n v="18475"/>
    <n v="1589"/>
    <n v="38226"/>
    <n v="3050"/>
  </r>
  <r>
    <x v="0"/>
    <x v="0"/>
    <x v="25"/>
    <x v="129"/>
    <x v="0"/>
    <x v="0"/>
    <x v="0"/>
    <x v="0"/>
    <x v="0"/>
    <x v="0"/>
    <x v="5"/>
    <n v="1764"/>
    <m/>
    <n v="52920"/>
    <m/>
    <m/>
    <n v="24964"/>
    <n v="16376"/>
    <n v="1379"/>
    <n v="31652"/>
    <n v="3163"/>
  </r>
  <r>
    <x v="0"/>
    <x v="0"/>
    <x v="25"/>
    <x v="129"/>
    <x v="0"/>
    <x v="0"/>
    <x v="0"/>
    <x v="0"/>
    <x v="0"/>
    <x v="0"/>
    <x v="6"/>
    <n v="1763"/>
    <m/>
    <n v="54653"/>
    <m/>
    <m/>
    <n v="28096"/>
    <n v="17361"/>
    <n v="1085"/>
    <n v="36363"/>
    <n v="2287"/>
  </r>
  <r>
    <x v="0"/>
    <x v="0"/>
    <x v="25"/>
    <x v="129"/>
    <x v="0"/>
    <x v="0"/>
    <x v="0"/>
    <x v="0"/>
    <x v="0"/>
    <x v="0"/>
    <x v="7"/>
    <n v="1766"/>
    <m/>
    <n v="54746"/>
    <m/>
    <m/>
    <n v="28730"/>
    <n v="20134"/>
    <n v="1010"/>
    <n v="38524"/>
    <n v="1985"/>
  </r>
  <r>
    <x v="0"/>
    <x v="0"/>
    <x v="25"/>
    <x v="129"/>
    <x v="0"/>
    <x v="0"/>
    <x v="0"/>
    <x v="0"/>
    <x v="0"/>
    <x v="0"/>
    <x v="8"/>
    <n v="1762"/>
    <m/>
    <n v="52860"/>
    <m/>
    <m/>
    <n v="27683"/>
    <n v="14926"/>
    <n v="1310"/>
    <n v="34750"/>
    <n v="2691"/>
  </r>
  <r>
    <x v="0"/>
    <x v="0"/>
    <x v="25"/>
    <x v="129"/>
    <x v="0"/>
    <x v="0"/>
    <x v="0"/>
    <x v="0"/>
    <x v="0"/>
    <x v="0"/>
    <x v="9"/>
    <n v="1777"/>
    <m/>
    <n v="55087"/>
    <m/>
    <m/>
    <n v="33012"/>
    <n v="24304"/>
    <n v="1602"/>
    <n v="41851"/>
    <n v="3365"/>
  </r>
  <r>
    <x v="0"/>
    <x v="0"/>
    <x v="25"/>
    <x v="129"/>
    <x v="0"/>
    <x v="0"/>
    <x v="0"/>
    <x v="0"/>
    <x v="0"/>
    <x v="0"/>
    <x v="10"/>
    <n v="1777"/>
    <m/>
    <n v="53310"/>
    <m/>
    <m/>
    <n v="32674"/>
    <n v="23713"/>
    <n v="1964"/>
    <n v="40966"/>
    <n v="3147"/>
  </r>
  <r>
    <x v="0"/>
    <x v="0"/>
    <x v="25"/>
    <x v="129"/>
    <x v="0"/>
    <x v="0"/>
    <x v="0"/>
    <x v="0"/>
    <x v="0"/>
    <x v="0"/>
    <x v="11"/>
    <n v="1671"/>
    <m/>
    <n v="51801"/>
    <m/>
    <m/>
    <n v="20715"/>
    <n v="17520"/>
    <n v="1699"/>
    <n v="26633"/>
    <n v="3658"/>
  </r>
  <r>
    <x v="0"/>
    <x v="0"/>
    <x v="25"/>
    <x v="129"/>
    <x v="0"/>
    <x v="0"/>
    <x v="0"/>
    <x v="0"/>
    <x v="0"/>
    <x v="1"/>
    <x v="0"/>
    <n v="1688"/>
    <m/>
    <n v="52328"/>
    <m/>
    <m/>
    <n v="26815"/>
    <n v="17275"/>
    <n v="2078"/>
    <n v="33674"/>
    <n v="4082"/>
  </r>
  <r>
    <x v="0"/>
    <x v="0"/>
    <x v="25"/>
    <x v="129"/>
    <x v="0"/>
    <x v="0"/>
    <x v="0"/>
    <x v="0"/>
    <x v="0"/>
    <x v="1"/>
    <x v="1"/>
    <n v="1691"/>
    <m/>
    <n v="47348"/>
    <m/>
    <m/>
    <n v="28175"/>
    <n v="16159"/>
    <n v="2031"/>
    <n v="31784"/>
    <n v="3995"/>
  </r>
  <r>
    <x v="0"/>
    <x v="0"/>
    <x v="25"/>
    <x v="129"/>
    <x v="0"/>
    <x v="0"/>
    <x v="0"/>
    <x v="0"/>
    <x v="0"/>
    <x v="1"/>
    <x v="2"/>
    <n v="1688"/>
    <m/>
    <n v="52328"/>
    <m/>
    <m/>
    <n v="32665"/>
    <n v="22883"/>
    <n v="2192"/>
    <n v="38479"/>
    <n v="4591"/>
  </r>
  <r>
    <x v="0"/>
    <x v="0"/>
    <x v="25"/>
    <x v="129"/>
    <x v="0"/>
    <x v="0"/>
    <x v="0"/>
    <x v="0"/>
    <x v="0"/>
    <x v="1"/>
    <x v="3"/>
    <n v="1690"/>
    <m/>
    <n v="50700"/>
    <m/>
    <m/>
    <n v="28860"/>
    <n v="19844"/>
    <n v="2611"/>
    <n v="38868"/>
    <n v="4683"/>
  </r>
  <r>
    <x v="0"/>
    <x v="0"/>
    <x v="25"/>
    <x v="129"/>
    <x v="0"/>
    <x v="0"/>
    <x v="0"/>
    <x v="0"/>
    <x v="0"/>
    <x v="1"/>
    <x v="4"/>
    <n v="1727"/>
    <m/>
    <n v="53537"/>
    <m/>
    <m/>
    <n v="32298"/>
    <n v="17079"/>
    <n v="1688"/>
    <n v="37369"/>
    <n v="3931"/>
  </r>
  <r>
    <x v="0"/>
    <x v="0"/>
    <x v="25"/>
    <x v="129"/>
    <x v="0"/>
    <x v="0"/>
    <x v="0"/>
    <x v="0"/>
    <x v="0"/>
    <x v="1"/>
    <x v="5"/>
    <n v="1728"/>
    <m/>
    <n v="51840"/>
    <m/>
    <m/>
    <n v="28362"/>
    <n v="16582"/>
    <n v="2371"/>
    <n v="37274"/>
    <n v="4648"/>
  </r>
  <r>
    <x v="0"/>
    <x v="0"/>
    <x v="25"/>
    <x v="129"/>
    <x v="0"/>
    <x v="0"/>
    <x v="0"/>
    <x v="0"/>
    <x v="0"/>
    <x v="1"/>
    <x v="6"/>
    <n v="1727"/>
    <m/>
    <n v="53537"/>
    <m/>
    <m/>
    <n v="29173"/>
    <n v="16812"/>
    <n v="942"/>
    <n v="37366"/>
    <n v="1898"/>
  </r>
  <r>
    <x v="0"/>
    <x v="0"/>
    <x v="25"/>
    <x v="129"/>
    <x v="0"/>
    <x v="0"/>
    <x v="0"/>
    <x v="0"/>
    <x v="0"/>
    <x v="1"/>
    <x v="7"/>
    <n v="1734"/>
    <m/>
    <n v="53754"/>
    <m/>
    <m/>
    <n v="27956"/>
    <n v="18122"/>
    <n v="1333"/>
    <n v="34797"/>
    <n v="2551"/>
  </r>
  <r>
    <x v="0"/>
    <x v="0"/>
    <x v="25"/>
    <x v="129"/>
    <x v="0"/>
    <x v="0"/>
    <x v="0"/>
    <x v="0"/>
    <x v="0"/>
    <x v="1"/>
    <x v="8"/>
    <n v="1734"/>
    <m/>
    <n v="52020"/>
    <m/>
    <m/>
    <n v="26199"/>
    <n v="15203"/>
    <n v="1143"/>
    <n v="30255"/>
    <n v="2088"/>
  </r>
  <r>
    <x v="0"/>
    <x v="0"/>
    <x v="25"/>
    <x v="129"/>
    <x v="0"/>
    <x v="0"/>
    <x v="0"/>
    <x v="0"/>
    <x v="0"/>
    <x v="1"/>
    <x v="9"/>
    <n v="1734"/>
    <m/>
    <n v="53754"/>
    <m/>
    <m/>
    <n v="31216"/>
    <n v="23204"/>
    <n v="2780"/>
    <n v="37720"/>
    <n v="4575"/>
  </r>
  <r>
    <x v="0"/>
    <x v="0"/>
    <x v="25"/>
    <x v="129"/>
    <x v="0"/>
    <x v="0"/>
    <x v="0"/>
    <x v="0"/>
    <x v="0"/>
    <x v="1"/>
    <x v="10"/>
    <n v="1734"/>
    <m/>
    <n v="52020"/>
    <m/>
    <m/>
    <n v="31389"/>
    <n v="21242"/>
    <n v="1537"/>
    <n v="37646"/>
    <n v="2953"/>
  </r>
  <r>
    <x v="0"/>
    <x v="0"/>
    <x v="25"/>
    <x v="129"/>
    <x v="0"/>
    <x v="0"/>
    <x v="0"/>
    <x v="0"/>
    <x v="0"/>
    <x v="1"/>
    <x v="11"/>
    <n v="1733"/>
    <m/>
    <n v="53723"/>
    <m/>
    <m/>
    <n v="31711"/>
    <n v="24183"/>
    <n v="1884"/>
    <n v="42115"/>
    <n v="4453"/>
  </r>
  <r>
    <x v="0"/>
    <x v="0"/>
    <x v="25"/>
    <x v="129"/>
    <x v="0"/>
    <x v="0"/>
    <x v="0"/>
    <x v="0"/>
    <x v="0"/>
    <x v="2"/>
    <x v="0"/>
    <n v="1734"/>
    <m/>
    <n v="53754"/>
    <m/>
    <m/>
    <n v="25790"/>
    <n v="19290"/>
    <n v="2642"/>
    <n v="35220"/>
    <n v="4585"/>
  </r>
  <r>
    <x v="0"/>
    <x v="0"/>
    <x v="25"/>
    <x v="129"/>
    <x v="0"/>
    <x v="0"/>
    <x v="0"/>
    <x v="0"/>
    <x v="0"/>
    <x v="2"/>
    <x v="1"/>
    <n v="1734"/>
    <m/>
    <n v="48552"/>
    <m/>
    <m/>
    <n v="26871"/>
    <n v="15106"/>
    <n v="2374"/>
    <n v="31372"/>
    <n v="4190"/>
  </r>
  <r>
    <x v="0"/>
    <x v="0"/>
    <x v="25"/>
    <x v="129"/>
    <x v="0"/>
    <x v="0"/>
    <x v="0"/>
    <x v="0"/>
    <x v="0"/>
    <x v="2"/>
    <x v="2"/>
    <n v="1727"/>
    <m/>
    <n v="53537"/>
    <m/>
    <m/>
    <n v="27366"/>
    <n v="21806"/>
    <n v="2894"/>
    <n v="39135"/>
    <n v="6366"/>
  </r>
  <r>
    <x v="0"/>
    <x v="0"/>
    <x v="25"/>
    <x v="129"/>
    <x v="0"/>
    <x v="0"/>
    <x v="0"/>
    <x v="0"/>
    <x v="0"/>
    <x v="2"/>
    <x v="3"/>
    <n v="1718"/>
    <m/>
    <n v="51540"/>
    <m/>
    <m/>
    <n v="27659"/>
    <n v="28406"/>
    <n v="5189"/>
    <n v="45351"/>
    <n v="6213"/>
  </r>
  <r>
    <x v="0"/>
    <x v="0"/>
    <x v="25"/>
    <x v="129"/>
    <x v="0"/>
    <x v="0"/>
    <x v="0"/>
    <x v="0"/>
    <x v="0"/>
    <x v="2"/>
    <x v="4"/>
    <n v="1717"/>
    <m/>
    <n v="53227"/>
    <m/>
    <m/>
    <n v="29619"/>
    <n v="19355"/>
    <n v="1995"/>
    <n v="41691"/>
    <n v="3966"/>
  </r>
  <r>
    <x v="0"/>
    <x v="0"/>
    <x v="25"/>
    <x v="129"/>
    <x v="0"/>
    <x v="0"/>
    <x v="0"/>
    <x v="0"/>
    <x v="0"/>
    <x v="2"/>
    <x v="5"/>
    <n v="1715"/>
    <m/>
    <n v="51450"/>
    <m/>
    <m/>
    <n v="24615"/>
    <n v="18442"/>
    <n v="1641"/>
    <n v="36309"/>
    <n v="4269"/>
  </r>
  <r>
    <x v="0"/>
    <x v="0"/>
    <x v="25"/>
    <x v="129"/>
    <x v="0"/>
    <x v="0"/>
    <x v="0"/>
    <x v="0"/>
    <x v="0"/>
    <x v="2"/>
    <x v="6"/>
    <n v="1732"/>
    <m/>
    <n v="53692"/>
    <m/>
    <m/>
    <n v="24289"/>
    <n v="19366"/>
    <n v="1672"/>
    <n v="33449"/>
    <n v="4491"/>
  </r>
  <r>
    <x v="0"/>
    <x v="0"/>
    <x v="25"/>
    <x v="129"/>
    <x v="0"/>
    <x v="0"/>
    <x v="0"/>
    <x v="0"/>
    <x v="0"/>
    <x v="2"/>
    <x v="7"/>
    <n v="1732"/>
    <m/>
    <n v="53692"/>
    <m/>
    <m/>
    <n v="26555"/>
    <n v="19465"/>
    <n v="4885"/>
    <n v="35337"/>
    <n v="6277"/>
  </r>
  <r>
    <x v="0"/>
    <x v="0"/>
    <x v="25"/>
    <x v="129"/>
    <x v="0"/>
    <x v="0"/>
    <x v="0"/>
    <x v="0"/>
    <x v="0"/>
    <x v="2"/>
    <x v="8"/>
    <n v="1730"/>
    <m/>
    <n v="51900"/>
    <m/>
    <m/>
    <n v="26369"/>
    <n v="15267"/>
    <n v="870"/>
    <n v="32594"/>
    <n v="1890"/>
  </r>
  <r>
    <x v="0"/>
    <x v="0"/>
    <x v="25"/>
    <x v="129"/>
    <x v="0"/>
    <x v="0"/>
    <x v="0"/>
    <x v="0"/>
    <x v="0"/>
    <x v="2"/>
    <x v="9"/>
    <n v="1730"/>
    <m/>
    <n v="53630"/>
    <m/>
    <m/>
    <n v="28941"/>
    <n v="21283"/>
    <n v="1067"/>
    <n v="38472"/>
    <n v="2036"/>
  </r>
  <r>
    <x v="0"/>
    <x v="0"/>
    <x v="25"/>
    <x v="129"/>
    <x v="0"/>
    <x v="0"/>
    <x v="0"/>
    <x v="0"/>
    <x v="0"/>
    <x v="2"/>
    <x v="10"/>
    <n v="1730"/>
    <m/>
    <n v="51900"/>
    <m/>
    <m/>
    <n v="27079"/>
    <n v="20917"/>
    <n v="1193"/>
    <n v="33949"/>
    <n v="1859"/>
  </r>
  <r>
    <x v="0"/>
    <x v="0"/>
    <x v="25"/>
    <x v="129"/>
    <x v="0"/>
    <x v="0"/>
    <x v="0"/>
    <x v="0"/>
    <x v="0"/>
    <x v="2"/>
    <x v="11"/>
    <n v="1730"/>
    <m/>
    <n v="53630"/>
    <m/>
    <m/>
    <n v="24580"/>
    <n v="19660"/>
    <n v="1423"/>
    <n v="34977"/>
    <n v="2834"/>
  </r>
  <r>
    <x v="0"/>
    <x v="0"/>
    <x v="25"/>
    <x v="129"/>
    <x v="0"/>
    <x v="0"/>
    <x v="0"/>
    <x v="0"/>
    <x v="0"/>
    <x v="3"/>
    <x v="0"/>
    <n v="1696"/>
    <m/>
    <n v="52576"/>
    <m/>
    <m/>
    <n v="21380"/>
    <n v="13117"/>
    <n v="1856"/>
    <n v="26877"/>
    <n v="4098"/>
  </r>
  <r>
    <x v="0"/>
    <x v="0"/>
    <x v="25"/>
    <x v="129"/>
    <x v="0"/>
    <x v="0"/>
    <x v="0"/>
    <x v="0"/>
    <x v="0"/>
    <x v="3"/>
    <x v="1"/>
    <n v="1690"/>
    <m/>
    <n v="47320"/>
    <m/>
    <m/>
    <n v="22906"/>
    <n v="14844"/>
    <n v="1796"/>
    <n v="28730"/>
    <n v="3914"/>
  </r>
  <r>
    <x v="0"/>
    <x v="0"/>
    <x v="25"/>
    <x v="129"/>
    <x v="0"/>
    <x v="0"/>
    <x v="0"/>
    <x v="0"/>
    <x v="0"/>
    <x v="3"/>
    <x v="2"/>
    <n v="1701"/>
    <m/>
    <n v="52731"/>
    <m/>
    <m/>
    <n v="22111"/>
    <n v="15101"/>
    <n v="2104"/>
    <n v="28724"/>
    <n v="3667"/>
  </r>
  <r>
    <x v="0"/>
    <x v="0"/>
    <x v="25"/>
    <x v="129"/>
    <x v="0"/>
    <x v="0"/>
    <x v="0"/>
    <x v="0"/>
    <x v="0"/>
    <x v="3"/>
    <x v="3"/>
    <n v="1707"/>
    <m/>
    <n v="51210"/>
    <m/>
    <m/>
    <n v="19629"/>
    <n v="13624"/>
    <n v="1622"/>
    <n v="26186"/>
    <n v="2788"/>
  </r>
  <r>
    <x v="0"/>
    <x v="0"/>
    <x v="25"/>
    <x v="129"/>
    <x v="0"/>
    <x v="0"/>
    <x v="0"/>
    <x v="0"/>
    <x v="0"/>
    <x v="3"/>
    <x v="4"/>
    <n v="1703"/>
    <m/>
    <n v="52793"/>
    <m/>
    <m/>
    <n v="21354"/>
    <n v="12115"/>
    <n v="1345"/>
    <n v="30129"/>
    <n v="3147"/>
  </r>
  <r>
    <x v="0"/>
    <x v="0"/>
    <x v="25"/>
    <x v="129"/>
    <x v="0"/>
    <x v="0"/>
    <x v="0"/>
    <x v="0"/>
    <x v="0"/>
    <x v="3"/>
    <x v="5"/>
    <n v="1700"/>
    <m/>
    <n v="51000"/>
    <m/>
    <m/>
    <n v="21890"/>
    <n v="11494"/>
    <n v="1196"/>
    <n v="28192"/>
    <n v="2624"/>
  </r>
  <r>
    <x v="0"/>
    <x v="0"/>
    <x v="25"/>
    <x v="129"/>
    <x v="0"/>
    <x v="0"/>
    <x v="0"/>
    <x v="0"/>
    <x v="0"/>
    <x v="3"/>
    <x v="6"/>
    <n v="1650"/>
    <m/>
    <n v="51150"/>
    <m/>
    <m/>
    <n v="22828"/>
    <n v="15076"/>
    <n v="4995"/>
    <n v="32455"/>
    <n v="9046"/>
  </r>
  <r>
    <x v="0"/>
    <x v="0"/>
    <x v="25"/>
    <x v="129"/>
    <x v="0"/>
    <x v="0"/>
    <x v="0"/>
    <x v="0"/>
    <x v="0"/>
    <x v="3"/>
    <x v="7"/>
    <n v="1669"/>
    <m/>
    <n v="51739"/>
    <m/>
    <m/>
    <n v="24420"/>
    <n v="15622"/>
    <n v="3593"/>
    <n v="30688"/>
    <n v="8196"/>
  </r>
  <r>
    <x v="0"/>
    <x v="0"/>
    <x v="25"/>
    <x v="129"/>
    <x v="0"/>
    <x v="0"/>
    <x v="0"/>
    <x v="0"/>
    <x v="0"/>
    <x v="3"/>
    <x v="8"/>
    <n v="1652"/>
    <m/>
    <n v="49560"/>
    <m/>
    <m/>
    <n v="21099"/>
    <n v="13579"/>
    <n v="3096"/>
    <n v="25202"/>
    <n v="5229"/>
  </r>
  <r>
    <x v="0"/>
    <x v="0"/>
    <x v="25"/>
    <x v="129"/>
    <x v="0"/>
    <x v="0"/>
    <x v="0"/>
    <x v="0"/>
    <x v="0"/>
    <x v="3"/>
    <x v="9"/>
    <n v="1714"/>
    <m/>
    <n v="53134"/>
    <m/>
    <m/>
    <n v="30662"/>
    <n v="18870"/>
    <n v="2973"/>
    <n v="38696"/>
    <n v="6852"/>
  </r>
  <r>
    <x v="0"/>
    <x v="0"/>
    <x v="25"/>
    <x v="129"/>
    <x v="0"/>
    <x v="0"/>
    <x v="0"/>
    <x v="0"/>
    <x v="0"/>
    <x v="3"/>
    <x v="10"/>
    <n v="1630"/>
    <m/>
    <n v="48900"/>
    <m/>
    <m/>
    <n v="27030"/>
    <n v="14884"/>
    <n v="3082"/>
    <n v="30231"/>
    <n v="6182"/>
  </r>
  <r>
    <x v="0"/>
    <x v="0"/>
    <x v="25"/>
    <x v="129"/>
    <x v="0"/>
    <x v="0"/>
    <x v="0"/>
    <x v="0"/>
    <x v="0"/>
    <x v="3"/>
    <x v="11"/>
    <n v="1624"/>
    <m/>
    <n v="50344"/>
    <m/>
    <m/>
    <n v="24258"/>
    <n v="13646"/>
    <n v="3959"/>
    <n v="25814"/>
    <n v="6475"/>
  </r>
  <r>
    <x v="0"/>
    <x v="0"/>
    <x v="25"/>
    <x v="129"/>
    <x v="0"/>
    <x v="0"/>
    <x v="0"/>
    <x v="0"/>
    <x v="0"/>
    <x v="4"/>
    <x v="0"/>
    <n v="1710"/>
    <m/>
    <n v="53010"/>
    <m/>
    <m/>
    <n v="23645"/>
    <n v="15131"/>
    <n v="3790"/>
    <n v="26748"/>
    <n v="5955"/>
  </r>
  <r>
    <x v="0"/>
    <x v="0"/>
    <x v="25"/>
    <x v="129"/>
    <x v="0"/>
    <x v="0"/>
    <x v="0"/>
    <x v="0"/>
    <x v="0"/>
    <x v="4"/>
    <x v="1"/>
    <n v="1714"/>
    <m/>
    <n v="49706"/>
    <m/>
    <m/>
    <n v="25414"/>
    <n v="21040"/>
    <n v="2412"/>
    <n v="33061"/>
    <n v="4068"/>
  </r>
  <r>
    <x v="0"/>
    <x v="0"/>
    <x v="25"/>
    <x v="129"/>
    <x v="0"/>
    <x v="0"/>
    <x v="0"/>
    <x v="0"/>
    <x v="0"/>
    <x v="4"/>
    <x v="2"/>
    <n v="1714"/>
    <m/>
    <n v="53134"/>
    <m/>
    <m/>
    <n v="27975"/>
    <n v="24310"/>
    <n v="2543"/>
    <n v="39439"/>
    <n v="3611"/>
  </r>
  <r>
    <x v="0"/>
    <x v="0"/>
    <x v="25"/>
    <x v="129"/>
    <x v="0"/>
    <x v="0"/>
    <x v="0"/>
    <x v="0"/>
    <x v="0"/>
    <x v="4"/>
    <x v="3"/>
    <n v="1718"/>
    <m/>
    <n v="51540"/>
    <m/>
    <m/>
    <n v="33370"/>
    <n v="28615"/>
    <n v="3712"/>
    <n v="45807"/>
    <n v="4783"/>
  </r>
  <r>
    <x v="0"/>
    <x v="0"/>
    <x v="25"/>
    <x v="129"/>
    <x v="0"/>
    <x v="0"/>
    <x v="0"/>
    <x v="0"/>
    <x v="0"/>
    <x v="4"/>
    <x v="4"/>
    <n v="1718"/>
    <m/>
    <n v="53258"/>
    <m/>
    <m/>
    <n v="31500"/>
    <n v="25147"/>
    <n v="2602"/>
    <n v="37992"/>
    <n v="3500"/>
  </r>
  <r>
    <x v="0"/>
    <x v="0"/>
    <x v="25"/>
    <x v="129"/>
    <x v="0"/>
    <x v="0"/>
    <x v="0"/>
    <x v="0"/>
    <x v="0"/>
    <x v="4"/>
    <x v="5"/>
    <n v="1719"/>
    <m/>
    <n v="51570"/>
    <m/>
    <m/>
    <n v="29192"/>
    <n v="24415"/>
    <n v="1734"/>
    <n v="37893"/>
    <n v="2584"/>
  </r>
  <r>
    <x v="0"/>
    <x v="0"/>
    <x v="25"/>
    <x v="129"/>
    <x v="0"/>
    <x v="0"/>
    <x v="0"/>
    <x v="0"/>
    <x v="0"/>
    <x v="4"/>
    <x v="6"/>
    <n v="1723"/>
    <m/>
    <n v="53413"/>
    <m/>
    <m/>
    <n v="30215"/>
    <n v="28726"/>
    <n v="2575"/>
    <n v="38905"/>
    <n v="3257"/>
  </r>
  <r>
    <x v="0"/>
    <x v="0"/>
    <x v="25"/>
    <x v="129"/>
    <x v="0"/>
    <x v="0"/>
    <x v="0"/>
    <x v="0"/>
    <x v="0"/>
    <x v="4"/>
    <x v="7"/>
    <n v="1754"/>
    <m/>
    <n v="54374"/>
    <m/>
    <m/>
    <n v="26477"/>
    <n v="37849"/>
    <n v="3074"/>
    <n v="37862"/>
    <n v="3094"/>
  </r>
  <r>
    <x v="0"/>
    <x v="0"/>
    <x v="25"/>
    <x v="129"/>
    <x v="0"/>
    <x v="0"/>
    <x v="0"/>
    <x v="0"/>
    <x v="0"/>
    <x v="4"/>
    <x v="8"/>
    <n v="1708"/>
    <m/>
    <n v="51240"/>
    <m/>
    <m/>
    <n v="31443"/>
    <n v="24675"/>
    <n v="1575"/>
    <n v="41004"/>
    <n v="2268"/>
  </r>
  <r>
    <x v="0"/>
    <x v="0"/>
    <x v="25"/>
    <x v="129"/>
    <x v="0"/>
    <x v="0"/>
    <x v="0"/>
    <x v="0"/>
    <x v="0"/>
    <x v="4"/>
    <x v="9"/>
    <n v="1754"/>
    <m/>
    <n v="54374"/>
    <m/>
    <m/>
    <n v="36150"/>
    <n v="28507"/>
    <n v="2072"/>
    <n v="48965"/>
    <n v="2587"/>
  </r>
  <r>
    <x v="0"/>
    <x v="0"/>
    <x v="25"/>
    <x v="129"/>
    <x v="0"/>
    <x v="0"/>
    <x v="0"/>
    <x v="0"/>
    <x v="0"/>
    <x v="4"/>
    <x v="10"/>
    <n v="1754"/>
    <m/>
    <n v="52620"/>
    <m/>
    <m/>
    <n v="35297"/>
    <n v="27894"/>
    <n v="3727"/>
    <n v="43518"/>
    <n v="5311"/>
  </r>
  <r>
    <x v="0"/>
    <x v="0"/>
    <x v="25"/>
    <x v="129"/>
    <x v="0"/>
    <x v="0"/>
    <x v="0"/>
    <x v="0"/>
    <x v="0"/>
    <x v="4"/>
    <x v="11"/>
    <n v="1752"/>
    <m/>
    <n v="54312"/>
    <m/>
    <m/>
    <n v="35033"/>
    <n v="28513"/>
    <n v="3953"/>
    <n v="43250"/>
    <n v="5956"/>
  </r>
  <r>
    <x v="0"/>
    <x v="0"/>
    <x v="25"/>
    <x v="129"/>
    <x v="0"/>
    <x v="0"/>
    <x v="0"/>
    <x v="0"/>
    <x v="0"/>
    <x v="5"/>
    <x v="0"/>
    <n v="1727"/>
    <m/>
    <n v="53537"/>
    <m/>
    <m/>
    <n v="31341"/>
    <n v="21507"/>
    <n v="3718"/>
    <n v="43925"/>
    <n v="6126"/>
  </r>
  <r>
    <x v="0"/>
    <x v="0"/>
    <x v="25"/>
    <x v="129"/>
    <x v="0"/>
    <x v="0"/>
    <x v="0"/>
    <x v="0"/>
    <x v="0"/>
    <x v="5"/>
    <x v="1"/>
    <n v="1726"/>
    <m/>
    <n v="53206"/>
    <m/>
    <m/>
    <n v="33598"/>
    <n v="19911"/>
    <n v="3630"/>
    <n v="45028"/>
    <n v="8061"/>
  </r>
  <r>
    <x v="0"/>
    <x v="0"/>
    <x v="25"/>
    <x v="129"/>
    <x v="0"/>
    <x v="0"/>
    <x v="0"/>
    <x v="0"/>
    <x v="0"/>
    <x v="5"/>
    <x v="2"/>
    <n v="1726"/>
    <m/>
    <n v="53506"/>
    <m/>
    <m/>
    <n v="30859"/>
    <n v="21088"/>
    <n v="2895"/>
    <n v="46318"/>
    <n v="5925"/>
  </r>
  <r>
    <x v="0"/>
    <x v="0"/>
    <x v="25"/>
    <x v="129"/>
    <x v="0"/>
    <x v="0"/>
    <x v="0"/>
    <x v="0"/>
    <x v="0"/>
    <x v="5"/>
    <x v="3"/>
    <n v="1727"/>
    <m/>
    <n v="53437"/>
    <m/>
    <m/>
    <n v="30128"/>
    <n v="21057"/>
    <n v="2809"/>
    <n v="45700"/>
    <n v="4625"/>
  </r>
  <r>
    <x v="0"/>
    <x v="0"/>
    <x v="25"/>
    <x v="129"/>
    <x v="0"/>
    <x v="0"/>
    <x v="0"/>
    <x v="0"/>
    <x v="0"/>
    <x v="5"/>
    <x v="4"/>
    <n v="1727"/>
    <m/>
    <n v="53537"/>
    <m/>
    <m/>
    <n v="29030"/>
    <n v="20627"/>
    <n v="2424"/>
    <n v="44193"/>
    <n v="4374"/>
  </r>
  <r>
    <x v="0"/>
    <x v="0"/>
    <x v="25"/>
    <x v="129"/>
    <x v="0"/>
    <x v="0"/>
    <x v="0"/>
    <x v="0"/>
    <x v="0"/>
    <x v="5"/>
    <x v="5"/>
    <n v="1719"/>
    <m/>
    <n v="53189"/>
    <m/>
    <m/>
    <n v="30895"/>
    <n v="19391"/>
    <n v="1987"/>
    <n v="42865"/>
    <n v="3493"/>
  </r>
  <r>
    <x v="0"/>
    <x v="0"/>
    <x v="25"/>
    <x v="129"/>
    <x v="0"/>
    <x v="0"/>
    <x v="0"/>
    <x v="0"/>
    <x v="0"/>
    <x v="5"/>
    <x v="6"/>
    <n v="1716"/>
    <m/>
    <n v="53196"/>
    <m/>
    <m/>
    <n v="27649"/>
    <n v="25446"/>
    <n v="2453"/>
    <n v="50980"/>
    <n v="3272"/>
  </r>
  <r>
    <x v="0"/>
    <x v="0"/>
    <x v="25"/>
    <x v="129"/>
    <x v="0"/>
    <x v="0"/>
    <x v="0"/>
    <x v="0"/>
    <x v="0"/>
    <x v="5"/>
    <x v="7"/>
    <n v="1722"/>
    <m/>
    <n v="53382"/>
    <m/>
    <m/>
    <n v="30529"/>
    <n v="20008"/>
    <n v="2442"/>
    <n v="44191"/>
    <n v="3757"/>
  </r>
  <r>
    <x v="0"/>
    <x v="0"/>
    <x v="25"/>
    <x v="129"/>
    <x v="0"/>
    <x v="0"/>
    <x v="0"/>
    <x v="0"/>
    <x v="0"/>
    <x v="5"/>
    <x v="8"/>
    <n v="1727"/>
    <m/>
    <n v="53437"/>
    <m/>
    <m/>
    <n v="25709"/>
    <n v="18490"/>
    <n v="1747"/>
    <n v="42038"/>
    <n v="2439"/>
  </r>
  <r>
    <x v="0"/>
    <x v="0"/>
    <x v="25"/>
    <x v="129"/>
    <x v="0"/>
    <x v="0"/>
    <x v="0"/>
    <x v="0"/>
    <x v="0"/>
    <x v="5"/>
    <x v="9"/>
    <n v="1725"/>
    <m/>
    <n v="53475"/>
    <m/>
    <m/>
    <n v="28698"/>
    <n v="20167"/>
    <n v="2664"/>
    <n v="45513"/>
    <n v="3400"/>
  </r>
  <r>
    <x v="0"/>
    <x v="0"/>
    <x v="25"/>
    <x v="129"/>
    <x v="0"/>
    <x v="0"/>
    <x v="0"/>
    <x v="0"/>
    <x v="0"/>
    <x v="5"/>
    <x v="10"/>
    <n v="1654"/>
    <m/>
    <n v="51184"/>
    <m/>
    <m/>
    <n v="25790"/>
    <n v="23331"/>
    <n v="1822"/>
    <n v="38861"/>
    <n v="2518"/>
  </r>
  <r>
    <x v="0"/>
    <x v="0"/>
    <x v="25"/>
    <x v="129"/>
    <x v="0"/>
    <x v="0"/>
    <x v="0"/>
    <x v="0"/>
    <x v="0"/>
    <x v="5"/>
    <x v="11"/>
    <n v="1652"/>
    <m/>
    <n v="51212"/>
    <m/>
    <m/>
    <n v="22741"/>
    <n v="20105"/>
    <n v="2109"/>
    <n v="35306"/>
    <n v="2208"/>
  </r>
  <r>
    <x v="0"/>
    <x v="0"/>
    <x v="25"/>
    <x v="129"/>
    <x v="0"/>
    <x v="0"/>
    <x v="0"/>
    <x v="0"/>
    <x v="0"/>
    <x v="6"/>
    <x v="0"/>
    <n v="1901"/>
    <m/>
    <n v="58931"/>
    <m/>
    <m/>
    <n v="29631"/>
    <n v="19640"/>
    <n v="2221"/>
    <n v="46942"/>
    <n v="3912"/>
  </r>
  <r>
    <x v="0"/>
    <x v="0"/>
    <x v="25"/>
    <x v="129"/>
    <x v="0"/>
    <x v="0"/>
    <x v="0"/>
    <x v="0"/>
    <x v="0"/>
    <x v="6"/>
    <x v="1"/>
    <n v="1898"/>
    <m/>
    <n v="53144"/>
    <m/>
    <m/>
    <n v="30838"/>
    <n v="19762"/>
    <n v="1591"/>
    <n v="48443"/>
    <n v="3785"/>
  </r>
  <r>
    <x v="0"/>
    <x v="0"/>
    <x v="25"/>
    <x v="129"/>
    <x v="0"/>
    <x v="0"/>
    <x v="0"/>
    <x v="0"/>
    <x v="0"/>
    <x v="6"/>
    <x v="2"/>
    <n v="1908"/>
    <m/>
    <n v="59148"/>
    <m/>
    <m/>
    <n v="35187"/>
    <n v="20282"/>
    <n v="1803"/>
    <n v="49772"/>
    <n v="3681"/>
  </r>
  <r>
    <x v="0"/>
    <x v="0"/>
    <x v="25"/>
    <x v="129"/>
    <x v="0"/>
    <x v="0"/>
    <x v="0"/>
    <x v="0"/>
    <x v="0"/>
    <x v="6"/>
    <x v="3"/>
    <n v="1896"/>
    <m/>
    <n v="56880"/>
    <m/>
    <m/>
    <n v="30191"/>
    <n v="20348"/>
    <n v="3408"/>
    <n v="43817"/>
    <n v="6561"/>
  </r>
  <r>
    <x v="0"/>
    <x v="0"/>
    <x v="25"/>
    <x v="129"/>
    <x v="0"/>
    <x v="0"/>
    <x v="0"/>
    <x v="0"/>
    <x v="0"/>
    <x v="6"/>
    <x v="4"/>
    <n v="1901"/>
    <m/>
    <n v="58931"/>
    <m/>
    <m/>
    <n v="31783"/>
    <n v="20355"/>
    <n v="2118"/>
    <n v="44003"/>
    <n v="4447"/>
  </r>
  <r>
    <x v="0"/>
    <x v="0"/>
    <x v="25"/>
    <x v="129"/>
    <x v="0"/>
    <x v="0"/>
    <x v="0"/>
    <x v="0"/>
    <x v="0"/>
    <x v="6"/>
    <x v="5"/>
    <n v="1898"/>
    <m/>
    <n v="56940"/>
    <m/>
    <m/>
    <n v="32616"/>
    <n v="23742"/>
    <n v="2341"/>
    <n v="48711"/>
    <n v="3948"/>
  </r>
  <r>
    <x v="0"/>
    <x v="0"/>
    <x v="25"/>
    <x v="129"/>
    <x v="0"/>
    <x v="0"/>
    <x v="0"/>
    <x v="0"/>
    <x v="0"/>
    <x v="6"/>
    <x v="6"/>
    <n v="1905"/>
    <m/>
    <n v="59055"/>
    <m/>
    <m/>
    <n v="31829"/>
    <n v="24243"/>
    <n v="1411"/>
    <n v="53325"/>
    <n v="3105"/>
  </r>
  <r>
    <x v="0"/>
    <x v="0"/>
    <x v="25"/>
    <x v="129"/>
    <x v="0"/>
    <x v="0"/>
    <x v="0"/>
    <x v="0"/>
    <x v="0"/>
    <x v="6"/>
    <x v="7"/>
    <n v="1902"/>
    <m/>
    <n v="58962"/>
    <m/>
    <m/>
    <n v="28572"/>
    <n v="20752"/>
    <n v="1510"/>
    <n v="44384"/>
    <n v="3129"/>
  </r>
  <r>
    <x v="0"/>
    <x v="0"/>
    <x v="25"/>
    <x v="129"/>
    <x v="0"/>
    <x v="0"/>
    <x v="0"/>
    <x v="0"/>
    <x v="0"/>
    <x v="6"/>
    <x v="8"/>
    <n v="1905"/>
    <m/>
    <n v="57150"/>
    <m/>
    <m/>
    <n v="26544"/>
    <n v="20557"/>
    <n v="776"/>
    <n v="44542"/>
    <n v="1233"/>
  </r>
  <r>
    <x v="0"/>
    <x v="0"/>
    <x v="25"/>
    <x v="129"/>
    <x v="0"/>
    <x v="0"/>
    <x v="0"/>
    <x v="0"/>
    <x v="0"/>
    <x v="6"/>
    <x v="9"/>
    <n v="1915"/>
    <m/>
    <n v="59365"/>
    <m/>
    <m/>
    <n v="36578"/>
    <n v="29580"/>
    <n v="1923"/>
    <n v="59574"/>
    <n v="3258"/>
  </r>
  <r>
    <x v="0"/>
    <x v="0"/>
    <x v="25"/>
    <x v="129"/>
    <x v="0"/>
    <x v="0"/>
    <x v="0"/>
    <x v="0"/>
    <x v="0"/>
    <x v="6"/>
    <x v="10"/>
    <n v="1908"/>
    <m/>
    <n v="57240"/>
    <m/>
    <m/>
    <n v="31760"/>
    <n v="24573"/>
    <n v="2141"/>
    <n v="55381"/>
    <n v="3653"/>
  </r>
  <r>
    <x v="0"/>
    <x v="0"/>
    <x v="25"/>
    <x v="129"/>
    <x v="0"/>
    <x v="0"/>
    <x v="0"/>
    <x v="0"/>
    <x v="0"/>
    <x v="6"/>
    <x v="11"/>
    <n v="1912"/>
    <m/>
    <n v="59272"/>
    <m/>
    <m/>
    <n v="24772"/>
    <n v="21881"/>
    <n v="2883"/>
    <n v="41387"/>
    <n v="4176"/>
  </r>
  <r>
    <x v="0"/>
    <x v="0"/>
    <x v="25"/>
    <x v="129"/>
    <x v="0"/>
    <x v="0"/>
    <x v="0"/>
    <x v="0"/>
    <x v="0"/>
    <x v="7"/>
    <x v="0"/>
    <n v="1909"/>
    <n v="1915"/>
    <n v="59179"/>
    <n v="30582"/>
    <n v="4264"/>
    <m/>
    <n v="27117"/>
    <n v="3608"/>
    <n v="59692"/>
    <n v="5953"/>
  </r>
  <r>
    <x v="0"/>
    <x v="0"/>
    <x v="25"/>
    <x v="129"/>
    <x v="0"/>
    <x v="0"/>
    <x v="0"/>
    <x v="0"/>
    <x v="0"/>
    <x v="7"/>
    <x v="1"/>
    <n v="2003"/>
    <n v="2010"/>
    <n v="56084"/>
    <n v="26390"/>
    <n v="4189"/>
    <m/>
    <n v="22156"/>
    <n v="2220"/>
    <n v="40131"/>
    <n v="4970"/>
  </r>
  <r>
    <x v="0"/>
    <x v="0"/>
    <x v="25"/>
    <x v="129"/>
    <x v="0"/>
    <x v="0"/>
    <x v="0"/>
    <x v="0"/>
    <x v="0"/>
    <x v="7"/>
    <x v="2"/>
    <n v="2001"/>
    <n v="2001"/>
    <n v="62031"/>
    <n v="27896"/>
    <n v="3721"/>
    <m/>
    <n v="22845"/>
    <n v="3168"/>
    <n v="46364"/>
    <n v="5286"/>
  </r>
  <r>
    <x v="0"/>
    <x v="0"/>
    <x v="25"/>
    <x v="129"/>
    <x v="0"/>
    <x v="0"/>
    <x v="0"/>
    <x v="0"/>
    <x v="0"/>
    <x v="7"/>
    <x v="3"/>
    <n v="1996"/>
    <n v="2001"/>
    <n v="59881"/>
    <n v="25714"/>
    <n v="3265"/>
    <m/>
    <n v="27643"/>
    <n v="6212"/>
    <n v="48489"/>
    <n v="6377"/>
  </r>
  <r>
    <x v="0"/>
    <x v="0"/>
    <x v="25"/>
    <x v="129"/>
    <x v="0"/>
    <x v="0"/>
    <x v="0"/>
    <x v="0"/>
    <x v="0"/>
    <x v="7"/>
    <x v="4"/>
    <n v="1994"/>
    <n v="2001"/>
    <n v="61814"/>
    <n v="32958"/>
    <n v="6208"/>
    <m/>
    <n v="27740"/>
    <n v="6268"/>
    <n v="62962"/>
    <n v="12061"/>
  </r>
  <r>
    <x v="0"/>
    <x v="0"/>
    <x v="25"/>
    <x v="129"/>
    <x v="0"/>
    <x v="0"/>
    <x v="0"/>
    <x v="0"/>
    <x v="0"/>
    <x v="7"/>
    <x v="5"/>
    <n v="2048"/>
    <n v="2051"/>
    <n v="61440"/>
    <n v="31306"/>
    <n v="5325"/>
    <m/>
    <n v="24124"/>
    <n v="5522"/>
    <n v="55792"/>
    <n v="10596"/>
  </r>
  <r>
    <x v="0"/>
    <x v="0"/>
    <x v="25"/>
    <x v="129"/>
    <x v="0"/>
    <x v="0"/>
    <x v="0"/>
    <x v="0"/>
    <x v="0"/>
    <x v="7"/>
    <x v="6"/>
    <n v="2001"/>
    <n v="2001"/>
    <n v="62031"/>
    <n v="28345"/>
    <n v="3790"/>
    <m/>
    <n v="32006"/>
    <n v="4203"/>
    <n v="61675"/>
    <n v="7494"/>
  </r>
  <r>
    <x v="0"/>
    <x v="0"/>
    <x v="25"/>
    <x v="129"/>
    <x v="0"/>
    <x v="0"/>
    <x v="0"/>
    <x v="0"/>
    <x v="0"/>
    <x v="7"/>
    <x v="7"/>
    <n v="2001"/>
    <n v="2001"/>
    <n v="62031"/>
    <n v="26643"/>
    <n v="5874"/>
    <m/>
    <n v="24958"/>
    <n v="6004"/>
    <n v="56838"/>
    <n v="11408"/>
  </r>
  <r>
    <x v="0"/>
    <x v="0"/>
    <x v="25"/>
    <x v="129"/>
    <x v="0"/>
    <x v="0"/>
    <x v="0"/>
    <x v="0"/>
    <x v="0"/>
    <x v="7"/>
    <x v="8"/>
    <n v="2046"/>
    <n v="2051"/>
    <n v="61380"/>
    <n v="27790"/>
    <n v="3888"/>
    <m/>
    <n v="26303"/>
    <n v="4445"/>
    <n v="53609"/>
    <n v="7320"/>
  </r>
  <r>
    <x v="0"/>
    <x v="0"/>
    <x v="25"/>
    <x v="129"/>
    <x v="0"/>
    <x v="0"/>
    <x v="0"/>
    <x v="0"/>
    <x v="0"/>
    <x v="7"/>
    <x v="9"/>
    <n v="2051"/>
    <n v="2051"/>
    <n v="63581"/>
    <n v="32221"/>
    <n v="4490"/>
    <m/>
    <n v="33595"/>
    <n v="5708"/>
    <n v="67035"/>
    <n v="8941"/>
  </r>
  <r>
    <x v="0"/>
    <x v="0"/>
    <x v="25"/>
    <x v="129"/>
    <x v="0"/>
    <x v="0"/>
    <x v="0"/>
    <x v="0"/>
    <x v="0"/>
    <x v="7"/>
    <x v="10"/>
    <n v="2051"/>
    <n v="2051"/>
    <n v="61530"/>
    <n v="34628"/>
    <n v="5438"/>
    <m/>
    <n v="32887"/>
    <n v="6251"/>
    <n v="64349"/>
    <n v="10695"/>
  </r>
  <r>
    <x v="0"/>
    <x v="0"/>
    <x v="25"/>
    <x v="129"/>
    <x v="0"/>
    <x v="0"/>
    <x v="0"/>
    <x v="0"/>
    <x v="0"/>
    <x v="7"/>
    <x v="11"/>
    <n v="2048"/>
    <n v="2051"/>
    <n v="63488"/>
    <n v="30609"/>
    <n v="5385"/>
    <m/>
    <n v="33068"/>
    <n v="7010"/>
    <n v="58620"/>
    <n v="10622"/>
  </r>
  <r>
    <x v="0"/>
    <x v="0"/>
    <x v="25"/>
    <x v="129"/>
    <x v="0"/>
    <x v="0"/>
    <x v="0"/>
    <x v="0"/>
    <x v="0"/>
    <x v="8"/>
    <x v="0"/>
    <n v="2304"/>
    <n v="2304"/>
    <n v="71424"/>
    <n v="36402"/>
    <n v="6505"/>
    <m/>
    <n v="38066"/>
    <n v="8663"/>
    <n v="70759"/>
    <n v="13311"/>
  </r>
  <r>
    <x v="0"/>
    <x v="0"/>
    <x v="25"/>
    <x v="129"/>
    <x v="0"/>
    <x v="0"/>
    <x v="0"/>
    <x v="0"/>
    <x v="0"/>
    <x v="8"/>
    <x v="1"/>
    <n v="2047"/>
    <n v="2051"/>
    <n v="59355"/>
    <n v="35038"/>
    <n v="5033"/>
    <m/>
    <n v="31106"/>
    <n v="5896"/>
    <n v="60218"/>
    <n v="9805"/>
  </r>
  <r>
    <x v="0"/>
    <x v="0"/>
    <x v="25"/>
    <x v="129"/>
    <x v="0"/>
    <x v="0"/>
    <x v="0"/>
    <x v="0"/>
    <x v="0"/>
    <x v="8"/>
    <x v="2"/>
    <n v="2304"/>
    <n v="2304"/>
    <n v="71424"/>
    <n v="37097"/>
    <n v="5682"/>
    <m/>
    <n v="36309"/>
    <n v="7220"/>
    <n v="71112"/>
    <n v="11096"/>
  </r>
  <r>
    <x v="0"/>
    <x v="0"/>
    <x v="25"/>
    <x v="129"/>
    <x v="0"/>
    <x v="0"/>
    <x v="0"/>
    <x v="0"/>
    <x v="0"/>
    <x v="8"/>
    <x v="3"/>
    <n v="2134"/>
    <n v="2134"/>
    <n v="64020"/>
    <n v="44773"/>
    <n v="1752"/>
    <m/>
    <n v="49854"/>
    <n v="3099"/>
    <n v="82614"/>
    <n v="3643"/>
  </r>
  <r>
    <x v="0"/>
    <x v="0"/>
    <x v="25"/>
    <x v="129"/>
    <x v="0"/>
    <x v="0"/>
    <x v="0"/>
    <x v="0"/>
    <x v="0"/>
    <x v="8"/>
    <x v="4"/>
    <n v="2301"/>
    <n v="2304"/>
    <n v="71331"/>
    <n v="41954"/>
    <n v="4790"/>
    <m/>
    <n v="38176"/>
    <n v="6526"/>
    <n v="74142"/>
    <n v="10673"/>
  </r>
  <r>
    <x v="0"/>
    <x v="0"/>
    <x v="25"/>
    <x v="129"/>
    <x v="0"/>
    <x v="0"/>
    <x v="0"/>
    <x v="0"/>
    <x v="0"/>
    <x v="8"/>
    <x v="5"/>
    <n v="2253"/>
    <n v="2263"/>
    <n v="67590"/>
    <n v="32018"/>
    <n v="4403"/>
    <m/>
    <n v="32287"/>
    <n v="5116"/>
    <n v="61142"/>
    <n v="8760"/>
  </r>
  <r>
    <x v="0"/>
    <x v="0"/>
    <x v="25"/>
    <x v="129"/>
    <x v="0"/>
    <x v="0"/>
    <x v="0"/>
    <x v="0"/>
    <x v="0"/>
    <x v="8"/>
    <x v="6"/>
    <n v="2253"/>
    <n v="2263"/>
    <n v="69843"/>
    <n v="48170"/>
    <n v="2597"/>
    <m/>
    <n v="66361"/>
    <n v="4468"/>
    <n v="86346"/>
    <n v="5561"/>
  </r>
  <r>
    <x v="0"/>
    <x v="0"/>
    <x v="25"/>
    <x v="129"/>
    <x v="0"/>
    <x v="0"/>
    <x v="0"/>
    <x v="0"/>
    <x v="0"/>
    <x v="8"/>
    <x v="7"/>
    <n v="2283"/>
    <n v="2314"/>
    <n v="70776"/>
    <n v="36650"/>
    <n v="4643"/>
    <m/>
    <n v="39699"/>
    <n v="7137"/>
    <n v="73907"/>
    <n v="10089"/>
  </r>
  <r>
    <x v="0"/>
    <x v="0"/>
    <x v="25"/>
    <x v="129"/>
    <x v="0"/>
    <x v="0"/>
    <x v="0"/>
    <x v="0"/>
    <x v="0"/>
    <x v="8"/>
    <x v="8"/>
    <n v="2369"/>
    <n v="2378"/>
    <n v="71070"/>
    <n v="29569"/>
    <n v="3372"/>
    <m/>
    <n v="40292"/>
    <n v="9872"/>
    <n v="76939"/>
    <n v="16111"/>
  </r>
  <r>
    <x v="0"/>
    <x v="0"/>
    <x v="25"/>
    <x v="129"/>
    <x v="0"/>
    <x v="0"/>
    <x v="0"/>
    <x v="0"/>
    <x v="0"/>
    <x v="8"/>
    <x v="9"/>
    <n v="2364"/>
    <n v="2378"/>
    <n v="73284"/>
    <n v="40976"/>
    <n v="4477"/>
    <m/>
    <n v="47985"/>
    <n v="11200"/>
    <n v="82028"/>
    <n v="16542"/>
  </r>
  <r>
    <x v="0"/>
    <x v="0"/>
    <x v="25"/>
    <x v="129"/>
    <x v="0"/>
    <x v="0"/>
    <x v="0"/>
    <x v="0"/>
    <x v="0"/>
    <x v="8"/>
    <x v="10"/>
    <n v="2373"/>
    <n v="2378"/>
    <n v="71190"/>
    <n v="40078"/>
    <n v="9326"/>
    <m/>
    <n v="58278"/>
    <n v="18134"/>
    <n v="86851"/>
    <n v="23735"/>
  </r>
  <r>
    <x v="0"/>
    <x v="0"/>
    <x v="25"/>
    <x v="129"/>
    <x v="0"/>
    <x v="0"/>
    <x v="0"/>
    <x v="0"/>
    <x v="0"/>
    <x v="8"/>
    <x v="11"/>
    <n v="2367"/>
    <n v="2378"/>
    <n v="73377"/>
    <n v="34375"/>
    <n v="6220"/>
    <m/>
    <n v="41017"/>
    <n v="8734"/>
    <n v="66007"/>
    <n v="11416"/>
  </r>
  <r>
    <x v="0"/>
    <x v="0"/>
    <x v="25"/>
    <x v="129"/>
    <x v="0"/>
    <x v="0"/>
    <x v="0"/>
    <x v="0"/>
    <x v="0"/>
    <x v="9"/>
    <x v="0"/>
    <n v="2349"/>
    <n v="2378"/>
    <n v="72819"/>
    <n v="32994"/>
    <n v="4484"/>
    <m/>
    <n v="42015"/>
    <n v="6932"/>
    <n v="65617"/>
    <n v="8073"/>
  </r>
  <r>
    <x v="0"/>
    <x v="0"/>
    <x v="25"/>
    <x v="129"/>
    <x v="0"/>
    <x v="0"/>
    <x v="0"/>
    <x v="0"/>
    <x v="0"/>
    <x v="9"/>
    <x v="1"/>
    <n v="2407"/>
    <n v="2421"/>
    <n v="67396"/>
    <n v="32428"/>
    <n v="3506"/>
    <m/>
    <n v="34560"/>
    <n v="5338"/>
    <n v="61576"/>
    <n v="6980"/>
  </r>
  <r>
    <x v="0"/>
    <x v="0"/>
    <x v="25"/>
    <x v="129"/>
    <x v="0"/>
    <x v="0"/>
    <x v="0"/>
    <x v="0"/>
    <x v="0"/>
    <x v="9"/>
    <x v="2"/>
    <n v="2346"/>
    <n v="2360"/>
    <n v="72726"/>
    <n v="35072"/>
    <n v="3361"/>
    <m/>
    <n v="41387"/>
    <n v="5452"/>
    <n v="71879"/>
    <n v="7112"/>
  </r>
  <r>
    <x v="0"/>
    <x v="0"/>
    <x v="25"/>
    <x v="129"/>
    <x v="0"/>
    <x v="0"/>
    <x v="0"/>
    <x v="0"/>
    <x v="0"/>
    <x v="9"/>
    <x v="3"/>
    <n v="2407"/>
    <n v="2421"/>
    <n v="72210"/>
    <n v="34261"/>
    <n v="6813"/>
    <m/>
    <n v="34564"/>
    <n v="7160"/>
    <n v="61148"/>
    <n v="10051"/>
  </r>
  <r>
    <x v="0"/>
    <x v="0"/>
    <x v="25"/>
    <x v="129"/>
    <x v="0"/>
    <x v="0"/>
    <x v="0"/>
    <x v="0"/>
    <x v="0"/>
    <x v="9"/>
    <x v="4"/>
    <n v="2409"/>
    <n v="2421"/>
    <n v="74679"/>
    <n v="35926"/>
    <n v="3755"/>
    <m/>
    <n v="43138"/>
    <n v="5330"/>
    <n v="68554"/>
    <n v="7741"/>
  </r>
  <r>
    <x v="0"/>
    <x v="0"/>
    <x v="25"/>
    <x v="129"/>
    <x v="0"/>
    <x v="0"/>
    <x v="0"/>
    <x v="0"/>
    <x v="0"/>
    <x v="9"/>
    <x v="5"/>
    <n v="2410"/>
    <n v="2421"/>
    <n v="72300"/>
    <n v="31902"/>
    <n v="2703"/>
    <m/>
    <n v="36151"/>
    <n v="3673"/>
    <n v="58839"/>
    <n v="4623"/>
  </r>
  <r>
    <x v="0"/>
    <x v="0"/>
    <x v="25"/>
    <x v="129"/>
    <x v="0"/>
    <x v="0"/>
    <x v="0"/>
    <x v="0"/>
    <x v="0"/>
    <x v="9"/>
    <x v="6"/>
    <n v="2414"/>
    <n v="2421"/>
    <n v="74834"/>
    <n v="38291"/>
    <n v="2496"/>
    <m/>
    <n v="51491"/>
    <n v="4542"/>
    <n v="75299"/>
    <n v="5346"/>
  </r>
  <r>
    <x v="0"/>
    <x v="0"/>
    <x v="25"/>
    <x v="129"/>
    <x v="0"/>
    <x v="0"/>
    <x v="0"/>
    <x v="0"/>
    <x v="0"/>
    <x v="9"/>
    <x v="7"/>
    <n v="2408"/>
    <n v="2421"/>
    <n v="74648"/>
    <n v="33637"/>
    <n v="3630"/>
    <m/>
    <n v="35773"/>
    <n v="4408"/>
    <n v="63761"/>
    <n v="7098"/>
  </r>
  <r>
    <x v="0"/>
    <x v="0"/>
    <x v="25"/>
    <x v="129"/>
    <x v="0"/>
    <x v="0"/>
    <x v="0"/>
    <x v="0"/>
    <x v="0"/>
    <x v="9"/>
    <x v="8"/>
    <n v="2303"/>
    <n v="2311"/>
    <n v="69090"/>
    <n v="28907"/>
    <n v="2906"/>
    <m/>
    <n v="34974"/>
    <n v="4548"/>
    <n v="53170"/>
    <n v="5819"/>
  </r>
  <r>
    <x v="0"/>
    <x v="0"/>
    <x v="25"/>
    <x v="129"/>
    <x v="0"/>
    <x v="0"/>
    <x v="0"/>
    <x v="0"/>
    <x v="0"/>
    <x v="9"/>
    <x v="9"/>
    <n v="2311"/>
    <n v="2311"/>
    <n v="71641"/>
    <n v="34356"/>
    <n v="2996"/>
    <m/>
    <n v="38046"/>
    <n v="3183"/>
    <n v="69702"/>
    <n v="5022"/>
  </r>
  <r>
    <x v="0"/>
    <x v="0"/>
    <x v="25"/>
    <x v="129"/>
    <x v="0"/>
    <x v="0"/>
    <x v="0"/>
    <x v="0"/>
    <x v="0"/>
    <x v="9"/>
    <x v="10"/>
    <n v="2311"/>
    <n v="2311"/>
    <n v="69330"/>
    <n v="33654"/>
    <n v="3195"/>
    <m/>
    <n v="34316"/>
    <n v="3408"/>
    <n v="62736"/>
    <n v="4608"/>
  </r>
  <r>
    <x v="0"/>
    <x v="0"/>
    <x v="25"/>
    <x v="129"/>
    <x v="0"/>
    <x v="0"/>
    <x v="0"/>
    <x v="0"/>
    <x v="0"/>
    <x v="9"/>
    <x v="11"/>
    <n v="2302"/>
    <n v="2311"/>
    <n v="71362"/>
    <n v="26818"/>
    <n v="2691"/>
    <m/>
    <n v="30864"/>
    <n v="3072"/>
    <n v="54374"/>
    <n v="4444"/>
  </r>
  <r>
    <x v="0"/>
    <x v="0"/>
    <x v="25"/>
    <x v="129"/>
    <x v="0"/>
    <x v="0"/>
    <x v="0"/>
    <x v="0"/>
    <x v="0"/>
    <x v="10"/>
    <x v="0"/>
    <n v="2403"/>
    <n v="2408"/>
    <n v="74493"/>
    <n v="26651"/>
    <n v="4117"/>
    <m/>
    <n v="28583"/>
    <n v="4623"/>
    <n v="51652"/>
    <n v="7911"/>
  </r>
  <r>
    <x v="0"/>
    <x v="0"/>
    <x v="25"/>
    <x v="129"/>
    <x v="0"/>
    <x v="0"/>
    <x v="0"/>
    <x v="0"/>
    <x v="0"/>
    <x v="10"/>
    <x v="1"/>
    <n v="2408"/>
    <n v="2408"/>
    <n v="67424"/>
    <n v="27681"/>
    <n v="2496"/>
    <m/>
    <n v="27303"/>
    <n v="2975"/>
    <n v="50144"/>
    <n v="4070"/>
  </r>
  <r>
    <x v="0"/>
    <x v="0"/>
    <x v="25"/>
    <x v="129"/>
    <x v="0"/>
    <x v="0"/>
    <x v="0"/>
    <x v="0"/>
    <x v="0"/>
    <x v="10"/>
    <x v="2"/>
    <n v="2401"/>
    <n v="2408"/>
    <n v="74431"/>
    <n v="34468"/>
    <n v="3382"/>
    <m/>
    <n v="43667"/>
    <n v="4522"/>
    <n v="84345"/>
    <n v="6703"/>
  </r>
  <r>
    <x v="0"/>
    <x v="0"/>
    <x v="25"/>
    <x v="129"/>
    <x v="0"/>
    <x v="0"/>
    <x v="0"/>
    <x v="0"/>
    <x v="0"/>
    <x v="10"/>
    <x v="3"/>
    <n v="2408"/>
    <n v="2408"/>
    <n v="72240"/>
    <n v="34317"/>
    <n v="2723"/>
    <m/>
    <n v="41691"/>
    <n v="3283"/>
    <n v="73392"/>
    <n v="4596"/>
  </r>
  <r>
    <x v="0"/>
    <x v="0"/>
    <x v="25"/>
    <x v="129"/>
    <x v="0"/>
    <x v="0"/>
    <x v="0"/>
    <x v="0"/>
    <x v="0"/>
    <x v="10"/>
    <x v="4"/>
    <n v="2401"/>
    <n v="2408"/>
    <n v="74431"/>
    <n v="32297"/>
    <n v="3683"/>
    <m/>
    <n v="36129"/>
    <n v="3699"/>
    <n v="56294"/>
    <n v="5626"/>
  </r>
  <r>
    <x v="0"/>
    <x v="0"/>
    <x v="25"/>
    <x v="129"/>
    <x v="0"/>
    <x v="0"/>
    <x v="0"/>
    <x v="0"/>
    <x v="0"/>
    <x v="10"/>
    <x v="5"/>
    <n v="2401"/>
    <n v="2408"/>
    <n v="72030"/>
    <n v="30666"/>
    <n v="3378"/>
    <m/>
    <n v="32170"/>
    <n v="3423"/>
    <n v="53289"/>
    <n v="5339"/>
  </r>
  <r>
    <x v="0"/>
    <x v="0"/>
    <x v="25"/>
    <x v="129"/>
    <x v="0"/>
    <x v="0"/>
    <x v="0"/>
    <x v="0"/>
    <x v="0"/>
    <x v="10"/>
    <x v="6"/>
    <n v="2399"/>
    <n v="2408"/>
    <n v="74369"/>
    <n v="33442"/>
    <n v="2333"/>
    <m/>
    <n v="34327"/>
    <n v="2614"/>
    <n v="67743"/>
    <n v="4759"/>
  </r>
  <r>
    <x v="0"/>
    <x v="0"/>
    <x v="25"/>
    <x v="129"/>
    <x v="0"/>
    <x v="0"/>
    <x v="0"/>
    <x v="0"/>
    <x v="0"/>
    <x v="10"/>
    <x v="7"/>
    <n v="2408"/>
    <n v="2408"/>
    <n v="74648"/>
    <n v="31250"/>
    <n v="2652"/>
    <m/>
    <n v="30218"/>
    <n v="3134"/>
    <n v="59122"/>
    <n v="5461"/>
  </r>
  <r>
    <x v="0"/>
    <x v="0"/>
    <x v="25"/>
    <x v="129"/>
    <x v="0"/>
    <x v="0"/>
    <x v="0"/>
    <x v="0"/>
    <x v="0"/>
    <x v="10"/>
    <x v="8"/>
    <n v="2408"/>
    <n v="2408"/>
    <n v="72240"/>
    <n v="31845"/>
    <n v="2574"/>
    <m/>
    <n v="38514"/>
    <n v="2484"/>
    <n v="57593"/>
    <n v="5070"/>
  </r>
  <r>
    <x v="0"/>
    <x v="0"/>
    <x v="25"/>
    <x v="129"/>
    <x v="0"/>
    <x v="0"/>
    <x v="0"/>
    <x v="0"/>
    <x v="0"/>
    <x v="10"/>
    <x v="9"/>
    <n v="2399"/>
    <n v="2408"/>
    <n v="74369"/>
    <n v="32942"/>
    <n v="3050"/>
    <m/>
    <n v="37507"/>
    <n v="3485"/>
    <n v="64927"/>
    <n v="6114"/>
  </r>
  <r>
    <x v="0"/>
    <x v="0"/>
    <x v="25"/>
    <x v="129"/>
    <x v="0"/>
    <x v="0"/>
    <x v="0"/>
    <x v="0"/>
    <x v="0"/>
    <x v="10"/>
    <x v="10"/>
    <n v="2408"/>
    <n v="2408"/>
    <n v="72240"/>
    <n v="36554"/>
    <n v="3344"/>
    <m/>
    <n v="44920"/>
    <n v="4741"/>
    <n v="80249"/>
    <n v="6668"/>
  </r>
  <r>
    <x v="0"/>
    <x v="0"/>
    <x v="25"/>
    <x v="129"/>
    <x v="0"/>
    <x v="0"/>
    <x v="0"/>
    <x v="0"/>
    <x v="0"/>
    <x v="10"/>
    <x v="11"/>
    <n v="2401"/>
    <n v="2408"/>
    <n v="74431"/>
    <n v="25770"/>
    <n v="5509"/>
    <m/>
    <n v="33282"/>
    <n v="7010"/>
    <n v="55720"/>
    <n v="10975"/>
  </r>
  <r>
    <x v="0"/>
    <x v="0"/>
    <x v="25"/>
    <x v="129"/>
    <x v="0"/>
    <x v="0"/>
    <x v="0"/>
    <x v="0"/>
    <x v="0"/>
    <x v="11"/>
    <x v="0"/>
    <n v="2408"/>
    <n v="2408"/>
    <n v="74648"/>
    <n v="26964"/>
    <n v="2966"/>
    <m/>
    <n v="32126"/>
    <n v="4231"/>
    <n v="58585"/>
    <n v="6025"/>
  </r>
  <r>
    <x v="0"/>
    <x v="0"/>
    <x v="25"/>
    <x v="129"/>
    <x v="0"/>
    <x v="0"/>
    <x v="0"/>
    <x v="0"/>
    <x v="0"/>
    <x v="11"/>
    <x v="1"/>
    <n v="2399"/>
    <n v="2408"/>
    <n v="67172"/>
    <n v="29418"/>
    <n v="3132"/>
    <m/>
    <n v="36356"/>
    <n v="4235"/>
    <n v="65377"/>
    <n v="6525"/>
  </r>
  <r>
    <x v="0"/>
    <x v="0"/>
    <x v="25"/>
    <x v="129"/>
    <x v="0"/>
    <x v="0"/>
    <x v="0"/>
    <x v="0"/>
    <x v="0"/>
    <x v="11"/>
    <x v="2"/>
    <n v="2408"/>
    <n v="2408"/>
    <n v="74648"/>
    <n v="32520"/>
    <n v="6154"/>
    <m/>
    <n v="36510"/>
    <n v="7433"/>
    <n v="64876"/>
    <n v="12946"/>
  </r>
  <r>
    <x v="0"/>
    <x v="0"/>
    <x v="25"/>
    <x v="129"/>
    <x v="0"/>
    <x v="0"/>
    <x v="0"/>
    <x v="0"/>
    <x v="0"/>
    <x v="11"/>
    <x v="3"/>
    <n v="2408"/>
    <n v="2408"/>
    <n v="72240"/>
    <n v="27393"/>
    <n v="3851"/>
    <m/>
    <n v="32071"/>
    <n v="4587"/>
    <n v="55969"/>
    <n v="7608"/>
  </r>
  <r>
    <x v="0"/>
    <x v="0"/>
    <x v="25"/>
    <x v="129"/>
    <x v="0"/>
    <x v="0"/>
    <x v="0"/>
    <x v="0"/>
    <x v="0"/>
    <x v="11"/>
    <x v="4"/>
    <n v="2408"/>
    <n v="2408"/>
    <n v="74648"/>
    <n v="33346"/>
    <n v="4447"/>
    <m/>
    <n v="40308"/>
    <n v="5710"/>
    <n v="72615"/>
    <n v="9108"/>
  </r>
  <r>
    <x v="0"/>
    <x v="0"/>
    <x v="25"/>
    <x v="129"/>
    <x v="0"/>
    <x v="0"/>
    <x v="0"/>
    <x v="0"/>
    <x v="0"/>
    <x v="11"/>
    <x v="5"/>
    <n v="2407"/>
    <n v="2407"/>
    <n v="72210"/>
    <n v="29904"/>
    <n v="4063"/>
    <m/>
    <n v="37248"/>
    <n v="5233"/>
    <n v="60792"/>
    <n v="8488"/>
  </r>
  <r>
    <x v="0"/>
    <x v="0"/>
    <x v="25"/>
    <x v="129"/>
    <x v="0"/>
    <x v="0"/>
    <x v="0"/>
    <x v="0"/>
    <x v="0"/>
    <x v="11"/>
    <x v="6"/>
    <n v="2407"/>
    <n v="2407"/>
    <n v="74617"/>
    <n v="29205"/>
    <n v="3950"/>
    <m/>
    <n v="33569"/>
    <n v="4233"/>
    <n v="58749"/>
    <n v="8643"/>
  </r>
  <r>
    <x v="0"/>
    <x v="0"/>
    <x v="25"/>
    <x v="129"/>
    <x v="0"/>
    <x v="0"/>
    <x v="0"/>
    <x v="0"/>
    <x v="0"/>
    <x v="11"/>
    <x v="7"/>
    <n v="2407"/>
    <n v="2407"/>
    <n v="74617"/>
    <n v="27174"/>
    <n v="3103"/>
    <m/>
    <n v="33026"/>
    <n v="4171"/>
    <n v="56804"/>
    <n v="6402"/>
  </r>
  <r>
    <x v="0"/>
    <x v="0"/>
    <x v="25"/>
    <x v="129"/>
    <x v="0"/>
    <x v="0"/>
    <x v="0"/>
    <x v="0"/>
    <x v="0"/>
    <x v="11"/>
    <x v="8"/>
    <n v="2437"/>
    <n v="2437"/>
    <n v="73110"/>
    <n v="26174"/>
    <n v="4075"/>
    <m/>
    <n v="28394"/>
    <n v="4299"/>
    <n v="53388"/>
    <n v="7560"/>
  </r>
  <r>
    <x v="0"/>
    <x v="0"/>
    <x v="25"/>
    <x v="129"/>
    <x v="0"/>
    <x v="0"/>
    <x v="0"/>
    <x v="0"/>
    <x v="0"/>
    <x v="11"/>
    <x v="9"/>
    <n v="2450"/>
    <n v="2451"/>
    <n v="75950"/>
    <n v="31620"/>
    <n v="4996"/>
    <m/>
    <n v="36031"/>
    <n v="6008"/>
    <n v="63003"/>
    <n v="10775"/>
  </r>
  <r>
    <x v="0"/>
    <x v="0"/>
    <x v="25"/>
    <x v="129"/>
    <x v="0"/>
    <x v="0"/>
    <x v="0"/>
    <x v="0"/>
    <x v="0"/>
    <x v="11"/>
    <x v="10"/>
    <n v="2451"/>
    <n v="2451"/>
    <n v="73530"/>
    <n v="31089"/>
    <n v="4802"/>
    <m/>
    <n v="41986"/>
    <n v="6670"/>
    <n v="69236"/>
    <n v="9859"/>
  </r>
  <r>
    <x v="0"/>
    <x v="0"/>
    <x v="25"/>
    <x v="129"/>
    <x v="0"/>
    <x v="0"/>
    <x v="0"/>
    <x v="0"/>
    <x v="0"/>
    <x v="11"/>
    <x v="11"/>
    <n v="2451"/>
    <n v="2451"/>
    <n v="75981"/>
    <n v="20798"/>
    <n v="8289"/>
    <m/>
    <n v="33158"/>
    <n v="12402"/>
    <n v="46705"/>
    <n v="16650"/>
  </r>
  <r>
    <x v="0"/>
    <x v="0"/>
    <x v="25"/>
    <x v="129"/>
    <x v="0"/>
    <x v="0"/>
    <x v="0"/>
    <x v="0"/>
    <x v="0"/>
    <x v="12"/>
    <x v="0"/>
    <n v="2444"/>
    <n v="2451"/>
    <n v="75764"/>
    <n v="26745"/>
    <n v="7216"/>
    <m/>
    <n v="36208"/>
    <n v="11270"/>
    <n v="63034"/>
    <n v="15142"/>
  </r>
  <r>
    <x v="0"/>
    <x v="0"/>
    <x v="25"/>
    <x v="129"/>
    <x v="0"/>
    <x v="0"/>
    <x v="0"/>
    <x v="0"/>
    <x v="0"/>
    <x v="12"/>
    <x v="1"/>
    <n v="2443"/>
    <n v="2451"/>
    <n v="70847"/>
    <n v="33658"/>
    <n v="3991"/>
    <m/>
    <n v="43835"/>
    <n v="5347"/>
    <n v="81844"/>
    <n v="7363"/>
  </r>
  <r>
    <x v="0"/>
    <x v="0"/>
    <x v="25"/>
    <x v="129"/>
    <x v="0"/>
    <x v="0"/>
    <x v="0"/>
    <x v="0"/>
    <x v="0"/>
    <x v="12"/>
    <x v="2"/>
    <n v="2443"/>
    <n v="2443"/>
    <n v="75733"/>
    <n v="34507"/>
    <n v="6062"/>
    <m/>
    <n v="51212"/>
    <n v="9505"/>
    <n v="78733"/>
    <n v="11350"/>
  </r>
  <r>
    <x v="0"/>
    <x v="0"/>
    <x v="25"/>
    <x v="129"/>
    <x v="0"/>
    <x v="0"/>
    <x v="0"/>
    <x v="0"/>
    <x v="0"/>
    <x v="12"/>
    <x v="3"/>
    <n v="2443"/>
    <n v="2443"/>
    <n v="73290"/>
    <n v="40586"/>
    <n v="7758"/>
    <m/>
    <n v="62264"/>
    <n v="12365"/>
    <n v="92430"/>
    <n v="14160"/>
  </r>
  <r>
    <x v="0"/>
    <x v="0"/>
    <x v="25"/>
    <x v="129"/>
    <x v="0"/>
    <x v="0"/>
    <x v="0"/>
    <x v="0"/>
    <x v="0"/>
    <x v="12"/>
    <x v="4"/>
    <n v="2443"/>
    <n v="2443"/>
    <n v="75733"/>
    <n v="35170"/>
    <n v="7127"/>
    <m/>
    <n v="54350"/>
    <n v="11381"/>
    <n v="78752"/>
    <n v="12980"/>
  </r>
  <r>
    <x v="0"/>
    <x v="0"/>
    <x v="25"/>
    <x v="129"/>
    <x v="0"/>
    <x v="0"/>
    <x v="0"/>
    <x v="0"/>
    <x v="0"/>
    <x v="12"/>
    <x v="5"/>
    <n v="2450"/>
    <n v="2450"/>
    <n v="73500"/>
    <n v="33145"/>
    <n v="4748"/>
    <m/>
    <n v="48278"/>
    <n v="7394"/>
    <n v="73440"/>
    <n v="8761"/>
  </r>
  <r>
    <x v="0"/>
    <x v="0"/>
    <x v="25"/>
    <x v="129"/>
    <x v="0"/>
    <x v="0"/>
    <x v="0"/>
    <x v="0"/>
    <x v="0"/>
    <x v="12"/>
    <x v="6"/>
    <n v="2450"/>
    <n v="2450"/>
    <n v="75950"/>
    <n v="29711"/>
    <n v="6003"/>
    <m/>
    <n v="44573"/>
    <n v="9510"/>
    <n v="65941"/>
    <n v="11032"/>
  </r>
  <r>
    <x v="0"/>
    <x v="0"/>
    <x v="25"/>
    <x v="129"/>
    <x v="0"/>
    <x v="0"/>
    <x v="0"/>
    <x v="0"/>
    <x v="0"/>
    <x v="12"/>
    <x v="7"/>
    <n v="2450"/>
    <n v="2450"/>
    <n v="75950"/>
    <n v="32087"/>
    <n v="6368"/>
    <m/>
    <n v="48785"/>
    <n v="10113"/>
    <n v="72231"/>
    <n v="11645"/>
  </r>
  <r>
    <x v="0"/>
    <x v="0"/>
    <x v="25"/>
    <x v="129"/>
    <x v="0"/>
    <x v="0"/>
    <x v="0"/>
    <x v="0"/>
    <x v="0"/>
    <x v="12"/>
    <x v="8"/>
    <n v="2362"/>
    <n v="2362"/>
    <n v="70860"/>
    <n v="32308"/>
    <n v="6589"/>
    <m/>
    <n v="49006"/>
    <n v="10442"/>
    <n v="71495"/>
    <n v="12024"/>
  </r>
  <r>
    <x v="0"/>
    <x v="0"/>
    <x v="25"/>
    <x v="129"/>
    <x v="0"/>
    <x v="0"/>
    <x v="0"/>
    <x v="0"/>
    <x v="0"/>
    <x v="12"/>
    <x v="9"/>
    <n v="2362"/>
    <n v="2362"/>
    <n v="73222"/>
    <n v="37892"/>
    <n v="10837"/>
    <m/>
    <n v="59315"/>
    <n v="16934"/>
    <n v="72378"/>
    <n v="19184"/>
  </r>
  <r>
    <x v="0"/>
    <x v="0"/>
    <x v="25"/>
    <x v="129"/>
    <x v="0"/>
    <x v="0"/>
    <x v="0"/>
    <x v="0"/>
    <x v="0"/>
    <x v="12"/>
    <x v="10"/>
    <n v="2373"/>
    <n v="2373"/>
    <n v="71190"/>
    <n v="42853"/>
    <n v="3926"/>
    <m/>
    <n v="60016"/>
    <n v="6134"/>
    <n v="108047"/>
    <n v="7285"/>
  </r>
  <r>
    <x v="0"/>
    <x v="0"/>
    <x v="25"/>
    <x v="129"/>
    <x v="0"/>
    <x v="0"/>
    <x v="0"/>
    <x v="0"/>
    <x v="0"/>
    <x v="12"/>
    <x v="11"/>
    <n v="2373"/>
    <n v="2373"/>
    <n v="73563"/>
    <n v="34808"/>
    <n v="4975"/>
    <m/>
    <n v="48547"/>
    <n v="7133"/>
    <n v="78570"/>
    <n v="8533"/>
  </r>
  <r>
    <x v="0"/>
    <x v="0"/>
    <x v="25"/>
    <x v="129"/>
    <x v="0"/>
    <x v="0"/>
    <x v="0"/>
    <x v="0"/>
    <x v="0"/>
    <x v="13"/>
    <x v="0"/>
    <n v="2343"/>
    <n v="2345"/>
    <n v="72633"/>
    <n v="32990"/>
    <n v="7558"/>
    <m/>
    <n v="50017"/>
    <n v="10325"/>
    <n v="82793"/>
    <n v="15533"/>
  </r>
  <r>
    <x v="0"/>
    <x v="0"/>
    <x v="25"/>
    <x v="129"/>
    <x v="0"/>
    <x v="0"/>
    <x v="0"/>
    <x v="0"/>
    <x v="0"/>
    <x v="13"/>
    <x v="1"/>
    <n v="2345"/>
    <n v="2345"/>
    <n v="65660"/>
    <n v="34131"/>
    <n v="7200"/>
    <m/>
    <n v="72413"/>
    <n v="15659"/>
    <n v="76125"/>
    <n v="16048"/>
  </r>
  <r>
    <x v="0"/>
    <x v="0"/>
    <x v="25"/>
    <x v="129"/>
    <x v="0"/>
    <x v="0"/>
    <x v="0"/>
    <x v="0"/>
    <x v="0"/>
    <x v="13"/>
    <x v="2"/>
    <n v="2345"/>
    <n v="2345"/>
    <n v="72695"/>
    <n v="35679"/>
    <n v="7009"/>
    <m/>
    <n v="48960"/>
    <n v="9435"/>
    <n v="53733"/>
    <n v="10738"/>
  </r>
  <r>
    <x v="0"/>
    <x v="0"/>
    <x v="25"/>
    <x v="129"/>
    <x v="0"/>
    <x v="0"/>
    <x v="0"/>
    <x v="0"/>
    <x v="0"/>
    <x v="13"/>
    <x v="3"/>
    <n v="2345"/>
    <n v="2345"/>
    <n v="70350"/>
    <n v="33700"/>
    <n v="5845"/>
    <m/>
    <n v="75236"/>
    <n v="11417"/>
    <n v="76469"/>
    <n v="11953"/>
  </r>
  <r>
    <x v="0"/>
    <x v="0"/>
    <x v="25"/>
    <x v="129"/>
    <x v="0"/>
    <x v="0"/>
    <x v="0"/>
    <x v="0"/>
    <x v="0"/>
    <x v="13"/>
    <x v="4"/>
    <n v="2345"/>
    <n v="2345"/>
    <n v="72695"/>
    <n v="37672"/>
    <n v="3232"/>
    <m/>
    <n v="30639"/>
    <n v="2432"/>
    <n v="68189"/>
    <n v="5009"/>
  </r>
  <r>
    <x v="0"/>
    <x v="0"/>
    <x v="25"/>
    <x v="129"/>
    <x v="0"/>
    <x v="0"/>
    <x v="0"/>
    <x v="0"/>
    <x v="0"/>
    <x v="13"/>
    <x v="5"/>
    <n v="2345"/>
    <n v="2345"/>
    <n v="70350"/>
    <n v="35911"/>
    <n v="3875"/>
    <m/>
    <n v="30362"/>
    <n v="2745"/>
    <n v="64018"/>
    <n v="6225"/>
  </r>
  <r>
    <x v="0"/>
    <x v="0"/>
    <x v="25"/>
    <x v="129"/>
    <x v="0"/>
    <x v="0"/>
    <x v="0"/>
    <x v="0"/>
    <x v="0"/>
    <x v="13"/>
    <x v="6"/>
    <n v="2390"/>
    <n v="2390"/>
    <n v="74090"/>
    <n v="30055"/>
    <n v="3389"/>
    <m/>
    <n v="28260"/>
    <n v="2921"/>
    <n v="52985"/>
    <n v="4027"/>
  </r>
  <r>
    <x v="0"/>
    <x v="0"/>
    <x v="25"/>
    <x v="129"/>
    <x v="0"/>
    <x v="0"/>
    <x v="0"/>
    <x v="0"/>
    <x v="0"/>
    <x v="13"/>
    <x v="7"/>
    <n v="2390"/>
    <n v="2390"/>
    <n v="74090"/>
    <n v="37516"/>
    <n v="6088"/>
    <m/>
    <n v="34893"/>
    <n v="5695"/>
    <n v="65582"/>
    <n v="9938"/>
  </r>
  <r>
    <x v="0"/>
    <x v="0"/>
    <x v="25"/>
    <x v="129"/>
    <x v="0"/>
    <x v="0"/>
    <x v="0"/>
    <x v="0"/>
    <x v="0"/>
    <x v="13"/>
    <x v="8"/>
    <n v="2390"/>
    <n v="2390"/>
    <n v="71700"/>
    <n v="38597"/>
    <n v="6529"/>
    <m/>
    <n v="33327"/>
    <n v="4420"/>
    <n v="61411"/>
    <n v="8313"/>
  </r>
  <r>
    <x v="0"/>
    <x v="0"/>
    <x v="25"/>
    <x v="129"/>
    <x v="0"/>
    <x v="0"/>
    <x v="0"/>
    <x v="0"/>
    <x v="0"/>
    <x v="13"/>
    <x v="9"/>
    <n v="2450"/>
    <n v="2450"/>
    <n v="75950"/>
    <n v="37872"/>
    <n v="6102"/>
    <m/>
    <n v="35309"/>
    <n v="5713"/>
    <n v="66563"/>
    <n v="9759"/>
  </r>
  <r>
    <x v="0"/>
    <x v="0"/>
    <x v="25"/>
    <x v="129"/>
    <x v="0"/>
    <x v="0"/>
    <x v="0"/>
    <x v="0"/>
    <x v="0"/>
    <x v="13"/>
    <x v="10"/>
    <n v="2450"/>
    <n v="2450"/>
    <n v="73500"/>
    <n v="42020"/>
    <n v="8184"/>
    <m/>
    <n v="38747"/>
    <n v="7049"/>
    <n v="71324"/>
    <n v="12021"/>
  </r>
  <r>
    <x v="0"/>
    <x v="0"/>
    <x v="25"/>
    <x v="129"/>
    <x v="0"/>
    <x v="0"/>
    <x v="0"/>
    <x v="0"/>
    <x v="0"/>
    <x v="13"/>
    <x v="11"/>
    <n v="2450"/>
    <n v="2450"/>
    <n v="75950"/>
    <n v="32215"/>
    <n v="7275"/>
    <m/>
    <n v="29713"/>
    <n v="6692"/>
    <n v="54997"/>
    <n v="11528"/>
  </r>
  <r>
    <x v="0"/>
    <x v="0"/>
    <x v="25"/>
    <x v="129"/>
    <x v="0"/>
    <x v="0"/>
    <x v="0"/>
    <x v="0"/>
    <x v="0"/>
    <x v="14"/>
    <x v="0"/>
    <n v="2450"/>
    <n v="2450"/>
    <n v="75950"/>
    <n v="36879"/>
    <n v="7589"/>
    <m/>
    <n v="33465"/>
    <n v="6661"/>
    <n v="61078"/>
    <n v="10022"/>
  </r>
  <r>
    <x v="0"/>
    <x v="0"/>
    <x v="25"/>
    <x v="129"/>
    <x v="0"/>
    <x v="0"/>
    <x v="0"/>
    <x v="0"/>
    <x v="0"/>
    <x v="14"/>
    <x v="1"/>
    <n v="2450"/>
    <n v="2449"/>
    <n v="68600"/>
    <n v="27932"/>
    <n v="8593"/>
    <m/>
    <n v="23594"/>
    <n v="6130"/>
    <n v="47324"/>
    <n v="11760"/>
  </r>
  <r>
    <x v="0"/>
    <x v="0"/>
    <x v="25"/>
    <x v="129"/>
    <x v="0"/>
    <x v="0"/>
    <x v="0"/>
    <x v="0"/>
    <x v="0"/>
    <x v="14"/>
    <x v="2"/>
    <n v="2449"/>
    <n v="2449"/>
    <n v="75919"/>
    <n v="37589"/>
    <n v="7659"/>
    <m/>
    <n v="37239"/>
    <n v="7187"/>
    <n v="65626"/>
    <n v="11847"/>
  </r>
  <r>
    <x v="0"/>
    <x v="0"/>
    <x v="25"/>
    <x v="129"/>
    <x v="0"/>
    <x v="0"/>
    <x v="0"/>
    <x v="0"/>
    <x v="0"/>
    <x v="14"/>
    <x v="3"/>
    <n v="2449"/>
    <n v="2449"/>
    <n v="73470"/>
    <n v="20444"/>
    <n v="15704"/>
    <m/>
    <n v="16866"/>
    <n v="15185"/>
    <n v="35727"/>
    <n v="28894"/>
  </r>
  <r>
    <x v="0"/>
    <x v="0"/>
    <x v="25"/>
    <x v="129"/>
    <x v="0"/>
    <x v="0"/>
    <x v="0"/>
    <x v="0"/>
    <x v="0"/>
    <x v="14"/>
    <x v="4"/>
    <n v="2449"/>
    <n v="2449"/>
    <n v="75919"/>
    <n v="39768"/>
    <n v="8141"/>
    <m/>
    <n v="35314"/>
    <n v="6869"/>
    <n v="76102"/>
    <n v="15008"/>
  </r>
  <r>
    <x v="0"/>
    <x v="0"/>
    <x v="25"/>
    <x v="129"/>
    <x v="0"/>
    <x v="0"/>
    <x v="0"/>
    <x v="0"/>
    <x v="0"/>
    <x v="14"/>
    <x v="5"/>
    <n v="2449"/>
    <n v="2449"/>
    <n v="73470"/>
    <n v="38031"/>
    <n v="3688"/>
    <m/>
    <n v="33285"/>
    <n v="2942"/>
    <n v="70281"/>
    <n v="6213"/>
  </r>
  <r>
    <x v="0"/>
    <x v="0"/>
    <x v="25"/>
    <x v="129"/>
    <x v="0"/>
    <x v="0"/>
    <x v="0"/>
    <x v="0"/>
    <x v="0"/>
    <x v="14"/>
    <x v="6"/>
    <n v="2449"/>
    <n v="2449"/>
    <n v="75919"/>
    <n v="32168"/>
    <n v="1736"/>
    <m/>
    <n v="27091"/>
    <n v="1439"/>
    <n v="55695"/>
    <n v="2889"/>
  </r>
  <r>
    <x v="0"/>
    <x v="0"/>
    <x v="25"/>
    <x v="129"/>
    <x v="0"/>
    <x v="0"/>
    <x v="0"/>
    <x v="0"/>
    <x v="0"/>
    <x v="14"/>
    <x v="7"/>
    <n v="2449"/>
    <n v="2449"/>
    <n v="75919"/>
    <n v="44656"/>
    <n v="5169"/>
    <m/>
    <n v="36851"/>
    <n v="4056"/>
    <n v="72484"/>
    <n v="9614"/>
  </r>
  <r>
    <x v="0"/>
    <x v="0"/>
    <x v="25"/>
    <x v="129"/>
    <x v="0"/>
    <x v="0"/>
    <x v="0"/>
    <x v="0"/>
    <x v="0"/>
    <x v="14"/>
    <x v="8"/>
    <n v="2449"/>
    <n v="2449"/>
    <n v="73470"/>
    <n v="38603"/>
    <n v="3741"/>
    <m/>
    <n v="31770"/>
    <n v="2798"/>
    <n v="66079"/>
    <n v="6660"/>
  </r>
  <r>
    <x v="0"/>
    <x v="0"/>
    <x v="25"/>
    <x v="129"/>
    <x v="0"/>
    <x v="0"/>
    <x v="0"/>
    <x v="0"/>
    <x v="0"/>
    <x v="14"/>
    <x v="9"/>
    <n v="2450"/>
    <n v="2449"/>
    <n v="75950"/>
    <n v="41342"/>
    <n v="3929"/>
    <m/>
    <n v="35356"/>
    <n v="2632"/>
    <n v="65947"/>
    <n v="5458"/>
  </r>
  <r>
    <x v="0"/>
    <x v="0"/>
    <x v="25"/>
    <x v="129"/>
    <x v="0"/>
    <x v="0"/>
    <x v="0"/>
    <x v="0"/>
    <x v="0"/>
    <x v="14"/>
    <x v="10"/>
    <n v="2245"/>
    <n v="2305"/>
    <n v="67362"/>
    <n v="40639"/>
    <n v="3571"/>
    <m/>
    <n v="31225"/>
    <n v="1942"/>
    <n v="56539"/>
    <n v="4420"/>
  </r>
  <r>
    <x v="0"/>
    <x v="0"/>
    <x v="25"/>
    <x v="129"/>
    <x v="0"/>
    <x v="0"/>
    <x v="0"/>
    <x v="0"/>
    <x v="0"/>
    <x v="14"/>
    <x v="11"/>
    <n v="2240"/>
    <n v="2307"/>
    <n v="69492"/>
    <n v="29011"/>
    <n v="3326"/>
    <m/>
    <n v="25296"/>
    <n v="2484"/>
    <n v="41643"/>
    <n v="4377"/>
  </r>
  <r>
    <x v="0"/>
    <x v="0"/>
    <x v="25"/>
    <x v="129"/>
    <x v="0"/>
    <x v="0"/>
    <x v="0"/>
    <x v="0"/>
    <x v="0"/>
    <x v="15"/>
    <x v="0"/>
    <n v="2226"/>
    <n v="2303"/>
    <n v="69044"/>
    <n v="31664"/>
    <n v="3734"/>
    <m/>
    <n v="26785"/>
    <n v="2989"/>
    <n v="44862"/>
    <n v="6045"/>
  </r>
  <r>
    <x v="0"/>
    <x v="0"/>
    <x v="25"/>
    <x v="129"/>
    <x v="0"/>
    <x v="0"/>
    <x v="0"/>
    <x v="0"/>
    <x v="0"/>
    <x v="15"/>
    <x v="1"/>
    <n v="2231"/>
    <n v="2298"/>
    <n v="62530"/>
    <n v="30113"/>
    <n v="2496"/>
    <m/>
    <n v="32455"/>
    <n v="2076"/>
    <n v="47331"/>
    <n v="3498"/>
  </r>
  <r>
    <x v="0"/>
    <x v="0"/>
    <x v="25"/>
    <x v="129"/>
    <x v="0"/>
    <x v="0"/>
    <x v="0"/>
    <x v="0"/>
    <x v="0"/>
    <x v="15"/>
    <x v="2"/>
    <n v="2232"/>
    <n v="2298"/>
    <n v="69226"/>
    <n v="41068"/>
    <n v="3483"/>
    <m/>
    <n v="39861"/>
    <n v="3116"/>
    <n v="63044"/>
    <n v="5746"/>
  </r>
  <r>
    <x v="0"/>
    <x v="0"/>
    <x v="25"/>
    <x v="129"/>
    <x v="0"/>
    <x v="0"/>
    <x v="0"/>
    <x v="0"/>
    <x v="0"/>
    <x v="15"/>
    <x v="3"/>
    <n v="2350"/>
    <n v="2418"/>
    <n v="70548"/>
    <n v="36190"/>
    <n v="2286"/>
    <m/>
    <n v="42316"/>
    <n v="2264"/>
    <n v="57794"/>
    <n v="3282"/>
  </r>
  <r>
    <x v="0"/>
    <x v="0"/>
    <x v="25"/>
    <x v="129"/>
    <x v="0"/>
    <x v="0"/>
    <x v="0"/>
    <x v="0"/>
    <x v="0"/>
    <x v="15"/>
    <x v="4"/>
    <n v="2253"/>
    <n v="2418"/>
    <n v="69861"/>
    <n v="36892"/>
    <n v="2197"/>
    <m/>
    <n v="39023"/>
    <n v="1972"/>
    <n v="54315"/>
    <n v="2970"/>
  </r>
  <r>
    <x v="0"/>
    <x v="0"/>
    <x v="25"/>
    <x v="129"/>
    <x v="0"/>
    <x v="0"/>
    <x v="0"/>
    <x v="0"/>
    <x v="0"/>
    <x v="15"/>
    <x v="5"/>
    <n v="2353"/>
    <n v="2418"/>
    <n v="70636"/>
    <n v="36857"/>
    <n v="2917"/>
    <m/>
    <n v="33855"/>
    <n v="2345"/>
    <n v="54674"/>
    <n v="3312"/>
  </r>
  <r>
    <x v="0"/>
    <x v="0"/>
    <x v="25"/>
    <x v="129"/>
    <x v="0"/>
    <x v="0"/>
    <x v="0"/>
    <x v="0"/>
    <x v="0"/>
    <x v="15"/>
    <x v="6"/>
    <n v="2342"/>
    <n v="2416"/>
    <n v="72625"/>
    <n v="33315"/>
    <n v="2845"/>
    <m/>
    <n v="38094"/>
    <n v="3231"/>
    <n v="55345"/>
    <n v="4173"/>
  </r>
  <r>
    <x v="0"/>
    <x v="0"/>
    <x v="25"/>
    <x v="129"/>
    <x v="0"/>
    <x v="0"/>
    <x v="0"/>
    <x v="0"/>
    <x v="0"/>
    <x v="15"/>
    <x v="7"/>
    <n v="2355"/>
    <n v="2416"/>
    <n v="73041"/>
    <n v="36969"/>
    <n v="2381"/>
    <m/>
    <n v="40856"/>
    <n v="2032"/>
    <n v="57208"/>
    <n v="3104"/>
  </r>
  <r>
    <x v="0"/>
    <x v="0"/>
    <x v="25"/>
    <x v="129"/>
    <x v="0"/>
    <x v="0"/>
    <x v="0"/>
    <x v="0"/>
    <x v="0"/>
    <x v="15"/>
    <x v="8"/>
    <n v="2354"/>
    <n v="2416"/>
    <n v="70660"/>
    <n v="34882"/>
    <n v="2679"/>
    <m/>
    <n v="35296"/>
    <n v="1938"/>
    <n v="52171"/>
    <n v="3157"/>
  </r>
  <r>
    <x v="0"/>
    <x v="0"/>
    <x v="25"/>
    <x v="129"/>
    <x v="0"/>
    <x v="0"/>
    <x v="0"/>
    <x v="0"/>
    <x v="0"/>
    <x v="15"/>
    <x v="9"/>
    <n v="2358"/>
    <n v="2416"/>
    <n v="73118"/>
    <n v="41786"/>
    <n v="3574"/>
    <m/>
    <n v="38496"/>
    <n v="2584"/>
    <n v="62244"/>
    <n v="4173"/>
  </r>
  <r>
    <x v="0"/>
    <x v="0"/>
    <x v="25"/>
    <x v="129"/>
    <x v="0"/>
    <x v="0"/>
    <x v="0"/>
    <x v="0"/>
    <x v="0"/>
    <x v="15"/>
    <x v="10"/>
    <n v="2358"/>
    <n v="2416"/>
    <n v="70796"/>
    <n v="41593"/>
    <n v="3164"/>
    <m/>
    <n v="42177"/>
    <n v="2256"/>
    <n v="65255"/>
    <n v="3861"/>
  </r>
  <r>
    <x v="0"/>
    <x v="0"/>
    <x v="25"/>
    <x v="129"/>
    <x v="0"/>
    <x v="0"/>
    <x v="0"/>
    <x v="0"/>
    <x v="0"/>
    <x v="15"/>
    <x v="11"/>
    <n v="2361"/>
    <n v="2416"/>
    <n v="73274"/>
    <n v="30638"/>
    <n v="2744"/>
    <m/>
    <n v="32974"/>
    <n v="2082"/>
    <n v="49040"/>
    <n v="3515"/>
  </r>
  <r>
    <x v="0"/>
    <x v="0"/>
    <x v="25"/>
    <x v="129"/>
    <x v="0"/>
    <x v="0"/>
    <x v="0"/>
    <x v="0"/>
    <x v="0"/>
    <x v="16"/>
    <x v="0"/>
    <n v="2356"/>
    <n v="2416"/>
    <n v="73100"/>
    <n v="30245"/>
    <n v="3647"/>
    <m/>
    <n v="33397"/>
    <n v="2401"/>
    <n v="48298"/>
    <n v="4434"/>
  </r>
  <r>
    <x v="0"/>
    <x v="0"/>
    <x v="25"/>
    <x v="129"/>
    <x v="0"/>
    <x v="0"/>
    <x v="0"/>
    <x v="0"/>
    <x v="0"/>
    <x v="16"/>
    <x v="1"/>
    <n v="2407"/>
    <n v="2475"/>
    <n v="69826"/>
    <n v="36952"/>
    <n v="3287"/>
    <m/>
    <n v="38949"/>
    <n v="2012"/>
    <n v="57988"/>
    <n v="3807"/>
  </r>
  <r>
    <x v="0"/>
    <x v="0"/>
    <x v="25"/>
    <x v="129"/>
    <x v="0"/>
    <x v="0"/>
    <x v="0"/>
    <x v="0"/>
    <x v="0"/>
    <x v="16"/>
    <x v="2"/>
    <n v="2401"/>
    <n v="2475"/>
    <n v="74470"/>
    <n v="36627"/>
    <n v="3164"/>
    <m/>
    <n v="39751"/>
    <n v="2041"/>
    <n v="60049"/>
    <n v="3845"/>
  </r>
  <r>
    <x v="0"/>
    <x v="0"/>
    <x v="25"/>
    <x v="129"/>
    <x v="0"/>
    <x v="0"/>
    <x v="0"/>
    <x v="0"/>
    <x v="0"/>
    <x v="16"/>
    <x v="3"/>
    <n v="2408"/>
    <n v="2475"/>
    <n v="72246"/>
    <n v="39337"/>
    <n v="3362"/>
    <m/>
    <n v="40819"/>
    <n v="2597"/>
    <n v="59853"/>
    <n v="4088"/>
  </r>
  <r>
    <x v="0"/>
    <x v="0"/>
    <x v="25"/>
    <x v="129"/>
    <x v="0"/>
    <x v="0"/>
    <x v="0"/>
    <x v="0"/>
    <x v="0"/>
    <x v="16"/>
    <x v="4"/>
    <n v="2419"/>
    <n v="2475"/>
    <n v="75054"/>
    <n v="45156"/>
    <n v="2646"/>
    <m/>
    <n v="44437"/>
    <n v="1870"/>
    <n v="69322"/>
    <n v="3173"/>
  </r>
  <r>
    <x v="0"/>
    <x v="0"/>
    <x v="25"/>
    <x v="129"/>
    <x v="0"/>
    <x v="0"/>
    <x v="0"/>
    <x v="0"/>
    <x v="0"/>
    <x v="16"/>
    <x v="5"/>
    <n v="2408"/>
    <n v="2475"/>
    <n v="72259"/>
    <n v="40986"/>
    <n v="2361"/>
    <m/>
    <n v="43411"/>
    <n v="1882"/>
    <n v="63491"/>
    <n v="2967"/>
  </r>
  <r>
    <x v="0"/>
    <x v="0"/>
    <x v="25"/>
    <x v="129"/>
    <x v="0"/>
    <x v="0"/>
    <x v="0"/>
    <x v="0"/>
    <x v="0"/>
    <x v="16"/>
    <x v="6"/>
    <n v="2405"/>
    <n v="2475"/>
    <n v="74623"/>
    <n v="41359"/>
    <n v="2659"/>
    <m/>
    <n v="43493"/>
    <n v="2526"/>
    <n v="63511"/>
    <n v="4019"/>
  </r>
  <r>
    <x v="0"/>
    <x v="0"/>
    <x v="25"/>
    <x v="129"/>
    <x v="0"/>
    <x v="0"/>
    <x v="0"/>
    <x v="0"/>
    <x v="0"/>
    <x v="16"/>
    <x v="7"/>
    <n v="2408"/>
    <n v="2475"/>
    <n v="74691"/>
    <n v="38443"/>
    <n v="1826"/>
    <m/>
    <n v="39529"/>
    <n v="1639"/>
    <n v="59367"/>
    <n v="2264"/>
  </r>
  <r>
    <x v="0"/>
    <x v="0"/>
    <x v="25"/>
    <x v="129"/>
    <x v="0"/>
    <x v="0"/>
    <x v="0"/>
    <x v="0"/>
    <x v="0"/>
    <x v="16"/>
    <x v="8"/>
    <n v="2406"/>
    <n v="2475"/>
    <n v="72219"/>
    <n v="36868"/>
    <n v="1929"/>
    <m/>
    <n v="37410"/>
    <n v="1522"/>
    <n v="54911"/>
    <n v="2219"/>
  </r>
  <r>
    <x v="0"/>
    <x v="0"/>
    <x v="25"/>
    <x v="129"/>
    <x v="0"/>
    <x v="0"/>
    <x v="0"/>
    <x v="0"/>
    <x v="0"/>
    <x v="16"/>
    <x v="9"/>
    <n v="2418"/>
    <n v="2475"/>
    <n v="75005"/>
    <n v="41011"/>
    <n v="4687"/>
    <m/>
    <n v="40952"/>
    <n v="4093"/>
    <n v="63318"/>
    <n v="5832"/>
  </r>
  <r>
    <x v="0"/>
    <x v="0"/>
    <x v="25"/>
    <x v="129"/>
    <x v="0"/>
    <x v="0"/>
    <x v="0"/>
    <x v="0"/>
    <x v="0"/>
    <x v="16"/>
    <x v="10"/>
    <n v="2416"/>
    <n v="2472"/>
    <n v="72538"/>
    <n v="41211"/>
    <n v="3203"/>
    <m/>
    <n v="38967"/>
    <n v="2327"/>
    <n v="63077"/>
    <n v="4248"/>
  </r>
  <r>
    <x v="0"/>
    <x v="0"/>
    <x v="25"/>
    <x v="129"/>
    <x v="0"/>
    <x v="0"/>
    <x v="0"/>
    <x v="0"/>
    <x v="0"/>
    <x v="16"/>
    <x v="11"/>
    <n v="2412"/>
    <n v="2472"/>
    <n v="74825"/>
    <n v="31287"/>
    <n v="2718"/>
    <m/>
    <n v="33884"/>
    <n v="2612"/>
    <n v="49767"/>
    <n v="3875"/>
  </r>
  <r>
    <x v="0"/>
    <x v="0"/>
    <x v="25"/>
    <x v="129"/>
    <x v="0"/>
    <x v="0"/>
    <x v="0"/>
    <x v="0"/>
    <x v="0"/>
    <x v="17"/>
    <x v="0"/>
    <n v="2405"/>
    <n v="2472"/>
    <n v="74596"/>
    <n v="30739"/>
    <n v="2858"/>
    <m/>
    <n v="30710"/>
    <n v="2782"/>
    <n v="49233"/>
    <n v="3711"/>
  </r>
  <r>
    <x v="0"/>
    <x v="0"/>
    <x v="25"/>
    <x v="129"/>
    <x v="0"/>
    <x v="0"/>
    <x v="0"/>
    <x v="0"/>
    <x v="0"/>
    <x v="17"/>
    <x v="1"/>
    <n v="2410"/>
    <n v="2472"/>
    <n v="67498"/>
    <n v="32556"/>
    <n v="3402"/>
    <m/>
    <n v="29089"/>
    <n v="3393"/>
    <n v="48828"/>
    <n v="5532"/>
  </r>
  <r>
    <x v="0"/>
    <x v="0"/>
    <x v="25"/>
    <x v="129"/>
    <x v="0"/>
    <x v="0"/>
    <x v="0"/>
    <x v="0"/>
    <x v="0"/>
    <x v="17"/>
    <x v="2"/>
    <n v="2409"/>
    <n v="2472"/>
    <n v="74723"/>
    <n v="36379"/>
    <n v="2829"/>
    <m/>
    <n v="34003"/>
    <n v="2559"/>
    <n v="54905"/>
    <n v="3682"/>
  </r>
  <r>
    <x v="0"/>
    <x v="0"/>
    <x v="25"/>
    <x v="129"/>
    <x v="0"/>
    <x v="0"/>
    <x v="0"/>
    <x v="0"/>
    <x v="0"/>
    <x v="17"/>
    <x v="3"/>
    <n v="2398"/>
    <n v="2472"/>
    <n v="71987"/>
    <n v="31416"/>
    <n v="2129"/>
    <m/>
    <n v="31528"/>
    <n v="1963"/>
    <n v="50411"/>
    <n v="2861"/>
  </r>
  <r>
    <x v="0"/>
    <x v="0"/>
    <x v="25"/>
    <x v="129"/>
    <x v="0"/>
    <x v="0"/>
    <x v="0"/>
    <x v="0"/>
    <x v="0"/>
    <x v="17"/>
    <x v="4"/>
    <n v="2394"/>
    <n v="2473"/>
    <n v="74288"/>
    <n v="44709"/>
    <n v="1405"/>
    <m/>
    <n v="41776"/>
    <n v="1240"/>
    <n v="80396"/>
    <n v="1935"/>
  </r>
  <r>
    <x v="0"/>
    <x v="0"/>
    <x v="25"/>
    <x v="129"/>
    <x v="0"/>
    <x v="0"/>
    <x v="0"/>
    <x v="0"/>
    <x v="0"/>
    <x v="17"/>
    <x v="5"/>
    <n v="2410"/>
    <n v="2473"/>
    <n v="72342"/>
    <n v="46924"/>
    <n v="1574"/>
    <m/>
    <n v="41200"/>
    <n v="1683"/>
    <n v="80907"/>
    <n v="2494"/>
  </r>
  <r>
    <x v="0"/>
    <x v="0"/>
    <x v="25"/>
    <x v="129"/>
    <x v="0"/>
    <x v="0"/>
    <x v="0"/>
    <x v="0"/>
    <x v="0"/>
    <x v="17"/>
    <x v="6"/>
    <n v="2402"/>
    <n v="2473"/>
    <n v="74520"/>
    <n v="34620"/>
    <n v="1648"/>
    <m/>
    <n v="31818"/>
    <n v="1450"/>
    <n v="57368"/>
    <n v="2236"/>
  </r>
  <r>
    <x v="0"/>
    <x v="0"/>
    <x v="25"/>
    <x v="129"/>
    <x v="0"/>
    <x v="0"/>
    <x v="0"/>
    <x v="0"/>
    <x v="0"/>
    <x v="17"/>
    <x v="7"/>
    <n v="2395"/>
    <n v="2473"/>
    <n v="74294"/>
    <n v="34029"/>
    <n v="1604"/>
    <m/>
    <n v="30000"/>
    <n v="1320"/>
    <n v="56750"/>
    <n v="2093"/>
  </r>
  <r>
    <x v="0"/>
    <x v="0"/>
    <x v="25"/>
    <x v="129"/>
    <x v="0"/>
    <x v="0"/>
    <x v="0"/>
    <x v="0"/>
    <x v="0"/>
    <x v="17"/>
    <x v="8"/>
    <n v="2405"/>
    <n v="2472"/>
    <n v="72203"/>
    <n v="31160"/>
    <n v="1763"/>
    <m/>
    <n v="30469"/>
    <n v="1484"/>
    <n v="51609"/>
    <n v="2269"/>
  </r>
  <r>
    <x v="0"/>
    <x v="0"/>
    <x v="25"/>
    <x v="129"/>
    <x v="0"/>
    <x v="0"/>
    <x v="0"/>
    <x v="0"/>
    <x v="0"/>
    <x v="17"/>
    <x v="9"/>
    <n v="2407"/>
    <n v="2472"/>
    <n v="74606"/>
    <n v="32481"/>
    <n v="2105"/>
    <m/>
    <n v="32445"/>
    <n v="1832"/>
    <n v="51028"/>
    <n v="2768"/>
  </r>
  <r>
    <x v="0"/>
    <x v="0"/>
    <x v="25"/>
    <x v="129"/>
    <x v="0"/>
    <x v="0"/>
    <x v="0"/>
    <x v="0"/>
    <x v="0"/>
    <x v="17"/>
    <x v="10"/>
    <n v="2388"/>
    <n v="2472"/>
    <n v="71645"/>
    <n v="30308"/>
    <n v="1818"/>
    <m/>
    <n v="28904"/>
    <n v="1744"/>
    <n v="47885"/>
    <n v="3002"/>
  </r>
  <r>
    <x v="0"/>
    <x v="0"/>
    <x v="25"/>
    <x v="129"/>
    <x v="0"/>
    <x v="0"/>
    <x v="0"/>
    <x v="0"/>
    <x v="0"/>
    <x v="17"/>
    <x v="11"/>
    <n v="2450"/>
    <n v="2540"/>
    <n v="75962"/>
    <n v="27014"/>
    <n v="2799"/>
    <m/>
    <n v="30098"/>
    <n v="3643"/>
    <n v="48077"/>
    <n v="5686"/>
  </r>
  <r>
    <x v="0"/>
    <x v="0"/>
    <x v="25"/>
    <x v="129"/>
    <x v="0"/>
    <x v="0"/>
    <x v="0"/>
    <x v="0"/>
    <x v="0"/>
    <x v="18"/>
    <x v="0"/>
    <n v="2461"/>
    <n v="2540"/>
    <n v="76293"/>
    <n v="29905"/>
    <n v="2416"/>
    <m/>
    <n v="28099"/>
    <n v="2402"/>
    <n v="53046"/>
    <n v="4479"/>
  </r>
  <r>
    <x v="0"/>
    <x v="0"/>
    <x v="25"/>
    <x v="129"/>
    <x v="0"/>
    <x v="0"/>
    <x v="0"/>
    <x v="0"/>
    <x v="0"/>
    <x v="18"/>
    <x v="1"/>
    <n v="2465"/>
    <n v="2540"/>
    <n v="69012"/>
    <n v="32921"/>
    <n v="2348"/>
    <m/>
    <n v="28926"/>
    <n v="2030"/>
    <n v="59955"/>
    <n v="3793"/>
  </r>
  <r>
    <x v="0"/>
    <x v="0"/>
    <x v="25"/>
    <x v="129"/>
    <x v="0"/>
    <x v="0"/>
    <x v="0"/>
    <x v="0"/>
    <x v="0"/>
    <x v="18"/>
    <x v="2"/>
    <n v="2593"/>
    <n v="2670"/>
    <n v="80363"/>
    <n v="34791"/>
    <n v="2740"/>
    <m/>
    <n v="33997"/>
    <n v="2146"/>
    <n v="58602"/>
    <n v="3671"/>
  </r>
  <r>
    <x v="0"/>
    <x v="0"/>
    <x v="25"/>
    <x v="129"/>
    <x v="0"/>
    <x v="0"/>
    <x v="0"/>
    <x v="0"/>
    <x v="0"/>
    <x v="18"/>
    <x v="3"/>
    <n v="2589"/>
    <n v="2670"/>
    <n v="77668"/>
    <n v="32867"/>
    <n v="2192"/>
    <m/>
    <n v="33677"/>
    <n v="1602"/>
    <n v="56187"/>
    <n v="3026"/>
  </r>
  <r>
    <x v="0"/>
    <x v="0"/>
    <x v="25"/>
    <x v="129"/>
    <x v="0"/>
    <x v="0"/>
    <x v="0"/>
    <x v="0"/>
    <x v="0"/>
    <x v="18"/>
    <x v="4"/>
    <n v="2585"/>
    <n v="2670"/>
    <n v="80152"/>
    <n v="37027"/>
    <n v="2532"/>
    <m/>
    <n v="35885"/>
    <n v="1886"/>
    <n v="60893"/>
    <n v="3669"/>
  </r>
  <r>
    <x v="0"/>
    <x v="0"/>
    <x v="25"/>
    <x v="129"/>
    <x v="0"/>
    <x v="0"/>
    <x v="0"/>
    <x v="0"/>
    <x v="0"/>
    <x v="18"/>
    <x v="5"/>
    <n v="2612"/>
    <n v="2670"/>
    <n v="78357"/>
    <n v="32996"/>
    <n v="5761"/>
    <m/>
    <n v="31778"/>
    <n v="7708"/>
    <n v="53878"/>
    <n v="10019"/>
  </r>
  <r>
    <x v="0"/>
    <x v="0"/>
    <x v="25"/>
    <x v="129"/>
    <x v="0"/>
    <x v="0"/>
    <x v="0"/>
    <x v="0"/>
    <x v="0"/>
    <x v="18"/>
    <x v="6"/>
    <n v="2598"/>
    <n v="2670"/>
    <n v="80539"/>
    <n v="35459"/>
    <n v="2476"/>
    <m/>
    <n v="36304"/>
    <n v="1450"/>
    <n v="61034"/>
    <n v="3277"/>
  </r>
  <r>
    <x v="0"/>
    <x v="0"/>
    <x v="25"/>
    <x v="129"/>
    <x v="0"/>
    <x v="0"/>
    <x v="0"/>
    <x v="0"/>
    <x v="0"/>
    <x v="18"/>
    <x v="7"/>
    <n v="2559"/>
    <n v="2670"/>
    <n v="79314"/>
    <n v="34585"/>
    <n v="1987"/>
    <m/>
    <n v="34774"/>
    <n v="1143"/>
    <n v="56572"/>
    <n v="2502"/>
  </r>
  <r>
    <x v="0"/>
    <x v="0"/>
    <x v="25"/>
    <x v="129"/>
    <x v="0"/>
    <x v="0"/>
    <x v="0"/>
    <x v="0"/>
    <x v="0"/>
    <x v="18"/>
    <x v="8"/>
    <n v="2574"/>
    <n v="2670"/>
    <n v="77197"/>
    <n v="32861"/>
    <n v="2042"/>
    <m/>
    <n v="31424"/>
    <n v="1229"/>
    <n v="52898"/>
    <n v="2649"/>
  </r>
  <r>
    <x v="0"/>
    <x v="0"/>
    <x v="25"/>
    <x v="129"/>
    <x v="0"/>
    <x v="0"/>
    <x v="0"/>
    <x v="0"/>
    <x v="0"/>
    <x v="18"/>
    <x v="9"/>
    <n v="2588"/>
    <n v="2670"/>
    <n v="80257"/>
    <n v="44715"/>
    <n v="2961"/>
    <m/>
    <n v="39359"/>
    <n v="2332"/>
    <n v="71411"/>
    <n v="3929"/>
  </r>
  <r>
    <x v="0"/>
    <x v="0"/>
    <x v="25"/>
    <x v="129"/>
    <x v="0"/>
    <x v="0"/>
    <x v="0"/>
    <x v="0"/>
    <x v="0"/>
    <x v="18"/>
    <x v="10"/>
    <n v="2591"/>
    <n v="2670"/>
    <n v="77731"/>
    <n v="42650"/>
    <n v="1792"/>
    <m/>
    <n v="39377"/>
    <n v="1243"/>
    <n v="73342"/>
    <n v="2218"/>
  </r>
  <r>
    <x v="0"/>
    <x v="0"/>
    <x v="25"/>
    <x v="129"/>
    <x v="0"/>
    <x v="0"/>
    <x v="0"/>
    <x v="0"/>
    <x v="0"/>
    <x v="18"/>
    <x v="11"/>
    <n v="2591"/>
    <n v="2670"/>
    <n v="80299"/>
    <n v="33691"/>
    <n v="1999"/>
    <m/>
    <n v="33985"/>
    <n v="1999"/>
    <n v="59853"/>
    <n v="2899"/>
  </r>
  <r>
    <x v="0"/>
    <x v="0"/>
    <x v="25"/>
    <x v="129"/>
    <x v="0"/>
    <x v="0"/>
    <x v="0"/>
    <x v="0"/>
    <x v="0"/>
    <x v="19"/>
    <x v="0"/>
    <n v="2572"/>
    <n v="2670"/>
    <n v="79726"/>
    <n v="31020"/>
    <n v="2627"/>
    <m/>
    <n v="31273"/>
    <n v="1734"/>
    <n v="55779"/>
    <n v="3236"/>
  </r>
  <r>
    <x v="0"/>
    <x v="0"/>
    <x v="25"/>
    <x v="129"/>
    <x v="0"/>
    <x v="0"/>
    <x v="0"/>
    <x v="0"/>
    <x v="0"/>
    <x v="19"/>
    <x v="1"/>
    <n v="2578"/>
    <n v="2670"/>
    <n v="72170"/>
    <n v="32186"/>
    <n v="2218"/>
    <m/>
    <n v="32291"/>
    <n v="1688"/>
    <n v="57535"/>
    <n v="2993"/>
  </r>
  <r>
    <x v="0"/>
    <x v="0"/>
    <x v="25"/>
    <x v="129"/>
    <x v="0"/>
    <x v="0"/>
    <x v="0"/>
    <x v="0"/>
    <x v="0"/>
    <x v="19"/>
    <x v="2"/>
    <n v="2743"/>
    <n v="2814"/>
    <n v="85043"/>
    <n v="40956"/>
    <n v="2847"/>
    <m/>
    <n v="41254"/>
    <n v="2146"/>
    <n v="72831"/>
    <n v="3964"/>
  </r>
  <r>
    <x v="0"/>
    <x v="0"/>
    <x v="25"/>
    <x v="129"/>
    <x v="0"/>
    <x v="0"/>
    <x v="0"/>
    <x v="0"/>
    <x v="0"/>
    <x v="19"/>
    <x v="3"/>
    <n v="2747"/>
    <n v="2814"/>
    <n v="82420"/>
    <n v="38998"/>
    <n v="2774"/>
    <m/>
    <n v="43522"/>
    <n v="1888"/>
    <n v="73113"/>
    <n v="4079"/>
  </r>
  <r>
    <x v="0"/>
    <x v="0"/>
    <x v="25"/>
    <x v="129"/>
    <x v="0"/>
    <x v="0"/>
    <x v="0"/>
    <x v="0"/>
    <x v="0"/>
    <x v="19"/>
    <x v="4"/>
    <n v="2750"/>
    <n v="2814"/>
    <n v="85239"/>
    <n v="43323"/>
    <n v="2966"/>
    <m/>
    <n v="48121"/>
    <n v="2178"/>
    <n v="74687"/>
    <n v="4324"/>
  </r>
  <r>
    <x v="0"/>
    <x v="0"/>
    <x v="25"/>
    <x v="129"/>
    <x v="0"/>
    <x v="0"/>
    <x v="0"/>
    <x v="0"/>
    <x v="0"/>
    <x v="19"/>
    <x v="5"/>
    <n v="2750"/>
    <n v="2814"/>
    <n v="82499"/>
    <n v="41201"/>
    <n v="2355"/>
    <m/>
    <n v="47018"/>
    <n v="1564"/>
    <n v="72727"/>
    <n v="3121"/>
  </r>
  <r>
    <x v="0"/>
    <x v="0"/>
    <x v="25"/>
    <x v="129"/>
    <x v="0"/>
    <x v="0"/>
    <x v="0"/>
    <x v="0"/>
    <x v="0"/>
    <x v="19"/>
    <x v="6"/>
    <n v="2748"/>
    <n v="2814"/>
    <n v="85183"/>
    <n v="40846"/>
    <n v="3098"/>
    <m/>
    <n v="50283"/>
    <n v="2479"/>
    <n v="76657"/>
    <n v="4159"/>
  </r>
  <r>
    <x v="0"/>
    <x v="0"/>
    <x v="25"/>
    <x v="129"/>
    <x v="0"/>
    <x v="0"/>
    <x v="0"/>
    <x v="0"/>
    <x v="0"/>
    <x v="19"/>
    <x v="7"/>
    <n v="2746"/>
    <n v="2814"/>
    <n v="85122"/>
    <n v="42939"/>
    <n v="6099"/>
    <m/>
    <n v="49695"/>
    <n v="4064"/>
    <n v="79751"/>
    <n v="7297"/>
  </r>
  <r>
    <x v="0"/>
    <x v="0"/>
    <x v="25"/>
    <x v="129"/>
    <x v="0"/>
    <x v="0"/>
    <x v="0"/>
    <x v="0"/>
    <x v="0"/>
    <x v="19"/>
    <x v="8"/>
    <n v="2752"/>
    <n v="2818"/>
    <n v="82572"/>
    <n v="43815"/>
    <n v="4099"/>
    <m/>
    <n v="43464"/>
    <n v="3307"/>
    <n v="74552"/>
    <n v="5274"/>
  </r>
  <r>
    <x v="0"/>
    <x v="0"/>
    <x v="25"/>
    <x v="129"/>
    <x v="0"/>
    <x v="0"/>
    <x v="0"/>
    <x v="0"/>
    <x v="0"/>
    <x v="19"/>
    <x v="9"/>
    <n v="2772"/>
    <n v="2832"/>
    <n v="85925"/>
    <n v="48921"/>
    <n v="5120"/>
    <m/>
    <n v="49511"/>
    <n v="4189"/>
    <n v="81256"/>
    <n v="6469"/>
  </r>
  <r>
    <x v="0"/>
    <x v="0"/>
    <x v="25"/>
    <x v="129"/>
    <x v="0"/>
    <x v="0"/>
    <x v="0"/>
    <x v="0"/>
    <x v="0"/>
    <x v="19"/>
    <x v="10"/>
    <n v="2768"/>
    <n v="2832"/>
    <n v="83063"/>
    <n v="46266"/>
    <n v="5394"/>
    <m/>
    <n v="46494"/>
    <n v="3609"/>
    <n v="83456"/>
    <n v="6799"/>
  </r>
  <r>
    <x v="0"/>
    <x v="0"/>
    <x v="25"/>
    <x v="129"/>
    <x v="0"/>
    <x v="0"/>
    <x v="0"/>
    <x v="0"/>
    <x v="0"/>
    <x v="19"/>
    <x v="11"/>
    <n v="2770"/>
    <n v="2832"/>
    <n v="85886"/>
    <n v="45814"/>
    <n v="5620"/>
    <m/>
    <n v="42211"/>
    <n v="3843"/>
    <n v="77190"/>
    <n v="6939"/>
  </r>
  <r>
    <x v="0"/>
    <x v="0"/>
    <x v="25"/>
    <x v="129"/>
    <x v="0"/>
    <x v="0"/>
    <x v="0"/>
    <x v="0"/>
    <x v="0"/>
    <x v="20"/>
    <x v="0"/>
    <n v="2777"/>
    <n v="2834"/>
    <n v="86078"/>
    <n v="47306"/>
    <n v="6263"/>
    <m/>
    <n v="40647"/>
    <n v="4155"/>
    <n v="75970"/>
    <n v="7240"/>
  </r>
  <r>
    <x v="0"/>
    <x v="0"/>
    <x v="25"/>
    <x v="129"/>
    <x v="0"/>
    <x v="0"/>
    <x v="0"/>
    <x v="0"/>
    <x v="0"/>
    <x v="20"/>
    <x v="1"/>
    <n v="2773"/>
    <n v="2835"/>
    <n v="80413"/>
    <n v="43937"/>
    <n v="7420"/>
    <m/>
    <n v="38434"/>
    <n v="4567"/>
    <n v="67651"/>
    <n v="8480"/>
  </r>
  <r>
    <x v="0"/>
    <x v="0"/>
    <x v="25"/>
    <x v="129"/>
    <x v="0"/>
    <x v="0"/>
    <x v="0"/>
    <x v="0"/>
    <x v="0"/>
    <x v="20"/>
    <x v="2"/>
    <n v="2773"/>
    <n v="2835"/>
    <n v="85953"/>
    <n v="50485"/>
    <n v="6403"/>
    <m/>
    <n v="45698"/>
    <n v="4620"/>
    <n v="80385"/>
    <n v="8178"/>
  </r>
  <r>
    <x v="0"/>
    <x v="0"/>
    <x v="25"/>
    <x v="129"/>
    <x v="0"/>
    <x v="0"/>
    <x v="0"/>
    <x v="0"/>
    <x v="0"/>
    <x v="20"/>
    <x v="3"/>
    <n v="2774"/>
    <n v="2835"/>
    <n v="83217"/>
    <n v="49075"/>
    <n v="5922"/>
    <m/>
    <n v="42982"/>
    <n v="4094"/>
    <n v="82680"/>
    <n v="7940"/>
  </r>
  <r>
    <x v="0"/>
    <x v="0"/>
    <x v="25"/>
    <x v="129"/>
    <x v="0"/>
    <x v="0"/>
    <x v="0"/>
    <x v="0"/>
    <x v="0"/>
    <x v="20"/>
    <x v="4"/>
    <n v="2775"/>
    <n v="2835"/>
    <n v="86021"/>
    <n v="57450"/>
    <n v="5666"/>
    <m/>
    <n v="47663"/>
    <n v="3251"/>
    <n v="92446"/>
    <n v="7076"/>
  </r>
  <r>
    <x v="0"/>
    <x v="0"/>
    <x v="25"/>
    <x v="129"/>
    <x v="0"/>
    <x v="0"/>
    <x v="0"/>
    <x v="0"/>
    <x v="0"/>
    <x v="20"/>
    <x v="5"/>
    <n v="2774"/>
    <n v="2836"/>
    <n v="83193"/>
    <n v="51217"/>
    <n v="4526"/>
    <m/>
    <n v="47684"/>
    <n v="2487"/>
    <n v="83691"/>
    <n v="5961"/>
  </r>
  <r>
    <x v="0"/>
    <x v="0"/>
    <x v="25"/>
    <x v="129"/>
    <x v="0"/>
    <x v="0"/>
    <x v="0"/>
    <x v="0"/>
    <x v="0"/>
    <x v="20"/>
    <x v="6"/>
    <n v="2772"/>
    <n v="2836"/>
    <n v="85909"/>
    <n v="47913"/>
    <n v="5943"/>
    <m/>
    <n v="46225"/>
    <n v="4077"/>
    <n v="80051"/>
    <n v="7660"/>
  </r>
  <r>
    <x v="0"/>
    <x v="0"/>
    <x v="25"/>
    <x v="129"/>
    <x v="0"/>
    <x v="0"/>
    <x v="0"/>
    <x v="0"/>
    <x v="0"/>
    <x v="20"/>
    <x v="7"/>
    <n v="2769"/>
    <n v="2836"/>
    <n v="85831"/>
    <n v="50466"/>
    <n v="8790"/>
    <m/>
    <n v="48948"/>
    <n v="5918"/>
    <n v="81404"/>
    <n v="11074"/>
  </r>
  <r>
    <x v="0"/>
    <x v="0"/>
    <x v="25"/>
    <x v="129"/>
    <x v="0"/>
    <x v="0"/>
    <x v="0"/>
    <x v="0"/>
    <x v="0"/>
    <x v="20"/>
    <x v="8"/>
    <n v="2767"/>
    <n v="2836"/>
    <n v="82990"/>
    <n v="48974"/>
    <n v="6182"/>
    <m/>
    <n v="49950"/>
    <n v="4318"/>
    <n v="82174"/>
    <n v="7318"/>
  </r>
  <r>
    <x v="0"/>
    <x v="0"/>
    <x v="25"/>
    <x v="129"/>
    <x v="0"/>
    <x v="0"/>
    <x v="0"/>
    <x v="0"/>
    <x v="0"/>
    <x v="20"/>
    <x v="9"/>
    <n v="2774"/>
    <n v="2836"/>
    <n v="86013"/>
    <n v="52983"/>
    <n v="6265"/>
    <m/>
    <n v="50508"/>
    <n v="3802"/>
    <n v="83183"/>
    <n v="7881"/>
  </r>
  <r>
    <x v="0"/>
    <x v="0"/>
    <x v="25"/>
    <x v="129"/>
    <x v="0"/>
    <x v="0"/>
    <x v="0"/>
    <x v="0"/>
    <x v="0"/>
    <x v="20"/>
    <x v="10"/>
    <n v="2777"/>
    <n v="2836"/>
    <n v="83320"/>
    <n v="50422"/>
    <n v="5227"/>
    <m/>
    <n v="50084"/>
    <n v="3566"/>
    <n v="81512"/>
    <n v="7360"/>
  </r>
  <r>
    <x v="0"/>
    <x v="0"/>
    <x v="25"/>
    <x v="129"/>
    <x v="0"/>
    <x v="0"/>
    <x v="0"/>
    <x v="0"/>
    <x v="0"/>
    <x v="20"/>
    <x v="11"/>
    <n v="2776"/>
    <n v="2836"/>
    <n v="86052"/>
    <n v="40108"/>
    <n v="3662"/>
    <m/>
    <n v="42648"/>
    <n v="2976"/>
    <n v="69082"/>
    <n v="5007"/>
  </r>
  <r>
    <x v="0"/>
    <x v="0"/>
    <x v="25"/>
    <x v="129"/>
    <x v="0"/>
    <x v="0"/>
    <x v="0"/>
    <x v="0"/>
    <x v="0"/>
    <x v="21"/>
    <x v="0"/>
    <n v="2774"/>
    <n v="2836"/>
    <n v="85999"/>
    <n v="37496"/>
    <n v="4415"/>
    <m/>
    <n v="41606"/>
    <n v="3239"/>
    <n v="64740"/>
    <n v="5988"/>
  </r>
  <r>
    <x v="0"/>
    <x v="0"/>
    <x v="25"/>
    <x v="129"/>
    <x v="0"/>
    <x v="0"/>
    <x v="0"/>
    <x v="0"/>
    <x v="0"/>
    <x v="21"/>
    <x v="1"/>
    <n v="2775"/>
    <n v="2836"/>
    <n v="77703"/>
    <n v="45715"/>
    <n v="4188"/>
    <m/>
    <n v="41709"/>
    <n v="2856"/>
    <n v="77562"/>
    <n v="5823"/>
  </r>
  <r>
    <x v="0"/>
    <x v="0"/>
    <x v="25"/>
    <x v="129"/>
    <x v="0"/>
    <x v="0"/>
    <x v="0"/>
    <x v="0"/>
    <x v="0"/>
    <x v="21"/>
    <x v="2"/>
    <n v="2774"/>
    <n v="2836"/>
    <n v="85988"/>
    <n v="41237"/>
    <n v="4022"/>
    <m/>
    <n v="42872"/>
    <n v="3205"/>
    <n v="72259"/>
    <n v="6010"/>
  </r>
  <r>
    <x v="0"/>
    <x v="0"/>
    <x v="25"/>
    <x v="129"/>
    <x v="0"/>
    <x v="0"/>
    <x v="0"/>
    <x v="0"/>
    <x v="0"/>
    <x v="21"/>
    <x v="3"/>
    <n v="2775"/>
    <n v="2838"/>
    <n v="83257"/>
    <n v="43014"/>
    <n v="4579"/>
    <m/>
    <n v="46233"/>
    <n v="3087"/>
    <n v="72671"/>
    <n v="6197"/>
  </r>
  <r>
    <x v="0"/>
    <x v="0"/>
    <x v="25"/>
    <x v="129"/>
    <x v="0"/>
    <x v="0"/>
    <x v="0"/>
    <x v="0"/>
    <x v="0"/>
    <x v="21"/>
    <x v="4"/>
    <n v="2776"/>
    <n v="2838"/>
    <n v="86059"/>
    <n v="49147"/>
    <n v="3824"/>
    <m/>
    <n v="52547"/>
    <n v="2527"/>
    <n v="83139"/>
    <n v="5038"/>
  </r>
  <r>
    <x v="0"/>
    <x v="0"/>
    <x v="25"/>
    <x v="129"/>
    <x v="0"/>
    <x v="0"/>
    <x v="0"/>
    <x v="0"/>
    <x v="0"/>
    <x v="21"/>
    <x v="5"/>
    <n v="2710"/>
    <n v="2770"/>
    <n v="81296"/>
    <n v="41973"/>
    <n v="4689"/>
    <m/>
    <n v="44175"/>
    <n v="3427"/>
    <n v="69487"/>
    <n v="7049"/>
  </r>
  <r>
    <x v="0"/>
    <x v="0"/>
    <x v="25"/>
    <x v="129"/>
    <x v="0"/>
    <x v="0"/>
    <x v="0"/>
    <x v="0"/>
    <x v="0"/>
    <x v="21"/>
    <x v="6"/>
    <n v="2713"/>
    <n v="2770"/>
    <n v="84108"/>
    <n v="42240"/>
    <n v="4182"/>
    <m/>
    <n v="43305"/>
    <n v="5740"/>
    <n v="71611"/>
    <n v="7260"/>
  </r>
  <r>
    <x v="0"/>
    <x v="0"/>
    <x v="25"/>
    <x v="129"/>
    <x v="0"/>
    <x v="0"/>
    <x v="0"/>
    <x v="0"/>
    <x v="0"/>
    <x v="21"/>
    <x v="7"/>
    <n v="2707"/>
    <n v="2770"/>
    <n v="83911"/>
    <n v="38992"/>
    <n v="3064"/>
    <m/>
    <n v="40475"/>
    <n v="2592"/>
    <n v="68615"/>
    <n v="4544"/>
  </r>
  <r>
    <x v="0"/>
    <x v="0"/>
    <x v="25"/>
    <x v="129"/>
    <x v="0"/>
    <x v="0"/>
    <x v="0"/>
    <x v="0"/>
    <x v="0"/>
    <x v="21"/>
    <x v="8"/>
    <n v="2706"/>
    <n v="2770"/>
    <n v="81187"/>
    <n v="37128"/>
    <n v="3314"/>
    <m/>
    <n v="37482"/>
    <n v="2636"/>
    <n v="66282"/>
    <n v="4614"/>
  </r>
  <r>
    <x v="0"/>
    <x v="0"/>
    <x v="25"/>
    <x v="129"/>
    <x v="0"/>
    <x v="0"/>
    <x v="0"/>
    <x v="0"/>
    <x v="0"/>
    <x v="21"/>
    <x v="9"/>
    <n v="2706"/>
    <n v="2770"/>
    <n v="83895"/>
    <n v="43104"/>
    <n v="3814"/>
    <m/>
    <n v="43391"/>
    <n v="3068"/>
    <n v="76717"/>
    <n v="5089"/>
  </r>
  <r>
    <x v="0"/>
    <x v="0"/>
    <x v="25"/>
    <x v="129"/>
    <x v="0"/>
    <x v="0"/>
    <x v="0"/>
    <x v="0"/>
    <x v="0"/>
    <x v="21"/>
    <x v="10"/>
    <n v="2707"/>
    <n v="2770"/>
    <n v="81207"/>
    <n v="43552"/>
    <n v="2823"/>
    <m/>
    <n v="43982"/>
    <n v="2129"/>
    <n v="78498"/>
    <n v="3809"/>
  </r>
  <r>
    <x v="0"/>
    <x v="0"/>
    <x v="25"/>
    <x v="129"/>
    <x v="0"/>
    <x v="0"/>
    <x v="0"/>
    <x v="0"/>
    <x v="0"/>
    <x v="21"/>
    <x v="11"/>
    <n v="2706"/>
    <n v="2770"/>
    <n v="83871"/>
    <n v="32328"/>
    <n v="3310"/>
    <m/>
    <n v="36721"/>
    <n v="2775"/>
    <n v="60039"/>
    <n v="5586"/>
  </r>
  <r>
    <x v="0"/>
    <x v="0"/>
    <x v="25"/>
    <x v="129"/>
    <x v="0"/>
    <x v="0"/>
    <x v="0"/>
    <x v="0"/>
    <x v="0"/>
    <x v="22"/>
    <x v="0"/>
    <n v="2705"/>
    <n v="2770"/>
    <n v="83854"/>
    <n v="38150"/>
    <n v="2945"/>
    <m/>
    <n v="40116"/>
    <n v="2539"/>
    <n v="66037"/>
    <n v="4023"/>
  </r>
  <r>
    <x v="0"/>
    <x v="0"/>
    <x v="25"/>
    <x v="129"/>
    <x v="0"/>
    <x v="0"/>
    <x v="0"/>
    <x v="0"/>
    <x v="0"/>
    <x v="22"/>
    <x v="1"/>
    <n v="2704"/>
    <n v="2770"/>
    <n v="75707"/>
    <n v="37098"/>
    <n v="3815"/>
    <m/>
    <n v="34673"/>
    <n v="2665"/>
    <n v="60627"/>
    <n v="5004"/>
  </r>
  <r>
    <x v="0"/>
    <x v="0"/>
    <x v="25"/>
    <x v="129"/>
    <x v="0"/>
    <x v="0"/>
    <x v="0"/>
    <x v="0"/>
    <x v="0"/>
    <x v="22"/>
    <x v="2"/>
    <n v="2704"/>
    <n v="2770"/>
    <n v="83821"/>
    <n v="40674"/>
    <n v="4788"/>
    <m/>
    <n v="41186"/>
    <n v="3434"/>
    <n v="68883"/>
    <n v="7623"/>
  </r>
  <r>
    <x v="0"/>
    <x v="0"/>
    <x v="25"/>
    <x v="129"/>
    <x v="0"/>
    <x v="0"/>
    <x v="0"/>
    <x v="0"/>
    <x v="0"/>
    <x v="22"/>
    <x v="3"/>
    <n v="2704"/>
    <n v="2770"/>
    <n v="81122"/>
    <n v="40012"/>
    <n v="5011"/>
    <m/>
    <n v="42188"/>
    <n v="3602"/>
    <n v="68521"/>
    <n v="7473"/>
  </r>
  <r>
    <x v="0"/>
    <x v="0"/>
    <x v="25"/>
    <x v="129"/>
    <x v="0"/>
    <x v="0"/>
    <x v="0"/>
    <x v="0"/>
    <x v="0"/>
    <x v="22"/>
    <x v="4"/>
    <n v="2704"/>
    <n v="2770"/>
    <n v="83835"/>
    <n v="46342"/>
    <n v="4984"/>
    <m/>
    <n v="45976"/>
    <n v="3188"/>
    <n v="77989"/>
    <n v="6618"/>
  </r>
  <r>
    <x v="0"/>
    <x v="0"/>
    <x v="25"/>
    <x v="129"/>
    <x v="0"/>
    <x v="0"/>
    <x v="0"/>
    <x v="0"/>
    <x v="0"/>
    <x v="22"/>
    <x v="5"/>
    <n v="2704"/>
    <n v="2770"/>
    <n v="81142"/>
    <n v="38869"/>
    <n v="3815"/>
    <m/>
    <n v="42655"/>
    <n v="2803"/>
    <n v="67102"/>
    <n v="4894"/>
  </r>
  <r>
    <x v="0"/>
    <x v="0"/>
    <x v="25"/>
    <x v="129"/>
    <x v="0"/>
    <x v="0"/>
    <x v="0"/>
    <x v="0"/>
    <x v="0"/>
    <x v="22"/>
    <x v="6"/>
    <n v="2704"/>
    <n v="2770"/>
    <n v="83852"/>
    <n v="41020"/>
    <n v="4066"/>
    <m/>
    <n v="42400"/>
    <n v="3294"/>
    <n v="67552"/>
    <n v="5593"/>
  </r>
  <r>
    <x v="0"/>
    <x v="0"/>
    <x v="25"/>
    <x v="129"/>
    <x v="0"/>
    <x v="0"/>
    <x v="0"/>
    <x v="0"/>
    <x v="0"/>
    <x v="22"/>
    <x v="7"/>
    <n v="2721"/>
    <n v="2770"/>
    <n v="84352"/>
    <n v="40751"/>
    <n v="3621"/>
    <m/>
    <n v="43314"/>
    <n v="2544"/>
    <n v="62595"/>
    <n v="4652"/>
  </r>
  <r>
    <x v="0"/>
    <x v="0"/>
    <x v="25"/>
    <x v="129"/>
    <x v="0"/>
    <x v="0"/>
    <x v="0"/>
    <x v="0"/>
    <x v="0"/>
    <x v="22"/>
    <x v="8"/>
    <n v="2717"/>
    <n v="2770"/>
    <n v="81528"/>
    <n v="37976"/>
    <n v="2732"/>
    <m/>
    <n v="38872"/>
    <n v="2175"/>
    <n v="59473"/>
    <n v="3093"/>
  </r>
  <r>
    <x v="0"/>
    <x v="0"/>
    <x v="25"/>
    <x v="129"/>
    <x v="0"/>
    <x v="0"/>
    <x v="0"/>
    <x v="0"/>
    <x v="0"/>
    <x v="22"/>
    <x v="9"/>
    <n v="2740"/>
    <n v="2770"/>
    <n v="84962"/>
    <n v="49223"/>
    <n v="3663"/>
    <m/>
    <n v="55382"/>
    <n v="3324"/>
    <n v="75284"/>
    <n v="5106"/>
  </r>
  <r>
    <x v="0"/>
    <x v="0"/>
    <x v="25"/>
    <x v="129"/>
    <x v="0"/>
    <x v="0"/>
    <x v="0"/>
    <x v="0"/>
    <x v="0"/>
    <x v="22"/>
    <x v="10"/>
    <n v="2766"/>
    <n v="2770"/>
    <n v="83007"/>
    <n v="47832"/>
    <n v="3348"/>
    <m/>
    <n v="48834"/>
    <n v="2911"/>
    <n v="76358"/>
    <n v="5100"/>
  </r>
  <r>
    <x v="0"/>
    <x v="0"/>
    <x v="25"/>
    <x v="129"/>
    <x v="0"/>
    <x v="0"/>
    <x v="0"/>
    <x v="0"/>
    <x v="0"/>
    <x v="22"/>
    <x v="11"/>
    <n v="2766"/>
    <n v="2770"/>
    <n v="85771"/>
    <n v="35448"/>
    <n v="2672"/>
    <m/>
    <n v="38282"/>
    <n v="2247"/>
    <n v="59884"/>
    <n v="3980"/>
  </r>
  <r>
    <x v="0"/>
    <x v="0"/>
    <x v="25"/>
    <x v="129"/>
    <x v="0"/>
    <x v="0"/>
    <x v="0"/>
    <x v="0"/>
    <x v="0"/>
    <x v="23"/>
    <x v="0"/>
    <n v="2765.5806451612898"/>
    <n v="2770"/>
    <n v="85733"/>
    <n v="36569"/>
    <n v="2307"/>
    <m/>
    <n v="39016"/>
    <n v="2134"/>
    <n v="64716"/>
    <n v="3370"/>
  </r>
  <r>
    <x v="0"/>
    <x v="0"/>
    <x v="25"/>
    <x v="129"/>
    <x v="0"/>
    <x v="0"/>
    <x v="0"/>
    <x v="0"/>
    <x v="0"/>
    <x v="23"/>
    <x v="1"/>
    <n v="2765.9285714285702"/>
    <n v="2770"/>
    <n v="77446"/>
    <n v="35034"/>
    <n v="2635"/>
    <m/>
    <n v="36189"/>
    <n v="1880"/>
    <n v="61029"/>
    <n v="3332"/>
  </r>
  <r>
    <x v="0"/>
    <x v="0"/>
    <x v="25"/>
    <x v="129"/>
    <x v="0"/>
    <x v="0"/>
    <x v="0"/>
    <x v="0"/>
    <x v="0"/>
    <x v="23"/>
    <x v="2"/>
    <n v="2765.22580645161"/>
    <n v="2770"/>
    <n v="85722"/>
    <n v="40984"/>
    <n v="2783"/>
    <m/>
    <n v="44902"/>
    <n v="2333"/>
    <n v="75444"/>
    <n v="4137"/>
  </r>
  <r>
    <x v="0"/>
    <x v="0"/>
    <x v="25"/>
    <x v="129"/>
    <x v="0"/>
    <x v="0"/>
    <x v="0"/>
    <x v="0"/>
    <x v="0"/>
    <x v="23"/>
    <x v="3"/>
    <n v="2765.1666666666702"/>
    <n v="2770"/>
    <n v="82955"/>
    <n v="40611"/>
    <n v="2861"/>
    <m/>
    <n v="41471"/>
    <n v="1931"/>
    <n v="75633"/>
    <n v="3966"/>
  </r>
  <r>
    <x v="0"/>
    <x v="0"/>
    <x v="25"/>
    <x v="129"/>
    <x v="0"/>
    <x v="0"/>
    <x v="0"/>
    <x v="0"/>
    <x v="0"/>
    <x v="23"/>
    <x v="4"/>
    <n v="2768.7096774193501"/>
    <n v="2770"/>
    <n v="85830"/>
    <n v="44531"/>
    <n v="3089"/>
    <m/>
    <n v="40725"/>
    <n v="2279"/>
    <n v="80365"/>
    <n v="4283"/>
  </r>
  <r>
    <x v="0"/>
    <x v="0"/>
    <x v="25"/>
    <x v="129"/>
    <x v="0"/>
    <x v="0"/>
    <x v="0"/>
    <x v="0"/>
    <x v="0"/>
    <x v="23"/>
    <x v="5"/>
    <n v="2772.4333333333302"/>
    <n v="2776"/>
    <n v="83173"/>
    <n v="39021"/>
    <n v="2788"/>
    <m/>
    <n v="36751"/>
    <n v="2008"/>
    <n v="68912"/>
    <n v="3858"/>
  </r>
  <r>
    <x v="0"/>
    <x v="0"/>
    <x v="25"/>
    <x v="129"/>
    <x v="0"/>
    <x v="0"/>
    <x v="0"/>
    <x v="0"/>
    <x v="0"/>
    <x v="23"/>
    <x v="6"/>
    <n v="2773.2580645161302"/>
    <n v="2776"/>
    <n v="85971"/>
    <n v="39812"/>
    <n v="2794"/>
    <m/>
    <n v="41565"/>
    <n v="2213"/>
    <n v="76887"/>
    <n v="4154"/>
  </r>
  <r>
    <x v="0"/>
    <x v="0"/>
    <x v="25"/>
    <x v="129"/>
    <x v="0"/>
    <x v="0"/>
    <x v="0"/>
    <x v="0"/>
    <x v="0"/>
    <x v="23"/>
    <x v="7"/>
    <n v="2774.9354838709701"/>
    <n v="2776"/>
    <n v="86023"/>
    <n v="39475"/>
    <n v="2283"/>
    <m/>
    <n v="41116"/>
    <n v="1941"/>
    <n v="72981"/>
    <n v="3169"/>
  </r>
  <r>
    <x v="0"/>
    <x v="0"/>
    <x v="25"/>
    <x v="129"/>
    <x v="0"/>
    <x v="0"/>
    <x v="0"/>
    <x v="0"/>
    <x v="0"/>
    <x v="23"/>
    <x v="8"/>
    <n v="2774.3333333333298"/>
    <n v="2776"/>
    <n v="83230"/>
    <n v="37249"/>
    <n v="2020"/>
    <m/>
    <n v="33341"/>
    <n v="1713"/>
    <n v="67585"/>
    <n v="2726"/>
  </r>
  <r>
    <x v="0"/>
    <x v="0"/>
    <x v="25"/>
    <x v="129"/>
    <x v="0"/>
    <x v="0"/>
    <x v="0"/>
    <x v="0"/>
    <x v="0"/>
    <x v="23"/>
    <x v="9"/>
    <n v="2773.9032258064499"/>
    <n v="2776"/>
    <n v="85991"/>
    <n v="48051"/>
    <n v="2709"/>
    <m/>
    <n v="38075"/>
    <n v="2461"/>
    <n v="82845"/>
    <n v="4038"/>
  </r>
  <r>
    <x v="0"/>
    <x v="0"/>
    <x v="25"/>
    <x v="129"/>
    <x v="0"/>
    <x v="0"/>
    <x v="0"/>
    <x v="0"/>
    <x v="0"/>
    <x v="23"/>
    <x v="10"/>
    <n v="2771.8333333333298"/>
    <n v="2776"/>
    <n v="83155"/>
    <n v="43282"/>
    <n v="2312"/>
    <m/>
    <n v="38463"/>
    <n v="2219"/>
    <n v="77086"/>
    <n v="3256"/>
  </r>
  <r>
    <x v="0"/>
    <x v="0"/>
    <x v="25"/>
    <x v="129"/>
    <x v="0"/>
    <x v="0"/>
    <x v="0"/>
    <x v="0"/>
    <x v="0"/>
    <x v="23"/>
    <x v="11"/>
    <n v="2771.3225806451601"/>
    <n v="2776"/>
    <n v="85911"/>
    <n v="37199"/>
    <n v="2639"/>
    <m/>
    <n v="37342"/>
    <n v="3439"/>
    <n v="70602"/>
    <n v="4888"/>
  </r>
  <r>
    <x v="0"/>
    <x v="0"/>
    <x v="25"/>
    <x v="129"/>
    <x v="0"/>
    <x v="0"/>
    <x v="0"/>
    <x v="0"/>
    <x v="0"/>
    <x v="24"/>
    <x v="0"/>
    <n v="2771.7419354838698"/>
    <n v="2776"/>
    <n v="85924"/>
    <n v="35016"/>
    <n v="2496"/>
    <m/>
    <n v="32332"/>
    <n v="2268"/>
    <n v="66259"/>
    <n v="3364"/>
  </r>
  <r>
    <x v="0"/>
    <x v="0"/>
    <x v="25"/>
    <x v="129"/>
    <x v="0"/>
    <x v="0"/>
    <x v="0"/>
    <x v="0"/>
    <x v="0"/>
    <x v="24"/>
    <x v="1"/>
    <n v="2771.4482758620702"/>
    <n v="2776"/>
    <n v="80372"/>
    <n v="38308"/>
    <n v="2245"/>
    <m/>
    <n v="33342"/>
    <n v="1828"/>
    <n v="66062"/>
    <n v="3069"/>
  </r>
  <r>
    <x v="0"/>
    <x v="0"/>
    <x v="25"/>
    <x v="129"/>
    <x v="0"/>
    <x v="0"/>
    <x v="0"/>
    <x v="0"/>
    <x v="0"/>
    <x v="24"/>
    <x v="2"/>
    <n v="2771.0967741935501"/>
    <n v="2776"/>
    <n v="85904"/>
    <n v="45325"/>
    <n v="1803"/>
    <m/>
    <n v="41234"/>
    <n v="1890"/>
    <n v="84203"/>
    <n v="2737"/>
  </r>
  <r>
    <x v="0"/>
    <x v="0"/>
    <x v="25"/>
    <x v="129"/>
    <x v="0"/>
    <x v="0"/>
    <x v="0"/>
    <x v="0"/>
    <x v="0"/>
    <x v="24"/>
    <x v="3"/>
    <n v="2770.3333333333298"/>
    <n v="2776"/>
    <n v="83110"/>
    <n v="48833"/>
    <n v="1515"/>
    <m/>
    <n v="42746"/>
    <n v="1699"/>
    <n v="87690"/>
    <n v="2433"/>
  </r>
  <r>
    <x v="0"/>
    <x v="0"/>
    <x v="25"/>
    <x v="129"/>
    <x v="0"/>
    <x v="0"/>
    <x v="0"/>
    <x v="0"/>
    <x v="0"/>
    <x v="24"/>
    <x v="4"/>
    <n v="2772.5161290322599"/>
    <n v="2776"/>
    <n v="85948"/>
    <n v="53373"/>
    <n v="1661"/>
    <m/>
    <n v="47042"/>
    <n v="1856"/>
    <n v="92310"/>
    <n v="2819"/>
  </r>
  <r>
    <x v="0"/>
    <x v="0"/>
    <x v="25"/>
    <x v="129"/>
    <x v="0"/>
    <x v="0"/>
    <x v="0"/>
    <x v="0"/>
    <x v="0"/>
    <x v="24"/>
    <x v="5"/>
    <n v="2772.9"/>
    <n v="2776"/>
    <n v="83187"/>
    <n v="42666"/>
    <n v="1394"/>
    <m/>
    <n v="40538"/>
    <n v="1410"/>
    <n v="72154"/>
    <n v="2198"/>
  </r>
  <r>
    <x v="0"/>
    <x v="0"/>
    <x v="25"/>
    <x v="129"/>
    <x v="0"/>
    <x v="0"/>
    <x v="0"/>
    <x v="0"/>
    <x v="0"/>
    <x v="24"/>
    <x v="6"/>
    <n v="2773.1290322580599"/>
    <n v="2776"/>
    <n v="85967"/>
    <n v="44969"/>
    <n v="1838"/>
    <m/>
    <n v="44924"/>
    <n v="1931"/>
    <n v="79643"/>
    <n v="3014"/>
  </r>
  <r>
    <x v="0"/>
    <x v="0"/>
    <x v="25"/>
    <x v="129"/>
    <x v="0"/>
    <x v="0"/>
    <x v="0"/>
    <x v="0"/>
    <x v="0"/>
    <x v="24"/>
    <x v="7"/>
    <n v="2773.6774193548399"/>
    <n v="2776"/>
    <n v="85984"/>
    <n v="44110"/>
    <n v="977"/>
    <m/>
    <n v="40042"/>
    <n v="1131"/>
    <n v="76995"/>
    <n v="1557"/>
  </r>
  <r>
    <x v="0"/>
    <x v="0"/>
    <x v="25"/>
    <x v="129"/>
    <x v="0"/>
    <x v="0"/>
    <x v="0"/>
    <x v="0"/>
    <x v="0"/>
    <x v="24"/>
    <x v="8"/>
    <n v="2775"/>
    <n v="2776"/>
    <n v="83250"/>
    <n v="42724"/>
    <n v="1017"/>
    <m/>
    <n v="37393"/>
    <n v="1086"/>
    <n v="73258"/>
    <n v="1523"/>
  </r>
  <r>
    <x v="0"/>
    <x v="0"/>
    <x v="25"/>
    <x v="129"/>
    <x v="0"/>
    <x v="0"/>
    <x v="0"/>
    <x v="0"/>
    <x v="0"/>
    <x v="24"/>
    <x v="9"/>
    <n v="2774.6774193548399"/>
    <n v="2776"/>
    <n v="86015"/>
    <n v="54082"/>
    <n v="1509"/>
    <m/>
    <n v="46399"/>
    <n v="1701"/>
    <n v="89875"/>
    <n v="2456"/>
  </r>
  <r>
    <x v="0"/>
    <x v="0"/>
    <x v="25"/>
    <x v="129"/>
    <x v="0"/>
    <x v="0"/>
    <x v="0"/>
    <x v="0"/>
    <x v="0"/>
    <x v="24"/>
    <x v="10"/>
    <n v="2774.9"/>
    <n v="2776"/>
    <n v="83247"/>
    <n v="50045"/>
    <n v="1308"/>
    <m/>
    <n v="41131"/>
    <n v="1425"/>
    <n v="81889"/>
    <n v="2296"/>
  </r>
  <r>
    <x v="0"/>
    <x v="0"/>
    <x v="25"/>
    <x v="129"/>
    <x v="0"/>
    <x v="0"/>
    <x v="0"/>
    <x v="0"/>
    <x v="0"/>
    <x v="24"/>
    <x v="11"/>
    <n v="2774.9354838709701"/>
    <n v="2776"/>
    <n v="86023"/>
    <n v="40466"/>
    <n v="1228"/>
    <m/>
    <n v="43678"/>
    <n v="1600"/>
    <n v="72429"/>
    <n v="2235"/>
  </r>
  <r>
    <x v="0"/>
    <x v="0"/>
    <x v="25"/>
    <x v="129"/>
    <x v="0"/>
    <x v="0"/>
    <x v="0"/>
    <x v="0"/>
    <x v="0"/>
    <x v="25"/>
    <x v="0"/>
    <n v="2774.9677419354798"/>
    <n v="2776"/>
    <n v="86024"/>
    <n v="37858"/>
    <n v="1179"/>
    <m/>
    <n v="39839"/>
    <n v="1315"/>
    <n v="64892"/>
    <n v="1969"/>
  </r>
  <r>
    <x v="0"/>
    <x v="0"/>
    <x v="25"/>
    <x v="129"/>
    <x v="0"/>
    <x v="0"/>
    <x v="0"/>
    <x v="0"/>
    <x v="0"/>
    <x v="25"/>
    <x v="1"/>
    <n v="2772.4642857142899"/>
    <n v="2776"/>
    <n v="77629"/>
    <n v="39752"/>
    <n v="881"/>
    <m/>
    <n v="39835"/>
    <n v="928"/>
    <n v="67527"/>
    <n v="1370"/>
  </r>
  <r>
    <x v="0"/>
    <x v="0"/>
    <x v="25"/>
    <x v="129"/>
    <x v="0"/>
    <x v="0"/>
    <x v="0"/>
    <x v="0"/>
    <x v="0"/>
    <x v="25"/>
    <x v="2"/>
    <n v="2772.2903225806499"/>
    <n v="2776"/>
    <n v="85941"/>
    <n v="47602"/>
    <n v="1190"/>
    <m/>
    <n v="48895"/>
    <n v="1269"/>
    <n v="82861"/>
    <n v="1948"/>
  </r>
  <r>
    <x v="0"/>
    <x v="0"/>
    <x v="25"/>
    <x v="129"/>
    <x v="0"/>
    <x v="0"/>
    <x v="0"/>
    <x v="0"/>
    <x v="0"/>
    <x v="25"/>
    <x v="3"/>
    <n v="2774.13333333333"/>
    <n v="2776"/>
    <n v="83224"/>
    <n v="41672"/>
    <n v="1349"/>
    <m/>
    <n v="46546"/>
    <n v="1480"/>
    <n v="78524"/>
    <n v="2640"/>
  </r>
  <r>
    <x v="0"/>
    <x v="0"/>
    <x v="25"/>
    <x v="129"/>
    <x v="0"/>
    <x v="0"/>
    <x v="0"/>
    <x v="0"/>
    <x v="0"/>
    <x v="25"/>
    <x v="4"/>
    <n v="2774.9677419354798"/>
    <n v="2776"/>
    <n v="86024"/>
    <n v="50079"/>
    <n v="1169"/>
    <m/>
    <n v="53327"/>
    <n v="1201"/>
    <n v="88560"/>
    <n v="1990"/>
  </r>
  <r>
    <x v="0"/>
    <x v="0"/>
    <x v="25"/>
    <x v="129"/>
    <x v="0"/>
    <x v="0"/>
    <x v="0"/>
    <x v="0"/>
    <x v="0"/>
    <x v="25"/>
    <x v="5"/>
    <n v="2771.4666666666699"/>
    <n v="2776"/>
    <n v="83144"/>
    <n v="43353"/>
    <n v="996"/>
    <m/>
    <n v="45205"/>
    <n v="1125"/>
    <n v="74742"/>
    <n v="1755"/>
  </r>
  <r>
    <x v="0"/>
    <x v="0"/>
    <x v="25"/>
    <x v="129"/>
    <x v="0"/>
    <x v="0"/>
    <x v="0"/>
    <x v="0"/>
    <x v="0"/>
    <x v="25"/>
    <x v="6"/>
    <n v="2775"/>
    <n v="2776"/>
    <n v="86025"/>
    <n v="42791"/>
    <n v="900"/>
    <m/>
    <n v="45205"/>
    <n v="1018"/>
    <n v="78886"/>
    <n v="1554"/>
  </r>
  <r>
    <x v="0"/>
    <x v="0"/>
    <x v="25"/>
    <x v="129"/>
    <x v="0"/>
    <x v="0"/>
    <x v="0"/>
    <x v="0"/>
    <x v="0"/>
    <x v="25"/>
    <x v="7"/>
    <n v="2775.77419354839"/>
    <n v="2776"/>
    <n v="86049"/>
    <n v="42250"/>
    <n v="818"/>
    <m/>
    <n v="41395"/>
    <n v="740"/>
    <n v="73418"/>
    <n v="1269"/>
  </r>
  <r>
    <x v="0"/>
    <x v="0"/>
    <x v="25"/>
    <x v="129"/>
    <x v="0"/>
    <x v="0"/>
    <x v="0"/>
    <x v="0"/>
    <x v="0"/>
    <x v="25"/>
    <x v="8"/>
    <n v="2776"/>
    <n v="2776"/>
    <n v="83280"/>
    <n v="38951"/>
    <n v="885"/>
    <m/>
    <n v="36178"/>
    <n v="794"/>
    <n v="63912"/>
    <n v="1502"/>
  </r>
  <r>
    <x v="0"/>
    <x v="0"/>
    <x v="25"/>
    <x v="129"/>
    <x v="0"/>
    <x v="0"/>
    <x v="0"/>
    <x v="0"/>
    <x v="0"/>
    <x v="25"/>
    <x v="9"/>
    <n v="2776"/>
    <n v="2776"/>
    <n v="86056"/>
    <n v="49072"/>
    <n v="1351"/>
    <m/>
    <n v="44689"/>
    <n v="1171"/>
    <n v="88265"/>
    <n v="2063"/>
  </r>
  <r>
    <x v="0"/>
    <x v="0"/>
    <x v="25"/>
    <x v="129"/>
    <x v="0"/>
    <x v="0"/>
    <x v="0"/>
    <x v="0"/>
    <x v="0"/>
    <x v="25"/>
    <x v="10"/>
    <n v="2776"/>
    <n v="2776"/>
    <n v="83280"/>
    <n v="46652"/>
    <n v="1102"/>
    <m/>
    <n v="41413"/>
    <n v="925"/>
    <n v="78324"/>
    <n v="1894"/>
  </r>
  <r>
    <x v="0"/>
    <x v="0"/>
    <x v="25"/>
    <x v="129"/>
    <x v="0"/>
    <x v="0"/>
    <x v="0"/>
    <x v="0"/>
    <x v="0"/>
    <x v="25"/>
    <x v="11"/>
    <n v="2776"/>
    <n v="2776"/>
    <n v="86056"/>
    <n v="41411"/>
    <n v="1148"/>
    <m/>
    <n v="40189"/>
    <n v="1105"/>
    <n v="70854"/>
    <n v="2007"/>
  </r>
  <r>
    <x v="0"/>
    <x v="0"/>
    <x v="25"/>
    <x v="129"/>
    <x v="0"/>
    <x v="0"/>
    <x v="0"/>
    <x v="0"/>
    <x v="0"/>
    <x v="26"/>
    <x v="0"/>
    <n v="2776"/>
    <n v="2776"/>
    <n v="86056"/>
    <n v="39404"/>
    <n v="860"/>
    <m/>
    <n v="38286"/>
    <n v="805"/>
    <n v="67796"/>
    <n v="1371"/>
  </r>
  <r>
    <x v="0"/>
    <x v="0"/>
    <x v="25"/>
    <x v="129"/>
    <x v="0"/>
    <x v="0"/>
    <x v="0"/>
    <x v="0"/>
    <x v="0"/>
    <x v="26"/>
    <x v="1"/>
    <n v="2776"/>
    <n v="2776"/>
    <n v="77728"/>
    <n v="41899"/>
    <n v="902"/>
    <m/>
    <n v="35044"/>
    <n v="761"/>
    <n v="68564"/>
    <n v="1452"/>
  </r>
  <r>
    <x v="0"/>
    <x v="0"/>
    <x v="25"/>
    <x v="129"/>
    <x v="0"/>
    <x v="0"/>
    <x v="0"/>
    <x v="0"/>
    <x v="0"/>
    <x v="26"/>
    <x v="2"/>
    <n v="2776"/>
    <n v="2776"/>
    <n v="86056"/>
    <n v="46256"/>
    <n v="3119"/>
    <m/>
    <n v="43388"/>
    <n v="5136"/>
    <n v="82436"/>
    <n v="5877"/>
  </r>
  <r>
    <x v="0"/>
    <x v="0"/>
    <x v="25"/>
    <x v="129"/>
    <x v="0"/>
    <x v="0"/>
    <x v="0"/>
    <x v="0"/>
    <x v="0"/>
    <x v="26"/>
    <x v="3"/>
    <n v="2776"/>
    <n v="2776"/>
    <n v="83280"/>
    <n v="43751"/>
    <n v="2967"/>
    <m/>
    <n v="42397"/>
    <n v="4492"/>
    <n v="76799"/>
    <n v="5595"/>
  </r>
  <r>
    <x v="0"/>
    <x v="0"/>
    <x v="25"/>
    <x v="129"/>
    <x v="0"/>
    <x v="0"/>
    <x v="0"/>
    <x v="0"/>
    <x v="0"/>
    <x v="26"/>
    <x v="4"/>
    <n v="2776"/>
    <n v="2776"/>
    <n v="86056"/>
    <n v="52565"/>
    <n v="1405"/>
    <m/>
    <n v="51324"/>
    <n v="1352"/>
    <n v="91400"/>
    <n v="2322"/>
  </r>
  <r>
    <x v="0"/>
    <x v="0"/>
    <x v="25"/>
    <x v="129"/>
    <x v="0"/>
    <x v="0"/>
    <x v="0"/>
    <x v="0"/>
    <x v="0"/>
    <x v="26"/>
    <x v="5"/>
    <n v="2750"/>
    <n v="2776"/>
    <n v="82500"/>
    <n v="39801"/>
    <n v="1065"/>
    <m/>
    <n v="37847"/>
    <n v="1092"/>
    <n v="66440"/>
    <n v="1840"/>
  </r>
  <r>
    <x v="0"/>
    <x v="0"/>
    <x v="25"/>
    <x v="129"/>
    <x v="0"/>
    <x v="0"/>
    <x v="0"/>
    <x v="0"/>
    <x v="0"/>
    <x v="26"/>
    <x v="6"/>
    <n v="2774.7419354838698"/>
    <n v="2776"/>
    <n v="86017"/>
    <n v="44316"/>
    <n v="1619"/>
    <m/>
    <n v="52361"/>
    <n v="2031"/>
    <n v="84039"/>
    <n v="3161"/>
  </r>
  <r>
    <x v="0"/>
    <x v="0"/>
    <x v="25"/>
    <x v="129"/>
    <x v="0"/>
    <x v="0"/>
    <x v="0"/>
    <x v="0"/>
    <x v="0"/>
    <x v="26"/>
    <x v="7"/>
    <n v="2775"/>
    <n v="2775"/>
    <n v="86025"/>
    <n v="43430"/>
    <n v="1876"/>
    <m/>
    <n v="46307"/>
    <n v="2000"/>
    <n v="77617"/>
    <n v="3389"/>
  </r>
  <r>
    <x v="0"/>
    <x v="0"/>
    <x v="25"/>
    <x v="129"/>
    <x v="0"/>
    <x v="0"/>
    <x v="0"/>
    <x v="0"/>
    <x v="0"/>
    <x v="26"/>
    <x v="8"/>
    <n v="2775"/>
    <n v="2775"/>
    <n v="83250"/>
    <n v="42372"/>
    <n v="1401"/>
    <m/>
    <n v="40023"/>
    <n v="1275"/>
    <n v="70067"/>
    <n v="2144"/>
  </r>
  <r>
    <x v="0"/>
    <x v="0"/>
    <x v="25"/>
    <x v="129"/>
    <x v="0"/>
    <x v="0"/>
    <x v="0"/>
    <x v="0"/>
    <x v="0"/>
    <x v="26"/>
    <x v="9"/>
    <n v="2773.4838709677401"/>
    <n v="2775"/>
    <n v="85978"/>
    <n v="53092"/>
    <n v="2311"/>
    <m/>
    <n v="50067"/>
    <n v="2248"/>
    <n v="95741"/>
    <n v="3938"/>
  </r>
  <r>
    <x v="0"/>
    <x v="0"/>
    <x v="25"/>
    <x v="129"/>
    <x v="0"/>
    <x v="0"/>
    <x v="0"/>
    <x v="0"/>
    <x v="0"/>
    <x v="26"/>
    <x v="10"/>
    <n v="2774.3333333333298"/>
    <n v="2775"/>
    <n v="83230"/>
    <n v="52460"/>
    <n v="2092"/>
    <m/>
    <n v="54373"/>
    <n v="1835"/>
    <n v="95805"/>
    <n v="3487"/>
  </r>
  <r>
    <x v="0"/>
    <x v="0"/>
    <x v="25"/>
    <x v="129"/>
    <x v="0"/>
    <x v="0"/>
    <x v="0"/>
    <x v="0"/>
    <x v="0"/>
    <x v="26"/>
    <x v="11"/>
    <n v="2775"/>
    <n v="2775"/>
    <n v="86025"/>
    <n v="40083"/>
    <n v="2394"/>
    <m/>
    <n v="42193"/>
    <n v="2299"/>
    <n v="72998"/>
    <n v="4132"/>
  </r>
  <r>
    <x v="0"/>
    <x v="0"/>
    <x v="25"/>
    <x v="129"/>
    <x v="0"/>
    <x v="0"/>
    <x v="0"/>
    <x v="0"/>
    <x v="0"/>
    <x v="27"/>
    <x v="0"/>
    <n v="2775"/>
    <n v="2775"/>
    <n v="86025"/>
    <n v="41277"/>
    <n v="1983"/>
    <m/>
    <n v="39318"/>
    <n v="1706"/>
    <n v="73689"/>
    <n v="3222"/>
  </r>
  <r>
    <x v="0"/>
    <x v="0"/>
    <x v="25"/>
    <x v="129"/>
    <x v="0"/>
    <x v="0"/>
    <x v="0"/>
    <x v="0"/>
    <x v="0"/>
    <x v="27"/>
    <x v="1"/>
    <n v="2775"/>
    <n v="2775"/>
    <n v="77700"/>
    <n v="42474"/>
    <n v="2064"/>
    <m/>
    <n v="37807"/>
    <n v="1605"/>
    <n v="75640"/>
    <n v="3069"/>
  </r>
  <r>
    <x v="0"/>
    <x v="0"/>
    <x v="25"/>
    <x v="129"/>
    <x v="0"/>
    <x v="0"/>
    <x v="0"/>
    <x v="0"/>
    <x v="0"/>
    <x v="27"/>
    <x v="2"/>
    <n v="2775"/>
    <n v="2775"/>
    <n v="86025"/>
    <n v="48971"/>
    <n v="4289"/>
    <m/>
    <n v="45968"/>
    <n v="6579"/>
    <n v="87698"/>
    <n v="7746"/>
  </r>
  <r>
    <x v="0"/>
    <x v="0"/>
    <x v="25"/>
    <x v="129"/>
    <x v="0"/>
    <x v="0"/>
    <x v="0"/>
    <x v="0"/>
    <x v="0"/>
    <x v="27"/>
    <x v="3"/>
    <n v="2775"/>
    <n v="2775"/>
    <n v="83250"/>
    <n v="48517"/>
    <n v="2216"/>
    <m/>
    <n v="51107"/>
    <n v="2843"/>
    <n v="91394"/>
    <n v="3752"/>
  </r>
  <r>
    <x v="0"/>
    <x v="0"/>
    <x v="25"/>
    <x v="129"/>
    <x v="0"/>
    <x v="0"/>
    <x v="0"/>
    <x v="0"/>
    <x v="0"/>
    <x v="27"/>
    <x v="4"/>
    <n v="2775"/>
    <n v="2775"/>
    <n v="86025"/>
    <n v="55194"/>
    <n v="1811"/>
    <m/>
    <n v="55597"/>
    <n v="1707"/>
    <n v="104212"/>
    <n v="2835"/>
  </r>
  <r>
    <x v="0"/>
    <x v="0"/>
    <x v="25"/>
    <x v="129"/>
    <x v="0"/>
    <x v="0"/>
    <x v="0"/>
    <x v="0"/>
    <x v="0"/>
    <x v="27"/>
    <x v="5"/>
    <n v="2775"/>
    <n v="2775"/>
    <n v="83250"/>
    <n v="46526"/>
    <n v="1408"/>
    <m/>
    <n v="50779"/>
    <n v="1387"/>
    <n v="84645"/>
    <n v="2227"/>
  </r>
  <r>
    <x v="0"/>
    <x v="0"/>
    <x v="25"/>
    <x v="129"/>
    <x v="0"/>
    <x v="0"/>
    <x v="0"/>
    <x v="0"/>
    <x v="0"/>
    <x v="27"/>
    <x v="6"/>
    <n v="2775"/>
    <n v="2775"/>
    <n v="86025"/>
    <n v="52677"/>
    <n v="1763"/>
    <m/>
    <n v="58804"/>
    <n v="1854"/>
    <n v="105803"/>
    <n v="2937"/>
  </r>
  <r>
    <x v="0"/>
    <x v="0"/>
    <x v="25"/>
    <x v="129"/>
    <x v="0"/>
    <x v="0"/>
    <x v="0"/>
    <x v="0"/>
    <x v="0"/>
    <x v="27"/>
    <x v="7"/>
    <n v="2775"/>
    <n v="2775"/>
    <n v="86025"/>
    <n v="51864"/>
    <n v="1457"/>
    <m/>
    <n v="56784"/>
    <n v="1598"/>
    <n v="94636"/>
    <n v="2652"/>
  </r>
  <r>
    <x v="0"/>
    <x v="0"/>
    <x v="25"/>
    <x v="129"/>
    <x v="0"/>
    <x v="0"/>
    <x v="0"/>
    <x v="0"/>
    <x v="0"/>
    <x v="27"/>
    <x v="8"/>
    <n v="2775"/>
    <n v="2775"/>
    <n v="83250"/>
    <n v="40438"/>
    <n v="1392"/>
    <m/>
    <n v="39249"/>
    <n v="1332"/>
    <n v="69679"/>
    <n v="2083"/>
  </r>
  <r>
    <x v="0"/>
    <x v="0"/>
    <x v="25"/>
    <x v="129"/>
    <x v="0"/>
    <x v="0"/>
    <x v="0"/>
    <x v="0"/>
    <x v="0"/>
    <x v="27"/>
    <x v="9"/>
    <n v="2775"/>
    <n v="2775"/>
    <n v="86025"/>
    <n v="53071"/>
    <n v="2363"/>
    <m/>
    <n v="49832"/>
    <n v="2206"/>
    <n v="92613"/>
    <n v="3749"/>
  </r>
  <r>
    <x v="0"/>
    <x v="0"/>
    <x v="25"/>
    <x v="129"/>
    <x v="0"/>
    <x v="0"/>
    <x v="0"/>
    <x v="0"/>
    <x v="0"/>
    <x v="27"/>
    <x v="10"/>
    <n v="2926"/>
    <n v="2926"/>
    <n v="87780"/>
    <n v="52204"/>
    <n v="2200"/>
    <m/>
    <n v="49337"/>
    <n v="1957"/>
    <n v="91621"/>
    <n v="3484"/>
  </r>
  <r>
    <x v="0"/>
    <x v="0"/>
    <x v="25"/>
    <x v="129"/>
    <x v="0"/>
    <x v="0"/>
    <x v="0"/>
    <x v="0"/>
    <x v="0"/>
    <x v="27"/>
    <x v="11"/>
    <n v="2926"/>
    <n v="2926"/>
    <n v="90706"/>
    <n v="41037"/>
    <n v="2420"/>
    <m/>
    <n v="42991"/>
    <n v="2464"/>
    <n v="74225"/>
    <n v="4228"/>
  </r>
  <r>
    <x v="0"/>
    <x v="0"/>
    <x v="25"/>
    <x v="129"/>
    <x v="0"/>
    <x v="0"/>
    <x v="0"/>
    <x v="0"/>
    <x v="0"/>
    <x v="28"/>
    <x v="0"/>
    <n v="2926"/>
    <n v="2926"/>
    <n v="90706"/>
    <n v="39722"/>
    <n v="1939"/>
    <m/>
    <n v="38714"/>
    <n v="1674"/>
    <n v="69312"/>
    <n v="2797"/>
  </r>
  <r>
    <x v="0"/>
    <x v="0"/>
    <x v="25"/>
    <x v="129"/>
    <x v="0"/>
    <x v="0"/>
    <x v="0"/>
    <x v="0"/>
    <x v="0"/>
    <x v="28"/>
    <x v="1"/>
    <n v="2796"/>
    <n v="2796"/>
    <n v="81084"/>
    <n v="40346"/>
    <n v="1847"/>
    <m/>
    <n v="36989"/>
    <n v="1541"/>
    <n v="68457"/>
    <n v="2627"/>
  </r>
  <r>
    <x v="0"/>
    <x v="0"/>
    <x v="25"/>
    <x v="129"/>
    <x v="0"/>
    <x v="0"/>
    <x v="0"/>
    <x v="0"/>
    <x v="0"/>
    <x v="28"/>
    <x v="2"/>
    <n v="2778.0645161290299"/>
    <n v="2796"/>
    <n v="86120"/>
    <n v="37894"/>
    <n v="2948"/>
    <m/>
    <n v="36328"/>
    <n v="3644"/>
    <n v="66531"/>
    <n v="5080"/>
  </r>
  <r>
    <x v="0"/>
    <x v="0"/>
    <x v="25"/>
    <x v="129"/>
    <x v="0"/>
    <x v="0"/>
    <x v="0"/>
    <x v="0"/>
    <x v="0"/>
    <x v="28"/>
    <x v="3"/>
    <n v="2796"/>
    <n v="2796"/>
    <n v="83880"/>
    <n v="4536"/>
    <n v="190"/>
    <m/>
    <n v="4650"/>
    <n v="201"/>
    <n v="8145"/>
    <n v="361"/>
  </r>
  <r>
    <x v="0"/>
    <x v="0"/>
    <x v="25"/>
    <x v="129"/>
    <x v="0"/>
    <x v="0"/>
    <x v="0"/>
    <x v="0"/>
    <x v="0"/>
    <x v="28"/>
    <x v="4"/>
    <n v="2796"/>
    <n v="2796"/>
    <n v="86676"/>
    <n v="4372"/>
    <n v="121"/>
    <m/>
    <n v="4504"/>
    <n v="130"/>
    <n v="8039"/>
    <n v="233"/>
  </r>
  <r>
    <x v="0"/>
    <x v="0"/>
    <x v="25"/>
    <x v="129"/>
    <x v="0"/>
    <x v="0"/>
    <x v="0"/>
    <x v="0"/>
    <x v="0"/>
    <x v="28"/>
    <x v="5"/>
    <n v="2796"/>
    <n v="2796"/>
    <n v="83880"/>
    <n v="9196"/>
    <n v="310"/>
    <m/>
    <n v="9077"/>
    <n v="316"/>
    <n v="15446"/>
    <n v="575"/>
  </r>
  <r>
    <x v="0"/>
    <x v="0"/>
    <x v="25"/>
    <x v="129"/>
    <x v="0"/>
    <x v="0"/>
    <x v="0"/>
    <x v="0"/>
    <x v="0"/>
    <x v="28"/>
    <x v="6"/>
    <n v="2796"/>
    <n v="2796"/>
    <n v="86676"/>
    <n v="14678"/>
    <n v="569"/>
    <m/>
    <n v="15710"/>
    <n v="569"/>
    <n v="27194"/>
    <n v="1058"/>
  </r>
  <r>
    <x v="0"/>
    <x v="0"/>
    <x v="25"/>
    <x v="129"/>
    <x v="0"/>
    <x v="0"/>
    <x v="0"/>
    <x v="0"/>
    <x v="0"/>
    <x v="28"/>
    <x v="7"/>
    <n v="2796"/>
    <n v="2796"/>
    <n v="86676"/>
    <n v="17876"/>
    <n v="554"/>
    <m/>
    <n v="17982"/>
    <n v="560"/>
    <n v="31964"/>
    <n v="1025"/>
  </r>
  <r>
    <x v="0"/>
    <x v="0"/>
    <x v="25"/>
    <x v="129"/>
    <x v="0"/>
    <x v="0"/>
    <x v="0"/>
    <x v="0"/>
    <x v="0"/>
    <x v="28"/>
    <x v="8"/>
    <n v="2920"/>
    <n v="2920"/>
    <n v="87600"/>
    <n v="22625"/>
    <n v="706"/>
    <m/>
    <n v="21036"/>
    <n v="598"/>
    <n v="38493"/>
    <n v="1228"/>
  </r>
  <r>
    <x v="0"/>
    <x v="0"/>
    <x v="25"/>
    <x v="129"/>
    <x v="0"/>
    <x v="0"/>
    <x v="0"/>
    <x v="0"/>
    <x v="0"/>
    <x v="28"/>
    <x v="9"/>
    <n v="2920"/>
    <n v="2920"/>
    <n v="90520"/>
    <n v="34394"/>
    <n v="1465"/>
    <m/>
    <n v="31846"/>
    <n v="1426"/>
    <n v="61105"/>
    <n v="2474"/>
  </r>
  <r>
    <x v="0"/>
    <x v="0"/>
    <x v="25"/>
    <x v="129"/>
    <x v="0"/>
    <x v="0"/>
    <x v="0"/>
    <x v="0"/>
    <x v="0"/>
    <x v="28"/>
    <x v="10"/>
    <n v="2920"/>
    <n v="2920"/>
    <n v="87600"/>
    <n v="29296"/>
    <n v="963"/>
    <m/>
    <n v="27099"/>
    <n v="863"/>
    <n v="51027"/>
    <n v="1791"/>
  </r>
  <r>
    <x v="0"/>
    <x v="0"/>
    <x v="25"/>
    <x v="129"/>
    <x v="0"/>
    <x v="0"/>
    <x v="0"/>
    <x v="0"/>
    <x v="0"/>
    <x v="28"/>
    <x v="11"/>
    <n v="2920"/>
    <n v="2920"/>
    <n v="90520"/>
    <n v="21636"/>
    <n v="996"/>
    <m/>
    <n v="22203"/>
    <n v="888"/>
    <n v="39004"/>
    <n v="1792"/>
  </r>
  <r>
    <x v="0"/>
    <x v="0"/>
    <x v="25"/>
    <x v="129"/>
    <x v="0"/>
    <x v="0"/>
    <x v="0"/>
    <x v="0"/>
    <x v="0"/>
    <x v="29"/>
    <x v="0"/>
    <n v="2920"/>
    <n v="2920"/>
    <n v="90520"/>
    <n v="19724"/>
    <n v="1678"/>
    <m/>
    <n v="18067"/>
    <n v="1221"/>
    <n v="34458"/>
    <n v="2786"/>
  </r>
  <r>
    <x v="0"/>
    <x v="0"/>
    <x v="25"/>
    <x v="129"/>
    <x v="0"/>
    <x v="0"/>
    <x v="0"/>
    <x v="0"/>
    <x v="0"/>
    <x v="29"/>
    <x v="1"/>
    <n v="2920"/>
    <n v="2920"/>
    <n v="81760"/>
    <n v="19113"/>
    <n v="1718"/>
    <m/>
    <n v="16931"/>
    <n v="1197"/>
    <n v="32951"/>
    <n v="2775"/>
  </r>
  <r>
    <x v="0"/>
    <x v="0"/>
    <x v="25"/>
    <x v="129"/>
    <x v="0"/>
    <x v="0"/>
    <x v="0"/>
    <x v="0"/>
    <x v="0"/>
    <x v="29"/>
    <x v="2"/>
    <n v="2920"/>
    <n v="2920"/>
    <n v="90520"/>
    <n v="26438"/>
    <n v="3764"/>
    <m/>
    <n v="24908"/>
    <n v="3870"/>
    <n v="46549"/>
    <n v="6504"/>
  </r>
  <r>
    <x v="0"/>
    <x v="0"/>
    <x v="25"/>
    <x v="129"/>
    <x v="0"/>
    <x v="0"/>
    <x v="0"/>
    <x v="0"/>
    <x v="0"/>
    <x v="29"/>
    <x v="3"/>
    <n v="2920"/>
    <n v="2920"/>
    <n v="87600"/>
    <n v="27483"/>
    <n v="3370"/>
    <m/>
    <n v="28208"/>
    <n v="3296"/>
    <n v="51200"/>
    <n v="6577"/>
  </r>
  <r>
    <x v="0"/>
    <x v="0"/>
    <x v="25"/>
    <x v="129"/>
    <x v="0"/>
    <x v="0"/>
    <x v="0"/>
    <x v="0"/>
    <x v="0"/>
    <x v="29"/>
    <x v="4"/>
    <n v="2920"/>
    <n v="2920"/>
    <n v="90520"/>
    <n v="36877"/>
    <n v="3306"/>
    <m/>
    <n v="33170"/>
    <n v="2951"/>
    <n v="70379"/>
    <n v="6199"/>
  </r>
  <r>
    <x v="0"/>
    <x v="0"/>
    <x v="25"/>
    <x v="129"/>
    <x v="0"/>
    <x v="0"/>
    <x v="0"/>
    <x v="0"/>
    <x v="0"/>
    <x v="29"/>
    <x v="5"/>
    <n v="2920"/>
    <n v="2920"/>
    <n v="87600"/>
    <n v="32843"/>
    <n v="2508"/>
    <m/>
    <n v="33597"/>
    <n v="1903"/>
    <n v="57910"/>
    <n v="4286"/>
  </r>
  <r>
    <x v="0"/>
    <x v="0"/>
    <x v="25"/>
    <x v="129"/>
    <x v="0"/>
    <x v="0"/>
    <x v="0"/>
    <x v="0"/>
    <x v="0"/>
    <x v="29"/>
    <x v="6"/>
    <n v="2920"/>
    <n v="2920"/>
    <n v="90520"/>
    <n v="32912"/>
    <n v="3188"/>
    <m/>
    <n v="33775"/>
    <n v="3717"/>
    <n v="68555"/>
    <n v="7666"/>
  </r>
  <r>
    <x v="0"/>
    <x v="0"/>
    <x v="25"/>
    <x v="129"/>
    <x v="0"/>
    <x v="0"/>
    <x v="0"/>
    <x v="0"/>
    <x v="0"/>
    <x v="29"/>
    <x v="7"/>
    <n v="2920"/>
    <n v="2920"/>
    <n v="90520"/>
    <n v="33757"/>
    <n v="2699"/>
    <m/>
    <n v="30168"/>
    <n v="2521"/>
    <n v="63953"/>
    <n v="5326"/>
  </r>
  <r>
    <x v="0"/>
    <x v="0"/>
    <x v="25"/>
    <x v="129"/>
    <x v="0"/>
    <x v="0"/>
    <x v="0"/>
    <x v="0"/>
    <x v="0"/>
    <x v="29"/>
    <x v="8"/>
    <n v="2920"/>
    <n v="2920"/>
    <n v="87600"/>
    <n v="36852"/>
    <n v="2736"/>
    <m/>
    <n v="31816"/>
    <n v="2459"/>
    <n v="63296"/>
    <n v="5180"/>
  </r>
  <r>
    <x v="0"/>
    <x v="0"/>
    <x v="25"/>
    <x v="129"/>
    <x v="0"/>
    <x v="0"/>
    <x v="0"/>
    <x v="0"/>
    <x v="0"/>
    <x v="29"/>
    <x v="9"/>
    <n v="2920"/>
    <n v="2920"/>
    <n v="90520"/>
    <n v="40518"/>
    <n v="3663"/>
    <m/>
    <n v="34770"/>
    <n v="2888"/>
    <n v="76748"/>
    <n v="6656"/>
  </r>
  <r>
    <x v="0"/>
    <x v="0"/>
    <x v="25"/>
    <x v="129"/>
    <x v="0"/>
    <x v="0"/>
    <x v="0"/>
    <x v="0"/>
    <x v="0"/>
    <x v="29"/>
    <x v="10"/>
    <n v="2920"/>
    <n v="2920"/>
    <n v="87600"/>
    <n v="41895"/>
    <n v="3328"/>
    <m/>
    <n v="38089"/>
    <n v="2722"/>
    <n v="78881"/>
    <n v="6178"/>
  </r>
  <r>
    <x v="0"/>
    <x v="0"/>
    <x v="25"/>
    <x v="129"/>
    <x v="0"/>
    <x v="0"/>
    <x v="0"/>
    <x v="0"/>
    <x v="0"/>
    <x v="29"/>
    <x v="11"/>
    <n v="2421"/>
    <n v="2421"/>
    <n v="75051"/>
    <n v="28329"/>
    <n v="4603"/>
    <m/>
    <n v="26408"/>
    <n v="4149"/>
    <n v="52502"/>
    <n v="9147"/>
  </r>
  <r>
    <x v="0"/>
    <x v="0"/>
    <x v="25"/>
    <x v="129"/>
    <x v="0"/>
    <x v="0"/>
    <x v="0"/>
    <x v="0"/>
    <x v="0"/>
    <x v="30"/>
    <x v="0"/>
    <n v="3119"/>
    <n v="3120"/>
    <n v="96689"/>
    <n v="32178"/>
    <n v="4109"/>
    <m/>
    <n v="31451"/>
    <n v="4849"/>
    <n v="66227"/>
    <n v="9550"/>
  </r>
  <r>
    <x v="0"/>
    <x v="0"/>
    <x v="25"/>
    <x v="129"/>
    <x v="0"/>
    <x v="0"/>
    <x v="0"/>
    <x v="0"/>
    <x v="0"/>
    <x v="30"/>
    <x v="1"/>
    <n v="3119"/>
    <n v="3120"/>
    <n v="87332"/>
    <n v="42375"/>
    <n v="4601"/>
    <m/>
    <n v="33157"/>
    <n v="3070"/>
    <n v="70760"/>
    <n v="7297"/>
  </r>
  <r>
    <x v="0"/>
    <x v="0"/>
    <x v="25"/>
    <x v="129"/>
    <x v="0"/>
    <x v="0"/>
    <x v="0"/>
    <x v="0"/>
    <x v="0"/>
    <x v="30"/>
    <x v="2"/>
    <n v="3119"/>
    <n v="3120"/>
    <n v="96689"/>
    <n v="43603"/>
    <n v="8726"/>
    <m/>
    <n v="34852"/>
    <n v="8883"/>
    <n v="74122"/>
    <n v="14887"/>
  </r>
  <r>
    <x v="0"/>
    <x v="0"/>
    <x v="25"/>
    <x v="129"/>
    <x v="0"/>
    <x v="0"/>
    <x v="0"/>
    <x v="0"/>
    <x v="0"/>
    <x v="30"/>
    <x v="3"/>
    <n v="3119"/>
    <n v="3120"/>
    <n v="93570"/>
    <n v="41664"/>
    <n v="6990"/>
    <m/>
    <n v="41064"/>
    <n v="7714"/>
    <n v="81904"/>
    <n v="14688"/>
  </r>
  <r>
    <x v="0"/>
    <x v="0"/>
    <x v="25"/>
    <x v="129"/>
    <x v="0"/>
    <x v="0"/>
    <x v="0"/>
    <x v="0"/>
    <x v="0"/>
    <x v="30"/>
    <x v="4"/>
    <n v="3120"/>
    <n v="3120"/>
    <n v="96720"/>
    <n v="45239"/>
    <n v="5823"/>
    <m/>
    <n v="37318"/>
    <n v="4337"/>
    <n v="82748"/>
    <n v="10225"/>
  </r>
  <r>
    <x v="0"/>
    <x v="0"/>
    <x v="25"/>
    <x v="129"/>
    <x v="0"/>
    <x v="0"/>
    <x v="0"/>
    <x v="0"/>
    <x v="0"/>
    <x v="30"/>
    <x v="5"/>
    <n v="3094"/>
    <n v="3094"/>
    <n v="92820"/>
    <n v="50566"/>
    <n v="5494"/>
    <m/>
    <n v="42406"/>
    <n v="3869"/>
    <n v="84347"/>
    <n v="9216"/>
  </r>
  <r>
    <x v="0"/>
    <x v="0"/>
    <x v="25"/>
    <x v="129"/>
    <x v="0"/>
    <x v="0"/>
    <x v="0"/>
    <x v="0"/>
    <x v="0"/>
    <x v="30"/>
    <x v="6"/>
    <n v="3094"/>
    <n v="3094"/>
    <n v="95914"/>
    <n v="44249"/>
    <n v="6046"/>
    <m/>
    <n v="45157"/>
    <n v="5760"/>
    <n v="92884"/>
    <n v="12790"/>
  </r>
  <r>
    <x v="0"/>
    <x v="0"/>
    <x v="25"/>
    <x v="129"/>
    <x v="0"/>
    <x v="0"/>
    <x v="0"/>
    <x v="0"/>
    <x v="0"/>
    <x v="30"/>
    <x v="7"/>
    <n v="3094"/>
    <n v="3094"/>
    <n v="95914"/>
    <n v="47126"/>
    <n v="5030"/>
    <m/>
    <n v="39506"/>
    <n v="3920"/>
    <n v="79872"/>
    <n v="8769"/>
  </r>
  <r>
    <x v="0"/>
    <x v="0"/>
    <x v="25"/>
    <x v="129"/>
    <x v="0"/>
    <x v="0"/>
    <x v="0"/>
    <x v="0"/>
    <x v="0"/>
    <x v="30"/>
    <x v="8"/>
    <n v="3094"/>
    <n v="3094"/>
    <n v="92820"/>
    <n v="48423"/>
    <n v="5398"/>
    <m/>
    <n v="40922"/>
    <n v="3770"/>
    <n v="81107"/>
    <n v="8833"/>
  </r>
  <r>
    <x v="0"/>
    <x v="0"/>
    <x v="25"/>
    <x v="129"/>
    <x v="0"/>
    <x v="0"/>
    <x v="0"/>
    <x v="0"/>
    <x v="0"/>
    <x v="30"/>
    <x v="9"/>
    <n v="3094"/>
    <n v="3094"/>
    <n v="95914"/>
    <n v="55053"/>
    <n v="7003"/>
    <m/>
    <n v="45522"/>
    <n v="4900"/>
    <n v="95813"/>
    <n v="11357"/>
  </r>
  <r>
    <x v="0"/>
    <x v="0"/>
    <x v="25"/>
    <x v="129"/>
    <x v="0"/>
    <x v="0"/>
    <x v="0"/>
    <x v="0"/>
    <x v="0"/>
    <x v="30"/>
    <x v="10"/>
    <n v="3094"/>
    <n v="3094"/>
    <n v="92820"/>
    <n v="54547"/>
    <n v="4727"/>
    <m/>
    <n v="48348"/>
    <n v="4027"/>
    <n v="99475"/>
    <n v="8795"/>
  </r>
  <r>
    <x v="0"/>
    <x v="0"/>
    <x v="25"/>
    <x v="129"/>
    <x v="0"/>
    <x v="0"/>
    <x v="0"/>
    <x v="0"/>
    <x v="0"/>
    <x v="30"/>
    <x v="11"/>
    <n v="3094"/>
    <n v="3094"/>
    <n v="95914"/>
    <n v="44187"/>
    <n v="6875"/>
    <m/>
    <n v="42628"/>
    <n v="7209"/>
    <n v="89986"/>
    <n v="15169"/>
  </r>
  <r>
    <x v="0"/>
    <x v="0"/>
    <x v="25"/>
    <x v="129"/>
    <x v="0"/>
    <x v="0"/>
    <x v="0"/>
    <x v="0"/>
    <x v="0"/>
    <x v="31"/>
    <x v="0"/>
    <n v="3094"/>
    <n v="3094"/>
    <n v="95914"/>
    <n v="42896"/>
    <n v="5556"/>
    <m/>
    <n v="39961"/>
    <n v="5225"/>
    <n v="81819"/>
    <n v="10929"/>
  </r>
  <r>
    <x v="0"/>
    <x v="0"/>
    <x v="25"/>
    <x v="129"/>
    <x v="0"/>
    <x v="0"/>
    <x v="0"/>
    <x v="0"/>
    <x v="0"/>
    <x v="31"/>
    <x v="1"/>
    <n v="3094"/>
    <n v="3094"/>
    <n v="86632"/>
    <n v="42796"/>
    <n v="6982"/>
    <m/>
    <n v="29950"/>
    <n v="4988"/>
    <n v="70312"/>
    <n v="11413"/>
  </r>
  <r>
    <x v="0"/>
    <x v="0"/>
    <x v="25"/>
    <x v="129"/>
    <x v="0"/>
    <x v="0"/>
    <x v="0"/>
    <x v="0"/>
    <x v="0"/>
    <x v="31"/>
    <x v="2"/>
    <n v="3094"/>
    <n v="3094"/>
    <n v="95914"/>
    <n v="55027"/>
    <n v="10453"/>
    <m/>
    <n v="43048"/>
    <n v="9991"/>
    <n v="92278"/>
    <n v="17877"/>
  </r>
  <r>
    <x v="0"/>
    <x v="0"/>
    <x v="25"/>
    <x v="129"/>
    <x v="0"/>
    <x v="0"/>
    <x v="0"/>
    <x v="0"/>
    <x v="0"/>
    <x v="31"/>
    <x v="3"/>
    <n v="3094"/>
    <n v="3094"/>
    <n v="92820"/>
    <n v="46673"/>
    <n v="8327"/>
    <m/>
    <n v="43234"/>
    <n v="9150"/>
    <n v="93736"/>
    <n v="18089"/>
  </r>
  <r>
    <x v="0"/>
    <x v="0"/>
    <x v="25"/>
    <x v="129"/>
    <x v="0"/>
    <x v="0"/>
    <x v="0"/>
    <x v="0"/>
    <x v="0"/>
    <x v="31"/>
    <x v="4"/>
    <n v="3094"/>
    <n v="3094"/>
    <n v="95914"/>
    <n v="51633"/>
    <n v="7605"/>
    <m/>
    <n v="41988"/>
    <n v="5458"/>
    <n v="91125"/>
    <n v="12995"/>
  </r>
  <r>
    <x v="0"/>
    <x v="0"/>
    <x v="25"/>
    <x v="129"/>
    <x v="0"/>
    <x v="0"/>
    <x v="0"/>
    <x v="0"/>
    <x v="0"/>
    <x v="31"/>
    <x v="5"/>
    <n v="3094"/>
    <n v="3094"/>
    <n v="92820"/>
    <n v="51171"/>
    <n v="5429"/>
    <m/>
    <n v="45166"/>
    <n v="3926"/>
    <n v="86585"/>
    <n v="9090"/>
  </r>
  <r>
    <x v="0"/>
    <x v="0"/>
    <x v="25"/>
    <x v="129"/>
    <x v="0"/>
    <x v="0"/>
    <x v="0"/>
    <x v="0"/>
    <x v="0"/>
    <x v="31"/>
    <x v="6"/>
    <n v="3094"/>
    <n v="3094"/>
    <n v="95914"/>
    <n v="46028"/>
    <n v="6107"/>
    <m/>
    <n v="45625"/>
    <n v="5817"/>
    <n v="97657"/>
    <n v="12646"/>
  </r>
  <r>
    <x v="0"/>
    <x v="0"/>
    <x v="25"/>
    <x v="129"/>
    <x v="0"/>
    <x v="0"/>
    <x v="0"/>
    <x v="0"/>
    <x v="0"/>
    <x v="31"/>
    <x v="7"/>
    <n v="3094"/>
    <n v="3094"/>
    <n v="95914"/>
    <n v="46418"/>
    <n v="2856"/>
    <m/>
    <n v="44673"/>
    <n v="2629"/>
    <n v="82994"/>
    <n v="5172"/>
  </r>
  <r>
    <x v="0"/>
    <x v="0"/>
    <x v="25"/>
    <x v="129"/>
    <x v="0"/>
    <x v="0"/>
    <x v="0"/>
    <x v="0"/>
    <x v="0"/>
    <x v="31"/>
    <x v="8"/>
    <n v="3094"/>
    <n v="3094"/>
    <n v="92820"/>
    <n v="48515"/>
    <n v="2405"/>
    <m/>
    <n v="41855"/>
    <n v="2023"/>
    <n v="79335"/>
    <n v="4107"/>
  </r>
  <r>
    <x v="0"/>
    <x v="0"/>
    <x v="25"/>
    <x v="129"/>
    <x v="0"/>
    <x v="0"/>
    <x v="0"/>
    <x v="0"/>
    <x v="0"/>
    <x v="31"/>
    <x v="9"/>
    <n v="3094"/>
    <n v="3094"/>
    <n v="95914"/>
    <n v="54097"/>
    <n v="3180"/>
    <m/>
    <n v="45199"/>
    <n v="2693"/>
    <n v="91822"/>
    <n v="5430"/>
  </r>
  <r>
    <x v="0"/>
    <x v="0"/>
    <x v="25"/>
    <x v="129"/>
    <x v="0"/>
    <x v="0"/>
    <x v="0"/>
    <x v="0"/>
    <x v="0"/>
    <x v="31"/>
    <x v="10"/>
    <n v="3093"/>
    <n v="3094"/>
    <n v="92790"/>
    <n v="57482"/>
    <n v="2862"/>
    <m/>
    <n v="50656"/>
    <n v="2482"/>
    <n v="98522"/>
    <n v="4963"/>
  </r>
  <r>
    <x v="0"/>
    <x v="0"/>
    <x v="25"/>
    <x v="129"/>
    <x v="0"/>
    <x v="0"/>
    <x v="0"/>
    <x v="0"/>
    <x v="0"/>
    <x v="31"/>
    <x v="11"/>
    <n v="3094"/>
    <n v="3094"/>
    <n v="95914"/>
    <n v="43383"/>
    <n v="3666"/>
    <m/>
    <n v="40878"/>
    <n v="3542"/>
    <n v="76818"/>
    <n v="6944"/>
  </r>
  <r>
    <x v="0"/>
    <x v="0"/>
    <x v="25"/>
    <x v="129"/>
    <x v="0"/>
    <x v="0"/>
    <x v="0"/>
    <x v="0"/>
    <x v="0"/>
    <x v="32"/>
    <x v="0"/>
    <n v="3094"/>
    <n v="3094"/>
    <n v="95914"/>
    <n v="38295"/>
    <n v="3527"/>
    <m/>
    <n v="35261"/>
    <n v="3228"/>
    <n v="67352"/>
    <n v="6149"/>
  </r>
  <r>
    <x v="0"/>
    <x v="0"/>
    <x v="25"/>
    <x v="129"/>
    <x v="0"/>
    <x v="0"/>
    <x v="0"/>
    <x v="0"/>
    <x v="0"/>
    <x v="32"/>
    <x v="1"/>
    <n v="3094"/>
    <n v="3094"/>
    <n v="89726"/>
    <n v="44167"/>
    <n v="3556"/>
    <m/>
    <n v="32076"/>
    <n v="2263"/>
    <n v="71596"/>
    <n v="5299"/>
  </r>
  <r>
    <x v="0"/>
    <x v="0"/>
    <x v="25"/>
    <x v="129"/>
    <x v="0"/>
    <x v="0"/>
    <x v="0"/>
    <x v="0"/>
    <x v="0"/>
    <x v="32"/>
    <x v="2"/>
    <n v="3094"/>
    <n v="3094"/>
    <n v="95914"/>
    <n v="50192"/>
    <n v="6412"/>
    <m/>
    <n v="44769"/>
    <n v="7390"/>
    <n v="85177"/>
    <n v="11003"/>
  </r>
  <r>
    <x v="0"/>
    <x v="0"/>
    <x v="25"/>
    <x v="129"/>
    <x v="0"/>
    <x v="0"/>
    <x v="0"/>
    <x v="0"/>
    <x v="0"/>
    <x v="32"/>
    <x v="3"/>
    <n v="3094"/>
    <n v="3094"/>
    <n v="92820"/>
    <n v="54551"/>
    <n v="4491"/>
    <m/>
    <n v="53834"/>
    <n v="4734"/>
    <n v="95994"/>
    <n v="8325"/>
  </r>
  <r>
    <x v="0"/>
    <x v="0"/>
    <x v="25"/>
    <x v="129"/>
    <x v="0"/>
    <x v="0"/>
    <x v="0"/>
    <x v="0"/>
    <x v="0"/>
    <x v="32"/>
    <x v="4"/>
    <n v="3094"/>
    <n v="3094"/>
    <n v="95914"/>
    <n v="52780"/>
    <n v="10507"/>
    <m/>
    <n v="47118"/>
    <n v="11189"/>
    <n v="87582"/>
    <n v="18657"/>
  </r>
  <r>
    <x v="0"/>
    <x v="0"/>
    <x v="25"/>
    <x v="129"/>
    <x v="0"/>
    <x v="0"/>
    <x v="0"/>
    <x v="0"/>
    <x v="0"/>
    <x v="32"/>
    <x v="5"/>
    <n v="3094"/>
    <n v="3094"/>
    <n v="92820"/>
    <n v="42631"/>
    <n v="5824"/>
    <m/>
    <n v="39407"/>
    <n v="5411"/>
    <n v="67851"/>
    <n v="9467"/>
  </r>
  <r>
    <x v="0"/>
    <x v="0"/>
    <x v="25"/>
    <x v="129"/>
    <x v="0"/>
    <x v="0"/>
    <x v="0"/>
    <x v="0"/>
    <x v="0"/>
    <x v="32"/>
    <x v="6"/>
    <n v="3094"/>
    <n v="3094"/>
    <n v="95914"/>
    <n v="39909"/>
    <n v="7946"/>
    <m/>
    <n v="39057"/>
    <n v="7315"/>
    <n v="69122"/>
    <n v="13306"/>
  </r>
  <r>
    <x v="0"/>
    <x v="0"/>
    <x v="25"/>
    <x v="129"/>
    <x v="0"/>
    <x v="0"/>
    <x v="0"/>
    <x v="0"/>
    <x v="0"/>
    <x v="32"/>
    <x v="7"/>
    <n v="3094"/>
    <n v="3094"/>
    <n v="95914"/>
    <n v="38904"/>
    <n v="7099"/>
    <m/>
    <n v="35537"/>
    <n v="7649"/>
    <n v="63210"/>
    <n v="12526"/>
  </r>
  <r>
    <x v="0"/>
    <x v="0"/>
    <x v="25"/>
    <x v="129"/>
    <x v="0"/>
    <x v="0"/>
    <x v="0"/>
    <x v="0"/>
    <x v="0"/>
    <x v="32"/>
    <x v="8"/>
    <n v="3094"/>
    <n v="3094"/>
    <n v="92820"/>
    <n v="37343"/>
    <n v="6003"/>
    <m/>
    <n v="33005"/>
    <n v="5875"/>
    <n v="58530"/>
    <n v="10213"/>
  </r>
  <r>
    <x v="0"/>
    <x v="0"/>
    <x v="25"/>
    <x v="129"/>
    <x v="0"/>
    <x v="0"/>
    <x v="0"/>
    <x v="0"/>
    <x v="0"/>
    <x v="32"/>
    <x v="9"/>
    <n v="3094"/>
    <n v="3094"/>
    <n v="95914"/>
    <n v="42638"/>
    <n v="11363"/>
    <m/>
    <n v="33944"/>
    <n v="11443"/>
    <n v="63484"/>
    <n v="18972"/>
  </r>
  <r>
    <x v="0"/>
    <x v="0"/>
    <x v="25"/>
    <x v="129"/>
    <x v="0"/>
    <x v="0"/>
    <x v="0"/>
    <x v="0"/>
    <x v="0"/>
    <x v="32"/>
    <x v="10"/>
    <n v="3094"/>
    <n v="3094"/>
    <n v="92820"/>
    <n v="46437"/>
    <n v="17104"/>
    <m/>
    <n v="38554"/>
    <n v="17937"/>
    <n v="73460"/>
    <n v="30893"/>
  </r>
  <r>
    <x v="0"/>
    <x v="0"/>
    <x v="25"/>
    <x v="129"/>
    <x v="0"/>
    <x v="0"/>
    <x v="0"/>
    <x v="0"/>
    <x v="0"/>
    <x v="32"/>
    <x v="11"/>
    <n v="3094"/>
    <n v="3094"/>
    <n v="95914"/>
    <n v="33445"/>
    <n v="14808"/>
    <m/>
    <n v="31104"/>
    <n v="19958"/>
    <n v="53318"/>
    <n v="28554"/>
  </r>
  <r>
    <x v="0"/>
    <x v="0"/>
    <x v="26"/>
    <x v="130"/>
    <x v="1"/>
    <x v="1"/>
    <x v="1"/>
    <x v="0"/>
    <x v="1"/>
    <x v="31"/>
    <x v="0"/>
    <n v="40"/>
    <n v="40"/>
    <n v="1240"/>
    <n v="224"/>
    <n v="2"/>
    <m/>
    <n v="447"/>
    <n v="3"/>
    <n v="447"/>
    <n v="3"/>
  </r>
  <r>
    <x v="0"/>
    <x v="0"/>
    <x v="26"/>
    <x v="130"/>
    <x v="1"/>
    <x v="1"/>
    <x v="1"/>
    <x v="0"/>
    <x v="1"/>
    <x v="31"/>
    <x v="1"/>
    <n v="40"/>
    <n v="40"/>
    <n v="1120"/>
    <n v="265"/>
    <m/>
    <m/>
    <n v="523"/>
    <m/>
    <n v="523"/>
    <m/>
  </r>
  <r>
    <x v="0"/>
    <x v="0"/>
    <x v="26"/>
    <x v="130"/>
    <x v="1"/>
    <x v="1"/>
    <x v="1"/>
    <x v="0"/>
    <x v="1"/>
    <x v="31"/>
    <x v="2"/>
    <n v="40"/>
    <n v="40"/>
    <n v="1240"/>
    <n v="652"/>
    <n v="18"/>
    <m/>
    <n v="1536"/>
    <n v="46"/>
    <n v="1536"/>
    <n v="46"/>
  </r>
  <r>
    <x v="0"/>
    <x v="0"/>
    <x v="26"/>
    <x v="130"/>
    <x v="1"/>
    <x v="1"/>
    <x v="1"/>
    <x v="0"/>
    <x v="1"/>
    <x v="31"/>
    <x v="3"/>
    <n v="40"/>
    <n v="40"/>
    <n v="1200"/>
    <n v="700"/>
    <n v="6"/>
    <m/>
    <n v="1709"/>
    <n v="20"/>
    <n v="1709"/>
    <n v="20"/>
  </r>
  <r>
    <x v="0"/>
    <x v="0"/>
    <x v="26"/>
    <x v="130"/>
    <x v="1"/>
    <x v="1"/>
    <x v="1"/>
    <x v="0"/>
    <x v="1"/>
    <x v="31"/>
    <x v="4"/>
    <n v="40"/>
    <n v="40"/>
    <n v="1240"/>
    <n v="665"/>
    <n v="4"/>
    <m/>
    <n v="1529"/>
    <n v="14"/>
    <n v="2028"/>
    <n v="14"/>
  </r>
  <r>
    <x v="0"/>
    <x v="0"/>
    <x v="26"/>
    <x v="130"/>
    <x v="1"/>
    <x v="1"/>
    <x v="1"/>
    <x v="0"/>
    <x v="1"/>
    <x v="31"/>
    <x v="5"/>
    <n v="43"/>
    <n v="43"/>
    <n v="1290"/>
    <n v="232"/>
    <m/>
    <m/>
    <n v="488"/>
    <m/>
    <n v="497"/>
    <m/>
  </r>
  <r>
    <x v="0"/>
    <x v="0"/>
    <x v="26"/>
    <x v="130"/>
    <x v="1"/>
    <x v="1"/>
    <x v="1"/>
    <x v="0"/>
    <x v="1"/>
    <x v="31"/>
    <x v="6"/>
    <n v="41.645161290322598"/>
    <n v="43"/>
    <n v="1291"/>
    <n v="230"/>
    <m/>
    <m/>
    <n v="470"/>
    <m/>
    <n v="470"/>
    <m/>
  </r>
  <r>
    <x v="0"/>
    <x v="0"/>
    <x v="26"/>
    <x v="130"/>
    <x v="1"/>
    <x v="1"/>
    <x v="1"/>
    <x v="0"/>
    <x v="1"/>
    <x v="31"/>
    <x v="7"/>
    <n v="43"/>
    <n v="43"/>
    <n v="1333"/>
    <n v="342"/>
    <m/>
    <m/>
    <n v="1006"/>
    <m/>
    <n v="1006"/>
    <m/>
  </r>
  <r>
    <x v="0"/>
    <x v="0"/>
    <x v="26"/>
    <x v="130"/>
    <x v="1"/>
    <x v="1"/>
    <x v="1"/>
    <x v="0"/>
    <x v="1"/>
    <x v="31"/>
    <x v="8"/>
    <n v="43"/>
    <n v="43"/>
    <n v="1290"/>
    <n v="400"/>
    <n v="7"/>
    <m/>
    <n v="1044"/>
    <n v="14"/>
    <n v="1054"/>
    <n v="14"/>
  </r>
  <r>
    <x v="0"/>
    <x v="0"/>
    <x v="26"/>
    <x v="130"/>
    <x v="1"/>
    <x v="1"/>
    <x v="1"/>
    <x v="0"/>
    <x v="1"/>
    <x v="31"/>
    <x v="9"/>
    <n v="43"/>
    <n v="43"/>
    <n v="1333"/>
    <n v="450"/>
    <n v="5"/>
    <m/>
    <n v="983"/>
    <n v="8"/>
    <n v="983"/>
    <n v="8"/>
  </r>
  <r>
    <x v="0"/>
    <x v="0"/>
    <x v="26"/>
    <x v="130"/>
    <x v="1"/>
    <x v="1"/>
    <x v="1"/>
    <x v="0"/>
    <x v="1"/>
    <x v="31"/>
    <x v="10"/>
    <n v="43"/>
    <n v="43"/>
    <n v="1290"/>
    <n v="482"/>
    <m/>
    <m/>
    <n v="1028"/>
    <m/>
    <n v="1028"/>
    <m/>
  </r>
  <r>
    <x v="0"/>
    <x v="0"/>
    <x v="26"/>
    <x v="130"/>
    <x v="1"/>
    <x v="1"/>
    <x v="1"/>
    <x v="0"/>
    <x v="1"/>
    <x v="31"/>
    <x v="11"/>
    <n v="43"/>
    <n v="43"/>
    <n v="1333"/>
    <n v="173"/>
    <m/>
    <m/>
    <n v="198"/>
    <m/>
    <n v="202"/>
    <m/>
  </r>
  <r>
    <x v="0"/>
    <x v="0"/>
    <x v="26"/>
    <x v="130"/>
    <x v="1"/>
    <x v="1"/>
    <x v="1"/>
    <x v="0"/>
    <x v="1"/>
    <x v="32"/>
    <x v="0"/>
    <n v="43"/>
    <n v="43"/>
    <n v="1333"/>
    <n v="442"/>
    <n v="7"/>
    <m/>
    <n v="914"/>
    <n v="14"/>
    <n v="914"/>
    <n v="14"/>
  </r>
  <r>
    <x v="0"/>
    <x v="0"/>
    <x v="26"/>
    <x v="130"/>
    <x v="1"/>
    <x v="1"/>
    <x v="1"/>
    <x v="0"/>
    <x v="1"/>
    <x v="32"/>
    <x v="1"/>
    <n v="43"/>
    <n v="43"/>
    <n v="1247"/>
    <n v="245"/>
    <n v="7"/>
    <m/>
    <n v="506"/>
    <n v="14"/>
    <n v="506"/>
    <n v="14"/>
  </r>
  <r>
    <x v="0"/>
    <x v="0"/>
    <x v="26"/>
    <x v="130"/>
    <x v="1"/>
    <x v="1"/>
    <x v="1"/>
    <x v="0"/>
    <x v="1"/>
    <x v="32"/>
    <x v="2"/>
    <n v="43"/>
    <n v="43"/>
    <n v="1333"/>
    <n v="453"/>
    <n v="23"/>
    <m/>
    <n v="945"/>
    <n v="42"/>
    <n v="957"/>
    <n v="42"/>
  </r>
  <r>
    <x v="0"/>
    <x v="0"/>
    <x v="26"/>
    <x v="130"/>
    <x v="1"/>
    <x v="1"/>
    <x v="1"/>
    <x v="0"/>
    <x v="1"/>
    <x v="32"/>
    <x v="3"/>
    <n v="43"/>
    <n v="43"/>
    <n v="1290"/>
    <n v="304"/>
    <n v="5"/>
    <m/>
    <n v="635"/>
    <n v="10"/>
    <n v="635"/>
    <n v="10"/>
  </r>
  <r>
    <x v="0"/>
    <x v="0"/>
    <x v="26"/>
    <x v="130"/>
    <x v="1"/>
    <x v="1"/>
    <x v="1"/>
    <x v="0"/>
    <x v="1"/>
    <x v="32"/>
    <x v="4"/>
    <n v="43"/>
    <n v="43"/>
    <n v="1333"/>
    <n v="210"/>
    <n v="3"/>
    <m/>
    <n v="423"/>
    <n v="6"/>
    <n v="423"/>
    <n v="6"/>
  </r>
  <r>
    <x v="0"/>
    <x v="0"/>
    <x v="26"/>
    <x v="130"/>
    <x v="1"/>
    <x v="1"/>
    <x v="1"/>
    <x v="0"/>
    <x v="1"/>
    <x v="32"/>
    <x v="5"/>
    <n v="43"/>
    <n v="43"/>
    <n v="1290"/>
    <n v="190"/>
    <n v="1"/>
    <m/>
    <n v="382"/>
    <n v="2"/>
    <n v="382"/>
    <n v="2"/>
  </r>
  <r>
    <x v="0"/>
    <x v="0"/>
    <x v="26"/>
    <x v="130"/>
    <x v="1"/>
    <x v="1"/>
    <x v="1"/>
    <x v="0"/>
    <x v="1"/>
    <x v="32"/>
    <x v="6"/>
    <n v="43"/>
    <n v="43"/>
    <n v="1333"/>
    <n v="606"/>
    <n v="2"/>
    <m/>
    <n v="1297"/>
    <n v="4"/>
    <n v="1297"/>
    <n v="4"/>
  </r>
  <r>
    <x v="0"/>
    <x v="0"/>
    <x v="26"/>
    <x v="130"/>
    <x v="1"/>
    <x v="1"/>
    <x v="1"/>
    <x v="0"/>
    <x v="1"/>
    <x v="32"/>
    <x v="7"/>
    <n v="43"/>
    <n v="43"/>
    <n v="1333"/>
    <n v="194"/>
    <m/>
    <m/>
    <n v="380"/>
    <m/>
    <n v="380"/>
    <m/>
  </r>
  <r>
    <x v="0"/>
    <x v="0"/>
    <x v="26"/>
    <x v="130"/>
    <x v="1"/>
    <x v="1"/>
    <x v="1"/>
    <x v="0"/>
    <x v="1"/>
    <x v="32"/>
    <x v="8"/>
    <n v="43"/>
    <n v="43"/>
    <n v="1290"/>
    <n v="510"/>
    <n v="30"/>
    <m/>
    <n v="960"/>
    <n v="60"/>
    <n v="960"/>
    <n v="60"/>
  </r>
  <r>
    <x v="0"/>
    <x v="0"/>
    <x v="26"/>
    <x v="130"/>
    <x v="1"/>
    <x v="1"/>
    <x v="1"/>
    <x v="0"/>
    <x v="1"/>
    <x v="32"/>
    <x v="9"/>
    <n v="43"/>
    <n v="43"/>
    <n v="1333"/>
    <n v="496"/>
    <n v="62"/>
    <m/>
    <n v="1054"/>
    <n v="124"/>
    <n v="1054"/>
    <n v="124"/>
  </r>
  <r>
    <x v="0"/>
    <x v="0"/>
    <x v="26"/>
    <x v="130"/>
    <x v="1"/>
    <x v="1"/>
    <x v="1"/>
    <x v="0"/>
    <x v="1"/>
    <x v="32"/>
    <x v="10"/>
    <n v="42.6666666666667"/>
    <n v="43"/>
    <n v="1280"/>
    <n v="480"/>
    <n v="60"/>
    <m/>
    <n v="1020"/>
    <n v="120"/>
    <n v="1020"/>
    <n v="120"/>
  </r>
  <r>
    <x v="0"/>
    <x v="0"/>
    <x v="26"/>
    <x v="130"/>
    <x v="1"/>
    <x v="1"/>
    <x v="1"/>
    <x v="0"/>
    <x v="1"/>
    <x v="32"/>
    <x v="11"/>
    <n v="43"/>
    <n v="43"/>
    <n v="1333"/>
    <n v="526"/>
    <n v="32"/>
    <m/>
    <n v="835"/>
    <n v="64"/>
    <n v="835"/>
    <n v="64"/>
  </r>
  <r>
    <x v="0"/>
    <x v="0"/>
    <x v="26"/>
    <x v="131"/>
    <x v="0"/>
    <x v="0"/>
    <x v="0"/>
    <x v="0"/>
    <x v="0"/>
    <x v="0"/>
    <x v="0"/>
    <n v="2163"/>
    <m/>
    <n v="67053"/>
    <m/>
    <m/>
    <n v="34367"/>
    <n v="22812"/>
    <n v="2666"/>
    <n v="46301"/>
    <n v="4350"/>
  </r>
  <r>
    <x v="0"/>
    <x v="0"/>
    <x v="26"/>
    <x v="131"/>
    <x v="0"/>
    <x v="0"/>
    <x v="0"/>
    <x v="0"/>
    <x v="0"/>
    <x v="0"/>
    <x v="1"/>
    <n v="2160"/>
    <m/>
    <n v="62640"/>
    <m/>
    <m/>
    <n v="36365"/>
    <n v="23268"/>
    <n v="2784"/>
    <n v="49056"/>
    <n v="4946"/>
  </r>
  <r>
    <x v="0"/>
    <x v="0"/>
    <x v="26"/>
    <x v="131"/>
    <x v="0"/>
    <x v="0"/>
    <x v="0"/>
    <x v="0"/>
    <x v="0"/>
    <x v="0"/>
    <x v="2"/>
    <n v="2153"/>
    <m/>
    <n v="66743"/>
    <m/>
    <m/>
    <n v="39526"/>
    <n v="24718"/>
    <n v="2371"/>
    <n v="53651"/>
    <n v="4642"/>
  </r>
  <r>
    <x v="0"/>
    <x v="0"/>
    <x v="26"/>
    <x v="131"/>
    <x v="0"/>
    <x v="0"/>
    <x v="0"/>
    <x v="0"/>
    <x v="0"/>
    <x v="0"/>
    <x v="3"/>
    <n v="2152"/>
    <m/>
    <n v="64560"/>
    <m/>
    <m/>
    <n v="39984"/>
    <n v="28132"/>
    <n v="2433"/>
    <n v="59523"/>
    <n v="3183"/>
  </r>
  <r>
    <x v="0"/>
    <x v="0"/>
    <x v="26"/>
    <x v="131"/>
    <x v="0"/>
    <x v="0"/>
    <x v="0"/>
    <x v="0"/>
    <x v="0"/>
    <x v="0"/>
    <x v="4"/>
    <n v="2162"/>
    <m/>
    <n v="67022"/>
    <m/>
    <m/>
    <n v="41344"/>
    <n v="27147"/>
    <n v="2003"/>
    <n v="61553"/>
    <n v="3555"/>
  </r>
  <r>
    <x v="0"/>
    <x v="0"/>
    <x v="26"/>
    <x v="131"/>
    <x v="0"/>
    <x v="0"/>
    <x v="0"/>
    <x v="0"/>
    <x v="0"/>
    <x v="0"/>
    <x v="5"/>
    <n v="2162"/>
    <m/>
    <n v="64860"/>
    <m/>
    <m/>
    <n v="35302"/>
    <n v="25065"/>
    <n v="1527"/>
    <n v="52022"/>
    <n v="2318"/>
  </r>
  <r>
    <x v="0"/>
    <x v="0"/>
    <x v="26"/>
    <x v="131"/>
    <x v="0"/>
    <x v="0"/>
    <x v="0"/>
    <x v="0"/>
    <x v="0"/>
    <x v="0"/>
    <x v="6"/>
    <n v="2159"/>
    <m/>
    <n v="66929"/>
    <m/>
    <m/>
    <n v="44549"/>
    <n v="34341"/>
    <n v="2786"/>
    <n v="64915"/>
    <n v="4418"/>
  </r>
  <r>
    <x v="0"/>
    <x v="0"/>
    <x v="26"/>
    <x v="131"/>
    <x v="0"/>
    <x v="0"/>
    <x v="0"/>
    <x v="0"/>
    <x v="0"/>
    <x v="0"/>
    <x v="7"/>
    <n v="2159"/>
    <m/>
    <n v="66929"/>
    <m/>
    <m/>
    <n v="42198"/>
    <n v="29636"/>
    <n v="3692"/>
    <n v="62484"/>
    <n v="5241"/>
  </r>
  <r>
    <x v="0"/>
    <x v="0"/>
    <x v="26"/>
    <x v="131"/>
    <x v="0"/>
    <x v="0"/>
    <x v="0"/>
    <x v="0"/>
    <x v="0"/>
    <x v="0"/>
    <x v="8"/>
    <n v="2159"/>
    <m/>
    <n v="64770"/>
    <m/>
    <m/>
    <n v="36253"/>
    <n v="24638"/>
    <n v="2611"/>
    <n v="48823"/>
    <n v="3812"/>
  </r>
  <r>
    <x v="0"/>
    <x v="0"/>
    <x v="26"/>
    <x v="131"/>
    <x v="0"/>
    <x v="0"/>
    <x v="0"/>
    <x v="0"/>
    <x v="0"/>
    <x v="0"/>
    <x v="9"/>
    <n v="2160"/>
    <m/>
    <n v="66960"/>
    <m/>
    <m/>
    <n v="39230"/>
    <n v="23316"/>
    <n v="2944"/>
    <n v="54036"/>
    <n v="4035"/>
  </r>
  <r>
    <x v="0"/>
    <x v="0"/>
    <x v="26"/>
    <x v="131"/>
    <x v="0"/>
    <x v="0"/>
    <x v="0"/>
    <x v="0"/>
    <x v="0"/>
    <x v="0"/>
    <x v="10"/>
    <n v="2151"/>
    <m/>
    <n v="64530"/>
    <m/>
    <m/>
    <n v="40144"/>
    <n v="25080"/>
    <n v="3099"/>
    <n v="58132"/>
    <n v="3983"/>
  </r>
  <r>
    <x v="0"/>
    <x v="0"/>
    <x v="26"/>
    <x v="131"/>
    <x v="0"/>
    <x v="0"/>
    <x v="0"/>
    <x v="0"/>
    <x v="0"/>
    <x v="0"/>
    <x v="11"/>
    <n v="2159"/>
    <m/>
    <n v="66929"/>
    <m/>
    <m/>
    <n v="38462"/>
    <n v="27736"/>
    <n v="2898"/>
    <n v="56846"/>
    <n v="4200"/>
  </r>
  <r>
    <x v="0"/>
    <x v="0"/>
    <x v="26"/>
    <x v="131"/>
    <x v="0"/>
    <x v="0"/>
    <x v="0"/>
    <x v="0"/>
    <x v="0"/>
    <x v="1"/>
    <x v="0"/>
    <n v="2159"/>
    <m/>
    <n v="66929"/>
    <m/>
    <m/>
    <n v="32811"/>
    <n v="25287"/>
    <n v="2939"/>
    <n v="49416"/>
    <n v="4439"/>
  </r>
  <r>
    <x v="0"/>
    <x v="0"/>
    <x v="26"/>
    <x v="131"/>
    <x v="0"/>
    <x v="0"/>
    <x v="0"/>
    <x v="0"/>
    <x v="0"/>
    <x v="1"/>
    <x v="1"/>
    <n v="2157"/>
    <m/>
    <n v="60396"/>
    <m/>
    <m/>
    <n v="34361"/>
    <n v="21367"/>
    <n v="2461"/>
    <n v="46461"/>
    <n v="3605"/>
  </r>
  <r>
    <x v="0"/>
    <x v="0"/>
    <x v="26"/>
    <x v="131"/>
    <x v="0"/>
    <x v="0"/>
    <x v="0"/>
    <x v="0"/>
    <x v="0"/>
    <x v="1"/>
    <x v="2"/>
    <n v="2159"/>
    <m/>
    <n v="66929"/>
    <m/>
    <m/>
    <n v="37653"/>
    <n v="22956"/>
    <n v="2596"/>
    <n v="49569"/>
    <n v="3674"/>
  </r>
  <r>
    <x v="0"/>
    <x v="0"/>
    <x v="26"/>
    <x v="131"/>
    <x v="0"/>
    <x v="0"/>
    <x v="0"/>
    <x v="0"/>
    <x v="0"/>
    <x v="1"/>
    <x v="3"/>
    <n v="2157"/>
    <m/>
    <n v="64710"/>
    <m/>
    <m/>
    <n v="36640"/>
    <n v="32768"/>
    <n v="2839"/>
    <n v="58021"/>
    <n v="3908"/>
  </r>
  <r>
    <x v="0"/>
    <x v="0"/>
    <x v="26"/>
    <x v="131"/>
    <x v="0"/>
    <x v="0"/>
    <x v="0"/>
    <x v="0"/>
    <x v="0"/>
    <x v="1"/>
    <x v="4"/>
    <n v="2146"/>
    <m/>
    <n v="66526"/>
    <m/>
    <m/>
    <n v="36316"/>
    <n v="22255"/>
    <n v="1557"/>
    <n v="48782"/>
    <n v="2508"/>
  </r>
  <r>
    <x v="0"/>
    <x v="0"/>
    <x v="26"/>
    <x v="131"/>
    <x v="0"/>
    <x v="0"/>
    <x v="0"/>
    <x v="0"/>
    <x v="0"/>
    <x v="1"/>
    <x v="5"/>
    <n v="2150"/>
    <m/>
    <n v="64500"/>
    <m/>
    <m/>
    <n v="33457"/>
    <n v="23471"/>
    <n v="1869"/>
    <n v="45917"/>
    <n v="2453"/>
  </r>
  <r>
    <x v="0"/>
    <x v="0"/>
    <x v="26"/>
    <x v="131"/>
    <x v="0"/>
    <x v="0"/>
    <x v="0"/>
    <x v="0"/>
    <x v="0"/>
    <x v="1"/>
    <x v="6"/>
    <n v="2150"/>
    <m/>
    <n v="66650"/>
    <m/>
    <m/>
    <n v="36508"/>
    <n v="29117"/>
    <n v="3380"/>
    <n v="47591"/>
    <n v="4524"/>
  </r>
  <r>
    <x v="0"/>
    <x v="0"/>
    <x v="26"/>
    <x v="131"/>
    <x v="0"/>
    <x v="0"/>
    <x v="0"/>
    <x v="0"/>
    <x v="0"/>
    <x v="1"/>
    <x v="7"/>
    <n v="2150"/>
    <m/>
    <n v="66650"/>
    <m/>
    <m/>
    <n v="38057"/>
    <n v="32486"/>
    <n v="3934"/>
    <n v="55149"/>
    <n v="4883"/>
  </r>
  <r>
    <x v="0"/>
    <x v="0"/>
    <x v="26"/>
    <x v="131"/>
    <x v="0"/>
    <x v="0"/>
    <x v="0"/>
    <x v="0"/>
    <x v="0"/>
    <x v="1"/>
    <x v="8"/>
    <n v="2151"/>
    <m/>
    <n v="64530"/>
    <m/>
    <m/>
    <n v="30594"/>
    <n v="22117"/>
    <n v="2424"/>
    <n v="40936"/>
    <n v="3319"/>
  </r>
  <r>
    <x v="0"/>
    <x v="0"/>
    <x v="26"/>
    <x v="131"/>
    <x v="0"/>
    <x v="0"/>
    <x v="0"/>
    <x v="0"/>
    <x v="0"/>
    <x v="1"/>
    <x v="9"/>
    <n v="2151"/>
    <m/>
    <n v="66681"/>
    <m/>
    <m/>
    <n v="36375"/>
    <n v="21739"/>
    <n v="2451"/>
    <n v="46951"/>
    <n v="3875"/>
  </r>
  <r>
    <x v="0"/>
    <x v="0"/>
    <x v="26"/>
    <x v="131"/>
    <x v="0"/>
    <x v="0"/>
    <x v="0"/>
    <x v="0"/>
    <x v="0"/>
    <x v="1"/>
    <x v="10"/>
    <n v="2151"/>
    <m/>
    <n v="64530"/>
    <m/>
    <m/>
    <n v="33334"/>
    <n v="21370"/>
    <n v="1917"/>
    <n v="46908"/>
    <n v="3602"/>
  </r>
  <r>
    <x v="0"/>
    <x v="0"/>
    <x v="26"/>
    <x v="131"/>
    <x v="0"/>
    <x v="0"/>
    <x v="0"/>
    <x v="0"/>
    <x v="0"/>
    <x v="1"/>
    <x v="11"/>
    <n v="2150"/>
    <m/>
    <n v="66650"/>
    <m/>
    <m/>
    <n v="32298"/>
    <n v="26627"/>
    <n v="1991"/>
    <n v="48829"/>
    <n v="2831"/>
  </r>
  <r>
    <x v="0"/>
    <x v="0"/>
    <x v="26"/>
    <x v="131"/>
    <x v="0"/>
    <x v="0"/>
    <x v="0"/>
    <x v="0"/>
    <x v="0"/>
    <x v="2"/>
    <x v="0"/>
    <n v="2145"/>
    <m/>
    <n v="66495"/>
    <m/>
    <m/>
    <n v="27501"/>
    <n v="19621"/>
    <n v="1897"/>
    <n v="36642"/>
    <n v="3666"/>
  </r>
  <r>
    <x v="0"/>
    <x v="0"/>
    <x v="26"/>
    <x v="131"/>
    <x v="0"/>
    <x v="0"/>
    <x v="0"/>
    <x v="0"/>
    <x v="0"/>
    <x v="2"/>
    <x v="1"/>
    <n v="2180"/>
    <m/>
    <n v="61040"/>
    <m/>
    <m/>
    <n v="30381"/>
    <n v="21854"/>
    <n v="2155"/>
    <n v="40908"/>
    <n v="2655"/>
  </r>
  <r>
    <x v="0"/>
    <x v="0"/>
    <x v="26"/>
    <x v="131"/>
    <x v="0"/>
    <x v="0"/>
    <x v="0"/>
    <x v="0"/>
    <x v="0"/>
    <x v="2"/>
    <x v="2"/>
    <n v="2184"/>
    <m/>
    <n v="67704"/>
    <m/>
    <m/>
    <n v="31541"/>
    <n v="25124"/>
    <n v="2015"/>
    <n v="46203"/>
    <n v="2824"/>
  </r>
  <r>
    <x v="0"/>
    <x v="0"/>
    <x v="26"/>
    <x v="131"/>
    <x v="0"/>
    <x v="0"/>
    <x v="0"/>
    <x v="0"/>
    <x v="0"/>
    <x v="2"/>
    <x v="3"/>
    <n v="2191"/>
    <m/>
    <n v="65730"/>
    <m/>
    <m/>
    <n v="32654"/>
    <n v="25287"/>
    <n v="1335"/>
    <n v="48569"/>
    <n v="2015"/>
  </r>
  <r>
    <x v="0"/>
    <x v="0"/>
    <x v="26"/>
    <x v="131"/>
    <x v="0"/>
    <x v="0"/>
    <x v="0"/>
    <x v="0"/>
    <x v="0"/>
    <x v="2"/>
    <x v="4"/>
    <n v="2191"/>
    <m/>
    <n v="67921"/>
    <m/>
    <m/>
    <n v="33869"/>
    <n v="24280"/>
    <n v="1510"/>
    <n v="53296"/>
    <n v="2226"/>
  </r>
  <r>
    <x v="0"/>
    <x v="0"/>
    <x v="26"/>
    <x v="131"/>
    <x v="0"/>
    <x v="0"/>
    <x v="0"/>
    <x v="0"/>
    <x v="0"/>
    <x v="2"/>
    <x v="5"/>
    <n v="2193"/>
    <m/>
    <n v="65790"/>
    <m/>
    <m/>
    <n v="29643"/>
    <n v="19876"/>
    <n v="1326"/>
    <n v="39151"/>
    <n v="2372"/>
  </r>
  <r>
    <x v="0"/>
    <x v="0"/>
    <x v="26"/>
    <x v="131"/>
    <x v="0"/>
    <x v="0"/>
    <x v="0"/>
    <x v="0"/>
    <x v="0"/>
    <x v="2"/>
    <x v="6"/>
    <n v="2182"/>
    <m/>
    <n v="67642"/>
    <m/>
    <m/>
    <n v="38078"/>
    <n v="28775"/>
    <n v="1762"/>
    <n v="55077"/>
    <n v="2804"/>
  </r>
  <r>
    <x v="0"/>
    <x v="0"/>
    <x v="26"/>
    <x v="131"/>
    <x v="0"/>
    <x v="0"/>
    <x v="0"/>
    <x v="0"/>
    <x v="0"/>
    <x v="2"/>
    <x v="7"/>
    <n v="2193"/>
    <m/>
    <n v="67983"/>
    <m/>
    <m/>
    <n v="34233"/>
    <n v="25255"/>
    <n v="2655"/>
    <n v="48119"/>
    <n v="3782"/>
  </r>
  <r>
    <x v="0"/>
    <x v="0"/>
    <x v="26"/>
    <x v="131"/>
    <x v="0"/>
    <x v="0"/>
    <x v="0"/>
    <x v="0"/>
    <x v="0"/>
    <x v="2"/>
    <x v="8"/>
    <n v="2192"/>
    <m/>
    <n v="65760"/>
    <m/>
    <m/>
    <n v="31230"/>
    <n v="22472"/>
    <n v="1406"/>
    <n v="44823"/>
    <n v="2914"/>
  </r>
  <r>
    <x v="0"/>
    <x v="0"/>
    <x v="26"/>
    <x v="131"/>
    <x v="0"/>
    <x v="0"/>
    <x v="0"/>
    <x v="0"/>
    <x v="0"/>
    <x v="2"/>
    <x v="9"/>
    <n v="2186"/>
    <m/>
    <n v="67766"/>
    <m/>
    <m/>
    <n v="35358"/>
    <n v="25249"/>
    <n v="1884"/>
    <n v="49313"/>
    <n v="3205"/>
  </r>
  <r>
    <x v="0"/>
    <x v="0"/>
    <x v="26"/>
    <x v="131"/>
    <x v="0"/>
    <x v="0"/>
    <x v="0"/>
    <x v="0"/>
    <x v="0"/>
    <x v="2"/>
    <x v="10"/>
    <n v="2180"/>
    <m/>
    <n v="65400"/>
    <m/>
    <m/>
    <n v="39816"/>
    <n v="22490"/>
    <n v="2126"/>
    <n v="50902"/>
    <n v="3188"/>
  </r>
  <r>
    <x v="0"/>
    <x v="0"/>
    <x v="26"/>
    <x v="131"/>
    <x v="0"/>
    <x v="0"/>
    <x v="0"/>
    <x v="0"/>
    <x v="0"/>
    <x v="2"/>
    <x v="11"/>
    <n v="2180"/>
    <m/>
    <n v="67580"/>
    <m/>
    <m/>
    <n v="36544"/>
    <n v="24923"/>
    <n v="1867"/>
    <n v="52022"/>
    <n v="3025"/>
  </r>
  <r>
    <x v="0"/>
    <x v="0"/>
    <x v="26"/>
    <x v="131"/>
    <x v="0"/>
    <x v="0"/>
    <x v="0"/>
    <x v="0"/>
    <x v="0"/>
    <x v="3"/>
    <x v="0"/>
    <n v="2170"/>
    <m/>
    <n v="67270"/>
    <m/>
    <m/>
    <n v="31175"/>
    <n v="16725"/>
    <n v="2897"/>
    <n v="38124"/>
    <n v="4893"/>
  </r>
  <r>
    <x v="0"/>
    <x v="0"/>
    <x v="26"/>
    <x v="131"/>
    <x v="0"/>
    <x v="0"/>
    <x v="0"/>
    <x v="0"/>
    <x v="0"/>
    <x v="3"/>
    <x v="1"/>
    <n v="2171"/>
    <m/>
    <n v="60788"/>
    <m/>
    <m/>
    <n v="27267"/>
    <n v="14774"/>
    <n v="2745"/>
    <n v="32832"/>
    <n v="4170"/>
  </r>
  <r>
    <x v="0"/>
    <x v="0"/>
    <x v="26"/>
    <x v="131"/>
    <x v="0"/>
    <x v="0"/>
    <x v="0"/>
    <x v="0"/>
    <x v="0"/>
    <x v="3"/>
    <x v="2"/>
    <n v="2158"/>
    <m/>
    <n v="66898"/>
    <m/>
    <m/>
    <n v="29563"/>
    <n v="19800"/>
    <n v="2882"/>
    <n v="36785"/>
    <n v="3870"/>
  </r>
  <r>
    <x v="0"/>
    <x v="0"/>
    <x v="26"/>
    <x v="131"/>
    <x v="0"/>
    <x v="0"/>
    <x v="0"/>
    <x v="0"/>
    <x v="0"/>
    <x v="3"/>
    <x v="3"/>
    <n v="2166"/>
    <m/>
    <n v="64980"/>
    <m/>
    <m/>
    <n v="27710"/>
    <n v="20233"/>
    <n v="2371"/>
    <n v="39230"/>
    <n v="3255"/>
  </r>
  <r>
    <x v="0"/>
    <x v="0"/>
    <x v="26"/>
    <x v="131"/>
    <x v="0"/>
    <x v="0"/>
    <x v="0"/>
    <x v="0"/>
    <x v="0"/>
    <x v="3"/>
    <x v="4"/>
    <n v="2165"/>
    <m/>
    <n v="67115"/>
    <m/>
    <m/>
    <n v="32707"/>
    <n v="21716"/>
    <n v="1475"/>
    <n v="45250"/>
    <n v="2233"/>
  </r>
  <r>
    <x v="0"/>
    <x v="0"/>
    <x v="26"/>
    <x v="131"/>
    <x v="0"/>
    <x v="0"/>
    <x v="0"/>
    <x v="0"/>
    <x v="0"/>
    <x v="3"/>
    <x v="5"/>
    <n v="2165"/>
    <m/>
    <n v="64950"/>
    <m/>
    <m/>
    <n v="30859"/>
    <n v="18643"/>
    <n v="1704"/>
    <n v="40477"/>
    <n v="2878"/>
  </r>
  <r>
    <x v="0"/>
    <x v="0"/>
    <x v="26"/>
    <x v="131"/>
    <x v="0"/>
    <x v="0"/>
    <x v="0"/>
    <x v="0"/>
    <x v="0"/>
    <x v="3"/>
    <x v="6"/>
    <n v="2164"/>
    <m/>
    <n v="67084"/>
    <m/>
    <m/>
    <n v="33950"/>
    <n v="26323"/>
    <n v="2905"/>
    <n v="45319"/>
    <n v="4169"/>
  </r>
  <r>
    <x v="0"/>
    <x v="0"/>
    <x v="26"/>
    <x v="131"/>
    <x v="0"/>
    <x v="0"/>
    <x v="0"/>
    <x v="0"/>
    <x v="0"/>
    <x v="3"/>
    <x v="7"/>
    <n v="2142"/>
    <m/>
    <n v="66402"/>
    <m/>
    <m/>
    <n v="39323"/>
    <n v="26114"/>
    <n v="3441"/>
    <n v="54509"/>
    <n v="5979"/>
  </r>
  <r>
    <x v="0"/>
    <x v="0"/>
    <x v="26"/>
    <x v="131"/>
    <x v="0"/>
    <x v="0"/>
    <x v="0"/>
    <x v="0"/>
    <x v="0"/>
    <x v="3"/>
    <x v="8"/>
    <n v="2142"/>
    <m/>
    <n v="64260"/>
    <m/>
    <m/>
    <n v="35554"/>
    <n v="19574"/>
    <n v="1977"/>
    <n v="46537"/>
    <n v="3502"/>
  </r>
  <r>
    <x v="0"/>
    <x v="0"/>
    <x v="26"/>
    <x v="131"/>
    <x v="0"/>
    <x v="0"/>
    <x v="0"/>
    <x v="0"/>
    <x v="0"/>
    <x v="3"/>
    <x v="9"/>
    <n v="2100"/>
    <m/>
    <n v="65100"/>
    <m/>
    <m/>
    <n v="35171"/>
    <n v="18500"/>
    <n v="2674"/>
    <n v="43380"/>
    <n v="4303"/>
  </r>
  <r>
    <x v="0"/>
    <x v="0"/>
    <x v="26"/>
    <x v="131"/>
    <x v="0"/>
    <x v="0"/>
    <x v="0"/>
    <x v="0"/>
    <x v="0"/>
    <x v="3"/>
    <x v="10"/>
    <n v="2100"/>
    <m/>
    <n v="63000"/>
    <m/>
    <m/>
    <n v="34836"/>
    <n v="21763"/>
    <n v="2476"/>
    <n v="47020"/>
    <n v="3756"/>
  </r>
  <r>
    <x v="0"/>
    <x v="0"/>
    <x v="26"/>
    <x v="131"/>
    <x v="0"/>
    <x v="0"/>
    <x v="0"/>
    <x v="0"/>
    <x v="0"/>
    <x v="3"/>
    <x v="11"/>
    <n v="2090"/>
    <m/>
    <n v="64790"/>
    <m/>
    <m/>
    <n v="34627"/>
    <n v="26505"/>
    <n v="2274"/>
    <n v="50697"/>
    <n v="3591"/>
  </r>
  <r>
    <x v="0"/>
    <x v="0"/>
    <x v="26"/>
    <x v="131"/>
    <x v="0"/>
    <x v="0"/>
    <x v="0"/>
    <x v="0"/>
    <x v="0"/>
    <x v="4"/>
    <x v="0"/>
    <n v="2073"/>
    <m/>
    <n v="64263"/>
    <m/>
    <m/>
    <n v="30548"/>
    <n v="18522"/>
    <n v="2771"/>
    <n v="39534"/>
    <n v="4162"/>
  </r>
  <r>
    <x v="0"/>
    <x v="0"/>
    <x v="26"/>
    <x v="131"/>
    <x v="0"/>
    <x v="0"/>
    <x v="0"/>
    <x v="0"/>
    <x v="0"/>
    <x v="4"/>
    <x v="1"/>
    <n v="2073"/>
    <m/>
    <n v="60117"/>
    <m/>
    <m/>
    <n v="31706"/>
    <n v="19603"/>
    <n v="3376"/>
    <n v="41472"/>
    <n v="4355"/>
  </r>
  <r>
    <x v="0"/>
    <x v="0"/>
    <x v="26"/>
    <x v="131"/>
    <x v="0"/>
    <x v="0"/>
    <x v="0"/>
    <x v="0"/>
    <x v="0"/>
    <x v="4"/>
    <x v="2"/>
    <n v="2073"/>
    <m/>
    <n v="64263"/>
    <m/>
    <m/>
    <n v="37889"/>
    <n v="26810"/>
    <n v="4084"/>
    <n v="49517"/>
    <n v="6027"/>
  </r>
  <r>
    <x v="0"/>
    <x v="0"/>
    <x v="26"/>
    <x v="131"/>
    <x v="0"/>
    <x v="0"/>
    <x v="0"/>
    <x v="0"/>
    <x v="0"/>
    <x v="4"/>
    <x v="3"/>
    <n v="2073"/>
    <m/>
    <n v="62190"/>
    <m/>
    <m/>
    <n v="36438"/>
    <n v="31848"/>
    <n v="2890"/>
    <n v="52467"/>
    <n v="4559"/>
  </r>
  <r>
    <x v="0"/>
    <x v="0"/>
    <x v="26"/>
    <x v="131"/>
    <x v="0"/>
    <x v="0"/>
    <x v="0"/>
    <x v="0"/>
    <x v="0"/>
    <x v="4"/>
    <x v="4"/>
    <n v="2072"/>
    <m/>
    <n v="64232"/>
    <m/>
    <m/>
    <n v="38605"/>
    <n v="32545"/>
    <n v="2138"/>
    <n v="52962"/>
    <n v="3726"/>
  </r>
  <r>
    <x v="0"/>
    <x v="0"/>
    <x v="26"/>
    <x v="131"/>
    <x v="0"/>
    <x v="0"/>
    <x v="0"/>
    <x v="0"/>
    <x v="0"/>
    <x v="4"/>
    <x v="5"/>
    <n v="2072"/>
    <m/>
    <n v="62160"/>
    <m/>
    <m/>
    <n v="37439"/>
    <n v="29550"/>
    <n v="2519"/>
    <n v="48671"/>
    <n v="4299"/>
  </r>
  <r>
    <x v="0"/>
    <x v="0"/>
    <x v="26"/>
    <x v="131"/>
    <x v="0"/>
    <x v="0"/>
    <x v="0"/>
    <x v="0"/>
    <x v="0"/>
    <x v="4"/>
    <x v="6"/>
    <n v="2071"/>
    <m/>
    <n v="64201"/>
    <m/>
    <m/>
    <n v="45152"/>
    <n v="42450"/>
    <n v="3777"/>
    <n v="64983"/>
    <n v="5338"/>
  </r>
  <r>
    <x v="0"/>
    <x v="0"/>
    <x v="26"/>
    <x v="131"/>
    <x v="0"/>
    <x v="0"/>
    <x v="0"/>
    <x v="0"/>
    <x v="0"/>
    <x v="4"/>
    <x v="7"/>
    <n v="2071"/>
    <m/>
    <n v="64201"/>
    <m/>
    <m/>
    <n v="43881"/>
    <n v="38582"/>
    <n v="4779"/>
    <n v="60716"/>
    <n v="7363"/>
  </r>
  <r>
    <x v="0"/>
    <x v="0"/>
    <x v="26"/>
    <x v="131"/>
    <x v="0"/>
    <x v="0"/>
    <x v="0"/>
    <x v="0"/>
    <x v="0"/>
    <x v="4"/>
    <x v="8"/>
    <n v="2082"/>
    <m/>
    <n v="62460"/>
    <m/>
    <m/>
    <n v="37378"/>
    <n v="24757"/>
    <n v="3788"/>
    <n v="45369"/>
    <n v="6241"/>
  </r>
  <r>
    <x v="0"/>
    <x v="0"/>
    <x v="26"/>
    <x v="131"/>
    <x v="0"/>
    <x v="0"/>
    <x v="0"/>
    <x v="0"/>
    <x v="0"/>
    <x v="4"/>
    <x v="9"/>
    <n v="2082"/>
    <m/>
    <n v="64542"/>
    <m/>
    <m/>
    <n v="41787"/>
    <n v="27009"/>
    <n v="4258"/>
    <n v="52915"/>
    <n v="7385"/>
  </r>
  <r>
    <x v="0"/>
    <x v="0"/>
    <x v="26"/>
    <x v="131"/>
    <x v="0"/>
    <x v="0"/>
    <x v="0"/>
    <x v="0"/>
    <x v="0"/>
    <x v="4"/>
    <x v="10"/>
    <n v="2085"/>
    <m/>
    <n v="62550"/>
    <m/>
    <m/>
    <n v="40683"/>
    <n v="25443"/>
    <n v="4580"/>
    <n v="48922"/>
    <n v="8542"/>
  </r>
  <r>
    <x v="0"/>
    <x v="0"/>
    <x v="26"/>
    <x v="131"/>
    <x v="0"/>
    <x v="0"/>
    <x v="0"/>
    <x v="0"/>
    <x v="0"/>
    <x v="4"/>
    <x v="11"/>
    <n v="2081"/>
    <m/>
    <n v="64511"/>
    <m/>
    <m/>
    <n v="43059"/>
    <n v="37266"/>
    <n v="4313"/>
    <n v="60217"/>
    <n v="7422"/>
  </r>
  <r>
    <x v="0"/>
    <x v="0"/>
    <x v="26"/>
    <x v="131"/>
    <x v="0"/>
    <x v="0"/>
    <x v="0"/>
    <x v="0"/>
    <x v="0"/>
    <x v="5"/>
    <x v="0"/>
    <n v="2054"/>
    <m/>
    <n v="63674"/>
    <m/>
    <m/>
    <n v="35522"/>
    <n v="27544"/>
    <n v="3562"/>
    <n v="45633"/>
    <n v="5650"/>
  </r>
  <r>
    <x v="0"/>
    <x v="0"/>
    <x v="26"/>
    <x v="131"/>
    <x v="0"/>
    <x v="0"/>
    <x v="0"/>
    <x v="0"/>
    <x v="0"/>
    <x v="5"/>
    <x v="1"/>
    <n v="2054"/>
    <m/>
    <n v="57512"/>
    <m/>
    <m/>
    <n v="37181"/>
    <n v="26643"/>
    <n v="3024"/>
    <n v="46819"/>
    <n v="5325"/>
  </r>
  <r>
    <x v="0"/>
    <x v="0"/>
    <x v="26"/>
    <x v="131"/>
    <x v="0"/>
    <x v="0"/>
    <x v="0"/>
    <x v="0"/>
    <x v="0"/>
    <x v="5"/>
    <x v="2"/>
    <n v="2054"/>
    <m/>
    <n v="63674"/>
    <m/>
    <m/>
    <n v="45061"/>
    <n v="38216"/>
    <n v="3518"/>
    <n v="63607"/>
    <n v="5736"/>
  </r>
  <r>
    <x v="0"/>
    <x v="0"/>
    <x v="26"/>
    <x v="131"/>
    <x v="0"/>
    <x v="0"/>
    <x v="0"/>
    <x v="0"/>
    <x v="0"/>
    <x v="5"/>
    <x v="3"/>
    <n v="2059"/>
    <m/>
    <n v="61770"/>
    <m/>
    <m/>
    <n v="47806"/>
    <n v="37771"/>
    <n v="3266"/>
    <n v="65048"/>
    <n v="5365"/>
  </r>
  <r>
    <x v="0"/>
    <x v="0"/>
    <x v="26"/>
    <x v="131"/>
    <x v="0"/>
    <x v="0"/>
    <x v="0"/>
    <x v="0"/>
    <x v="0"/>
    <x v="5"/>
    <x v="4"/>
    <n v="2058"/>
    <m/>
    <n v="63798"/>
    <m/>
    <m/>
    <n v="49421"/>
    <n v="37946"/>
    <n v="2805"/>
    <n v="68872"/>
    <n v="4583"/>
  </r>
  <r>
    <x v="0"/>
    <x v="0"/>
    <x v="26"/>
    <x v="131"/>
    <x v="0"/>
    <x v="0"/>
    <x v="0"/>
    <x v="0"/>
    <x v="0"/>
    <x v="5"/>
    <x v="5"/>
    <n v="2058"/>
    <m/>
    <n v="61740"/>
    <m/>
    <m/>
    <n v="40687"/>
    <n v="30586"/>
    <n v="2774"/>
    <n v="53187"/>
    <n v="4402"/>
  </r>
  <r>
    <x v="0"/>
    <x v="0"/>
    <x v="26"/>
    <x v="131"/>
    <x v="0"/>
    <x v="0"/>
    <x v="0"/>
    <x v="0"/>
    <x v="0"/>
    <x v="5"/>
    <x v="6"/>
    <n v="2093"/>
    <m/>
    <n v="64883"/>
    <m/>
    <m/>
    <n v="48459"/>
    <n v="46966"/>
    <n v="2606"/>
    <n v="72569"/>
    <n v="3585"/>
  </r>
  <r>
    <x v="0"/>
    <x v="0"/>
    <x v="26"/>
    <x v="131"/>
    <x v="0"/>
    <x v="0"/>
    <x v="0"/>
    <x v="0"/>
    <x v="0"/>
    <x v="5"/>
    <x v="7"/>
    <n v="2049"/>
    <m/>
    <n v="63519"/>
    <m/>
    <m/>
    <n v="46236"/>
    <n v="39919"/>
    <n v="4896"/>
    <n v="66024"/>
    <n v="7696"/>
  </r>
  <r>
    <x v="0"/>
    <x v="0"/>
    <x v="26"/>
    <x v="131"/>
    <x v="0"/>
    <x v="0"/>
    <x v="0"/>
    <x v="0"/>
    <x v="0"/>
    <x v="5"/>
    <x v="8"/>
    <n v="2049"/>
    <m/>
    <n v="61470"/>
    <m/>
    <m/>
    <n v="37097"/>
    <n v="30472"/>
    <n v="2740"/>
    <n v="49743"/>
    <n v="4296"/>
  </r>
  <r>
    <x v="0"/>
    <x v="0"/>
    <x v="26"/>
    <x v="131"/>
    <x v="0"/>
    <x v="0"/>
    <x v="0"/>
    <x v="0"/>
    <x v="0"/>
    <x v="5"/>
    <x v="9"/>
    <n v="2046"/>
    <m/>
    <n v="63426"/>
    <m/>
    <m/>
    <n v="41848"/>
    <n v="33147"/>
    <n v="2902"/>
    <n v="58286"/>
    <n v="4232"/>
  </r>
  <r>
    <x v="0"/>
    <x v="0"/>
    <x v="26"/>
    <x v="131"/>
    <x v="0"/>
    <x v="0"/>
    <x v="0"/>
    <x v="0"/>
    <x v="0"/>
    <x v="5"/>
    <x v="10"/>
    <n v="2049"/>
    <m/>
    <n v="61470"/>
    <m/>
    <m/>
    <n v="39960"/>
    <n v="32275"/>
    <n v="2986"/>
    <n v="57535"/>
    <n v="4107"/>
  </r>
  <r>
    <x v="0"/>
    <x v="0"/>
    <x v="26"/>
    <x v="131"/>
    <x v="0"/>
    <x v="0"/>
    <x v="0"/>
    <x v="0"/>
    <x v="0"/>
    <x v="5"/>
    <x v="11"/>
    <n v="2045"/>
    <m/>
    <n v="63395"/>
    <m/>
    <m/>
    <n v="34696"/>
    <n v="36581"/>
    <n v="3414"/>
    <n v="53919"/>
    <n v="4286"/>
  </r>
  <r>
    <x v="0"/>
    <x v="0"/>
    <x v="26"/>
    <x v="131"/>
    <x v="0"/>
    <x v="0"/>
    <x v="0"/>
    <x v="0"/>
    <x v="0"/>
    <x v="6"/>
    <x v="0"/>
    <n v="2174"/>
    <m/>
    <n v="67394"/>
    <m/>
    <m/>
    <n v="37151"/>
    <n v="35597"/>
    <n v="3513"/>
    <n v="52282"/>
    <n v="4681"/>
  </r>
  <r>
    <x v="0"/>
    <x v="0"/>
    <x v="26"/>
    <x v="131"/>
    <x v="0"/>
    <x v="0"/>
    <x v="0"/>
    <x v="0"/>
    <x v="0"/>
    <x v="6"/>
    <x v="1"/>
    <n v="2168"/>
    <m/>
    <n v="60704"/>
    <m/>
    <m/>
    <n v="42053"/>
    <n v="33854"/>
    <n v="2963"/>
    <n v="55743"/>
    <n v="4012"/>
  </r>
  <r>
    <x v="0"/>
    <x v="0"/>
    <x v="26"/>
    <x v="131"/>
    <x v="0"/>
    <x v="0"/>
    <x v="0"/>
    <x v="0"/>
    <x v="0"/>
    <x v="6"/>
    <x v="2"/>
    <n v="2170"/>
    <m/>
    <n v="67270"/>
    <m/>
    <m/>
    <n v="49732"/>
    <n v="32757"/>
    <n v="3193"/>
    <n v="67038"/>
    <n v="4829"/>
  </r>
  <r>
    <x v="0"/>
    <x v="0"/>
    <x v="26"/>
    <x v="131"/>
    <x v="0"/>
    <x v="0"/>
    <x v="0"/>
    <x v="0"/>
    <x v="0"/>
    <x v="6"/>
    <x v="3"/>
    <n v="2166"/>
    <m/>
    <n v="64980"/>
    <m/>
    <m/>
    <n v="41162"/>
    <n v="34987"/>
    <n v="2217"/>
    <n v="60930"/>
    <n v="3184"/>
  </r>
  <r>
    <x v="0"/>
    <x v="0"/>
    <x v="26"/>
    <x v="131"/>
    <x v="0"/>
    <x v="0"/>
    <x v="0"/>
    <x v="0"/>
    <x v="0"/>
    <x v="6"/>
    <x v="4"/>
    <n v="2167"/>
    <m/>
    <n v="67177"/>
    <m/>
    <m/>
    <n v="42987"/>
    <n v="29999"/>
    <n v="2115"/>
    <n v="57915"/>
    <n v="3752"/>
  </r>
  <r>
    <x v="0"/>
    <x v="0"/>
    <x v="26"/>
    <x v="131"/>
    <x v="0"/>
    <x v="0"/>
    <x v="0"/>
    <x v="0"/>
    <x v="0"/>
    <x v="6"/>
    <x v="5"/>
    <n v="2168"/>
    <m/>
    <n v="65040"/>
    <m/>
    <m/>
    <n v="41814"/>
    <n v="28994"/>
    <n v="1811"/>
    <n v="56924"/>
    <n v="2761"/>
  </r>
  <r>
    <x v="0"/>
    <x v="0"/>
    <x v="26"/>
    <x v="131"/>
    <x v="0"/>
    <x v="0"/>
    <x v="0"/>
    <x v="0"/>
    <x v="0"/>
    <x v="6"/>
    <x v="6"/>
    <n v="2179"/>
    <m/>
    <n v="67549"/>
    <m/>
    <m/>
    <n v="48456"/>
    <n v="45346"/>
    <n v="3022"/>
    <n v="72048"/>
    <n v="3961"/>
  </r>
  <r>
    <x v="0"/>
    <x v="0"/>
    <x v="26"/>
    <x v="131"/>
    <x v="0"/>
    <x v="0"/>
    <x v="0"/>
    <x v="0"/>
    <x v="0"/>
    <x v="6"/>
    <x v="7"/>
    <n v="2179"/>
    <m/>
    <n v="67549"/>
    <m/>
    <m/>
    <n v="44100"/>
    <n v="40180"/>
    <n v="2874"/>
    <n v="65222"/>
    <n v="4095"/>
  </r>
  <r>
    <x v="0"/>
    <x v="0"/>
    <x v="26"/>
    <x v="131"/>
    <x v="0"/>
    <x v="0"/>
    <x v="0"/>
    <x v="0"/>
    <x v="0"/>
    <x v="6"/>
    <x v="8"/>
    <n v="2177"/>
    <m/>
    <n v="65310"/>
    <m/>
    <m/>
    <n v="36485"/>
    <n v="28146"/>
    <n v="1799"/>
    <n v="49493"/>
    <n v="2862"/>
  </r>
  <r>
    <x v="0"/>
    <x v="0"/>
    <x v="26"/>
    <x v="131"/>
    <x v="0"/>
    <x v="0"/>
    <x v="0"/>
    <x v="0"/>
    <x v="0"/>
    <x v="6"/>
    <x v="9"/>
    <n v="2178"/>
    <m/>
    <n v="67518"/>
    <m/>
    <m/>
    <n v="37551"/>
    <n v="29187"/>
    <n v="2292"/>
    <n v="50960"/>
    <n v="3614"/>
  </r>
  <r>
    <x v="0"/>
    <x v="0"/>
    <x v="26"/>
    <x v="131"/>
    <x v="0"/>
    <x v="0"/>
    <x v="0"/>
    <x v="0"/>
    <x v="0"/>
    <x v="6"/>
    <x v="10"/>
    <n v="2178"/>
    <m/>
    <n v="65340"/>
    <m/>
    <m/>
    <n v="40257"/>
    <n v="30154"/>
    <n v="3238"/>
    <n v="54821"/>
    <n v="4349"/>
  </r>
  <r>
    <x v="0"/>
    <x v="0"/>
    <x v="26"/>
    <x v="131"/>
    <x v="0"/>
    <x v="0"/>
    <x v="0"/>
    <x v="0"/>
    <x v="0"/>
    <x v="6"/>
    <x v="11"/>
    <n v="2178"/>
    <m/>
    <n v="67528"/>
    <m/>
    <m/>
    <n v="34821"/>
    <n v="35091"/>
    <n v="2416"/>
    <n v="55759"/>
    <n v="3404"/>
  </r>
  <r>
    <x v="0"/>
    <x v="0"/>
    <x v="26"/>
    <x v="131"/>
    <x v="0"/>
    <x v="0"/>
    <x v="0"/>
    <x v="0"/>
    <x v="0"/>
    <x v="7"/>
    <x v="0"/>
    <n v="2375"/>
    <n v="2397"/>
    <n v="73625"/>
    <n v="32403"/>
    <n v="2670"/>
    <m/>
    <n v="28459"/>
    <n v="2624"/>
    <n v="48549"/>
    <n v="3923"/>
  </r>
  <r>
    <x v="0"/>
    <x v="0"/>
    <x v="26"/>
    <x v="131"/>
    <x v="0"/>
    <x v="0"/>
    <x v="0"/>
    <x v="0"/>
    <x v="0"/>
    <x v="7"/>
    <x v="1"/>
    <n v="2374"/>
    <n v="2397"/>
    <n v="66472"/>
    <n v="32881"/>
    <n v="2477"/>
    <m/>
    <n v="28236"/>
    <n v="2469"/>
    <n v="45948"/>
    <n v="3591"/>
  </r>
  <r>
    <x v="0"/>
    <x v="0"/>
    <x v="26"/>
    <x v="131"/>
    <x v="0"/>
    <x v="0"/>
    <x v="0"/>
    <x v="0"/>
    <x v="0"/>
    <x v="7"/>
    <x v="2"/>
    <n v="2377"/>
    <n v="2397"/>
    <n v="73687"/>
    <n v="39072"/>
    <n v="2233"/>
    <m/>
    <n v="35474"/>
    <n v="2526"/>
    <n v="57594"/>
    <n v="3283"/>
  </r>
  <r>
    <x v="0"/>
    <x v="0"/>
    <x v="26"/>
    <x v="131"/>
    <x v="0"/>
    <x v="0"/>
    <x v="0"/>
    <x v="0"/>
    <x v="0"/>
    <x v="7"/>
    <x v="3"/>
    <n v="2376"/>
    <n v="2397"/>
    <n v="71280"/>
    <n v="40643"/>
    <n v="2004"/>
    <m/>
    <n v="37762"/>
    <n v="1914"/>
    <n v="62046"/>
    <n v="2883"/>
  </r>
  <r>
    <x v="0"/>
    <x v="0"/>
    <x v="26"/>
    <x v="131"/>
    <x v="0"/>
    <x v="0"/>
    <x v="0"/>
    <x v="0"/>
    <x v="0"/>
    <x v="7"/>
    <x v="4"/>
    <n v="2376"/>
    <n v="2397"/>
    <n v="73656"/>
    <n v="37888"/>
    <n v="1835"/>
    <m/>
    <n v="33717"/>
    <n v="1698"/>
    <n v="55089"/>
    <n v="2559"/>
  </r>
  <r>
    <x v="0"/>
    <x v="0"/>
    <x v="26"/>
    <x v="131"/>
    <x v="0"/>
    <x v="0"/>
    <x v="0"/>
    <x v="0"/>
    <x v="0"/>
    <x v="7"/>
    <x v="5"/>
    <n v="2376"/>
    <n v="2397"/>
    <n v="71280"/>
    <n v="37209"/>
    <n v="1537"/>
    <m/>
    <n v="35389"/>
    <n v="1549"/>
    <n v="55219"/>
    <n v="2235"/>
  </r>
  <r>
    <x v="0"/>
    <x v="0"/>
    <x v="26"/>
    <x v="131"/>
    <x v="0"/>
    <x v="0"/>
    <x v="0"/>
    <x v="0"/>
    <x v="0"/>
    <x v="7"/>
    <x v="6"/>
    <n v="2370"/>
    <n v="2397"/>
    <n v="73467"/>
    <n v="42826"/>
    <n v="2594"/>
    <m/>
    <n v="52392"/>
    <n v="3036"/>
    <n v="72532"/>
    <n v="3961"/>
  </r>
  <r>
    <x v="0"/>
    <x v="0"/>
    <x v="26"/>
    <x v="131"/>
    <x v="0"/>
    <x v="0"/>
    <x v="0"/>
    <x v="0"/>
    <x v="0"/>
    <x v="7"/>
    <x v="7"/>
    <n v="2368"/>
    <n v="2397"/>
    <n v="73396"/>
    <n v="39092"/>
    <n v="2303"/>
    <m/>
    <n v="44112"/>
    <n v="2749"/>
    <n v="62129"/>
    <n v="3428"/>
  </r>
  <r>
    <x v="0"/>
    <x v="0"/>
    <x v="26"/>
    <x v="131"/>
    <x v="0"/>
    <x v="0"/>
    <x v="0"/>
    <x v="0"/>
    <x v="0"/>
    <x v="7"/>
    <x v="8"/>
    <n v="2331"/>
    <n v="2397"/>
    <n v="69950"/>
    <n v="34173"/>
    <n v="1626"/>
    <m/>
    <n v="35304"/>
    <n v="1899"/>
    <n v="50449"/>
    <n v="2262"/>
  </r>
  <r>
    <x v="0"/>
    <x v="0"/>
    <x v="26"/>
    <x v="131"/>
    <x v="0"/>
    <x v="0"/>
    <x v="0"/>
    <x v="0"/>
    <x v="0"/>
    <x v="7"/>
    <x v="9"/>
    <n v="2375"/>
    <n v="2397"/>
    <n v="73625"/>
    <n v="38464"/>
    <n v="1643"/>
    <m/>
    <n v="41705"/>
    <n v="1629"/>
    <n v="61615"/>
    <n v="2523"/>
  </r>
  <r>
    <x v="0"/>
    <x v="0"/>
    <x v="26"/>
    <x v="131"/>
    <x v="0"/>
    <x v="0"/>
    <x v="0"/>
    <x v="0"/>
    <x v="0"/>
    <x v="7"/>
    <x v="10"/>
    <n v="2369"/>
    <n v="2397"/>
    <n v="71072"/>
    <n v="36082"/>
    <n v="1149"/>
    <m/>
    <n v="35905"/>
    <n v="1440"/>
    <n v="53917"/>
    <n v="1796"/>
  </r>
  <r>
    <x v="0"/>
    <x v="0"/>
    <x v="26"/>
    <x v="131"/>
    <x v="0"/>
    <x v="0"/>
    <x v="0"/>
    <x v="0"/>
    <x v="0"/>
    <x v="7"/>
    <x v="11"/>
    <n v="2349"/>
    <n v="2397"/>
    <n v="72816"/>
    <n v="32871"/>
    <n v="1409"/>
    <m/>
    <n v="38220"/>
    <n v="1534"/>
    <n v="51595"/>
    <n v="2138"/>
  </r>
  <r>
    <x v="0"/>
    <x v="0"/>
    <x v="26"/>
    <x v="131"/>
    <x v="0"/>
    <x v="0"/>
    <x v="0"/>
    <x v="0"/>
    <x v="0"/>
    <x v="8"/>
    <x v="0"/>
    <n v="2509"/>
    <n v="2525"/>
    <n v="77784"/>
    <n v="33710"/>
    <n v="1914"/>
    <m/>
    <n v="34516"/>
    <n v="1793"/>
    <n v="50616"/>
    <n v="2825"/>
  </r>
  <r>
    <x v="0"/>
    <x v="0"/>
    <x v="26"/>
    <x v="131"/>
    <x v="0"/>
    <x v="0"/>
    <x v="0"/>
    <x v="0"/>
    <x v="0"/>
    <x v="8"/>
    <x v="1"/>
    <n v="2521"/>
    <n v="2525"/>
    <n v="73109"/>
    <n v="38645"/>
    <n v="2764"/>
    <m/>
    <n v="34525"/>
    <n v="2383"/>
    <n v="56459"/>
    <n v="3820"/>
  </r>
  <r>
    <x v="0"/>
    <x v="0"/>
    <x v="26"/>
    <x v="131"/>
    <x v="0"/>
    <x v="0"/>
    <x v="0"/>
    <x v="0"/>
    <x v="0"/>
    <x v="8"/>
    <x v="2"/>
    <n v="2522"/>
    <n v="2525"/>
    <n v="78182"/>
    <n v="43019"/>
    <n v="2409"/>
    <m/>
    <n v="44991"/>
    <n v="2307"/>
    <n v="63883"/>
    <n v="3416"/>
  </r>
  <r>
    <x v="0"/>
    <x v="0"/>
    <x v="26"/>
    <x v="131"/>
    <x v="0"/>
    <x v="0"/>
    <x v="0"/>
    <x v="0"/>
    <x v="0"/>
    <x v="8"/>
    <x v="3"/>
    <n v="2518"/>
    <n v="2525"/>
    <n v="75544"/>
    <n v="44692"/>
    <n v="2642"/>
    <m/>
    <n v="52025"/>
    <n v="2699"/>
    <n v="68674"/>
    <n v="3730"/>
  </r>
  <r>
    <x v="0"/>
    <x v="0"/>
    <x v="26"/>
    <x v="131"/>
    <x v="0"/>
    <x v="0"/>
    <x v="0"/>
    <x v="0"/>
    <x v="0"/>
    <x v="8"/>
    <x v="4"/>
    <n v="2517"/>
    <n v="2525"/>
    <n v="78027"/>
    <n v="43114"/>
    <n v="1962"/>
    <m/>
    <n v="43400"/>
    <n v="2246"/>
    <n v="60472"/>
    <n v="3046"/>
  </r>
  <r>
    <x v="0"/>
    <x v="0"/>
    <x v="26"/>
    <x v="131"/>
    <x v="0"/>
    <x v="0"/>
    <x v="0"/>
    <x v="0"/>
    <x v="0"/>
    <x v="8"/>
    <x v="5"/>
    <n v="2512"/>
    <n v="2525"/>
    <n v="75360"/>
    <n v="41248"/>
    <n v="2307"/>
    <m/>
    <n v="47530"/>
    <n v="2277"/>
    <n v="57712"/>
    <n v="3283"/>
  </r>
  <r>
    <x v="0"/>
    <x v="0"/>
    <x v="26"/>
    <x v="131"/>
    <x v="0"/>
    <x v="0"/>
    <x v="0"/>
    <x v="0"/>
    <x v="0"/>
    <x v="8"/>
    <x v="6"/>
    <n v="2520"/>
    <n v="2525"/>
    <n v="78107"/>
    <n v="50472"/>
    <n v="2688"/>
    <m/>
    <n v="54692"/>
    <n v="2867"/>
    <n v="80248"/>
    <n v="4191"/>
  </r>
  <r>
    <x v="0"/>
    <x v="0"/>
    <x v="26"/>
    <x v="131"/>
    <x v="0"/>
    <x v="0"/>
    <x v="0"/>
    <x v="0"/>
    <x v="0"/>
    <x v="8"/>
    <x v="7"/>
    <n v="2525"/>
    <n v="2525"/>
    <n v="78275"/>
    <n v="48222"/>
    <n v="2662"/>
    <m/>
    <n v="50261"/>
    <n v="2668"/>
    <n v="74865"/>
    <n v="3978"/>
  </r>
  <r>
    <x v="0"/>
    <x v="0"/>
    <x v="26"/>
    <x v="131"/>
    <x v="0"/>
    <x v="0"/>
    <x v="0"/>
    <x v="0"/>
    <x v="0"/>
    <x v="8"/>
    <x v="8"/>
    <n v="2518"/>
    <n v="2525"/>
    <n v="75536"/>
    <n v="41373"/>
    <n v="2426"/>
    <m/>
    <n v="39702"/>
    <n v="3101"/>
    <n v="59618"/>
    <n v="3897"/>
  </r>
  <r>
    <x v="0"/>
    <x v="0"/>
    <x v="26"/>
    <x v="131"/>
    <x v="0"/>
    <x v="0"/>
    <x v="0"/>
    <x v="0"/>
    <x v="0"/>
    <x v="8"/>
    <x v="9"/>
    <n v="2524"/>
    <n v="2525"/>
    <n v="78244"/>
    <n v="48050"/>
    <n v="2549"/>
    <m/>
    <n v="44340"/>
    <n v="2479"/>
    <n v="69892"/>
    <n v="4028"/>
  </r>
  <r>
    <x v="0"/>
    <x v="0"/>
    <x v="26"/>
    <x v="131"/>
    <x v="0"/>
    <x v="0"/>
    <x v="0"/>
    <x v="0"/>
    <x v="0"/>
    <x v="8"/>
    <x v="10"/>
    <n v="2525"/>
    <n v="2525"/>
    <n v="75750"/>
    <n v="45138"/>
    <n v="3157"/>
    <m/>
    <n v="44826"/>
    <n v="3738"/>
    <n v="66097"/>
    <n v="4944"/>
  </r>
  <r>
    <x v="0"/>
    <x v="0"/>
    <x v="26"/>
    <x v="131"/>
    <x v="0"/>
    <x v="0"/>
    <x v="0"/>
    <x v="0"/>
    <x v="0"/>
    <x v="8"/>
    <x v="11"/>
    <n v="2525"/>
    <n v="2525"/>
    <n v="78275"/>
    <n v="44751"/>
    <n v="2797"/>
    <m/>
    <n v="51945"/>
    <n v="3280"/>
    <n v="75328"/>
    <n v="4416"/>
  </r>
  <r>
    <x v="0"/>
    <x v="0"/>
    <x v="26"/>
    <x v="131"/>
    <x v="0"/>
    <x v="0"/>
    <x v="0"/>
    <x v="0"/>
    <x v="0"/>
    <x v="9"/>
    <x v="0"/>
    <n v="2584"/>
    <n v="2590"/>
    <n v="80097"/>
    <n v="37676"/>
    <n v="2798"/>
    <m/>
    <n v="38798"/>
    <n v="3052"/>
    <n v="54532"/>
    <n v="4071"/>
  </r>
  <r>
    <x v="0"/>
    <x v="0"/>
    <x v="26"/>
    <x v="131"/>
    <x v="0"/>
    <x v="0"/>
    <x v="0"/>
    <x v="0"/>
    <x v="0"/>
    <x v="9"/>
    <x v="1"/>
    <n v="2586"/>
    <n v="2590"/>
    <n v="72408"/>
    <n v="36112"/>
    <n v="2708"/>
    <m/>
    <n v="32697"/>
    <n v="2954"/>
    <n v="51623"/>
    <n v="4199"/>
  </r>
  <r>
    <x v="0"/>
    <x v="0"/>
    <x v="26"/>
    <x v="131"/>
    <x v="0"/>
    <x v="0"/>
    <x v="0"/>
    <x v="0"/>
    <x v="0"/>
    <x v="9"/>
    <x v="2"/>
    <n v="2586"/>
    <n v="2590"/>
    <n v="80159"/>
    <n v="43120"/>
    <n v="4028"/>
    <m/>
    <n v="40884"/>
    <n v="3771"/>
    <n v="63512"/>
    <n v="5828"/>
  </r>
  <r>
    <x v="0"/>
    <x v="0"/>
    <x v="26"/>
    <x v="131"/>
    <x v="0"/>
    <x v="0"/>
    <x v="0"/>
    <x v="0"/>
    <x v="0"/>
    <x v="9"/>
    <x v="3"/>
    <n v="2586"/>
    <n v="2590"/>
    <n v="77580"/>
    <n v="42672"/>
    <n v="2590"/>
    <m/>
    <n v="43129"/>
    <n v="2664"/>
    <n v="69925"/>
    <n v="4007"/>
  </r>
  <r>
    <x v="0"/>
    <x v="0"/>
    <x v="26"/>
    <x v="131"/>
    <x v="0"/>
    <x v="0"/>
    <x v="0"/>
    <x v="0"/>
    <x v="0"/>
    <x v="9"/>
    <x v="4"/>
    <n v="2586"/>
    <n v="2590"/>
    <n v="80166"/>
    <n v="45208"/>
    <n v="2446"/>
    <m/>
    <n v="43051"/>
    <n v="2143"/>
    <n v="68100"/>
    <n v="3387"/>
  </r>
  <r>
    <x v="0"/>
    <x v="0"/>
    <x v="26"/>
    <x v="131"/>
    <x v="0"/>
    <x v="0"/>
    <x v="0"/>
    <x v="0"/>
    <x v="0"/>
    <x v="9"/>
    <x v="5"/>
    <n v="2590"/>
    <n v="2590"/>
    <n v="77686"/>
    <n v="41256"/>
    <n v="2152"/>
    <m/>
    <n v="38748"/>
    <n v="2098"/>
    <n v="60447"/>
    <n v="3164"/>
  </r>
  <r>
    <x v="0"/>
    <x v="0"/>
    <x v="26"/>
    <x v="131"/>
    <x v="0"/>
    <x v="0"/>
    <x v="0"/>
    <x v="0"/>
    <x v="0"/>
    <x v="9"/>
    <x v="6"/>
    <n v="2606"/>
    <n v="2606"/>
    <n v="80786"/>
    <n v="52214"/>
    <n v="3011"/>
    <m/>
    <n v="59383"/>
    <n v="3179"/>
    <n v="90474"/>
    <n v="4460"/>
  </r>
  <r>
    <x v="0"/>
    <x v="0"/>
    <x v="26"/>
    <x v="131"/>
    <x v="0"/>
    <x v="0"/>
    <x v="0"/>
    <x v="0"/>
    <x v="0"/>
    <x v="9"/>
    <x v="7"/>
    <n v="2605"/>
    <n v="2606"/>
    <n v="80755"/>
    <n v="46086"/>
    <n v="2387"/>
    <m/>
    <n v="49241"/>
    <n v="2373"/>
    <n v="78032"/>
    <n v="3504"/>
  </r>
  <r>
    <x v="0"/>
    <x v="0"/>
    <x v="26"/>
    <x v="131"/>
    <x v="0"/>
    <x v="0"/>
    <x v="0"/>
    <x v="0"/>
    <x v="0"/>
    <x v="9"/>
    <x v="8"/>
    <n v="2602"/>
    <n v="2606"/>
    <n v="78067"/>
    <n v="37147"/>
    <n v="1824"/>
    <m/>
    <n v="35990"/>
    <n v="1767"/>
    <n v="54960"/>
    <n v="2467"/>
  </r>
  <r>
    <x v="0"/>
    <x v="0"/>
    <x v="26"/>
    <x v="131"/>
    <x v="0"/>
    <x v="0"/>
    <x v="0"/>
    <x v="0"/>
    <x v="0"/>
    <x v="9"/>
    <x v="9"/>
    <n v="2604"/>
    <n v="2606"/>
    <n v="80711"/>
    <n v="40254"/>
    <n v="1848"/>
    <m/>
    <n v="37340"/>
    <n v="2047"/>
    <n v="61560"/>
    <n v="2636"/>
  </r>
  <r>
    <x v="0"/>
    <x v="0"/>
    <x v="26"/>
    <x v="131"/>
    <x v="0"/>
    <x v="0"/>
    <x v="0"/>
    <x v="0"/>
    <x v="0"/>
    <x v="9"/>
    <x v="10"/>
    <n v="2604"/>
    <n v="2606"/>
    <n v="78117"/>
    <n v="43057"/>
    <n v="3741"/>
    <m/>
    <n v="40331"/>
    <n v="4009"/>
    <n v="65282"/>
    <n v="5608"/>
  </r>
  <r>
    <x v="0"/>
    <x v="0"/>
    <x v="26"/>
    <x v="131"/>
    <x v="0"/>
    <x v="0"/>
    <x v="0"/>
    <x v="0"/>
    <x v="0"/>
    <x v="9"/>
    <x v="11"/>
    <n v="2604"/>
    <n v="2606"/>
    <n v="80724"/>
    <n v="41270"/>
    <n v="2742"/>
    <m/>
    <n v="48014"/>
    <n v="3104"/>
    <n v="70640"/>
    <n v="4242"/>
  </r>
  <r>
    <x v="0"/>
    <x v="0"/>
    <x v="26"/>
    <x v="131"/>
    <x v="0"/>
    <x v="0"/>
    <x v="0"/>
    <x v="0"/>
    <x v="0"/>
    <x v="10"/>
    <x v="0"/>
    <n v="2440"/>
    <n v="2443"/>
    <n v="75631"/>
    <n v="34282"/>
    <n v="1725"/>
    <m/>
    <n v="35269"/>
    <n v="2366"/>
    <n v="51773"/>
    <n v="2925"/>
  </r>
  <r>
    <x v="0"/>
    <x v="0"/>
    <x v="26"/>
    <x v="131"/>
    <x v="0"/>
    <x v="0"/>
    <x v="0"/>
    <x v="0"/>
    <x v="0"/>
    <x v="10"/>
    <x v="1"/>
    <n v="2441"/>
    <n v="2443"/>
    <n v="68337"/>
    <n v="35621"/>
    <n v="3062"/>
    <m/>
    <n v="36835"/>
    <n v="3852"/>
    <n v="53156"/>
    <n v="5085"/>
  </r>
  <r>
    <x v="0"/>
    <x v="0"/>
    <x v="26"/>
    <x v="131"/>
    <x v="0"/>
    <x v="0"/>
    <x v="0"/>
    <x v="0"/>
    <x v="0"/>
    <x v="10"/>
    <x v="2"/>
    <n v="2444"/>
    <n v="2443"/>
    <n v="75754"/>
    <n v="37945"/>
    <n v="3285"/>
    <m/>
    <n v="47518"/>
    <n v="4282"/>
    <n v="65567"/>
    <n v="5443"/>
  </r>
  <r>
    <x v="0"/>
    <x v="0"/>
    <x v="26"/>
    <x v="131"/>
    <x v="0"/>
    <x v="0"/>
    <x v="0"/>
    <x v="0"/>
    <x v="0"/>
    <x v="10"/>
    <x v="3"/>
    <n v="2444"/>
    <n v="2443"/>
    <n v="73320"/>
    <n v="38566"/>
    <n v="2650"/>
    <m/>
    <n v="43645"/>
    <n v="3475"/>
    <n v="60585"/>
    <n v="4489"/>
  </r>
  <r>
    <x v="0"/>
    <x v="0"/>
    <x v="26"/>
    <x v="131"/>
    <x v="0"/>
    <x v="0"/>
    <x v="0"/>
    <x v="0"/>
    <x v="0"/>
    <x v="10"/>
    <x v="4"/>
    <n v="2441"/>
    <n v="2443"/>
    <n v="75672"/>
    <n v="44833"/>
    <n v="2572"/>
    <m/>
    <n v="51593"/>
    <n v="3457"/>
    <n v="75565"/>
    <n v="4383"/>
  </r>
  <r>
    <x v="0"/>
    <x v="0"/>
    <x v="26"/>
    <x v="131"/>
    <x v="0"/>
    <x v="0"/>
    <x v="0"/>
    <x v="0"/>
    <x v="0"/>
    <x v="10"/>
    <x v="5"/>
    <n v="2438"/>
    <n v="2443"/>
    <n v="73140"/>
    <n v="43417"/>
    <n v="2199"/>
    <m/>
    <n v="49283"/>
    <n v="2100"/>
    <n v="65736"/>
    <n v="3144"/>
  </r>
  <r>
    <x v="0"/>
    <x v="0"/>
    <x v="26"/>
    <x v="131"/>
    <x v="0"/>
    <x v="0"/>
    <x v="0"/>
    <x v="0"/>
    <x v="0"/>
    <x v="10"/>
    <x v="6"/>
    <n v="2554"/>
    <n v="2554"/>
    <n v="79174"/>
    <n v="47119"/>
    <n v="2241"/>
    <m/>
    <n v="61190"/>
    <n v="2540"/>
    <n v="79850"/>
    <n v="3523"/>
  </r>
  <r>
    <x v="0"/>
    <x v="0"/>
    <x v="26"/>
    <x v="131"/>
    <x v="0"/>
    <x v="0"/>
    <x v="0"/>
    <x v="0"/>
    <x v="0"/>
    <x v="10"/>
    <x v="7"/>
    <n v="2554"/>
    <n v="2554"/>
    <n v="79174"/>
    <n v="44678"/>
    <n v="1870"/>
    <m/>
    <n v="52960"/>
    <n v="2295"/>
    <n v="71485"/>
    <n v="3098"/>
  </r>
  <r>
    <x v="0"/>
    <x v="0"/>
    <x v="26"/>
    <x v="131"/>
    <x v="0"/>
    <x v="0"/>
    <x v="0"/>
    <x v="0"/>
    <x v="0"/>
    <x v="10"/>
    <x v="8"/>
    <n v="2554"/>
    <n v="2554"/>
    <n v="76620"/>
    <n v="37409"/>
    <n v="2219"/>
    <m/>
    <n v="41090"/>
    <n v="1837"/>
    <n v="59344"/>
    <n v="3256"/>
  </r>
  <r>
    <x v="0"/>
    <x v="0"/>
    <x v="26"/>
    <x v="131"/>
    <x v="0"/>
    <x v="0"/>
    <x v="0"/>
    <x v="0"/>
    <x v="0"/>
    <x v="10"/>
    <x v="9"/>
    <n v="2554"/>
    <n v="2554"/>
    <n v="78770"/>
    <n v="43698"/>
    <n v="2339"/>
    <m/>
    <n v="39847"/>
    <n v="1966"/>
    <n v="65536"/>
    <n v="3298"/>
  </r>
  <r>
    <x v="0"/>
    <x v="0"/>
    <x v="26"/>
    <x v="131"/>
    <x v="0"/>
    <x v="0"/>
    <x v="0"/>
    <x v="0"/>
    <x v="0"/>
    <x v="10"/>
    <x v="10"/>
    <n v="2555"/>
    <n v="2555"/>
    <n v="76650"/>
    <n v="44481"/>
    <n v="2574"/>
    <m/>
    <n v="40659"/>
    <n v="2556"/>
    <n v="68224"/>
    <n v="3869"/>
  </r>
  <r>
    <x v="0"/>
    <x v="0"/>
    <x v="26"/>
    <x v="131"/>
    <x v="0"/>
    <x v="0"/>
    <x v="0"/>
    <x v="0"/>
    <x v="0"/>
    <x v="10"/>
    <x v="11"/>
    <n v="2555"/>
    <n v="2555"/>
    <n v="79205"/>
    <n v="39647"/>
    <n v="2169"/>
    <m/>
    <n v="42261"/>
    <n v="1821"/>
    <n v="64242"/>
    <n v="2879"/>
  </r>
  <r>
    <x v="0"/>
    <x v="0"/>
    <x v="26"/>
    <x v="131"/>
    <x v="0"/>
    <x v="0"/>
    <x v="0"/>
    <x v="0"/>
    <x v="0"/>
    <x v="11"/>
    <x v="0"/>
    <n v="2551"/>
    <n v="2551"/>
    <n v="79081"/>
    <n v="36596"/>
    <n v="2073"/>
    <m/>
    <n v="41819"/>
    <n v="2679"/>
    <n v="58511"/>
    <n v="3396"/>
  </r>
  <r>
    <x v="0"/>
    <x v="0"/>
    <x v="26"/>
    <x v="131"/>
    <x v="0"/>
    <x v="0"/>
    <x v="0"/>
    <x v="0"/>
    <x v="0"/>
    <x v="11"/>
    <x v="1"/>
    <n v="2551"/>
    <n v="2551"/>
    <n v="71428"/>
    <n v="37235"/>
    <n v="2374"/>
    <m/>
    <n v="41124"/>
    <n v="2417"/>
    <n v="56625"/>
    <n v="3587"/>
  </r>
  <r>
    <x v="0"/>
    <x v="0"/>
    <x v="26"/>
    <x v="131"/>
    <x v="0"/>
    <x v="0"/>
    <x v="0"/>
    <x v="0"/>
    <x v="0"/>
    <x v="11"/>
    <x v="2"/>
    <n v="2555"/>
    <n v="2555"/>
    <n v="79205"/>
    <n v="39960"/>
    <n v="3239"/>
    <m/>
    <n v="55625"/>
    <n v="3574"/>
    <n v="60895"/>
    <n v="4675"/>
  </r>
  <r>
    <x v="0"/>
    <x v="0"/>
    <x v="26"/>
    <x v="131"/>
    <x v="0"/>
    <x v="0"/>
    <x v="0"/>
    <x v="0"/>
    <x v="0"/>
    <x v="11"/>
    <x v="3"/>
    <n v="2625"/>
    <n v="2625"/>
    <n v="78750"/>
    <n v="41577"/>
    <n v="2854"/>
    <m/>
    <n v="63558"/>
    <n v="3757"/>
    <n v="66579"/>
    <n v="4552"/>
  </r>
  <r>
    <x v="0"/>
    <x v="0"/>
    <x v="26"/>
    <x v="131"/>
    <x v="0"/>
    <x v="0"/>
    <x v="0"/>
    <x v="0"/>
    <x v="0"/>
    <x v="11"/>
    <x v="4"/>
    <n v="2626"/>
    <n v="2626"/>
    <n v="81406"/>
    <n v="43683"/>
    <n v="4360"/>
    <m/>
    <n v="65398"/>
    <n v="4098"/>
    <n v="68656"/>
    <n v="6432"/>
  </r>
  <r>
    <x v="0"/>
    <x v="0"/>
    <x v="26"/>
    <x v="131"/>
    <x v="0"/>
    <x v="0"/>
    <x v="0"/>
    <x v="0"/>
    <x v="0"/>
    <x v="11"/>
    <x v="5"/>
    <n v="2626"/>
    <n v="2626"/>
    <n v="78780"/>
    <n v="43494"/>
    <n v="4201"/>
    <m/>
    <n v="64753"/>
    <n v="3945"/>
    <n v="67409"/>
    <n v="6489"/>
  </r>
  <r>
    <x v="0"/>
    <x v="0"/>
    <x v="26"/>
    <x v="131"/>
    <x v="0"/>
    <x v="0"/>
    <x v="0"/>
    <x v="0"/>
    <x v="0"/>
    <x v="11"/>
    <x v="6"/>
    <n v="2457.6129032258068"/>
    <n v="2470"/>
    <n v="76186"/>
    <n v="52116"/>
    <n v="2506"/>
    <m/>
    <n v="55514"/>
    <n v="2367"/>
    <n v="88152"/>
    <n v="3684"/>
  </r>
  <r>
    <x v="0"/>
    <x v="0"/>
    <x v="26"/>
    <x v="131"/>
    <x v="0"/>
    <x v="0"/>
    <x v="0"/>
    <x v="0"/>
    <x v="0"/>
    <x v="11"/>
    <x v="7"/>
    <n v="2450.1290322580644"/>
    <n v="2470"/>
    <n v="75954"/>
    <n v="47244"/>
    <n v="2463"/>
    <m/>
    <n v="45839"/>
    <n v="2047"/>
    <n v="75170"/>
    <n v="3242"/>
  </r>
  <r>
    <x v="0"/>
    <x v="0"/>
    <x v="26"/>
    <x v="131"/>
    <x v="0"/>
    <x v="0"/>
    <x v="0"/>
    <x v="0"/>
    <x v="0"/>
    <x v="11"/>
    <x v="8"/>
    <n v="2447.9"/>
    <n v="2497"/>
    <n v="73437"/>
    <n v="38778"/>
    <n v="2110"/>
    <m/>
    <n v="30499"/>
    <n v="1681"/>
    <n v="55674"/>
    <n v="2826"/>
  </r>
  <r>
    <x v="0"/>
    <x v="0"/>
    <x v="26"/>
    <x v="131"/>
    <x v="0"/>
    <x v="0"/>
    <x v="0"/>
    <x v="0"/>
    <x v="0"/>
    <x v="11"/>
    <x v="9"/>
    <n v="2447"/>
    <n v="2497"/>
    <n v="75893"/>
    <n v="45021"/>
    <n v="2242"/>
    <m/>
    <n v="35911"/>
    <n v="1990"/>
    <n v="65408"/>
    <n v="3262"/>
  </r>
  <r>
    <x v="0"/>
    <x v="0"/>
    <x v="26"/>
    <x v="131"/>
    <x v="0"/>
    <x v="0"/>
    <x v="0"/>
    <x v="0"/>
    <x v="0"/>
    <x v="11"/>
    <x v="10"/>
    <n v="2481"/>
    <n v="2497"/>
    <n v="74474"/>
    <n v="44559"/>
    <n v="2948"/>
    <m/>
    <n v="38084"/>
    <n v="2951"/>
    <n v="69813"/>
    <n v="4030"/>
  </r>
  <r>
    <x v="0"/>
    <x v="0"/>
    <x v="26"/>
    <x v="131"/>
    <x v="0"/>
    <x v="0"/>
    <x v="0"/>
    <x v="0"/>
    <x v="0"/>
    <x v="11"/>
    <x v="11"/>
    <n v="2483"/>
    <n v="2497"/>
    <n v="77000"/>
    <n v="40994"/>
    <n v="2331"/>
    <m/>
    <n v="43585"/>
    <n v="2161"/>
    <n v="68309"/>
    <n v="3144"/>
  </r>
  <r>
    <x v="0"/>
    <x v="0"/>
    <x v="26"/>
    <x v="131"/>
    <x v="0"/>
    <x v="0"/>
    <x v="0"/>
    <x v="0"/>
    <x v="0"/>
    <x v="12"/>
    <x v="0"/>
    <n v="2491"/>
    <n v="2504"/>
    <n v="77246"/>
    <n v="38397"/>
    <n v="2218"/>
    <m/>
    <n v="39801"/>
    <n v="3041"/>
    <n v="62593"/>
    <n v="4044"/>
  </r>
  <r>
    <x v="0"/>
    <x v="0"/>
    <x v="26"/>
    <x v="131"/>
    <x v="0"/>
    <x v="0"/>
    <x v="0"/>
    <x v="0"/>
    <x v="0"/>
    <x v="12"/>
    <x v="1"/>
    <n v="2497"/>
    <n v="2519"/>
    <n v="72464"/>
    <n v="38649"/>
    <n v="2424"/>
    <m/>
    <n v="36414"/>
    <n v="4118"/>
    <n v="59210"/>
    <n v="4923"/>
  </r>
  <r>
    <x v="0"/>
    <x v="0"/>
    <x v="26"/>
    <x v="131"/>
    <x v="0"/>
    <x v="0"/>
    <x v="0"/>
    <x v="0"/>
    <x v="0"/>
    <x v="12"/>
    <x v="2"/>
    <n v="2511"/>
    <n v="2567"/>
    <n v="77897"/>
    <n v="45696"/>
    <n v="2746"/>
    <m/>
    <n v="42114"/>
    <n v="2305"/>
    <n v="70502"/>
    <n v="3662"/>
  </r>
  <r>
    <x v="0"/>
    <x v="0"/>
    <x v="26"/>
    <x v="131"/>
    <x v="0"/>
    <x v="0"/>
    <x v="0"/>
    <x v="0"/>
    <x v="0"/>
    <x v="12"/>
    <x v="3"/>
    <n v="2555"/>
    <n v="2567"/>
    <n v="76693"/>
    <n v="47034"/>
    <n v="2161"/>
    <m/>
    <n v="50051"/>
    <n v="1995"/>
    <n v="80052"/>
    <n v="3181"/>
  </r>
  <r>
    <x v="0"/>
    <x v="0"/>
    <x v="26"/>
    <x v="131"/>
    <x v="0"/>
    <x v="0"/>
    <x v="0"/>
    <x v="0"/>
    <x v="0"/>
    <x v="12"/>
    <x v="4"/>
    <n v="2560"/>
    <n v="2588"/>
    <n v="79382"/>
    <n v="46854"/>
    <n v="2308"/>
    <m/>
    <n v="45507"/>
    <n v="1937"/>
    <n v="71888"/>
    <n v="2954"/>
  </r>
  <r>
    <x v="0"/>
    <x v="0"/>
    <x v="26"/>
    <x v="131"/>
    <x v="0"/>
    <x v="0"/>
    <x v="0"/>
    <x v="0"/>
    <x v="0"/>
    <x v="12"/>
    <x v="5"/>
    <n v="2584"/>
    <n v="2588"/>
    <n v="77521"/>
    <n v="42930"/>
    <n v="2682"/>
    <m/>
    <n v="40715"/>
    <n v="2592"/>
    <n v="66475"/>
    <n v="4016"/>
  </r>
  <r>
    <x v="0"/>
    <x v="0"/>
    <x v="26"/>
    <x v="131"/>
    <x v="0"/>
    <x v="0"/>
    <x v="0"/>
    <x v="0"/>
    <x v="0"/>
    <x v="12"/>
    <x v="6"/>
    <n v="2583"/>
    <n v="2588"/>
    <n v="80103"/>
    <n v="50556"/>
    <n v="3140"/>
    <m/>
    <n v="56179"/>
    <n v="3336"/>
    <n v="85720"/>
    <n v="4643"/>
  </r>
  <r>
    <x v="0"/>
    <x v="0"/>
    <x v="26"/>
    <x v="131"/>
    <x v="0"/>
    <x v="0"/>
    <x v="0"/>
    <x v="0"/>
    <x v="0"/>
    <x v="12"/>
    <x v="7"/>
    <n v="2582"/>
    <n v="2600"/>
    <n v="80048"/>
    <n v="43986"/>
    <n v="2630"/>
    <m/>
    <n v="43915"/>
    <n v="3096"/>
    <n v="71385"/>
    <n v="4191"/>
  </r>
  <r>
    <x v="0"/>
    <x v="0"/>
    <x v="26"/>
    <x v="131"/>
    <x v="0"/>
    <x v="0"/>
    <x v="0"/>
    <x v="0"/>
    <x v="0"/>
    <x v="12"/>
    <x v="8"/>
    <n v="2591"/>
    <n v="2600"/>
    <n v="77767"/>
    <n v="39364"/>
    <n v="2140"/>
    <m/>
    <n v="36285"/>
    <n v="2786"/>
    <n v="60470"/>
    <n v="4023"/>
  </r>
  <r>
    <x v="0"/>
    <x v="0"/>
    <x v="26"/>
    <x v="131"/>
    <x v="0"/>
    <x v="0"/>
    <x v="0"/>
    <x v="0"/>
    <x v="0"/>
    <x v="12"/>
    <x v="9"/>
    <n v="2591"/>
    <n v="2600"/>
    <n v="80386"/>
    <n v="40944"/>
    <n v="2023"/>
    <m/>
    <n v="37843"/>
    <n v="1975"/>
    <n v="62622"/>
    <n v="2918"/>
  </r>
  <r>
    <x v="0"/>
    <x v="0"/>
    <x v="26"/>
    <x v="131"/>
    <x v="0"/>
    <x v="0"/>
    <x v="0"/>
    <x v="0"/>
    <x v="0"/>
    <x v="12"/>
    <x v="10"/>
    <n v="2741"/>
    <n v="2745"/>
    <n v="82283"/>
    <n v="41911"/>
    <n v="2304"/>
    <m/>
    <n v="40643"/>
    <n v="3790"/>
    <n v="65539"/>
    <n v="4874"/>
  </r>
  <r>
    <x v="0"/>
    <x v="0"/>
    <x v="26"/>
    <x v="131"/>
    <x v="0"/>
    <x v="0"/>
    <x v="0"/>
    <x v="0"/>
    <x v="0"/>
    <x v="12"/>
    <x v="11"/>
    <n v="2744"/>
    <n v="2745"/>
    <n v="85070"/>
    <n v="40154"/>
    <n v="1948"/>
    <m/>
    <n v="48477"/>
    <n v="3151"/>
    <n v="69765"/>
    <n v="4284"/>
  </r>
  <r>
    <x v="0"/>
    <x v="0"/>
    <x v="26"/>
    <x v="131"/>
    <x v="0"/>
    <x v="0"/>
    <x v="0"/>
    <x v="0"/>
    <x v="0"/>
    <x v="13"/>
    <x v="0"/>
    <n v="2741"/>
    <n v="2746"/>
    <n v="85007"/>
    <n v="33869"/>
    <n v="2642"/>
    <m/>
    <n v="35256"/>
    <n v="3395"/>
    <n v="53383"/>
    <n v="4833"/>
  </r>
  <r>
    <x v="0"/>
    <x v="0"/>
    <x v="26"/>
    <x v="131"/>
    <x v="0"/>
    <x v="0"/>
    <x v="0"/>
    <x v="0"/>
    <x v="0"/>
    <x v="13"/>
    <x v="1"/>
    <n v="2833"/>
    <n v="2834"/>
    <n v="79324"/>
    <n v="39465"/>
    <n v="3302"/>
    <m/>
    <n v="37839"/>
    <n v="2910"/>
    <n v="59512"/>
    <n v="5309"/>
  </r>
  <r>
    <x v="0"/>
    <x v="0"/>
    <x v="26"/>
    <x v="131"/>
    <x v="0"/>
    <x v="0"/>
    <x v="0"/>
    <x v="0"/>
    <x v="0"/>
    <x v="13"/>
    <x v="2"/>
    <n v="2831"/>
    <n v="2834"/>
    <n v="87787"/>
    <n v="43404"/>
    <n v="3082"/>
    <m/>
    <n v="46004"/>
    <n v="2768"/>
    <n v="73849"/>
    <n v="4909"/>
  </r>
  <r>
    <x v="0"/>
    <x v="0"/>
    <x v="26"/>
    <x v="131"/>
    <x v="0"/>
    <x v="0"/>
    <x v="0"/>
    <x v="0"/>
    <x v="0"/>
    <x v="13"/>
    <x v="3"/>
    <n v="2831"/>
    <n v="2834"/>
    <n v="84959"/>
    <n v="41096"/>
    <n v="2264"/>
    <m/>
    <n v="39990"/>
    <n v="2049"/>
    <n v="63509"/>
    <n v="3330"/>
  </r>
  <r>
    <x v="0"/>
    <x v="0"/>
    <x v="26"/>
    <x v="131"/>
    <x v="0"/>
    <x v="0"/>
    <x v="0"/>
    <x v="0"/>
    <x v="0"/>
    <x v="13"/>
    <x v="4"/>
    <n v="3051"/>
    <n v="3057"/>
    <n v="94634"/>
    <n v="57701"/>
    <n v="2858"/>
    <m/>
    <n v="56103"/>
    <n v="2115"/>
    <n v="100845"/>
    <n v="4489"/>
  </r>
  <r>
    <x v="0"/>
    <x v="0"/>
    <x v="26"/>
    <x v="131"/>
    <x v="0"/>
    <x v="0"/>
    <x v="0"/>
    <x v="0"/>
    <x v="0"/>
    <x v="13"/>
    <x v="5"/>
    <n v="2848"/>
    <n v="3057"/>
    <n v="85505"/>
    <n v="41773"/>
    <n v="2671"/>
    <m/>
    <n v="37381"/>
    <n v="2408"/>
    <n v="64223"/>
    <n v="4479"/>
  </r>
  <r>
    <x v="0"/>
    <x v="0"/>
    <x v="26"/>
    <x v="131"/>
    <x v="0"/>
    <x v="0"/>
    <x v="0"/>
    <x v="0"/>
    <x v="0"/>
    <x v="13"/>
    <x v="6"/>
    <n v="3053"/>
    <n v="3057"/>
    <n v="94683"/>
    <n v="53846"/>
    <n v="2466"/>
    <m/>
    <n v="59773"/>
    <n v="2331"/>
    <n v="97809"/>
    <n v="3749"/>
  </r>
  <r>
    <x v="0"/>
    <x v="0"/>
    <x v="26"/>
    <x v="131"/>
    <x v="0"/>
    <x v="0"/>
    <x v="0"/>
    <x v="0"/>
    <x v="0"/>
    <x v="13"/>
    <x v="7"/>
    <n v="3056"/>
    <n v="3057"/>
    <n v="94739"/>
    <n v="47118"/>
    <n v="1987"/>
    <m/>
    <n v="46453"/>
    <n v="2013"/>
    <n v="78723"/>
    <n v="3376"/>
  </r>
  <r>
    <x v="0"/>
    <x v="0"/>
    <x v="26"/>
    <x v="131"/>
    <x v="0"/>
    <x v="0"/>
    <x v="0"/>
    <x v="0"/>
    <x v="0"/>
    <x v="13"/>
    <x v="8"/>
    <n v="3056"/>
    <n v="3057"/>
    <n v="91680"/>
    <n v="44232"/>
    <n v="1789"/>
    <m/>
    <n v="38340"/>
    <n v="1543"/>
    <n v="69126"/>
    <n v="2670"/>
  </r>
  <r>
    <x v="0"/>
    <x v="0"/>
    <x v="26"/>
    <x v="131"/>
    <x v="0"/>
    <x v="0"/>
    <x v="0"/>
    <x v="0"/>
    <x v="0"/>
    <x v="13"/>
    <x v="9"/>
    <n v="3041"/>
    <n v="3063"/>
    <n v="94335"/>
    <n v="46734"/>
    <n v="2817"/>
    <m/>
    <n v="42739"/>
    <n v="2451"/>
    <n v="74781"/>
    <n v="4496"/>
  </r>
  <r>
    <x v="0"/>
    <x v="0"/>
    <x v="26"/>
    <x v="131"/>
    <x v="0"/>
    <x v="0"/>
    <x v="0"/>
    <x v="0"/>
    <x v="0"/>
    <x v="13"/>
    <x v="10"/>
    <n v="3056"/>
    <n v="3063"/>
    <n v="91680"/>
    <n v="54054"/>
    <n v="3356"/>
    <m/>
    <n v="51290"/>
    <n v="2461"/>
    <n v="92094"/>
    <n v="4725"/>
  </r>
  <r>
    <x v="0"/>
    <x v="0"/>
    <x v="26"/>
    <x v="131"/>
    <x v="0"/>
    <x v="0"/>
    <x v="0"/>
    <x v="0"/>
    <x v="0"/>
    <x v="13"/>
    <x v="11"/>
    <n v="3062"/>
    <n v="3063"/>
    <n v="94922"/>
    <n v="42076"/>
    <n v="1956"/>
    <m/>
    <n v="45094"/>
    <n v="1670"/>
    <n v="73791"/>
    <n v="3118"/>
  </r>
  <r>
    <x v="0"/>
    <x v="0"/>
    <x v="26"/>
    <x v="131"/>
    <x v="0"/>
    <x v="0"/>
    <x v="0"/>
    <x v="0"/>
    <x v="0"/>
    <x v="14"/>
    <x v="0"/>
    <n v="3044"/>
    <n v="3068"/>
    <n v="94368"/>
    <n v="37860"/>
    <n v="2262"/>
    <m/>
    <n v="39661"/>
    <n v="2074"/>
    <n v="66597"/>
    <n v="3932"/>
  </r>
  <r>
    <x v="0"/>
    <x v="0"/>
    <x v="26"/>
    <x v="131"/>
    <x v="0"/>
    <x v="0"/>
    <x v="0"/>
    <x v="0"/>
    <x v="0"/>
    <x v="14"/>
    <x v="1"/>
    <n v="3042"/>
    <n v="3068"/>
    <n v="85202"/>
    <n v="40996"/>
    <n v="2307"/>
    <m/>
    <n v="39051"/>
    <n v="2033"/>
    <n v="65176"/>
    <n v="3575"/>
  </r>
  <r>
    <x v="0"/>
    <x v="0"/>
    <x v="26"/>
    <x v="131"/>
    <x v="0"/>
    <x v="0"/>
    <x v="0"/>
    <x v="0"/>
    <x v="0"/>
    <x v="14"/>
    <x v="2"/>
    <n v="3061"/>
    <n v="3068"/>
    <n v="94932"/>
    <n v="51278"/>
    <n v="3225"/>
    <m/>
    <n v="50337"/>
    <n v="2475"/>
    <n v="85673"/>
    <n v="4751"/>
  </r>
  <r>
    <x v="0"/>
    <x v="0"/>
    <x v="26"/>
    <x v="131"/>
    <x v="0"/>
    <x v="0"/>
    <x v="0"/>
    <x v="0"/>
    <x v="0"/>
    <x v="14"/>
    <x v="3"/>
    <n v="3062"/>
    <n v="3068"/>
    <n v="91874"/>
    <n v="52165"/>
    <n v="3019"/>
    <m/>
    <n v="57594"/>
    <n v="2340"/>
    <n v="94466"/>
    <n v="4640"/>
  </r>
  <r>
    <x v="0"/>
    <x v="0"/>
    <x v="26"/>
    <x v="131"/>
    <x v="0"/>
    <x v="0"/>
    <x v="0"/>
    <x v="0"/>
    <x v="0"/>
    <x v="14"/>
    <x v="4"/>
    <n v="3047"/>
    <n v="3068"/>
    <n v="94457"/>
    <n v="54141"/>
    <n v="2463"/>
    <m/>
    <n v="50804"/>
    <n v="2077"/>
    <n v="87660"/>
    <n v="3828"/>
  </r>
  <r>
    <x v="0"/>
    <x v="0"/>
    <x v="26"/>
    <x v="131"/>
    <x v="0"/>
    <x v="0"/>
    <x v="0"/>
    <x v="0"/>
    <x v="0"/>
    <x v="14"/>
    <x v="5"/>
    <n v="3174"/>
    <n v="3182"/>
    <n v="95238"/>
    <n v="51154"/>
    <n v="2424"/>
    <m/>
    <n v="45942"/>
    <n v="1756"/>
    <n v="78406"/>
    <n v="3464"/>
  </r>
  <r>
    <x v="0"/>
    <x v="0"/>
    <x v="26"/>
    <x v="131"/>
    <x v="0"/>
    <x v="0"/>
    <x v="0"/>
    <x v="0"/>
    <x v="0"/>
    <x v="14"/>
    <x v="6"/>
    <n v="3175"/>
    <n v="3182"/>
    <n v="98425"/>
    <n v="60664"/>
    <n v="2456"/>
    <m/>
    <n v="68928"/>
    <n v="2395"/>
    <n v="110764"/>
    <n v="4057"/>
  </r>
  <r>
    <x v="0"/>
    <x v="0"/>
    <x v="26"/>
    <x v="131"/>
    <x v="0"/>
    <x v="0"/>
    <x v="0"/>
    <x v="0"/>
    <x v="0"/>
    <x v="14"/>
    <x v="7"/>
    <n v="3116"/>
    <n v="3182"/>
    <n v="96596"/>
    <n v="54835"/>
    <n v="2789"/>
    <m/>
    <n v="58447"/>
    <n v="2515"/>
    <n v="95262"/>
    <n v="4080"/>
  </r>
  <r>
    <x v="0"/>
    <x v="0"/>
    <x v="26"/>
    <x v="131"/>
    <x v="0"/>
    <x v="0"/>
    <x v="0"/>
    <x v="0"/>
    <x v="0"/>
    <x v="14"/>
    <x v="8"/>
    <n v="3139"/>
    <n v="3182"/>
    <n v="94213"/>
    <n v="51554"/>
    <n v="2634"/>
    <m/>
    <n v="51146"/>
    <n v="2048"/>
    <n v="81298"/>
    <n v="3863"/>
  </r>
  <r>
    <x v="0"/>
    <x v="0"/>
    <x v="26"/>
    <x v="131"/>
    <x v="0"/>
    <x v="0"/>
    <x v="0"/>
    <x v="0"/>
    <x v="0"/>
    <x v="14"/>
    <x v="9"/>
    <n v="3124"/>
    <n v="3182"/>
    <n v="96905"/>
    <n v="59188"/>
    <n v="2677"/>
    <m/>
    <n v="60548"/>
    <n v="2086"/>
    <n v="98968"/>
    <n v="3883"/>
  </r>
  <r>
    <x v="0"/>
    <x v="0"/>
    <x v="26"/>
    <x v="131"/>
    <x v="0"/>
    <x v="0"/>
    <x v="0"/>
    <x v="0"/>
    <x v="0"/>
    <x v="14"/>
    <x v="10"/>
    <n v="3162"/>
    <n v="3182"/>
    <n v="94936"/>
    <n v="53617"/>
    <n v="3505"/>
    <m/>
    <n v="50257"/>
    <n v="2964"/>
    <n v="85152"/>
    <n v="4844"/>
  </r>
  <r>
    <x v="0"/>
    <x v="0"/>
    <x v="26"/>
    <x v="131"/>
    <x v="0"/>
    <x v="0"/>
    <x v="0"/>
    <x v="0"/>
    <x v="0"/>
    <x v="14"/>
    <x v="11"/>
    <n v="3154"/>
    <n v="3182"/>
    <n v="97793"/>
    <n v="50174"/>
    <n v="2160"/>
    <m/>
    <n v="54417"/>
    <n v="2054"/>
    <n v="87967"/>
    <n v="2978"/>
  </r>
  <r>
    <x v="0"/>
    <x v="0"/>
    <x v="26"/>
    <x v="131"/>
    <x v="0"/>
    <x v="0"/>
    <x v="0"/>
    <x v="0"/>
    <x v="0"/>
    <x v="15"/>
    <x v="0"/>
    <n v="3157"/>
    <n v="3182"/>
    <n v="97892"/>
    <n v="43646"/>
    <n v="2134"/>
    <m/>
    <n v="40537"/>
    <n v="1997"/>
    <n v="70592"/>
    <n v="2687"/>
  </r>
  <r>
    <x v="0"/>
    <x v="0"/>
    <x v="26"/>
    <x v="131"/>
    <x v="0"/>
    <x v="0"/>
    <x v="0"/>
    <x v="0"/>
    <x v="0"/>
    <x v="15"/>
    <x v="1"/>
    <n v="3120"/>
    <n v="3182"/>
    <n v="87390"/>
    <n v="43987"/>
    <n v="2528"/>
    <m/>
    <n v="38259"/>
    <n v="2463"/>
    <n v="68985"/>
    <n v="3128"/>
  </r>
  <r>
    <x v="0"/>
    <x v="0"/>
    <x v="26"/>
    <x v="131"/>
    <x v="0"/>
    <x v="0"/>
    <x v="0"/>
    <x v="0"/>
    <x v="0"/>
    <x v="15"/>
    <x v="2"/>
    <n v="3113"/>
    <n v="3182"/>
    <n v="96538"/>
    <n v="51153"/>
    <n v="2956"/>
    <m/>
    <n v="46456"/>
    <n v="2860"/>
    <n v="82133"/>
    <n v="3922"/>
  </r>
  <r>
    <x v="0"/>
    <x v="0"/>
    <x v="26"/>
    <x v="131"/>
    <x v="0"/>
    <x v="0"/>
    <x v="0"/>
    <x v="0"/>
    <x v="0"/>
    <x v="15"/>
    <x v="3"/>
    <n v="3140"/>
    <n v="3182"/>
    <n v="94245"/>
    <n v="51846"/>
    <n v="2582"/>
    <m/>
    <n v="51891"/>
    <n v="2435"/>
    <n v="89534"/>
    <n v="3428"/>
  </r>
  <r>
    <x v="0"/>
    <x v="0"/>
    <x v="26"/>
    <x v="131"/>
    <x v="0"/>
    <x v="0"/>
    <x v="0"/>
    <x v="0"/>
    <x v="0"/>
    <x v="15"/>
    <x v="4"/>
    <n v="3152"/>
    <n v="3182"/>
    <n v="97742"/>
    <n v="58047"/>
    <n v="2687"/>
    <m/>
    <n v="49760"/>
    <n v="2549"/>
    <n v="90037"/>
    <n v="3502"/>
  </r>
  <r>
    <x v="0"/>
    <x v="0"/>
    <x v="26"/>
    <x v="131"/>
    <x v="0"/>
    <x v="0"/>
    <x v="0"/>
    <x v="0"/>
    <x v="0"/>
    <x v="15"/>
    <x v="5"/>
    <n v="3267"/>
    <n v="3284"/>
    <n v="98033"/>
    <n v="53556"/>
    <n v="2833"/>
    <m/>
    <n v="45012"/>
    <n v="2591"/>
    <n v="80782"/>
    <n v="3550"/>
  </r>
  <r>
    <x v="0"/>
    <x v="0"/>
    <x v="26"/>
    <x v="131"/>
    <x v="0"/>
    <x v="0"/>
    <x v="0"/>
    <x v="0"/>
    <x v="0"/>
    <x v="15"/>
    <x v="6"/>
    <n v="3270"/>
    <n v="3284"/>
    <n v="101384"/>
    <n v="59259"/>
    <n v="6032"/>
    <m/>
    <n v="57630"/>
    <n v="8326"/>
    <n v="100578"/>
    <n v="9768"/>
  </r>
  <r>
    <x v="0"/>
    <x v="0"/>
    <x v="26"/>
    <x v="131"/>
    <x v="0"/>
    <x v="0"/>
    <x v="0"/>
    <x v="0"/>
    <x v="0"/>
    <x v="15"/>
    <x v="7"/>
    <n v="3269"/>
    <n v="3284"/>
    <n v="101362"/>
    <n v="56543"/>
    <n v="6064"/>
    <m/>
    <n v="49612"/>
    <n v="7139"/>
    <n v="92114"/>
    <n v="8551"/>
  </r>
  <r>
    <x v="0"/>
    <x v="0"/>
    <x v="26"/>
    <x v="131"/>
    <x v="0"/>
    <x v="0"/>
    <x v="0"/>
    <x v="0"/>
    <x v="0"/>
    <x v="15"/>
    <x v="8"/>
    <n v="3263"/>
    <n v="3282"/>
    <n v="97906"/>
    <n v="49248"/>
    <n v="3099"/>
    <m/>
    <n v="40231"/>
    <n v="2129"/>
    <n v="72527"/>
    <n v="3632"/>
  </r>
  <r>
    <x v="0"/>
    <x v="0"/>
    <x v="26"/>
    <x v="131"/>
    <x v="0"/>
    <x v="0"/>
    <x v="0"/>
    <x v="0"/>
    <x v="0"/>
    <x v="15"/>
    <x v="9"/>
    <n v="3262"/>
    <n v="3282"/>
    <n v="101170"/>
    <n v="58096"/>
    <n v="4474"/>
    <m/>
    <n v="46024"/>
    <n v="2582"/>
    <n v="84515"/>
    <n v="5237"/>
  </r>
  <r>
    <x v="0"/>
    <x v="0"/>
    <x v="26"/>
    <x v="131"/>
    <x v="0"/>
    <x v="0"/>
    <x v="0"/>
    <x v="0"/>
    <x v="0"/>
    <x v="15"/>
    <x v="10"/>
    <n v="2312"/>
    <n v="3264"/>
    <n v="69349"/>
    <n v="49329"/>
    <n v="2553"/>
    <m/>
    <n v="35868"/>
    <n v="1417"/>
    <n v="79401"/>
    <n v="2565"/>
  </r>
  <r>
    <x v="0"/>
    <x v="0"/>
    <x v="26"/>
    <x v="131"/>
    <x v="0"/>
    <x v="0"/>
    <x v="0"/>
    <x v="0"/>
    <x v="0"/>
    <x v="15"/>
    <x v="11"/>
    <n v="3184"/>
    <n v="3202"/>
    <n v="98714"/>
    <n v="51879"/>
    <n v="2509"/>
    <m/>
    <n v="44578"/>
    <n v="1946"/>
    <n v="84216"/>
    <n v="3345"/>
  </r>
  <r>
    <x v="0"/>
    <x v="0"/>
    <x v="26"/>
    <x v="131"/>
    <x v="0"/>
    <x v="0"/>
    <x v="0"/>
    <x v="0"/>
    <x v="0"/>
    <x v="16"/>
    <x v="0"/>
    <n v="3168"/>
    <n v="3202"/>
    <n v="98267"/>
    <n v="51132"/>
    <n v="2974"/>
    <m/>
    <n v="43491"/>
    <n v="2333"/>
    <n v="81736"/>
    <n v="4368"/>
  </r>
  <r>
    <x v="0"/>
    <x v="0"/>
    <x v="26"/>
    <x v="131"/>
    <x v="0"/>
    <x v="0"/>
    <x v="0"/>
    <x v="0"/>
    <x v="0"/>
    <x v="16"/>
    <x v="1"/>
    <n v="3160"/>
    <n v="3202"/>
    <n v="91640"/>
    <n v="52924"/>
    <n v="3638"/>
    <m/>
    <n v="43871"/>
    <n v="2406"/>
    <n v="80381"/>
    <n v="4644"/>
  </r>
  <r>
    <x v="0"/>
    <x v="0"/>
    <x v="26"/>
    <x v="131"/>
    <x v="0"/>
    <x v="0"/>
    <x v="0"/>
    <x v="0"/>
    <x v="0"/>
    <x v="16"/>
    <x v="2"/>
    <n v="3174"/>
    <n v="3196"/>
    <n v="98416"/>
    <n v="57118"/>
    <n v="3750"/>
    <m/>
    <n v="52499"/>
    <n v="3142"/>
    <n v="98458"/>
    <n v="5119"/>
  </r>
  <r>
    <x v="0"/>
    <x v="0"/>
    <x v="26"/>
    <x v="131"/>
    <x v="0"/>
    <x v="0"/>
    <x v="0"/>
    <x v="0"/>
    <x v="0"/>
    <x v="16"/>
    <x v="3"/>
    <n v="3187"/>
    <n v="3196"/>
    <n v="95634"/>
    <n v="54258"/>
    <n v="3113"/>
    <m/>
    <n v="44414"/>
    <n v="2350"/>
    <n v="81337"/>
    <n v="3853"/>
  </r>
  <r>
    <x v="0"/>
    <x v="0"/>
    <x v="26"/>
    <x v="131"/>
    <x v="0"/>
    <x v="0"/>
    <x v="0"/>
    <x v="0"/>
    <x v="0"/>
    <x v="16"/>
    <x v="4"/>
    <n v="3188"/>
    <n v="3196"/>
    <n v="98854"/>
    <n v="51999"/>
    <n v="2988"/>
    <m/>
    <n v="44511"/>
    <n v="2412"/>
    <n v="81570"/>
    <n v="4100"/>
  </r>
  <r>
    <x v="0"/>
    <x v="0"/>
    <x v="26"/>
    <x v="131"/>
    <x v="0"/>
    <x v="0"/>
    <x v="0"/>
    <x v="0"/>
    <x v="0"/>
    <x v="16"/>
    <x v="5"/>
    <n v="3187"/>
    <n v="3196"/>
    <n v="95639"/>
    <n v="52077"/>
    <n v="3523"/>
    <m/>
    <n v="44436"/>
    <n v="3354"/>
    <n v="79158"/>
    <n v="4790"/>
  </r>
  <r>
    <x v="0"/>
    <x v="0"/>
    <x v="26"/>
    <x v="131"/>
    <x v="0"/>
    <x v="0"/>
    <x v="0"/>
    <x v="0"/>
    <x v="0"/>
    <x v="16"/>
    <x v="6"/>
    <n v="3191"/>
    <n v="3196"/>
    <n v="98955"/>
    <n v="58768"/>
    <n v="3370"/>
    <m/>
    <n v="55052"/>
    <n v="3299"/>
    <n v="103077"/>
    <n v="4667"/>
  </r>
  <r>
    <x v="0"/>
    <x v="0"/>
    <x v="26"/>
    <x v="131"/>
    <x v="0"/>
    <x v="0"/>
    <x v="0"/>
    <x v="0"/>
    <x v="0"/>
    <x v="16"/>
    <x v="7"/>
    <n v="3194"/>
    <n v="3196"/>
    <n v="99014"/>
    <n v="55408"/>
    <n v="3560"/>
    <m/>
    <n v="48419"/>
    <n v="2926"/>
    <n v="93965"/>
    <n v="4803"/>
  </r>
  <r>
    <x v="0"/>
    <x v="0"/>
    <x v="26"/>
    <x v="131"/>
    <x v="0"/>
    <x v="0"/>
    <x v="0"/>
    <x v="0"/>
    <x v="0"/>
    <x v="16"/>
    <x v="8"/>
    <n v="3191"/>
    <n v="3196"/>
    <n v="95736"/>
    <n v="46449"/>
    <n v="3245"/>
    <m/>
    <n v="38302"/>
    <n v="2247"/>
    <n v="73687"/>
    <n v="4095"/>
  </r>
  <r>
    <x v="0"/>
    <x v="0"/>
    <x v="26"/>
    <x v="131"/>
    <x v="0"/>
    <x v="0"/>
    <x v="0"/>
    <x v="0"/>
    <x v="0"/>
    <x v="16"/>
    <x v="9"/>
    <n v="3190"/>
    <n v="3196"/>
    <n v="98924"/>
    <n v="44759"/>
    <n v="3169"/>
    <m/>
    <n v="37964"/>
    <n v="2372"/>
    <n v="67287"/>
    <n v="3891"/>
  </r>
  <r>
    <x v="0"/>
    <x v="0"/>
    <x v="26"/>
    <x v="131"/>
    <x v="0"/>
    <x v="0"/>
    <x v="0"/>
    <x v="0"/>
    <x v="0"/>
    <x v="16"/>
    <x v="10"/>
    <n v="3193"/>
    <n v="3196"/>
    <n v="95817"/>
    <n v="49438"/>
    <n v="3897"/>
    <m/>
    <n v="43535"/>
    <n v="3193"/>
    <n v="76283"/>
    <n v="5239"/>
  </r>
  <r>
    <x v="0"/>
    <x v="0"/>
    <x v="26"/>
    <x v="131"/>
    <x v="0"/>
    <x v="0"/>
    <x v="0"/>
    <x v="0"/>
    <x v="0"/>
    <x v="16"/>
    <x v="11"/>
    <n v="3192"/>
    <n v="3196"/>
    <n v="99012"/>
    <n v="46007"/>
    <n v="3024"/>
    <m/>
    <n v="47097"/>
    <n v="2700"/>
    <n v="82919"/>
    <n v="4144"/>
  </r>
  <r>
    <x v="0"/>
    <x v="0"/>
    <x v="26"/>
    <x v="131"/>
    <x v="0"/>
    <x v="0"/>
    <x v="0"/>
    <x v="0"/>
    <x v="0"/>
    <x v="17"/>
    <x v="0"/>
    <n v="3193"/>
    <n v="3196"/>
    <n v="99008"/>
    <n v="42905"/>
    <n v="2706"/>
    <m/>
    <n v="39000"/>
    <n v="2651"/>
    <n v="72933"/>
    <n v="4092"/>
  </r>
  <r>
    <x v="0"/>
    <x v="0"/>
    <x v="26"/>
    <x v="131"/>
    <x v="0"/>
    <x v="0"/>
    <x v="0"/>
    <x v="0"/>
    <x v="0"/>
    <x v="17"/>
    <x v="1"/>
    <n v="3194"/>
    <n v="3196"/>
    <n v="89442"/>
    <n v="41893"/>
    <n v="3060"/>
    <m/>
    <n v="35274"/>
    <n v="2279"/>
    <n v="65268"/>
    <n v="4023"/>
  </r>
  <r>
    <x v="0"/>
    <x v="0"/>
    <x v="26"/>
    <x v="131"/>
    <x v="0"/>
    <x v="0"/>
    <x v="0"/>
    <x v="0"/>
    <x v="0"/>
    <x v="17"/>
    <x v="2"/>
    <n v="3193"/>
    <n v="3196"/>
    <n v="99026"/>
    <n v="50224"/>
    <n v="3223"/>
    <m/>
    <n v="40820"/>
    <n v="2745"/>
    <n v="80193"/>
    <n v="4425"/>
  </r>
  <r>
    <x v="0"/>
    <x v="0"/>
    <x v="26"/>
    <x v="131"/>
    <x v="0"/>
    <x v="0"/>
    <x v="0"/>
    <x v="0"/>
    <x v="0"/>
    <x v="17"/>
    <x v="3"/>
    <n v="3193"/>
    <n v="3196"/>
    <n v="95814"/>
    <n v="46054"/>
    <n v="2627"/>
    <m/>
    <n v="42090"/>
    <n v="2370"/>
    <n v="78655"/>
    <n v="3656"/>
  </r>
  <r>
    <x v="0"/>
    <x v="0"/>
    <x v="26"/>
    <x v="131"/>
    <x v="0"/>
    <x v="0"/>
    <x v="0"/>
    <x v="0"/>
    <x v="0"/>
    <x v="17"/>
    <x v="4"/>
    <n v="3195"/>
    <n v="3196"/>
    <n v="99045"/>
    <n v="36763"/>
    <n v="1822"/>
    <m/>
    <n v="30660"/>
    <n v="1548"/>
    <n v="58568"/>
    <n v="2942"/>
  </r>
  <r>
    <x v="0"/>
    <x v="0"/>
    <x v="26"/>
    <x v="131"/>
    <x v="0"/>
    <x v="0"/>
    <x v="0"/>
    <x v="0"/>
    <x v="0"/>
    <x v="17"/>
    <x v="5"/>
    <n v="3193"/>
    <n v="3196"/>
    <n v="95843"/>
    <n v="47367"/>
    <n v="2399"/>
    <m/>
    <n v="40113"/>
    <n v="2099"/>
    <n v="72762"/>
    <n v="3383"/>
  </r>
  <r>
    <x v="0"/>
    <x v="0"/>
    <x v="26"/>
    <x v="131"/>
    <x v="0"/>
    <x v="0"/>
    <x v="0"/>
    <x v="0"/>
    <x v="0"/>
    <x v="17"/>
    <x v="6"/>
    <n v="3195"/>
    <n v="3196"/>
    <n v="99045"/>
    <n v="57017"/>
    <n v="3285"/>
    <m/>
    <n v="54796"/>
    <n v="3157"/>
    <n v="98981"/>
    <n v="4616"/>
  </r>
  <r>
    <x v="0"/>
    <x v="0"/>
    <x v="26"/>
    <x v="131"/>
    <x v="0"/>
    <x v="0"/>
    <x v="0"/>
    <x v="0"/>
    <x v="0"/>
    <x v="17"/>
    <x v="7"/>
    <n v="3195"/>
    <n v="3196"/>
    <n v="99045"/>
    <n v="49524"/>
    <n v="3732"/>
    <m/>
    <n v="45318"/>
    <n v="3060"/>
    <n v="81049"/>
    <n v="4852"/>
  </r>
  <r>
    <x v="0"/>
    <x v="0"/>
    <x v="26"/>
    <x v="131"/>
    <x v="0"/>
    <x v="0"/>
    <x v="0"/>
    <x v="0"/>
    <x v="0"/>
    <x v="17"/>
    <x v="8"/>
    <n v="3195"/>
    <n v="3196"/>
    <n v="95850"/>
    <n v="46649"/>
    <n v="2917"/>
    <m/>
    <n v="39672"/>
    <n v="2481"/>
    <n v="71162"/>
    <n v="3726"/>
  </r>
  <r>
    <x v="0"/>
    <x v="0"/>
    <x v="26"/>
    <x v="131"/>
    <x v="0"/>
    <x v="0"/>
    <x v="0"/>
    <x v="0"/>
    <x v="0"/>
    <x v="17"/>
    <x v="9"/>
    <n v="3154"/>
    <n v="3196"/>
    <n v="97762"/>
    <n v="48912"/>
    <n v="3320"/>
    <m/>
    <n v="40170"/>
    <n v="2509"/>
    <n v="70146"/>
    <n v="4037"/>
  </r>
  <r>
    <x v="0"/>
    <x v="0"/>
    <x v="26"/>
    <x v="131"/>
    <x v="0"/>
    <x v="0"/>
    <x v="0"/>
    <x v="0"/>
    <x v="0"/>
    <x v="17"/>
    <x v="10"/>
    <n v="3164"/>
    <n v="3196"/>
    <n v="94938"/>
    <n v="44726"/>
    <n v="3796"/>
    <m/>
    <n v="33990"/>
    <n v="3262"/>
    <n v="67460"/>
    <n v="5528"/>
  </r>
  <r>
    <x v="0"/>
    <x v="0"/>
    <x v="26"/>
    <x v="131"/>
    <x v="0"/>
    <x v="0"/>
    <x v="0"/>
    <x v="0"/>
    <x v="0"/>
    <x v="17"/>
    <x v="11"/>
    <n v="3154"/>
    <n v="3196"/>
    <n v="97751"/>
    <n v="44342"/>
    <n v="3072"/>
    <m/>
    <n v="40685"/>
    <n v="3216"/>
    <n v="75931"/>
    <n v="4539"/>
  </r>
  <r>
    <x v="0"/>
    <x v="0"/>
    <x v="26"/>
    <x v="131"/>
    <x v="0"/>
    <x v="0"/>
    <x v="0"/>
    <x v="0"/>
    <x v="0"/>
    <x v="18"/>
    <x v="0"/>
    <n v="3117"/>
    <n v="3196"/>
    <n v="96620"/>
    <n v="40340"/>
    <n v="2436"/>
    <m/>
    <n v="35637"/>
    <n v="2419"/>
    <n v="66400"/>
    <n v="3864"/>
  </r>
  <r>
    <x v="0"/>
    <x v="0"/>
    <x v="26"/>
    <x v="131"/>
    <x v="0"/>
    <x v="0"/>
    <x v="0"/>
    <x v="0"/>
    <x v="0"/>
    <x v="18"/>
    <x v="1"/>
    <n v="3144"/>
    <n v="3196"/>
    <n v="88035"/>
    <n v="41204"/>
    <n v="2897"/>
    <m/>
    <n v="31920"/>
    <n v="2300"/>
    <n v="68052"/>
    <n v="4598"/>
  </r>
  <r>
    <x v="0"/>
    <x v="0"/>
    <x v="26"/>
    <x v="131"/>
    <x v="0"/>
    <x v="0"/>
    <x v="0"/>
    <x v="0"/>
    <x v="0"/>
    <x v="18"/>
    <x v="2"/>
    <n v="3176"/>
    <n v="3196"/>
    <n v="98456"/>
    <n v="51042"/>
    <n v="3473"/>
    <m/>
    <n v="41455"/>
    <n v="2660"/>
    <n v="87841"/>
    <n v="5025"/>
  </r>
  <r>
    <x v="0"/>
    <x v="0"/>
    <x v="26"/>
    <x v="131"/>
    <x v="0"/>
    <x v="0"/>
    <x v="0"/>
    <x v="0"/>
    <x v="0"/>
    <x v="18"/>
    <x v="3"/>
    <n v="3187"/>
    <n v="3196"/>
    <n v="95618"/>
    <n v="51824"/>
    <n v="3399"/>
    <m/>
    <n v="42640"/>
    <n v="2768"/>
    <n v="93986"/>
    <n v="5347"/>
  </r>
  <r>
    <x v="0"/>
    <x v="0"/>
    <x v="26"/>
    <x v="131"/>
    <x v="0"/>
    <x v="0"/>
    <x v="0"/>
    <x v="0"/>
    <x v="0"/>
    <x v="18"/>
    <x v="4"/>
    <n v="3190"/>
    <n v="3196"/>
    <n v="98882"/>
    <n v="53803"/>
    <n v="3522"/>
    <m/>
    <n v="41758"/>
    <n v="2817"/>
    <n v="96946"/>
    <n v="5915"/>
  </r>
  <r>
    <x v="0"/>
    <x v="0"/>
    <x v="26"/>
    <x v="131"/>
    <x v="0"/>
    <x v="0"/>
    <x v="0"/>
    <x v="0"/>
    <x v="0"/>
    <x v="18"/>
    <x v="5"/>
    <n v="3210"/>
    <n v="3220"/>
    <n v="96295"/>
    <n v="46657"/>
    <n v="2817"/>
    <m/>
    <n v="34801"/>
    <n v="2045"/>
    <n v="75066"/>
    <n v="3681"/>
  </r>
  <r>
    <x v="0"/>
    <x v="0"/>
    <x v="26"/>
    <x v="131"/>
    <x v="0"/>
    <x v="0"/>
    <x v="0"/>
    <x v="0"/>
    <x v="0"/>
    <x v="18"/>
    <x v="6"/>
    <n v="3211"/>
    <n v="3220"/>
    <n v="99552"/>
    <n v="56159"/>
    <n v="3452"/>
    <m/>
    <n v="50895"/>
    <n v="2896"/>
    <n v="92180"/>
    <n v="4406"/>
  </r>
  <r>
    <x v="0"/>
    <x v="0"/>
    <x v="26"/>
    <x v="131"/>
    <x v="0"/>
    <x v="0"/>
    <x v="0"/>
    <x v="0"/>
    <x v="0"/>
    <x v="18"/>
    <x v="7"/>
    <n v="3211"/>
    <n v="3220"/>
    <n v="99530"/>
    <n v="47642"/>
    <n v="3512"/>
    <m/>
    <n v="36277"/>
    <n v="2691"/>
    <n v="75675"/>
    <n v="5072"/>
  </r>
  <r>
    <x v="0"/>
    <x v="0"/>
    <x v="26"/>
    <x v="131"/>
    <x v="0"/>
    <x v="0"/>
    <x v="0"/>
    <x v="0"/>
    <x v="0"/>
    <x v="18"/>
    <x v="8"/>
    <n v="3210"/>
    <n v="3243"/>
    <n v="96300"/>
    <n v="40935"/>
    <n v="2695"/>
    <m/>
    <n v="31311"/>
    <n v="2011"/>
    <n v="61204"/>
    <n v="3294"/>
  </r>
  <r>
    <x v="0"/>
    <x v="0"/>
    <x v="26"/>
    <x v="131"/>
    <x v="0"/>
    <x v="0"/>
    <x v="0"/>
    <x v="0"/>
    <x v="0"/>
    <x v="18"/>
    <x v="9"/>
    <n v="3213"/>
    <n v="3243"/>
    <n v="99601"/>
    <n v="44980"/>
    <n v="2530"/>
    <m/>
    <n v="30380"/>
    <n v="2148"/>
    <n v="66823"/>
    <n v="4181"/>
  </r>
  <r>
    <x v="0"/>
    <x v="0"/>
    <x v="26"/>
    <x v="131"/>
    <x v="0"/>
    <x v="0"/>
    <x v="0"/>
    <x v="0"/>
    <x v="0"/>
    <x v="18"/>
    <x v="10"/>
    <n v="3210"/>
    <n v="3243"/>
    <n v="96296"/>
    <n v="47552"/>
    <n v="3114"/>
    <m/>
    <n v="35634"/>
    <n v="2494"/>
    <n v="71214"/>
    <n v="4217"/>
  </r>
  <r>
    <x v="0"/>
    <x v="0"/>
    <x v="26"/>
    <x v="131"/>
    <x v="0"/>
    <x v="0"/>
    <x v="0"/>
    <x v="0"/>
    <x v="0"/>
    <x v="18"/>
    <x v="11"/>
    <n v="3213"/>
    <n v="3217"/>
    <n v="99603"/>
    <n v="45743"/>
    <n v="2598"/>
    <m/>
    <n v="42697"/>
    <n v="2384"/>
    <n v="74968"/>
    <n v="3369"/>
  </r>
  <r>
    <x v="0"/>
    <x v="0"/>
    <x v="26"/>
    <x v="131"/>
    <x v="0"/>
    <x v="0"/>
    <x v="0"/>
    <x v="0"/>
    <x v="0"/>
    <x v="19"/>
    <x v="0"/>
    <n v="3211"/>
    <n v="3217"/>
    <n v="99535"/>
    <n v="40597"/>
    <n v="2298"/>
    <m/>
    <n v="35053"/>
    <n v="2050"/>
    <n v="66301"/>
    <n v="3411"/>
  </r>
  <r>
    <x v="0"/>
    <x v="0"/>
    <x v="26"/>
    <x v="131"/>
    <x v="0"/>
    <x v="0"/>
    <x v="0"/>
    <x v="0"/>
    <x v="0"/>
    <x v="19"/>
    <x v="1"/>
    <n v="3321"/>
    <n v="3325"/>
    <n v="92988"/>
    <n v="41192"/>
    <n v="3272"/>
    <m/>
    <n v="29081"/>
    <n v="2388"/>
    <n v="60995"/>
    <n v="4216"/>
  </r>
  <r>
    <x v="0"/>
    <x v="0"/>
    <x v="26"/>
    <x v="131"/>
    <x v="0"/>
    <x v="0"/>
    <x v="0"/>
    <x v="0"/>
    <x v="0"/>
    <x v="19"/>
    <x v="2"/>
    <n v="3321"/>
    <n v="3325"/>
    <n v="102951"/>
    <n v="50203"/>
    <n v="3967"/>
    <m/>
    <n v="38180"/>
    <n v="2862"/>
    <n v="79740"/>
    <n v="5382"/>
  </r>
  <r>
    <x v="0"/>
    <x v="0"/>
    <x v="26"/>
    <x v="131"/>
    <x v="0"/>
    <x v="0"/>
    <x v="0"/>
    <x v="0"/>
    <x v="0"/>
    <x v="19"/>
    <x v="3"/>
    <n v="3321"/>
    <n v="3325"/>
    <n v="99633"/>
    <n v="48177"/>
    <n v="4208"/>
    <m/>
    <n v="40627"/>
    <n v="3572"/>
    <n v="81472"/>
    <n v="6580"/>
  </r>
  <r>
    <x v="0"/>
    <x v="0"/>
    <x v="26"/>
    <x v="131"/>
    <x v="0"/>
    <x v="0"/>
    <x v="0"/>
    <x v="0"/>
    <x v="0"/>
    <x v="19"/>
    <x v="4"/>
    <n v="3323"/>
    <n v="3325"/>
    <n v="103013"/>
    <n v="53717"/>
    <n v="4013"/>
    <m/>
    <n v="38384"/>
    <n v="3384"/>
    <n v="81638"/>
    <n v="6035"/>
  </r>
  <r>
    <x v="0"/>
    <x v="0"/>
    <x v="26"/>
    <x v="131"/>
    <x v="0"/>
    <x v="0"/>
    <x v="0"/>
    <x v="0"/>
    <x v="0"/>
    <x v="19"/>
    <x v="5"/>
    <n v="3324"/>
    <n v="3325"/>
    <n v="99708"/>
    <n v="51866"/>
    <n v="3808"/>
    <m/>
    <n v="37596"/>
    <n v="3062"/>
    <n v="76773"/>
    <n v="5176"/>
  </r>
  <r>
    <x v="0"/>
    <x v="0"/>
    <x v="26"/>
    <x v="131"/>
    <x v="0"/>
    <x v="0"/>
    <x v="0"/>
    <x v="0"/>
    <x v="0"/>
    <x v="19"/>
    <x v="6"/>
    <n v="3322"/>
    <n v="3325"/>
    <n v="102994"/>
    <n v="61286"/>
    <n v="5268"/>
    <m/>
    <n v="53391"/>
    <n v="4146"/>
    <n v="103559"/>
    <n v="7170"/>
  </r>
  <r>
    <x v="0"/>
    <x v="0"/>
    <x v="26"/>
    <x v="131"/>
    <x v="0"/>
    <x v="0"/>
    <x v="0"/>
    <x v="0"/>
    <x v="0"/>
    <x v="19"/>
    <x v="7"/>
    <n v="3433"/>
    <n v="3434"/>
    <n v="106423"/>
    <n v="53472"/>
    <n v="4983"/>
    <m/>
    <n v="39755"/>
    <n v="3160"/>
    <n v="82855"/>
    <n v="6271"/>
  </r>
  <r>
    <x v="0"/>
    <x v="0"/>
    <x v="26"/>
    <x v="131"/>
    <x v="0"/>
    <x v="0"/>
    <x v="0"/>
    <x v="0"/>
    <x v="0"/>
    <x v="19"/>
    <x v="8"/>
    <n v="3427"/>
    <n v="3434"/>
    <n v="102817"/>
    <n v="48199"/>
    <n v="4935"/>
    <m/>
    <n v="37094"/>
    <n v="3102"/>
    <n v="74504"/>
    <n v="6228"/>
  </r>
  <r>
    <x v="0"/>
    <x v="0"/>
    <x v="26"/>
    <x v="131"/>
    <x v="0"/>
    <x v="0"/>
    <x v="0"/>
    <x v="0"/>
    <x v="0"/>
    <x v="19"/>
    <x v="9"/>
    <n v="3431"/>
    <n v="3434"/>
    <n v="106372"/>
    <n v="49516"/>
    <n v="5850"/>
    <m/>
    <n v="39196"/>
    <n v="3380"/>
    <n v="77946"/>
    <n v="7459"/>
  </r>
  <r>
    <x v="0"/>
    <x v="0"/>
    <x v="26"/>
    <x v="131"/>
    <x v="0"/>
    <x v="0"/>
    <x v="0"/>
    <x v="0"/>
    <x v="0"/>
    <x v="19"/>
    <x v="10"/>
    <n v="3431"/>
    <n v="3434"/>
    <n v="102924"/>
    <n v="55723"/>
    <n v="6212"/>
    <m/>
    <n v="41135"/>
    <n v="3689"/>
    <n v="88090"/>
    <n v="8100"/>
  </r>
  <r>
    <x v="0"/>
    <x v="0"/>
    <x v="26"/>
    <x v="131"/>
    <x v="0"/>
    <x v="0"/>
    <x v="0"/>
    <x v="0"/>
    <x v="0"/>
    <x v="19"/>
    <x v="11"/>
    <n v="3432"/>
    <n v="3434"/>
    <n v="106382"/>
    <n v="60092"/>
    <n v="4976"/>
    <m/>
    <n v="49412"/>
    <n v="3712"/>
    <n v="109458"/>
    <n v="6730"/>
  </r>
  <r>
    <x v="0"/>
    <x v="0"/>
    <x v="26"/>
    <x v="131"/>
    <x v="0"/>
    <x v="0"/>
    <x v="0"/>
    <x v="0"/>
    <x v="0"/>
    <x v="20"/>
    <x v="0"/>
    <n v="3372"/>
    <n v="3374"/>
    <n v="104532"/>
    <n v="50766"/>
    <n v="4196"/>
    <m/>
    <n v="38994"/>
    <n v="3067"/>
    <n v="86828"/>
    <n v="5884"/>
  </r>
  <r>
    <x v="0"/>
    <x v="0"/>
    <x v="26"/>
    <x v="131"/>
    <x v="0"/>
    <x v="0"/>
    <x v="0"/>
    <x v="0"/>
    <x v="0"/>
    <x v="20"/>
    <x v="1"/>
    <n v="3373"/>
    <n v="3374"/>
    <n v="97814"/>
    <n v="52222"/>
    <n v="6574"/>
    <m/>
    <n v="41294"/>
    <n v="3814"/>
    <n v="90098"/>
    <n v="8407"/>
  </r>
  <r>
    <x v="0"/>
    <x v="0"/>
    <x v="26"/>
    <x v="131"/>
    <x v="0"/>
    <x v="0"/>
    <x v="0"/>
    <x v="0"/>
    <x v="0"/>
    <x v="20"/>
    <x v="2"/>
    <n v="3371"/>
    <n v="3374"/>
    <n v="104503"/>
    <n v="65841"/>
    <n v="8395"/>
    <m/>
    <n v="46621"/>
    <n v="5455"/>
    <n v="112334"/>
    <n v="10394"/>
  </r>
  <r>
    <x v="0"/>
    <x v="0"/>
    <x v="26"/>
    <x v="131"/>
    <x v="0"/>
    <x v="0"/>
    <x v="0"/>
    <x v="0"/>
    <x v="0"/>
    <x v="20"/>
    <x v="3"/>
    <n v="3370"/>
    <n v="3374"/>
    <n v="101095"/>
    <n v="54959"/>
    <n v="7092"/>
    <m/>
    <n v="45198"/>
    <n v="4507"/>
    <n v="99233"/>
    <n v="9409"/>
  </r>
  <r>
    <x v="0"/>
    <x v="0"/>
    <x v="26"/>
    <x v="131"/>
    <x v="0"/>
    <x v="0"/>
    <x v="0"/>
    <x v="0"/>
    <x v="0"/>
    <x v="20"/>
    <x v="4"/>
    <n v="3374"/>
    <n v="3375"/>
    <n v="104594"/>
    <n v="60855"/>
    <n v="7048"/>
    <m/>
    <n v="48839"/>
    <n v="4434"/>
    <n v="100884"/>
    <n v="8637"/>
  </r>
  <r>
    <x v="0"/>
    <x v="0"/>
    <x v="26"/>
    <x v="131"/>
    <x v="0"/>
    <x v="0"/>
    <x v="0"/>
    <x v="0"/>
    <x v="0"/>
    <x v="20"/>
    <x v="5"/>
    <n v="3373"/>
    <n v="3375"/>
    <n v="101199"/>
    <n v="58305"/>
    <n v="6749"/>
    <m/>
    <n v="41867"/>
    <n v="4858"/>
    <n v="91906"/>
    <n v="9235"/>
  </r>
  <r>
    <x v="0"/>
    <x v="0"/>
    <x v="26"/>
    <x v="131"/>
    <x v="0"/>
    <x v="0"/>
    <x v="0"/>
    <x v="0"/>
    <x v="0"/>
    <x v="20"/>
    <x v="6"/>
    <n v="3374"/>
    <n v="3375"/>
    <n v="104594"/>
    <n v="64175"/>
    <n v="6884"/>
    <m/>
    <n v="52110"/>
    <n v="6066"/>
    <n v="110176"/>
    <n v="10517"/>
  </r>
  <r>
    <x v="0"/>
    <x v="0"/>
    <x v="26"/>
    <x v="131"/>
    <x v="0"/>
    <x v="0"/>
    <x v="0"/>
    <x v="0"/>
    <x v="0"/>
    <x v="20"/>
    <x v="7"/>
    <n v="3374"/>
    <n v="3375"/>
    <n v="104594"/>
    <n v="60283"/>
    <n v="5884"/>
    <m/>
    <n v="46634"/>
    <n v="4857"/>
    <n v="97765"/>
    <n v="8374"/>
  </r>
  <r>
    <x v="0"/>
    <x v="0"/>
    <x v="26"/>
    <x v="131"/>
    <x v="0"/>
    <x v="0"/>
    <x v="0"/>
    <x v="0"/>
    <x v="0"/>
    <x v="20"/>
    <x v="8"/>
    <n v="3374"/>
    <n v="3375"/>
    <n v="101220"/>
    <n v="55123"/>
    <n v="5039"/>
    <m/>
    <n v="41538"/>
    <n v="3762"/>
    <n v="87370"/>
    <n v="7143"/>
  </r>
  <r>
    <x v="0"/>
    <x v="0"/>
    <x v="26"/>
    <x v="131"/>
    <x v="0"/>
    <x v="0"/>
    <x v="0"/>
    <x v="0"/>
    <x v="0"/>
    <x v="20"/>
    <x v="9"/>
    <n v="3529"/>
    <n v="3530"/>
    <n v="109393"/>
    <n v="63964"/>
    <n v="5889"/>
    <m/>
    <n v="48659"/>
    <n v="4365"/>
    <n v="99228"/>
    <n v="7979"/>
  </r>
  <r>
    <x v="0"/>
    <x v="0"/>
    <x v="26"/>
    <x v="131"/>
    <x v="0"/>
    <x v="0"/>
    <x v="0"/>
    <x v="0"/>
    <x v="0"/>
    <x v="20"/>
    <x v="10"/>
    <n v="3529"/>
    <n v="3530"/>
    <n v="105869"/>
    <n v="62908"/>
    <n v="5888"/>
    <m/>
    <n v="45289"/>
    <n v="4710"/>
    <n v="98485"/>
    <n v="8124"/>
  </r>
  <r>
    <x v="0"/>
    <x v="0"/>
    <x v="26"/>
    <x v="131"/>
    <x v="0"/>
    <x v="0"/>
    <x v="0"/>
    <x v="0"/>
    <x v="0"/>
    <x v="20"/>
    <x v="11"/>
    <n v="3529"/>
    <n v="3530"/>
    <n v="109399"/>
    <n v="58312"/>
    <n v="5597"/>
    <m/>
    <n v="51812"/>
    <n v="5381"/>
    <n v="100054"/>
    <n v="8473"/>
  </r>
  <r>
    <x v="0"/>
    <x v="0"/>
    <x v="26"/>
    <x v="131"/>
    <x v="0"/>
    <x v="0"/>
    <x v="0"/>
    <x v="0"/>
    <x v="0"/>
    <x v="21"/>
    <x v="0"/>
    <n v="3529"/>
    <n v="3530"/>
    <n v="109399"/>
    <n v="51384"/>
    <n v="6260"/>
    <m/>
    <n v="39678"/>
    <n v="5193"/>
    <n v="85264"/>
    <n v="9174"/>
  </r>
  <r>
    <x v="0"/>
    <x v="0"/>
    <x v="26"/>
    <x v="131"/>
    <x v="0"/>
    <x v="0"/>
    <x v="0"/>
    <x v="0"/>
    <x v="0"/>
    <x v="21"/>
    <x v="1"/>
    <n v="3527"/>
    <n v="3530"/>
    <n v="98768"/>
    <n v="53080"/>
    <n v="7087"/>
    <m/>
    <n v="33565"/>
    <n v="3513"/>
    <n v="80347"/>
    <n v="8653"/>
  </r>
  <r>
    <x v="0"/>
    <x v="0"/>
    <x v="26"/>
    <x v="131"/>
    <x v="0"/>
    <x v="0"/>
    <x v="0"/>
    <x v="0"/>
    <x v="0"/>
    <x v="21"/>
    <x v="2"/>
    <n v="3528"/>
    <n v="3530"/>
    <n v="109365"/>
    <n v="64470"/>
    <n v="8363"/>
    <m/>
    <n v="43525"/>
    <n v="3507"/>
    <n v="105728"/>
    <n v="9607"/>
  </r>
  <r>
    <x v="0"/>
    <x v="0"/>
    <x v="26"/>
    <x v="131"/>
    <x v="0"/>
    <x v="0"/>
    <x v="0"/>
    <x v="0"/>
    <x v="0"/>
    <x v="21"/>
    <x v="3"/>
    <n v="3525"/>
    <n v="3530"/>
    <n v="105747"/>
    <n v="60492"/>
    <n v="7779"/>
    <m/>
    <n v="39112"/>
    <n v="3353"/>
    <n v="93942"/>
    <n v="8648"/>
  </r>
  <r>
    <x v="0"/>
    <x v="0"/>
    <x v="26"/>
    <x v="131"/>
    <x v="0"/>
    <x v="0"/>
    <x v="0"/>
    <x v="0"/>
    <x v="0"/>
    <x v="21"/>
    <x v="4"/>
    <n v="3523"/>
    <n v="3530"/>
    <n v="109213"/>
    <n v="64489"/>
    <n v="8399"/>
    <m/>
    <n v="38900"/>
    <n v="4378"/>
    <n v="95041"/>
    <n v="10903"/>
  </r>
  <r>
    <x v="0"/>
    <x v="0"/>
    <x v="26"/>
    <x v="131"/>
    <x v="0"/>
    <x v="0"/>
    <x v="0"/>
    <x v="0"/>
    <x v="0"/>
    <x v="21"/>
    <x v="5"/>
    <n v="3523"/>
    <n v="3530"/>
    <n v="105690"/>
    <n v="65687"/>
    <n v="6828"/>
    <m/>
    <n v="42927"/>
    <n v="4138"/>
    <n v="104220"/>
    <n v="9229"/>
  </r>
  <r>
    <x v="0"/>
    <x v="0"/>
    <x v="26"/>
    <x v="131"/>
    <x v="0"/>
    <x v="0"/>
    <x v="0"/>
    <x v="0"/>
    <x v="0"/>
    <x v="21"/>
    <x v="6"/>
    <n v="3523"/>
    <n v="3526"/>
    <n v="109213"/>
    <n v="73445"/>
    <n v="7061"/>
    <m/>
    <n v="55344"/>
    <n v="4891"/>
    <n v="118936"/>
    <n v="9779"/>
  </r>
  <r>
    <x v="0"/>
    <x v="0"/>
    <x v="26"/>
    <x v="131"/>
    <x v="0"/>
    <x v="0"/>
    <x v="0"/>
    <x v="0"/>
    <x v="0"/>
    <x v="21"/>
    <x v="7"/>
    <n v="3524"/>
    <n v="3526"/>
    <n v="109236"/>
    <n v="65238"/>
    <n v="8461"/>
    <m/>
    <n v="50232"/>
    <n v="4695"/>
    <n v="105248"/>
    <n v="10833"/>
  </r>
  <r>
    <x v="0"/>
    <x v="0"/>
    <x v="26"/>
    <x v="131"/>
    <x v="0"/>
    <x v="0"/>
    <x v="0"/>
    <x v="0"/>
    <x v="0"/>
    <x v="21"/>
    <x v="8"/>
    <n v="3523"/>
    <n v="3526"/>
    <n v="105688"/>
    <n v="56033"/>
    <n v="7937"/>
    <m/>
    <n v="40132"/>
    <n v="4802"/>
    <n v="88802"/>
    <n v="11437"/>
  </r>
  <r>
    <x v="0"/>
    <x v="0"/>
    <x v="26"/>
    <x v="131"/>
    <x v="0"/>
    <x v="0"/>
    <x v="0"/>
    <x v="0"/>
    <x v="0"/>
    <x v="21"/>
    <x v="9"/>
    <n v="3523"/>
    <n v="3526"/>
    <n v="109213"/>
    <n v="62319"/>
    <n v="8123"/>
    <m/>
    <n v="42617"/>
    <n v="4217"/>
    <n v="91565"/>
    <n v="9975"/>
  </r>
  <r>
    <x v="0"/>
    <x v="0"/>
    <x v="26"/>
    <x v="131"/>
    <x v="0"/>
    <x v="0"/>
    <x v="0"/>
    <x v="0"/>
    <x v="0"/>
    <x v="21"/>
    <x v="10"/>
    <n v="3523"/>
    <n v="3526"/>
    <n v="105699"/>
    <n v="68094"/>
    <n v="8078"/>
    <m/>
    <n v="47913"/>
    <n v="4355"/>
    <n v="104045"/>
    <n v="10689"/>
  </r>
  <r>
    <x v="0"/>
    <x v="0"/>
    <x v="26"/>
    <x v="131"/>
    <x v="0"/>
    <x v="0"/>
    <x v="0"/>
    <x v="0"/>
    <x v="0"/>
    <x v="21"/>
    <x v="11"/>
    <n v="3527"/>
    <n v="3529"/>
    <n v="109323"/>
    <n v="61632"/>
    <n v="6074"/>
    <m/>
    <n v="51687"/>
    <n v="4335"/>
    <n v="100293"/>
    <n v="8845"/>
  </r>
  <r>
    <x v="0"/>
    <x v="0"/>
    <x v="26"/>
    <x v="131"/>
    <x v="0"/>
    <x v="0"/>
    <x v="0"/>
    <x v="0"/>
    <x v="0"/>
    <x v="22"/>
    <x v="0"/>
    <n v="3526"/>
    <n v="3529"/>
    <n v="109306"/>
    <n v="56408"/>
    <n v="7290"/>
    <m/>
    <n v="43263"/>
    <n v="5041"/>
    <n v="90634"/>
    <n v="10629"/>
  </r>
  <r>
    <x v="0"/>
    <x v="0"/>
    <x v="26"/>
    <x v="131"/>
    <x v="0"/>
    <x v="0"/>
    <x v="0"/>
    <x v="0"/>
    <x v="0"/>
    <x v="22"/>
    <x v="1"/>
    <n v="3507"/>
    <n v="3531"/>
    <n v="98211"/>
    <n v="56497"/>
    <n v="8321"/>
    <m/>
    <n v="38375"/>
    <n v="5780"/>
    <n v="82647"/>
    <n v="11285"/>
  </r>
  <r>
    <x v="0"/>
    <x v="0"/>
    <x v="26"/>
    <x v="131"/>
    <x v="0"/>
    <x v="0"/>
    <x v="0"/>
    <x v="0"/>
    <x v="0"/>
    <x v="22"/>
    <x v="2"/>
    <n v="3508"/>
    <n v="3531"/>
    <n v="108757"/>
    <n v="64887"/>
    <n v="8451"/>
    <m/>
    <n v="43149"/>
    <n v="4772"/>
    <n v="99520"/>
    <n v="11096"/>
  </r>
  <r>
    <x v="0"/>
    <x v="0"/>
    <x v="26"/>
    <x v="131"/>
    <x v="0"/>
    <x v="0"/>
    <x v="0"/>
    <x v="0"/>
    <x v="0"/>
    <x v="22"/>
    <x v="3"/>
    <n v="3508"/>
    <n v="3531"/>
    <n v="105240"/>
    <n v="59448"/>
    <n v="7297"/>
    <m/>
    <n v="41287"/>
    <n v="4332"/>
    <n v="91208"/>
    <n v="9344"/>
  </r>
  <r>
    <x v="0"/>
    <x v="0"/>
    <x v="26"/>
    <x v="131"/>
    <x v="0"/>
    <x v="0"/>
    <x v="0"/>
    <x v="0"/>
    <x v="0"/>
    <x v="22"/>
    <x v="4"/>
    <n v="3529"/>
    <n v="3531"/>
    <n v="109377"/>
    <n v="62817"/>
    <n v="5190"/>
    <m/>
    <n v="42218"/>
    <n v="3901"/>
    <n v="94747"/>
    <n v="7565"/>
  </r>
  <r>
    <x v="0"/>
    <x v="0"/>
    <x v="26"/>
    <x v="131"/>
    <x v="0"/>
    <x v="0"/>
    <x v="0"/>
    <x v="0"/>
    <x v="0"/>
    <x v="22"/>
    <x v="5"/>
    <n v="3527"/>
    <n v="3531"/>
    <n v="105822"/>
    <n v="59069"/>
    <n v="6351"/>
    <m/>
    <n v="44741"/>
    <n v="4518"/>
    <n v="91952"/>
    <n v="9545"/>
  </r>
  <r>
    <x v="0"/>
    <x v="0"/>
    <x v="26"/>
    <x v="131"/>
    <x v="0"/>
    <x v="0"/>
    <x v="0"/>
    <x v="0"/>
    <x v="0"/>
    <x v="22"/>
    <x v="6"/>
    <n v="3638"/>
    <n v="3641"/>
    <n v="112807"/>
    <n v="68279"/>
    <n v="6354"/>
    <m/>
    <n v="55020"/>
    <n v="5418"/>
    <n v="113335"/>
    <n v="10219"/>
  </r>
  <r>
    <x v="0"/>
    <x v="0"/>
    <x v="26"/>
    <x v="131"/>
    <x v="0"/>
    <x v="0"/>
    <x v="0"/>
    <x v="0"/>
    <x v="0"/>
    <x v="22"/>
    <x v="7"/>
    <n v="3636"/>
    <n v="3641"/>
    <n v="112727"/>
    <n v="62950"/>
    <n v="6978"/>
    <m/>
    <n v="49363"/>
    <n v="6984"/>
    <n v="103942"/>
    <n v="11699"/>
  </r>
  <r>
    <x v="0"/>
    <x v="0"/>
    <x v="26"/>
    <x v="131"/>
    <x v="0"/>
    <x v="0"/>
    <x v="0"/>
    <x v="0"/>
    <x v="0"/>
    <x v="22"/>
    <x v="8"/>
    <n v="3610"/>
    <n v="3613"/>
    <n v="108327"/>
    <n v="58925"/>
    <n v="6690"/>
    <m/>
    <n v="47262"/>
    <n v="5252"/>
    <n v="95081"/>
    <n v="10160"/>
  </r>
  <r>
    <x v="0"/>
    <x v="0"/>
    <x v="26"/>
    <x v="131"/>
    <x v="0"/>
    <x v="0"/>
    <x v="0"/>
    <x v="0"/>
    <x v="0"/>
    <x v="22"/>
    <x v="9"/>
    <n v="3605"/>
    <n v="3613"/>
    <n v="111778"/>
    <n v="66456"/>
    <n v="7187"/>
    <m/>
    <n v="51558"/>
    <n v="5845"/>
    <n v="104525"/>
    <n v="10759"/>
  </r>
  <r>
    <x v="0"/>
    <x v="0"/>
    <x v="26"/>
    <x v="131"/>
    <x v="0"/>
    <x v="0"/>
    <x v="0"/>
    <x v="0"/>
    <x v="0"/>
    <x v="22"/>
    <x v="10"/>
    <n v="3583"/>
    <n v="3613"/>
    <n v="107498"/>
    <n v="65260"/>
    <n v="6452"/>
    <m/>
    <n v="43594"/>
    <n v="5443"/>
    <n v="101749"/>
    <n v="9772"/>
  </r>
  <r>
    <x v="0"/>
    <x v="0"/>
    <x v="26"/>
    <x v="131"/>
    <x v="0"/>
    <x v="0"/>
    <x v="0"/>
    <x v="0"/>
    <x v="0"/>
    <x v="22"/>
    <x v="11"/>
    <n v="3610"/>
    <n v="3614"/>
    <n v="111920"/>
    <n v="59564"/>
    <n v="6603"/>
    <m/>
    <n v="53916"/>
    <n v="6733"/>
    <n v="106363"/>
    <n v="10733"/>
  </r>
  <r>
    <x v="0"/>
    <x v="0"/>
    <x v="26"/>
    <x v="131"/>
    <x v="0"/>
    <x v="0"/>
    <x v="0"/>
    <x v="0"/>
    <x v="0"/>
    <x v="23"/>
    <x v="0"/>
    <n v="3741"/>
    <n v="3750"/>
    <n v="115971"/>
    <n v="57873"/>
    <n v="6418"/>
    <m/>
    <n v="47927"/>
    <n v="6024"/>
    <n v="98047"/>
    <n v="9735"/>
  </r>
  <r>
    <x v="0"/>
    <x v="0"/>
    <x v="26"/>
    <x v="131"/>
    <x v="0"/>
    <x v="0"/>
    <x v="0"/>
    <x v="0"/>
    <x v="0"/>
    <x v="23"/>
    <x v="1"/>
    <n v="3746.8928571428601"/>
    <n v="3750"/>
    <n v="104913"/>
    <n v="55012"/>
    <n v="6258"/>
    <m/>
    <n v="47625"/>
    <n v="5581"/>
    <n v="87165"/>
    <n v="9424"/>
  </r>
  <r>
    <x v="0"/>
    <x v="0"/>
    <x v="26"/>
    <x v="131"/>
    <x v="0"/>
    <x v="0"/>
    <x v="0"/>
    <x v="0"/>
    <x v="0"/>
    <x v="23"/>
    <x v="2"/>
    <n v="3746.4838709677401"/>
    <n v="3750"/>
    <n v="116141"/>
    <n v="59869"/>
    <n v="7746"/>
    <m/>
    <n v="51397"/>
    <n v="5517"/>
    <n v="99454"/>
    <n v="10495"/>
  </r>
  <r>
    <x v="0"/>
    <x v="0"/>
    <x v="26"/>
    <x v="131"/>
    <x v="0"/>
    <x v="0"/>
    <x v="0"/>
    <x v="0"/>
    <x v="0"/>
    <x v="23"/>
    <x v="3"/>
    <n v="3747.2333333333299"/>
    <n v="3750"/>
    <n v="112417"/>
    <n v="61449"/>
    <n v="8421"/>
    <m/>
    <n v="50962"/>
    <n v="5825"/>
    <n v="105110"/>
    <n v="11813"/>
  </r>
  <r>
    <x v="0"/>
    <x v="0"/>
    <x v="26"/>
    <x v="131"/>
    <x v="0"/>
    <x v="0"/>
    <x v="0"/>
    <x v="0"/>
    <x v="0"/>
    <x v="23"/>
    <x v="4"/>
    <n v="3746.0967741935501"/>
    <n v="3750"/>
    <n v="116129"/>
    <n v="54668"/>
    <n v="7755"/>
    <m/>
    <n v="49569"/>
    <n v="5391"/>
    <n v="92574"/>
    <n v="10655"/>
  </r>
  <r>
    <x v="0"/>
    <x v="0"/>
    <x v="26"/>
    <x v="131"/>
    <x v="0"/>
    <x v="0"/>
    <x v="0"/>
    <x v="0"/>
    <x v="0"/>
    <x v="23"/>
    <x v="5"/>
    <n v="3767"/>
    <n v="3770"/>
    <n v="113010"/>
    <n v="53459"/>
    <n v="7770"/>
    <m/>
    <n v="42626"/>
    <n v="4829"/>
    <n v="85814"/>
    <n v="10451"/>
  </r>
  <r>
    <x v="0"/>
    <x v="0"/>
    <x v="26"/>
    <x v="131"/>
    <x v="0"/>
    <x v="0"/>
    <x v="0"/>
    <x v="0"/>
    <x v="0"/>
    <x v="23"/>
    <x v="6"/>
    <n v="3768.22580645161"/>
    <n v="3798"/>
    <n v="116815"/>
    <n v="61634"/>
    <n v="7826"/>
    <m/>
    <n v="60260"/>
    <n v="5942"/>
    <n v="107479"/>
    <n v="11764"/>
  </r>
  <r>
    <x v="0"/>
    <x v="0"/>
    <x v="26"/>
    <x v="131"/>
    <x v="0"/>
    <x v="0"/>
    <x v="0"/>
    <x v="0"/>
    <x v="0"/>
    <x v="23"/>
    <x v="7"/>
    <n v="3920.9677419354798"/>
    <n v="3924"/>
    <n v="121550"/>
    <n v="57611"/>
    <n v="7214"/>
    <m/>
    <n v="56328"/>
    <n v="5270"/>
    <n v="102476"/>
    <n v="10361"/>
  </r>
  <r>
    <x v="0"/>
    <x v="0"/>
    <x v="26"/>
    <x v="131"/>
    <x v="0"/>
    <x v="0"/>
    <x v="0"/>
    <x v="0"/>
    <x v="0"/>
    <x v="23"/>
    <x v="8"/>
    <n v="3921.2333333333299"/>
    <n v="3924"/>
    <n v="117637"/>
    <n v="46158"/>
    <n v="8550"/>
    <m/>
    <n v="41695"/>
    <n v="5675"/>
    <n v="75676"/>
    <n v="12341"/>
  </r>
  <r>
    <x v="0"/>
    <x v="0"/>
    <x v="26"/>
    <x v="131"/>
    <x v="0"/>
    <x v="0"/>
    <x v="0"/>
    <x v="0"/>
    <x v="0"/>
    <x v="23"/>
    <x v="9"/>
    <n v="3921.83870967742"/>
    <n v="3924"/>
    <n v="121577"/>
    <n v="49612"/>
    <n v="9048"/>
    <m/>
    <n v="42807"/>
    <n v="6319"/>
    <n v="79692"/>
    <n v="14056"/>
  </r>
  <r>
    <x v="0"/>
    <x v="0"/>
    <x v="26"/>
    <x v="131"/>
    <x v="0"/>
    <x v="0"/>
    <x v="0"/>
    <x v="0"/>
    <x v="0"/>
    <x v="23"/>
    <x v="10"/>
    <n v="3921"/>
    <n v="3924"/>
    <n v="117630"/>
    <n v="53584"/>
    <n v="7604"/>
    <m/>
    <n v="52239"/>
    <n v="6607"/>
    <n v="90899"/>
    <n v="12864"/>
  </r>
  <r>
    <x v="0"/>
    <x v="0"/>
    <x v="26"/>
    <x v="131"/>
    <x v="0"/>
    <x v="0"/>
    <x v="0"/>
    <x v="0"/>
    <x v="0"/>
    <x v="23"/>
    <x v="11"/>
    <n v="4053"/>
    <n v="4054"/>
    <n v="125643"/>
    <n v="53042"/>
    <n v="5919"/>
    <m/>
    <n v="59982"/>
    <n v="5941"/>
    <n v="98501"/>
    <n v="11109"/>
  </r>
  <r>
    <x v="0"/>
    <x v="0"/>
    <x v="26"/>
    <x v="131"/>
    <x v="0"/>
    <x v="0"/>
    <x v="0"/>
    <x v="0"/>
    <x v="0"/>
    <x v="24"/>
    <x v="0"/>
    <n v="4051.2580645161302"/>
    <n v="4054"/>
    <n v="125589"/>
    <n v="43490"/>
    <n v="5737"/>
    <m/>
    <n v="45470"/>
    <n v="4950"/>
    <n v="77374"/>
    <n v="9903"/>
  </r>
  <r>
    <x v="0"/>
    <x v="0"/>
    <x v="26"/>
    <x v="131"/>
    <x v="0"/>
    <x v="0"/>
    <x v="0"/>
    <x v="0"/>
    <x v="0"/>
    <x v="24"/>
    <x v="1"/>
    <n v="4186.5862068965498"/>
    <n v="4190"/>
    <n v="121411"/>
    <n v="43488"/>
    <n v="5488"/>
    <m/>
    <n v="38244"/>
    <n v="3747"/>
    <n v="69247"/>
    <n v="8548"/>
  </r>
  <r>
    <x v="0"/>
    <x v="0"/>
    <x v="26"/>
    <x v="131"/>
    <x v="0"/>
    <x v="0"/>
    <x v="0"/>
    <x v="0"/>
    <x v="0"/>
    <x v="24"/>
    <x v="2"/>
    <n v="4187.3870967741896"/>
    <n v="4230"/>
    <n v="129809"/>
    <n v="52024"/>
    <n v="5525"/>
    <m/>
    <n v="56172"/>
    <n v="5200"/>
    <n v="91685"/>
    <n v="9862"/>
  </r>
  <r>
    <x v="0"/>
    <x v="0"/>
    <x v="26"/>
    <x v="131"/>
    <x v="0"/>
    <x v="0"/>
    <x v="0"/>
    <x v="0"/>
    <x v="0"/>
    <x v="24"/>
    <x v="3"/>
    <n v="4188.3666666666704"/>
    <n v="4236"/>
    <n v="125651"/>
    <n v="47749"/>
    <n v="5862"/>
    <m/>
    <n v="46636"/>
    <n v="5241"/>
    <n v="75436"/>
    <n v="9183"/>
  </r>
  <r>
    <x v="0"/>
    <x v="0"/>
    <x v="26"/>
    <x v="131"/>
    <x v="0"/>
    <x v="0"/>
    <x v="0"/>
    <x v="0"/>
    <x v="0"/>
    <x v="24"/>
    <x v="4"/>
    <n v="4185.4516129032299"/>
    <n v="4236"/>
    <n v="129749"/>
    <n v="50629"/>
    <n v="5193"/>
    <m/>
    <n v="53241"/>
    <n v="4628"/>
    <n v="82425"/>
    <n v="8532"/>
  </r>
  <r>
    <x v="0"/>
    <x v="0"/>
    <x v="26"/>
    <x v="131"/>
    <x v="0"/>
    <x v="0"/>
    <x v="0"/>
    <x v="0"/>
    <x v="0"/>
    <x v="24"/>
    <x v="5"/>
    <n v="4192.8666666666704"/>
    <n v="4238"/>
    <n v="125786"/>
    <n v="46182"/>
    <n v="5082"/>
    <m/>
    <n v="49801"/>
    <n v="4475"/>
    <n v="77042"/>
    <n v="7842"/>
  </r>
  <r>
    <x v="0"/>
    <x v="0"/>
    <x v="26"/>
    <x v="131"/>
    <x v="0"/>
    <x v="0"/>
    <x v="0"/>
    <x v="0"/>
    <x v="0"/>
    <x v="24"/>
    <x v="6"/>
    <n v="4196.5483870967701"/>
    <n v="4238"/>
    <n v="130093"/>
    <n v="55009"/>
    <n v="5295"/>
    <m/>
    <n v="67821"/>
    <n v="5409"/>
    <n v="93905"/>
    <n v="9199"/>
  </r>
  <r>
    <x v="0"/>
    <x v="0"/>
    <x v="26"/>
    <x v="131"/>
    <x v="0"/>
    <x v="0"/>
    <x v="0"/>
    <x v="0"/>
    <x v="0"/>
    <x v="24"/>
    <x v="7"/>
    <n v="4193.2903225806403"/>
    <n v="4238"/>
    <n v="129992"/>
    <n v="49818"/>
    <n v="4524"/>
    <m/>
    <n v="55649"/>
    <n v="4158"/>
    <n v="79278"/>
    <n v="7254"/>
  </r>
  <r>
    <x v="0"/>
    <x v="0"/>
    <x v="26"/>
    <x v="131"/>
    <x v="0"/>
    <x v="0"/>
    <x v="0"/>
    <x v="0"/>
    <x v="0"/>
    <x v="24"/>
    <x v="8"/>
    <n v="4195"/>
    <n v="4238"/>
    <n v="125850"/>
    <n v="46907"/>
    <n v="3501"/>
    <m/>
    <n v="48466"/>
    <n v="2969"/>
    <n v="73074"/>
    <n v="5560"/>
  </r>
  <r>
    <x v="0"/>
    <x v="0"/>
    <x v="26"/>
    <x v="131"/>
    <x v="0"/>
    <x v="0"/>
    <x v="0"/>
    <x v="0"/>
    <x v="0"/>
    <x v="24"/>
    <x v="9"/>
    <n v="4202.5161290322603"/>
    <n v="4238"/>
    <n v="130278"/>
    <n v="49135"/>
    <n v="4202"/>
    <m/>
    <n v="50343"/>
    <n v="3651"/>
    <n v="77422"/>
    <n v="6883"/>
  </r>
  <r>
    <x v="0"/>
    <x v="0"/>
    <x v="26"/>
    <x v="131"/>
    <x v="0"/>
    <x v="0"/>
    <x v="0"/>
    <x v="0"/>
    <x v="0"/>
    <x v="24"/>
    <x v="10"/>
    <n v="4232.1333333333296"/>
    <n v="4238"/>
    <n v="126964"/>
    <n v="50774"/>
    <n v="3247"/>
    <m/>
    <n v="54741"/>
    <n v="3305"/>
    <n v="77922"/>
    <n v="5107"/>
  </r>
  <r>
    <x v="0"/>
    <x v="0"/>
    <x v="26"/>
    <x v="131"/>
    <x v="0"/>
    <x v="0"/>
    <x v="0"/>
    <x v="0"/>
    <x v="0"/>
    <x v="24"/>
    <x v="11"/>
    <n v="4223.0322580645197"/>
    <n v="4238"/>
    <n v="130914"/>
    <n v="54551"/>
    <n v="3239"/>
    <m/>
    <n v="71708"/>
    <n v="4244"/>
    <n v="99842"/>
    <n v="5789"/>
  </r>
  <r>
    <x v="0"/>
    <x v="0"/>
    <x v="26"/>
    <x v="131"/>
    <x v="0"/>
    <x v="0"/>
    <x v="0"/>
    <x v="0"/>
    <x v="0"/>
    <x v="25"/>
    <x v="0"/>
    <n v="4225.9032258064499"/>
    <n v="4238"/>
    <n v="131003"/>
    <n v="44668"/>
    <n v="4087"/>
    <m/>
    <n v="54937"/>
    <n v="4144"/>
    <n v="78688"/>
    <n v="6159"/>
  </r>
  <r>
    <x v="0"/>
    <x v="0"/>
    <x v="26"/>
    <x v="131"/>
    <x v="0"/>
    <x v="0"/>
    <x v="0"/>
    <x v="0"/>
    <x v="0"/>
    <x v="25"/>
    <x v="1"/>
    <n v="4225.75"/>
    <n v="4238"/>
    <n v="118321"/>
    <n v="44022"/>
    <n v="2881"/>
    <m/>
    <n v="46271"/>
    <n v="2849"/>
    <n v="69091"/>
    <n v="4033"/>
  </r>
  <r>
    <x v="0"/>
    <x v="0"/>
    <x v="26"/>
    <x v="131"/>
    <x v="0"/>
    <x v="0"/>
    <x v="0"/>
    <x v="0"/>
    <x v="0"/>
    <x v="25"/>
    <x v="2"/>
    <n v="4233.4516129032299"/>
    <n v="4238"/>
    <n v="131237"/>
    <n v="55731"/>
    <n v="3802"/>
    <m/>
    <n v="59536"/>
    <n v="4286"/>
    <n v="91422"/>
    <n v="6234"/>
  </r>
  <r>
    <x v="0"/>
    <x v="0"/>
    <x v="26"/>
    <x v="131"/>
    <x v="0"/>
    <x v="0"/>
    <x v="0"/>
    <x v="0"/>
    <x v="0"/>
    <x v="25"/>
    <x v="3"/>
    <n v="4231.0333333333301"/>
    <n v="4238"/>
    <n v="126931"/>
    <n v="55241"/>
    <n v="3620"/>
    <m/>
    <n v="62214"/>
    <n v="3393"/>
    <n v="97858"/>
    <n v="5687"/>
  </r>
  <r>
    <x v="0"/>
    <x v="0"/>
    <x v="26"/>
    <x v="131"/>
    <x v="0"/>
    <x v="0"/>
    <x v="0"/>
    <x v="0"/>
    <x v="0"/>
    <x v="25"/>
    <x v="4"/>
    <n v="4229.7096774193597"/>
    <n v="4238"/>
    <n v="131121"/>
    <n v="55316"/>
    <n v="4005"/>
    <m/>
    <n v="54896"/>
    <n v="3275"/>
    <n v="85851"/>
    <n v="5525"/>
  </r>
  <r>
    <x v="0"/>
    <x v="0"/>
    <x v="26"/>
    <x v="131"/>
    <x v="0"/>
    <x v="0"/>
    <x v="0"/>
    <x v="0"/>
    <x v="0"/>
    <x v="25"/>
    <x v="5"/>
    <n v="5145.4333333333298"/>
    <n v="5155"/>
    <n v="154363"/>
    <n v="61633"/>
    <n v="3975"/>
    <m/>
    <n v="60588"/>
    <n v="3492"/>
    <n v="93131"/>
    <n v="5266"/>
  </r>
  <r>
    <x v="0"/>
    <x v="0"/>
    <x v="26"/>
    <x v="131"/>
    <x v="0"/>
    <x v="0"/>
    <x v="0"/>
    <x v="0"/>
    <x v="0"/>
    <x v="25"/>
    <x v="6"/>
    <n v="5148.6129032258104"/>
    <n v="5155"/>
    <n v="159607"/>
    <n v="70704"/>
    <n v="4835"/>
    <m/>
    <n v="83529"/>
    <n v="4911"/>
    <n v="118336"/>
    <n v="7138"/>
  </r>
  <r>
    <x v="0"/>
    <x v="0"/>
    <x v="26"/>
    <x v="131"/>
    <x v="0"/>
    <x v="0"/>
    <x v="0"/>
    <x v="0"/>
    <x v="0"/>
    <x v="25"/>
    <x v="7"/>
    <n v="5147.0645161290304"/>
    <n v="5155"/>
    <n v="159559"/>
    <n v="67893"/>
    <n v="3329"/>
    <m/>
    <n v="77065"/>
    <n v="3416"/>
    <n v="107493"/>
    <n v="4933"/>
  </r>
  <r>
    <x v="0"/>
    <x v="0"/>
    <x v="26"/>
    <x v="131"/>
    <x v="0"/>
    <x v="0"/>
    <x v="0"/>
    <x v="0"/>
    <x v="0"/>
    <x v="25"/>
    <x v="8"/>
    <n v="5147.3"/>
    <n v="5155"/>
    <n v="154419"/>
    <n v="61897"/>
    <n v="2339"/>
    <m/>
    <n v="65971"/>
    <n v="1693"/>
    <n v="96284"/>
    <n v="3354"/>
  </r>
  <r>
    <x v="0"/>
    <x v="0"/>
    <x v="26"/>
    <x v="131"/>
    <x v="0"/>
    <x v="0"/>
    <x v="0"/>
    <x v="0"/>
    <x v="0"/>
    <x v="25"/>
    <x v="9"/>
    <n v="5144.3225806451601"/>
    <n v="5155"/>
    <n v="159474"/>
    <n v="66719"/>
    <n v="3187"/>
    <m/>
    <n v="67476"/>
    <n v="2609"/>
    <n v="102944"/>
    <n v="4491"/>
  </r>
  <r>
    <x v="0"/>
    <x v="0"/>
    <x v="26"/>
    <x v="131"/>
    <x v="0"/>
    <x v="0"/>
    <x v="0"/>
    <x v="0"/>
    <x v="0"/>
    <x v="25"/>
    <x v="10"/>
    <n v="5133.7666666666701"/>
    <n v="5155"/>
    <n v="154013"/>
    <n v="62206"/>
    <n v="2728"/>
    <m/>
    <n v="61736"/>
    <n v="2745"/>
    <n v="98134"/>
    <n v="4010"/>
  </r>
  <r>
    <x v="0"/>
    <x v="0"/>
    <x v="26"/>
    <x v="131"/>
    <x v="0"/>
    <x v="0"/>
    <x v="0"/>
    <x v="0"/>
    <x v="0"/>
    <x v="25"/>
    <x v="11"/>
    <n v="5135.0322580645197"/>
    <n v="5155"/>
    <n v="159186"/>
    <n v="61154"/>
    <n v="3294"/>
    <m/>
    <n v="77659"/>
    <n v="4132"/>
    <n v="107193"/>
    <n v="5964"/>
  </r>
  <r>
    <x v="0"/>
    <x v="0"/>
    <x v="26"/>
    <x v="131"/>
    <x v="0"/>
    <x v="0"/>
    <x v="0"/>
    <x v="0"/>
    <x v="0"/>
    <x v="26"/>
    <x v="0"/>
    <n v="5136.0322580645197"/>
    <n v="5155"/>
    <n v="159217"/>
    <n v="57320"/>
    <n v="2738"/>
    <m/>
    <n v="67468"/>
    <n v="2792"/>
    <n v="98209"/>
    <n v="4483"/>
  </r>
  <r>
    <x v="0"/>
    <x v="0"/>
    <x v="26"/>
    <x v="131"/>
    <x v="0"/>
    <x v="0"/>
    <x v="0"/>
    <x v="0"/>
    <x v="0"/>
    <x v="26"/>
    <x v="1"/>
    <n v="5135.0357142857101"/>
    <n v="5155"/>
    <n v="143781"/>
    <n v="56413"/>
    <n v="3601"/>
    <m/>
    <n v="60980"/>
    <n v="3321"/>
    <n v="87612"/>
    <n v="4982"/>
  </r>
  <r>
    <x v="0"/>
    <x v="0"/>
    <x v="26"/>
    <x v="131"/>
    <x v="0"/>
    <x v="0"/>
    <x v="0"/>
    <x v="0"/>
    <x v="0"/>
    <x v="26"/>
    <x v="2"/>
    <n v="5135.9354838709696"/>
    <n v="5155"/>
    <n v="159214"/>
    <n v="61005"/>
    <n v="3356"/>
    <m/>
    <n v="70478"/>
    <n v="2891"/>
    <n v="102819"/>
    <n v="5027"/>
  </r>
  <r>
    <x v="0"/>
    <x v="0"/>
    <x v="26"/>
    <x v="131"/>
    <x v="0"/>
    <x v="0"/>
    <x v="0"/>
    <x v="0"/>
    <x v="0"/>
    <x v="26"/>
    <x v="3"/>
    <n v="5137.5666666666702"/>
    <n v="5155"/>
    <n v="154127"/>
    <n v="66437"/>
    <n v="3998"/>
    <m/>
    <n v="74080"/>
    <n v="3491"/>
    <n v="109140"/>
    <n v="6265"/>
  </r>
  <r>
    <x v="0"/>
    <x v="0"/>
    <x v="26"/>
    <x v="131"/>
    <x v="0"/>
    <x v="0"/>
    <x v="0"/>
    <x v="0"/>
    <x v="0"/>
    <x v="26"/>
    <x v="4"/>
    <n v="5136.2903225806403"/>
    <n v="5155"/>
    <n v="159225"/>
    <n v="64564"/>
    <n v="3843"/>
    <m/>
    <n v="67336"/>
    <n v="3105"/>
    <n v="106685"/>
    <n v="5320"/>
  </r>
  <r>
    <x v="0"/>
    <x v="0"/>
    <x v="26"/>
    <x v="131"/>
    <x v="0"/>
    <x v="0"/>
    <x v="0"/>
    <x v="0"/>
    <x v="0"/>
    <x v="26"/>
    <x v="5"/>
    <n v="5133.1333333333296"/>
    <n v="5155"/>
    <n v="153994"/>
    <n v="64246"/>
    <n v="3600"/>
    <m/>
    <n v="70684"/>
    <n v="3310"/>
    <n v="104815"/>
    <n v="5128"/>
  </r>
  <r>
    <x v="0"/>
    <x v="0"/>
    <x v="26"/>
    <x v="131"/>
    <x v="0"/>
    <x v="0"/>
    <x v="0"/>
    <x v="0"/>
    <x v="0"/>
    <x v="26"/>
    <x v="6"/>
    <n v="5099.4516129032299"/>
    <n v="5118"/>
    <n v="158083"/>
    <n v="70947"/>
    <n v="3697"/>
    <m/>
    <n v="83358"/>
    <n v="3474"/>
    <n v="131308"/>
    <n v="5539"/>
  </r>
  <r>
    <x v="0"/>
    <x v="0"/>
    <x v="26"/>
    <x v="131"/>
    <x v="0"/>
    <x v="0"/>
    <x v="0"/>
    <x v="0"/>
    <x v="0"/>
    <x v="26"/>
    <x v="7"/>
    <n v="5097.1935483871002"/>
    <n v="5118"/>
    <n v="158013"/>
    <n v="66416"/>
    <n v="3755"/>
    <m/>
    <n v="68797"/>
    <n v="3073"/>
    <n v="115136"/>
    <n v="5279"/>
  </r>
  <r>
    <x v="0"/>
    <x v="0"/>
    <x v="26"/>
    <x v="131"/>
    <x v="0"/>
    <x v="0"/>
    <x v="0"/>
    <x v="0"/>
    <x v="0"/>
    <x v="26"/>
    <x v="8"/>
    <n v="5104.2333333333299"/>
    <n v="5118"/>
    <n v="153127"/>
    <n v="64916"/>
    <n v="3678"/>
    <m/>
    <n v="66098"/>
    <n v="2446"/>
    <n v="107452"/>
    <n v="5234"/>
  </r>
  <r>
    <x v="0"/>
    <x v="0"/>
    <x v="26"/>
    <x v="131"/>
    <x v="0"/>
    <x v="0"/>
    <x v="0"/>
    <x v="0"/>
    <x v="0"/>
    <x v="26"/>
    <x v="9"/>
    <n v="5097.9677419354803"/>
    <n v="5118"/>
    <n v="158037"/>
    <n v="68591"/>
    <n v="5162"/>
    <m/>
    <n v="65783"/>
    <n v="3572"/>
    <n v="110018"/>
    <n v="7391"/>
  </r>
  <r>
    <x v="0"/>
    <x v="0"/>
    <x v="26"/>
    <x v="131"/>
    <x v="0"/>
    <x v="0"/>
    <x v="0"/>
    <x v="0"/>
    <x v="0"/>
    <x v="26"/>
    <x v="10"/>
    <n v="5096.7"/>
    <n v="5118"/>
    <n v="152901"/>
    <n v="67334"/>
    <n v="5271"/>
    <m/>
    <n v="65162"/>
    <n v="3907"/>
    <n v="105809"/>
    <n v="7020"/>
  </r>
  <r>
    <x v="0"/>
    <x v="0"/>
    <x v="26"/>
    <x v="131"/>
    <x v="0"/>
    <x v="0"/>
    <x v="0"/>
    <x v="0"/>
    <x v="0"/>
    <x v="26"/>
    <x v="11"/>
    <n v="5098.6451612903202"/>
    <n v="5118"/>
    <n v="158058"/>
    <n v="69572"/>
    <n v="4818"/>
    <m/>
    <n v="80021"/>
    <n v="3445"/>
    <n v="123738"/>
    <n v="6512"/>
  </r>
  <r>
    <x v="0"/>
    <x v="0"/>
    <x v="26"/>
    <x v="131"/>
    <x v="0"/>
    <x v="0"/>
    <x v="0"/>
    <x v="0"/>
    <x v="0"/>
    <x v="27"/>
    <x v="0"/>
    <n v="5062.3225806451601"/>
    <n v="5118"/>
    <n v="156932"/>
    <n v="62364"/>
    <n v="5975"/>
    <m/>
    <n v="66903"/>
    <n v="4013"/>
    <n v="107589"/>
    <n v="8091"/>
  </r>
  <r>
    <x v="0"/>
    <x v="0"/>
    <x v="26"/>
    <x v="131"/>
    <x v="0"/>
    <x v="0"/>
    <x v="0"/>
    <x v="0"/>
    <x v="0"/>
    <x v="27"/>
    <x v="1"/>
    <n v="5041.6428571428596"/>
    <n v="5118"/>
    <n v="141166"/>
    <n v="60874"/>
    <n v="6073"/>
    <m/>
    <n v="57872"/>
    <n v="3487"/>
    <n v="97910"/>
    <n v="7491"/>
  </r>
  <r>
    <x v="0"/>
    <x v="0"/>
    <x v="26"/>
    <x v="131"/>
    <x v="0"/>
    <x v="0"/>
    <x v="0"/>
    <x v="0"/>
    <x v="0"/>
    <x v="27"/>
    <x v="2"/>
    <n v="5042"/>
    <n v="5116"/>
    <n v="156302"/>
    <n v="69626"/>
    <n v="6862"/>
    <m/>
    <n v="65223"/>
    <n v="4179"/>
    <n v="130486"/>
    <n v="8410"/>
  </r>
  <r>
    <x v="0"/>
    <x v="0"/>
    <x v="26"/>
    <x v="131"/>
    <x v="0"/>
    <x v="0"/>
    <x v="0"/>
    <x v="0"/>
    <x v="0"/>
    <x v="27"/>
    <x v="3"/>
    <n v="5120.3666666666704"/>
    <n v="5191"/>
    <n v="153611"/>
    <n v="67718"/>
    <n v="5939"/>
    <m/>
    <n v="69365"/>
    <n v="4286"/>
    <n v="122465"/>
    <n v="8270"/>
  </r>
  <r>
    <x v="0"/>
    <x v="0"/>
    <x v="26"/>
    <x v="131"/>
    <x v="0"/>
    <x v="0"/>
    <x v="0"/>
    <x v="0"/>
    <x v="0"/>
    <x v="27"/>
    <x v="4"/>
    <n v="5121.8709677419401"/>
    <n v="5191"/>
    <n v="158778"/>
    <n v="74917"/>
    <n v="7004"/>
    <m/>
    <n v="69507"/>
    <n v="4038"/>
    <n v="127708"/>
    <n v="8637"/>
  </r>
  <r>
    <x v="0"/>
    <x v="0"/>
    <x v="26"/>
    <x v="131"/>
    <x v="0"/>
    <x v="0"/>
    <x v="0"/>
    <x v="0"/>
    <x v="0"/>
    <x v="27"/>
    <x v="5"/>
    <n v="5113.6333333333296"/>
    <n v="5191"/>
    <n v="153409"/>
    <n v="72267"/>
    <n v="4034"/>
    <m/>
    <n v="68103"/>
    <n v="2197"/>
    <n v="122867"/>
    <n v="5227"/>
  </r>
  <r>
    <x v="0"/>
    <x v="0"/>
    <x v="26"/>
    <x v="131"/>
    <x v="0"/>
    <x v="0"/>
    <x v="0"/>
    <x v="0"/>
    <x v="0"/>
    <x v="27"/>
    <x v="6"/>
    <n v="5118.0322580645197"/>
    <n v="5191"/>
    <n v="158659"/>
    <n v="80796"/>
    <n v="6149"/>
    <m/>
    <n v="82738"/>
    <n v="3067"/>
    <n v="145957"/>
    <n v="7897"/>
  </r>
  <r>
    <x v="0"/>
    <x v="0"/>
    <x v="26"/>
    <x v="131"/>
    <x v="0"/>
    <x v="0"/>
    <x v="0"/>
    <x v="0"/>
    <x v="0"/>
    <x v="27"/>
    <x v="7"/>
    <n v="5116.2903225806403"/>
    <n v="5191"/>
    <n v="158605"/>
    <n v="71057"/>
    <n v="4061"/>
    <m/>
    <n v="73083"/>
    <n v="2353"/>
    <n v="125732"/>
    <n v="5289"/>
  </r>
  <r>
    <x v="0"/>
    <x v="0"/>
    <x v="26"/>
    <x v="131"/>
    <x v="0"/>
    <x v="0"/>
    <x v="0"/>
    <x v="0"/>
    <x v="0"/>
    <x v="27"/>
    <x v="8"/>
    <n v="5113.1333333333296"/>
    <n v="5191"/>
    <n v="153394"/>
    <n v="63411"/>
    <n v="5113"/>
    <m/>
    <n v="62887"/>
    <n v="3267"/>
    <n v="112056"/>
    <n v="6875"/>
  </r>
  <r>
    <x v="0"/>
    <x v="0"/>
    <x v="26"/>
    <x v="131"/>
    <x v="0"/>
    <x v="0"/>
    <x v="0"/>
    <x v="0"/>
    <x v="0"/>
    <x v="27"/>
    <x v="9"/>
    <n v="5215.4193548387102"/>
    <n v="5292"/>
    <n v="161678"/>
    <n v="75147"/>
    <n v="7279"/>
    <m/>
    <n v="68943"/>
    <n v="3277"/>
    <n v="124033"/>
    <n v="8943"/>
  </r>
  <r>
    <x v="0"/>
    <x v="0"/>
    <x v="26"/>
    <x v="131"/>
    <x v="0"/>
    <x v="0"/>
    <x v="0"/>
    <x v="0"/>
    <x v="0"/>
    <x v="27"/>
    <x v="10"/>
    <n v="5212.3999999999996"/>
    <n v="5292"/>
    <n v="156372"/>
    <n v="68963"/>
    <n v="6609"/>
    <m/>
    <n v="60868"/>
    <n v="3218"/>
    <n v="117421"/>
    <n v="8944"/>
  </r>
  <r>
    <x v="0"/>
    <x v="0"/>
    <x v="26"/>
    <x v="131"/>
    <x v="0"/>
    <x v="0"/>
    <x v="0"/>
    <x v="0"/>
    <x v="0"/>
    <x v="27"/>
    <x v="11"/>
    <n v="5207.9032258064499"/>
    <n v="5292"/>
    <n v="161445"/>
    <n v="70360"/>
    <n v="5611"/>
    <m/>
    <n v="81702"/>
    <n v="3462"/>
    <n v="132559"/>
    <n v="7993"/>
  </r>
  <r>
    <x v="0"/>
    <x v="0"/>
    <x v="26"/>
    <x v="131"/>
    <x v="0"/>
    <x v="0"/>
    <x v="0"/>
    <x v="0"/>
    <x v="0"/>
    <x v="28"/>
    <x v="0"/>
    <n v="5218.8387096774204"/>
    <n v="5311"/>
    <n v="161784"/>
    <n v="64975"/>
    <n v="5827"/>
    <m/>
    <n v="68120"/>
    <n v="2424"/>
    <n v="114234"/>
    <n v="7555"/>
  </r>
  <r>
    <x v="0"/>
    <x v="0"/>
    <x v="26"/>
    <x v="131"/>
    <x v="0"/>
    <x v="0"/>
    <x v="0"/>
    <x v="0"/>
    <x v="0"/>
    <x v="28"/>
    <x v="1"/>
    <n v="5249.8620689655199"/>
    <n v="5327"/>
    <n v="152246"/>
    <n v="68162"/>
    <n v="6255"/>
    <m/>
    <n v="69136"/>
    <n v="3323"/>
    <n v="116439"/>
    <n v="8308"/>
  </r>
  <r>
    <x v="0"/>
    <x v="0"/>
    <x v="26"/>
    <x v="131"/>
    <x v="0"/>
    <x v="0"/>
    <x v="0"/>
    <x v="0"/>
    <x v="0"/>
    <x v="28"/>
    <x v="2"/>
    <n v="5235.5161290322603"/>
    <n v="5327"/>
    <n v="162301"/>
    <n v="51735"/>
    <n v="6185"/>
    <m/>
    <n v="50127"/>
    <n v="2459"/>
    <n v="84965"/>
    <n v="7771"/>
  </r>
  <r>
    <x v="0"/>
    <x v="0"/>
    <x v="26"/>
    <x v="131"/>
    <x v="0"/>
    <x v="0"/>
    <x v="0"/>
    <x v="0"/>
    <x v="0"/>
    <x v="28"/>
    <x v="3"/>
    <n v="5232.8666666666704"/>
    <n v="5327"/>
    <n v="156986"/>
    <n v="13193"/>
    <n v="2159"/>
    <m/>
    <n v="9764"/>
    <n v="409"/>
    <n v="22227"/>
    <n v="3013"/>
  </r>
  <r>
    <x v="0"/>
    <x v="0"/>
    <x v="26"/>
    <x v="131"/>
    <x v="0"/>
    <x v="0"/>
    <x v="0"/>
    <x v="0"/>
    <x v="0"/>
    <x v="28"/>
    <x v="4"/>
    <n v="5221.22580645161"/>
    <n v="5327"/>
    <n v="161858"/>
    <n v="15875"/>
    <n v="2350"/>
    <m/>
    <n v="8614"/>
    <n v="479"/>
    <n v="24968"/>
    <n v="3094"/>
  </r>
  <r>
    <x v="0"/>
    <x v="0"/>
    <x v="26"/>
    <x v="131"/>
    <x v="0"/>
    <x v="0"/>
    <x v="0"/>
    <x v="0"/>
    <x v="0"/>
    <x v="28"/>
    <x v="5"/>
    <n v="5203.0666666666702"/>
    <n v="5327"/>
    <n v="156092"/>
    <n v="19420"/>
    <n v="2472"/>
    <m/>
    <n v="11985"/>
    <n v="598"/>
    <n v="31057"/>
    <n v="3340"/>
  </r>
  <r>
    <x v="0"/>
    <x v="0"/>
    <x v="26"/>
    <x v="131"/>
    <x v="0"/>
    <x v="0"/>
    <x v="0"/>
    <x v="0"/>
    <x v="0"/>
    <x v="28"/>
    <x v="6"/>
    <n v="5108.5483870967701"/>
    <n v="5327"/>
    <n v="158365"/>
    <n v="29534"/>
    <n v="7007"/>
    <m/>
    <n v="21359"/>
    <n v="4188"/>
    <n v="48764"/>
    <n v="8924"/>
  </r>
  <r>
    <x v="0"/>
    <x v="0"/>
    <x v="26"/>
    <x v="131"/>
    <x v="0"/>
    <x v="0"/>
    <x v="0"/>
    <x v="0"/>
    <x v="0"/>
    <x v="28"/>
    <x v="7"/>
    <n v="5114.9032258064499"/>
    <n v="5327"/>
    <n v="158562"/>
    <n v="37675"/>
    <n v="5581"/>
    <m/>
    <n v="29658"/>
    <n v="2330"/>
    <n v="62818"/>
    <n v="9471"/>
  </r>
  <r>
    <x v="0"/>
    <x v="0"/>
    <x v="26"/>
    <x v="131"/>
    <x v="0"/>
    <x v="0"/>
    <x v="0"/>
    <x v="0"/>
    <x v="0"/>
    <x v="28"/>
    <x v="8"/>
    <n v="5080.3999999999996"/>
    <n v="5327"/>
    <n v="152412"/>
    <n v="37568"/>
    <n v="5244"/>
    <m/>
    <n v="29433"/>
    <n v="1248"/>
    <n v="60215"/>
    <n v="8280"/>
  </r>
  <r>
    <x v="0"/>
    <x v="0"/>
    <x v="26"/>
    <x v="131"/>
    <x v="0"/>
    <x v="0"/>
    <x v="0"/>
    <x v="0"/>
    <x v="0"/>
    <x v="28"/>
    <x v="9"/>
    <n v="5042.9677419354803"/>
    <n v="5280"/>
    <n v="156332"/>
    <n v="41412"/>
    <n v="8635"/>
    <m/>
    <n v="31870"/>
    <n v="4979"/>
    <n v="66257"/>
    <n v="13092"/>
  </r>
  <r>
    <x v="0"/>
    <x v="0"/>
    <x v="26"/>
    <x v="131"/>
    <x v="0"/>
    <x v="0"/>
    <x v="0"/>
    <x v="0"/>
    <x v="0"/>
    <x v="28"/>
    <x v="10"/>
    <n v="5058.2333333333299"/>
    <n v="5280"/>
    <n v="151747"/>
    <n v="53467"/>
    <n v="4895"/>
    <m/>
    <n v="41818"/>
    <n v="2486"/>
    <n v="87903"/>
    <n v="7446"/>
  </r>
  <r>
    <x v="0"/>
    <x v="0"/>
    <x v="26"/>
    <x v="131"/>
    <x v="0"/>
    <x v="0"/>
    <x v="0"/>
    <x v="0"/>
    <x v="0"/>
    <x v="28"/>
    <x v="11"/>
    <n v="5064.1290322580599"/>
    <n v="5280"/>
    <n v="156988"/>
    <n v="48141"/>
    <n v="2818"/>
    <m/>
    <n v="39629"/>
    <n v="1555"/>
    <n v="77460"/>
    <n v="3817"/>
  </r>
  <r>
    <x v="0"/>
    <x v="0"/>
    <x v="26"/>
    <x v="131"/>
    <x v="0"/>
    <x v="0"/>
    <x v="0"/>
    <x v="0"/>
    <x v="0"/>
    <x v="29"/>
    <x v="0"/>
    <n v="5066.4193548387102"/>
    <n v="5280"/>
    <n v="157059"/>
    <n v="42678"/>
    <n v="2983"/>
    <m/>
    <n v="38763"/>
    <n v="1894"/>
    <n v="70919"/>
    <n v="4271"/>
  </r>
  <r>
    <x v="0"/>
    <x v="0"/>
    <x v="26"/>
    <x v="131"/>
    <x v="0"/>
    <x v="0"/>
    <x v="0"/>
    <x v="0"/>
    <x v="0"/>
    <x v="29"/>
    <x v="1"/>
    <n v="5022.1785714285697"/>
    <n v="5280"/>
    <n v="140621"/>
    <n v="43627"/>
    <n v="2299"/>
    <m/>
    <n v="33958"/>
    <n v="1056"/>
    <n v="67234"/>
    <n v="3048"/>
  </r>
  <r>
    <x v="0"/>
    <x v="0"/>
    <x v="26"/>
    <x v="131"/>
    <x v="0"/>
    <x v="0"/>
    <x v="0"/>
    <x v="0"/>
    <x v="0"/>
    <x v="29"/>
    <x v="2"/>
    <n v="4997.2580645161297"/>
    <n v="5280"/>
    <n v="154915"/>
    <n v="57482"/>
    <n v="3185"/>
    <m/>
    <n v="51850"/>
    <n v="2315"/>
    <n v="94471"/>
    <n v="4658"/>
  </r>
  <r>
    <x v="0"/>
    <x v="0"/>
    <x v="26"/>
    <x v="131"/>
    <x v="0"/>
    <x v="0"/>
    <x v="0"/>
    <x v="0"/>
    <x v="0"/>
    <x v="29"/>
    <x v="3"/>
    <n v="4965.2333333333299"/>
    <n v="5282"/>
    <n v="148957"/>
    <n v="55226"/>
    <n v="2896"/>
    <m/>
    <n v="50358"/>
    <n v="2065"/>
    <n v="94258"/>
    <n v="4104"/>
  </r>
  <r>
    <x v="0"/>
    <x v="0"/>
    <x v="26"/>
    <x v="131"/>
    <x v="0"/>
    <x v="0"/>
    <x v="0"/>
    <x v="0"/>
    <x v="0"/>
    <x v="29"/>
    <x v="4"/>
    <n v="4935.1612903225796"/>
    <n v="5282"/>
    <n v="152990"/>
    <n v="59863"/>
    <n v="6194"/>
    <m/>
    <n v="54980"/>
    <n v="2559"/>
    <n v="101010"/>
    <n v="7793"/>
  </r>
  <r>
    <x v="0"/>
    <x v="0"/>
    <x v="26"/>
    <x v="131"/>
    <x v="0"/>
    <x v="0"/>
    <x v="0"/>
    <x v="0"/>
    <x v="0"/>
    <x v="29"/>
    <x v="5"/>
    <n v="4997.6333333333296"/>
    <n v="5252"/>
    <n v="149929"/>
    <n v="62054"/>
    <n v="6634"/>
    <m/>
    <n v="51708"/>
    <n v="2472"/>
    <n v="99650"/>
    <n v="7934"/>
  </r>
  <r>
    <x v="0"/>
    <x v="0"/>
    <x v="26"/>
    <x v="131"/>
    <x v="0"/>
    <x v="0"/>
    <x v="0"/>
    <x v="0"/>
    <x v="0"/>
    <x v="29"/>
    <x v="6"/>
    <n v="5039.5161290322603"/>
    <n v="5252"/>
    <n v="156225"/>
    <n v="66467"/>
    <n v="6594"/>
    <m/>
    <n v="59122"/>
    <n v="2884"/>
    <n v="109634"/>
    <n v="7951"/>
  </r>
  <r>
    <x v="0"/>
    <x v="0"/>
    <x v="26"/>
    <x v="131"/>
    <x v="0"/>
    <x v="0"/>
    <x v="0"/>
    <x v="0"/>
    <x v="0"/>
    <x v="29"/>
    <x v="7"/>
    <n v="5046.9677419354803"/>
    <n v="5252"/>
    <n v="156456"/>
    <n v="60550"/>
    <n v="9495"/>
    <m/>
    <n v="51161"/>
    <n v="5594"/>
    <n v="100032"/>
    <n v="13265"/>
  </r>
  <r>
    <x v="0"/>
    <x v="0"/>
    <x v="26"/>
    <x v="131"/>
    <x v="0"/>
    <x v="0"/>
    <x v="0"/>
    <x v="0"/>
    <x v="0"/>
    <x v="29"/>
    <x v="8"/>
    <n v="5061.7333333333299"/>
    <n v="5252"/>
    <n v="151852"/>
    <n v="59912"/>
    <n v="13017"/>
    <m/>
    <n v="46817"/>
    <n v="5130"/>
    <n v="94579"/>
    <n v="16162"/>
  </r>
  <r>
    <x v="0"/>
    <x v="0"/>
    <x v="26"/>
    <x v="131"/>
    <x v="0"/>
    <x v="0"/>
    <x v="0"/>
    <x v="0"/>
    <x v="0"/>
    <x v="29"/>
    <x v="9"/>
    <n v="5146.3225806451601"/>
    <n v="5252"/>
    <n v="159536"/>
    <n v="63294"/>
    <n v="13109"/>
    <m/>
    <n v="46394"/>
    <n v="5914"/>
    <n v="93888"/>
    <n v="16251"/>
  </r>
  <r>
    <x v="0"/>
    <x v="0"/>
    <x v="26"/>
    <x v="131"/>
    <x v="0"/>
    <x v="0"/>
    <x v="0"/>
    <x v="0"/>
    <x v="0"/>
    <x v="29"/>
    <x v="10"/>
    <n v="5150.3999999999996"/>
    <n v="5252"/>
    <n v="154512"/>
    <n v="69022"/>
    <n v="6788"/>
    <m/>
    <n v="56354"/>
    <n v="4617"/>
    <n v="105347"/>
    <n v="9627"/>
  </r>
  <r>
    <x v="0"/>
    <x v="0"/>
    <x v="26"/>
    <x v="131"/>
    <x v="0"/>
    <x v="0"/>
    <x v="0"/>
    <x v="0"/>
    <x v="0"/>
    <x v="29"/>
    <x v="11"/>
    <n v="5168.0322580645197"/>
    <n v="5252"/>
    <n v="160209"/>
    <n v="83230"/>
    <n v="3734"/>
    <m/>
    <n v="74528"/>
    <n v="2396"/>
    <n v="137201"/>
    <n v="5051"/>
  </r>
  <r>
    <x v="0"/>
    <x v="0"/>
    <x v="26"/>
    <x v="131"/>
    <x v="0"/>
    <x v="0"/>
    <x v="0"/>
    <x v="0"/>
    <x v="0"/>
    <x v="30"/>
    <x v="0"/>
    <n v="5184.1612903225796"/>
    <n v="5252"/>
    <n v="160709"/>
    <n v="70023"/>
    <n v="4734"/>
    <m/>
    <n v="59573"/>
    <n v="4083"/>
    <n v="113765"/>
    <n v="7504"/>
  </r>
  <r>
    <x v="0"/>
    <x v="0"/>
    <x v="26"/>
    <x v="131"/>
    <x v="0"/>
    <x v="0"/>
    <x v="0"/>
    <x v="0"/>
    <x v="0"/>
    <x v="30"/>
    <x v="1"/>
    <n v="5157.75"/>
    <n v="5252"/>
    <n v="144417"/>
    <n v="68739"/>
    <n v="7209"/>
    <m/>
    <n v="44798"/>
    <n v="3945"/>
    <n v="101747"/>
    <n v="9895"/>
  </r>
  <r>
    <x v="0"/>
    <x v="0"/>
    <x v="26"/>
    <x v="131"/>
    <x v="0"/>
    <x v="0"/>
    <x v="0"/>
    <x v="0"/>
    <x v="0"/>
    <x v="30"/>
    <x v="2"/>
    <n v="5178.2580645161297"/>
    <n v="5252"/>
    <n v="160526"/>
    <n v="76397"/>
    <n v="11399"/>
    <m/>
    <n v="59392"/>
    <n v="6379"/>
    <n v="119953"/>
    <n v="14569"/>
  </r>
  <r>
    <x v="0"/>
    <x v="0"/>
    <x v="26"/>
    <x v="131"/>
    <x v="0"/>
    <x v="0"/>
    <x v="0"/>
    <x v="0"/>
    <x v="0"/>
    <x v="30"/>
    <x v="3"/>
    <n v="5178.9333333333298"/>
    <n v="5252"/>
    <n v="155368"/>
    <n v="79155"/>
    <n v="4976"/>
    <m/>
    <n v="69415"/>
    <n v="3643"/>
    <n v="133268"/>
    <n v="7285"/>
  </r>
  <r>
    <x v="0"/>
    <x v="0"/>
    <x v="26"/>
    <x v="131"/>
    <x v="0"/>
    <x v="0"/>
    <x v="0"/>
    <x v="0"/>
    <x v="0"/>
    <x v="30"/>
    <x v="4"/>
    <n v="5172.9032258064499"/>
    <n v="5252"/>
    <n v="160360"/>
    <n v="79623"/>
    <n v="5387"/>
    <m/>
    <n v="66151"/>
    <n v="3013"/>
    <n v="129115"/>
    <n v="7638"/>
  </r>
  <r>
    <x v="0"/>
    <x v="0"/>
    <x v="26"/>
    <x v="131"/>
    <x v="0"/>
    <x v="0"/>
    <x v="0"/>
    <x v="0"/>
    <x v="0"/>
    <x v="30"/>
    <x v="5"/>
    <n v="5169.9666666666699"/>
    <n v="5256"/>
    <n v="155099"/>
    <n v="79109"/>
    <n v="5154"/>
    <m/>
    <n v="66650"/>
    <n v="3336"/>
    <n v="120488"/>
    <n v="6568"/>
  </r>
  <r>
    <x v="0"/>
    <x v="0"/>
    <x v="26"/>
    <x v="131"/>
    <x v="0"/>
    <x v="0"/>
    <x v="0"/>
    <x v="0"/>
    <x v="0"/>
    <x v="30"/>
    <x v="6"/>
    <n v="5178.0322580645197"/>
    <n v="5256"/>
    <n v="160519"/>
    <n v="94567"/>
    <n v="5897"/>
    <m/>
    <n v="88370"/>
    <n v="3749"/>
    <n v="155630"/>
    <n v="8289"/>
  </r>
  <r>
    <x v="0"/>
    <x v="0"/>
    <x v="26"/>
    <x v="131"/>
    <x v="0"/>
    <x v="0"/>
    <x v="0"/>
    <x v="0"/>
    <x v="0"/>
    <x v="30"/>
    <x v="7"/>
    <n v="5101.0322580645197"/>
    <n v="5256"/>
    <n v="158132"/>
    <n v="75977"/>
    <n v="11630"/>
    <m/>
    <n v="73740"/>
    <n v="6246"/>
    <n v="125230"/>
    <n v="14690"/>
  </r>
  <r>
    <x v="0"/>
    <x v="0"/>
    <x v="26"/>
    <x v="131"/>
    <x v="0"/>
    <x v="0"/>
    <x v="0"/>
    <x v="0"/>
    <x v="0"/>
    <x v="30"/>
    <x v="8"/>
    <n v="5070.3999999999996"/>
    <n v="5256"/>
    <n v="152112"/>
    <n v="72143"/>
    <n v="7415"/>
    <m/>
    <n v="64103"/>
    <n v="4074"/>
    <n v="110506"/>
    <n v="9442"/>
  </r>
  <r>
    <x v="0"/>
    <x v="0"/>
    <x v="26"/>
    <x v="131"/>
    <x v="0"/>
    <x v="0"/>
    <x v="0"/>
    <x v="0"/>
    <x v="0"/>
    <x v="30"/>
    <x v="9"/>
    <n v="5013.77419354839"/>
    <n v="5256"/>
    <n v="155427"/>
    <n v="76110"/>
    <n v="4996"/>
    <m/>
    <n v="68910"/>
    <n v="3378"/>
    <n v="122035"/>
    <n v="7567"/>
  </r>
  <r>
    <x v="0"/>
    <x v="0"/>
    <x v="26"/>
    <x v="131"/>
    <x v="0"/>
    <x v="0"/>
    <x v="0"/>
    <x v="0"/>
    <x v="0"/>
    <x v="30"/>
    <x v="10"/>
    <n v="5070"/>
    <n v="5256"/>
    <n v="152100"/>
    <n v="76894"/>
    <n v="6704"/>
    <m/>
    <n v="63077"/>
    <n v="4652"/>
    <n v="142221"/>
    <n v="10745"/>
  </r>
  <r>
    <x v="0"/>
    <x v="0"/>
    <x v="26"/>
    <x v="131"/>
    <x v="0"/>
    <x v="0"/>
    <x v="0"/>
    <x v="0"/>
    <x v="0"/>
    <x v="30"/>
    <x v="11"/>
    <n v="5119.4838709677397"/>
    <n v="5256"/>
    <n v="158704"/>
    <n v="83745"/>
    <n v="6132"/>
    <m/>
    <n v="81762"/>
    <n v="5116"/>
    <n v="158177"/>
    <n v="11466"/>
  </r>
  <r>
    <x v="0"/>
    <x v="0"/>
    <x v="26"/>
    <x v="131"/>
    <x v="0"/>
    <x v="0"/>
    <x v="0"/>
    <x v="0"/>
    <x v="0"/>
    <x v="31"/>
    <x v="0"/>
    <n v="5180.4193548387102"/>
    <n v="5256"/>
    <n v="160593"/>
    <n v="69784"/>
    <n v="6014"/>
    <m/>
    <n v="59691"/>
    <n v="4090"/>
    <n v="137912"/>
    <n v="9709"/>
  </r>
  <r>
    <x v="0"/>
    <x v="0"/>
    <x v="26"/>
    <x v="131"/>
    <x v="0"/>
    <x v="0"/>
    <x v="0"/>
    <x v="0"/>
    <x v="0"/>
    <x v="31"/>
    <x v="1"/>
    <n v="5092.3214285714303"/>
    <n v="5256"/>
    <n v="142585"/>
    <n v="67274"/>
    <n v="5307"/>
    <m/>
    <n v="58691"/>
    <n v="3971"/>
    <n v="122713"/>
    <n v="8076"/>
  </r>
  <r>
    <x v="0"/>
    <x v="0"/>
    <x v="26"/>
    <x v="131"/>
    <x v="0"/>
    <x v="0"/>
    <x v="0"/>
    <x v="0"/>
    <x v="0"/>
    <x v="31"/>
    <x v="2"/>
    <n v="5088.7419354838748"/>
    <n v="5256"/>
    <n v="157751"/>
    <n v="79668"/>
    <n v="7108"/>
    <m/>
    <n v="68446"/>
    <n v="3944"/>
    <n v="146812"/>
    <n v="8808"/>
  </r>
  <r>
    <x v="0"/>
    <x v="0"/>
    <x v="26"/>
    <x v="131"/>
    <x v="0"/>
    <x v="0"/>
    <x v="0"/>
    <x v="0"/>
    <x v="0"/>
    <x v="31"/>
    <x v="3"/>
    <n v="5093.2666666666601"/>
    <n v="5256"/>
    <n v="152798"/>
    <n v="77744"/>
    <n v="5933"/>
    <m/>
    <n v="74926"/>
    <n v="3332"/>
    <n v="156058"/>
    <n v="7781"/>
  </r>
  <r>
    <x v="0"/>
    <x v="0"/>
    <x v="26"/>
    <x v="131"/>
    <x v="0"/>
    <x v="0"/>
    <x v="0"/>
    <x v="0"/>
    <x v="0"/>
    <x v="31"/>
    <x v="4"/>
    <n v="5178.7419354838703"/>
    <n v="5256"/>
    <n v="160541"/>
    <n v="79870"/>
    <n v="7483"/>
    <m/>
    <n v="74963"/>
    <n v="3846"/>
    <n v="155946"/>
    <n v="9484"/>
  </r>
  <r>
    <x v="0"/>
    <x v="0"/>
    <x v="26"/>
    <x v="131"/>
    <x v="0"/>
    <x v="0"/>
    <x v="0"/>
    <x v="0"/>
    <x v="0"/>
    <x v="31"/>
    <x v="5"/>
    <n v="5188.8333333333303"/>
    <n v="5256"/>
    <n v="155665"/>
    <n v="98226"/>
    <n v="7894"/>
    <m/>
    <n v="96029"/>
    <n v="4955"/>
    <n v="201829"/>
    <n v="11175"/>
  </r>
  <r>
    <x v="0"/>
    <x v="0"/>
    <x v="26"/>
    <x v="131"/>
    <x v="0"/>
    <x v="0"/>
    <x v="0"/>
    <x v="0"/>
    <x v="0"/>
    <x v="31"/>
    <x v="6"/>
    <n v="5186.9032258064499"/>
    <n v="5256"/>
    <n v="160794"/>
    <n v="98663"/>
    <n v="9051"/>
    <m/>
    <n v="86933"/>
    <n v="5274"/>
    <n v="196593"/>
    <n v="12572"/>
  </r>
  <r>
    <x v="0"/>
    <x v="0"/>
    <x v="26"/>
    <x v="131"/>
    <x v="0"/>
    <x v="0"/>
    <x v="0"/>
    <x v="0"/>
    <x v="0"/>
    <x v="31"/>
    <x v="7"/>
    <n v="5187.9032258064499"/>
    <n v="5256"/>
    <n v="160825"/>
    <n v="88229"/>
    <n v="9275"/>
    <m/>
    <n v="75316"/>
    <n v="3845"/>
    <n v="172577"/>
    <n v="11560"/>
  </r>
  <r>
    <x v="0"/>
    <x v="0"/>
    <x v="26"/>
    <x v="131"/>
    <x v="0"/>
    <x v="0"/>
    <x v="0"/>
    <x v="0"/>
    <x v="0"/>
    <x v="31"/>
    <x v="8"/>
    <n v="5184.833333333333"/>
    <n v="5256"/>
    <n v="155545"/>
    <n v="76836"/>
    <n v="7363"/>
    <m/>
    <n v="61639"/>
    <n v="3443"/>
    <n v="136117"/>
    <n v="8905"/>
  </r>
  <r>
    <x v="0"/>
    <x v="0"/>
    <x v="26"/>
    <x v="131"/>
    <x v="0"/>
    <x v="0"/>
    <x v="0"/>
    <x v="0"/>
    <x v="0"/>
    <x v="31"/>
    <x v="9"/>
    <n v="5187.9032258064553"/>
    <n v="5256"/>
    <n v="160825"/>
    <n v="82919"/>
    <n v="11234"/>
    <m/>
    <n v="69502"/>
    <n v="5045"/>
    <n v="156551"/>
    <n v="14360"/>
  </r>
  <r>
    <x v="0"/>
    <x v="0"/>
    <x v="26"/>
    <x v="131"/>
    <x v="0"/>
    <x v="0"/>
    <x v="0"/>
    <x v="0"/>
    <x v="0"/>
    <x v="31"/>
    <x v="10"/>
    <n v="5186.9666666666699"/>
    <n v="5256"/>
    <n v="155609"/>
    <n v="84792"/>
    <n v="9116"/>
    <m/>
    <n v="81274"/>
    <n v="5071"/>
    <n v="166204"/>
    <n v="12641"/>
  </r>
  <r>
    <x v="0"/>
    <x v="0"/>
    <x v="26"/>
    <x v="131"/>
    <x v="0"/>
    <x v="0"/>
    <x v="0"/>
    <x v="0"/>
    <x v="0"/>
    <x v="31"/>
    <x v="11"/>
    <n v="5187.6451612903202"/>
    <n v="5256"/>
    <n v="160817"/>
    <n v="85671"/>
    <n v="5217"/>
    <m/>
    <n v="92460"/>
    <n v="3251"/>
    <n v="179875"/>
    <n v="6931"/>
  </r>
  <r>
    <x v="0"/>
    <x v="0"/>
    <x v="26"/>
    <x v="131"/>
    <x v="0"/>
    <x v="0"/>
    <x v="0"/>
    <x v="0"/>
    <x v="0"/>
    <x v="32"/>
    <x v="0"/>
    <n v="5217.3548387096762"/>
    <n v="5286"/>
    <n v="161738"/>
    <n v="75734"/>
    <n v="11743"/>
    <m/>
    <n v="63296"/>
    <n v="7937"/>
    <n v="130174"/>
    <n v="16723"/>
  </r>
  <r>
    <x v="0"/>
    <x v="0"/>
    <x v="26"/>
    <x v="131"/>
    <x v="0"/>
    <x v="0"/>
    <x v="0"/>
    <x v="0"/>
    <x v="0"/>
    <x v="32"/>
    <x v="1"/>
    <n v="5214.896551724135"/>
    <n v="5286"/>
    <n v="151232"/>
    <n v="75432"/>
    <n v="14169"/>
    <m/>
    <n v="55196"/>
    <n v="7179"/>
    <n v="129506"/>
    <n v="18786"/>
  </r>
  <r>
    <x v="0"/>
    <x v="0"/>
    <x v="26"/>
    <x v="131"/>
    <x v="0"/>
    <x v="0"/>
    <x v="0"/>
    <x v="0"/>
    <x v="0"/>
    <x v="32"/>
    <x v="2"/>
    <n v="5218.5806451612852"/>
    <n v="5287"/>
    <n v="161776"/>
    <n v="80066"/>
    <n v="13634"/>
    <m/>
    <n v="75199"/>
    <n v="9329"/>
    <n v="163856"/>
    <n v="19308"/>
  </r>
  <r>
    <x v="0"/>
    <x v="0"/>
    <x v="26"/>
    <x v="131"/>
    <x v="0"/>
    <x v="0"/>
    <x v="0"/>
    <x v="0"/>
    <x v="0"/>
    <x v="32"/>
    <x v="3"/>
    <n v="5216.7666666666628"/>
    <n v="5287"/>
    <n v="156503"/>
    <n v="85495"/>
    <n v="10757"/>
    <m/>
    <n v="77864"/>
    <n v="8831"/>
    <n v="169306"/>
    <n v="16623"/>
  </r>
  <r>
    <x v="0"/>
    <x v="0"/>
    <x v="26"/>
    <x v="131"/>
    <x v="0"/>
    <x v="0"/>
    <x v="0"/>
    <x v="0"/>
    <x v="0"/>
    <x v="32"/>
    <x v="4"/>
    <n v="5217.5806451612898"/>
    <n v="5287"/>
    <n v="161745"/>
    <n v="95057"/>
    <n v="10103"/>
    <m/>
    <n v="87629"/>
    <n v="9488"/>
    <n v="188587"/>
    <n v="16363"/>
  </r>
  <r>
    <x v="0"/>
    <x v="0"/>
    <x v="26"/>
    <x v="131"/>
    <x v="0"/>
    <x v="0"/>
    <x v="0"/>
    <x v="0"/>
    <x v="0"/>
    <x v="32"/>
    <x v="5"/>
    <n v="5218.8999999999996"/>
    <n v="5287"/>
    <n v="156567"/>
    <n v="84414"/>
    <n v="9290"/>
    <m/>
    <n v="73212"/>
    <n v="8075"/>
    <n v="163495"/>
    <n v="14859"/>
  </r>
  <r>
    <x v="0"/>
    <x v="0"/>
    <x v="26"/>
    <x v="131"/>
    <x v="0"/>
    <x v="0"/>
    <x v="0"/>
    <x v="0"/>
    <x v="0"/>
    <x v="32"/>
    <x v="6"/>
    <n v="5219.0322580645197"/>
    <n v="5287"/>
    <n v="161790"/>
    <n v="92621"/>
    <n v="10063"/>
    <m/>
    <n v="86408"/>
    <n v="10009"/>
    <n v="188888"/>
    <n v="16265"/>
  </r>
  <r>
    <x v="0"/>
    <x v="0"/>
    <x v="26"/>
    <x v="131"/>
    <x v="0"/>
    <x v="0"/>
    <x v="0"/>
    <x v="0"/>
    <x v="0"/>
    <x v="32"/>
    <x v="7"/>
    <n v="5216.1290322580699"/>
    <n v="5287"/>
    <n v="161700"/>
    <n v="83696"/>
    <n v="11055"/>
    <m/>
    <n v="77485"/>
    <n v="9835"/>
    <n v="165256"/>
    <n v="16142"/>
  </r>
  <r>
    <x v="0"/>
    <x v="0"/>
    <x v="26"/>
    <x v="131"/>
    <x v="0"/>
    <x v="0"/>
    <x v="0"/>
    <x v="0"/>
    <x v="0"/>
    <x v="32"/>
    <x v="8"/>
    <n v="5218.9333333333298"/>
    <n v="5287"/>
    <n v="156568"/>
    <n v="74727"/>
    <n v="10177"/>
    <m/>
    <n v="70516"/>
    <n v="8328"/>
    <n v="142770"/>
    <n v="14125"/>
  </r>
  <r>
    <x v="0"/>
    <x v="0"/>
    <x v="26"/>
    <x v="131"/>
    <x v="0"/>
    <x v="0"/>
    <x v="0"/>
    <x v="0"/>
    <x v="0"/>
    <x v="32"/>
    <x v="9"/>
    <n v="5219.8709677419401"/>
    <n v="5287"/>
    <n v="161816"/>
    <n v="71029"/>
    <n v="10653"/>
    <m/>
    <n v="60474"/>
    <n v="7520"/>
    <n v="123186"/>
    <n v="14417"/>
  </r>
  <r>
    <x v="0"/>
    <x v="0"/>
    <x v="26"/>
    <x v="131"/>
    <x v="0"/>
    <x v="0"/>
    <x v="0"/>
    <x v="0"/>
    <x v="0"/>
    <x v="32"/>
    <x v="10"/>
    <n v="5219.2333333333299"/>
    <n v="5287"/>
    <n v="156577"/>
    <n v="69790"/>
    <n v="10487"/>
    <m/>
    <n v="56951"/>
    <n v="7966"/>
    <n v="119783"/>
    <n v="16765"/>
  </r>
  <r>
    <x v="0"/>
    <x v="0"/>
    <x v="26"/>
    <x v="131"/>
    <x v="0"/>
    <x v="0"/>
    <x v="0"/>
    <x v="0"/>
    <x v="0"/>
    <x v="32"/>
    <x v="11"/>
    <n v="5222"/>
    <n v="5287"/>
    <n v="161882"/>
    <n v="64850"/>
    <n v="7108"/>
    <m/>
    <n v="72301"/>
    <n v="6565"/>
    <n v="132002"/>
    <n v="10733"/>
  </r>
  <r>
    <x v="0"/>
    <x v="0"/>
    <x v="27"/>
    <x v="132"/>
    <x v="1"/>
    <x v="1"/>
    <x v="1"/>
    <x v="0"/>
    <x v="0"/>
    <x v="17"/>
    <x v="0"/>
    <n v="2291"/>
    <n v="2328"/>
    <n v="71043"/>
    <n v="18111"/>
    <n v="3480"/>
    <m/>
    <n v="23560"/>
    <n v="3565"/>
    <n v="37133"/>
    <n v="6913"/>
  </r>
  <r>
    <x v="0"/>
    <x v="0"/>
    <x v="27"/>
    <x v="132"/>
    <x v="1"/>
    <x v="1"/>
    <x v="1"/>
    <x v="0"/>
    <x v="0"/>
    <x v="17"/>
    <x v="1"/>
    <n v="2210"/>
    <n v="2328"/>
    <n v="61906"/>
    <n v="17318"/>
    <n v="2946"/>
    <m/>
    <n v="22628"/>
    <n v="2257"/>
    <n v="34390"/>
    <n v="7923"/>
  </r>
  <r>
    <x v="0"/>
    <x v="0"/>
    <x v="27"/>
    <x v="132"/>
    <x v="1"/>
    <x v="1"/>
    <x v="1"/>
    <x v="0"/>
    <x v="0"/>
    <x v="17"/>
    <x v="2"/>
    <n v="2288"/>
    <n v="2327"/>
    <n v="70978"/>
    <n v="20839"/>
    <n v="2978"/>
    <m/>
    <n v="24768"/>
    <n v="2836"/>
    <n v="43997"/>
    <n v="7008"/>
  </r>
  <r>
    <x v="0"/>
    <x v="0"/>
    <x v="27"/>
    <x v="132"/>
    <x v="1"/>
    <x v="1"/>
    <x v="1"/>
    <x v="0"/>
    <x v="0"/>
    <x v="17"/>
    <x v="3"/>
    <n v="2231"/>
    <n v="2327"/>
    <n v="66957"/>
    <n v="17932"/>
    <n v="2203"/>
    <m/>
    <n v="22241"/>
    <n v="2286"/>
    <n v="37139"/>
    <n v="5328"/>
  </r>
  <r>
    <x v="0"/>
    <x v="0"/>
    <x v="27"/>
    <x v="132"/>
    <x v="1"/>
    <x v="1"/>
    <x v="1"/>
    <x v="0"/>
    <x v="0"/>
    <x v="17"/>
    <x v="4"/>
    <n v="2225"/>
    <n v="2327"/>
    <n v="69000"/>
    <n v="18135"/>
    <n v="2312"/>
    <m/>
    <n v="22143"/>
    <n v="1726"/>
    <n v="36562"/>
    <n v="4856"/>
  </r>
  <r>
    <x v="0"/>
    <x v="0"/>
    <x v="27"/>
    <x v="132"/>
    <x v="1"/>
    <x v="1"/>
    <x v="1"/>
    <x v="0"/>
    <x v="0"/>
    <x v="17"/>
    <x v="5"/>
    <n v="2240"/>
    <n v="2327"/>
    <n v="67210"/>
    <n v="20348"/>
    <n v="2617"/>
    <m/>
    <n v="25218"/>
    <n v="2232"/>
    <n v="42669"/>
    <n v="5831"/>
  </r>
  <r>
    <x v="0"/>
    <x v="0"/>
    <x v="27"/>
    <x v="132"/>
    <x v="1"/>
    <x v="1"/>
    <x v="1"/>
    <x v="0"/>
    <x v="0"/>
    <x v="17"/>
    <x v="6"/>
    <n v="2210"/>
    <n v="2327"/>
    <n v="68531"/>
    <n v="22524"/>
    <n v="3699"/>
    <m/>
    <n v="26962"/>
    <n v="2505"/>
    <n v="49935"/>
    <n v="6327"/>
  </r>
  <r>
    <x v="0"/>
    <x v="0"/>
    <x v="27"/>
    <x v="132"/>
    <x v="1"/>
    <x v="1"/>
    <x v="1"/>
    <x v="0"/>
    <x v="0"/>
    <x v="17"/>
    <x v="7"/>
    <n v="2237"/>
    <n v="2327"/>
    <n v="69362"/>
    <n v="20868"/>
    <n v="3113"/>
    <m/>
    <n v="23786"/>
    <n v="2119"/>
    <n v="44299"/>
    <n v="4608"/>
  </r>
  <r>
    <x v="0"/>
    <x v="0"/>
    <x v="27"/>
    <x v="132"/>
    <x v="1"/>
    <x v="1"/>
    <x v="1"/>
    <x v="0"/>
    <x v="0"/>
    <x v="17"/>
    <x v="8"/>
    <n v="2227"/>
    <n v="2327"/>
    <n v="66825"/>
    <n v="18559"/>
    <n v="2432"/>
    <m/>
    <n v="20150"/>
    <n v="1134"/>
    <n v="37354"/>
    <n v="3186"/>
  </r>
  <r>
    <x v="0"/>
    <x v="0"/>
    <x v="27"/>
    <x v="132"/>
    <x v="1"/>
    <x v="1"/>
    <x v="1"/>
    <x v="0"/>
    <x v="0"/>
    <x v="17"/>
    <x v="9"/>
    <n v="2228"/>
    <n v="2327"/>
    <n v="69060"/>
    <n v="18874"/>
    <n v="3492"/>
    <m/>
    <n v="23451"/>
    <n v="1552"/>
    <n v="36255"/>
    <n v="4804"/>
  </r>
  <r>
    <x v="0"/>
    <x v="0"/>
    <x v="27"/>
    <x v="132"/>
    <x v="1"/>
    <x v="1"/>
    <x v="1"/>
    <x v="0"/>
    <x v="0"/>
    <x v="17"/>
    <x v="10"/>
    <n v="2243"/>
    <n v="2327"/>
    <n v="67284"/>
    <n v="19401"/>
    <n v="1248"/>
    <m/>
    <n v="25308"/>
    <n v="1669"/>
    <n v="37551"/>
    <n v="2201"/>
  </r>
  <r>
    <x v="0"/>
    <x v="0"/>
    <x v="27"/>
    <x v="132"/>
    <x v="1"/>
    <x v="1"/>
    <x v="1"/>
    <x v="0"/>
    <x v="0"/>
    <x v="17"/>
    <x v="11"/>
    <n v="2226"/>
    <n v="2327"/>
    <n v="68997"/>
    <n v="19811"/>
    <n v="1794"/>
    <m/>
    <n v="27662"/>
    <n v="2421"/>
    <n v="40189"/>
    <n v="3462"/>
  </r>
  <r>
    <x v="0"/>
    <x v="0"/>
    <x v="27"/>
    <x v="132"/>
    <x v="1"/>
    <x v="1"/>
    <x v="1"/>
    <x v="0"/>
    <x v="0"/>
    <x v="18"/>
    <x v="0"/>
    <n v="2232"/>
    <n v="2327"/>
    <n v="69200"/>
    <n v="17752"/>
    <n v="1220"/>
    <m/>
    <n v="21680"/>
    <n v="1257"/>
    <n v="32611"/>
    <n v="1936"/>
  </r>
  <r>
    <x v="0"/>
    <x v="0"/>
    <x v="27"/>
    <x v="132"/>
    <x v="1"/>
    <x v="1"/>
    <x v="1"/>
    <x v="0"/>
    <x v="0"/>
    <x v="18"/>
    <x v="1"/>
    <n v="2252"/>
    <n v="2327"/>
    <n v="63063"/>
    <n v="16656"/>
    <n v="1589"/>
    <m/>
    <n v="19940"/>
    <n v="1384"/>
    <n v="28946"/>
    <n v="2713"/>
  </r>
  <r>
    <x v="0"/>
    <x v="0"/>
    <x v="27"/>
    <x v="132"/>
    <x v="1"/>
    <x v="1"/>
    <x v="1"/>
    <x v="0"/>
    <x v="0"/>
    <x v="18"/>
    <x v="2"/>
    <n v="2235"/>
    <n v="2327"/>
    <n v="69266"/>
    <n v="16970"/>
    <n v="1094"/>
    <m/>
    <n v="22835"/>
    <n v="1278"/>
    <n v="32735"/>
    <n v="1825"/>
  </r>
  <r>
    <x v="0"/>
    <x v="0"/>
    <x v="27"/>
    <x v="132"/>
    <x v="1"/>
    <x v="1"/>
    <x v="1"/>
    <x v="0"/>
    <x v="0"/>
    <x v="18"/>
    <x v="3"/>
    <n v="2220"/>
    <n v="2327"/>
    <n v="66603"/>
    <n v="20055"/>
    <n v="646"/>
    <m/>
    <n v="25320"/>
    <n v="882"/>
    <n v="38388"/>
    <n v="1236"/>
  </r>
  <r>
    <x v="0"/>
    <x v="0"/>
    <x v="27"/>
    <x v="132"/>
    <x v="1"/>
    <x v="1"/>
    <x v="1"/>
    <x v="0"/>
    <x v="0"/>
    <x v="18"/>
    <x v="4"/>
    <n v="2239"/>
    <n v="2327"/>
    <n v="69406"/>
    <n v="23472"/>
    <n v="848"/>
    <m/>
    <n v="29334"/>
    <n v="1044"/>
    <n v="45208"/>
    <n v="1388"/>
  </r>
  <r>
    <x v="0"/>
    <x v="0"/>
    <x v="27"/>
    <x v="132"/>
    <x v="1"/>
    <x v="1"/>
    <x v="1"/>
    <x v="0"/>
    <x v="0"/>
    <x v="18"/>
    <x v="5"/>
    <n v="2234"/>
    <n v="2327"/>
    <n v="67030"/>
    <n v="20321"/>
    <n v="1477"/>
    <m/>
    <n v="25152"/>
    <n v="1391"/>
    <n v="40220"/>
    <n v="3855"/>
  </r>
  <r>
    <x v="0"/>
    <x v="0"/>
    <x v="27"/>
    <x v="132"/>
    <x v="1"/>
    <x v="1"/>
    <x v="1"/>
    <x v="0"/>
    <x v="0"/>
    <x v="18"/>
    <x v="6"/>
    <n v="2259"/>
    <n v="2327"/>
    <n v="70038"/>
    <n v="23215"/>
    <n v="716"/>
    <m/>
    <n v="34523"/>
    <n v="936"/>
    <n v="47111"/>
    <n v="1257"/>
  </r>
  <r>
    <x v="0"/>
    <x v="0"/>
    <x v="27"/>
    <x v="132"/>
    <x v="1"/>
    <x v="1"/>
    <x v="1"/>
    <x v="0"/>
    <x v="0"/>
    <x v="18"/>
    <x v="7"/>
    <n v="2232"/>
    <n v="2327"/>
    <n v="69175"/>
    <n v="18726"/>
    <n v="638"/>
    <m/>
    <n v="25876"/>
    <n v="796"/>
    <n v="37857"/>
    <n v="1187"/>
  </r>
  <r>
    <x v="0"/>
    <x v="0"/>
    <x v="27"/>
    <x v="132"/>
    <x v="1"/>
    <x v="1"/>
    <x v="1"/>
    <x v="0"/>
    <x v="0"/>
    <x v="18"/>
    <x v="8"/>
    <n v="2241"/>
    <n v="2327"/>
    <n v="67224"/>
    <n v="18773"/>
    <n v="409"/>
    <m/>
    <n v="26316"/>
    <n v="480"/>
    <n v="36653"/>
    <n v="634"/>
  </r>
  <r>
    <x v="0"/>
    <x v="0"/>
    <x v="27"/>
    <x v="132"/>
    <x v="1"/>
    <x v="1"/>
    <x v="1"/>
    <x v="0"/>
    <x v="0"/>
    <x v="18"/>
    <x v="9"/>
    <n v="2249"/>
    <n v="2327"/>
    <n v="69723"/>
    <n v="18475"/>
    <n v="1325"/>
    <m/>
    <n v="22088"/>
    <n v="1471"/>
    <n v="36099"/>
    <n v="1903"/>
  </r>
  <r>
    <x v="0"/>
    <x v="0"/>
    <x v="27"/>
    <x v="132"/>
    <x v="1"/>
    <x v="1"/>
    <x v="1"/>
    <x v="0"/>
    <x v="0"/>
    <x v="18"/>
    <x v="10"/>
    <n v="2259"/>
    <n v="2334"/>
    <n v="67758"/>
    <n v="21174"/>
    <n v="608"/>
    <m/>
    <n v="28942"/>
    <n v="715"/>
    <n v="43232"/>
    <n v="960"/>
  </r>
  <r>
    <x v="0"/>
    <x v="0"/>
    <x v="27"/>
    <x v="132"/>
    <x v="1"/>
    <x v="1"/>
    <x v="1"/>
    <x v="0"/>
    <x v="0"/>
    <x v="18"/>
    <x v="11"/>
    <n v="2251"/>
    <n v="2334"/>
    <n v="69790"/>
    <n v="18286"/>
    <n v="690"/>
    <m/>
    <n v="25406"/>
    <n v="885"/>
    <n v="40492"/>
    <n v="1126"/>
  </r>
  <r>
    <x v="0"/>
    <x v="0"/>
    <x v="27"/>
    <x v="133"/>
    <x v="1"/>
    <x v="1"/>
    <x v="1"/>
    <x v="0"/>
    <x v="0"/>
    <x v="7"/>
    <x v="0"/>
    <n v="1798"/>
    <n v="8938"/>
    <n v="52991"/>
    <n v="11399"/>
    <n v="1431"/>
    <m/>
    <n v="14909"/>
    <n v="2133"/>
    <n v="21638"/>
    <n v="2896"/>
  </r>
  <r>
    <x v="0"/>
    <x v="0"/>
    <x v="27"/>
    <x v="133"/>
    <x v="1"/>
    <x v="1"/>
    <x v="1"/>
    <x v="0"/>
    <x v="0"/>
    <x v="7"/>
    <x v="1"/>
    <n v="1798"/>
    <n v="8224"/>
    <n v="50578"/>
    <n v="13137"/>
    <n v="1662"/>
    <m/>
    <n v="18564"/>
    <n v="2032"/>
    <n v="28282"/>
    <n v="2704"/>
  </r>
  <r>
    <x v="0"/>
    <x v="0"/>
    <x v="27"/>
    <x v="133"/>
    <x v="1"/>
    <x v="1"/>
    <x v="1"/>
    <x v="0"/>
    <x v="0"/>
    <x v="7"/>
    <x v="2"/>
    <n v="1798"/>
    <n v="8938"/>
    <n v="52974"/>
    <n v="21747"/>
    <n v="2173"/>
    <m/>
    <n v="25410"/>
    <n v="2798"/>
    <n v="57437"/>
    <n v="3858"/>
  </r>
  <r>
    <x v="0"/>
    <x v="0"/>
    <x v="27"/>
    <x v="133"/>
    <x v="1"/>
    <x v="1"/>
    <x v="1"/>
    <x v="0"/>
    <x v="0"/>
    <x v="7"/>
    <x v="3"/>
    <n v="1798"/>
    <n v="8700"/>
    <n v="50846"/>
    <n v="20935"/>
    <n v="1867"/>
    <m/>
    <n v="27225"/>
    <n v="3036"/>
    <n v="41237"/>
    <n v="4445"/>
  </r>
  <r>
    <x v="0"/>
    <x v="0"/>
    <x v="27"/>
    <x v="133"/>
    <x v="1"/>
    <x v="1"/>
    <x v="1"/>
    <x v="0"/>
    <x v="0"/>
    <x v="7"/>
    <x v="4"/>
    <n v="1798"/>
    <n v="8938"/>
    <n v="48903"/>
    <n v="20846"/>
    <n v="1694"/>
    <m/>
    <n v="26803"/>
    <n v="2590"/>
    <n v="39331"/>
    <n v="3564"/>
  </r>
  <r>
    <x v="0"/>
    <x v="0"/>
    <x v="27"/>
    <x v="133"/>
    <x v="1"/>
    <x v="1"/>
    <x v="1"/>
    <x v="0"/>
    <x v="0"/>
    <x v="7"/>
    <x v="5"/>
    <n v="1798"/>
    <n v="8700"/>
    <n v="50351"/>
    <n v="27381"/>
    <n v="1548"/>
    <m/>
    <n v="31388"/>
    <n v="2954"/>
    <n v="49393"/>
    <n v="4325"/>
  </r>
  <r>
    <x v="0"/>
    <x v="0"/>
    <x v="27"/>
    <x v="133"/>
    <x v="1"/>
    <x v="1"/>
    <x v="1"/>
    <x v="0"/>
    <x v="0"/>
    <x v="7"/>
    <x v="6"/>
    <n v="1798"/>
    <n v="8938"/>
    <n v="50486"/>
    <n v="27754"/>
    <n v="2709"/>
    <m/>
    <n v="45433"/>
    <n v="2905"/>
    <n v="86563"/>
    <n v="4840"/>
  </r>
  <r>
    <x v="0"/>
    <x v="0"/>
    <x v="27"/>
    <x v="133"/>
    <x v="1"/>
    <x v="1"/>
    <x v="1"/>
    <x v="0"/>
    <x v="0"/>
    <x v="7"/>
    <x v="7"/>
    <n v="1798"/>
    <n v="8938"/>
    <n v="49875"/>
    <n v="26004"/>
    <n v="3219"/>
    <m/>
    <n v="36615"/>
    <n v="2837"/>
    <n v="56720"/>
    <n v="4761"/>
  </r>
  <r>
    <x v="0"/>
    <x v="0"/>
    <x v="27"/>
    <x v="133"/>
    <x v="1"/>
    <x v="1"/>
    <x v="1"/>
    <x v="0"/>
    <x v="0"/>
    <x v="7"/>
    <x v="8"/>
    <n v="1798"/>
    <n v="8700"/>
    <n v="50765"/>
    <n v="29124"/>
    <n v="4679"/>
    <m/>
    <n v="35100"/>
    <n v="6155"/>
    <n v="59724"/>
    <n v="9075"/>
  </r>
  <r>
    <x v="0"/>
    <x v="0"/>
    <x v="27"/>
    <x v="133"/>
    <x v="1"/>
    <x v="1"/>
    <x v="1"/>
    <x v="0"/>
    <x v="0"/>
    <x v="7"/>
    <x v="9"/>
    <n v="1798"/>
    <n v="8938"/>
    <n v="49786"/>
    <n v="32867"/>
    <n v="3723"/>
    <m/>
    <n v="40677"/>
    <n v="3587"/>
    <n v="67198"/>
    <n v="5543"/>
  </r>
  <r>
    <x v="0"/>
    <x v="0"/>
    <x v="27"/>
    <x v="133"/>
    <x v="1"/>
    <x v="1"/>
    <x v="1"/>
    <x v="0"/>
    <x v="0"/>
    <x v="7"/>
    <x v="10"/>
    <n v="1798"/>
    <n v="8700"/>
    <n v="48045"/>
    <n v="27675"/>
    <n v="3213"/>
    <m/>
    <n v="34353"/>
    <n v="4424"/>
    <n v="58608"/>
    <n v="6092"/>
  </r>
  <r>
    <x v="0"/>
    <x v="0"/>
    <x v="27"/>
    <x v="133"/>
    <x v="1"/>
    <x v="1"/>
    <x v="1"/>
    <x v="0"/>
    <x v="0"/>
    <x v="7"/>
    <x v="11"/>
    <n v="1798"/>
    <n v="8938"/>
    <n v="51206"/>
    <n v="32967"/>
    <n v="2596"/>
    <m/>
    <n v="45231"/>
    <n v="2446"/>
    <n v="76578"/>
    <n v="4747"/>
  </r>
  <r>
    <x v="0"/>
    <x v="0"/>
    <x v="27"/>
    <x v="134"/>
    <x v="1"/>
    <x v="1"/>
    <x v="1"/>
    <x v="0"/>
    <x v="0"/>
    <x v="0"/>
    <x v="0"/>
    <n v="1486"/>
    <m/>
    <n v="46066"/>
    <m/>
    <m/>
    <n v="20267"/>
    <n v="21686"/>
    <n v="597"/>
    <n v="36054"/>
    <n v="697"/>
  </r>
  <r>
    <x v="0"/>
    <x v="0"/>
    <x v="27"/>
    <x v="134"/>
    <x v="1"/>
    <x v="1"/>
    <x v="1"/>
    <x v="0"/>
    <x v="0"/>
    <x v="0"/>
    <x v="1"/>
    <n v="1486"/>
    <m/>
    <n v="43094"/>
    <m/>
    <m/>
    <n v="18717"/>
    <n v="19096"/>
    <n v="439"/>
    <n v="32953"/>
    <n v="535"/>
  </r>
  <r>
    <x v="0"/>
    <x v="0"/>
    <x v="27"/>
    <x v="134"/>
    <x v="1"/>
    <x v="1"/>
    <x v="1"/>
    <x v="0"/>
    <x v="0"/>
    <x v="0"/>
    <x v="2"/>
    <n v="1486"/>
    <m/>
    <n v="46066"/>
    <m/>
    <m/>
    <n v="19339"/>
    <n v="21596"/>
    <n v="549"/>
    <n v="34526"/>
    <n v="655"/>
  </r>
  <r>
    <x v="0"/>
    <x v="0"/>
    <x v="27"/>
    <x v="134"/>
    <x v="1"/>
    <x v="1"/>
    <x v="1"/>
    <x v="0"/>
    <x v="0"/>
    <x v="0"/>
    <x v="3"/>
    <n v="1486"/>
    <m/>
    <n v="44580"/>
    <m/>
    <m/>
    <n v="18603"/>
    <n v="18673"/>
    <n v="543"/>
    <n v="28771"/>
    <n v="630"/>
  </r>
  <r>
    <x v="0"/>
    <x v="0"/>
    <x v="27"/>
    <x v="134"/>
    <x v="1"/>
    <x v="1"/>
    <x v="1"/>
    <x v="0"/>
    <x v="0"/>
    <x v="0"/>
    <x v="4"/>
    <n v="1489"/>
    <m/>
    <n v="46159"/>
    <m/>
    <m/>
    <n v="18901"/>
    <n v="18908"/>
    <n v="637"/>
    <n v="29648"/>
    <n v="704"/>
  </r>
  <r>
    <x v="0"/>
    <x v="0"/>
    <x v="27"/>
    <x v="134"/>
    <x v="1"/>
    <x v="1"/>
    <x v="1"/>
    <x v="0"/>
    <x v="0"/>
    <x v="0"/>
    <x v="5"/>
    <n v="1484"/>
    <m/>
    <n v="44520"/>
    <m/>
    <m/>
    <n v="18284"/>
    <n v="18663"/>
    <n v="737"/>
    <n v="28774"/>
    <n v="784"/>
  </r>
  <r>
    <x v="0"/>
    <x v="0"/>
    <x v="27"/>
    <x v="134"/>
    <x v="1"/>
    <x v="1"/>
    <x v="1"/>
    <x v="0"/>
    <x v="0"/>
    <x v="0"/>
    <x v="6"/>
    <n v="1484"/>
    <m/>
    <n v="46004"/>
    <m/>
    <m/>
    <n v="21411"/>
    <n v="24612"/>
    <n v="1105"/>
    <n v="36791"/>
    <n v="1632"/>
  </r>
  <r>
    <x v="0"/>
    <x v="0"/>
    <x v="27"/>
    <x v="134"/>
    <x v="1"/>
    <x v="1"/>
    <x v="1"/>
    <x v="0"/>
    <x v="0"/>
    <x v="0"/>
    <x v="7"/>
    <n v="1482"/>
    <m/>
    <n v="45942"/>
    <m/>
    <m/>
    <n v="21057"/>
    <n v="20643"/>
    <n v="902"/>
    <n v="33415"/>
    <n v="1015"/>
  </r>
  <r>
    <x v="0"/>
    <x v="0"/>
    <x v="27"/>
    <x v="134"/>
    <x v="1"/>
    <x v="1"/>
    <x v="1"/>
    <x v="0"/>
    <x v="0"/>
    <x v="0"/>
    <x v="8"/>
    <n v="1482"/>
    <m/>
    <n v="44460"/>
    <m/>
    <m/>
    <n v="16406"/>
    <n v="16732"/>
    <n v="661"/>
    <n v="25074"/>
    <n v="815"/>
  </r>
  <r>
    <x v="0"/>
    <x v="0"/>
    <x v="27"/>
    <x v="134"/>
    <x v="1"/>
    <x v="1"/>
    <x v="1"/>
    <x v="0"/>
    <x v="0"/>
    <x v="0"/>
    <x v="9"/>
    <n v="1480"/>
    <m/>
    <n v="45880"/>
    <m/>
    <m/>
    <n v="17736"/>
    <n v="17460"/>
    <n v="690"/>
    <n v="27076"/>
    <n v="796"/>
  </r>
  <r>
    <x v="0"/>
    <x v="0"/>
    <x v="27"/>
    <x v="134"/>
    <x v="1"/>
    <x v="1"/>
    <x v="1"/>
    <x v="0"/>
    <x v="0"/>
    <x v="0"/>
    <x v="10"/>
    <n v="1484"/>
    <m/>
    <n v="44520"/>
    <m/>
    <m/>
    <n v="17203"/>
    <n v="17104"/>
    <n v="408"/>
    <n v="27353"/>
    <n v="512"/>
  </r>
  <r>
    <x v="0"/>
    <x v="0"/>
    <x v="27"/>
    <x v="134"/>
    <x v="1"/>
    <x v="1"/>
    <x v="1"/>
    <x v="0"/>
    <x v="0"/>
    <x v="0"/>
    <x v="11"/>
    <n v="1420"/>
    <m/>
    <n v="44020"/>
    <m/>
    <m/>
    <n v="17235"/>
    <n v="19265"/>
    <n v="216"/>
    <n v="29158"/>
    <n v="285"/>
  </r>
  <r>
    <x v="0"/>
    <x v="0"/>
    <x v="27"/>
    <x v="134"/>
    <x v="1"/>
    <x v="1"/>
    <x v="1"/>
    <x v="0"/>
    <x v="0"/>
    <x v="1"/>
    <x v="0"/>
    <n v="1440"/>
    <m/>
    <n v="44640"/>
    <m/>
    <m/>
    <n v="15452"/>
    <n v="18786"/>
    <n v="377"/>
    <n v="24568"/>
    <n v="503"/>
  </r>
  <r>
    <x v="0"/>
    <x v="0"/>
    <x v="27"/>
    <x v="134"/>
    <x v="1"/>
    <x v="1"/>
    <x v="1"/>
    <x v="0"/>
    <x v="0"/>
    <x v="1"/>
    <x v="1"/>
    <n v="1442"/>
    <m/>
    <n v="40376"/>
    <m/>
    <m/>
    <n v="13594"/>
    <n v="16156"/>
    <n v="347"/>
    <n v="22219"/>
    <n v="456"/>
  </r>
  <r>
    <x v="0"/>
    <x v="0"/>
    <x v="27"/>
    <x v="134"/>
    <x v="1"/>
    <x v="1"/>
    <x v="1"/>
    <x v="0"/>
    <x v="0"/>
    <x v="1"/>
    <x v="2"/>
    <n v="1442"/>
    <m/>
    <n v="44702"/>
    <m/>
    <m/>
    <n v="16740"/>
    <n v="25529"/>
    <n v="451"/>
    <n v="28256"/>
    <n v="514"/>
  </r>
  <r>
    <x v="0"/>
    <x v="0"/>
    <x v="27"/>
    <x v="134"/>
    <x v="1"/>
    <x v="1"/>
    <x v="1"/>
    <x v="0"/>
    <x v="0"/>
    <x v="1"/>
    <x v="3"/>
    <n v="1486"/>
    <m/>
    <n v="44580"/>
    <m/>
    <m/>
    <n v="13509"/>
    <n v="13487"/>
    <n v="232"/>
    <n v="22757"/>
    <n v="258"/>
  </r>
  <r>
    <x v="0"/>
    <x v="0"/>
    <x v="27"/>
    <x v="134"/>
    <x v="1"/>
    <x v="1"/>
    <x v="1"/>
    <x v="0"/>
    <x v="0"/>
    <x v="1"/>
    <x v="4"/>
    <n v="1485"/>
    <m/>
    <n v="46035"/>
    <m/>
    <m/>
    <n v="15106"/>
    <n v="18986"/>
    <n v="206"/>
    <n v="24297"/>
    <n v="224"/>
  </r>
  <r>
    <x v="0"/>
    <x v="0"/>
    <x v="27"/>
    <x v="134"/>
    <x v="1"/>
    <x v="1"/>
    <x v="1"/>
    <x v="0"/>
    <x v="0"/>
    <x v="1"/>
    <x v="5"/>
    <n v="1485"/>
    <m/>
    <n v="44550"/>
    <m/>
    <m/>
    <n v="13420"/>
    <n v="15950"/>
    <n v="856"/>
    <n v="22440"/>
    <n v="1120"/>
  </r>
  <r>
    <x v="0"/>
    <x v="0"/>
    <x v="27"/>
    <x v="134"/>
    <x v="1"/>
    <x v="1"/>
    <x v="1"/>
    <x v="0"/>
    <x v="0"/>
    <x v="1"/>
    <x v="6"/>
    <n v="1487"/>
    <m/>
    <n v="46097"/>
    <m/>
    <m/>
    <n v="16110"/>
    <n v="21317"/>
    <n v="595"/>
    <n v="27810"/>
    <n v="841"/>
  </r>
  <r>
    <x v="0"/>
    <x v="0"/>
    <x v="27"/>
    <x v="134"/>
    <x v="1"/>
    <x v="1"/>
    <x v="1"/>
    <x v="0"/>
    <x v="0"/>
    <x v="1"/>
    <x v="7"/>
    <n v="1487"/>
    <m/>
    <n v="46097"/>
    <m/>
    <m/>
    <n v="16617"/>
    <n v="22889"/>
    <n v="673"/>
    <n v="25960"/>
    <n v="865"/>
  </r>
  <r>
    <x v="0"/>
    <x v="0"/>
    <x v="27"/>
    <x v="134"/>
    <x v="1"/>
    <x v="1"/>
    <x v="1"/>
    <x v="0"/>
    <x v="0"/>
    <x v="1"/>
    <x v="8"/>
    <n v="1483"/>
    <m/>
    <n v="44490"/>
    <m/>
    <m/>
    <n v="15385"/>
    <n v="19717"/>
    <n v="1627"/>
    <n v="23789"/>
    <n v="1702"/>
  </r>
  <r>
    <x v="0"/>
    <x v="0"/>
    <x v="27"/>
    <x v="134"/>
    <x v="1"/>
    <x v="1"/>
    <x v="1"/>
    <x v="0"/>
    <x v="0"/>
    <x v="1"/>
    <x v="9"/>
    <n v="1649"/>
    <m/>
    <n v="51119"/>
    <m/>
    <m/>
    <n v="16919"/>
    <n v="16901"/>
    <n v="411"/>
    <n v="26414"/>
    <n v="432"/>
  </r>
  <r>
    <x v="0"/>
    <x v="0"/>
    <x v="27"/>
    <x v="134"/>
    <x v="1"/>
    <x v="1"/>
    <x v="1"/>
    <x v="0"/>
    <x v="0"/>
    <x v="1"/>
    <x v="10"/>
    <n v="1487"/>
    <m/>
    <n v="44610"/>
    <m/>
    <m/>
    <n v="14625"/>
    <n v="16285"/>
    <n v="232"/>
    <n v="20976"/>
    <n v="260"/>
  </r>
  <r>
    <x v="0"/>
    <x v="0"/>
    <x v="27"/>
    <x v="134"/>
    <x v="1"/>
    <x v="1"/>
    <x v="1"/>
    <x v="0"/>
    <x v="0"/>
    <x v="1"/>
    <x v="11"/>
    <n v="1487"/>
    <m/>
    <n v="46097"/>
    <m/>
    <m/>
    <n v="15861"/>
    <n v="18786"/>
    <n v="376"/>
    <n v="24344"/>
    <n v="384"/>
  </r>
  <r>
    <x v="0"/>
    <x v="0"/>
    <x v="27"/>
    <x v="134"/>
    <x v="1"/>
    <x v="1"/>
    <x v="1"/>
    <x v="0"/>
    <x v="0"/>
    <x v="2"/>
    <x v="0"/>
    <n v="1450"/>
    <m/>
    <n v="44950"/>
    <m/>
    <m/>
    <n v="17647"/>
    <n v="22855"/>
    <n v="716"/>
    <n v="29016"/>
    <n v="727"/>
  </r>
  <r>
    <x v="0"/>
    <x v="0"/>
    <x v="27"/>
    <x v="134"/>
    <x v="1"/>
    <x v="1"/>
    <x v="1"/>
    <x v="0"/>
    <x v="0"/>
    <x v="2"/>
    <x v="1"/>
    <n v="1472"/>
    <m/>
    <n v="41216"/>
    <m/>
    <m/>
    <n v="16605"/>
    <n v="15617"/>
    <n v="1252"/>
    <n v="27627"/>
    <n v="1635"/>
  </r>
  <r>
    <x v="0"/>
    <x v="0"/>
    <x v="27"/>
    <x v="134"/>
    <x v="1"/>
    <x v="1"/>
    <x v="1"/>
    <x v="0"/>
    <x v="0"/>
    <x v="2"/>
    <x v="2"/>
    <n v="1473"/>
    <m/>
    <n v="45663"/>
    <m/>
    <m/>
    <n v="16180"/>
    <n v="12502"/>
    <n v="1094"/>
    <n v="25508"/>
    <n v="1975"/>
  </r>
  <r>
    <x v="0"/>
    <x v="0"/>
    <x v="27"/>
    <x v="134"/>
    <x v="1"/>
    <x v="1"/>
    <x v="1"/>
    <x v="0"/>
    <x v="0"/>
    <x v="2"/>
    <x v="3"/>
    <n v="1474"/>
    <m/>
    <n v="44220"/>
    <m/>
    <m/>
    <n v="18674"/>
    <n v="17544"/>
    <n v="1261"/>
    <n v="31570"/>
    <n v="1801"/>
  </r>
  <r>
    <x v="0"/>
    <x v="0"/>
    <x v="27"/>
    <x v="134"/>
    <x v="1"/>
    <x v="1"/>
    <x v="1"/>
    <x v="0"/>
    <x v="0"/>
    <x v="2"/>
    <x v="4"/>
    <n v="1479"/>
    <m/>
    <n v="45849"/>
    <m/>
    <m/>
    <n v="17676"/>
    <n v="16565"/>
    <n v="864"/>
    <n v="30009"/>
    <n v="1459"/>
  </r>
  <r>
    <x v="0"/>
    <x v="0"/>
    <x v="27"/>
    <x v="134"/>
    <x v="1"/>
    <x v="1"/>
    <x v="1"/>
    <x v="0"/>
    <x v="0"/>
    <x v="2"/>
    <x v="5"/>
    <n v="1480"/>
    <m/>
    <n v="44400"/>
    <m/>
    <m/>
    <n v="19286"/>
    <n v="22337"/>
    <n v="703"/>
    <n v="32034"/>
    <n v="1675"/>
  </r>
  <r>
    <x v="0"/>
    <x v="0"/>
    <x v="27"/>
    <x v="134"/>
    <x v="1"/>
    <x v="1"/>
    <x v="1"/>
    <x v="0"/>
    <x v="0"/>
    <x v="2"/>
    <x v="6"/>
    <n v="1474"/>
    <m/>
    <n v="45694"/>
    <m/>
    <m/>
    <n v="18833"/>
    <n v="16568"/>
    <n v="1363"/>
    <n v="34734"/>
    <n v="1675"/>
  </r>
  <r>
    <x v="0"/>
    <x v="0"/>
    <x v="27"/>
    <x v="134"/>
    <x v="1"/>
    <x v="1"/>
    <x v="1"/>
    <x v="0"/>
    <x v="0"/>
    <x v="2"/>
    <x v="7"/>
    <n v="1469"/>
    <m/>
    <n v="45539"/>
    <m/>
    <m/>
    <n v="19120"/>
    <n v="16202"/>
    <n v="738"/>
    <n v="30604"/>
    <n v="1335"/>
  </r>
  <r>
    <x v="0"/>
    <x v="0"/>
    <x v="27"/>
    <x v="134"/>
    <x v="1"/>
    <x v="1"/>
    <x v="1"/>
    <x v="0"/>
    <x v="0"/>
    <x v="2"/>
    <x v="8"/>
    <n v="1469"/>
    <m/>
    <n v="44070"/>
    <m/>
    <m/>
    <n v="16505"/>
    <n v="12595"/>
    <n v="664"/>
    <n v="25624"/>
    <n v="1555"/>
  </r>
  <r>
    <x v="0"/>
    <x v="0"/>
    <x v="27"/>
    <x v="134"/>
    <x v="1"/>
    <x v="1"/>
    <x v="1"/>
    <x v="0"/>
    <x v="0"/>
    <x v="2"/>
    <x v="9"/>
    <n v="1469"/>
    <m/>
    <n v="45539"/>
    <m/>
    <m/>
    <n v="18129"/>
    <n v="15024"/>
    <n v="767"/>
    <n v="26910"/>
    <n v="1403"/>
  </r>
  <r>
    <x v="0"/>
    <x v="0"/>
    <x v="27"/>
    <x v="134"/>
    <x v="1"/>
    <x v="1"/>
    <x v="1"/>
    <x v="0"/>
    <x v="0"/>
    <x v="2"/>
    <x v="10"/>
    <n v="1469"/>
    <m/>
    <n v="44070"/>
    <m/>
    <m/>
    <n v="17193"/>
    <n v="13392"/>
    <n v="708"/>
    <n v="29702"/>
    <n v="1484"/>
  </r>
  <r>
    <x v="0"/>
    <x v="0"/>
    <x v="27"/>
    <x v="134"/>
    <x v="1"/>
    <x v="1"/>
    <x v="1"/>
    <x v="0"/>
    <x v="0"/>
    <x v="2"/>
    <x v="11"/>
    <n v="1467"/>
    <m/>
    <n v="45477"/>
    <m/>
    <m/>
    <n v="18382"/>
    <n v="17680"/>
    <n v="788"/>
    <n v="29735"/>
    <n v="1538"/>
  </r>
  <r>
    <x v="0"/>
    <x v="0"/>
    <x v="27"/>
    <x v="134"/>
    <x v="1"/>
    <x v="1"/>
    <x v="1"/>
    <x v="0"/>
    <x v="0"/>
    <x v="3"/>
    <x v="0"/>
    <n v="2132"/>
    <m/>
    <n v="66092"/>
    <m/>
    <m/>
    <n v="23930"/>
    <n v="18051"/>
    <n v="1565"/>
    <n v="39233"/>
    <n v="2971"/>
  </r>
  <r>
    <x v="0"/>
    <x v="0"/>
    <x v="27"/>
    <x v="134"/>
    <x v="1"/>
    <x v="1"/>
    <x v="1"/>
    <x v="0"/>
    <x v="0"/>
    <x v="3"/>
    <x v="1"/>
    <n v="2180"/>
    <m/>
    <n v="61040"/>
    <m/>
    <m/>
    <n v="23794"/>
    <n v="15491"/>
    <n v="1640"/>
    <n v="38951"/>
    <n v="2947"/>
  </r>
  <r>
    <x v="0"/>
    <x v="0"/>
    <x v="27"/>
    <x v="134"/>
    <x v="1"/>
    <x v="1"/>
    <x v="1"/>
    <x v="0"/>
    <x v="0"/>
    <x v="3"/>
    <x v="2"/>
    <n v="2180"/>
    <m/>
    <n v="67580"/>
    <m/>
    <m/>
    <n v="25503"/>
    <n v="17197"/>
    <n v="2030"/>
    <n v="43425"/>
    <n v="3640"/>
  </r>
  <r>
    <x v="0"/>
    <x v="0"/>
    <x v="27"/>
    <x v="134"/>
    <x v="1"/>
    <x v="1"/>
    <x v="1"/>
    <x v="0"/>
    <x v="0"/>
    <x v="3"/>
    <x v="3"/>
    <n v="2180"/>
    <m/>
    <n v="65400"/>
    <m/>
    <m/>
    <n v="24744"/>
    <n v="16427"/>
    <n v="1749"/>
    <n v="42651"/>
    <n v="3085"/>
  </r>
  <r>
    <x v="0"/>
    <x v="0"/>
    <x v="27"/>
    <x v="134"/>
    <x v="1"/>
    <x v="1"/>
    <x v="1"/>
    <x v="0"/>
    <x v="0"/>
    <x v="3"/>
    <x v="4"/>
    <n v="2180"/>
    <m/>
    <n v="67580"/>
    <m/>
    <m/>
    <n v="26339"/>
    <n v="17114"/>
    <n v="1966"/>
    <n v="43350"/>
    <n v="3530"/>
  </r>
  <r>
    <x v="0"/>
    <x v="0"/>
    <x v="27"/>
    <x v="134"/>
    <x v="1"/>
    <x v="1"/>
    <x v="1"/>
    <x v="0"/>
    <x v="0"/>
    <x v="3"/>
    <x v="5"/>
    <n v="2157"/>
    <m/>
    <n v="64710"/>
    <m/>
    <m/>
    <n v="29988"/>
    <n v="20313"/>
    <n v="1921"/>
    <n v="47893"/>
    <n v="3433"/>
  </r>
  <r>
    <x v="0"/>
    <x v="0"/>
    <x v="27"/>
    <x v="134"/>
    <x v="1"/>
    <x v="1"/>
    <x v="1"/>
    <x v="0"/>
    <x v="0"/>
    <x v="3"/>
    <x v="6"/>
    <n v="2180"/>
    <m/>
    <n v="67580"/>
    <m/>
    <m/>
    <n v="33183"/>
    <n v="22376"/>
    <n v="2673"/>
    <n v="58055"/>
    <n v="4607"/>
  </r>
  <r>
    <x v="0"/>
    <x v="0"/>
    <x v="27"/>
    <x v="134"/>
    <x v="1"/>
    <x v="1"/>
    <x v="1"/>
    <x v="0"/>
    <x v="0"/>
    <x v="3"/>
    <x v="7"/>
    <n v="2180"/>
    <m/>
    <n v="67580"/>
    <m/>
    <m/>
    <n v="33806"/>
    <n v="22329"/>
    <n v="2642"/>
    <n v="58877"/>
    <n v="4620"/>
  </r>
  <r>
    <x v="0"/>
    <x v="0"/>
    <x v="27"/>
    <x v="134"/>
    <x v="1"/>
    <x v="1"/>
    <x v="1"/>
    <x v="0"/>
    <x v="0"/>
    <x v="3"/>
    <x v="8"/>
    <n v="2180"/>
    <m/>
    <n v="65400"/>
    <m/>
    <m/>
    <n v="29699"/>
    <n v="18454"/>
    <n v="2293"/>
    <n v="47796"/>
    <n v="3969"/>
  </r>
  <r>
    <x v="0"/>
    <x v="0"/>
    <x v="27"/>
    <x v="134"/>
    <x v="1"/>
    <x v="1"/>
    <x v="1"/>
    <x v="0"/>
    <x v="0"/>
    <x v="3"/>
    <x v="9"/>
    <n v="2180"/>
    <m/>
    <n v="67580"/>
    <m/>
    <m/>
    <n v="31808"/>
    <n v="20154"/>
    <n v="2416"/>
    <n v="50574"/>
    <n v="4351"/>
  </r>
  <r>
    <x v="0"/>
    <x v="0"/>
    <x v="27"/>
    <x v="134"/>
    <x v="1"/>
    <x v="1"/>
    <x v="1"/>
    <x v="0"/>
    <x v="0"/>
    <x v="3"/>
    <x v="10"/>
    <n v="2180"/>
    <m/>
    <n v="65400"/>
    <m/>
    <m/>
    <n v="32219"/>
    <n v="20265"/>
    <n v="2522"/>
    <n v="51181"/>
    <n v="4477"/>
  </r>
  <r>
    <x v="0"/>
    <x v="0"/>
    <x v="27"/>
    <x v="134"/>
    <x v="1"/>
    <x v="1"/>
    <x v="1"/>
    <x v="0"/>
    <x v="0"/>
    <x v="3"/>
    <x v="11"/>
    <n v="2180"/>
    <m/>
    <n v="67580"/>
    <m/>
    <m/>
    <n v="32048"/>
    <n v="21540"/>
    <n v="2617"/>
    <n v="54061"/>
    <n v="4562"/>
  </r>
  <r>
    <x v="0"/>
    <x v="0"/>
    <x v="27"/>
    <x v="134"/>
    <x v="1"/>
    <x v="1"/>
    <x v="1"/>
    <x v="0"/>
    <x v="0"/>
    <x v="4"/>
    <x v="0"/>
    <n v="2137"/>
    <m/>
    <n v="66247"/>
    <m/>
    <m/>
    <n v="26335"/>
    <n v="19642"/>
    <n v="2411"/>
    <n v="42817"/>
    <n v="3944"/>
  </r>
  <r>
    <x v="0"/>
    <x v="0"/>
    <x v="27"/>
    <x v="134"/>
    <x v="1"/>
    <x v="1"/>
    <x v="1"/>
    <x v="0"/>
    <x v="0"/>
    <x v="4"/>
    <x v="1"/>
    <n v="2137"/>
    <m/>
    <n v="61973"/>
    <m/>
    <m/>
    <n v="25942"/>
    <n v="19202"/>
    <n v="2385"/>
    <n v="42055"/>
    <n v="3806"/>
  </r>
  <r>
    <x v="0"/>
    <x v="0"/>
    <x v="27"/>
    <x v="134"/>
    <x v="1"/>
    <x v="1"/>
    <x v="1"/>
    <x v="0"/>
    <x v="0"/>
    <x v="4"/>
    <x v="2"/>
    <n v="2137"/>
    <m/>
    <n v="66247"/>
    <m/>
    <m/>
    <n v="29330"/>
    <n v="24361"/>
    <n v="2997"/>
    <n v="49865"/>
    <n v="4827"/>
  </r>
  <r>
    <x v="0"/>
    <x v="0"/>
    <x v="27"/>
    <x v="134"/>
    <x v="1"/>
    <x v="1"/>
    <x v="1"/>
    <x v="0"/>
    <x v="0"/>
    <x v="4"/>
    <x v="3"/>
    <n v="2137"/>
    <m/>
    <n v="64110"/>
    <m/>
    <m/>
    <n v="27974"/>
    <n v="22381"/>
    <n v="2642"/>
    <n v="48012"/>
    <n v="4273"/>
  </r>
  <r>
    <x v="0"/>
    <x v="0"/>
    <x v="27"/>
    <x v="134"/>
    <x v="1"/>
    <x v="1"/>
    <x v="1"/>
    <x v="0"/>
    <x v="0"/>
    <x v="4"/>
    <x v="4"/>
    <n v="2137"/>
    <m/>
    <n v="66247"/>
    <m/>
    <m/>
    <n v="29755"/>
    <n v="23410"/>
    <n v="2883"/>
    <n v="48638"/>
    <n v="4696"/>
  </r>
  <r>
    <x v="0"/>
    <x v="0"/>
    <x v="27"/>
    <x v="134"/>
    <x v="1"/>
    <x v="1"/>
    <x v="1"/>
    <x v="0"/>
    <x v="0"/>
    <x v="4"/>
    <x v="5"/>
    <n v="2118"/>
    <m/>
    <n v="63540"/>
    <m/>
    <m/>
    <n v="32450"/>
    <n v="24080"/>
    <n v="3037"/>
    <n v="51410"/>
    <n v="4893"/>
  </r>
  <r>
    <x v="0"/>
    <x v="0"/>
    <x v="27"/>
    <x v="134"/>
    <x v="1"/>
    <x v="1"/>
    <x v="1"/>
    <x v="0"/>
    <x v="0"/>
    <x v="4"/>
    <x v="6"/>
    <n v="2118"/>
    <m/>
    <n v="65658"/>
    <m/>
    <m/>
    <n v="39866"/>
    <n v="34024"/>
    <n v="3896"/>
    <n v="68886"/>
    <n v="7229"/>
  </r>
  <r>
    <x v="0"/>
    <x v="0"/>
    <x v="27"/>
    <x v="134"/>
    <x v="1"/>
    <x v="1"/>
    <x v="1"/>
    <x v="0"/>
    <x v="0"/>
    <x v="4"/>
    <x v="7"/>
    <n v="2118"/>
    <m/>
    <n v="65658"/>
    <m/>
    <m/>
    <n v="37680"/>
    <n v="29064"/>
    <n v="4077"/>
    <n v="64807"/>
    <n v="7334"/>
  </r>
  <r>
    <x v="0"/>
    <x v="0"/>
    <x v="27"/>
    <x v="134"/>
    <x v="1"/>
    <x v="1"/>
    <x v="1"/>
    <x v="0"/>
    <x v="0"/>
    <x v="4"/>
    <x v="8"/>
    <n v="2121"/>
    <m/>
    <n v="63630"/>
    <m/>
    <m/>
    <n v="32706"/>
    <n v="22474"/>
    <n v="3259"/>
    <n v="51445"/>
    <n v="6009"/>
  </r>
  <r>
    <x v="0"/>
    <x v="0"/>
    <x v="27"/>
    <x v="134"/>
    <x v="1"/>
    <x v="1"/>
    <x v="1"/>
    <x v="0"/>
    <x v="0"/>
    <x v="4"/>
    <x v="9"/>
    <n v="2121"/>
    <m/>
    <n v="65751"/>
    <m/>
    <m/>
    <n v="38106"/>
    <n v="30111"/>
    <n v="3742"/>
    <n v="60035"/>
    <n v="6878"/>
  </r>
  <r>
    <x v="0"/>
    <x v="0"/>
    <x v="27"/>
    <x v="134"/>
    <x v="1"/>
    <x v="1"/>
    <x v="1"/>
    <x v="0"/>
    <x v="0"/>
    <x v="4"/>
    <x v="10"/>
    <n v="2121"/>
    <m/>
    <n v="63630"/>
    <m/>
    <m/>
    <n v="37376"/>
    <n v="28918"/>
    <n v="3341"/>
    <n v="59398"/>
    <n v="6173"/>
  </r>
  <r>
    <x v="0"/>
    <x v="0"/>
    <x v="27"/>
    <x v="134"/>
    <x v="1"/>
    <x v="1"/>
    <x v="1"/>
    <x v="0"/>
    <x v="0"/>
    <x v="4"/>
    <x v="11"/>
    <n v="2132"/>
    <m/>
    <n v="66092"/>
    <m/>
    <m/>
    <n v="40516"/>
    <n v="33373"/>
    <n v="3338"/>
    <n v="69311"/>
    <n v="5959"/>
  </r>
  <r>
    <x v="0"/>
    <x v="0"/>
    <x v="27"/>
    <x v="134"/>
    <x v="1"/>
    <x v="1"/>
    <x v="1"/>
    <x v="0"/>
    <x v="0"/>
    <x v="5"/>
    <x v="0"/>
    <n v="2109"/>
    <m/>
    <n v="65379"/>
    <m/>
    <m/>
    <n v="29282"/>
    <n v="22966"/>
    <n v="2349"/>
    <n v="47568"/>
    <n v="4355"/>
  </r>
  <r>
    <x v="0"/>
    <x v="0"/>
    <x v="27"/>
    <x v="134"/>
    <x v="1"/>
    <x v="1"/>
    <x v="1"/>
    <x v="0"/>
    <x v="0"/>
    <x v="5"/>
    <x v="1"/>
    <n v="2109"/>
    <m/>
    <n v="59052"/>
    <m/>
    <m/>
    <n v="28306"/>
    <n v="21921"/>
    <n v="2339"/>
    <n v="44972"/>
    <n v="4322"/>
  </r>
  <r>
    <x v="0"/>
    <x v="0"/>
    <x v="27"/>
    <x v="134"/>
    <x v="1"/>
    <x v="1"/>
    <x v="1"/>
    <x v="0"/>
    <x v="0"/>
    <x v="5"/>
    <x v="2"/>
    <n v="2111"/>
    <m/>
    <n v="65441"/>
    <m/>
    <m/>
    <n v="30366"/>
    <n v="26412"/>
    <n v="2406"/>
    <n v="50765"/>
    <n v="4396"/>
  </r>
  <r>
    <x v="0"/>
    <x v="0"/>
    <x v="27"/>
    <x v="134"/>
    <x v="1"/>
    <x v="1"/>
    <x v="1"/>
    <x v="0"/>
    <x v="0"/>
    <x v="5"/>
    <x v="3"/>
    <n v="2111"/>
    <m/>
    <n v="63330"/>
    <m/>
    <m/>
    <n v="29715"/>
    <n v="25571"/>
    <n v="2554"/>
    <n v="48385"/>
    <n v="4960"/>
  </r>
  <r>
    <x v="0"/>
    <x v="0"/>
    <x v="27"/>
    <x v="134"/>
    <x v="1"/>
    <x v="1"/>
    <x v="1"/>
    <x v="0"/>
    <x v="0"/>
    <x v="5"/>
    <x v="4"/>
    <n v="2116"/>
    <m/>
    <n v="65596"/>
    <m/>
    <m/>
    <n v="33456"/>
    <n v="26210"/>
    <n v="3090"/>
    <n v="54578"/>
    <n v="5249"/>
  </r>
  <r>
    <x v="0"/>
    <x v="0"/>
    <x v="27"/>
    <x v="134"/>
    <x v="1"/>
    <x v="1"/>
    <x v="1"/>
    <x v="0"/>
    <x v="0"/>
    <x v="5"/>
    <x v="5"/>
    <n v="2116"/>
    <m/>
    <n v="63480"/>
    <m/>
    <m/>
    <n v="36374"/>
    <n v="27339"/>
    <n v="3270"/>
    <n v="57164"/>
    <n v="5541"/>
  </r>
  <r>
    <x v="0"/>
    <x v="0"/>
    <x v="27"/>
    <x v="134"/>
    <x v="1"/>
    <x v="1"/>
    <x v="1"/>
    <x v="0"/>
    <x v="0"/>
    <x v="5"/>
    <x v="6"/>
    <n v="2126"/>
    <m/>
    <n v="65906"/>
    <m/>
    <m/>
    <n v="41429"/>
    <n v="34136"/>
    <n v="3857"/>
    <n v="71821"/>
    <n v="6700"/>
  </r>
  <r>
    <x v="0"/>
    <x v="0"/>
    <x v="27"/>
    <x v="134"/>
    <x v="1"/>
    <x v="1"/>
    <x v="1"/>
    <x v="0"/>
    <x v="0"/>
    <x v="5"/>
    <x v="7"/>
    <n v="2126"/>
    <m/>
    <n v="65906"/>
    <m/>
    <m/>
    <n v="42464"/>
    <n v="34368"/>
    <n v="4127"/>
    <n v="72864"/>
    <n v="7032"/>
  </r>
  <r>
    <x v="0"/>
    <x v="0"/>
    <x v="27"/>
    <x v="134"/>
    <x v="1"/>
    <x v="1"/>
    <x v="1"/>
    <x v="0"/>
    <x v="0"/>
    <x v="5"/>
    <x v="8"/>
    <n v="2126"/>
    <m/>
    <n v="63780"/>
    <m/>
    <m/>
    <n v="30848"/>
    <n v="22912"/>
    <n v="3130"/>
    <n v="48670"/>
    <n v="5233"/>
  </r>
  <r>
    <x v="0"/>
    <x v="0"/>
    <x v="27"/>
    <x v="134"/>
    <x v="1"/>
    <x v="1"/>
    <x v="1"/>
    <x v="0"/>
    <x v="0"/>
    <x v="5"/>
    <x v="9"/>
    <n v="2126"/>
    <m/>
    <n v="65906"/>
    <m/>
    <m/>
    <n v="33792"/>
    <n v="25042"/>
    <n v="3189"/>
    <n v="53044"/>
    <n v="5476"/>
  </r>
  <r>
    <x v="0"/>
    <x v="0"/>
    <x v="27"/>
    <x v="134"/>
    <x v="1"/>
    <x v="1"/>
    <x v="1"/>
    <x v="0"/>
    <x v="0"/>
    <x v="5"/>
    <x v="10"/>
    <n v="2130"/>
    <m/>
    <n v="63900"/>
    <m/>
    <m/>
    <n v="30784"/>
    <n v="24851"/>
    <n v="2414"/>
    <n v="49661"/>
    <n v="3583"/>
  </r>
  <r>
    <x v="0"/>
    <x v="0"/>
    <x v="27"/>
    <x v="134"/>
    <x v="1"/>
    <x v="1"/>
    <x v="1"/>
    <x v="0"/>
    <x v="0"/>
    <x v="5"/>
    <x v="11"/>
    <n v="2130"/>
    <m/>
    <n v="66030"/>
    <m/>
    <m/>
    <n v="27719"/>
    <n v="23319"/>
    <n v="1668"/>
    <n v="48039"/>
    <n v="2660"/>
  </r>
  <r>
    <x v="0"/>
    <x v="0"/>
    <x v="27"/>
    <x v="134"/>
    <x v="1"/>
    <x v="1"/>
    <x v="1"/>
    <x v="0"/>
    <x v="0"/>
    <x v="6"/>
    <x v="0"/>
    <n v="2145"/>
    <m/>
    <n v="66495"/>
    <m/>
    <m/>
    <n v="29884"/>
    <n v="24688"/>
    <n v="1835"/>
    <n v="51123"/>
    <n v="2851"/>
  </r>
  <r>
    <x v="0"/>
    <x v="0"/>
    <x v="27"/>
    <x v="134"/>
    <x v="1"/>
    <x v="1"/>
    <x v="1"/>
    <x v="0"/>
    <x v="0"/>
    <x v="6"/>
    <x v="1"/>
    <n v="2145"/>
    <m/>
    <n v="62025"/>
    <m/>
    <m/>
    <n v="36404"/>
    <n v="28517"/>
    <n v="2120"/>
    <n v="61549"/>
    <n v="3437"/>
  </r>
  <r>
    <x v="0"/>
    <x v="0"/>
    <x v="27"/>
    <x v="134"/>
    <x v="1"/>
    <x v="1"/>
    <x v="1"/>
    <x v="0"/>
    <x v="0"/>
    <x v="6"/>
    <x v="2"/>
    <n v="2145"/>
    <m/>
    <n v="65840"/>
    <m/>
    <m/>
    <n v="34459"/>
    <n v="27566"/>
    <n v="2036"/>
    <n v="59670"/>
    <n v="3119"/>
  </r>
  <r>
    <x v="0"/>
    <x v="0"/>
    <x v="27"/>
    <x v="134"/>
    <x v="1"/>
    <x v="1"/>
    <x v="1"/>
    <x v="0"/>
    <x v="0"/>
    <x v="6"/>
    <x v="3"/>
    <n v="2145"/>
    <m/>
    <n v="65005"/>
    <m/>
    <m/>
    <n v="35220"/>
    <n v="28114"/>
    <n v="1988"/>
    <n v="61858"/>
    <n v="3239"/>
  </r>
  <r>
    <x v="0"/>
    <x v="0"/>
    <x v="27"/>
    <x v="134"/>
    <x v="1"/>
    <x v="1"/>
    <x v="1"/>
    <x v="0"/>
    <x v="0"/>
    <x v="6"/>
    <x v="4"/>
    <n v="2150"/>
    <m/>
    <n v="65990"/>
    <m/>
    <m/>
    <n v="37283"/>
    <n v="30011"/>
    <n v="1988"/>
    <n v="63438"/>
    <n v="3220"/>
  </r>
  <r>
    <x v="0"/>
    <x v="0"/>
    <x v="27"/>
    <x v="134"/>
    <x v="1"/>
    <x v="1"/>
    <x v="1"/>
    <x v="0"/>
    <x v="0"/>
    <x v="6"/>
    <x v="5"/>
    <n v="2140"/>
    <m/>
    <n v="64860"/>
    <m/>
    <m/>
    <n v="25948"/>
    <n v="22625"/>
    <n v="1231"/>
    <n v="43909"/>
    <n v="1717"/>
  </r>
  <r>
    <x v="0"/>
    <x v="0"/>
    <x v="27"/>
    <x v="134"/>
    <x v="1"/>
    <x v="1"/>
    <x v="1"/>
    <x v="0"/>
    <x v="0"/>
    <x v="6"/>
    <x v="6"/>
    <n v="2471"/>
    <m/>
    <n v="76601"/>
    <m/>
    <m/>
    <n v="63657"/>
    <n v="53973"/>
    <n v="5776"/>
    <n v="108730"/>
    <n v="9652"/>
  </r>
  <r>
    <x v="0"/>
    <x v="0"/>
    <x v="27"/>
    <x v="134"/>
    <x v="1"/>
    <x v="1"/>
    <x v="1"/>
    <x v="0"/>
    <x v="0"/>
    <x v="6"/>
    <x v="7"/>
    <n v="2471"/>
    <m/>
    <n v="74849"/>
    <m/>
    <m/>
    <n v="57509"/>
    <n v="47762"/>
    <n v="5438"/>
    <n v="97741"/>
    <n v="9098"/>
  </r>
  <r>
    <x v="0"/>
    <x v="0"/>
    <x v="27"/>
    <x v="134"/>
    <x v="1"/>
    <x v="1"/>
    <x v="1"/>
    <x v="0"/>
    <x v="0"/>
    <x v="6"/>
    <x v="8"/>
    <n v="2471"/>
    <m/>
    <n v="74714"/>
    <m/>
    <m/>
    <n v="51037"/>
    <n v="41326"/>
    <n v="4655"/>
    <n v="82154"/>
    <n v="7710"/>
  </r>
  <r>
    <x v="0"/>
    <x v="0"/>
    <x v="27"/>
    <x v="134"/>
    <x v="1"/>
    <x v="1"/>
    <x v="1"/>
    <x v="0"/>
    <x v="0"/>
    <x v="6"/>
    <x v="9"/>
    <n v="2471"/>
    <m/>
    <n v="76017"/>
    <m/>
    <m/>
    <n v="47757"/>
    <n v="38201"/>
    <n v="4292"/>
    <n v="75659"/>
    <n v="7185"/>
  </r>
  <r>
    <x v="0"/>
    <x v="0"/>
    <x v="27"/>
    <x v="134"/>
    <x v="1"/>
    <x v="1"/>
    <x v="1"/>
    <x v="0"/>
    <x v="0"/>
    <x v="6"/>
    <x v="10"/>
    <n v="2471"/>
    <m/>
    <n v="74714"/>
    <m/>
    <m/>
    <n v="45148"/>
    <n v="37295"/>
    <n v="3537"/>
    <n v="72910"/>
    <n v="4981"/>
  </r>
  <r>
    <x v="0"/>
    <x v="0"/>
    <x v="27"/>
    <x v="134"/>
    <x v="1"/>
    <x v="1"/>
    <x v="1"/>
    <x v="0"/>
    <x v="0"/>
    <x v="6"/>
    <x v="11"/>
    <n v="2471"/>
    <m/>
    <n v="76017"/>
    <m/>
    <m/>
    <n v="43417"/>
    <n v="37239"/>
    <n v="2263"/>
    <n v="74165"/>
    <n v="3825"/>
  </r>
  <r>
    <x v="0"/>
    <x v="0"/>
    <x v="27"/>
    <x v="134"/>
    <x v="1"/>
    <x v="1"/>
    <x v="1"/>
    <x v="0"/>
    <x v="0"/>
    <x v="7"/>
    <x v="0"/>
    <n v="2842"/>
    <n v="2842"/>
    <n v="88102"/>
    <n v="42470"/>
    <n v="2504"/>
    <m/>
    <n v="33236"/>
    <n v="2683"/>
    <n v="76615"/>
    <n v="4534"/>
  </r>
  <r>
    <x v="0"/>
    <x v="0"/>
    <x v="27"/>
    <x v="134"/>
    <x v="1"/>
    <x v="1"/>
    <x v="1"/>
    <x v="0"/>
    <x v="0"/>
    <x v="7"/>
    <x v="1"/>
    <n v="2842"/>
    <n v="2842"/>
    <n v="81136"/>
    <n v="42517"/>
    <n v="2404"/>
    <m/>
    <n v="34178"/>
    <n v="2587"/>
    <n v="75872"/>
    <n v="4299"/>
  </r>
  <r>
    <x v="0"/>
    <x v="0"/>
    <x v="27"/>
    <x v="134"/>
    <x v="1"/>
    <x v="1"/>
    <x v="1"/>
    <x v="0"/>
    <x v="0"/>
    <x v="7"/>
    <x v="2"/>
    <n v="2842"/>
    <n v="2842"/>
    <n v="87582"/>
    <n v="47224"/>
    <n v="2599"/>
    <m/>
    <n v="38597"/>
    <n v="2932"/>
    <n v="86609"/>
    <n v="4717"/>
  </r>
  <r>
    <x v="0"/>
    <x v="0"/>
    <x v="27"/>
    <x v="134"/>
    <x v="1"/>
    <x v="1"/>
    <x v="1"/>
    <x v="0"/>
    <x v="0"/>
    <x v="7"/>
    <x v="3"/>
    <n v="2842"/>
    <n v="2842"/>
    <n v="85780"/>
    <n v="46752"/>
    <n v="2516"/>
    <m/>
    <n v="38584"/>
    <n v="2779"/>
    <n v="86866"/>
    <n v="4644"/>
  </r>
  <r>
    <x v="0"/>
    <x v="0"/>
    <x v="27"/>
    <x v="134"/>
    <x v="1"/>
    <x v="1"/>
    <x v="1"/>
    <x v="0"/>
    <x v="0"/>
    <x v="7"/>
    <x v="4"/>
    <n v="2842"/>
    <n v="2842"/>
    <n v="87582"/>
    <n v="45847"/>
    <n v="2333"/>
    <m/>
    <n v="38566"/>
    <n v="2568"/>
    <n v="82379"/>
    <n v="4165"/>
  </r>
  <r>
    <x v="0"/>
    <x v="0"/>
    <x v="27"/>
    <x v="134"/>
    <x v="1"/>
    <x v="1"/>
    <x v="1"/>
    <x v="0"/>
    <x v="0"/>
    <x v="7"/>
    <x v="5"/>
    <n v="2842"/>
    <n v="2842"/>
    <n v="85780"/>
    <n v="48978"/>
    <n v="1772"/>
    <m/>
    <n v="43452"/>
    <n v="2220"/>
    <n v="85975"/>
    <n v="3138"/>
  </r>
  <r>
    <x v="0"/>
    <x v="0"/>
    <x v="27"/>
    <x v="134"/>
    <x v="1"/>
    <x v="1"/>
    <x v="1"/>
    <x v="0"/>
    <x v="0"/>
    <x v="7"/>
    <x v="6"/>
    <n v="2842"/>
    <n v="2802"/>
    <n v="86862"/>
    <n v="64024"/>
    <n v="5521"/>
    <m/>
    <n v="63329"/>
    <n v="7862"/>
    <n v="135066"/>
    <n v="11716"/>
  </r>
  <r>
    <x v="0"/>
    <x v="0"/>
    <x v="27"/>
    <x v="134"/>
    <x v="1"/>
    <x v="1"/>
    <x v="1"/>
    <x v="0"/>
    <x v="0"/>
    <x v="7"/>
    <x v="7"/>
    <n v="2842"/>
    <n v="2842"/>
    <n v="88102"/>
    <n v="60705"/>
    <n v="6546"/>
    <m/>
    <n v="54365"/>
    <n v="8928"/>
    <n v="129298"/>
    <n v="14824"/>
  </r>
  <r>
    <x v="0"/>
    <x v="0"/>
    <x v="27"/>
    <x v="134"/>
    <x v="1"/>
    <x v="1"/>
    <x v="1"/>
    <x v="0"/>
    <x v="0"/>
    <x v="7"/>
    <x v="8"/>
    <n v="2842"/>
    <n v="2842"/>
    <n v="85260"/>
    <n v="49631"/>
    <n v="6399"/>
    <m/>
    <n v="46574"/>
    <n v="8505"/>
    <n v="90057"/>
    <n v="12376"/>
  </r>
  <r>
    <x v="0"/>
    <x v="0"/>
    <x v="27"/>
    <x v="134"/>
    <x v="1"/>
    <x v="1"/>
    <x v="1"/>
    <x v="0"/>
    <x v="0"/>
    <x v="7"/>
    <x v="9"/>
    <n v="2842"/>
    <n v="2842"/>
    <n v="88102"/>
    <n v="46259"/>
    <n v="5129"/>
    <m/>
    <n v="45745"/>
    <n v="5514"/>
    <n v="83812"/>
    <n v="8850"/>
  </r>
  <r>
    <x v="0"/>
    <x v="0"/>
    <x v="27"/>
    <x v="134"/>
    <x v="1"/>
    <x v="1"/>
    <x v="1"/>
    <x v="0"/>
    <x v="0"/>
    <x v="7"/>
    <x v="10"/>
    <n v="2842"/>
    <n v="2842"/>
    <n v="85260"/>
    <n v="39042"/>
    <n v="3719"/>
    <m/>
    <n v="35243"/>
    <n v="5470"/>
    <n v="72264"/>
    <n v="7298"/>
  </r>
  <r>
    <x v="0"/>
    <x v="0"/>
    <x v="27"/>
    <x v="134"/>
    <x v="1"/>
    <x v="1"/>
    <x v="1"/>
    <x v="0"/>
    <x v="0"/>
    <x v="7"/>
    <x v="11"/>
    <n v="2475"/>
    <n v="2842"/>
    <n v="88102"/>
    <n v="37420"/>
    <n v="2462"/>
    <m/>
    <n v="35645"/>
    <n v="2535"/>
    <n v="72034"/>
    <n v="4718"/>
  </r>
  <r>
    <x v="0"/>
    <x v="0"/>
    <x v="27"/>
    <x v="135"/>
    <x v="1"/>
    <x v="1"/>
    <x v="1"/>
    <x v="0"/>
    <x v="0"/>
    <x v="15"/>
    <x v="0"/>
    <n v="3200"/>
    <n v="3372"/>
    <n v="99269"/>
    <n v="31849"/>
    <n v="2424"/>
    <m/>
    <n v="29662"/>
    <n v="969"/>
    <n v="50151"/>
    <n v="3073"/>
  </r>
  <r>
    <x v="0"/>
    <x v="0"/>
    <x v="27"/>
    <x v="135"/>
    <x v="1"/>
    <x v="1"/>
    <x v="1"/>
    <x v="0"/>
    <x v="0"/>
    <x v="15"/>
    <x v="1"/>
    <n v="3196"/>
    <n v="3372"/>
    <n v="89561"/>
    <n v="31753"/>
    <n v="2047"/>
    <m/>
    <n v="28411"/>
    <n v="860"/>
    <n v="47810"/>
    <n v="2520"/>
  </r>
  <r>
    <x v="0"/>
    <x v="0"/>
    <x v="27"/>
    <x v="135"/>
    <x v="1"/>
    <x v="1"/>
    <x v="1"/>
    <x v="0"/>
    <x v="0"/>
    <x v="15"/>
    <x v="2"/>
    <n v="3209"/>
    <n v="3388"/>
    <n v="99509"/>
    <n v="42954"/>
    <n v="3417"/>
    <m/>
    <n v="41431"/>
    <n v="2099"/>
    <n v="71022"/>
    <n v="4709"/>
  </r>
  <r>
    <x v="0"/>
    <x v="0"/>
    <x v="27"/>
    <x v="135"/>
    <x v="1"/>
    <x v="1"/>
    <x v="1"/>
    <x v="0"/>
    <x v="0"/>
    <x v="15"/>
    <x v="3"/>
    <n v="3266"/>
    <n v="3388"/>
    <n v="98027"/>
    <n v="53887"/>
    <n v="2164"/>
    <m/>
    <n v="62874"/>
    <n v="831"/>
    <n v="108698"/>
    <n v="2777"/>
  </r>
  <r>
    <x v="0"/>
    <x v="0"/>
    <x v="27"/>
    <x v="135"/>
    <x v="1"/>
    <x v="1"/>
    <x v="1"/>
    <x v="0"/>
    <x v="0"/>
    <x v="15"/>
    <x v="4"/>
    <n v="3228"/>
    <n v="3388"/>
    <n v="100115"/>
    <n v="44331"/>
    <n v="2179"/>
    <m/>
    <n v="34801"/>
    <n v="955"/>
    <n v="73671"/>
    <n v="2641"/>
  </r>
  <r>
    <x v="0"/>
    <x v="0"/>
    <x v="27"/>
    <x v="135"/>
    <x v="1"/>
    <x v="1"/>
    <x v="1"/>
    <x v="0"/>
    <x v="0"/>
    <x v="15"/>
    <x v="5"/>
    <n v="3245"/>
    <n v="3386"/>
    <n v="97414"/>
    <n v="42566"/>
    <n v="2215"/>
    <m/>
    <n v="39544"/>
    <n v="959"/>
    <n v="78348"/>
    <n v="2889"/>
  </r>
  <r>
    <x v="0"/>
    <x v="0"/>
    <x v="27"/>
    <x v="135"/>
    <x v="1"/>
    <x v="1"/>
    <x v="1"/>
    <x v="0"/>
    <x v="0"/>
    <x v="15"/>
    <x v="6"/>
    <n v="3289"/>
    <n v="3386"/>
    <n v="102009"/>
    <n v="56707"/>
    <n v="2553"/>
    <m/>
    <n v="55255"/>
    <n v="1274"/>
    <n v="116058"/>
    <n v="3452"/>
  </r>
  <r>
    <x v="0"/>
    <x v="0"/>
    <x v="27"/>
    <x v="135"/>
    <x v="1"/>
    <x v="1"/>
    <x v="1"/>
    <x v="0"/>
    <x v="0"/>
    <x v="15"/>
    <x v="7"/>
    <n v="3467"/>
    <n v="3535"/>
    <n v="107514"/>
    <n v="50337"/>
    <n v="2801"/>
    <m/>
    <n v="51552"/>
    <n v="1045"/>
    <n v="93193"/>
    <n v="3645"/>
  </r>
  <r>
    <x v="0"/>
    <x v="0"/>
    <x v="27"/>
    <x v="135"/>
    <x v="1"/>
    <x v="1"/>
    <x v="1"/>
    <x v="0"/>
    <x v="0"/>
    <x v="15"/>
    <x v="8"/>
    <n v="3389"/>
    <n v="3535"/>
    <n v="101721"/>
    <n v="33891"/>
    <n v="2530"/>
    <m/>
    <n v="29259"/>
    <n v="1149"/>
    <n v="52363"/>
    <n v="3004"/>
  </r>
  <r>
    <x v="0"/>
    <x v="0"/>
    <x v="27"/>
    <x v="135"/>
    <x v="1"/>
    <x v="1"/>
    <x v="1"/>
    <x v="0"/>
    <x v="0"/>
    <x v="15"/>
    <x v="9"/>
    <n v="3393"/>
    <n v="3531"/>
    <n v="105204"/>
    <n v="37686"/>
    <n v="2574"/>
    <m/>
    <n v="34715"/>
    <n v="1070"/>
    <n v="59031"/>
    <n v="3132"/>
  </r>
  <r>
    <x v="0"/>
    <x v="0"/>
    <x v="27"/>
    <x v="135"/>
    <x v="1"/>
    <x v="1"/>
    <x v="1"/>
    <x v="0"/>
    <x v="0"/>
    <x v="15"/>
    <x v="10"/>
    <n v="3406"/>
    <n v="3531"/>
    <n v="102209"/>
    <n v="35914"/>
    <n v="2305"/>
    <m/>
    <n v="32234"/>
    <n v="1037"/>
    <n v="55747"/>
    <n v="2731"/>
  </r>
  <r>
    <x v="0"/>
    <x v="0"/>
    <x v="27"/>
    <x v="135"/>
    <x v="1"/>
    <x v="1"/>
    <x v="1"/>
    <x v="0"/>
    <x v="0"/>
    <x v="15"/>
    <x v="11"/>
    <n v="3298"/>
    <n v="3531"/>
    <n v="102256"/>
    <n v="32324"/>
    <n v="2794"/>
    <m/>
    <n v="34704"/>
    <n v="1672"/>
    <n v="56638"/>
    <n v="3701"/>
  </r>
  <r>
    <x v="0"/>
    <x v="0"/>
    <x v="27"/>
    <x v="135"/>
    <x v="1"/>
    <x v="1"/>
    <x v="1"/>
    <x v="0"/>
    <x v="0"/>
    <x v="16"/>
    <x v="0"/>
    <n v="3353"/>
    <n v="3531"/>
    <n v="103993"/>
    <n v="27488"/>
    <n v="2326"/>
    <m/>
    <n v="25939"/>
    <n v="1155"/>
    <n v="42656"/>
    <n v="2970"/>
  </r>
  <r>
    <x v="0"/>
    <x v="0"/>
    <x v="27"/>
    <x v="135"/>
    <x v="1"/>
    <x v="1"/>
    <x v="1"/>
    <x v="0"/>
    <x v="0"/>
    <x v="16"/>
    <x v="1"/>
    <n v="3352"/>
    <n v="3531"/>
    <n v="97274"/>
    <n v="31043"/>
    <n v="3203"/>
    <m/>
    <n v="26878"/>
    <n v="2797"/>
    <n v="46654"/>
    <n v="4578"/>
  </r>
  <r>
    <x v="0"/>
    <x v="0"/>
    <x v="27"/>
    <x v="135"/>
    <x v="1"/>
    <x v="1"/>
    <x v="1"/>
    <x v="0"/>
    <x v="0"/>
    <x v="16"/>
    <x v="2"/>
    <n v="3423"/>
    <n v="3534"/>
    <n v="106145"/>
    <n v="42510"/>
    <n v="3430"/>
    <m/>
    <n v="46397"/>
    <n v="1835"/>
    <n v="86239"/>
    <n v="4560"/>
  </r>
  <r>
    <x v="0"/>
    <x v="0"/>
    <x v="27"/>
    <x v="135"/>
    <x v="1"/>
    <x v="1"/>
    <x v="1"/>
    <x v="0"/>
    <x v="0"/>
    <x v="16"/>
    <x v="3"/>
    <n v="3435"/>
    <n v="3546"/>
    <n v="103084"/>
    <n v="34310"/>
    <n v="2078"/>
    <m/>
    <n v="34080"/>
    <n v="767"/>
    <n v="57656"/>
    <n v="2468"/>
  </r>
  <r>
    <x v="0"/>
    <x v="0"/>
    <x v="27"/>
    <x v="135"/>
    <x v="1"/>
    <x v="1"/>
    <x v="1"/>
    <x v="0"/>
    <x v="0"/>
    <x v="16"/>
    <x v="4"/>
    <n v="3458"/>
    <n v="3546"/>
    <n v="107267"/>
    <n v="52529"/>
    <n v="2048"/>
    <m/>
    <n v="51805"/>
    <n v="1208"/>
    <n v="91113"/>
    <n v="2482"/>
  </r>
  <r>
    <x v="0"/>
    <x v="0"/>
    <x v="27"/>
    <x v="135"/>
    <x v="1"/>
    <x v="1"/>
    <x v="1"/>
    <x v="0"/>
    <x v="0"/>
    <x v="16"/>
    <x v="5"/>
    <n v="3502"/>
    <n v="3546"/>
    <n v="105100"/>
    <n v="56058"/>
    <n v="1769"/>
    <m/>
    <n v="63725"/>
    <n v="1067"/>
    <n v="101047"/>
    <n v="2100"/>
  </r>
  <r>
    <x v="0"/>
    <x v="0"/>
    <x v="27"/>
    <x v="135"/>
    <x v="1"/>
    <x v="1"/>
    <x v="1"/>
    <x v="0"/>
    <x v="0"/>
    <x v="16"/>
    <x v="6"/>
    <n v="3473"/>
    <n v="3546"/>
    <n v="107711"/>
    <n v="46690"/>
    <n v="2091"/>
    <m/>
    <n v="46075"/>
    <n v="1625"/>
    <n v="84990"/>
    <n v="3130"/>
  </r>
  <r>
    <x v="0"/>
    <x v="0"/>
    <x v="27"/>
    <x v="135"/>
    <x v="1"/>
    <x v="1"/>
    <x v="1"/>
    <x v="0"/>
    <x v="0"/>
    <x v="16"/>
    <x v="7"/>
    <n v="3501"/>
    <n v="3546"/>
    <n v="108586"/>
    <n v="44939"/>
    <n v="2325"/>
    <m/>
    <n v="40597"/>
    <n v="1488"/>
    <n v="75471"/>
    <n v="2931"/>
  </r>
  <r>
    <x v="0"/>
    <x v="0"/>
    <x v="27"/>
    <x v="135"/>
    <x v="1"/>
    <x v="1"/>
    <x v="1"/>
    <x v="0"/>
    <x v="0"/>
    <x v="16"/>
    <x v="8"/>
    <n v="3394"/>
    <n v="3546"/>
    <n v="101861"/>
    <n v="37176"/>
    <n v="1524"/>
    <m/>
    <n v="37089"/>
    <n v="935"/>
    <n v="60335"/>
    <n v="1837"/>
  </r>
  <r>
    <x v="0"/>
    <x v="0"/>
    <x v="27"/>
    <x v="135"/>
    <x v="1"/>
    <x v="1"/>
    <x v="1"/>
    <x v="0"/>
    <x v="0"/>
    <x v="16"/>
    <x v="9"/>
    <n v="3415"/>
    <n v="3460"/>
    <n v="105923"/>
    <n v="43082"/>
    <n v="902"/>
    <m/>
    <n v="52825"/>
    <n v="316"/>
    <n v="71644"/>
    <n v="1100"/>
  </r>
  <r>
    <x v="0"/>
    <x v="0"/>
    <x v="27"/>
    <x v="135"/>
    <x v="1"/>
    <x v="1"/>
    <x v="1"/>
    <x v="0"/>
    <x v="0"/>
    <x v="16"/>
    <x v="10"/>
    <n v="3389"/>
    <n v="3460"/>
    <n v="101687"/>
    <n v="49656"/>
    <n v="1475"/>
    <m/>
    <n v="51183"/>
    <n v="856"/>
    <n v="78489"/>
    <n v="1731"/>
  </r>
  <r>
    <x v="0"/>
    <x v="0"/>
    <x v="27"/>
    <x v="135"/>
    <x v="1"/>
    <x v="1"/>
    <x v="1"/>
    <x v="0"/>
    <x v="0"/>
    <x v="16"/>
    <x v="11"/>
    <n v="3352"/>
    <n v="3460"/>
    <n v="103935"/>
    <n v="36954"/>
    <n v="1893"/>
    <m/>
    <n v="40423"/>
    <n v="1131"/>
    <n v="60729"/>
    <n v="2476"/>
  </r>
  <r>
    <x v="0"/>
    <x v="0"/>
    <x v="27"/>
    <x v="135"/>
    <x v="1"/>
    <x v="1"/>
    <x v="1"/>
    <x v="0"/>
    <x v="0"/>
    <x v="17"/>
    <x v="0"/>
    <n v="3387"/>
    <n v="3460"/>
    <n v="105057"/>
    <n v="41745"/>
    <n v="1973"/>
    <m/>
    <n v="56277"/>
    <n v="755"/>
    <n v="64050"/>
    <n v="2407"/>
  </r>
  <r>
    <x v="0"/>
    <x v="0"/>
    <x v="27"/>
    <x v="135"/>
    <x v="1"/>
    <x v="1"/>
    <x v="1"/>
    <x v="0"/>
    <x v="0"/>
    <x v="17"/>
    <x v="1"/>
    <n v="3399"/>
    <n v="3460"/>
    <n v="95193"/>
    <n v="39626"/>
    <n v="2544"/>
    <m/>
    <n v="50047"/>
    <n v="1079"/>
    <n v="60236"/>
    <n v="2913"/>
  </r>
  <r>
    <x v="0"/>
    <x v="0"/>
    <x v="27"/>
    <x v="135"/>
    <x v="1"/>
    <x v="1"/>
    <x v="1"/>
    <x v="0"/>
    <x v="0"/>
    <x v="17"/>
    <x v="2"/>
    <n v="3437"/>
    <n v="3460"/>
    <n v="106575"/>
    <n v="53364"/>
    <n v="3080"/>
    <m/>
    <n v="66892"/>
    <n v="1243"/>
    <n v="84883"/>
    <n v="3517"/>
  </r>
  <r>
    <x v="0"/>
    <x v="0"/>
    <x v="27"/>
    <x v="135"/>
    <x v="1"/>
    <x v="1"/>
    <x v="1"/>
    <x v="0"/>
    <x v="0"/>
    <x v="17"/>
    <x v="3"/>
    <n v="3515"/>
    <n v="3549"/>
    <n v="105482"/>
    <n v="51006"/>
    <n v="2288"/>
    <m/>
    <n v="55649"/>
    <n v="881"/>
    <n v="89034"/>
    <n v="3093"/>
  </r>
  <r>
    <x v="0"/>
    <x v="0"/>
    <x v="27"/>
    <x v="135"/>
    <x v="1"/>
    <x v="1"/>
    <x v="1"/>
    <x v="0"/>
    <x v="0"/>
    <x v="17"/>
    <x v="4"/>
    <n v="3478"/>
    <n v="3549"/>
    <n v="107850"/>
    <n v="36566"/>
    <n v="1370"/>
    <m/>
    <n v="39087"/>
    <n v="770"/>
    <n v="58271"/>
    <n v="1754"/>
  </r>
  <r>
    <x v="0"/>
    <x v="0"/>
    <x v="27"/>
    <x v="135"/>
    <x v="1"/>
    <x v="1"/>
    <x v="1"/>
    <x v="0"/>
    <x v="0"/>
    <x v="17"/>
    <x v="5"/>
    <n v="3506"/>
    <n v="3547"/>
    <n v="105185"/>
    <n v="37178"/>
    <n v="2294"/>
    <m/>
    <n v="35798"/>
    <n v="698"/>
    <n v="60897"/>
    <n v="2556"/>
  </r>
  <r>
    <x v="0"/>
    <x v="0"/>
    <x v="27"/>
    <x v="135"/>
    <x v="1"/>
    <x v="1"/>
    <x v="1"/>
    <x v="0"/>
    <x v="0"/>
    <x v="17"/>
    <x v="6"/>
    <n v="3438"/>
    <n v="3547"/>
    <n v="106617"/>
    <n v="54744"/>
    <n v="1286"/>
    <m/>
    <n v="81537"/>
    <n v="732"/>
    <n v="108650"/>
    <n v="1712"/>
  </r>
  <r>
    <x v="0"/>
    <x v="0"/>
    <x v="27"/>
    <x v="135"/>
    <x v="1"/>
    <x v="1"/>
    <x v="1"/>
    <x v="0"/>
    <x v="0"/>
    <x v="17"/>
    <x v="7"/>
    <n v="3372"/>
    <n v="3548"/>
    <n v="104560"/>
    <n v="52084"/>
    <n v="1532"/>
    <m/>
    <n v="74596"/>
    <n v="880"/>
    <n v="103714"/>
    <n v="1978"/>
  </r>
  <r>
    <x v="0"/>
    <x v="0"/>
    <x v="27"/>
    <x v="135"/>
    <x v="1"/>
    <x v="1"/>
    <x v="1"/>
    <x v="0"/>
    <x v="0"/>
    <x v="17"/>
    <x v="8"/>
    <n v="3502"/>
    <n v="3548"/>
    <n v="105083"/>
    <n v="33753"/>
    <n v="1609"/>
    <m/>
    <n v="35431"/>
    <n v="840"/>
    <n v="54866"/>
    <n v="1863"/>
  </r>
  <r>
    <x v="0"/>
    <x v="0"/>
    <x v="27"/>
    <x v="135"/>
    <x v="1"/>
    <x v="1"/>
    <x v="1"/>
    <x v="0"/>
    <x v="0"/>
    <x v="17"/>
    <x v="9"/>
    <n v="3525"/>
    <n v="3548"/>
    <n v="109278"/>
    <n v="36976"/>
    <n v="1398"/>
    <m/>
    <n v="40212"/>
    <n v="741"/>
    <n v="51951"/>
    <n v="1520"/>
  </r>
  <r>
    <x v="0"/>
    <x v="0"/>
    <x v="27"/>
    <x v="135"/>
    <x v="1"/>
    <x v="1"/>
    <x v="1"/>
    <x v="0"/>
    <x v="0"/>
    <x v="17"/>
    <x v="10"/>
    <n v="3506"/>
    <n v="3548"/>
    <n v="105176"/>
    <n v="36811"/>
    <n v="1223"/>
    <m/>
    <n v="43283"/>
    <n v="599"/>
    <n v="50914"/>
    <n v="1332"/>
  </r>
  <r>
    <x v="0"/>
    <x v="0"/>
    <x v="27"/>
    <x v="135"/>
    <x v="1"/>
    <x v="1"/>
    <x v="1"/>
    <x v="0"/>
    <x v="0"/>
    <x v="17"/>
    <x v="11"/>
    <n v="3526"/>
    <n v="3548"/>
    <n v="109317"/>
    <n v="39180"/>
    <n v="479"/>
    <m/>
    <n v="50536"/>
    <n v="142"/>
    <n v="61625"/>
    <n v="479"/>
  </r>
  <r>
    <x v="0"/>
    <x v="0"/>
    <x v="27"/>
    <x v="135"/>
    <x v="1"/>
    <x v="1"/>
    <x v="1"/>
    <x v="0"/>
    <x v="0"/>
    <x v="18"/>
    <x v="0"/>
    <n v="3535"/>
    <n v="3548"/>
    <n v="109585"/>
    <n v="29989"/>
    <n v="999"/>
    <m/>
    <n v="41394"/>
    <n v="432"/>
    <n v="48928"/>
    <n v="1038"/>
  </r>
  <r>
    <x v="0"/>
    <x v="0"/>
    <x v="27"/>
    <x v="135"/>
    <x v="1"/>
    <x v="1"/>
    <x v="1"/>
    <x v="0"/>
    <x v="0"/>
    <x v="18"/>
    <x v="1"/>
    <n v="3503"/>
    <n v="3548"/>
    <n v="98097"/>
    <n v="26971"/>
    <n v="369"/>
    <m/>
    <n v="39873"/>
    <n v="189"/>
    <n v="44654"/>
    <n v="425"/>
  </r>
  <r>
    <x v="0"/>
    <x v="0"/>
    <x v="27"/>
    <x v="135"/>
    <x v="1"/>
    <x v="1"/>
    <x v="1"/>
    <x v="0"/>
    <x v="0"/>
    <x v="18"/>
    <x v="2"/>
    <n v="3505"/>
    <n v="3548"/>
    <n v="108660"/>
    <n v="33030"/>
    <n v="986"/>
    <m/>
    <n v="43949"/>
    <n v="478"/>
    <n v="52076"/>
    <n v="1028"/>
  </r>
  <r>
    <x v="0"/>
    <x v="0"/>
    <x v="27"/>
    <x v="135"/>
    <x v="1"/>
    <x v="1"/>
    <x v="1"/>
    <x v="0"/>
    <x v="0"/>
    <x v="18"/>
    <x v="3"/>
    <n v="3535"/>
    <n v="3548"/>
    <n v="106050"/>
    <n v="36026"/>
    <n v="897"/>
    <m/>
    <n v="60862"/>
    <n v="652"/>
    <n v="68587"/>
    <n v="1072"/>
  </r>
  <r>
    <x v="0"/>
    <x v="0"/>
    <x v="27"/>
    <x v="135"/>
    <x v="1"/>
    <x v="1"/>
    <x v="1"/>
    <x v="0"/>
    <x v="0"/>
    <x v="18"/>
    <x v="4"/>
    <n v="3534"/>
    <n v="3548"/>
    <n v="109550"/>
    <n v="38371"/>
    <n v="71"/>
    <m/>
    <n v="71116"/>
    <n v="32"/>
    <n v="73806"/>
    <n v="79"/>
  </r>
  <r>
    <x v="0"/>
    <x v="0"/>
    <x v="27"/>
    <x v="135"/>
    <x v="1"/>
    <x v="1"/>
    <x v="1"/>
    <x v="0"/>
    <x v="0"/>
    <x v="18"/>
    <x v="5"/>
    <n v="3535"/>
    <n v="3548"/>
    <n v="106050"/>
    <n v="29785"/>
    <n v="735"/>
    <m/>
    <n v="46507"/>
    <n v="389"/>
    <n v="52771"/>
    <n v="767"/>
  </r>
  <r>
    <x v="0"/>
    <x v="0"/>
    <x v="27"/>
    <x v="135"/>
    <x v="1"/>
    <x v="1"/>
    <x v="1"/>
    <x v="0"/>
    <x v="0"/>
    <x v="18"/>
    <x v="6"/>
    <n v="3535"/>
    <n v="3548"/>
    <n v="109585"/>
    <n v="37638"/>
    <n v="811"/>
    <m/>
    <n v="56586"/>
    <n v="389"/>
    <n v="63687"/>
    <n v="878"/>
  </r>
  <r>
    <x v="0"/>
    <x v="0"/>
    <x v="27"/>
    <x v="135"/>
    <x v="1"/>
    <x v="1"/>
    <x v="1"/>
    <x v="0"/>
    <x v="0"/>
    <x v="18"/>
    <x v="7"/>
    <n v="3548"/>
    <n v="3548"/>
    <n v="109985"/>
    <n v="32926"/>
    <n v="761"/>
    <m/>
    <n v="39390"/>
    <n v="250"/>
    <n v="60021"/>
    <n v="761"/>
  </r>
  <r>
    <x v="0"/>
    <x v="0"/>
    <x v="27"/>
    <x v="135"/>
    <x v="1"/>
    <x v="1"/>
    <x v="1"/>
    <x v="0"/>
    <x v="0"/>
    <x v="18"/>
    <x v="8"/>
    <n v="3535"/>
    <n v="3548"/>
    <n v="106050"/>
    <n v="22209"/>
    <n v="77"/>
    <m/>
    <n v="37227"/>
    <n v="62"/>
    <n v="38919"/>
    <n v="96"/>
  </r>
  <r>
    <x v="0"/>
    <x v="0"/>
    <x v="27"/>
    <x v="135"/>
    <x v="1"/>
    <x v="1"/>
    <x v="1"/>
    <x v="0"/>
    <x v="0"/>
    <x v="18"/>
    <x v="9"/>
    <n v="3548"/>
    <n v="3548"/>
    <n v="109988"/>
    <n v="24632"/>
    <n v="4"/>
    <m/>
    <n v="38950"/>
    <n v="2"/>
    <n v="40213"/>
    <n v="4"/>
  </r>
  <r>
    <x v="0"/>
    <x v="0"/>
    <x v="27"/>
    <x v="135"/>
    <x v="1"/>
    <x v="1"/>
    <x v="1"/>
    <x v="0"/>
    <x v="0"/>
    <x v="18"/>
    <x v="10"/>
    <n v="3545"/>
    <n v="3548"/>
    <n v="106365"/>
    <n v="27092"/>
    <n v="990"/>
    <m/>
    <n v="38835"/>
    <n v="492"/>
    <n v="42043"/>
    <n v="1064"/>
  </r>
  <r>
    <x v="0"/>
    <x v="0"/>
    <x v="27"/>
    <x v="135"/>
    <x v="1"/>
    <x v="1"/>
    <x v="1"/>
    <x v="0"/>
    <x v="0"/>
    <x v="18"/>
    <x v="11"/>
    <n v="3548"/>
    <n v="3548"/>
    <n v="109988"/>
    <n v="23908"/>
    <m/>
    <m/>
    <n v="35291"/>
    <m/>
    <n v="36652"/>
    <m/>
  </r>
  <r>
    <x v="0"/>
    <x v="0"/>
    <x v="27"/>
    <x v="135"/>
    <x v="1"/>
    <x v="1"/>
    <x v="1"/>
    <x v="0"/>
    <x v="0"/>
    <x v="19"/>
    <x v="0"/>
    <n v="3541"/>
    <n v="3567"/>
    <n v="109771"/>
    <n v="30232"/>
    <n v="600"/>
    <m/>
    <n v="42613"/>
    <n v="335"/>
    <n v="46233"/>
    <n v="645"/>
  </r>
  <r>
    <x v="0"/>
    <x v="0"/>
    <x v="27"/>
    <x v="135"/>
    <x v="1"/>
    <x v="1"/>
    <x v="1"/>
    <x v="0"/>
    <x v="0"/>
    <x v="19"/>
    <x v="1"/>
    <n v="3541"/>
    <n v="3567"/>
    <n v="99148"/>
    <n v="31658"/>
    <n v="502"/>
    <m/>
    <n v="43590"/>
    <n v="307"/>
    <n v="46145"/>
    <n v="551"/>
  </r>
  <r>
    <x v="0"/>
    <x v="0"/>
    <x v="27"/>
    <x v="135"/>
    <x v="1"/>
    <x v="1"/>
    <x v="1"/>
    <x v="0"/>
    <x v="0"/>
    <x v="19"/>
    <x v="2"/>
    <n v="3541"/>
    <n v="3567"/>
    <n v="109771"/>
    <n v="38274"/>
    <n v="613"/>
    <m/>
    <n v="48369"/>
    <n v="400"/>
    <n v="55603"/>
    <n v="759"/>
  </r>
  <r>
    <x v="0"/>
    <x v="0"/>
    <x v="27"/>
    <x v="135"/>
    <x v="1"/>
    <x v="1"/>
    <x v="1"/>
    <x v="0"/>
    <x v="0"/>
    <x v="19"/>
    <x v="3"/>
    <n v="3509"/>
    <n v="3567"/>
    <n v="105278"/>
    <n v="40325"/>
    <n v="373"/>
    <m/>
    <n v="61944"/>
    <n v="249"/>
    <n v="70862"/>
    <n v="510"/>
  </r>
  <r>
    <x v="0"/>
    <x v="0"/>
    <x v="27"/>
    <x v="135"/>
    <x v="1"/>
    <x v="1"/>
    <x v="1"/>
    <x v="0"/>
    <x v="0"/>
    <x v="19"/>
    <x v="4"/>
    <n v="3541"/>
    <n v="3567"/>
    <n v="109771"/>
    <n v="35487"/>
    <n v="397"/>
    <m/>
    <n v="49682"/>
    <n v="140"/>
    <n v="54656"/>
    <n v="450"/>
  </r>
  <r>
    <x v="0"/>
    <x v="0"/>
    <x v="27"/>
    <x v="135"/>
    <x v="1"/>
    <x v="1"/>
    <x v="1"/>
    <x v="0"/>
    <x v="0"/>
    <x v="19"/>
    <x v="5"/>
    <n v="3521"/>
    <n v="3567"/>
    <n v="105630"/>
    <n v="36819"/>
    <n v="432"/>
    <m/>
    <n v="56936"/>
    <n v="280"/>
    <n v="65685"/>
    <n v="489"/>
  </r>
  <r>
    <x v="0"/>
    <x v="0"/>
    <x v="27"/>
    <x v="135"/>
    <x v="1"/>
    <x v="1"/>
    <x v="1"/>
    <x v="0"/>
    <x v="0"/>
    <x v="19"/>
    <x v="6"/>
    <n v="3616"/>
    <n v="3616"/>
    <n v="112096"/>
    <n v="46941"/>
    <n v="26"/>
    <m/>
    <n v="75761"/>
    <n v="60"/>
    <n v="86267"/>
    <n v="62"/>
  </r>
  <r>
    <x v="0"/>
    <x v="0"/>
    <x v="27"/>
    <x v="135"/>
    <x v="1"/>
    <x v="1"/>
    <x v="1"/>
    <x v="0"/>
    <x v="0"/>
    <x v="19"/>
    <x v="7"/>
    <n v="3616"/>
    <n v="3616"/>
    <n v="112096"/>
    <n v="47188"/>
    <n v="55"/>
    <m/>
    <n v="74408"/>
    <n v="113"/>
    <n v="83337"/>
    <n v="142"/>
  </r>
  <r>
    <x v="0"/>
    <x v="0"/>
    <x v="27"/>
    <x v="135"/>
    <x v="1"/>
    <x v="1"/>
    <x v="1"/>
    <x v="0"/>
    <x v="0"/>
    <x v="19"/>
    <x v="8"/>
    <n v="3616"/>
    <n v="3616"/>
    <n v="108480"/>
    <n v="41201"/>
    <n v="83"/>
    <m/>
    <n v="44100"/>
    <n v="141"/>
    <n v="73770"/>
    <n v="158"/>
  </r>
  <r>
    <x v="0"/>
    <x v="0"/>
    <x v="27"/>
    <x v="135"/>
    <x v="1"/>
    <x v="1"/>
    <x v="1"/>
    <x v="0"/>
    <x v="0"/>
    <x v="19"/>
    <x v="9"/>
    <n v="3615"/>
    <n v="3616"/>
    <n v="112072"/>
    <n v="43427"/>
    <n v="136"/>
    <m/>
    <n v="41068"/>
    <n v="230"/>
    <n v="89726"/>
    <n v="282"/>
  </r>
  <r>
    <x v="0"/>
    <x v="0"/>
    <x v="27"/>
    <x v="135"/>
    <x v="1"/>
    <x v="1"/>
    <x v="1"/>
    <x v="0"/>
    <x v="0"/>
    <x v="19"/>
    <x v="10"/>
    <n v="3616"/>
    <n v="3616"/>
    <n v="108480"/>
    <n v="41059"/>
    <n v="197"/>
    <m/>
    <n v="35554"/>
    <n v="387"/>
    <n v="86132"/>
    <n v="387"/>
  </r>
  <r>
    <x v="0"/>
    <x v="0"/>
    <x v="27"/>
    <x v="135"/>
    <x v="1"/>
    <x v="1"/>
    <x v="1"/>
    <x v="0"/>
    <x v="0"/>
    <x v="19"/>
    <x v="11"/>
    <n v="3616"/>
    <n v="3616"/>
    <n v="112096"/>
    <n v="39667"/>
    <n v="192"/>
    <m/>
    <n v="36246"/>
    <n v="338"/>
    <n v="91476"/>
    <n v="338"/>
  </r>
  <r>
    <x v="0"/>
    <x v="0"/>
    <x v="27"/>
    <x v="135"/>
    <x v="1"/>
    <x v="1"/>
    <x v="1"/>
    <x v="0"/>
    <x v="0"/>
    <x v="20"/>
    <x v="0"/>
    <n v="3616"/>
    <n v="3616"/>
    <n v="112096"/>
    <n v="40728"/>
    <n v="113"/>
    <m/>
    <n v="37539"/>
    <n v="187"/>
    <n v="92123"/>
    <n v="187"/>
  </r>
  <r>
    <x v="0"/>
    <x v="0"/>
    <x v="27"/>
    <x v="135"/>
    <x v="1"/>
    <x v="1"/>
    <x v="1"/>
    <x v="0"/>
    <x v="0"/>
    <x v="20"/>
    <x v="1"/>
    <n v="3616"/>
    <n v="3616"/>
    <n v="104864"/>
    <n v="36944"/>
    <n v="170"/>
    <m/>
    <n v="32671"/>
    <n v="298"/>
    <n v="73183"/>
    <n v="298"/>
  </r>
  <r>
    <x v="0"/>
    <x v="0"/>
    <x v="27"/>
    <x v="135"/>
    <x v="1"/>
    <x v="1"/>
    <x v="1"/>
    <x v="0"/>
    <x v="0"/>
    <x v="20"/>
    <x v="2"/>
    <n v="3616"/>
    <n v="3616"/>
    <n v="112096"/>
    <n v="44747"/>
    <n v="304"/>
    <m/>
    <n v="34705"/>
    <n v="510"/>
    <n v="86415"/>
    <n v="510"/>
  </r>
  <r>
    <x v="0"/>
    <x v="0"/>
    <x v="27"/>
    <x v="135"/>
    <x v="1"/>
    <x v="1"/>
    <x v="1"/>
    <x v="0"/>
    <x v="0"/>
    <x v="20"/>
    <x v="3"/>
    <n v="3616"/>
    <n v="3616"/>
    <n v="108480"/>
    <n v="53783"/>
    <n v="422"/>
    <m/>
    <n v="32764"/>
    <n v="585"/>
    <n v="120426"/>
    <n v="808"/>
  </r>
  <r>
    <x v="0"/>
    <x v="0"/>
    <x v="27"/>
    <x v="135"/>
    <x v="1"/>
    <x v="1"/>
    <x v="1"/>
    <x v="0"/>
    <x v="0"/>
    <x v="20"/>
    <x v="4"/>
    <n v="3616"/>
    <n v="3616"/>
    <n v="112096"/>
    <n v="44110"/>
    <n v="179"/>
    <m/>
    <n v="33907"/>
    <n v="287"/>
    <n v="78780"/>
    <n v="287"/>
  </r>
  <r>
    <x v="0"/>
    <x v="0"/>
    <x v="27"/>
    <x v="135"/>
    <x v="1"/>
    <x v="1"/>
    <x v="1"/>
    <x v="0"/>
    <x v="0"/>
    <x v="20"/>
    <x v="5"/>
    <n v="3616"/>
    <n v="3616"/>
    <n v="108480"/>
    <n v="54105"/>
    <n v="199"/>
    <m/>
    <n v="29656"/>
    <n v="379"/>
    <n v="122868"/>
    <n v="379"/>
  </r>
  <r>
    <x v="0"/>
    <x v="0"/>
    <x v="27"/>
    <x v="135"/>
    <x v="1"/>
    <x v="1"/>
    <x v="1"/>
    <x v="0"/>
    <x v="0"/>
    <x v="20"/>
    <x v="6"/>
    <n v="3616"/>
    <n v="3616"/>
    <n v="112096"/>
    <n v="62438"/>
    <n v="770"/>
    <m/>
    <n v="39837"/>
    <n v="855"/>
    <n v="113480"/>
    <n v="855"/>
  </r>
  <r>
    <x v="0"/>
    <x v="0"/>
    <x v="27"/>
    <x v="135"/>
    <x v="1"/>
    <x v="1"/>
    <x v="1"/>
    <x v="0"/>
    <x v="0"/>
    <x v="20"/>
    <x v="7"/>
    <n v="3616"/>
    <n v="3616"/>
    <n v="112096"/>
    <n v="61513"/>
    <n v="1080"/>
    <m/>
    <n v="38956"/>
    <n v="1247"/>
    <n v="108374"/>
    <n v="1247"/>
  </r>
  <r>
    <x v="0"/>
    <x v="0"/>
    <x v="27"/>
    <x v="135"/>
    <x v="1"/>
    <x v="1"/>
    <x v="1"/>
    <x v="0"/>
    <x v="0"/>
    <x v="20"/>
    <x v="8"/>
    <n v="3616"/>
    <n v="3616"/>
    <n v="108480"/>
    <n v="47451"/>
    <n v="757"/>
    <m/>
    <n v="33293"/>
    <n v="1087"/>
    <n v="90333"/>
    <n v="1089"/>
  </r>
  <r>
    <x v="0"/>
    <x v="0"/>
    <x v="27"/>
    <x v="135"/>
    <x v="1"/>
    <x v="1"/>
    <x v="1"/>
    <x v="0"/>
    <x v="0"/>
    <x v="20"/>
    <x v="9"/>
    <n v="3616"/>
    <n v="3616"/>
    <n v="112096"/>
    <n v="51526"/>
    <n v="1054"/>
    <m/>
    <n v="32523"/>
    <n v="1425"/>
    <n v="95462"/>
    <n v="1425"/>
  </r>
  <r>
    <x v="0"/>
    <x v="0"/>
    <x v="27"/>
    <x v="135"/>
    <x v="1"/>
    <x v="1"/>
    <x v="1"/>
    <x v="0"/>
    <x v="0"/>
    <x v="20"/>
    <x v="10"/>
    <n v="3616"/>
    <n v="3616"/>
    <n v="108480"/>
    <n v="49821"/>
    <n v="2102"/>
    <m/>
    <n v="33059"/>
    <n v="2810"/>
    <n v="93879"/>
    <n v="2810"/>
  </r>
  <r>
    <x v="0"/>
    <x v="0"/>
    <x v="27"/>
    <x v="135"/>
    <x v="1"/>
    <x v="1"/>
    <x v="1"/>
    <x v="0"/>
    <x v="0"/>
    <x v="20"/>
    <x v="11"/>
    <n v="3616"/>
    <n v="3616"/>
    <n v="112096"/>
    <n v="43414"/>
    <n v="2244"/>
    <m/>
    <n v="40771"/>
    <n v="4467"/>
    <n v="84959"/>
    <n v="4510"/>
  </r>
  <r>
    <x v="0"/>
    <x v="0"/>
    <x v="27"/>
    <x v="135"/>
    <x v="1"/>
    <x v="1"/>
    <x v="1"/>
    <x v="0"/>
    <x v="0"/>
    <x v="21"/>
    <x v="0"/>
    <n v="3616"/>
    <n v="3616"/>
    <n v="112096"/>
    <n v="42417"/>
    <n v="1760"/>
    <m/>
    <n v="26105"/>
    <n v="2659"/>
    <n v="69972"/>
    <n v="2659"/>
  </r>
  <r>
    <x v="0"/>
    <x v="0"/>
    <x v="27"/>
    <x v="135"/>
    <x v="1"/>
    <x v="1"/>
    <x v="1"/>
    <x v="0"/>
    <x v="0"/>
    <x v="21"/>
    <x v="1"/>
    <n v="3614"/>
    <n v="3616"/>
    <n v="101192"/>
    <n v="40682"/>
    <n v="1795"/>
    <m/>
    <n v="32805"/>
    <n v="2304"/>
    <n v="59308"/>
    <n v="2316"/>
  </r>
  <r>
    <x v="0"/>
    <x v="0"/>
    <x v="27"/>
    <x v="135"/>
    <x v="1"/>
    <x v="1"/>
    <x v="1"/>
    <x v="0"/>
    <x v="0"/>
    <x v="21"/>
    <x v="2"/>
    <n v="3616"/>
    <n v="3616"/>
    <n v="112096"/>
    <n v="56222"/>
    <n v="1533"/>
    <m/>
    <n v="57426"/>
    <n v="2026"/>
    <n v="95178"/>
    <n v="2026"/>
  </r>
  <r>
    <x v="0"/>
    <x v="0"/>
    <x v="27"/>
    <x v="135"/>
    <x v="1"/>
    <x v="1"/>
    <x v="1"/>
    <x v="0"/>
    <x v="0"/>
    <x v="21"/>
    <x v="3"/>
    <n v="3616"/>
    <n v="3616"/>
    <n v="108480"/>
    <n v="51037"/>
    <n v="1397"/>
    <m/>
    <n v="60757"/>
    <n v="1681"/>
    <n v="88124"/>
    <n v="1681"/>
  </r>
  <r>
    <x v="0"/>
    <x v="0"/>
    <x v="27"/>
    <x v="135"/>
    <x v="1"/>
    <x v="1"/>
    <x v="1"/>
    <x v="0"/>
    <x v="0"/>
    <x v="21"/>
    <x v="4"/>
    <n v="3616"/>
    <n v="3616"/>
    <n v="112095"/>
    <n v="58959"/>
    <n v="1891"/>
    <m/>
    <n v="76838"/>
    <n v="2584"/>
    <n v="98310"/>
    <n v="2584"/>
  </r>
  <r>
    <x v="0"/>
    <x v="0"/>
    <x v="27"/>
    <x v="135"/>
    <x v="1"/>
    <x v="1"/>
    <x v="1"/>
    <x v="0"/>
    <x v="0"/>
    <x v="21"/>
    <x v="5"/>
    <n v="3616"/>
    <n v="3616"/>
    <n v="108480"/>
    <n v="58658"/>
    <n v="946"/>
    <m/>
    <n v="77840"/>
    <n v="1414"/>
    <n v="105136"/>
    <n v="1414"/>
  </r>
  <r>
    <x v="0"/>
    <x v="0"/>
    <x v="27"/>
    <x v="135"/>
    <x v="1"/>
    <x v="1"/>
    <x v="1"/>
    <x v="0"/>
    <x v="0"/>
    <x v="21"/>
    <x v="6"/>
    <n v="3616"/>
    <n v="3616"/>
    <n v="112095"/>
    <n v="74706"/>
    <n v="2600"/>
    <m/>
    <n v="125182"/>
    <n v="4177"/>
    <n v="189451"/>
    <n v="4177"/>
  </r>
  <r>
    <x v="0"/>
    <x v="0"/>
    <x v="27"/>
    <x v="135"/>
    <x v="1"/>
    <x v="1"/>
    <x v="1"/>
    <x v="0"/>
    <x v="0"/>
    <x v="21"/>
    <x v="7"/>
    <n v="3616"/>
    <n v="3616"/>
    <n v="112096"/>
    <n v="65788"/>
    <n v="3738"/>
    <m/>
    <n v="92021"/>
    <n v="6550"/>
    <n v="121832"/>
    <n v="6922"/>
  </r>
  <r>
    <x v="0"/>
    <x v="0"/>
    <x v="27"/>
    <x v="135"/>
    <x v="1"/>
    <x v="1"/>
    <x v="1"/>
    <x v="0"/>
    <x v="0"/>
    <x v="21"/>
    <x v="8"/>
    <n v="3616"/>
    <n v="3616"/>
    <n v="108480"/>
    <n v="49428"/>
    <n v="3992"/>
    <m/>
    <n v="67676"/>
    <n v="7882"/>
    <n v="87954"/>
    <n v="7882"/>
  </r>
  <r>
    <x v="0"/>
    <x v="0"/>
    <x v="27"/>
    <x v="135"/>
    <x v="1"/>
    <x v="1"/>
    <x v="1"/>
    <x v="0"/>
    <x v="0"/>
    <x v="21"/>
    <x v="9"/>
    <n v="3616"/>
    <n v="3616"/>
    <n v="112096"/>
    <n v="55005"/>
    <n v="3826"/>
    <m/>
    <n v="73711"/>
    <n v="6832"/>
    <n v="94929"/>
    <n v="6832"/>
  </r>
  <r>
    <x v="0"/>
    <x v="0"/>
    <x v="27"/>
    <x v="135"/>
    <x v="1"/>
    <x v="1"/>
    <x v="1"/>
    <x v="0"/>
    <x v="0"/>
    <x v="21"/>
    <x v="10"/>
    <n v="3616"/>
    <n v="3616"/>
    <n v="108480"/>
    <n v="51625"/>
    <n v="4653"/>
    <m/>
    <n v="70002"/>
    <n v="8577"/>
    <n v="91010"/>
    <n v="8577"/>
  </r>
  <r>
    <x v="0"/>
    <x v="0"/>
    <x v="27"/>
    <x v="135"/>
    <x v="1"/>
    <x v="1"/>
    <x v="1"/>
    <x v="0"/>
    <x v="0"/>
    <x v="21"/>
    <x v="11"/>
    <n v="3616"/>
    <n v="3616"/>
    <n v="112095"/>
    <n v="50373"/>
    <n v="3400"/>
    <m/>
    <n v="66405"/>
    <n v="6186"/>
    <n v="88424"/>
    <n v="6187"/>
  </r>
  <r>
    <x v="0"/>
    <x v="0"/>
    <x v="27"/>
    <x v="135"/>
    <x v="1"/>
    <x v="1"/>
    <x v="1"/>
    <x v="0"/>
    <x v="0"/>
    <x v="22"/>
    <x v="0"/>
    <n v="3597"/>
    <n v="3600"/>
    <n v="111496"/>
    <n v="58545"/>
    <n v="3626"/>
    <m/>
    <n v="79185"/>
    <n v="5327"/>
    <n v="124884"/>
    <n v="6668"/>
  </r>
  <r>
    <x v="0"/>
    <x v="0"/>
    <x v="27"/>
    <x v="135"/>
    <x v="1"/>
    <x v="1"/>
    <x v="1"/>
    <x v="0"/>
    <x v="0"/>
    <x v="22"/>
    <x v="1"/>
    <n v="3614"/>
    <n v="3614"/>
    <n v="101192"/>
    <n v="54595"/>
    <n v="2790"/>
    <m/>
    <n v="78862"/>
    <n v="4199"/>
    <n v="118984"/>
    <n v="5365"/>
  </r>
  <r>
    <x v="0"/>
    <x v="0"/>
    <x v="27"/>
    <x v="135"/>
    <x v="1"/>
    <x v="1"/>
    <x v="1"/>
    <x v="0"/>
    <x v="0"/>
    <x v="22"/>
    <x v="2"/>
    <n v="3614"/>
    <n v="3614"/>
    <n v="112034"/>
    <n v="57170"/>
    <n v="3539"/>
    <m/>
    <n v="83172"/>
    <n v="5452"/>
    <n v="125811"/>
    <n v="6854"/>
  </r>
  <r>
    <x v="0"/>
    <x v="0"/>
    <x v="27"/>
    <x v="135"/>
    <x v="1"/>
    <x v="1"/>
    <x v="1"/>
    <x v="0"/>
    <x v="0"/>
    <x v="22"/>
    <x v="3"/>
    <n v="3614"/>
    <n v="3614"/>
    <n v="108420"/>
    <n v="53201"/>
    <n v="3632"/>
    <m/>
    <n v="78508"/>
    <n v="5496"/>
    <n v="118227"/>
    <n v="6912"/>
  </r>
  <r>
    <x v="0"/>
    <x v="0"/>
    <x v="27"/>
    <x v="135"/>
    <x v="1"/>
    <x v="1"/>
    <x v="1"/>
    <x v="0"/>
    <x v="0"/>
    <x v="22"/>
    <x v="4"/>
    <n v="3614"/>
    <n v="3614"/>
    <n v="112034"/>
    <n v="57527"/>
    <n v="4564"/>
    <m/>
    <n v="85837"/>
    <n v="7089"/>
    <n v="125841"/>
    <n v="8819"/>
  </r>
  <r>
    <x v="0"/>
    <x v="0"/>
    <x v="27"/>
    <x v="135"/>
    <x v="1"/>
    <x v="1"/>
    <x v="1"/>
    <x v="0"/>
    <x v="0"/>
    <x v="22"/>
    <x v="5"/>
    <n v="3585"/>
    <n v="3614"/>
    <n v="107550"/>
    <n v="49690"/>
    <n v="3497"/>
    <m/>
    <n v="75556"/>
    <n v="5362"/>
    <n v="110583"/>
    <n v="6911"/>
  </r>
  <r>
    <x v="0"/>
    <x v="0"/>
    <x v="27"/>
    <x v="135"/>
    <x v="1"/>
    <x v="1"/>
    <x v="1"/>
    <x v="0"/>
    <x v="0"/>
    <x v="22"/>
    <x v="6"/>
    <n v="3614"/>
    <n v="3614"/>
    <n v="112034"/>
    <n v="57779"/>
    <n v="3607"/>
    <m/>
    <n v="88617"/>
    <n v="5636"/>
    <n v="129485"/>
    <n v="7163"/>
  </r>
  <r>
    <x v="0"/>
    <x v="0"/>
    <x v="27"/>
    <x v="135"/>
    <x v="1"/>
    <x v="1"/>
    <x v="1"/>
    <x v="0"/>
    <x v="0"/>
    <x v="22"/>
    <x v="7"/>
    <n v="3614"/>
    <n v="3614"/>
    <n v="112034"/>
    <n v="57271"/>
    <n v="2959"/>
    <m/>
    <n v="87817"/>
    <n v="4575"/>
    <n v="126524"/>
    <n v="5609"/>
  </r>
  <r>
    <x v="0"/>
    <x v="0"/>
    <x v="27"/>
    <x v="135"/>
    <x v="1"/>
    <x v="1"/>
    <x v="1"/>
    <x v="0"/>
    <x v="0"/>
    <x v="22"/>
    <x v="8"/>
    <n v="3614"/>
    <n v="3614"/>
    <n v="108420"/>
    <n v="57421"/>
    <n v="2830"/>
    <m/>
    <n v="90271"/>
    <n v="3979"/>
    <n v="126845"/>
    <n v="4711"/>
  </r>
  <r>
    <x v="0"/>
    <x v="0"/>
    <x v="27"/>
    <x v="135"/>
    <x v="1"/>
    <x v="1"/>
    <x v="1"/>
    <x v="0"/>
    <x v="0"/>
    <x v="22"/>
    <x v="9"/>
    <n v="3614"/>
    <n v="3614"/>
    <n v="112034"/>
    <n v="59352"/>
    <n v="4380"/>
    <m/>
    <n v="94681"/>
    <n v="6628"/>
    <n v="132680"/>
    <n v="8754"/>
  </r>
  <r>
    <x v="0"/>
    <x v="0"/>
    <x v="27"/>
    <x v="135"/>
    <x v="1"/>
    <x v="1"/>
    <x v="1"/>
    <x v="0"/>
    <x v="0"/>
    <x v="22"/>
    <x v="10"/>
    <n v="3479"/>
    <n v="3614"/>
    <n v="104370"/>
    <n v="59563"/>
    <n v="3835"/>
    <m/>
    <n v="95702"/>
    <n v="5781"/>
    <n v="132480"/>
    <n v="7361"/>
  </r>
  <r>
    <x v="0"/>
    <x v="0"/>
    <x v="27"/>
    <x v="135"/>
    <x v="1"/>
    <x v="1"/>
    <x v="1"/>
    <x v="0"/>
    <x v="0"/>
    <x v="22"/>
    <x v="11"/>
    <n v="3478"/>
    <n v="3478"/>
    <n v="107818"/>
    <n v="63774"/>
    <n v="3195"/>
    <m/>
    <n v="100400"/>
    <n v="4658"/>
    <n v="137501"/>
    <n v="5689"/>
  </r>
  <r>
    <x v="0"/>
    <x v="0"/>
    <x v="27"/>
    <x v="135"/>
    <x v="1"/>
    <x v="1"/>
    <x v="1"/>
    <x v="0"/>
    <x v="0"/>
    <x v="23"/>
    <x v="0"/>
    <n v="3478"/>
    <n v="3478"/>
    <n v="107818"/>
    <n v="51063"/>
    <n v="3929"/>
    <m/>
    <n v="81304"/>
    <n v="5657"/>
    <n v="111492"/>
    <n v="6688"/>
  </r>
  <r>
    <x v="0"/>
    <x v="0"/>
    <x v="27"/>
    <x v="135"/>
    <x v="1"/>
    <x v="1"/>
    <x v="1"/>
    <x v="0"/>
    <x v="0"/>
    <x v="23"/>
    <x v="1"/>
    <n v="3478"/>
    <n v="3478"/>
    <n v="97384"/>
    <n v="51243"/>
    <n v="3207"/>
    <m/>
    <n v="82267"/>
    <n v="4773"/>
    <n v="113140"/>
    <n v="5661"/>
  </r>
  <r>
    <x v="0"/>
    <x v="0"/>
    <x v="27"/>
    <x v="135"/>
    <x v="1"/>
    <x v="1"/>
    <x v="1"/>
    <x v="0"/>
    <x v="0"/>
    <x v="23"/>
    <x v="2"/>
    <n v="3478"/>
    <n v="3478"/>
    <n v="107818"/>
    <n v="64402"/>
    <n v="3856"/>
    <m/>
    <n v="102151"/>
    <n v="5890"/>
    <n v="139939"/>
    <n v="7328"/>
  </r>
  <r>
    <x v="0"/>
    <x v="0"/>
    <x v="27"/>
    <x v="135"/>
    <x v="1"/>
    <x v="1"/>
    <x v="1"/>
    <x v="0"/>
    <x v="0"/>
    <x v="23"/>
    <x v="3"/>
    <n v="3478"/>
    <n v="3478"/>
    <n v="104340"/>
    <n v="58943"/>
    <n v="3406"/>
    <m/>
    <n v="94384"/>
    <n v="4535"/>
    <n v="129912"/>
    <n v="5367"/>
  </r>
  <r>
    <x v="0"/>
    <x v="0"/>
    <x v="27"/>
    <x v="135"/>
    <x v="1"/>
    <x v="1"/>
    <x v="1"/>
    <x v="0"/>
    <x v="0"/>
    <x v="23"/>
    <x v="4"/>
    <n v="3455.4193548387102"/>
    <n v="3478"/>
    <n v="107118"/>
    <n v="54566"/>
    <n v="5104"/>
    <m/>
    <n v="88658"/>
    <n v="7846"/>
    <n v="122881"/>
    <n v="10179"/>
  </r>
  <r>
    <x v="0"/>
    <x v="0"/>
    <x v="27"/>
    <x v="135"/>
    <x v="1"/>
    <x v="1"/>
    <x v="1"/>
    <x v="0"/>
    <x v="0"/>
    <x v="23"/>
    <x v="5"/>
    <n v="3478"/>
    <n v="3478"/>
    <n v="104340"/>
    <n v="51037"/>
    <n v="3846"/>
    <m/>
    <n v="81832"/>
    <n v="5890"/>
    <n v="112745"/>
    <n v="7362"/>
  </r>
  <r>
    <x v="0"/>
    <x v="0"/>
    <x v="27"/>
    <x v="135"/>
    <x v="1"/>
    <x v="1"/>
    <x v="1"/>
    <x v="0"/>
    <x v="0"/>
    <x v="23"/>
    <x v="6"/>
    <n v="3478"/>
    <n v="3478"/>
    <n v="107818"/>
    <n v="67221"/>
    <n v="3490"/>
    <m/>
    <n v="107449"/>
    <n v="5412"/>
    <n v="148183"/>
    <n v="7194"/>
  </r>
  <r>
    <x v="0"/>
    <x v="0"/>
    <x v="27"/>
    <x v="135"/>
    <x v="1"/>
    <x v="1"/>
    <x v="1"/>
    <x v="0"/>
    <x v="0"/>
    <x v="23"/>
    <x v="7"/>
    <n v="3478"/>
    <n v="3478"/>
    <n v="107818"/>
    <n v="68584"/>
    <n v="3494"/>
    <m/>
    <n v="109214"/>
    <n v="5436"/>
    <n v="150475"/>
    <n v="7188"/>
  </r>
  <r>
    <x v="0"/>
    <x v="0"/>
    <x v="27"/>
    <x v="135"/>
    <x v="1"/>
    <x v="1"/>
    <x v="1"/>
    <x v="0"/>
    <x v="0"/>
    <x v="23"/>
    <x v="8"/>
    <n v="3478"/>
    <n v="3478"/>
    <n v="104340"/>
    <n v="56188"/>
    <n v="3674"/>
    <m/>
    <n v="89918"/>
    <n v="5294"/>
    <n v="124262"/>
    <n v="6624"/>
  </r>
  <r>
    <x v="0"/>
    <x v="0"/>
    <x v="27"/>
    <x v="135"/>
    <x v="1"/>
    <x v="1"/>
    <x v="1"/>
    <x v="0"/>
    <x v="0"/>
    <x v="23"/>
    <x v="9"/>
    <n v="3478"/>
    <n v="3478"/>
    <n v="107818"/>
    <n v="64743"/>
    <n v="3869"/>
    <m/>
    <n v="102653"/>
    <n v="5531"/>
    <n v="139220"/>
    <n v="6762"/>
  </r>
  <r>
    <x v="0"/>
    <x v="0"/>
    <x v="27"/>
    <x v="135"/>
    <x v="1"/>
    <x v="1"/>
    <x v="1"/>
    <x v="0"/>
    <x v="0"/>
    <x v="23"/>
    <x v="10"/>
    <n v="3478"/>
    <n v="3478"/>
    <n v="104340"/>
    <n v="58441"/>
    <n v="2677"/>
    <m/>
    <n v="91745"/>
    <n v="3834"/>
    <n v="125588"/>
    <n v="4628"/>
  </r>
  <r>
    <x v="0"/>
    <x v="0"/>
    <x v="27"/>
    <x v="135"/>
    <x v="1"/>
    <x v="1"/>
    <x v="1"/>
    <x v="0"/>
    <x v="0"/>
    <x v="23"/>
    <x v="11"/>
    <n v="3478"/>
    <n v="3478"/>
    <n v="107818"/>
    <n v="65602"/>
    <n v="2864"/>
    <m/>
    <n v="104608"/>
    <n v="4285"/>
    <n v="143451"/>
    <n v="5201"/>
  </r>
  <r>
    <x v="0"/>
    <x v="0"/>
    <x v="27"/>
    <x v="135"/>
    <x v="1"/>
    <x v="1"/>
    <x v="1"/>
    <x v="0"/>
    <x v="0"/>
    <x v="24"/>
    <x v="0"/>
    <n v="3478"/>
    <n v="3478"/>
    <n v="107818"/>
    <n v="58895"/>
    <n v="2507"/>
    <m/>
    <n v="92834"/>
    <n v="3823"/>
    <n v="126938"/>
    <n v="4647"/>
  </r>
  <r>
    <x v="0"/>
    <x v="0"/>
    <x v="27"/>
    <x v="135"/>
    <x v="1"/>
    <x v="1"/>
    <x v="1"/>
    <x v="0"/>
    <x v="0"/>
    <x v="24"/>
    <x v="1"/>
    <n v="3478"/>
    <n v="3478"/>
    <n v="100862"/>
    <n v="57866"/>
    <n v="2946"/>
    <m/>
    <n v="92147"/>
    <n v="4495"/>
    <n v="126238"/>
    <n v="5646"/>
  </r>
  <r>
    <x v="0"/>
    <x v="0"/>
    <x v="27"/>
    <x v="135"/>
    <x v="1"/>
    <x v="1"/>
    <x v="1"/>
    <x v="0"/>
    <x v="0"/>
    <x v="24"/>
    <x v="2"/>
    <n v="3478"/>
    <n v="3478"/>
    <n v="107818"/>
    <n v="74611"/>
    <n v="5062"/>
    <m/>
    <n v="117399"/>
    <n v="7571"/>
    <n v="159962"/>
    <n v="9697"/>
  </r>
  <r>
    <x v="0"/>
    <x v="0"/>
    <x v="27"/>
    <x v="135"/>
    <x v="1"/>
    <x v="1"/>
    <x v="1"/>
    <x v="0"/>
    <x v="0"/>
    <x v="24"/>
    <x v="3"/>
    <n v="3478"/>
    <n v="3478"/>
    <n v="104340"/>
    <n v="63584"/>
    <n v="3399"/>
    <m/>
    <n v="101553"/>
    <n v="4581"/>
    <n v="139558"/>
    <n v="5477"/>
  </r>
  <r>
    <x v="0"/>
    <x v="0"/>
    <x v="27"/>
    <x v="135"/>
    <x v="1"/>
    <x v="1"/>
    <x v="1"/>
    <x v="0"/>
    <x v="0"/>
    <x v="24"/>
    <x v="4"/>
    <n v="3471.22580645161"/>
    <n v="3478"/>
    <n v="107608"/>
    <n v="63483"/>
    <n v="4787"/>
    <m/>
    <n v="99720"/>
    <n v="7330"/>
    <n v="135181"/>
    <n v="8976"/>
  </r>
  <r>
    <x v="0"/>
    <x v="0"/>
    <x v="27"/>
    <x v="135"/>
    <x v="1"/>
    <x v="1"/>
    <x v="1"/>
    <x v="0"/>
    <x v="0"/>
    <x v="24"/>
    <x v="5"/>
    <n v="3478"/>
    <n v="3478"/>
    <n v="104340"/>
    <n v="51429"/>
    <n v="3588"/>
    <m/>
    <n v="81165"/>
    <n v="5357"/>
    <n v="109918"/>
    <n v="6650"/>
  </r>
  <r>
    <x v="0"/>
    <x v="0"/>
    <x v="27"/>
    <x v="135"/>
    <x v="1"/>
    <x v="1"/>
    <x v="1"/>
    <x v="0"/>
    <x v="0"/>
    <x v="24"/>
    <x v="6"/>
    <n v="3478"/>
    <n v="3478"/>
    <n v="107818"/>
    <n v="66284"/>
    <n v="3123"/>
    <m/>
    <n v="106470"/>
    <n v="4839"/>
    <n v="145912"/>
    <n v="6161"/>
  </r>
  <r>
    <x v="0"/>
    <x v="0"/>
    <x v="27"/>
    <x v="135"/>
    <x v="1"/>
    <x v="1"/>
    <x v="1"/>
    <x v="0"/>
    <x v="0"/>
    <x v="24"/>
    <x v="7"/>
    <n v="3472.0645161290299"/>
    <n v="3478"/>
    <n v="107634"/>
    <n v="77663"/>
    <n v="2784"/>
    <m/>
    <n v="122871"/>
    <n v="4273"/>
    <n v="167871"/>
    <n v="5522"/>
  </r>
  <r>
    <x v="0"/>
    <x v="0"/>
    <x v="27"/>
    <x v="135"/>
    <x v="1"/>
    <x v="1"/>
    <x v="1"/>
    <x v="0"/>
    <x v="0"/>
    <x v="24"/>
    <x v="8"/>
    <n v="3478"/>
    <n v="3478"/>
    <n v="104340"/>
    <n v="59212"/>
    <n v="2176"/>
    <m/>
    <n v="94448"/>
    <n v="3303"/>
    <n v="128595"/>
    <n v="4125"/>
  </r>
  <r>
    <x v="0"/>
    <x v="0"/>
    <x v="27"/>
    <x v="135"/>
    <x v="1"/>
    <x v="1"/>
    <x v="1"/>
    <x v="0"/>
    <x v="0"/>
    <x v="24"/>
    <x v="9"/>
    <n v="3460.5806451612898"/>
    <n v="3478"/>
    <n v="107278"/>
    <n v="63377"/>
    <n v="2081"/>
    <m/>
    <n v="100047"/>
    <n v="3127"/>
    <n v="136083"/>
    <n v="3771"/>
  </r>
  <r>
    <x v="0"/>
    <x v="0"/>
    <x v="27"/>
    <x v="135"/>
    <x v="1"/>
    <x v="1"/>
    <x v="1"/>
    <x v="0"/>
    <x v="0"/>
    <x v="24"/>
    <x v="10"/>
    <n v="3478"/>
    <n v="3478"/>
    <n v="104340"/>
    <n v="53331"/>
    <n v="1789"/>
    <m/>
    <n v="84635"/>
    <n v="2787"/>
    <n v="116718"/>
    <n v="3485"/>
  </r>
  <r>
    <x v="0"/>
    <x v="0"/>
    <x v="27"/>
    <x v="135"/>
    <x v="1"/>
    <x v="1"/>
    <x v="1"/>
    <x v="0"/>
    <x v="0"/>
    <x v="24"/>
    <x v="11"/>
    <n v="3478"/>
    <n v="3478"/>
    <n v="107818"/>
    <n v="68480"/>
    <n v="2043"/>
    <m/>
    <n v="108632"/>
    <n v="3094"/>
    <n v="147885"/>
    <n v="3667"/>
  </r>
  <r>
    <x v="0"/>
    <x v="0"/>
    <x v="27"/>
    <x v="135"/>
    <x v="1"/>
    <x v="1"/>
    <x v="1"/>
    <x v="0"/>
    <x v="0"/>
    <x v="25"/>
    <x v="0"/>
    <n v="3478"/>
    <n v="3478"/>
    <n v="107818"/>
    <n v="51371"/>
    <n v="1362"/>
    <m/>
    <n v="81440"/>
    <n v="2102"/>
    <n v="111840"/>
    <n v="2541"/>
  </r>
  <r>
    <x v="0"/>
    <x v="0"/>
    <x v="27"/>
    <x v="135"/>
    <x v="1"/>
    <x v="1"/>
    <x v="1"/>
    <x v="0"/>
    <x v="0"/>
    <x v="25"/>
    <x v="1"/>
    <n v="3478"/>
    <n v="3478"/>
    <n v="97384"/>
    <n v="52789"/>
    <n v="1280"/>
    <m/>
    <n v="85806"/>
    <n v="1918"/>
    <n v="118906"/>
    <n v="2182"/>
  </r>
  <r>
    <x v="0"/>
    <x v="0"/>
    <x v="27"/>
    <x v="135"/>
    <x v="1"/>
    <x v="1"/>
    <x v="1"/>
    <x v="0"/>
    <x v="0"/>
    <x v="25"/>
    <x v="2"/>
    <n v="3478"/>
    <n v="3478"/>
    <n v="107818"/>
    <n v="58733"/>
    <n v="2714"/>
    <m/>
    <n v="92559"/>
    <n v="4071"/>
    <n v="125771"/>
    <n v="5006"/>
  </r>
  <r>
    <x v="0"/>
    <x v="0"/>
    <x v="27"/>
    <x v="135"/>
    <x v="1"/>
    <x v="1"/>
    <x v="1"/>
    <x v="0"/>
    <x v="0"/>
    <x v="25"/>
    <x v="3"/>
    <n v="3478"/>
    <n v="3478"/>
    <n v="104340"/>
    <n v="67170"/>
    <n v="4686"/>
    <m/>
    <n v="107249"/>
    <n v="6551"/>
    <n v="147082"/>
    <n v="8003"/>
  </r>
  <r>
    <x v="0"/>
    <x v="0"/>
    <x v="27"/>
    <x v="135"/>
    <x v="1"/>
    <x v="1"/>
    <x v="1"/>
    <x v="0"/>
    <x v="0"/>
    <x v="25"/>
    <x v="4"/>
    <n v="3478"/>
    <n v="3478"/>
    <n v="107818"/>
    <n v="55285"/>
    <n v="1163"/>
    <m/>
    <n v="88783"/>
    <n v="1746"/>
    <n v="122843"/>
    <n v="2022"/>
  </r>
  <r>
    <x v="0"/>
    <x v="0"/>
    <x v="27"/>
    <x v="135"/>
    <x v="1"/>
    <x v="1"/>
    <x v="1"/>
    <x v="0"/>
    <x v="0"/>
    <x v="25"/>
    <x v="5"/>
    <n v="3478"/>
    <n v="3478"/>
    <n v="104340"/>
    <n v="52861"/>
    <n v="1383"/>
    <m/>
    <n v="78314"/>
    <n v="1975"/>
    <n v="112585"/>
    <n v="2399"/>
  </r>
  <r>
    <x v="0"/>
    <x v="0"/>
    <x v="27"/>
    <x v="135"/>
    <x v="1"/>
    <x v="1"/>
    <x v="1"/>
    <x v="0"/>
    <x v="0"/>
    <x v="25"/>
    <x v="6"/>
    <n v="1399"/>
    <n v="1399"/>
    <n v="43369"/>
    <n v="20583"/>
    <m/>
    <m/>
    <n v="22314"/>
    <m/>
    <n v="39329"/>
    <m/>
  </r>
  <r>
    <x v="0"/>
    <x v="0"/>
    <x v="27"/>
    <x v="135"/>
    <x v="1"/>
    <x v="1"/>
    <x v="1"/>
    <x v="0"/>
    <x v="0"/>
    <x v="25"/>
    <x v="7"/>
    <n v="1399"/>
    <n v="1399"/>
    <n v="43369"/>
    <n v="23713"/>
    <m/>
    <m/>
    <n v="17435"/>
    <m/>
    <n v="36724"/>
    <m/>
  </r>
  <r>
    <x v="0"/>
    <x v="0"/>
    <x v="27"/>
    <x v="135"/>
    <x v="1"/>
    <x v="1"/>
    <x v="1"/>
    <x v="0"/>
    <x v="0"/>
    <x v="25"/>
    <x v="8"/>
    <n v="1399"/>
    <n v="1399"/>
    <n v="41970"/>
    <n v="17453"/>
    <m/>
    <m/>
    <n v="12766"/>
    <m/>
    <n v="24745"/>
    <m/>
  </r>
  <r>
    <x v="0"/>
    <x v="0"/>
    <x v="27"/>
    <x v="135"/>
    <x v="1"/>
    <x v="1"/>
    <x v="1"/>
    <x v="0"/>
    <x v="0"/>
    <x v="25"/>
    <x v="9"/>
    <n v="2459"/>
    <n v="2459"/>
    <n v="76229"/>
    <n v="24255"/>
    <n v="1714"/>
    <m/>
    <n v="21590"/>
    <n v="1639"/>
    <n v="48790"/>
    <n v="3401"/>
  </r>
  <r>
    <x v="0"/>
    <x v="0"/>
    <x v="27"/>
    <x v="135"/>
    <x v="1"/>
    <x v="1"/>
    <x v="1"/>
    <x v="0"/>
    <x v="0"/>
    <x v="25"/>
    <x v="10"/>
    <n v="3581"/>
    <n v="3581"/>
    <n v="107430"/>
    <n v="40843"/>
    <n v="1790"/>
    <m/>
    <n v="30761"/>
    <n v="1355"/>
    <n v="71091"/>
    <n v="3503"/>
  </r>
  <r>
    <x v="0"/>
    <x v="0"/>
    <x v="27"/>
    <x v="135"/>
    <x v="1"/>
    <x v="1"/>
    <x v="1"/>
    <x v="0"/>
    <x v="0"/>
    <x v="25"/>
    <x v="11"/>
    <n v="3581"/>
    <n v="3581"/>
    <n v="111011"/>
    <n v="38640"/>
    <n v="2576"/>
    <m/>
    <n v="33202"/>
    <n v="1613"/>
    <n v="70500"/>
    <n v="4259"/>
  </r>
  <r>
    <x v="0"/>
    <x v="0"/>
    <x v="27"/>
    <x v="135"/>
    <x v="1"/>
    <x v="1"/>
    <x v="1"/>
    <x v="0"/>
    <x v="0"/>
    <x v="26"/>
    <x v="0"/>
    <n v="4122"/>
    <n v="4163"/>
    <n v="127782"/>
    <n v="48819"/>
    <n v="3105"/>
    <m/>
    <n v="64357"/>
    <n v="3985"/>
    <n v="99265"/>
    <n v="6017"/>
  </r>
  <r>
    <x v="0"/>
    <x v="0"/>
    <x v="27"/>
    <x v="135"/>
    <x v="1"/>
    <x v="1"/>
    <x v="1"/>
    <x v="0"/>
    <x v="0"/>
    <x v="26"/>
    <x v="1"/>
    <n v="4122.3214285714303"/>
    <n v="4163"/>
    <n v="115425"/>
    <n v="48687"/>
    <n v="2952"/>
    <m/>
    <n v="67026"/>
    <n v="3639"/>
    <n v="101510"/>
    <n v="5744"/>
  </r>
  <r>
    <x v="0"/>
    <x v="0"/>
    <x v="27"/>
    <x v="135"/>
    <x v="1"/>
    <x v="1"/>
    <x v="1"/>
    <x v="0"/>
    <x v="0"/>
    <x v="26"/>
    <x v="2"/>
    <n v="4122"/>
    <n v="4163"/>
    <n v="127782"/>
    <n v="66659"/>
    <n v="4897"/>
    <m/>
    <n v="94223"/>
    <n v="5886"/>
    <n v="138957"/>
    <n v="8816"/>
  </r>
  <r>
    <x v="0"/>
    <x v="0"/>
    <x v="27"/>
    <x v="135"/>
    <x v="1"/>
    <x v="1"/>
    <x v="1"/>
    <x v="0"/>
    <x v="0"/>
    <x v="26"/>
    <x v="3"/>
    <n v="4123.3666666666704"/>
    <n v="4163"/>
    <n v="123701"/>
    <n v="60998"/>
    <n v="4258"/>
    <m/>
    <n v="87079"/>
    <n v="5095"/>
    <n v="127520"/>
    <n v="7423"/>
  </r>
  <r>
    <x v="0"/>
    <x v="0"/>
    <x v="27"/>
    <x v="135"/>
    <x v="1"/>
    <x v="1"/>
    <x v="1"/>
    <x v="0"/>
    <x v="0"/>
    <x v="26"/>
    <x v="4"/>
    <n v="4111.5161290322603"/>
    <n v="4163"/>
    <n v="127457"/>
    <n v="58215"/>
    <n v="3905"/>
    <m/>
    <n v="82959"/>
    <n v="4729"/>
    <n v="120796"/>
    <n v="7221"/>
  </r>
  <r>
    <x v="0"/>
    <x v="0"/>
    <x v="27"/>
    <x v="135"/>
    <x v="1"/>
    <x v="1"/>
    <x v="1"/>
    <x v="0"/>
    <x v="0"/>
    <x v="26"/>
    <x v="5"/>
    <n v="4122"/>
    <n v="4163"/>
    <n v="123660"/>
    <n v="61901"/>
    <n v="3746"/>
    <m/>
    <n v="88466"/>
    <n v="4589"/>
    <n v="128992"/>
    <n v="6754"/>
  </r>
  <r>
    <x v="0"/>
    <x v="0"/>
    <x v="27"/>
    <x v="135"/>
    <x v="1"/>
    <x v="1"/>
    <x v="1"/>
    <x v="0"/>
    <x v="0"/>
    <x v="26"/>
    <x v="6"/>
    <n v="4055.9677419354798"/>
    <n v="4163"/>
    <n v="125735"/>
    <n v="80026"/>
    <n v="3598"/>
    <m/>
    <n v="116049"/>
    <n v="5039"/>
    <n v="171658"/>
    <n v="6776"/>
  </r>
  <r>
    <x v="0"/>
    <x v="0"/>
    <x v="27"/>
    <x v="135"/>
    <x v="1"/>
    <x v="1"/>
    <x v="1"/>
    <x v="0"/>
    <x v="0"/>
    <x v="26"/>
    <x v="7"/>
    <n v="4074"/>
    <n v="4163"/>
    <n v="126294"/>
    <n v="67982"/>
    <n v="2892"/>
    <m/>
    <n v="97892"/>
    <n v="3942"/>
    <n v="141967"/>
    <n v="5303"/>
  </r>
  <r>
    <x v="0"/>
    <x v="0"/>
    <x v="27"/>
    <x v="135"/>
    <x v="1"/>
    <x v="1"/>
    <x v="1"/>
    <x v="0"/>
    <x v="0"/>
    <x v="26"/>
    <x v="8"/>
    <n v="4076.6666666666702"/>
    <n v="4163"/>
    <n v="122300"/>
    <n v="60469"/>
    <n v="2704"/>
    <m/>
    <n v="87422"/>
    <n v="3343"/>
    <n v="126257"/>
    <n v="4814"/>
  </r>
  <r>
    <x v="0"/>
    <x v="0"/>
    <x v="27"/>
    <x v="135"/>
    <x v="1"/>
    <x v="1"/>
    <x v="1"/>
    <x v="0"/>
    <x v="0"/>
    <x v="26"/>
    <x v="9"/>
    <n v="4115.3225806451601"/>
    <n v="4163"/>
    <n v="127575"/>
    <n v="53758"/>
    <n v="3069"/>
    <m/>
    <n v="78111"/>
    <n v="3283"/>
    <n v="112827"/>
    <n v="5664"/>
  </r>
  <r>
    <x v="0"/>
    <x v="0"/>
    <x v="27"/>
    <x v="135"/>
    <x v="1"/>
    <x v="1"/>
    <x v="1"/>
    <x v="0"/>
    <x v="0"/>
    <x v="26"/>
    <x v="10"/>
    <n v="4099.5666666666702"/>
    <n v="4163"/>
    <n v="122987"/>
    <n v="55062"/>
    <n v="3119"/>
    <m/>
    <n v="76225"/>
    <n v="2723"/>
    <n v="112677"/>
    <n v="5607"/>
  </r>
  <r>
    <x v="0"/>
    <x v="0"/>
    <x v="27"/>
    <x v="135"/>
    <x v="1"/>
    <x v="1"/>
    <x v="1"/>
    <x v="0"/>
    <x v="0"/>
    <x v="26"/>
    <x v="11"/>
    <n v="4144.2580645161297"/>
    <n v="4163"/>
    <n v="128472"/>
    <n v="53779"/>
    <n v="2363"/>
    <m/>
    <n v="74762"/>
    <n v="2544"/>
    <n v="108991"/>
    <n v="4214"/>
  </r>
  <r>
    <x v="0"/>
    <x v="0"/>
    <x v="27"/>
    <x v="135"/>
    <x v="1"/>
    <x v="1"/>
    <x v="1"/>
    <x v="0"/>
    <x v="0"/>
    <x v="27"/>
    <x v="0"/>
    <n v="4236.3870967741896"/>
    <n v="4299"/>
    <n v="131328"/>
    <n v="48798"/>
    <n v="2014"/>
    <m/>
    <n v="63617"/>
    <n v="2333"/>
    <n v="93933"/>
    <n v="3492"/>
  </r>
  <r>
    <x v="0"/>
    <x v="0"/>
    <x v="27"/>
    <x v="135"/>
    <x v="1"/>
    <x v="1"/>
    <x v="1"/>
    <x v="0"/>
    <x v="0"/>
    <x v="27"/>
    <x v="1"/>
    <n v="4245"/>
    <n v="4299"/>
    <n v="118860"/>
    <n v="52271"/>
    <n v="2426"/>
    <m/>
    <n v="69210"/>
    <n v="2803"/>
    <n v="102446"/>
    <n v="4231"/>
  </r>
  <r>
    <x v="0"/>
    <x v="0"/>
    <x v="27"/>
    <x v="135"/>
    <x v="1"/>
    <x v="1"/>
    <x v="1"/>
    <x v="0"/>
    <x v="0"/>
    <x v="27"/>
    <x v="2"/>
    <n v="4197"/>
    <n v="4299"/>
    <n v="130107"/>
    <n v="61128"/>
    <n v="3318"/>
    <m/>
    <n v="72573"/>
    <n v="3197"/>
    <n v="114669"/>
    <n v="5910"/>
  </r>
  <r>
    <x v="0"/>
    <x v="0"/>
    <x v="27"/>
    <x v="135"/>
    <x v="1"/>
    <x v="1"/>
    <x v="1"/>
    <x v="0"/>
    <x v="0"/>
    <x v="27"/>
    <x v="3"/>
    <n v="4197"/>
    <n v="4299"/>
    <n v="125910"/>
    <n v="70386"/>
    <n v="6441"/>
    <m/>
    <n v="85639"/>
    <n v="5218"/>
    <n v="145627"/>
    <n v="13064"/>
  </r>
  <r>
    <x v="0"/>
    <x v="0"/>
    <x v="27"/>
    <x v="135"/>
    <x v="1"/>
    <x v="1"/>
    <x v="1"/>
    <x v="0"/>
    <x v="0"/>
    <x v="27"/>
    <x v="4"/>
    <n v="4197"/>
    <n v="4299"/>
    <n v="130107"/>
    <n v="59516"/>
    <n v="4807"/>
    <m/>
    <n v="68919"/>
    <n v="3932"/>
    <n v="109705"/>
    <n v="8716"/>
  </r>
  <r>
    <x v="0"/>
    <x v="0"/>
    <x v="27"/>
    <x v="135"/>
    <x v="1"/>
    <x v="1"/>
    <x v="1"/>
    <x v="0"/>
    <x v="0"/>
    <x v="27"/>
    <x v="5"/>
    <n v="4257.4666666666699"/>
    <n v="4299"/>
    <n v="127724"/>
    <n v="56257"/>
    <n v="4602"/>
    <m/>
    <n v="72564"/>
    <n v="4398"/>
    <n v="114112"/>
    <n v="9240"/>
  </r>
  <r>
    <x v="0"/>
    <x v="0"/>
    <x v="27"/>
    <x v="135"/>
    <x v="1"/>
    <x v="1"/>
    <x v="1"/>
    <x v="0"/>
    <x v="0"/>
    <x v="27"/>
    <x v="6"/>
    <n v="4210"/>
    <n v="4299"/>
    <n v="130510"/>
    <n v="79567"/>
    <n v="7685"/>
    <m/>
    <n v="107575"/>
    <n v="8845"/>
    <n v="178809"/>
    <n v="18370"/>
  </r>
  <r>
    <x v="0"/>
    <x v="0"/>
    <x v="27"/>
    <x v="135"/>
    <x v="1"/>
    <x v="1"/>
    <x v="1"/>
    <x v="0"/>
    <x v="0"/>
    <x v="27"/>
    <x v="7"/>
    <n v="4210"/>
    <n v="4299"/>
    <n v="130510"/>
    <n v="76495"/>
    <n v="5167"/>
    <m/>
    <n v="101557"/>
    <n v="5787"/>
    <n v="155936"/>
    <n v="11238"/>
  </r>
  <r>
    <x v="0"/>
    <x v="0"/>
    <x v="27"/>
    <x v="135"/>
    <x v="1"/>
    <x v="1"/>
    <x v="1"/>
    <x v="0"/>
    <x v="0"/>
    <x v="27"/>
    <x v="8"/>
    <n v="4210"/>
    <n v="4299"/>
    <n v="126300"/>
    <n v="57555"/>
    <n v="4147"/>
    <m/>
    <n v="72512"/>
    <n v="3306"/>
    <n v="107523"/>
    <n v="7167"/>
  </r>
  <r>
    <x v="0"/>
    <x v="0"/>
    <x v="27"/>
    <x v="135"/>
    <x v="1"/>
    <x v="1"/>
    <x v="1"/>
    <x v="0"/>
    <x v="0"/>
    <x v="27"/>
    <x v="9"/>
    <n v="4197"/>
    <n v="4299"/>
    <n v="130107"/>
    <n v="60229"/>
    <n v="4360"/>
    <m/>
    <n v="71977"/>
    <n v="2898"/>
    <n v="108652"/>
    <n v="7337"/>
  </r>
  <r>
    <x v="0"/>
    <x v="0"/>
    <x v="27"/>
    <x v="135"/>
    <x v="1"/>
    <x v="1"/>
    <x v="1"/>
    <x v="0"/>
    <x v="0"/>
    <x v="27"/>
    <x v="10"/>
    <n v="4210"/>
    <n v="4299"/>
    <n v="126300"/>
    <n v="64592"/>
    <n v="4911"/>
    <m/>
    <n v="71814"/>
    <n v="3329"/>
    <n v="121870"/>
    <n v="9159"/>
  </r>
  <r>
    <x v="0"/>
    <x v="0"/>
    <x v="27"/>
    <x v="135"/>
    <x v="1"/>
    <x v="1"/>
    <x v="1"/>
    <x v="0"/>
    <x v="0"/>
    <x v="27"/>
    <x v="11"/>
    <n v="4210"/>
    <n v="4299"/>
    <n v="130510"/>
    <n v="53972"/>
    <n v="5726"/>
    <m/>
    <n v="63393"/>
    <n v="3430"/>
    <n v="98707"/>
    <n v="9494"/>
  </r>
  <r>
    <x v="0"/>
    <x v="0"/>
    <x v="27"/>
    <x v="135"/>
    <x v="1"/>
    <x v="1"/>
    <x v="1"/>
    <x v="0"/>
    <x v="0"/>
    <x v="28"/>
    <x v="0"/>
    <n v="4549"/>
    <n v="4549"/>
    <n v="141019"/>
    <n v="52323"/>
    <n v="3296"/>
    <m/>
    <n v="69181"/>
    <n v="3195"/>
    <n v="103369"/>
    <n v="5812"/>
  </r>
  <r>
    <x v="0"/>
    <x v="0"/>
    <x v="27"/>
    <x v="135"/>
    <x v="1"/>
    <x v="1"/>
    <x v="1"/>
    <x v="0"/>
    <x v="0"/>
    <x v="28"/>
    <x v="1"/>
    <n v="3979"/>
    <n v="3979"/>
    <n v="115391"/>
    <n v="71151"/>
    <n v="6457"/>
    <m/>
    <n v="81844"/>
    <n v="5148"/>
    <n v="131394"/>
    <n v="10781"/>
  </r>
  <r>
    <x v="0"/>
    <x v="0"/>
    <x v="27"/>
    <x v="135"/>
    <x v="1"/>
    <x v="1"/>
    <x v="1"/>
    <x v="0"/>
    <x v="0"/>
    <x v="28"/>
    <x v="2"/>
    <n v="2775"/>
    <n v="2775"/>
    <n v="86025"/>
    <n v="31106"/>
    <n v="3987"/>
    <m/>
    <n v="27507"/>
    <n v="3145"/>
    <n v="50467"/>
    <n v="6960"/>
  </r>
  <r>
    <x v="0"/>
    <x v="0"/>
    <x v="27"/>
    <x v="135"/>
    <x v="1"/>
    <x v="1"/>
    <x v="1"/>
    <x v="0"/>
    <x v="0"/>
    <x v="28"/>
    <x v="3"/>
    <n v="2775"/>
    <n v="2775"/>
    <n v="83250"/>
    <n v="3173"/>
    <n v="19"/>
    <m/>
    <n v="3601"/>
    <n v="51"/>
    <n v="5061"/>
    <n v="51"/>
  </r>
  <r>
    <x v="0"/>
    <x v="0"/>
    <x v="27"/>
    <x v="135"/>
    <x v="1"/>
    <x v="1"/>
    <x v="1"/>
    <x v="0"/>
    <x v="0"/>
    <x v="28"/>
    <x v="4"/>
    <n v="2775"/>
    <n v="2775"/>
    <n v="86025"/>
    <n v="3220"/>
    <m/>
    <m/>
    <n v="4117"/>
    <m/>
    <n v="5095"/>
    <m/>
  </r>
  <r>
    <x v="0"/>
    <x v="0"/>
    <x v="27"/>
    <x v="135"/>
    <x v="1"/>
    <x v="1"/>
    <x v="1"/>
    <x v="0"/>
    <x v="0"/>
    <x v="28"/>
    <x v="5"/>
    <n v="1654"/>
    <n v="1654"/>
    <n v="49620"/>
    <n v="3269"/>
    <n v="418"/>
    <m/>
    <n v="2778"/>
    <n v="443"/>
    <n v="7059"/>
    <n v="968"/>
  </r>
  <r>
    <x v="0"/>
    <x v="0"/>
    <x v="27"/>
    <x v="135"/>
    <x v="1"/>
    <x v="1"/>
    <x v="1"/>
    <x v="0"/>
    <x v="0"/>
    <x v="28"/>
    <x v="6"/>
    <n v="1654"/>
    <n v="1654"/>
    <n v="51274"/>
    <n v="9358"/>
    <n v="1056"/>
    <m/>
    <n v="3690"/>
    <n v="700"/>
    <n v="13009"/>
    <n v="1648"/>
  </r>
  <r>
    <x v="0"/>
    <x v="0"/>
    <x v="27"/>
    <x v="135"/>
    <x v="1"/>
    <x v="1"/>
    <x v="1"/>
    <x v="0"/>
    <x v="0"/>
    <x v="28"/>
    <x v="7"/>
    <n v="1654"/>
    <n v="1654"/>
    <n v="51274"/>
    <n v="15974"/>
    <n v="1056"/>
    <m/>
    <n v="4205"/>
    <n v="744"/>
    <n v="20058"/>
    <n v="1616"/>
  </r>
  <r>
    <x v="0"/>
    <x v="0"/>
    <x v="27"/>
    <x v="135"/>
    <x v="1"/>
    <x v="1"/>
    <x v="1"/>
    <x v="0"/>
    <x v="0"/>
    <x v="28"/>
    <x v="8"/>
    <n v="1654"/>
    <n v="1654"/>
    <n v="49620"/>
    <n v="16356"/>
    <n v="1864"/>
    <m/>
    <n v="5077"/>
    <n v="1228"/>
    <n v="21298"/>
    <n v="3028"/>
  </r>
  <r>
    <x v="0"/>
    <x v="0"/>
    <x v="27"/>
    <x v="135"/>
    <x v="1"/>
    <x v="1"/>
    <x v="1"/>
    <x v="0"/>
    <x v="0"/>
    <x v="28"/>
    <x v="9"/>
    <n v="1654"/>
    <n v="1654"/>
    <n v="51274"/>
    <n v="23837"/>
    <n v="2456"/>
    <m/>
    <n v="7647"/>
    <n v="2023"/>
    <n v="31254"/>
    <n v="4065"/>
  </r>
  <r>
    <x v="0"/>
    <x v="0"/>
    <x v="27"/>
    <x v="135"/>
    <x v="1"/>
    <x v="1"/>
    <x v="1"/>
    <x v="0"/>
    <x v="0"/>
    <x v="28"/>
    <x v="10"/>
    <n v="1654"/>
    <n v="1654"/>
    <n v="49620"/>
    <n v="30014"/>
    <n v="1368"/>
    <m/>
    <n v="6940"/>
    <n v="942"/>
    <n v="36782"/>
    <n v="2182"/>
  </r>
  <r>
    <x v="0"/>
    <x v="0"/>
    <x v="27"/>
    <x v="135"/>
    <x v="1"/>
    <x v="1"/>
    <x v="1"/>
    <x v="0"/>
    <x v="0"/>
    <x v="28"/>
    <x v="11"/>
    <n v="1654"/>
    <n v="1654"/>
    <n v="51274"/>
    <n v="29091"/>
    <n v="2080"/>
    <m/>
    <n v="6298"/>
    <n v="1374"/>
    <n v="34988"/>
    <n v="3302"/>
  </r>
  <r>
    <x v="0"/>
    <x v="0"/>
    <x v="27"/>
    <x v="135"/>
    <x v="1"/>
    <x v="1"/>
    <x v="1"/>
    <x v="0"/>
    <x v="0"/>
    <x v="29"/>
    <x v="0"/>
    <n v="3979"/>
    <n v="3979"/>
    <n v="123349"/>
    <n v="42112"/>
    <n v="1695"/>
    <m/>
    <n v="37127"/>
    <n v="1724"/>
    <n v="68296"/>
    <n v="2999"/>
  </r>
  <r>
    <x v="0"/>
    <x v="0"/>
    <x v="27"/>
    <x v="135"/>
    <x v="1"/>
    <x v="1"/>
    <x v="1"/>
    <x v="0"/>
    <x v="0"/>
    <x v="29"/>
    <x v="1"/>
    <n v="3979"/>
    <n v="3979"/>
    <n v="111412"/>
    <n v="35995"/>
    <n v="1510"/>
    <m/>
    <n v="33444"/>
    <n v="1810"/>
    <n v="59733"/>
    <n v="2667"/>
  </r>
  <r>
    <x v="0"/>
    <x v="0"/>
    <x v="27"/>
    <x v="135"/>
    <x v="1"/>
    <x v="1"/>
    <x v="1"/>
    <x v="0"/>
    <x v="0"/>
    <x v="29"/>
    <x v="2"/>
    <n v="3979"/>
    <n v="3979"/>
    <n v="123349"/>
    <n v="48151"/>
    <n v="2106"/>
    <m/>
    <n v="46178"/>
    <n v="2406"/>
    <n v="81888"/>
    <n v="3709"/>
  </r>
  <r>
    <x v="0"/>
    <x v="0"/>
    <x v="27"/>
    <x v="135"/>
    <x v="1"/>
    <x v="1"/>
    <x v="1"/>
    <x v="0"/>
    <x v="0"/>
    <x v="29"/>
    <x v="3"/>
    <n v="3979"/>
    <n v="3979"/>
    <n v="119370"/>
    <n v="51554"/>
    <n v="4121"/>
    <m/>
    <n v="52442"/>
    <n v="4142"/>
    <n v="92165"/>
    <n v="7803"/>
  </r>
  <r>
    <x v="0"/>
    <x v="0"/>
    <x v="27"/>
    <x v="135"/>
    <x v="1"/>
    <x v="1"/>
    <x v="1"/>
    <x v="0"/>
    <x v="0"/>
    <x v="29"/>
    <x v="4"/>
    <n v="3976.4193548387102"/>
    <n v="3979"/>
    <n v="123269"/>
    <n v="52377"/>
    <n v="4202"/>
    <m/>
    <n v="53280"/>
    <n v="4145"/>
    <n v="93994"/>
    <n v="7977"/>
  </r>
  <r>
    <x v="0"/>
    <x v="0"/>
    <x v="27"/>
    <x v="135"/>
    <x v="1"/>
    <x v="1"/>
    <x v="1"/>
    <x v="0"/>
    <x v="0"/>
    <x v="29"/>
    <x v="5"/>
    <n v="3979"/>
    <n v="3979"/>
    <n v="119370"/>
    <n v="50873"/>
    <n v="4407"/>
    <m/>
    <n v="52652"/>
    <n v="4582"/>
    <n v="90618"/>
    <n v="8247"/>
  </r>
  <r>
    <x v="0"/>
    <x v="0"/>
    <x v="27"/>
    <x v="135"/>
    <x v="1"/>
    <x v="1"/>
    <x v="1"/>
    <x v="0"/>
    <x v="0"/>
    <x v="29"/>
    <x v="6"/>
    <n v="3979"/>
    <n v="3979"/>
    <n v="123349"/>
    <n v="52161"/>
    <n v="4557"/>
    <m/>
    <n v="55620"/>
    <n v="4451"/>
    <n v="97817"/>
    <n v="8799"/>
  </r>
  <r>
    <x v="0"/>
    <x v="0"/>
    <x v="27"/>
    <x v="135"/>
    <x v="1"/>
    <x v="1"/>
    <x v="1"/>
    <x v="0"/>
    <x v="0"/>
    <x v="29"/>
    <x v="7"/>
    <n v="3979"/>
    <n v="3979"/>
    <n v="123349"/>
    <n v="55139"/>
    <n v="5236"/>
    <m/>
    <n v="60212"/>
    <n v="4974"/>
    <n v="103067"/>
    <n v="9835"/>
  </r>
  <r>
    <x v="0"/>
    <x v="0"/>
    <x v="27"/>
    <x v="135"/>
    <x v="1"/>
    <x v="1"/>
    <x v="1"/>
    <x v="0"/>
    <x v="0"/>
    <x v="29"/>
    <x v="8"/>
    <n v="3979"/>
    <n v="3979"/>
    <n v="119370"/>
    <n v="51619"/>
    <n v="3002"/>
    <m/>
    <n v="45502"/>
    <n v="2400"/>
    <n v="85866"/>
    <n v="5138"/>
  </r>
  <r>
    <x v="0"/>
    <x v="0"/>
    <x v="27"/>
    <x v="135"/>
    <x v="1"/>
    <x v="1"/>
    <x v="1"/>
    <x v="0"/>
    <x v="0"/>
    <x v="29"/>
    <x v="9"/>
    <n v="3979"/>
    <n v="3979"/>
    <n v="123349"/>
    <n v="47793"/>
    <n v="4713"/>
    <m/>
    <n v="46872"/>
    <n v="3548"/>
    <n v="81237"/>
    <n v="8507"/>
  </r>
  <r>
    <x v="0"/>
    <x v="0"/>
    <x v="27"/>
    <x v="135"/>
    <x v="1"/>
    <x v="1"/>
    <x v="1"/>
    <x v="0"/>
    <x v="0"/>
    <x v="29"/>
    <x v="10"/>
    <n v="3979"/>
    <n v="3979"/>
    <n v="119370"/>
    <n v="36844"/>
    <n v="2706"/>
    <m/>
    <n v="35998"/>
    <n v="1525"/>
    <n v="65139"/>
    <n v="4809"/>
  </r>
  <r>
    <x v="0"/>
    <x v="0"/>
    <x v="27"/>
    <x v="135"/>
    <x v="1"/>
    <x v="1"/>
    <x v="1"/>
    <x v="0"/>
    <x v="0"/>
    <x v="29"/>
    <x v="11"/>
    <n v="3979"/>
    <n v="3979"/>
    <n v="123349"/>
    <n v="35498"/>
    <n v="5616"/>
    <m/>
    <n v="38602"/>
    <n v="4862"/>
    <n v="68722"/>
    <n v="11189"/>
  </r>
  <r>
    <x v="0"/>
    <x v="0"/>
    <x v="27"/>
    <x v="135"/>
    <x v="1"/>
    <x v="1"/>
    <x v="1"/>
    <x v="0"/>
    <x v="0"/>
    <x v="30"/>
    <x v="0"/>
    <n v="3979"/>
    <n v="3979"/>
    <n v="123349"/>
    <n v="21821"/>
    <n v="3989"/>
    <m/>
    <n v="24676"/>
    <n v="4145"/>
    <n v="40482"/>
    <n v="7972"/>
  </r>
  <r>
    <x v="0"/>
    <x v="0"/>
    <x v="27"/>
    <x v="135"/>
    <x v="1"/>
    <x v="1"/>
    <x v="1"/>
    <x v="0"/>
    <x v="0"/>
    <x v="30"/>
    <x v="1"/>
    <n v="3979"/>
    <n v="3979"/>
    <n v="111412"/>
    <n v="23870"/>
    <n v="4233"/>
    <m/>
    <n v="30409"/>
    <n v="4724"/>
    <n v="47450"/>
    <n v="8565"/>
  </r>
  <r>
    <x v="0"/>
    <x v="0"/>
    <x v="27"/>
    <x v="135"/>
    <x v="1"/>
    <x v="1"/>
    <x v="1"/>
    <x v="0"/>
    <x v="0"/>
    <x v="30"/>
    <x v="2"/>
    <n v="3979"/>
    <n v="3979"/>
    <n v="123349"/>
    <n v="42465"/>
    <n v="4761"/>
    <m/>
    <n v="49106"/>
    <n v="3776"/>
    <n v="80594"/>
    <n v="8220"/>
  </r>
  <r>
    <x v="0"/>
    <x v="0"/>
    <x v="27"/>
    <x v="135"/>
    <x v="1"/>
    <x v="1"/>
    <x v="1"/>
    <x v="0"/>
    <x v="0"/>
    <x v="30"/>
    <x v="3"/>
    <n v="3979"/>
    <n v="3979"/>
    <n v="119370"/>
    <n v="61305"/>
    <n v="5245"/>
    <m/>
    <n v="69729"/>
    <n v="5261"/>
    <n v="125589"/>
    <n v="10456"/>
  </r>
  <r>
    <x v="0"/>
    <x v="0"/>
    <x v="27"/>
    <x v="135"/>
    <x v="1"/>
    <x v="1"/>
    <x v="1"/>
    <x v="0"/>
    <x v="0"/>
    <x v="30"/>
    <x v="4"/>
    <n v="3979"/>
    <n v="3979"/>
    <n v="123349"/>
    <n v="51558"/>
    <n v="5279"/>
    <m/>
    <n v="60217"/>
    <n v="5309"/>
    <n v="111175"/>
    <n v="11188"/>
  </r>
  <r>
    <x v="0"/>
    <x v="0"/>
    <x v="27"/>
    <x v="135"/>
    <x v="1"/>
    <x v="1"/>
    <x v="1"/>
    <x v="0"/>
    <x v="0"/>
    <x v="30"/>
    <x v="5"/>
    <n v="3979"/>
    <n v="3979"/>
    <n v="119370"/>
    <n v="41759"/>
    <n v="4874"/>
    <m/>
    <n v="53399"/>
    <n v="5108"/>
    <n v="91170"/>
    <n v="10143"/>
  </r>
  <r>
    <x v="0"/>
    <x v="0"/>
    <x v="27"/>
    <x v="135"/>
    <x v="1"/>
    <x v="1"/>
    <x v="1"/>
    <x v="0"/>
    <x v="0"/>
    <x v="30"/>
    <x v="6"/>
    <n v="3979"/>
    <n v="3979"/>
    <n v="123349"/>
    <n v="57389"/>
    <n v="6961"/>
    <m/>
    <n v="74758"/>
    <n v="7948"/>
    <n v="133474"/>
    <n v="15524"/>
  </r>
  <r>
    <x v="0"/>
    <x v="0"/>
    <x v="27"/>
    <x v="135"/>
    <x v="1"/>
    <x v="1"/>
    <x v="1"/>
    <x v="0"/>
    <x v="0"/>
    <x v="30"/>
    <x v="7"/>
    <n v="3979"/>
    <n v="3979"/>
    <n v="123349"/>
    <n v="62864"/>
    <n v="5209"/>
    <m/>
    <n v="69506"/>
    <n v="5204"/>
    <n v="123071"/>
    <n v="9810"/>
  </r>
  <r>
    <x v="0"/>
    <x v="0"/>
    <x v="27"/>
    <x v="135"/>
    <x v="1"/>
    <x v="1"/>
    <x v="1"/>
    <x v="0"/>
    <x v="0"/>
    <x v="30"/>
    <x v="8"/>
    <n v="3979"/>
    <n v="3979"/>
    <n v="119370"/>
    <n v="46624"/>
    <n v="5673"/>
    <m/>
    <n v="59339"/>
    <n v="5509"/>
    <n v="103476"/>
    <n v="12130"/>
  </r>
  <r>
    <x v="0"/>
    <x v="0"/>
    <x v="27"/>
    <x v="135"/>
    <x v="1"/>
    <x v="1"/>
    <x v="1"/>
    <x v="0"/>
    <x v="0"/>
    <x v="30"/>
    <x v="9"/>
    <n v="3979"/>
    <n v="3979"/>
    <n v="123349"/>
    <n v="43946"/>
    <n v="5359"/>
    <m/>
    <n v="52797"/>
    <n v="4370"/>
    <n v="93718"/>
    <n v="10923"/>
  </r>
  <r>
    <x v="0"/>
    <x v="0"/>
    <x v="27"/>
    <x v="135"/>
    <x v="1"/>
    <x v="1"/>
    <x v="1"/>
    <x v="0"/>
    <x v="0"/>
    <x v="30"/>
    <x v="10"/>
    <n v="3979"/>
    <n v="3979"/>
    <n v="119370"/>
    <n v="48613"/>
    <n v="5446"/>
    <m/>
    <n v="56203"/>
    <n v="4233"/>
    <n v="106130"/>
    <n v="11831"/>
  </r>
  <r>
    <x v="0"/>
    <x v="0"/>
    <x v="27"/>
    <x v="135"/>
    <x v="1"/>
    <x v="1"/>
    <x v="1"/>
    <x v="0"/>
    <x v="0"/>
    <x v="30"/>
    <x v="11"/>
    <n v="3979"/>
    <n v="3979"/>
    <n v="123349"/>
    <n v="39207"/>
    <n v="9841"/>
    <m/>
    <n v="49387"/>
    <n v="8488"/>
    <n v="92590"/>
    <n v="22392"/>
  </r>
  <r>
    <x v="0"/>
    <x v="0"/>
    <x v="27"/>
    <x v="135"/>
    <x v="1"/>
    <x v="1"/>
    <x v="1"/>
    <x v="0"/>
    <x v="0"/>
    <x v="31"/>
    <x v="0"/>
    <n v="4422"/>
    <n v="4422"/>
    <n v="137082"/>
    <n v="39703"/>
    <n v="5090"/>
    <m/>
    <n v="38335"/>
    <n v="4333"/>
    <n v="73393"/>
    <n v="9766"/>
  </r>
  <r>
    <x v="0"/>
    <x v="0"/>
    <x v="27"/>
    <x v="135"/>
    <x v="1"/>
    <x v="1"/>
    <x v="1"/>
    <x v="0"/>
    <x v="0"/>
    <x v="31"/>
    <x v="1"/>
    <n v="4467"/>
    <n v="4467"/>
    <n v="125076"/>
    <n v="35100"/>
    <n v="5741"/>
    <m/>
    <n v="28099"/>
    <n v="3865"/>
    <n v="57448"/>
    <n v="9735"/>
  </r>
  <r>
    <x v="0"/>
    <x v="0"/>
    <x v="27"/>
    <x v="135"/>
    <x v="1"/>
    <x v="1"/>
    <x v="1"/>
    <x v="0"/>
    <x v="0"/>
    <x v="31"/>
    <x v="2"/>
    <n v="4467"/>
    <n v="4467"/>
    <n v="138477"/>
    <n v="49767"/>
    <n v="9641"/>
    <m/>
    <n v="46111"/>
    <n v="10043"/>
    <n v="101014"/>
    <n v="22362"/>
  </r>
  <r>
    <x v="0"/>
    <x v="0"/>
    <x v="27"/>
    <x v="135"/>
    <x v="1"/>
    <x v="1"/>
    <x v="1"/>
    <x v="0"/>
    <x v="0"/>
    <x v="31"/>
    <x v="3"/>
    <n v="4467"/>
    <n v="4467"/>
    <n v="134010"/>
    <n v="55023"/>
    <n v="13742"/>
    <m/>
    <n v="63258"/>
    <n v="14908"/>
    <n v="139673"/>
    <n v="34085"/>
  </r>
  <r>
    <x v="0"/>
    <x v="0"/>
    <x v="27"/>
    <x v="135"/>
    <x v="1"/>
    <x v="1"/>
    <x v="1"/>
    <x v="0"/>
    <x v="0"/>
    <x v="31"/>
    <x v="4"/>
    <n v="4467"/>
    <n v="4467"/>
    <n v="138477"/>
    <n v="55219"/>
    <n v="14518"/>
    <m/>
    <n v="57061"/>
    <n v="15598"/>
    <n v="128828"/>
    <n v="34431"/>
  </r>
  <r>
    <x v="0"/>
    <x v="0"/>
    <x v="27"/>
    <x v="135"/>
    <x v="1"/>
    <x v="1"/>
    <x v="1"/>
    <x v="0"/>
    <x v="0"/>
    <x v="31"/>
    <x v="5"/>
    <n v="4467"/>
    <n v="4467"/>
    <n v="134010"/>
    <n v="53886"/>
    <n v="17293"/>
    <m/>
    <n v="51566"/>
    <n v="19843"/>
    <n v="119811"/>
    <n v="42257"/>
  </r>
  <r>
    <x v="0"/>
    <x v="0"/>
    <x v="27"/>
    <x v="135"/>
    <x v="1"/>
    <x v="1"/>
    <x v="1"/>
    <x v="0"/>
    <x v="0"/>
    <x v="31"/>
    <x v="6"/>
    <n v="4467"/>
    <n v="4467"/>
    <n v="138477"/>
    <n v="59692"/>
    <n v="21787"/>
    <m/>
    <n v="62263"/>
    <n v="23061"/>
    <n v="144344"/>
    <n v="53015"/>
  </r>
  <r>
    <x v="0"/>
    <x v="0"/>
    <x v="27"/>
    <x v="135"/>
    <x v="1"/>
    <x v="1"/>
    <x v="1"/>
    <x v="0"/>
    <x v="0"/>
    <x v="31"/>
    <x v="7"/>
    <n v="4467"/>
    <n v="4467"/>
    <n v="138477"/>
    <n v="76339"/>
    <n v="2102"/>
    <m/>
    <n v="82959"/>
    <n v="1358"/>
    <n v="150122"/>
    <n v="3576"/>
  </r>
  <r>
    <x v="0"/>
    <x v="0"/>
    <x v="27"/>
    <x v="135"/>
    <x v="1"/>
    <x v="1"/>
    <x v="1"/>
    <x v="0"/>
    <x v="0"/>
    <x v="31"/>
    <x v="8"/>
    <n v="4467"/>
    <n v="4467"/>
    <n v="134010"/>
    <n v="54657"/>
    <n v="1969"/>
    <m/>
    <n v="53515"/>
    <n v="1353"/>
    <n v="89087"/>
    <n v="2751"/>
  </r>
  <r>
    <x v="0"/>
    <x v="0"/>
    <x v="27"/>
    <x v="135"/>
    <x v="1"/>
    <x v="1"/>
    <x v="1"/>
    <x v="0"/>
    <x v="0"/>
    <x v="31"/>
    <x v="9"/>
    <n v="4467"/>
    <n v="4467"/>
    <n v="138477"/>
    <n v="59627"/>
    <n v="4009"/>
    <m/>
    <n v="47186"/>
    <n v="1718"/>
    <n v="89590"/>
    <n v="6043"/>
  </r>
  <r>
    <x v="0"/>
    <x v="0"/>
    <x v="27"/>
    <x v="135"/>
    <x v="1"/>
    <x v="1"/>
    <x v="1"/>
    <x v="0"/>
    <x v="0"/>
    <x v="31"/>
    <x v="10"/>
    <n v="4467"/>
    <n v="4467"/>
    <n v="134010"/>
    <n v="53785"/>
    <n v="4958"/>
    <m/>
    <n v="48885"/>
    <n v="3105"/>
    <n v="86795"/>
    <n v="6233"/>
  </r>
  <r>
    <x v="0"/>
    <x v="0"/>
    <x v="27"/>
    <x v="135"/>
    <x v="1"/>
    <x v="1"/>
    <x v="1"/>
    <x v="0"/>
    <x v="0"/>
    <x v="31"/>
    <x v="11"/>
    <n v="4467"/>
    <n v="4467"/>
    <n v="138477"/>
    <n v="44810"/>
    <n v="3585"/>
    <m/>
    <n v="47928"/>
    <n v="2643"/>
    <n v="80148"/>
    <n v="5640"/>
  </r>
  <r>
    <x v="0"/>
    <x v="0"/>
    <x v="27"/>
    <x v="135"/>
    <x v="1"/>
    <x v="1"/>
    <x v="1"/>
    <x v="0"/>
    <x v="0"/>
    <x v="32"/>
    <x v="0"/>
    <n v="4467"/>
    <n v="4467"/>
    <n v="138477"/>
    <n v="46471"/>
    <n v="21291"/>
    <m/>
    <n v="33851"/>
    <n v="13183"/>
    <n v="71409"/>
    <n v="28443"/>
  </r>
  <r>
    <x v="0"/>
    <x v="0"/>
    <x v="27"/>
    <x v="135"/>
    <x v="1"/>
    <x v="1"/>
    <x v="1"/>
    <x v="0"/>
    <x v="0"/>
    <x v="32"/>
    <x v="1"/>
    <n v="4467"/>
    <n v="4467"/>
    <n v="129543"/>
    <n v="57396"/>
    <n v="22825"/>
    <m/>
    <n v="31510"/>
    <n v="12379"/>
    <n v="85482"/>
    <n v="29057"/>
  </r>
  <r>
    <x v="0"/>
    <x v="0"/>
    <x v="27"/>
    <x v="135"/>
    <x v="1"/>
    <x v="1"/>
    <x v="1"/>
    <x v="0"/>
    <x v="0"/>
    <x v="32"/>
    <x v="2"/>
    <n v="4467"/>
    <n v="4467"/>
    <n v="138477"/>
    <n v="68814"/>
    <n v="30684"/>
    <m/>
    <n v="49929"/>
    <n v="20808"/>
    <n v="114566"/>
    <n v="44336"/>
  </r>
  <r>
    <x v="0"/>
    <x v="0"/>
    <x v="27"/>
    <x v="135"/>
    <x v="1"/>
    <x v="1"/>
    <x v="1"/>
    <x v="0"/>
    <x v="0"/>
    <x v="32"/>
    <x v="3"/>
    <n v="4467"/>
    <n v="4467"/>
    <n v="134010"/>
    <n v="70445"/>
    <n v="29374"/>
    <m/>
    <n v="48657"/>
    <n v="16427"/>
    <n v="115715"/>
    <n v="40045"/>
  </r>
  <r>
    <x v="0"/>
    <x v="0"/>
    <x v="27"/>
    <x v="135"/>
    <x v="1"/>
    <x v="1"/>
    <x v="1"/>
    <x v="0"/>
    <x v="0"/>
    <x v="32"/>
    <x v="4"/>
    <n v="4467"/>
    <n v="4467"/>
    <n v="138477"/>
    <n v="61065"/>
    <n v="30270"/>
    <m/>
    <n v="48504"/>
    <n v="15797"/>
    <n v="98627"/>
    <n v="37453"/>
  </r>
  <r>
    <x v="0"/>
    <x v="0"/>
    <x v="27"/>
    <x v="135"/>
    <x v="1"/>
    <x v="1"/>
    <x v="1"/>
    <x v="0"/>
    <x v="0"/>
    <x v="32"/>
    <x v="5"/>
    <n v="4467"/>
    <n v="4467"/>
    <n v="134010"/>
    <n v="49777"/>
    <n v="30119"/>
    <m/>
    <n v="38968"/>
    <n v="16421"/>
    <n v="79893"/>
    <n v="38953"/>
  </r>
  <r>
    <x v="0"/>
    <x v="0"/>
    <x v="27"/>
    <x v="135"/>
    <x v="1"/>
    <x v="1"/>
    <x v="1"/>
    <x v="0"/>
    <x v="0"/>
    <x v="32"/>
    <x v="6"/>
    <n v="4467"/>
    <n v="4467"/>
    <n v="138477"/>
    <n v="59902"/>
    <n v="28809"/>
    <m/>
    <n v="47741"/>
    <n v="15596"/>
    <n v="99950"/>
    <n v="36983"/>
  </r>
  <r>
    <x v="0"/>
    <x v="0"/>
    <x v="27"/>
    <x v="135"/>
    <x v="1"/>
    <x v="1"/>
    <x v="1"/>
    <x v="0"/>
    <x v="0"/>
    <x v="32"/>
    <x v="7"/>
    <n v="4467"/>
    <n v="4467"/>
    <n v="138477"/>
    <n v="64675"/>
    <n v="27346"/>
    <m/>
    <n v="55597"/>
    <n v="17953"/>
    <n v="110008"/>
    <n v="36892"/>
  </r>
  <r>
    <x v="0"/>
    <x v="0"/>
    <x v="27"/>
    <x v="135"/>
    <x v="1"/>
    <x v="1"/>
    <x v="1"/>
    <x v="0"/>
    <x v="0"/>
    <x v="32"/>
    <x v="8"/>
    <n v="4467"/>
    <n v="4467"/>
    <n v="134010"/>
    <n v="53820"/>
    <n v="21735"/>
    <m/>
    <n v="42624"/>
    <n v="11839"/>
    <n v="87933"/>
    <n v="28502"/>
  </r>
  <r>
    <x v="0"/>
    <x v="0"/>
    <x v="27"/>
    <x v="135"/>
    <x v="1"/>
    <x v="1"/>
    <x v="1"/>
    <x v="0"/>
    <x v="0"/>
    <x v="32"/>
    <x v="9"/>
    <n v="4467"/>
    <n v="4467"/>
    <n v="138477"/>
    <n v="53937"/>
    <n v="20871"/>
    <m/>
    <n v="40431"/>
    <n v="11358"/>
    <n v="80969"/>
    <n v="26046"/>
  </r>
  <r>
    <x v="0"/>
    <x v="0"/>
    <x v="27"/>
    <x v="135"/>
    <x v="1"/>
    <x v="1"/>
    <x v="1"/>
    <x v="0"/>
    <x v="0"/>
    <x v="32"/>
    <x v="10"/>
    <n v="4467"/>
    <n v="4467"/>
    <n v="134010"/>
    <n v="48327"/>
    <n v="25930"/>
    <m/>
    <n v="41221"/>
    <n v="16041"/>
    <n v="75523"/>
    <n v="34124"/>
  </r>
  <r>
    <x v="0"/>
    <x v="0"/>
    <x v="27"/>
    <x v="135"/>
    <x v="1"/>
    <x v="1"/>
    <x v="1"/>
    <x v="0"/>
    <x v="0"/>
    <x v="32"/>
    <x v="11"/>
    <n v="4467"/>
    <n v="4467"/>
    <n v="138477"/>
    <n v="39326"/>
    <n v="19371"/>
    <m/>
    <n v="38930"/>
    <n v="12669"/>
    <n v="71402"/>
    <n v="27128"/>
  </r>
  <r>
    <x v="0"/>
    <x v="0"/>
    <x v="28"/>
    <x v="136"/>
    <x v="1"/>
    <x v="1"/>
    <x v="1"/>
    <x v="0"/>
    <x v="0"/>
    <x v="31"/>
    <x v="0"/>
    <n v="599"/>
    <n v="607"/>
    <n v="18569"/>
    <n v="4436"/>
    <n v="363"/>
    <m/>
    <n v="3250"/>
    <n v="116"/>
    <n v="5940"/>
    <n v="544"/>
  </r>
  <r>
    <x v="0"/>
    <x v="0"/>
    <x v="28"/>
    <x v="136"/>
    <x v="1"/>
    <x v="1"/>
    <x v="1"/>
    <x v="0"/>
    <x v="0"/>
    <x v="31"/>
    <x v="1"/>
    <n v="599"/>
    <n v="607"/>
    <n v="16772"/>
    <n v="5507"/>
    <n v="111"/>
    <m/>
    <n v="4354"/>
    <n v="34"/>
    <n v="7685"/>
    <n v="113"/>
  </r>
  <r>
    <x v="0"/>
    <x v="0"/>
    <x v="28"/>
    <x v="136"/>
    <x v="1"/>
    <x v="1"/>
    <x v="1"/>
    <x v="0"/>
    <x v="0"/>
    <x v="31"/>
    <x v="2"/>
    <n v="598.96774193548401"/>
    <n v="607"/>
    <n v="18568"/>
    <n v="5453"/>
    <n v="267"/>
    <m/>
    <n v="5148"/>
    <n v="73"/>
    <n v="8058"/>
    <n v="296"/>
  </r>
  <r>
    <x v="0"/>
    <x v="0"/>
    <x v="28"/>
    <x v="136"/>
    <x v="1"/>
    <x v="1"/>
    <x v="1"/>
    <x v="0"/>
    <x v="0"/>
    <x v="31"/>
    <x v="3"/>
    <n v="599"/>
    <n v="607"/>
    <n v="17970"/>
    <n v="6007"/>
    <n v="184"/>
    <m/>
    <n v="4986"/>
    <n v="30"/>
    <n v="8076"/>
    <n v="201"/>
  </r>
  <r>
    <x v="0"/>
    <x v="0"/>
    <x v="28"/>
    <x v="136"/>
    <x v="1"/>
    <x v="1"/>
    <x v="1"/>
    <x v="0"/>
    <x v="0"/>
    <x v="31"/>
    <x v="4"/>
    <n v="599"/>
    <n v="607"/>
    <n v="18569"/>
    <n v="6245"/>
    <n v="184"/>
    <m/>
    <n v="4993"/>
    <n v="85"/>
    <n v="8379"/>
    <n v="199"/>
  </r>
  <r>
    <x v="0"/>
    <x v="0"/>
    <x v="28"/>
    <x v="136"/>
    <x v="1"/>
    <x v="1"/>
    <x v="1"/>
    <x v="0"/>
    <x v="0"/>
    <x v="31"/>
    <x v="5"/>
    <n v="599"/>
    <n v="607"/>
    <n v="17970"/>
    <n v="6447"/>
    <n v="348"/>
    <m/>
    <n v="4640"/>
    <n v="51"/>
    <n v="8575"/>
    <n v="365"/>
  </r>
  <r>
    <x v="0"/>
    <x v="0"/>
    <x v="28"/>
    <x v="136"/>
    <x v="1"/>
    <x v="1"/>
    <x v="1"/>
    <x v="0"/>
    <x v="0"/>
    <x v="31"/>
    <x v="6"/>
    <n v="599"/>
    <n v="607"/>
    <n v="18569"/>
    <n v="5218"/>
    <n v="526"/>
    <m/>
    <n v="5170"/>
    <n v="93"/>
    <n v="8078"/>
    <n v="558"/>
  </r>
  <r>
    <x v="0"/>
    <x v="0"/>
    <x v="28"/>
    <x v="136"/>
    <x v="1"/>
    <x v="1"/>
    <x v="1"/>
    <x v="0"/>
    <x v="0"/>
    <x v="31"/>
    <x v="7"/>
    <n v="600"/>
    <n v="607"/>
    <n v="18600"/>
    <n v="7594"/>
    <n v="454"/>
    <m/>
    <n v="6317"/>
    <n v="57"/>
    <n v="11625"/>
    <n v="469"/>
  </r>
  <r>
    <x v="0"/>
    <x v="0"/>
    <x v="28"/>
    <x v="136"/>
    <x v="1"/>
    <x v="1"/>
    <x v="1"/>
    <x v="0"/>
    <x v="0"/>
    <x v="31"/>
    <x v="8"/>
    <n v="599"/>
    <n v="607"/>
    <n v="17970"/>
    <n v="8966"/>
    <n v="561"/>
    <m/>
    <n v="4270"/>
    <n v="59"/>
    <n v="11800"/>
    <n v="582"/>
  </r>
  <r>
    <x v="0"/>
    <x v="0"/>
    <x v="28"/>
    <x v="136"/>
    <x v="1"/>
    <x v="1"/>
    <x v="1"/>
    <x v="0"/>
    <x v="0"/>
    <x v="31"/>
    <x v="9"/>
    <n v="599.58064516129002"/>
    <n v="607"/>
    <n v="18587"/>
    <n v="6140"/>
    <n v="659"/>
    <m/>
    <n v="4863"/>
    <n v="257"/>
    <n v="9012"/>
    <n v="764"/>
  </r>
  <r>
    <x v="0"/>
    <x v="0"/>
    <x v="28"/>
    <x v="136"/>
    <x v="1"/>
    <x v="1"/>
    <x v="1"/>
    <x v="0"/>
    <x v="0"/>
    <x v="31"/>
    <x v="10"/>
    <n v="598.86666666666667"/>
    <n v="607"/>
    <n v="17966"/>
    <n v="7266"/>
    <n v="1001"/>
    <m/>
    <n v="5261"/>
    <n v="495"/>
    <n v="11406"/>
    <n v="1098"/>
  </r>
  <r>
    <x v="0"/>
    <x v="0"/>
    <x v="28"/>
    <x v="136"/>
    <x v="1"/>
    <x v="1"/>
    <x v="1"/>
    <x v="0"/>
    <x v="0"/>
    <x v="31"/>
    <x v="11"/>
    <n v="600"/>
    <n v="607"/>
    <n v="18600"/>
    <n v="5317"/>
    <n v="576"/>
    <m/>
    <n v="4802"/>
    <n v="195"/>
    <n v="7924"/>
    <n v="744"/>
  </r>
  <r>
    <x v="0"/>
    <x v="0"/>
    <x v="28"/>
    <x v="136"/>
    <x v="1"/>
    <x v="1"/>
    <x v="1"/>
    <x v="0"/>
    <x v="0"/>
    <x v="32"/>
    <x v="0"/>
    <n v="599"/>
    <n v="607"/>
    <n v="18569"/>
    <n v="5781"/>
    <n v="298"/>
    <m/>
    <n v="4698"/>
    <n v="153"/>
    <n v="9044"/>
    <n v="399"/>
  </r>
  <r>
    <x v="0"/>
    <x v="0"/>
    <x v="28"/>
    <x v="136"/>
    <x v="1"/>
    <x v="1"/>
    <x v="1"/>
    <x v="0"/>
    <x v="0"/>
    <x v="32"/>
    <x v="1"/>
    <n v="599"/>
    <n v="607"/>
    <n v="17371"/>
    <n v="4915"/>
    <n v="547"/>
    <m/>
    <n v="3675"/>
    <n v="163"/>
    <n v="6618"/>
    <n v="655"/>
  </r>
  <r>
    <x v="0"/>
    <x v="0"/>
    <x v="28"/>
    <x v="136"/>
    <x v="1"/>
    <x v="1"/>
    <x v="1"/>
    <x v="0"/>
    <x v="0"/>
    <x v="32"/>
    <x v="2"/>
    <n v="599"/>
    <n v="607"/>
    <n v="18569"/>
    <n v="5924"/>
    <n v="703"/>
    <m/>
    <n v="4339"/>
    <n v="342"/>
    <n v="8985"/>
    <n v="909"/>
  </r>
  <r>
    <x v="0"/>
    <x v="0"/>
    <x v="28"/>
    <x v="136"/>
    <x v="1"/>
    <x v="1"/>
    <x v="1"/>
    <x v="0"/>
    <x v="0"/>
    <x v="32"/>
    <x v="3"/>
    <n v="599"/>
    <n v="607"/>
    <n v="17970"/>
    <n v="5961"/>
    <n v="953"/>
    <m/>
    <n v="4669"/>
    <n v="256"/>
    <n v="9172"/>
    <n v="1105"/>
  </r>
  <r>
    <x v="0"/>
    <x v="0"/>
    <x v="28"/>
    <x v="136"/>
    <x v="1"/>
    <x v="1"/>
    <x v="1"/>
    <x v="0"/>
    <x v="0"/>
    <x v="32"/>
    <x v="4"/>
    <n v="599"/>
    <n v="607"/>
    <n v="18569"/>
    <n v="7530"/>
    <n v="669"/>
    <m/>
    <n v="4602"/>
    <n v="156"/>
    <n v="10419"/>
    <n v="758"/>
  </r>
  <r>
    <x v="0"/>
    <x v="0"/>
    <x v="28"/>
    <x v="136"/>
    <x v="1"/>
    <x v="1"/>
    <x v="1"/>
    <x v="0"/>
    <x v="0"/>
    <x v="32"/>
    <x v="5"/>
    <n v="599"/>
    <n v="607"/>
    <n v="17970"/>
    <n v="6249"/>
    <n v="312"/>
    <m/>
    <n v="4241"/>
    <n v="115"/>
    <n v="8705"/>
    <n v="355"/>
  </r>
  <r>
    <x v="0"/>
    <x v="0"/>
    <x v="28"/>
    <x v="136"/>
    <x v="1"/>
    <x v="1"/>
    <x v="1"/>
    <x v="0"/>
    <x v="0"/>
    <x v="32"/>
    <x v="6"/>
    <n v="599.12903225806497"/>
    <n v="607"/>
    <n v="18573"/>
    <n v="6974"/>
    <n v="486"/>
    <m/>
    <n v="4569"/>
    <n v="438"/>
    <n v="9937"/>
    <n v="554"/>
  </r>
  <r>
    <x v="0"/>
    <x v="0"/>
    <x v="28"/>
    <x v="136"/>
    <x v="1"/>
    <x v="1"/>
    <x v="1"/>
    <x v="0"/>
    <x v="0"/>
    <x v="32"/>
    <x v="7"/>
    <n v="600"/>
    <n v="607"/>
    <n v="18600"/>
    <n v="6859"/>
    <n v="579"/>
    <m/>
    <n v="4806"/>
    <n v="434"/>
    <n v="9709"/>
    <n v="735"/>
  </r>
  <r>
    <x v="0"/>
    <x v="0"/>
    <x v="28"/>
    <x v="136"/>
    <x v="1"/>
    <x v="1"/>
    <x v="1"/>
    <x v="0"/>
    <x v="0"/>
    <x v="32"/>
    <x v="8"/>
    <n v="599.33333333333303"/>
    <n v="607"/>
    <n v="17980"/>
    <n v="6899"/>
    <n v="619"/>
    <m/>
    <n v="4842"/>
    <n v="315"/>
    <n v="10462"/>
    <n v="835"/>
  </r>
  <r>
    <x v="0"/>
    <x v="0"/>
    <x v="28"/>
    <x v="136"/>
    <x v="1"/>
    <x v="1"/>
    <x v="1"/>
    <x v="0"/>
    <x v="0"/>
    <x v="32"/>
    <x v="9"/>
    <n v="599.48387096774161"/>
    <n v="607"/>
    <n v="18584"/>
    <n v="5630"/>
    <n v="586"/>
    <m/>
    <n v="4702"/>
    <n v="434"/>
    <n v="8236"/>
    <n v="842"/>
  </r>
  <r>
    <x v="0"/>
    <x v="0"/>
    <x v="28"/>
    <x v="136"/>
    <x v="1"/>
    <x v="1"/>
    <x v="1"/>
    <x v="0"/>
    <x v="0"/>
    <x v="32"/>
    <x v="10"/>
    <n v="600"/>
    <n v="607"/>
    <n v="18000"/>
    <n v="7451"/>
    <n v="607"/>
    <m/>
    <n v="5554"/>
    <n v="628"/>
    <n v="11615"/>
    <n v="990"/>
  </r>
  <r>
    <x v="0"/>
    <x v="0"/>
    <x v="28"/>
    <x v="136"/>
    <x v="1"/>
    <x v="1"/>
    <x v="1"/>
    <x v="0"/>
    <x v="0"/>
    <x v="32"/>
    <x v="11"/>
    <n v="600"/>
    <n v="607"/>
    <n v="18600"/>
    <n v="6129"/>
    <n v="526"/>
    <m/>
    <n v="5310"/>
    <n v="501"/>
    <n v="9750"/>
    <n v="842"/>
  </r>
  <r>
    <x v="0"/>
    <x v="0"/>
    <x v="28"/>
    <x v="137"/>
    <x v="1"/>
    <x v="1"/>
    <x v="1"/>
    <x v="0"/>
    <x v="1"/>
    <x v="31"/>
    <x v="0"/>
    <n v="353"/>
    <n v="356"/>
    <n v="10943"/>
    <n v="2445"/>
    <n v="232"/>
    <m/>
    <n v="3592"/>
    <n v="179"/>
    <n v="4331"/>
    <n v="232"/>
  </r>
  <r>
    <x v="0"/>
    <x v="0"/>
    <x v="28"/>
    <x v="137"/>
    <x v="1"/>
    <x v="1"/>
    <x v="1"/>
    <x v="0"/>
    <x v="1"/>
    <x v="31"/>
    <x v="1"/>
    <n v="353"/>
    <n v="356"/>
    <n v="9884"/>
    <n v="2562"/>
    <n v="256"/>
    <m/>
    <n v="3694"/>
    <n v="242"/>
    <n v="4197"/>
    <n v="257"/>
  </r>
  <r>
    <x v="0"/>
    <x v="0"/>
    <x v="28"/>
    <x v="137"/>
    <x v="1"/>
    <x v="1"/>
    <x v="1"/>
    <x v="0"/>
    <x v="1"/>
    <x v="31"/>
    <x v="2"/>
    <n v="352.45161290322579"/>
    <n v="356"/>
    <n v="10926"/>
    <n v="2641"/>
    <n v="338"/>
    <m/>
    <n v="3617"/>
    <n v="310"/>
    <n v="4464"/>
    <n v="377"/>
  </r>
  <r>
    <x v="0"/>
    <x v="0"/>
    <x v="28"/>
    <x v="137"/>
    <x v="1"/>
    <x v="1"/>
    <x v="1"/>
    <x v="0"/>
    <x v="1"/>
    <x v="31"/>
    <x v="3"/>
    <n v="353"/>
    <n v="356"/>
    <n v="10590"/>
    <n v="3034"/>
    <n v="288"/>
    <m/>
    <n v="3997"/>
    <n v="277"/>
    <n v="5246"/>
    <n v="288"/>
  </r>
  <r>
    <x v="0"/>
    <x v="0"/>
    <x v="28"/>
    <x v="137"/>
    <x v="1"/>
    <x v="1"/>
    <x v="1"/>
    <x v="0"/>
    <x v="1"/>
    <x v="31"/>
    <x v="4"/>
    <n v="353"/>
    <n v="356"/>
    <n v="10943"/>
    <n v="3785"/>
    <n v="290"/>
    <m/>
    <n v="5186"/>
    <n v="249"/>
    <n v="6798"/>
    <n v="345"/>
  </r>
  <r>
    <x v="0"/>
    <x v="0"/>
    <x v="28"/>
    <x v="137"/>
    <x v="1"/>
    <x v="1"/>
    <x v="1"/>
    <x v="0"/>
    <x v="1"/>
    <x v="31"/>
    <x v="5"/>
    <n v="352.23333333333329"/>
    <n v="356"/>
    <n v="10567"/>
    <n v="3904"/>
    <n v="245"/>
    <m/>
    <n v="5813"/>
    <n v="253"/>
    <n v="7336"/>
    <n v="264"/>
  </r>
  <r>
    <x v="0"/>
    <x v="0"/>
    <x v="28"/>
    <x v="137"/>
    <x v="1"/>
    <x v="1"/>
    <x v="1"/>
    <x v="0"/>
    <x v="1"/>
    <x v="31"/>
    <x v="6"/>
    <n v="353"/>
    <n v="356"/>
    <n v="10943"/>
    <n v="4703"/>
    <n v="384"/>
    <m/>
    <n v="6634"/>
    <n v="392"/>
    <n v="8359"/>
    <n v="399"/>
  </r>
  <r>
    <x v="0"/>
    <x v="0"/>
    <x v="28"/>
    <x v="137"/>
    <x v="1"/>
    <x v="1"/>
    <x v="1"/>
    <x v="0"/>
    <x v="1"/>
    <x v="31"/>
    <x v="7"/>
    <n v="353"/>
    <n v="356"/>
    <n v="10943"/>
    <n v="4440"/>
    <n v="546"/>
    <m/>
    <n v="6145"/>
    <n v="476"/>
    <n v="7612"/>
    <n v="547"/>
  </r>
  <r>
    <x v="0"/>
    <x v="0"/>
    <x v="28"/>
    <x v="137"/>
    <x v="1"/>
    <x v="1"/>
    <x v="1"/>
    <x v="0"/>
    <x v="1"/>
    <x v="31"/>
    <x v="8"/>
    <n v="353"/>
    <n v="356"/>
    <n v="10590"/>
    <n v="2824"/>
    <n v="419"/>
    <m/>
    <n v="3645"/>
    <n v="333"/>
    <n v="4578"/>
    <n v="421"/>
  </r>
  <r>
    <x v="0"/>
    <x v="0"/>
    <x v="28"/>
    <x v="137"/>
    <x v="1"/>
    <x v="1"/>
    <x v="1"/>
    <x v="0"/>
    <x v="1"/>
    <x v="31"/>
    <x v="9"/>
    <n v="351"/>
    <n v="356"/>
    <n v="10881"/>
    <n v="5384"/>
    <n v="1038"/>
    <m/>
    <n v="4463"/>
    <n v="410"/>
    <n v="7328"/>
    <n v="1722"/>
  </r>
  <r>
    <x v="0"/>
    <x v="0"/>
    <x v="28"/>
    <x v="137"/>
    <x v="1"/>
    <x v="1"/>
    <x v="1"/>
    <x v="0"/>
    <x v="1"/>
    <x v="31"/>
    <x v="10"/>
    <n v="351"/>
    <n v="356"/>
    <n v="10530"/>
    <n v="5357"/>
    <n v="326"/>
    <m/>
    <n v="6931"/>
    <n v="319"/>
    <n v="8823"/>
    <n v="329"/>
  </r>
  <r>
    <x v="0"/>
    <x v="0"/>
    <x v="28"/>
    <x v="137"/>
    <x v="1"/>
    <x v="1"/>
    <x v="1"/>
    <x v="0"/>
    <x v="1"/>
    <x v="31"/>
    <x v="11"/>
    <n v="347"/>
    <n v="356"/>
    <n v="10757"/>
    <n v="3645"/>
    <n v="395"/>
    <m/>
    <n v="3790"/>
    <n v="395"/>
    <n v="5343"/>
    <n v="395"/>
  </r>
  <r>
    <x v="0"/>
    <x v="0"/>
    <x v="28"/>
    <x v="137"/>
    <x v="1"/>
    <x v="1"/>
    <x v="1"/>
    <x v="0"/>
    <x v="1"/>
    <x v="32"/>
    <x v="0"/>
    <n v="353"/>
    <n v="356"/>
    <n v="10943"/>
    <n v="2410"/>
    <n v="266"/>
    <m/>
    <n v="3429"/>
    <n v="273"/>
    <n v="4537"/>
    <n v="280"/>
  </r>
  <r>
    <x v="0"/>
    <x v="0"/>
    <x v="28"/>
    <x v="137"/>
    <x v="1"/>
    <x v="1"/>
    <x v="1"/>
    <x v="0"/>
    <x v="1"/>
    <x v="32"/>
    <x v="1"/>
    <n v="353"/>
    <n v="356"/>
    <n v="10237"/>
    <n v="3322"/>
    <n v="410"/>
    <m/>
    <n v="3851"/>
    <n v="400"/>
    <n v="5985"/>
    <n v="452"/>
  </r>
  <r>
    <x v="0"/>
    <x v="0"/>
    <x v="28"/>
    <x v="137"/>
    <x v="1"/>
    <x v="1"/>
    <x v="1"/>
    <x v="0"/>
    <x v="1"/>
    <x v="32"/>
    <x v="2"/>
    <n v="353"/>
    <n v="356"/>
    <n v="10943"/>
    <n v="3053"/>
    <n v="358"/>
    <m/>
    <n v="4020"/>
    <n v="344"/>
    <n v="5374"/>
    <n v="375"/>
  </r>
  <r>
    <x v="0"/>
    <x v="0"/>
    <x v="28"/>
    <x v="137"/>
    <x v="1"/>
    <x v="1"/>
    <x v="1"/>
    <x v="0"/>
    <x v="1"/>
    <x v="32"/>
    <x v="3"/>
    <n v="353"/>
    <n v="356"/>
    <n v="10590"/>
    <n v="3435"/>
    <n v="375"/>
    <m/>
    <n v="3858"/>
    <n v="365"/>
    <n v="6122"/>
    <n v="417"/>
  </r>
  <r>
    <x v="0"/>
    <x v="0"/>
    <x v="28"/>
    <x v="137"/>
    <x v="1"/>
    <x v="1"/>
    <x v="1"/>
    <x v="0"/>
    <x v="1"/>
    <x v="32"/>
    <x v="4"/>
    <n v="353"/>
    <n v="356"/>
    <n v="10943"/>
    <n v="2841"/>
    <n v="542"/>
    <m/>
    <n v="3340"/>
    <n v="525"/>
    <n v="4854"/>
    <n v="597"/>
  </r>
  <r>
    <x v="0"/>
    <x v="0"/>
    <x v="28"/>
    <x v="137"/>
    <x v="1"/>
    <x v="1"/>
    <x v="1"/>
    <x v="0"/>
    <x v="1"/>
    <x v="32"/>
    <x v="5"/>
    <n v="353"/>
    <n v="356"/>
    <n v="10590"/>
    <n v="2361"/>
    <n v="351"/>
    <m/>
    <n v="3554"/>
    <n v="359"/>
    <n v="4887"/>
    <n v="369"/>
  </r>
  <r>
    <x v="0"/>
    <x v="0"/>
    <x v="28"/>
    <x v="137"/>
    <x v="1"/>
    <x v="1"/>
    <x v="1"/>
    <x v="0"/>
    <x v="1"/>
    <x v="32"/>
    <x v="6"/>
    <n v="353"/>
    <n v="356"/>
    <n v="10943"/>
    <n v="2777"/>
    <n v="515"/>
    <m/>
    <n v="3450"/>
    <n v="493"/>
    <n v="4830"/>
    <n v="567"/>
  </r>
  <r>
    <x v="0"/>
    <x v="0"/>
    <x v="28"/>
    <x v="137"/>
    <x v="1"/>
    <x v="1"/>
    <x v="1"/>
    <x v="0"/>
    <x v="1"/>
    <x v="32"/>
    <x v="7"/>
    <n v="353"/>
    <n v="356"/>
    <n v="10943"/>
    <n v="4116"/>
    <n v="698"/>
    <m/>
    <n v="4565"/>
    <n v="690"/>
    <n v="6796"/>
    <n v="742"/>
  </r>
  <r>
    <x v="0"/>
    <x v="0"/>
    <x v="28"/>
    <x v="137"/>
    <x v="1"/>
    <x v="1"/>
    <x v="1"/>
    <x v="0"/>
    <x v="1"/>
    <x v="32"/>
    <x v="8"/>
    <n v="353"/>
    <n v="356"/>
    <n v="10590"/>
    <n v="2932"/>
    <n v="316"/>
    <m/>
    <n v="3518"/>
    <n v="289"/>
    <n v="4844"/>
    <n v="319"/>
  </r>
  <r>
    <x v="0"/>
    <x v="0"/>
    <x v="28"/>
    <x v="137"/>
    <x v="1"/>
    <x v="1"/>
    <x v="1"/>
    <x v="0"/>
    <x v="1"/>
    <x v="32"/>
    <x v="9"/>
    <n v="353"/>
    <n v="356"/>
    <n v="10943"/>
    <n v="3690"/>
    <n v="1023"/>
    <m/>
    <n v="4112"/>
    <n v="930"/>
    <n v="6358"/>
    <n v="1125"/>
  </r>
  <r>
    <x v="0"/>
    <x v="0"/>
    <x v="28"/>
    <x v="137"/>
    <x v="1"/>
    <x v="1"/>
    <x v="1"/>
    <x v="0"/>
    <x v="1"/>
    <x v="32"/>
    <x v="10"/>
    <n v="342"/>
    <n v="356"/>
    <n v="10260"/>
    <n v="3494"/>
    <n v="467"/>
    <m/>
    <n v="3965"/>
    <n v="451"/>
    <n v="5643"/>
    <n v="549"/>
  </r>
  <r>
    <x v="0"/>
    <x v="0"/>
    <x v="28"/>
    <x v="137"/>
    <x v="1"/>
    <x v="1"/>
    <x v="1"/>
    <x v="0"/>
    <x v="1"/>
    <x v="32"/>
    <x v="11"/>
    <n v="353"/>
    <n v="356"/>
    <n v="10943"/>
    <n v="3727"/>
    <n v="461"/>
    <m/>
    <n v="4947"/>
    <n v="461"/>
    <n v="7004"/>
    <n v="477"/>
  </r>
  <r>
    <x v="0"/>
    <x v="0"/>
    <x v="28"/>
    <x v="138"/>
    <x v="0"/>
    <x v="0"/>
    <x v="0"/>
    <x v="0"/>
    <x v="0"/>
    <x v="0"/>
    <x v="0"/>
    <n v="490"/>
    <m/>
    <n v="15190"/>
    <m/>
    <m/>
    <n v="4771"/>
    <n v="5920"/>
    <n v="67"/>
    <n v="9621"/>
    <n v="82"/>
  </r>
  <r>
    <x v="0"/>
    <x v="0"/>
    <x v="28"/>
    <x v="138"/>
    <x v="0"/>
    <x v="0"/>
    <x v="0"/>
    <x v="0"/>
    <x v="0"/>
    <x v="0"/>
    <x v="1"/>
    <n v="489"/>
    <m/>
    <n v="14181"/>
    <m/>
    <m/>
    <n v="4358"/>
    <n v="5821"/>
    <n v="64"/>
    <n v="9407"/>
    <n v="105"/>
  </r>
  <r>
    <x v="0"/>
    <x v="0"/>
    <x v="28"/>
    <x v="138"/>
    <x v="0"/>
    <x v="0"/>
    <x v="0"/>
    <x v="0"/>
    <x v="0"/>
    <x v="0"/>
    <x v="2"/>
    <n v="491"/>
    <m/>
    <n v="15221"/>
    <m/>
    <m/>
    <n v="6702"/>
    <n v="6583"/>
    <n v="77"/>
    <n v="12466"/>
    <n v="147"/>
  </r>
  <r>
    <x v="0"/>
    <x v="0"/>
    <x v="28"/>
    <x v="138"/>
    <x v="0"/>
    <x v="0"/>
    <x v="0"/>
    <x v="0"/>
    <x v="0"/>
    <x v="0"/>
    <x v="3"/>
    <n v="491"/>
    <m/>
    <n v="14730"/>
    <m/>
    <m/>
    <n v="7269"/>
    <n v="8527"/>
    <n v="112"/>
    <n v="16358"/>
    <n v="162"/>
  </r>
  <r>
    <x v="0"/>
    <x v="0"/>
    <x v="28"/>
    <x v="138"/>
    <x v="0"/>
    <x v="0"/>
    <x v="0"/>
    <x v="0"/>
    <x v="0"/>
    <x v="0"/>
    <x v="4"/>
    <n v="511"/>
    <m/>
    <n v="15841"/>
    <m/>
    <m/>
    <n v="6973"/>
    <n v="7693"/>
    <n v="205"/>
    <n v="14834"/>
    <n v="355"/>
  </r>
  <r>
    <x v="0"/>
    <x v="0"/>
    <x v="28"/>
    <x v="138"/>
    <x v="0"/>
    <x v="0"/>
    <x v="0"/>
    <x v="0"/>
    <x v="0"/>
    <x v="0"/>
    <x v="5"/>
    <n v="509"/>
    <m/>
    <n v="15270"/>
    <m/>
    <m/>
    <n v="5934"/>
    <n v="5759"/>
    <n v="255"/>
    <n v="9400"/>
    <n v="727"/>
  </r>
  <r>
    <x v="0"/>
    <x v="0"/>
    <x v="28"/>
    <x v="138"/>
    <x v="0"/>
    <x v="0"/>
    <x v="0"/>
    <x v="0"/>
    <x v="0"/>
    <x v="0"/>
    <x v="6"/>
    <n v="509"/>
    <m/>
    <n v="15779"/>
    <m/>
    <m/>
    <n v="7219"/>
    <n v="7086"/>
    <n v="93"/>
    <n v="14079"/>
    <n v="241"/>
  </r>
  <r>
    <x v="0"/>
    <x v="0"/>
    <x v="28"/>
    <x v="138"/>
    <x v="0"/>
    <x v="0"/>
    <x v="0"/>
    <x v="0"/>
    <x v="0"/>
    <x v="0"/>
    <x v="7"/>
    <n v="522"/>
    <m/>
    <n v="16182"/>
    <m/>
    <m/>
    <n v="7077"/>
    <n v="8158"/>
    <n v="86"/>
    <n v="14996"/>
    <n v="141"/>
  </r>
  <r>
    <x v="0"/>
    <x v="0"/>
    <x v="28"/>
    <x v="138"/>
    <x v="0"/>
    <x v="0"/>
    <x v="0"/>
    <x v="0"/>
    <x v="0"/>
    <x v="0"/>
    <x v="8"/>
    <n v="524"/>
    <m/>
    <n v="15720"/>
    <m/>
    <m/>
    <n v="4406"/>
    <n v="6163"/>
    <n v="125"/>
    <n v="9566"/>
    <n v="171"/>
  </r>
  <r>
    <x v="0"/>
    <x v="0"/>
    <x v="28"/>
    <x v="138"/>
    <x v="0"/>
    <x v="0"/>
    <x v="0"/>
    <x v="0"/>
    <x v="0"/>
    <x v="0"/>
    <x v="9"/>
    <n v="514"/>
    <m/>
    <n v="15934"/>
    <m/>
    <m/>
    <n v="7348"/>
    <n v="7428"/>
    <n v="131"/>
    <n v="13359"/>
    <n v="224"/>
  </r>
  <r>
    <x v="0"/>
    <x v="0"/>
    <x v="28"/>
    <x v="138"/>
    <x v="0"/>
    <x v="0"/>
    <x v="0"/>
    <x v="0"/>
    <x v="0"/>
    <x v="0"/>
    <x v="10"/>
    <n v="503"/>
    <m/>
    <n v="15090"/>
    <m/>
    <m/>
    <n v="6292"/>
    <n v="6929"/>
    <n v="268"/>
    <n v="11935"/>
    <n v="375"/>
  </r>
  <r>
    <x v="0"/>
    <x v="0"/>
    <x v="28"/>
    <x v="138"/>
    <x v="0"/>
    <x v="0"/>
    <x v="0"/>
    <x v="0"/>
    <x v="0"/>
    <x v="0"/>
    <x v="11"/>
    <n v="499"/>
    <m/>
    <n v="15469"/>
    <m/>
    <m/>
    <n v="4950"/>
    <n v="6181"/>
    <n v="76"/>
    <n v="10120"/>
    <n v="85"/>
  </r>
  <r>
    <x v="0"/>
    <x v="0"/>
    <x v="28"/>
    <x v="138"/>
    <x v="0"/>
    <x v="0"/>
    <x v="0"/>
    <x v="0"/>
    <x v="0"/>
    <x v="1"/>
    <x v="0"/>
    <n v="499"/>
    <m/>
    <n v="15469"/>
    <m/>
    <m/>
    <n v="4451"/>
    <n v="5864"/>
    <n v="110"/>
    <n v="8985"/>
    <n v="129"/>
  </r>
  <r>
    <x v="0"/>
    <x v="0"/>
    <x v="28"/>
    <x v="138"/>
    <x v="0"/>
    <x v="0"/>
    <x v="0"/>
    <x v="0"/>
    <x v="0"/>
    <x v="1"/>
    <x v="1"/>
    <n v="512"/>
    <m/>
    <n v="14336"/>
    <m/>
    <m/>
    <n v="4471"/>
    <n v="7663"/>
    <n v="96"/>
    <n v="8643"/>
    <n v="146"/>
  </r>
  <r>
    <x v="0"/>
    <x v="0"/>
    <x v="28"/>
    <x v="138"/>
    <x v="0"/>
    <x v="0"/>
    <x v="0"/>
    <x v="0"/>
    <x v="0"/>
    <x v="1"/>
    <x v="2"/>
    <n v="514"/>
    <m/>
    <n v="15934"/>
    <m/>
    <m/>
    <n v="7052"/>
    <n v="13556"/>
    <n v="62"/>
    <n v="14011"/>
    <n v="101"/>
  </r>
  <r>
    <x v="0"/>
    <x v="0"/>
    <x v="28"/>
    <x v="138"/>
    <x v="0"/>
    <x v="0"/>
    <x v="0"/>
    <x v="0"/>
    <x v="0"/>
    <x v="1"/>
    <x v="3"/>
    <n v="513"/>
    <m/>
    <n v="15390"/>
    <m/>
    <m/>
    <n v="5860"/>
    <n v="11241"/>
    <n v="51"/>
    <n v="12354"/>
    <n v="75"/>
  </r>
  <r>
    <x v="0"/>
    <x v="0"/>
    <x v="28"/>
    <x v="138"/>
    <x v="0"/>
    <x v="0"/>
    <x v="0"/>
    <x v="0"/>
    <x v="0"/>
    <x v="1"/>
    <x v="4"/>
    <n v="516"/>
    <m/>
    <n v="15996"/>
    <m/>
    <m/>
    <n v="5103"/>
    <n v="8833"/>
    <n v="47"/>
    <n v="10784"/>
    <n v="81"/>
  </r>
  <r>
    <x v="0"/>
    <x v="0"/>
    <x v="28"/>
    <x v="138"/>
    <x v="0"/>
    <x v="0"/>
    <x v="0"/>
    <x v="0"/>
    <x v="0"/>
    <x v="1"/>
    <x v="5"/>
    <n v="515"/>
    <m/>
    <n v="15450"/>
    <m/>
    <m/>
    <n v="5333"/>
    <n v="7247"/>
    <n v="35"/>
    <n v="11537"/>
    <n v="60"/>
  </r>
  <r>
    <x v="0"/>
    <x v="0"/>
    <x v="28"/>
    <x v="138"/>
    <x v="0"/>
    <x v="0"/>
    <x v="0"/>
    <x v="0"/>
    <x v="0"/>
    <x v="1"/>
    <x v="6"/>
    <n v="514"/>
    <m/>
    <n v="15934"/>
    <m/>
    <m/>
    <n v="7297"/>
    <n v="11486"/>
    <n v="106"/>
    <n v="16346"/>
    <n v="106"/>
  </r>
  <r>
    <x v="0"/>
    <x v="0"/>
    <x v="28"/>
    <x v="138"/>
    <x v="0"/>
    <x v="0"/>
    <x v="0"/>
    <x v="0"/>
    <x v="0"/>
    <x v="1"/>
    <x v="7"/>
    <n v="516"/>
    <m/>
    <n v="15996"/>
    <m/>
    <m/>
    <n v="5588"/>
    <n v="9273"/>
    <n v="94"/>
    <n v="13116"/>
    <n v="104"/>
  </r>
  <r>
    <x v="0"/>
    <x v="0"/>
    <x v="28"/>
    <x v="138"/>
    <x v="0"/>
    <x v="0"/>
    <x v="0"/>
    <x v="0"/>
    <x v="0"/>
    <x v="1"/>
    <x v="8"/>
    <n v="513"/>
    <m/>
    <n v="15390"/>
    <m/>
    <m/>
    <n v="5153"/>
    <n v="6385"/>
    <n v="47"/>
    <n v="10548"/>
    <n v="80"/>
  </r>
  <r>
    <x v="0"/>
    <x v="0"/>
    <x v="28"/>
    <x v="138"/>
    <x v="0"/>
    <x v="0"/>
    <x v="0"/>
    <x v="0"/>
    <x v="0"/>
    <x v="1"/>
    <x v="9"/>
    <n v="515"/>
    <m/>
    <n v="15965"/>
    <m/>
    <m/>
    <n v="8223"/>
    <n v="9558"/>
    <n v="402"/>
    <n v="14126"/>
    <n v="501"/>
  </r>
  <r>
    <x v="0"/>
    <x v="0"/>
    <x v="28"/>
    <x v="138"/>
    <x v="0"/>
    <x v="0"/>
    <x v="0"/>
    <x v="0"/>
    <x v="0"/>
    <x v="1"/>
    <x v="10"/>
    <n v="515"/>
    <m/>
    <n v="15450"/>
    <m/>
    <m/>
    <n v="5565"/>
    <n v="7300"/>
    <n v="183"/>
    <n v="10627"/>
    <n v="193"/>
  </r>
  <r>
    <x v="0"/>
    <x v="0"/>
    <x v="28"/>
    <x v="138"/>
    <x v="0"/>
    <x v="0"/>
    <x v="0"/>
    <x v="0"/>
    <x v="0"/>
    <x v="1"/>
    <x v="11"/>
    <n v="515"/>
    <m/>
    <n v="15965"/>
    <m/>
    <m/>
    <n v="5651"/>
    <n v="6135"/>
    <n v="298"/>
    <n v="8910"/>
    <n v="411"/>
  </r>
  <r>
    <x v="0"/>
    <x v="0"/>
    <x v="28"/>
    <x v="138"/>
    <x v="0"/>
    <x v="0"/>
    <x v="0"/>
    <x v="0"/>
    <x v="0"/>
    <x v="2"/>
    <x v="0"/>
    <n v="513"/>
    <m/>
    <n v="15903"/>
    <m/>
    <m/>
    <n v="3107"/>
    <n v="4408"/>
    <n v="71"/>
    <n v="6464"/>
    <n v="79"/>
  </r>
  <r>
    <x v="0"/>
    <x v="0"/>
    <x v="28"/>
    <x v="138"/>
    <x v="0"/>
    <x v="0"/>
    <x v="0"/>
    <x v="0"/>
    <x v="0"/>
    <x v="2"/>
    <x v="1"/>
    <n v="513"/>
    <m/>
    <n v="14364"/>
    <m/>
    <m/>
    <n v="4367"/>
    <n v="5412"/>
    <n v="11"/>
    <n v="9168"/>
    <n v="11"/>
  </r>
  <r>
    <x v="0"/>
    <x v="0"/>
    <x v="28"/>
    <x v="138"/>
    <x v="0"/>
    <x v="0"/>
    <x v="0"/>
    <x v="0"/>
    <x v="0"/>
    <x v="2"/>
    <x v="2"/>
    <n v="513"/>
    <m/>
    <n v="15903"/>
    <m/>
    <m/>
    <n v="4861"/>
    <n v="6876"/>
    <n v="38"/>
    <n v="10626"/>
    <n v="44"/>
  </r>
  <r>
    <x v="0"/>
    <x v="0"/>
    <x v="28"/>
    <x v="138"/>
    <x v="0"/>
    <x v="0"/>
    <x v="0"/>
    <x v="0"/>
    <x v="0"/>
    <x v="2"/>
    <x v="3"/>
    <n v="514"/>
    <m/>
    <n v="15420"/>
    <m/>
    <m/>
    <n v="4398"/>
    <n v="5801"/>
    <n v="153"/>
    <n v="9722"/>
    <n v="700"/>
  </r>
  <r>
    <x v="0"/>
    <x v="0"/>
    <x v="28"/>
    <x v="138"/>
    <x v="0"/>
    <x v="0"/>
    <x v="0"/>
    <x v="0"/>
    <x v="0"/>
    <x v="2"/>
    <x v="4"/>
    <n v="514"/>
    <m/>
    <n v="15934"/>
    <m/>
    <m/>
    <n v="4529"/>
    <n v="5308"/>
    <n v="138"/>
    <n v="8223"/>
    <n v="3127"/>
  </r>
  <r>
    <x v="0"/>
    <x v="0"/>
    <x v="28"/>
    <x v="138"/>
    <x v="0"/>
    <x v="0"/>
    <x v="0"/>
    <x v="0"/>
    <x v="0"/>
    <x v="2"/>
    <x v="5"/>
    <n v="493"/>
    <m/>
    <n v="14790"/>
    <m/>
    <m/>
    <n v="3988"/>
    <n v="5644"/>
    <n v="28"/>
    <n v="9303"/>
    <n v="41"/>
  </r>
  <r>
    <x v="0"/>
    <x v="0"/>
    <x v="28"/>
    <x v="138"/>
    <x v="0"/>
    <x v="0"/>
    <x v="0"/>
    <x v="0"/>
    <x v="0"/>
    <x v="2"/>
    <x v="6"/>
    <n v="493"/>
    <m/>
    <n v="15283"/>
    <m/>
    <m/>
    <n v="5766"/>
    <n v="7132"/>
    <n v="63"/>
    <n v="12683"/>
    <n v="277"/>
  </r>
  <r>
    <x v="0"/>
    <x v="0"/>
    <x v="28"/>
    <x v="138"/>
    <x v="0"/>
    <x v="0"/>
    <x v="0"/>
    <x v="0"/>
    <x v="0"/>
    <x v="2"/>
    <x v="7"/>
    <n v="498"/>
    <m/>
    <n v="15438"/>
    <m/>
    <m/>
    <n v="5150"/>
    <n v="7371"/>
    <n v="38"/>
    <n v="11547"/>
    <n v="194"/>
  </r>
  <r>
    <x v="0"/>
    <x v="0"/>
    <x v="28"/>
    <x v="138"/>
    <x v="0"/>
    <x v="0"/>
    <x v="0"/>
    <x v="0"/>
    <x v="0"/>
    <x v="2"/>
    <x v="8"/>
    <n v="498"/>
    <m/>
    <n v="14940"/>
    <m/>
    <m/>
    <n v="4679"/>
    <n v="5696"/>
    <n v="26"/>
    <n v="9871"/>
    <n v="31"/>
  </r>
  <r>
    <x v="0"/>
    <x v="0"/>
    <x v="28"/>
    <x v="138"/>
    <x v="0"/>
    <x v="0"/>
    <x v="0"/>
    <x v="0"/>
    <x v="0"/>
    <x v="2"/>
    <x v="9"/>
    <n v="490"/>
    <m/>
    <n v="15190"/>
    <m/>
    <m/>
    <n v="4971"/>
    <n v="7037"/>
    <n v="19"/>
    <n v="9962"/>
    <n v="19"/>
  </r>
  <r>
    <x v="0"/>
    <x v="0"/>
    <x v="28"/>
    <x v="138"/>
    <x v="0"/>
    <x v="0"/>
    <x v="0"/>
    <x v="0"/>
    <x v="0"/>
    <x v="2"/>
    <x v="10"/>
    <n v="490"/>
    <m/>
    <n v="14700"/>
    <m/>
    <m/>
    <n v="4018"/>
    <n v="6068"/>
    <n v="61"/>
    <n v="8055"/>
    <n v="66"/>
  </r>
  <r>
    <x v="0"/>
    <x v="0"/>
    <x v="28"/>
    <x v="138"/>
    <x v="0"/>
    <x v="0"/>
    <x v="0"/>
    <x v="0"/>
    <x v="0"/>
    <x v="2"/>
    <x v="11"/>
    <n v="493"/>
    <m/>
    <n v="15283"/>
    <m/>
    <m/>
    <n v="3961"/>
    <n v="5975"/>
    <n v="97"/>
    <n v="9657"/>
    <n v="121"/>
  </r>
  <r>
    <x v="0"/>
    <x v="0"/>
    <x v="28"/>
    <x v="138"/>
    <x v="0"/>
    <x v="0"/>
    <x v="0"/>
    <x v="0"/>
    <x v="0"/>
    <x v="3"/>
    <x v="0"/>
    <n v="1035"/>
    <m/>
    <n v="32085"/>
    <m/>
    <m/>
    <n v="8613"/>
    <n v="11896"/>
    <n v="315"/>
    <n v="14555"/>
    <n v="622"/>
  </r>
  <r>
    <x v="0"/>
    <x v="0"/>
    <x v="28"/>
    <x v="138"/>
    <x v="0"/>
    <x v="0"/>
    <x v="0"/>
    <x v="0"/>
    <x v="0"/>
    <x v="3"/>
    <x v="1"/>
    <n v="1031"/>
    <m/>
    <n v="28868"/>
    <m/>
    <m/>
    <n v="7996"/>
    <n v="11175"/>
    <n v="294"/>
    <n v="14170"/>
    <n v="609"/>
  </r>
  <r>
    <x v="0"/>
    <x v="0"/>
    <x v="28"/>
    <x v="138"/>
    <x v="0"/>
    <x v="0"/>
    <x v="0"/>
    <x v="0"/>
    <x v="0"/>
    <x v="3"/>
    <x v="2"/>
    <n v="1033"/>
    <m/>
    <n v="32023"/>
    <m/>
    <m/>
    <n v="9495"/>
    <n v="14248"/>
    <n v="341"/>
    <n v="17749"/>
    <n v="764"/>
  </r>
  <r>
    <x v="0"/>
    <x v="0"/>
    <x v="28"/>
    <x v="138"/>
    <x v="0"/>
    <x v="0"/>
    <x v="0"/>
    <x v="0"/>
    <x v="0"/>
    <x v="3"/>
    <x v="3"/>
    <n v="1042"/>
    <m/>
    <n v="31260"/>
    <m/>
    <m/>
    <n v="10895"/>
    <n v="15296"/>
    <n v="318"/>
    <n v="24295"/>
    <n v="814"/>
  </r>
  <r>
    <x v="0"/>
    <x v="0"/>
    <x v="28"/>
    <x v="138"/>
    <x v="0"/>
    <x v="0"/>
    <x v="0"/>
    <x v="0"/>
    <x v="0"/>
    <x v="3"/>
    <x v="4"/>
    <n v="1039"/>
    <m/>
    <n v="32209"/>
    <m/>
    <m/>
    <n v="9770"/>
    <n v="13025"/>
    <n v="183"/>
    <n v="17225"/>
    <n v="778"/>
  </r>
  <r>
    <x v="0"/>
    <x v="0"/>
    <x v="28"/>
    <x v="138"/>
    <x v="0"/>
    <x v="0"/>
    <x v="0"/>
    <x v="0"/>
    <x v="0"/>
    <x v="3"/>
    <x v="5"/>
    <n v="1039"/>
    <m/>
    <n v="31170"/>
    <m/>
    <m/>
    <n v="8634"/>
    <n v="12305"/>
    <n v="221"/>
    <n v="15687"/>
    <n v="666"/>
  </r>
  <r>
    <x v="0"/>
    <x v="0"/>
    <x v="28"/>
    <x v="138"/>
    <x v="0"/>
    <x v="0"/>
    <x v="0"/>
    <x v="0"/>
    <x v="0"/>
    <x v="3"/>
    <x v="6"/>
    <n v="1036"/>
    <m/>
    <n v="32116"/>
    <m/>
    <m/>
    <n v="10479"/>
    <n v="16378"/>
    <n v="241"/>
    <n v="20266"/>
    <n v="745"/>
  </r>
  <r>
    <x v="0"/>
    <x v="0"/>
    <x v="28"/>
    <x v="138"/>
    <x v="0"/>
    <x v="0"/>
    <x v="0"/>
    <x v="0"/>
    <x v="0"/>
    <x v="3"/>
    <x v="7"/>
    <n v="1033"/>
    <m/>
    <n v="32023"/>
    <m/>
    <m/>
    <n v="12232"/>
    <n v="17577"/>
    <n v="284"/>
    <n v="24774"/>
    <n v="764"/>
  </r>
  <r>
    <x v="0"/>
    <x v="0"/>
    <x v="28"/>
    <x v="138"/>
    <x v="0"/>
    <x v="0"/>
    <x v="0"/>
    <x v="0"/>
    <x v="0"/>
    <x v="3"/>
    <x v="8"/>
    <n v="1038"/>
    <m/>
    <n v="31140"/>
    <m/>
    <m/>
    <n v="8234"/>
    <n v="12592"/>
    <n v="239"/>
    <n v="15299"/>
    <n v="474"/>
  </r>
  <r>
    <x v="0"/>
    <x v="0"/>
    <x v="28"/>
    <x v="138"/>
    <x v="0"/>
    <x v="0"/>
    <x v="0"/>
    <x v="0"/>
    <x v="0"/>
    <x v="3"/>
    <x v="9"/>
    <n v="1061"/>
    <m/>
    <n v="32891"/>
    <m/>
    <m/>
    <n v="12387"/>
    <n v="16017"/>
    <n v="406"/>
    <n v="20295"/>
    <n v="1121"/>
  </r>
  <r>
    <x v="0"/>
    <x v="0"/>
    <x v="28"/>
    <x v="138"/>
    <x v="0"/>
    <x v="0"/>
    <x v="0"/>
    <x v="0"/>
    <x v="0"/>
    <x v="3"/>
    <x v="10"/>
    <n v="1061"/>
    <m/>
    <n v="31830"/>
    <m/>
    <m/>
    <n v="10995"/>
    <n v="15116"/>
    <n v="464"/>
    <n v="19764"/>
    <n v="1123"/>
  </r>
  <r>
    <x v="0"/>
    <x v="0"/>
    <x v="28"/>
    <x v="138"/>
    <x v="0"/>
    <x v="0"/>
    <x v="0"/>
    <x v="0"/>
    <x v="0"/>
    <x v="3"/>
    <x v="11"/>
    <n v="1016"/>
    <m/>
    <n v="31496"/>
    <m/>
    <m/>
    <n v="9331"/>
    <n v="12214"/>
    <n v="262"/>
    <n v="17013"/>
    <n v="730"/>
  </r>
  <r>
    <x v="0"/>
    <x v="0"/>
    <x v="28"/>
    <x v="138"/>
    <x v="0"/>
    <x v="0"/>
    <x v="0"/>
    <x v="0"/>
    <x v="0"/>
    <x v="4"/>
    <x v="0"/>
    <n v="990"/>
    <m/>
    <n v="30690"/>
    <m/>
    <m/>
    <n v="7734"/>
    <n v="9729"/>
    <n v="465"/>
    <n v="11668"/>
    <n v="887"/>
  </r>
  <r>
    <x v="0"/>
    <x v="0"/>
    <x v="28"/>
    <x v="138"/>
    <x v="0"/>
    <x v="0"/>
    <x v="0"/>
    <x v="0"/>
    <x v="0"/>
    <x v="4"/>
    <x v="1"/>
    <n v="985"/>
    <m/>
    <n v="28565"/>
    <m/>
    <m/>
    <n v="7698"/>
    <n v="10192"/>
    <n v="455"/>
    <n v="12394"/>
    <n v="850"/>
  </r>
  <r>
    <x v="0"/>
    <x v="0"/>
    <x v="28"/>
    <x v="138"/>
    <x v="0"/>
    <x v="0"/>
    <x v="0"/>
    <x v="0"/>
    <x v="0"/>
    <x v="4"/>
    <x v="2"/>
    <n v="1015"/>
    <m/>
    <n v="31465"/>
    <m/>
    <m/>
    <n v="8871"/>
    <n v="11458"/>
    <n v="552"/>
    <n v="14776"/>
    <n v="826"/>
  </r>
  <r>
    <x v="0"/>
    <x v="0"/>
    <x v="28"/>
    <x v="138"/>
    <x v="0"/>
    <x v="0"/>
    <x v="0"/>
    <x v="0"/>
    <x v="0"/>
    <x v="4"/>
    <x v="3"/>
    <n v="1010"/>
    <m/>
    <n v="30300"/>
    <m/>
    <m/>
    <n v="9706"/>
    <n v="11452"/>
    <n v="520"/>
    <n v="17910"/>
    <n v="660"/>
  </r>
  <r>
    <x v="0"/>
    <x v="0"/>
    <x v="28"/>
    <x v="138"/>
    <x v="0"/>
    <x v="0"/>
    <x v="0"/>
    <x v="0"/>
    <x v="0"/>
    <x v="4"/>
    <x v="4"/>
    <n v="986"/>
    <m/>
    <n v="30566"/>
    <m/>
    <m/>
    <n v="8423"/>
    <n v="11340"/>
    <n v="456"/>
    <n v="14662"/>
    <n v="673"/>
  </r>
  <r>
    <x v="0"/>
    <x v="0"/>
    <x v="28"/>
    <x v="138"/>
    <x v="0"/>
    <x v="0"/>
    <x v="0"/>
    <x v="0"/>
    <x v="0"/>
    <x v="4"/>
    <x v="5"/>
    <n v="984"/>
    <m/>
    <n v="29520"/>
    <m/>
    <m/>
    <n v="9006"/>
    <n v="12314"/>
    <n v="419"/>
    <n v="15863"/>
    <n v="851"/>
  </r>
  <r>
    <x v="0"/>
    <x v="0"/>
    <x v="28"/>
    <x v="138"/>
    <x v="0"/>
    <x v="0"/>
    <x v="0"/>
    <x v="0"/>
    <x v="0"/>
    <x v="4"/>
    <x v="6"/>
    <n v="954"/>
    <m/>
    <n v="29574"/>
    <m/>
    <m/>
    <n v="12188"/>
    <n v="16755"/>
    <n v="548"/>
    <n v="22693"/>
    <n v="710"/>
  </r>
  <r>
    <x v="0"/>
    <x v="0"/>
    <x v="28"/>
    <x v="138"/>
    <x v="0"/>
    <x v="0"/>
    <x v="0"/>
    <x v="0"/>
    <x v="0"/>
    <x v="4"/>
    <x v="7"/>
    <n v="957"/>
    <m/>
    <n v="29667"/>
    <m/>
    <m/>
    <n v="11694"/>
    <n v="15852"/>
    <n v="499"/>
    <n v="20853"/>
    <n v="814"/>
  </r>
  <r>
    <x v="0"/>
    <x v="0"/>
    <x v="28"/>
    <x v="138"/>
    <x v="0"/>
    <x v="0"/>
    <x v="0"/>
    <x v="0"/>
    <x v="0"/>
    <x v="4"/>
    <x v="8"/>
    <n v="956"/>
    <m/>
    <n v="28680"/>
    <m/>
    <m/>
    <n v="8862"/>
    <n v="11713"/>
    <n v="529"/>
    <n v="14736"/>
    <n v="775"/>
  </r>
  <r>
    <x v="0"/>
    <x v="0"/>
    <x v="28"/>
    <x v="138"/>
    <x v="0"/>
    <x v="0"/>
    <x v="0"/>
    <x v="0"/>
    <x v="0"/>
    <x v="4"/>
    <x v="9"/>
    <n v="928"/>
    <m/>
    <n v="28768"/>
    <m/>
    <m/>
    <n v="8538"/>
    <n v="10587"/>
    <n v="200"/>
    <n v="16040"/>
    <n v="595"/>
  </r>
  <r>
    <x v="0"/>
    <x v="0"/>
    <x v="28"/>
    <x v="138"/>
    <x v="0"/>
    <x v="0"/>
    <x v="0"/>
    <x v="0"/>
    <x v="0"/>
    <x v="4"/>
    <x v="10"/>
    <n v="1040"/>
    <m/>
    <n v="31200"/>
    <m/>
    <m/>
    <n v="10750"/>
    <n v="14525"/>
    <n v="522"/>
    <n v="19496"/>
    <n v="647"/>
  </r>
  <r>
    <x v="0"/>
    <x v="0"/>
    <x v="28"/>
    <x v="138"/>
    <x v="0"/>
    <x v="0"/>
    <x v="0"/>
    <x v="0"/>
    <x v="0"/>
    <x v="4"/>
    <x v="11"/>
    <n v="1043"/>
    <m/>
    <n v="32333"/>
    <m/>
    <m/>
    <n v="10087"/>
    <n v="13312"/>
    <n v="533"/>
    <n v="17412"/>
    <n v="707"/>
  </r>
  <r>
    <x v="0"/>
    <x v="0"/>
    <x v="28"/>
    <x v="138"/>
    <x v="0"/>
    <x v="0"/>
    <x v="0"/>
    <x v="0"/>
    <x v="0"/>
    <x v="5"/>
    <x v="0"/>
    <n v="1159"/>
    <m/>
    <n v="35929"/>
    <m/>
    <m/>
    <n v="9968"/>
    <n v="14276"/>
    <n v="402"/>
    <n v="18631"/>
    <n v="525"/>
  </r>
  <r>
    <x v="0"/>
    <x v="0"/>
    <x v="28"/>
    <x v="138"/>
    <x v="0"/>
    <x v="0"/>
    <x v="0"/>
    <x v="0"/>
    <x v="0"/>
    <x v="5"/>
    <x v="1"/>
    <n v="1159"/>
    <m/>
    <n v="32452"/>
    <m/>
    <m/>
    <n v="15689"/>
    <n v="15072"/>
    <n v="724"/>
    <n v="21048"/>
    <n v="3977"/>
  </r>
  <r>
    <x v="0"/>
    <x v="0"/>
    <x v="28"/>
    <x v="138"/>
    <x v="0"/>
    <x v="0"/>
    <x v="0"/>
    <x v="0"/>
    <x v="0"/>
    <x v="5"/>
    <x v="2"/>
    <n v="1159"/>
    <m/>
    <n v="35929"/>
    <m/>
    <m/>
    <n v="16070"/>
    <n v="18944"/>
    <n v="1002"/>
    <n v="25648"/>
    <n v="4290"/>
  </r>
  <r>
    <x v="0"/>
    <x v="0"/>
    <x v="28"/>
    <x v="138"/>
    <x v="0"/>
    <x v="0"/>
    <x v="0"/>
    <x v="0"/>
    <x v="0"/>
    <x v="5"/>
    <x v="3"/>
    <n v="1159"/>
    <m/>
    <n v="34770"/>
    <m/>
    <m/>
    <n v="11032"/>
    <n v="14345"/>
    <n v="658"/>
    <n v="16613"/>
    <n v="1178"/>
  </r>
  <r>
    <x v="0"/>
    <x v="0"/>
    <x v="28"/>
    <x v="138"/>
    <x v="0"/>
    <x v="0"/>
    <x v="0"/>
    <x v="0"/>
    <x v="0"/>
    <x v="5"/>
    <x v="4"/>
    <n v="1159"/>
    <m/>
    <n v="35929"/>
    <m/>
    <m/>
    <n v="13490"/>
    <n v="17966"/>
    <n v="387"/>
    <n v="21997"/>
    <n v="1947"/>
  </r>
  <r>
    <x v="0"/>
    <x v="0"/>
    <x v="28"/>
    <x v="138"/>
    <x v="0"/>
    <x v="0"/>
    <x v="0"/>
    <x v="0"/>
    <x v="0"/>
    <x v="5"/>
    <x v="5"/>
    <n v="1160"/>
    <m/>
    <n v="34800"/>
    <m/>
    <m/>
    <n v="12045"/>
    <n v="16487"/>
    <n v="500"/>
    <n v="19505"/>
    <n v="1895"/>
  </r>
  <r>
    <x v="0"/>
    <x v="0"/>
    <x v="28"/>
    <x v="138"/>
    <x v="0"/>
    <x v="0"/>
    <x v="0"/>
    <x v="0"/>
    <x v="0"/>
    <x v="5"/>
    <x v="6"/>
    <n v="1160"/>
    <m/>
    <n v="35960"/>
    <m/>
    <m/>
    <n v="15638"/>
    <n v="21736"/>
    <n v="546"/>
    <n v="27622"/>
    <n v="1967"/>
  </r>
  <r>
    <x v="0"/>
    <x v="0"/>
    <x v="28"/>
    <x v="138"/>
    <x v="0"/>
    <x v="0"/>
    <x v="0"/>
    <x v="0"/>
    <x v="0"/>
    <x v="5"/>
    <x v="7"/>
    <n v="1162"/>
    <m/>
    <n v="36022"/>
    <m/>
    <m/>
    <n v="16505"/>
    <n v="22647"/>
    <n v="1371"/>
    <n v="30222"/>
    <n v="1855"/>
  </r>
  <r>
    <x v="0"/>
    <x v="0"/>
    <x v="28"/>
    <x v="138"/>
    <x v="0"/>
    <x v="0"/>
    <x v="0"/>
    <x v="0"/>
    <x v="0"/>
    <x v="5"/>
    <x v="8"/>
    <n v="1162"/>
    <m/>
    <n v="34860"/>
    <m/>
    <m/>
    <n v="13027"/>
    <n v="17839"/>
    <n v="904"/>
    <n v="22632"/>
    <n v="1205"/>
  </r>
  <r>
    <x v="0"/>
    <x v="0"/>
    <x v="28"/>
    <x v="138"/>
    <x v="0"/>
    <x v="0"/>
    <x v="0"/>
    <x v="0"/>
    <x v="0"/>
    <x v="5"/>
    <x v="9"/>
    <n v="1162"/>
    <m/>
    <n v="36022"/>
    <m/>
    <m/>
    <n v="15076"/>
    <n v="21633"/>
    <n v="1682"/>
    <n v="24700"/>
    <n v="1832"/>
  </r>
  <r>
    <x v="0"/>
    <x v="0"/>
    <x v="28"/>
    <x v="138"/>
    <x v="0"/>
    <x v="0"/>
    <x v="0"/>
    <x v="0"/>
    <x v="0"/>
    <x v="5"/>
    <x v="10"/>
    <n v="1162"/>
    <m/>
    <n v="34860"/>
    <m/>
    <m/>
    <n v="16320"/>
    <n v="24925"/>
    <n v="1881"/>
    <n v="27130"/>
    <n v="2016"/>
  </r>
  <r>
    <x v="0"/>
    <x v="0"/>
    <x v="28"/>
    <x v="138"/>
    <x v="0"/>
    <x v="0"/>
    <x v="0"/>
    <x v="0"/>
    <x v="0"/>
    <x v="5"/>
    <x v="11"/>
    <n v="1162"/>
    <m/>
    <n v="36022"/>
    <m/>
    <m/>
    <n v="14715"/>
    <n v="19297"/>
    <n v="2130"/>
    <n v="24348"/>
    <n v="2305"/>
  </r>
  <r>
    <x v="0"/>
    <x v="0"/>
    <x v="28"/>
    <x v="138"/>
    <x v="0"/>
    <x v="0"/>
    <x v="0"/>
    <x v="0"/>
    <x v="0"/>
    <x v="6"/>
    <x v="0"/>
    <n v="1186"/>
    <m/>
    <n v="33635"/>
    <m/>
    <m/>
    <n v="13079"/>
    <n v="18359"/>
    <n v="1393"/>
    <n v="22224"/>
    <n v="1776"/>
  </r>
  <r>
    <x v="0"/>
    <x v="0"/>
    <x v="28"/>
    <x v="138"/>
    <x v="0"/>
    <x v="0"/>
    <x v="0"/>
    <x v="0"/>
    <x v="0"/>
    <x v="6"/>
    <x v="1"/>
    <n v="1191"/>
    <m/>
    <n v="32011"/>
    <m/>
    <m/>
    <n v="14264"/>
    <n v="24249"/>
    <n v="1918"/>
    <n v="25920"/>
    <n v="2195"/>
  </r>
  <r>
    <x v="0"/>
    <x v="0"/>
    <x v="28"/>
    <x v="138"/>
    <x v="0"/>
    <x v="0"/>
    <x v="0"/>
    <x v="0"/>
    <x v="0"/>
    <x v="6"/>
    <x v="2"/>
    <n v="1187"/>
    <m/>
    <n v="33666"/>
    <m/>
    <m/>
    <n v="13448"/>
    <n v="19978"/>
    <n v="1779"/>
    <n v="24164"/>
    <n v="2053"/>
  </r>
  <r>
    <x v="0"/>
    <x v="0"/>
    <x v="28"/>
    <x v="138"/>
    <x v="0"/>
    <x v="0"/>
    <x v="0"/>
    <x v="0"/>
    <x v="0"/>
    <x v="6"/>
    <x v="3"/>
    <n v="1187"/>
    <m/>
    <n v="36387"/>
    <m/>
    <m/>
    <n v="15788"/>
    <n v="24668"/>
    <n v="955"/>
    <n v="32693"/>
    <n v="1500"/>
  </r>
  <r>
    <x v="0"/>
    <x v="0"/>
    <x v="28"/>
    <x v="138"/>
    <x v="0"/>
    <x v="0"/>
    <x v="0"/>
    <x v="0"/>
    <x v="0"/>
    <x v="6"/>
    <x v="4"/>
    <n v="1167"/>
    <m/>
    <n v="36177"/>
    <m/>
    <m/>
    <n v="15532"/>
    <n v="24010"/>
    <n v="1267"/>
    <n v="28410"/>
    <n v="1643"/>
  </r>
  <r>
    <x v="0"/>
    <x v="0"/>
    <x v="28"/>
    <x v="138"/>
    <x v="0"/>
    <x v="0"/>
    <x v="0"/>
    <x v="0"/>
    <x v="0"/>
    <x v="6"/>
    <x v="5"/>
    <n v="1162"/>
    <m/>
    <n v="34860"/>
    <m/>
    <m/>
    <n v="13496"/>
    <n v="19271"/>
    <n v="385"/>
    <n v="20772"/>
    <n v="2138"/>
  </r>
  <r>
    <x v="0"/>
    <x v="0"/>
    <x v="28"/>
    <x v="138"/>
    <x v="0"/>
    <x v="0"/>
    <x v="0"/>
    <x v="0"/>
    <x v="0"/>
    <x v="6"/>
    <x v="6"/>
    <n v="1162"/>
    <m/>
    <n v="36022"/>
    <m/>
    <m/>
    <n v="16485"/>
    <n v="24096"/>
    <n v="359"/>
    <n v="28607"/>
    <n v="2122"/>
  </r>
  <r>
    <x v="0"/>
    <x v="0"/>
    <x v="28"/>
    <x v="138"/>
    <x v="0"/>
    <x v="0"/>
    <x v="0"/>
    <x v="0"/>
    <x v="0"/>
    <x v="6"/>
    <x v="7"/>
    <n v="1162"/>
    <m/>
    <n v="36022"/>
    <m/>
    <m/>
    <n v="18811"/>
    <n v="26605"/>
    <n v="2097"/>
    <n v="36010"/>
    <n v="2254"/>
  </r>
  <r>
    <x v="0"/>
    <x v="0"/>
    <x v="28"/>
    <x v="138"/>
    <x v="0"/>
    <x v="0"/>
    <x v="0"/>
    <x v="0"/>
    <x v="0"/>
    <x v="6"/>
    <x v="8"/>
    <n v="1162"/>
    <m/>
    <n v="34860"/>
    <m/>
    <m/>
    <n v="15282"/>
    <n v="21656"/>
    <n v="1229"/>
    <n v="27704"/>
    <n v="1476"/>
  </r>
  <r>
    <x v="0"/>
    <x v="0"/>
    <x v="28"/>
    <x v="138"/>
    <x v="0"/>
    <x v="0"/>
    <x v="0"/>
    <x v="0"/>
    <x v="0"/>
    <x v="6"/>
    <x v="9"/>
    <n v="1162"/>
    <m/>
    <n v="36022"/>
    <m/>
    <m/>
    <n v="19461"/>
    <n v="27326"/>
    <n v="2181"/>
    <n v="28392"/>
    <n v="2189"/>
  </r>
  <r>
    <x v="0"/>
    <x v="0"/>
    <x v="28"/>
    <x v="138"/>
    <x v="0"/>
    <x v="0"/>
    <x v="0"/>
    <x v="0"/>
    <x v="0"/>
    <x v="6"/>
    <x v="10"/>
    <n v="1162"/>
    <m/>
    <n v="34860"/>
    <m/>
    <m/>
    <n v="20629"/>
    <n v="31779"/>
    <n v="2470"/>
    <n v="32506"/>
    <n v="2523"/>
  </r>
  <r>
    <x v="0"/>
    <x v="0"/>
    <x v="28"/>
    <x v="138"/>
    <x v="0"/>
    <x v="0"/>
    <x v="0"/>
    <x v="0"/>
    <x v="0"/>
    <x v="6"/>
    <x v="11"/>
    <n v="1162"/>
    <m/>
    <n v="36022"/>
    <m/>
    <m/>
    <n v="18192"/>
    <n v="24811"/>
    <n v="3004"/>
    <n v="30158"/>
    <n v="3066"/>
  </r>
  <r>
    <x v="0"/>
    <x v="0"/>
    <x v="28"/>
    <x v="138"/>
    <x v="0"/>
    <x v="0"/>
    <x v="0"/>
    <x v="0"/>
    <x v="0"/>
    <x v="7"/>
    <x v="0"/>
    <n v="351"/>
    <n v="362"/>
    <n v="10868"/>
    <n v="3942"/>
    <n v="448"/>
    <m/>
    <n v="6045"/>
    <n v="612"/>
    <n v="6615"/>
    <n v="625"/>
  </r>
  <r>
    <x v="0"/>
    <x v="0"/>
    <x v="28"/>
    <x v="138"/>
    <x v="0"/>
    <x v="0"/>
    <x v="0"/>
    <x v="0"/>
    <x v="0"/>
    <x v="7"/>
    <x v="1"/>
    <n v="348"/>
    <n v="340"/>
    <n v="9744"/>
    <n v="3059"/>
    <n v="483"/>
    <m/>
    <n v="4892"/>
    <n v="637"/>
    <n v="5159"/>
    <n v="661"/>
  </r>
  <r>
    <x v="0"/>
    <x v="0"/>
    <x v="28"/>
    <x v="138"/>
    <x v="0"/>
    <x v="0"/>
    <x v="0"/>
    <x v="0"/>
    <x v="0"/>
    <x v="7"/>
    <x v="2"/>
    <n v="342"/>
    <n v="340"/>
    <n v="10589"/>
    <n v="4101"/>
    <n v="716"/>
    <m/>
    <n v="6146"/>
    <n v="901"/>
    <n v="6758"/>
    <n v="935"/>
  </r>
  <r>
    <x v="0"/>
    <x v="0"/>
    <x v="28"/>
    <x v="138"/>
    <x v="0"/>
    <x v="0"/>
    <x v="0"/>
    <x v="0"/>
    <x v="0"/>
    <x v="7"/>
    <x v="3"/>
    <n v="337"/>
    <n v="340"/>
    <n v="10116"/>
    <n v="3568"/>
    <n v="539"/>
    <m/>
    <n v="4962"/>
    <n v="768"/>
    <n v="5744"/>
    <n v="795"/>
  </r>
  <r>
    <x v="0"/>
    <x v="0"/>
    <x v="28"/>
    <x v="138"/>
    <x v="0"/>
    <x v="0"/>
    <x v="0"/>
    <x v="0"/>
    <x v="0"/>
    <x v="7"/>
    <x v="4"/>
    <n v="334"/>
    <n v="340"/>
    <n v="10354"/>
    <n v="3307"/>
    <n v="766"/>
    <m/>
    <n v="4364"/>
    <n v="1197"/>
    <n v="5076"/>
    <n v="1299"/>
  </r>
  <r>
    <x v="0"/>
    <x v="0"/>
    <x v="28"/>
    <x v="138"/>
    <x v="0"/>
    <x v="0"/>
    <x v="0"/>
    <x v="0"/>
    <x v="0"/>
    <x v="7"/>
    <x v="5"/>
    <n v="347"/>
    <n v="340"/>
    <n v="10410"/>
    <n v="3794"/>
    <n v="775"/>
    <m/>
    <n v="4882"/>
    <n v="978"/>
    <n v="5849"/>
    <n v="1064"/>
  </r>
  <r>
    <x v="0"/>
    <x v="0"/>
    <x v="28"/>
    <x v="138"/>
    <x v="0"/>
    <x v="0"/>
    <x v="0"/>
    <x v="0"/>
    <x v="0"/>
    <x v="7"/>
    <x v="6"/>
    <n v="330"/>
    <n v="340"/>
    <n v="10230"/>
    <n v="5489"/>
    <n v="794"/>
    <m/>
    <n v="8757"/>
    <n v="1061"/>
    <n v="9718"/>
    <n v="1090"/>
  </r>
  <r>
    <x v="0"/>
    <x v="0"/>
    <x v="28"/>
    <x v="138"/>
    <x v="0"/>
    <x v="0"/>
    <x v="0"/>
    <x v="0"/>
    <x v="0"/>
    <x v="7"/>
    <x v="7"/>
    <n v="349"/>
    <n v="340"/>
    <n v="10819"/>
    <n v="5263"/>
    <n v="792"/>
    <m/>
    <n v="7433"/>
    <n v="1038"/>
    <n v="8921"/>
    <n v="1105"/>
  </r>
  <r>
    <x v="0"/>
    <x v="0"/>
    <x v="28"/>
    <x v="138"/>
    <x v="0"/>
    <x v="0"/>
    <x v="0"/>
    <x v="0"/>
    <x v="0"/>
    <x v="7"/>
    <x v="8"/>
    <n v="348"/>
    <n v="340"/>
    <n v="10440"/>
    <n v="4814"/>
    <n v="695"/>
    <m/>
    <n v="5992"/>
    <n v="907"/>
    <n v="7701"/>
    <n v="971"/>
  </r>
  <r>
    <x v="0"/>
    <x v="0"/>
    <x v="28"/>
    <x v="138"/>
    <x v="0"/>
    <x v="0"/>
    <x v="0"/>
    <x v="0"/>
    <x v="0"/>
    <x v="7"/>
    <x v="9"/>
    <n v="350"/>
    <n v="340"/>
    <n v="10850"/>
    <n v="4915"/>
    <n v="1057"/>
    <m/>
    <n v="6869"/>
    <n v="1668"/>
    <n v="8413"/>
    <n v="1668"/>
  </r>
  <r>
    <x v="0"/>
    <x v="0"/>
    <x v="28"/>
    <x v="138"/>
    <x v="0"/>
    <x v="0"/>
    <x v="0"/>
    <x v="0"/>
    <x v="0"/>
    <x v="7"/>
    <x v="10"/>
    <n v="330"/>
    <n v="340"/>
    <n v="9900"/>
    <n v="4969"/>
    <n v="752"/>
    <m/>
    <n v="8624"/>
    <n v="995"/>
    <n v="9163"/>
    <n v="1061"/>
  </r>
  <r>
    <x v="0"/>
    <x v="0"/>
    <x v="28"/>
    <x v="138"/>
    <x v="0"/>
    <x v="0"/>
    <x v="0"/>
    <x v="0"/>
    <x v="0"/>
    <x v="7"/>
    <x v="11"/>
    <n v="350"/>
    <n v="340"/>
    <n v="10850"/>
    <n v="4125"/>
    <n v="691"/>
    <m/>
    <n v="7104"/>
    <n v="831"/>
    <n v="7781"/>
    <n v="918"/>
  </r>
  <r>
    <x v="0"/>
    <x v="0"/>
    <x v="28"/>
    <x v="138"/>
    <x v="0"/>
    <x v="0"/>
    <x v="0"/>
    <x v="0"/>
    <x v="0"/>
    <x v="8"/>
    <x v="0"/>
    <n v="325"/>
    <n v="331"/>
    <n v="10063"/>
    <n v="2982"/>
    <n v="1155"/>
    <m/>
    <n v="4062"/>
    <n v="1396"/>
    <n v="4772"/>
    <n v="1400"/>
  </r>
  <r>
    <x v="0"/>
    <x v="0"/>
    <x v="28"/>
    <x v="138"/>
    <x v="0"/>
    <x v="0"/>
    <x v="0"/>
    <x v="0"/>
    <x v="0"/>
    <x v="8"/>
    <x v="1"/>
    <n v="326"/>
    <n v="331"/>
    <n v="9454"/>
    <n v="3899"/>
    <n v="1234"/>
    <m/>
    <n v="5172"/>
    <n v="1503"/>
    <n v="6376"/>
    <n v="1547"/>
  </r>
  <r>
    <x v="0"/>
    <x v="0"/>
    <x v="28"/>
    <x v="138"/>
    <x v="0"/>
    <x v="0"/>
    <x v="0"/>
    <x v="0"/>
    <x v="0"/>
    <x v="8"/>
    <x v="2"/>
    <n v="331"/>
    <n v="348"/>
    <n v="10261"/>
    <n v="4130"/>
    <n v="1127"/>
    <m/>
    <n v="5525"/>
    <n v="1337"/>
    <n v="6930"/>
    <n v="1417"/>
  </r>
  <r>
    <x v="0"/>
    <x v="0"/>
    <x v="28"/>
    <x v="138"/>
    <x v="0"/>
    <x v="0"/>
    <x v="0"/>
    <x v="0"/>
    <x v="0"/>
    <x v="8"/>
    <x v="3"/>
    <n v="347"/>
    <n v="348"/>
    <n v="10410"/>
    <n v="4571"/>
    <n v="933"/>
    <m/>
    <n v="6805"/>
    <n v="1133"/>
    <n v="8554"/>
    <n v="1254"/>
  </r>
  <r>
    <x v="0"/>
    <x v="0"/>
    <x v="28"/>
    <x v="138"/>
    <x v="0"/>
    <x v="0"/>
    <x v="0"/>
    <x v="0"/>
    <x v="0"/>
    <x v="8"/>
    <x v="4"/>
    <n v="327"/>
    <n v="338"/>
    <n v="10137"/>
    <n v="3551"/>
    <n v="929"/>
    <m/>
    <n v="4942"/>
    <n v="1053"/>
    <n v="5687"/>
    <n v="1312"/>
  </r>
  <r>
    <x v="0"/>
    <x v="0"/>
    <x v="28"/>
    <x v="138"/>
    <x v="0"/>
    <x v="0"/>
    <x v="0"/>
    <x v="0"/>
    <x v="0"/>
    <x v="8"/>
    <x v="5"/>
    <n v="328"/>
    <n v="338"/>
    <n v="9840"/>
    <n v="3607"/>
    <n v="851"/>
    <m/>
    <n v="4868"/>
    <n v="1051"/>
    <n v="5731"/>
    <n v="1116"/>
  </r>
  <r>
    <x v="0"/>
    <x v="0"/>
    <x v="28"/>
    <x v="138"/>
    <x v="0"/>
    <x v="0"/>
    <x v="0"/>
    <x v="0"/>
    <x v="0"/>
    <x v="8"/>
    <x v="6"/>
    <n v="328"/>
    <n v="338"/>
    <n v="10168"/>
    <n v="4138"/>
    <n v="1103"/>
    <m/>
    <n v="7403"/>
    <n v="1215"/>
    <n v="7721"/>
    <n v="1286"/>
  </r>
  <r>
    <x v="0"/>
    <x v="0"/>
    <x v="28"/>
    <x v="138"/>
    <x v="0"/>
    <x v="0"/>
    <x v="0"/>
    <x v="0"/>
    <x v="0"/>
    <x v="8"/>
    <x v="7"/>
    <n v="328"/>
    <n v="338"/>
    <n v="10168"/>
    <n v="4932"/>
    <n v="1104"/>
    <m/>
    <n v="8477"/>
    <n v="1342"/>
    <n v="8923"/>
    <n v="1375"/>
  </r>
  <r>
    <x v="0"/>
    <x v="0"/>
    <x v="28"/>
    <x v="138"/>
    <x v="0"/>
    <x v="0"/>
    <x v="0"/>
    <x v="0"/>
    <x v="0"/>
    <x v="8"/>
    <x v="8"/>
    <n v="328"/>
    <n v="338"/>
    <n v="9840"/>
    <n v="4233"/>
    <n v="880"/>
    <m/>
    <n v="7021"/>
    <n v="1082"/>
    <n v="7734"/>
    <n v="1107"/>
  </r>
  <r>
    <x v="0"/>
    <x v="0"/>
    <x v="28"/>
    <x v="138"/>
    <x v="0"/>
    <x v="0"/>
    <x v="0"/>
    <x v="0"/>
    <x v="0"/>
    <x v="8"/>
    <x v="9"/>
    <n v="328"/>
    <n v="338"/>
    <n v="10168"/>
    <n v="4256"/>
    <n v="989"/>
    <m/>
    <n v="6100"/>
    <n v="1117"/>
    <n v="7410"/>
    <n v="1340"/>
  </r>
  <r>
    <x v="0"/>
    <x v="0"/>
    <x v="28"/>
    <x v="138"/>
    <x v="0"/>
    <x v="0"/>
    <x v="0"/>
    <x v="0"/>
    <x v="0"/>
    <x v="8"/>
    <x v="10"/>
    <n v="338"/>
    <n v="338"/>
    <n v="10140"/>
    <n v="5471"/>
    <n v="858"/>
    <m/>
    <n v="9995"/>
    <n v="1146"/>
    <n v="10628"/>
    <n v="1158"/>
  </r>
  <r>
    <x v="0"/>
    <x v="0"/>
    <x v="28"/>
    <x v="138"/>
    <x v="0"/>
    <x v="0"/>
    <x v="0"/>
    <x v="0"/>
    <x v="0"/>
    <x v="8"/>
    <x v="11"/>
    <n v="338"/>
    <n v="338"/>
    <n v="10478"/>
    <n v="3416"/>
    <n v="709"/>
    <m/>
    <n v="5687"/>
    <n v="1140"/>
    <n v="6310"/>
    <n v="1153"/>
  </r>
  <r>
    <x v="0"/>
    <x v="0"/>
    <x v="28"/>
    <x v="138"/>
    <x v="0"/>
    <x v="0"/>
    <x v="0"/>
    <x v="0"/>
    <x v="0"/>
    <x v="9"/>
    <x v="0"/>
    <n v="338"/>
    <n v="338"/>
    <n v="10478"/>
    <n v="3043"/>
    <n v="893"/>
    <m/>
    <n v="4661"/>
    <n v="1128"/>
    <n v="5121"/>
    <n v="1182"/>
  </r>
  <r>
    <x v="0"/>
    <x v="0"/>
    <x v="28"/>
    <x v="138"/>
    <x v="0"/>
    <x v="0"/>
    <x v="0"/>
    <x v="0"/>
    <x v="0"/>
    <x v="9"/>
    <x v="1"/>
    <n v="338"/>
    <n v="338"/>
    <n v="9464"/>
    <n v="3370"/>
    <n v="693"/>
    <m/>
    <n v="5553"/>
    <n v="836"/>
    <n v="5902"/>
    <n v="857"/>
  </r>
  <r>
    <x v="0"/>
    <x v="0"/>
    <x v="28"/>
    <x v="138"/>
    <x v="0"/>
    <x v="0"/>
    <x v="0"/>
    <x v="0"/>
    <x v="0"/>
    <x v="9"/>
    <x v="2"/>
    <n v="338"/>
    <n v="338"/>
    <n v="10478"/>
    <n v="3713"/>
    <n v="991"/>
    <m/>
    <n v="5947"/>
    <n v="1305"/>
    <n v="6401"/>
    <n v="1312"/>
  </r>
  <r>
    <x v="0"/>
    <x v="0"/>
    <x v="28"/>
    <x v="138"/>
    <x v="0"/>
    <x v="0"/>
    <x v="0"/>
    <x v="0"/>
    <x v="0"/>
    <x v="9"/>
    <x v="3"/>
    <n v="338"/>
    <n v="338"/>
    <n v="10140"/>
    <n v="3910"/>
    <n v="819"/>
    <m/>
    <n v="6838"/>
    <n v="1014"/>
    <n v="7851"/>
    <n v="1081"/>
  </r>
  <r>
    <x v="0"/>
    <x v="0"/>
    <x v="28"/>
    <x v="138"/>
    <x v="0"/>
    <x v="0"/>
    <x v="0"/>
    <x v="0"/>
    <x v="0"/>
    <x v="9"/>
    <x v="4"/>
    <n v="338"/>
    <n v="338"/>
    <n v="10478"/>
    <n v="3360"/>
    <n v="1208"/>
    <m/>
    <n v="5348"/>
    <n v="1611"/>
    <n v="5738"/>
    <n v="1710"/>
  </r>
  <r>
    <x v="0"/>
    <x v="0"/>
    <x v="28"/>
    <x v="138"/>
    <x v="0"/>
    <x v="0"/>
    <x v="0"/>
    <x v="0"/>
    <x v="0"/>
    <x v="9"/>
    <x v="5"/>
    <n v="338"/>
    <n v="338"/>
    <n v="10140"/>
    <n v="3132"/>
    <n v="785"/>
    <m/>
    <n v="4985"/>
    <n v="1099"/>
    <n v="5030"/>
    <n v="1100"/>
  </r>
  <r>
    <x v="0"/>
    <x v="0"/>
    <x v="28"/>
    <x v="138"/>
    <x v="0"/>
    <x v="0"/>
    <x v="0"/>
    <x v="0"/>
    <x v="0"/>
    <x v="9"/>
    <x v="6"/>
    <n v="338"/>
    <n v="338"/>
    <n v="10478"/>
    <n v="4461"/>
    <n v="955"/>
    <m/>
    <n v="8149"/>
    <n v="1204"/>
    <n v="8519"/>
    <n v="1360"/>
  </r>
  <r>
    <x v="0"/>
    <x v="0"/>
    <x v="28"/>
    <x v="138"/>
    <x v="0"/>
    <x v="0"/>
    <x v="0"/>
    <x v="0"/>
    <x v="0"/>
    <x v="9"/>
    <x v="7"/>
    <n v="338"/>
    <n v="338"/>
    <n v="10478"/>
    <n v="4132"/>
    <n v="582"/>
    <m/>
    <n v="7203"/>
    <n v="816"/>
    <n v="7675"/>
    <n v="820"/>
  </r>
  <r>
    <x v="0"/>
    <x v="0"/>
    <x v="28"/>
    <x v="138"/>
    <x v="0"/>
    <x v="0"/>
    <x v="0"/>
    <x v="0"/>
    <x v="0"/>
    <x v="9"/>
    <x v="8"/>
    <n v="338"/>
    <n v="338"/>
    <n v="10140"/>
    <n v="3343"/>
    <n v="859"/>
    <m/>
    <n v="5463"/>
    <n v="1109"/>
    <n v="5742"/>
    <n v="1125"/>
  </r>
  <r>
    <x v="0"/>
    <x v="0"/>
    <x v="28"/>
    <x v="138"/>
    <x v="0"/>
    <x v="0"/>
    <x v="0"/>
    <x v="0"/>
    <x v="0"/>
    <x v="9"/>
    <x v="9"/>
    <n v="338"/>
    <n v="338"/>
    <n v="10478"/>
    <n v="5695"/>
    <n v="889"/>
    <m/>
    <n v="9670"/>
    <n v="1173"/>
    <n v="10689"/>
    <n v="1173"/>
  </r>
  <r>
    <x v="0"/>
    <x v="0"/>
    <x v="28"/>
    <x v="138"/>
    <x v="0"/>
    <x v="0"/>
    <x v="0"/>
    <x v="0"/>
    <x v="0"/>
    <x v="9"/>
    <x v="10"/>
    <n v="320"/>
    <n v="330"/>
    <n v="9600"/>
    <n v="4470"/>
    <n v="1332"/>
    <m/>
    <n v="8656"/>
    <n v="1928"/>
    <n v="8741"/>
    <n v="1930"/>
  </r>
  <r>
    <x v="0"/>
    <x v="0"/>
    <x v="28"/>
    <x v="138"/>
    <x v="0"/>
    <x v="0"/>
    <x v="0"/>
    <x v="0"/>
    <x v="0"/>
    <x v="9"/>
    <x v="11"/>
    <n v="318"/>
    <n v="330"/>
    <n v="9858"/>
    <n v="3531"/>
    <n v="659"/>
    <m/>
    <n v="6530"/>
    <n v="988"/>
    <n v="6617"/>
    <n v="990"/>
  </r>
  <r>
    <x v="0"/>
    <x v="0"/>
    <x v="28"/>
    <x v="138"/>
    <x v="0"/>
    <x v="0"/>
    <x v="0"/>
    <x v="0"/>
    <x v="0"/>
    <x v="10"/>
    <x v="0"/>
    <n v="318"/>
    <n v="318"/>
    <n v="9858"/>
    <n v="2692"/>
    <n v="722"/>
    <m/>
    <n v="4432"/>
    <n v="981"/>
    <n v="4482"/>
    <n v="981"/>
  </r>
  <r>
    <x v="0"/>
    <x v="0"/>
    <x v="28"/>
    <x v="138"/>
    <x v="0"/>
    <x v="0"/>
    <x v="0"/>
    <x v="0"/>
    <x v="0"/>
    <x v="10"/>
    <x v="1"/>
    <n v="323"/>
    <n v="323"/>
    <n v="9044"/>
    <n v="2947"/>
    <n v="695"/>
    <m/>
    <n v="4558"/>
    <n v="852"/>
    <n v="4961"/>
    <n v="881"/>
  </r>
  <r>
    <x v="0"/>
    <x v="0"/>
    <x v="28"/>
    <x v="138"/>
    <x v="0"/>
    <x v="0"/>
    <x v="0"/>
    <x v="0"/>
    <x v="0"/>
    <x v="10"/>
    <x v="2"/>
    <n v="323"/>
    <n v="323"/>
    <n v="10013"/>
    <n v="4041"/>
    <n v="511"/>
    <m/>
    <n v="7032"/>
    <n v="778"/>
    <n v="7483"/>
    <n v="801"/>
  </r>
  <r>
    <x v="0"/>
    <x v="0"/>
    <x v="28"/>
    <x v="138"/>
    <x v="0"/>
    <x v="0"/>
    <x v="0"/>
    <x v="0"/>
    <x v="0"/>
    <x v="10"/>
    <x v="3"/>
    <n v="328"/>
    <n v="328"/>
    <n v="9840"/>
    <n v="3017"/>
    <n v="353"/>
    <m/>
    <n v="4891"/>
    <n v="497"/>
    <n v="5363"/>
    <n v="518"/>
  </r>
  <r>
    <x v="0"/>
    <x v="0"/>
    <x v="28"/>
    <x v="138"/>
    <x v="0"/>
    <x v="0"/>
    <x v="0"/>
    <x v="0"/>
    <x v="0"/>
    <x v="10"/>
    <x v="4"/>
    <n v="330"/>
    <n v="330"/>
    <n v="10230"/>
    <n v="3424"/>
    <n v="600"/>
    <m/>
    <n v="5128"/>
    <n v="729"/>
    <n v="5570"/>
    <n v="942"/>
  </r>
  <r>
    <x v="0"/>
    <x v="0"/>
    <x v="28"/>
    <x v="138"/>
    <x v="0"/>
    <x v="0"/>
    <x v="0"/>
    <x v="0"/>
    <x v="0"/>
    <x v="10"/>
    <x v="5"/>
    <n v="330"/>
    <n v="330"/>
    <n v="9900"/>
    <n v="3213"/>
    <n v="450"/>
    <m/>
    <n v="4890"/>
    <n v="550"/>
    <n v="5394"/>
    <n v="681"/>
  </r>
  <r>
    <x v="0"/>
    <x v="0"/>
    <x v="28"/>
    <x v="138"/>
    <x v="0"/>
    <x v="0"/>
    <x v="0"/>
    <x v="0"/>
    <x v="0"/>
    <x v="10"/>
    <x v="6"/>
    <n v="330"/>
    <n v="330"/>
    <n v="10230"/>
    <n v="4373"/>
    <n v="581"/>
    <m/>
    <n v="8193"/>
    <n v="804"/>
    <n v="8193"/>
    <n v="805"/>
  </r>
  <r>
    <x v="0"/>
    <x v="0"/>
    <x v="28"/>
    <x v="138"/>
    <x v="0"/>
    <x v="0"/>
    <x v="0"/>
    <x v="0"/>
    <x v="0"/>
    <x v="10"/>
    <x v="7"/>
    <n v="330"/>
    <n v="330"/>
    <n v="10230"/>
    <n v="4041"/>
    <n v="476"/>
    <m/>
    <n v="6882"/>
    <n v="590"/>
    <n v="7504"/>
    <n v="716"/>
  </r>
  <r>
    <x v="0"/>
    <x v="0"/>
    <x v="28"/>
    <x v="138"/>
    <x v="0"/>
    <x v="0"/>
    <x v="0"/>
    <x v="0"/>
    <x v="0"/>
    <x v="10"/>
    <x v="8"/>
    <n v="330"/>
    <n v="330"/>
    <n v="9900"/>
    <n v="3662"/>
    <n v="892"/>
    <m/>
    <n v="5521"/>
    <n v="1111"/>
    <n v="5931"/>
    <n v="1112"/>
  </r>
  <r>
    <x v="0"/>
    <x v="0"/>
    <x v="28"/>
    <x v="138"/>
    <x v="0"/>
    <x v="0"/>
    <x v="0"/>
    <x v="0"/>
    <x v="0"/>
    <x v="10"/>
    <x v="9"/>
    <n v="330"/>
    <n v="330"/>
    <n v="10230"/>
    <n v="3954"/>
    <n v="1016"/>
    <m/>
    <n v="6310"/>
    <n v="1249"/>
    <n v="6737"/>
    <n v="1252"/>
  </r>
  <r>
    <x v="0"/>
    <x v="0"/>
    <x v="28"/>
    <x v="138"/>
    <x v="0"/>
    <x v="0"/>
    <x v="0"/>
    <x v="0"/>
    <x v="0"/>
    <x v="10"/>
    <x v="10"/>
    <n v="330"/>
    <n v="330"/>
    <n v="9900"/>
    <n v="4942"/>
    <n v="1080"/>
    <m/>
    <n v="8004"/>
    <n v="1485"/>
    <n v="8511"/>
    <n v="1497"/>
  </r>
  <r>
    <x v="0"/>
    <x v="0"/>
    <x v="28"/>
    <x v="138"/>
    <x v="0"/>
    <x v="0"/>
    <x v="0"/>
    <x v="0"/>
    <x v="0"/>
    <x v="10"/>
    <x v="11"/>
    <n v="330"/>
    <n v="333"/>
    <n v="10230"/>
    <n v="2676"/>
    <n v="495"/>
    <m/>
    <n v="4676"/>
    <n v="671"/>
    <n v="5703"/>
    <n v="789"/>
  </r>
  <r>
    <x v="0"/>
    <x v="0"/>
    <x v="28"/>
    <x v="138"/>
    <x v="0"/>
    <x v="0"/>
    <x v="0"/>
    <x v="0"/>
    <x v="0"/>
    <x v="11"/>
    <x v="0"/>
    <n v="333"/>
    <n v="333"/>
    <n v="10323"/>
    <n v="2665"/>
    <n v="614"/>
    <m/>
    <n v="4033"/>
    <n v="859"/>
    <n v="4385"/>
    <n v="870"/>
  </r>
  <r>
    <x v="0"/>
    <x v="0"/>
    <x v="28"/>
    <x v="138"/>
    <x v="0"/>
    <x v="0"/>
    <x v="0"/>
    <x v="0"/>
    <x v="0"/>
    <x v="11"/>
    <x v="1"/>
    <n v="333"/>
    <n v="333"/>
    <n v="9324"/>
    <n v="2589"/>
    <n v="559"/>
    <m/>
    <n v="4372"/>
    <n v="829"/>
    <n v="4631"/>
    <n v="846"/>
  </r>
  <r>
    <x v="0"/>
    <x v="0"/>
    <x v="28"/>
    <x v="138"/>
    <x v="0"/>
    <x v="0"/>
    <x v="0"/>
    <x v="0"/>
    <x v="0"/>
    <x v="11"/>
    <x v="2"/>
    <n v="333"/>
    <n v="333"/>
    <n v="10323"/>
    <n v="3527"/>
    <n v="668"/>
    <m/>
    <n v="5959"/>
    <n v="1110"/>
    <n v="6311"/>
    <n v="1124"/>
  </r>
  <r>
    <x v="0"/>
    <x v="0"/>
    <x v="28"/>
    <x v="138"/>
    <x v="0"/>
    <x v="0"/>
    <x v="0"/>
    <x v="0"/>
    <x v="0"/>
    <x v="11"/>
    <x v="3"/>
    <n v="333"/>
    <n v="333"/>
    <n v="9990"/>
    <n v="3782"/>
    <n v="501"/>
    <m/>
    <n v="7682"/>
    <n v="822"/>
    <n v="7853"/>
    <n v="822"/>
  </r>
  <r>
    <x v="0"/>
    <x v="0"/>
    <x v="28"/>
    <x v="138"/>
    <x v="0"/>
    <x v="0"/>
    <x v="0"/>
    <x v="0"/>
    <x v="0"/>
    <x v="11"/>
    <x v="4"/>
    <n v="333"/>
    <n v="333"/>
    <n v="10323"/>
    <n v="4288"/>
    <n v="671"/>
    <m/>
    <n v="7183"/>
    <n v="1141"/>
    <n v="7911"/>
    <n v="1197"/>
  </r>
  <r>
    <x v="0"/>
    <x v="0"/>
    <x v="28"/>
    <x v="138"/>
    <x v="0"/>
    <x v="0"/>
    <x v="0"/>
    <x v="0"/>
    <x v="0"/>
    <x v="11"/>
    <x v="5"/>
    <n v="333"/>
    <n v="333"/>
    <n v="9990"/>
    <n v="3943"/>
    <n v="636"/>
    <m/>
    <n v="5947"/>
    <n v="1207"/>
    <n v="6593"/>
    <n v="1218"/>
  </r>
  <r>
    <x v="0"/>
    <x v="0"/>
    <x v="28"/>
    <x v="138"/>
    <x v="0"/>
    <x v="0"/>
    <x v="0"/>
    <x v="0"/>
    <x v="0"/>
    <x v="11"/>
    <x v="6"/>
    <n v="333"/>
    <n v="333"/>
    <n v="10323"/>
    <n v="5537"/>
    <n v="810"/>
    <m/>
    <n v="11533"/>
    <n v="1504"/>
    <n v="11554"/>
    <n v="1504"/>
  </r>
  <r>
    <x v="0"/>
    <x v="0"/>
    <x v="28"/>
    <x v="138"/>
    <x v="0"/>
    <x v="0"/>
    <x v="0"/>
    <x v="0"/>
    <x v="0"/>
    <x v="11"/>
    <x v="7"/>
    <n v="330"/>
    <n v="330"/>
    <n v="10230"/>
    <n v="5030"/>
    <n v="690"/>
    <m/>
    <n v="10710"/>
    <n v="1450"/>
    <n v="10711"/>
    <n v="1450"/>
  </r>
  <r>
    <x v="0"/>
    <x v="0"/>
    <x v="28"/>
    <x v="138"/>
    <x v="0"/>
    <x v="0"/>
    <x v="0"/>
    <x v="0"/>
    <x v="0"/>
    <x v="11"/>
    <x v="8"/>
    <n v="343"/>
    <n v="343"/>
    <n v="10290"/>
    <n v="4461"/>
    <n v="694"/>
    <m/>
    <n v="9679"/>
    <n v="1674"/>
    <n v="9679"/>
    <n v="1674"/>
  </r>
  <r>
    <x v="0"/>
    <x v="0"/>
    <x v="28"/>
    <x v="138"/>
    <x v="0"/>
    <x v="0"/>
    <x v="0"/>
    <x v="0"/>
    <x v="0"/>
    <x v="11"/>
    <x v="9"/>
    <n v="345"/>
    <n v="345"/>
    <n v="10695"/>
    <n v="5290"/>
    <n v="962"/>
    <m/>
    <n v="11919"/>
    <n v="2287"/>
    <n v="11919"/>
    <n v="2287"/>
  </r>
  <r>
    <x v="0"/>
    <x v="0"/>
    <x v="28"/>
    <x v="138"/>
    <x v="0"/>
    <x v="0"/>
    <x v="0"/>
    <x v="0"/>
    <x v="0"/>
    <x v="11"/>
    <x v="10"/>
    <n v="345"/>
    <n v="345"/>
    <n v="10350"/>
    <n v="7520"/>
    <n v="1047"/>
    <m/>
    <n v="17197"/>
    <n v="1872"/>
    <n v="17197"/>
    <n v="1872"/>
  </r>
  <r>
    <x v="0"/>
    <x v="0"/>
    <x v="28"/>
    <x v="138"/>
    <x v="0"/>
    <x v="0"/>
    <x v="0"/>
    <x v="0"/>
    <x v="0"/>
    <x v="11"/>
    <x v="11"/>
    <n v="345"/>
    <n v="345"/>
    <n v="10695"/>
    <n v="5326"/>
    <n v="1342"/>
    <m/>
    <n v="13122"/>
    <n v="3044"/>
    <n v="13122"/>
    <n v="3044"/>
  </r>
  <r>
    <x v="0"/>
    <x v="0"/>
    <x v="28"/>
    <x v="138"/>
    <x v="0"/>
    <x v="0"/>
    <x v="0"/>
    <x v="0"/>
    <x v="0"/>
    <x v="12"/>
    <x v="0"/>
    <n v="345"/>
    <n v="345"/>
    <n v="10695"/>
    <n v="3459"/>
    <n v="403"/>
    <m/>
    <n v="6189"/>
    <n v="1024"/>
    <n v="8450"/>
    <n v="1024"/>
  </r>
  <r>
    <x v="0"/>
    <x v="0"/>
    <x v="28"/>
    <x v="138"/>
    <x v="0"/>
    <x v="0"/>
    <x v="0"/>
    <x v="0"/>
    <x v="0"/>
    <x v="12"/>
    <x v="1"/>
    <n v="345"/>
    <n v="345"/>
    <n v="10005"/>
    <n v="4221"/>
    <n v="678"/>
    <m/>
    <n v="6162"/>
    <n v="1349"/>
    <n v="8554"/>
    <n v="1356"/>
  </r>
  <r>
    <x v="0"/>
    <x v="0"/>
    <x v="28"/>
    <x v="138"/>
    <x v="0"/>
    <x v="0"/>
    <x v="0"/>
    <x v="0"/>
    <x v="0"/>
    <x v="12"/>
    <x v="2"/>
    <n v="345"/>
    <n v="345"/>
    <n v="10695"/>
    <n v="4728"/>
    <n v="741"/>
    <m/>
    <n v="5608"/>
    <n v="1482"/>
    <n v="9504"/>
    <n v="1482"/>
  </r>
  <r>
    <x v="0"/>
    <x v="0"/>
    <x v="28"/>
    <x v="138"/>
    <x v="0"/>
    <x v="0"/>
    <x v="0"/>
    <x v="0"/>
    <x v="0"/>
    <x v="12"/>
    <x v="3"/>
    <n v="345"/>
    <n v="345"/>
    <n v="10350"/>
    <n v="4604"/>
    <n v="725"/>
    <m/>
    <n v="8432"/>
    <n v="1391"/>
    <n v="12019"/>
    <n v="1820"/>
  </r>
  <r>
    <x v="0"/>
    <x v="0"/>
    <x v="28"/>
    <x v="138"/>
    <x v="0"/>
    <x v="0"/>
    <x v="0"/>
    <x v="0"/>
    <x v="0"/>
    <x v="12"/>
    <x v="4"/>
    <n v="353"/>
    <n v="353"/>
    <n v="10943"/>
    <n v="4497"/>
    <n v="963"/>
    <m/>
    <n v="8801"/>
    <n v="1968"/>
    <n v="10651"/>
    <n v="2351"/>
  </r>
  <r>
    <x v="0"/>
    <x v="0"/>
    <x v="28"/>
    <x v="138"/>
    <x v="0"/>
    <x v="0"/>
    <x v="0"/>
    <x v="0"/>
    <x v="0"/>
    <x v="12"/>
    <x v="5"/>
    <n v="353"/>
    <n v="353"/>
    <n v="10590"/>
    <n v="3691"/>
    <n v="540"/>
    <m/>
    <n v="7007"/>
    <n v="1083"/>
    <n v="8302"/>
    <n v="1304"/>
  </r>
  <r>
    <x v="0"/>
    <x v="0"/>
    <x v="28"/>
    <x v="138"/>
    <x v="0"/>
    <x v="0"/>
    <x v="0"/>
    <x v="0"/>
    <x v="0"/>
    <x v="12"/>
    <x v="6"/>
    <n v="353"/>
    <n v="353"/>
    <n v="10943"/>
    <n v="5769"/>
    <n v="857"/>
    <m/>
    <n v="11754"/>
    <n v="1710"/>
    <n v="13780"/>
    <n v="2252"/>
  </r>
  <r>
    <x v="0"/>
    <x v="0"/>
    <x v="28"/>
    <x v="138"/>
    <x v="0"/>
    <x v="0"/>
    <x v="0"/>
    <x v="0"/>
    <x v="0"/>
    <x v="12"/>
    <x v="7"/>
    <n v="353"/>
    <n v="353"/>
    <n v="10943"/>
    <n v="4840"/>
    <n v="669"/>
    <m/>
    <n v="9707"/>
    <n v="1331"/>
    <n v="12278"/>
    <n v="1588"/>
  </r>
  <r>
    <x v="0"/>
    <x v="0"/>
    <x v="28"/>
    <x v="138"/>
    <x v="0"/>
    <x v="0"/>
    <x v="0"/>
    <x v="0"/>
    <x v="0"/>
    <x v="12"/>
    <x v="8"/>
    <n v="353"/>
    <n v="353"/>
    <n v="10590"/>
    <n v="4705"/>
    <n v="416"/>
    <m/>
    <n v="9437"/>
    <n v="758"/>
    <n v="11321"/>
    <n v="886"/>
  </r>
  <r>
    <x v="0"/>
    <x v="0"/>
    <x v="28"/>
    <x v="138"/>
    <x v="0"/>
    <x v="0"/>
    <x v="0"/>
    <x v="0"/>
    <x v="0"/>
    <x v="12"/>
    <x v="9"/>
    <n v="355"/>
    <n v="363"/>
    <n v="11005"/>
    <n v="6099.1967213114749"/>
    <n v="767.59016393442619"/>
    <m/>
    <n v="11899.508196721312"/>
    <n v="1439.1803278688524"/>
    <n v="14606.016393442624"/>
    <n v="1736.016393442623"/>
  </r>
  <r>
    <x v="0"/>
    <x v="0"/>
    <x v="28"/>
    <x v="138"/>
    <x v="0"/>
    <x v="0"/>
    <x v="0"/>
    <x v="0"/>
    <x v="0"/>
    <x v="12"/>
    <x v="10"/>
    <n v="354"/>
    <n v="363"/>
    <n v="10620"/>
    <n v="7207.3666666666668"/>
    <n v="983"/>
    <m/>
    <n v="15158.8"/>
    <n v="1350"/>
    <n v="16301.35"/>
    <n v="1778"/>
  </r>
  <r>
    <x v="0"/>
    <x v="0"/>
    <x v="28"/>
    <x v="138"/>
    <x v="0"/>
    <x v="0"/>
    <x v="0"/>
    <x v="0"/>
    <x v="0"/>
    <x v="12"/>
    <x v="11"/>
    <n v="353"/>
    <n v="363"/>
    <n v="10943"/>
    <n v="5500.1166666666668"/>
    <n v="429"/>
    <m/>
    <n v="9999.2333333333336"/>
    <n v="858"/>
    <n v="12180.35"/>
    <n v="1033"/>
  </r>
  <r>
    <x v="0"/>
    <x v="0"/>
    <x v="28"/>
    <x v="138"/>
    <x v="0"/>
    <x v="0"/>
    <x v="0"/>
    <x v="0"/>
    <x v="0"/>
    <x v="13"/>
    <x v="0"/>
    <n v="354"/>
    <n v="363"/>
    <n v="10974"/>
    <n v="3750.7333333333336"/>
    <n v="847"/>
    <m/>
    <n v="7501.4666666666672"/>
    <n v="1674"/>
    <n v="9013.5833333333339"/>
    <n v="2033"/>
  </r>
  <r>
    <x v="0"/>
    <x v="0"/>
    <x v="28"/>
    <x v="138"/>
    <x v="0"/>
    <x v="0"/>
    <x v="0"/>
    <x v="0"/>
    <x v="0"/>
    <x v="13"/>
    <x v="1"/>
    <n v="338"/>
    <n v="338"/>
    <n v="9464"/>
    <n v="4758"/>
    <n v="933"/>
    <m/>
    <n v="9765"/>
    <n v="1896"/>
    <n v="11712"/>
    <n v="2256"/>
  </r>
  <r>
    <x v="0"/>
    <x v="0"/>
    <x v="28"/>
    <x v="138"/>
    <x v="0"/>
    <x v="0"/>
    <x v="0"/>
    <x v="0"/>
    <x v="0"/>
    <x v="13"/>
    <x v="2"/>
    <n v="362"/>
    <n v="362"/>
    <n v="11222"/>
    <n v="5279"/>
    <n v="1010"/>
    <m/>
    <n v="10564"/>
    <n v="2000"/>
    <n v="12695"/>
    <n v="2371"/>
  </r>
  <r>
    <x v="0"/>
    <x v="0"/>
    <x v="28"/>
    <x v="138"/>
    <x v="0"/>
    <x v="0"/>
    <x v="0"/>
    <x v="0"/>
    <x v="0"/>
    <x v="13"/>
    <x v="3"/>
    <n v="362"/>
    <n v="362"/>
    <n v="10860"/>
    <n v="4670"/>
    <n v="713"/>
    <m/>
    <n v="9382"/>
    <n v="1490"/>
    <n v="11271"/>
    <n v="1767"/>
  </r>
  <r>
    <x v="0"/>
    <x v="0"/>
    <x v="28"/>
    <x v="138"/>
    <x v="0"/>
    <x v="0"/>
    <x v="0"/>
    <x v="0"/>
    <x v="0"/>
    <x v="13"/>
    <x v="4"/>
    <n v="362"/>
    <n v="362"/>
    <n v="11222"/>
    <n v="4988"/>
    <n v="1124"/>
    <m/>
    <n v="10061"/>
    <n v="2277"/>
    <n v="12072"/>
    <n v="2665"/>
  </r>
  <r>
    <x v="0"/>
    <x v="0"/>
    <x v="28"/>
    <x v="138"/>
    <x v="0"/>
    <x v="0"/>
    <x v="0"/>
    <x v="0"/>
    <x v="0"/>
    <x v="13"/>
    <x v="5"/>
    <n v="362"/>
    <n v="362"/>
    <n v="10860"/>
    <n v="4298"/>
    <n v="411"/>
    <m/>
    <n v="8629"/>
    <n v="823"/>
    <n v="10333"/>
    <n v="984"/>
  </r>
  <r>
    <x v="0"/>
    <x v="0"/>
    <x v="28"/>
    <x v="138"/>
    <x v="0"/>
    <x v="0"/>
    <x v="0"/>
    <x v="0"/>
    <x v="0"/>
    <x v="13"/>
    <x v="6"/>
    <n v="362"/>
    <n v="362"/>
    <n v="11222"/>
    <n v="4923"/>
    <n v="747"/>
    <m/>
    <n v="9918"/>
    <n v="1517"/>
    <n v="11877"/>
    <n v="1795"/>
  </r>
  <r>
    <x v="0"/>
    <x v="0"/>
    <x v="28"/>
    <x v="138"/>
    <x v="0"/>
    <x v="0"/>
    <x v="0"/>
    <x v="0"/>
    <x v="0"/>
    <x v="13"/>
    <x v="7"/>
    <n v="362"/>
    <n v="362"/>
    <n v="11222"/>
    <n v="4900"/>
    <n v="682"/>
    <m/>
    <n v="9838"/>
    <n v="1394"/>
    <n v="11803"/>
    <n v="1640"/>
  </r>
  <r>
    <x v="0"/>
    <x v="0"/>
    <x v="28"/>
    <x v="138"/>
    <x v="0"/>
    <x v="0"/>
    <x v="0"/>
    <x v="0"/>
    <x v="0"/>
    <x v="13"/>
    <x v="8"/>
    <n v="362"/>
    <n v="362"/>
    <n v="10860"/>
    <n v="4848"/>
    <n v="905"/>
    <m/>
    <n v="9540"/>
    <n v="2011"/>
    <n v="11495"/>
    <n v="2372"/>
  </r>
  <r>
    <x v="0"/>
    <x v="0"/>
    <x v="28"/>
    <x v="138"/>
    <x v="0"/>
    <x v="0"/>
    <x v="0"/>
    <x v="0"/>
    <x v="0"/>
    <x v="13"/>
    <x v="9"/>
    <n v="362"/>
    <n v="373"/>
    <n v="11222"/>
    <n v="4739"/>
    <n v="788"/>
    <m/>
    <n v="9542"/>
    <n v="1591"/>
    <n v="11437"/>
    <n v="1896"/>
  </r>
  <r>
    <x v="0"/>
    <x v="0"/>
    <x v="28"/>
    <x v="138"/>
    <x v="0"/>
    <x v="0"/>
    <x v="0"/>
    <x v="0"/>
    <x v="0"/>
    <x v="13"/>
    <x v="10"/>
    <n v="368"/>
    <n v="373"/>
    <n v="11040"/>
    <n v="6765"/>
    <n v="1007"/>
    <m/>
    <n v="13575"/>
    <n v="2017"/>
    <n v="16282"/>
    <n v="2418"/>
  </r>
  <r>
    <x v="0"/>
    <x v="0"/>
    <x v="28"/>
    <x v="138"/>
    <x v="0"/>
    <x v="0"/>
    <x v="0"/>
    <x v="0"/>
    <x v="0"/>
    <x v="13"/>
    <x v="11"/>
    <n v="373"/>
    <n v="373"/>
    <n v="11563"/>
    <n v="5018"/>
    <n v="939"/>
    <m/>
    <n v="10039"/>
    <n v="1911"/>
    <n v="12037"/>
    <n v="2251"/>
  </r>
  <r>
    <x v="0"/>
    <x v="0"/>
    <x v="28"/>
    <x v="138"/>
    <x v="0"/>
    <x v="0"/>
    <x v="0"/>
    <x v="0"/>
    <x v="0"/>
    <x v="14"/>
    <x v="0"/>
    <n v="373"/>
    <n v="373"/>
    <n v="11563"/>
    <n v="3918"/>
    <n v="994"/>
    <m/>
    <n v="7842"/>
    <n v="2006"/>
    <n v="9412"/>
    <n v="2382"/>
  </r>
  <r>
    <x v="0"/>
    <x v="0"/>
    <x v="28"/>
    <x v="138"/>
    <x v="0"/>
    <x v="0"/>
    <x v="0"/>
    <x v="0"/>
    <x v="0"/>
    <x v="14"/>
    <x v="1"/>
    <n v="373"/>
    <n v="373"/>
    <n v="10444"/>
    <n v="5304"/>
    <n v="803"/>
    <m/>
    <n v="10622"/>
    <n v="1636"/>
    <n v="12733"/>
    <n v="1929"/>
  </r>
  <r>
    <x v="0"/>
    <x v="0"/>
    <x v="28"/>
    <x v="138"/>
    <x v="0"/>
    <x v="0"/>
    <x v="0"/>
    <x v="0"/>
    <x v="0"/>
    <x v="14"/>
    <x v="2"/>
    <n v="373"/>
    <n v="373"/>
    <n v="11563"/>
    <n v="5711"/>
    <n v="1052"/>
    <m/>
    <n v="11436"/>
    <n v="2137"/>
    <n v="13695"/>
    <n v="2519"/>
  </r>
  <r>
    <x v="0"/>
    <x v="0"/>
    <x v="28"/>
    <x v="138"/>
    <x v="0"/>
    <x v="0"/>
    <x v="0"/>
    <x v="0"/>
    <x v="0"/>
    <x v="14"/>
    <x v="3"/>
    <n v="371"/>
    <n v="371"/>
    <n v="11130"/>
    <n v="4547"/>
    <n v="766"/>
    <m/>
    <n v="9093"/>
    <n v="1533"/>
    <n v="10906"/>
    <n v="1815"/>
  </r>
  <r>
    <x v="0"/>
    <x v="0"/>
    <x v="28"/>
    <x v="138"/>
    <x v="0"/>
    <x v="0"/>
    <x v="0"/>
    <x v="0"/>
    <x v="0"/>
    <x v="14"/>
    <x v="4"/>
    <n v="371"/>
    <n v="371"/>
    <n v="11501"/>
    <n v="9038"/>
    <n v="847"/>
    <m/>
    <n v="18077"/>
    <n v="1696"/>
    <n v="30979"/>
    <n v="2033"/>
  </r>
  <r>
    <x v="0"/>
    <x v="0"/>
    <x v="28"/>
    <x v="138"/>
    <x v="0"/>
    <x v="0"/>
    <x v="0"/>
    <x v="0"/>
    <x v="0"/>
    <x v="14"/>
    <x v="5"/>
    <n v="371"/>
    <n v="371"/>
    <n v="11130"/>
    <n v="4173"/>
    <n v="523"/>
    <m/>
    <n v="8348"/>
    <n v="1037"/>
    <n v="10015"/>
    <n v="1235"/>
  </r>
  <r>
    <x v="0"/>
    <x v="0"/>
    <x v="28"/>
    <x v="138"/>
    <x v="0"/>
    <x v="0"/>
    <x v="0"/>
    <x v="0"/>
    <x v="0"/>
    <x v="14"/>
    <x v="6"/>
    <n v="404"/>
    <n v="416"/>
    <n v="12535"/>
    <n v="4422"/>
    <n v="760"/>
    <m/>
    <n v="5228"/>
    <n v="505"/>
    <n v="8209"/>
    <n v="1280"/>
  </r>
  <r>
    <x v="0"/>
    <x v="0"/>
    <x v="28"/>
    <x v="138"/>
    <x v="0"/>
    <x v="0"/>
    <x v="0"/>
    <x v="0"/>
    <x v="0"/>
    <x v="14"/>
    <x v="7"/>
    <n v="403"/>
    <n v="416"/>
    <n v="12493"/>
    <n v="3862"/>
    <n v="423"/>
    <m/>
    <n v="3912"/>
    <n v="258"/>
    <n v="6238"/>
    <n v="585"/>
  </r>
  <r>
    <x v="0"/>
    <x v="0"/>
    <x v="28"/>
    <x v="138"/>
    <x v="0"/>
    <x v="0"/>
    <x v="0"/>
    <x v="0"/>
    <x v="0"/>
    <x v="14"/>
    <x v="8"/>
    <n v="404"/>
    <n v="420"/>
    <n v="12146"/>
    <n v="3944"/>
    <n v="255"/>
    <m/>
    <n v="4248"/>
    <n v="146"/>
    <n v="6234"/>
    <n v="349"/>
  </r>
  <r>
    <x v="0"/>
    <x v="0"/>
    <x v="28"/>
    <x v="138"/>
    <x v="0"/>
    <x v="0"/>
    <x v="0"/>
    <x v="0"/>
    <x v="0"/>
    <x v="14"/>
    <x v="9"/>
    <n v="406"/>
    <n v="420"/>
    <n v="12614"/>
    <n v="4471"/>
    <n v="450"/>
    <m/>
    <n v="4624"/>
    <n v="292"/>
    <n v="7453"/>
    <n v="628"/>
  </r>
  <r>
    <x v="0"/>
    <x v="0"/>
    <x v="28"/>
    <x v="138"/>
    <x v="0"/>
    <x v="0"/>
    <x v="0"/>
    <x v="0"/>
    <x v="0"/>
    <x v="14"/>
    <x v="10"/>
    <n v="407"/>
    <n v="420"/>
    <n v="12216"/>
    <n v="5739"/>
    <n v="584"/>
    <m/>
    <n v="6342"/>
    <n v="394"/>
    <n v="9873"/>
    <n v="771"/>
  </r>
  <r>
    <x v="0"/>
    <x v="0"/>
    <x v="28"/>
    <x v="138"/>
    <x v="0"/>
    <x v="0"/>
    <x v="0"/>
    <x v="0"/>
    <x v="0"/>
    <x v="14"/>
    <x v="11"/>
    <n v="407"/>
    <n v="420"/>
    <n v="12617"/>
    <n v="3666"/>
    <n v="358"/>
    <m/>
    <n v="4872"/>
    <n v="275"/>
    <n v="6219"/>
    <n v="475"/>
  </r>
  <r>
    <x v="0"/>
    <x v="0"/>
    <x v="28"/>
    <x v="138"/>
    <x v="0"/>
    <x v="0"/>
    <x v="0"/>
    <x v="0"/>
    <x v="0"/>
    <x v="15"/>
    <x v="0"/>
    <n v="404"/>
    <n v="428"/>
    <n v="12524"/>
    <n v="2666"/>
    <n v="361"/>
    <m/>
    <n v="3314"/>
    <n v="236"/>
    <n v="4337"/>
    <n v="482"/>
  </r>
  <r>
    <x v="0"/>
    <x v="0"/>
    <x v="28"/>
    <x v="138"/>
    <x v="0"/>
    <x v="0"/>
    <x v="0"/>
    <x v="0"/>
    <x v="0"/>
    <x v="15"/>
    <x v="1"/>
    <n v="413"/>
    <n v="428"/>
    <n v="11564"/>
    <n v="3731"/>
    <n v="364"/>
    <m/>
    <n v="4703"/>
    <n v="244"/>
    <n v="5964"/>
    <n v="453"/>
  </r>
  <r>
    <x v="0"/>
    <x v="0"/>
    <x v="28"/>
    <x v="138"/>
    <x v="0"/>
    <x v="0"/>
    <x v="0"/>
    <x v="0"/>
    <x v="0"/>
    <x v="15"/>
    <x v="2"/>
    <n v="417"/>
    <n v="428"/>
    <n v="12955"/>
    <n v="4102"/>
    <n v="480"/>
    <m/>
    <n v="4677"/>
    <n v="277"/>
    <n v="6501"/>
    <n v="628"/>
  </r>
  <r>
    <x v="0"/>
    <x v="0"/>
    <x v="28"/>
    <x v="138"/>
    <x v="0"/>
    <x v="0"/>
    <x v="0"/>
    <x v="0"/>
    <x v="0"/>
    <x v="15"/>
    <x v="3"/>
    <n v="420"/>
    <n v="428"/>
    <n v="12600"/>
    <n v="3972"/>
    <n v="375"/>
    <m/>
    <n v="4627"/>
    <n v="234"/>
    <n v="6559"/>
    <n v="508"/>
  </r>
  <r>
    <x v="0"/>
    <x v="0"/>
    <x v="28"/>
    <x v="138"/>
    <x v="0"/>
    <x v="0"/>
    <x v="0"/>
    <x v="0"/>
    <x v="0"/>
    <x v="15"/>
    <x v="4"/>
    <n v="415"/>
    <n v="428"/>
    <n v="12865"/>
    <n v="3771"/>
    <n v="424"/>
    <m/>
    <n v="4542"/>
    <n v="156"/>
    <n v="6190"/>
    <n v="555"/>
  </r>
  <r>
    <x v="0"/>
    <x v="0"/>
    <x v="28"/>
    <x v="138"/>
    <x v="0"/>
    <x v="0"/>
    <x v="0"/>
    <x v="0"/>
    <x v="0"/>
    <x v="15"/>
    <x v="5"/>
    <n v="415"/>
    <n v="428"/>
    <n v="12450"/>
    <n v="3898"/>
    <n v="226"/>
    <m/>
    <n v="4701"/>
    <n v="154"/>
    <n v="6283"/>
    <n v="321"/>
  </r>
  <r>
    <x v="0"/>
    <x v="0"/>
    <x v="28"/>
    <x v="138"/>
    <x v="0"/>
    <x v="0"/>
    <x v="0"/>
    <x v="0"/>
    <x v="0"/>
    <x v="15"/>
    <x v="6"/>
    <n v="415"/>
    <n v="428"/>
    <n v="12894"/>
    <n v="5289"/>
    <n v="494"/>
    <m/>
    <n v="7939"/>
    <n v="364"/>
    <n v="10700"/>
    <n v="826"/>
  </r>
  <r>
    <x v="0"/>
    <x v="0"/>
    <x v="28"/>
    <x v="138"/>
    <x v="0"/>
    <x v="0"/>
    <x v="0"/>
    <x v="0"/>
    <x v="0"/>
    <x v="15"/>
    <x v="7"/>
    <n v="419"/>
    <n v="429"/>
    <n v="12989"/>
    <n v="4294"/>
    <n v="356"/>
    <m/>
    <n v="5829"/>
    <n v="332"/>
    <n v="7960"/>
    <n v="579"/>
  </r>
  <r>
    <x v="0"/>
    <x v="0"/>
    <x v="28"/>
    <x v="138"/>
    <x v="0"/>
    <x v="0"/>
    <x v="0"/>
    <x v="0"/>
    <x v="0"/>
    <x v="15"/>
    <x v="8"/>
    <n v="417"/>
    <n v="429"/>
    <n v="12510"/>
    <n v="3850"/>
    <n v="378"/>
    <m/>
    <n v="4791"/>
    <n v="229"/>
    <n v="6611"/>
    <n v="551"/>
  </r>
  <r>
    <x v="0"/>
    <x v="0"/>
    <x v="28"/>
    <x v="138"/>
    <x v="0"/>
    <x v="0"/>
    <x v="0"/>
    <x v="0"/>
    <x v="0"/>
    <x v="15"/>
    <x v="9"/>
    <n v="419"/>
    <n v="430"/>
    <n v="12989"/>
    <n v="4698"/>
    <n v="715"/>
    <m/>
    <n v="5629"/>
    <n v="431"/>
    <n v="8175"/>
    <n v="1063"/>
  </r>
  <r>
    <x v="0"/>
    <x v="0"/>
    <x v="28"/>
    <x v="138"/>
    <x v="0"/>
    <x v="0"/>
    <x v="0"/>
    <x v="0"/>
    <x v="0"/>
    <x v="15"/>
    <x v="10"/>
    <n v="419"/>
    <n v="430"/>
    <n v="12570"/>
    <n v="6330"/>
    <n v="485"/>
    <m/>
    <n v="6426"/>
    <n v="280"/>
    <n v="11357"/>
    <n v="715"/>
  </r>
  <r>
    <x v="0"/>
    <x v="0"/>
    <x v="28"/>
    <x v="138"/>
    <x v="0"/>
    <x v="0"/>
    <x v="0"/>
    <x v="0"/>
    <x v="0"/>
    <x v="15"/>
    <x v="11"/>
    <n v="419"/>
    <n v="431"/>
    <n v="12989"/>
    <n v="4293"/>
    <n v="259"/>
    <m/>
    <n v="5788"/>
    <n v="182"/>
    <n v="7822"/>
    <n v="380"/>
  </r>
  <r>
    <x v="0"/>
    <x v="0"/>
    <x v="28"/>
    <x v="138"/>
    <x v="0"/>
    <x v="0"/>
    <x v="0"/>
    <x v="0"/>
    <x v="0"/>
    <x v="16"/>
    <x v="0"/>
    <n v="422"/>
    <n v="431"/>
    <n v="13105"/>
    <n v="3205"/>
    <n v="433"/>
    <m/>
    <n v="3890"/>
    <n v="372"/>
    <n v="5594"/>
    <n v="634"/>
  </r>
  <r>
    <x v="0"/>
    <x v="0"/>
    <x v="28"/>
    <x v="138"/>
    <x v="0"/>
    <x v="0"/>
    <x v="0"/>
    <x v="0"/>
    <x v="0"/>
    <x v="16"/>
    <x v="1"/>
    <n v="421"/>
    <n v="433"/>
    <n v="12235"/>
    <n v="3999"/>
    <n v="424"/>
    <m/>
    <n v="4703"/>
    <n v="347"/>
    <n v="6900"/>
    <n v="597"/>
  </r>
  <r>
    <x v="0"/>
    <x v="0"/>
    <x v="28"/>
    <x v="138"/>
    <x v="0"/>
    <x v="0"/>
    <x v="0"/>
    <x v="0"/>
    <x v="0"/>
    <x v="16"/>
    <x v="2"/>
    <n v="422"/>
    <n v="431"/>
    <n v="13082"/>
    <n v="4298"/>
    <n v="383"/>
    <m/>
    <n v="5199"/>
    <n v="287"/>
    <n v="8183"/>
    <n v="558"/>
  </r>
  <r>
    <x v="0"/>
    <x v="0"/>
    <x v="28"/>
    <x v="138"/>
    <x v="0"/>
    <x v="0"/>
    <x v="0"/>
    <x v="0"/>
    <x v="0"/>
    <x v="16"/>
    <x v="3"/>
    <n v="422"/>
    <n v="431"/>
    <n v="12660"/>
    <n v="3663"/>
    <n v="770"/>
    <m/>
    <n v="4303"/>
    <n v="403"/>
    <n v="6229"/>
    <n v="1001"/>
  </r>
  <r>
    <x v="0"/>
    <x v="0"/>
    <x v="28"/>
    <x v="138"/>
    <x v="0"/>
    <x v="0"/>
    <x v="0"/>
    <x v="0"/>
    <x v="0"/>
    <x v="16"/>
    <x v="4"/>
    <n v="415"/>
    <n v="433"/>
    <n v="12895"/>
    <n v="4482"/>
    <n v="447"/>
    <m/>
    <n v="5145"/>
    <n v="215"/>
    <n v="7932"/>
    <n v="600"/>
  </r>
  <r>
    <x v="0"/>
    <x v="0"/>
    <x v="28"/>
    <x v="138"/>
    <x v="0"/>
    <x v="0"/>
    <x v="0"/>
    <x v="0"/>
    <x v="0"/>
    <x v="16"/>
    <x v="5"/>
    <n v="437"/>
    <n v="448"/>
    <n v="13110"/>
    <n v="3767"/>
    <n v="289"/>
    <m/>
    <n v="4294"/>
    <n v="150"/>
    <n v="6264"/>
    <n v="491"/>
  </r>
  <r>
    <x v="0"/>
    <x v="0"/>
    <x v="28"/>
    <x v="138"/>
    <x v="0"/>
    <x v="0"/>
    <x v="0"/>
    <x v="0"/>
    <x v="0"/>
    <x v="16"/>
    <x v="6"/>
    <n v="422"/>
    <n v="448"/>
    <n v="13084"/>
    <n v="5074"/>
    <n v="509"/>
    <m/>
    <n v="6785"/>
    <n v="398"/>
    <n v="9118"/>
    <n v="846"/>
  </r>
  <r>
    <x v="0"/>
    <x v="0"/>
    <x v="28"/>
    <x v="138"/>
    <x v="0"/>
    <x v="0"/>
    <x v="0"/>
    <x v="0"/>
    <x v="0"/>
    <x v="16"/>
    <x v="7"/>
    <n v="436"/>
    <n v="448"/>
    <n v="13516"/>
    <n v="4390"/>
    <n v="213"/>
    <m/>
    <n v="5188"/>
    <n v="151"/>
    <n v="7444"/>
    <n v="308"/>
  </r>
  <r>
    <x v="0"/>
    <x v="0"/>
    <x v="28"/>
    <x v="138"/>
    <x v="0"/>
    <x v="0"/>
    <x v="0"/>
    <x v="0"/>
    <x v="0"/>
    <x v="16"/>
    <x v="8"/>
    <n v="436"/>
    <n v="448"/>
    <n v="13080"/>
    <n v="3729"/>
    <n v="276"/>
    <m/>
    <n v="4433"/>
    <n v="197"/>
    <n v="6285"/>
    <n v="423"/>
  </r>
  <r>
    <x v="0"/>
    <x v="0"/>
    <x v="28"/>
    <x v="138"/>
    <x v="0"/>
    <x v="0"/>
    <x v="0"/>
    <x v="0"/>
    <x v="0"/>
    <x v="16"/>
    <x v="9"/>
    <n v="436"/>
    <n v="448"/>
    <n v="13516"/>
    <n v="4563"/>
    <n v="319"/>
    <m/>
    <n v="5576"/>
    <n v="222"/>
    <n v="7693"/>
    <n v="448"/>
  </r>
  <r>
    <x v="0"/>
    <x v="0"/>
    <x v="28"/>
    <x v="138"/>
    <x v="0"/>
    <x v="0"/>
    <x v="0"/>
    <x v="0"/>
    <x v="0"/>
    <x v="16"/>
    <x v="10"/>
    <n v="441"/>
    <n v="449"/>
    <n v="13251"/>
    <n v="4893"/>
    <n v="318"/>
    <m/>
    <n v="5347"/>
    <n v="228"/>
    <n v="8263"/>
    <n v="445"/>
  </r>
  <r>
    <x v="0"/>
    <x v="0"/>
    <x v="28"/>
    <x v="138"/>
    <x v="0"/>
    <x v="0"/>
    <x v="0"/>
    <x v="0"/>
    <x v="0"/>
    <x v="16"/>
    <x v="11"/>
    <n v="443"/>
    <n v="449"/>
    <n v="13733"/>
    <n v="3100"/>
    <n v="249"/>
    <m/>
    <n v="4096"/>
    <n v="199"/>
    <n v="5341"/>
    <n v="374"/>
  </r>
  <r>
    <x v="0"/>
    <x v="0"/>
    <x v="28"/>
    <x v="138"/>
    <x v="0"/>
    <x v="0"/>
    <x v="0"/>
    <x v="0"/>
    <x v="0"/>
    <x v="17"/>
    <x v="0"/>
    <n v="443"/>
    <n v="449"/>
    <n v="13733"/>
    <n v="2767"/>
    <n v="249"/>
    <m/>
    <n v="3732"/>
    <n v="193"/>
    <n v="4853"/>
    <n v="361"/>
  </r>
  <r>
    <x v="0"/>
    <x v="0"/>
    <x v="28"/>
    <x v="138"/>
    <x v="0"/>
    <x v="0"/>
    <x v="0"/>
    <x v="0"/>
    <x v="0"/>
    <x v="17"/>
    <x v="1"/>
    <n v="443"/>
    <n v="449"/>
    <n v="12404"/>
    <n v="3488"/>
    <n v="338"/>
    <m/>
    <n v="4270"/>
    <n v="263"/>
    <n v="6007"/>
    <n v="482"/>
  </r>
  <r>
    <x v="0"/>
    <x v="0"/>
    <x v="28"/>
    <x v="138"/>
    <x v="0"/>
    <x v="0"/>
    <x v="0"/>
    <x v="0"/>
    <x v="0"/>
    <x v="17"/>
    <x v="2"/>
    <n v="443"/>
    <n v="453"/>
    <n v="13733"/>
    <n v="3490"/>
    <n v="274"/>
    <m/>
    <n v="3976"/>
    <n v="198"/>
    <n v="5751"/>
    <n v="377"/>
  </r>
  <r>
    <x v="0"/>
    <x v="0"/>
    <x v="28"/>
    <x v="138"/>
    <x v="0"/>
    <x v="0"/>
    <x v="0"/>
    <x v="0"/>
    <x v="0"/>
    <x v="17"/>
    <x v="3"/>
    <n v="445"/>
    <n v="453"/>
    <n v="13392"/>
    <n v="3774"/>
    <n v="202"/>
    <m/>
    <n v="4650"/>
    <n v="151"/>
    <n v="6556"/>
    <n v="295"/>
  </r>
  <r>
    <x v="0"/>
    <x v="0"/>
    <x v="28"/>
    <x v="138"/>
    <x v="0"/>
    <x v="0"/>
    <x v="0"/>
    <x v="0"/>
    <x v="0"/>
    <x v="17"/>
    <x v="4"/>
    <n v="447"/>
    <n v="453"/>
    <n v="13857"/>
    <n v="2840"/>
    <n v="94"/>
    <m/>
    <n v="3230"/>
    <n v="61"/>
    <n v="4842"/>
    <n v="168"/>
  </r>
  <r>
    <x v="0"/>
    <x v="0"/>
    <x v="28"/>
    <x v="138"/>
    <x v="0"/>
    <x v="0"/>
    <x v="0"/>
    <x v="0"/>
    <x v="0"/>
    <x v="17"/>
    <x v="5"/>
    <n v="444"/>
    <n v="468"/>
    <n v="13321"/>
    <n v="3937"/>
    <n v="160"/>
    <m/>
    <n v="4274"/>
    <n v="111"/>
    <n v="6630"/>
    <n v="271"/>
  </r>
  <r>
    <x v="0"/>
    <x v="0"/>
    <x v="28"/>
    <x v="138"/>
    <x v="0"/>
    <x v="0"/>
    <x v="0"/>
    <x v="0"/>
    <x v="0"/>
    <x v="17"/>
    <x v="6"/>
    <n v="443"/>
    <n v="468"/>
    <n v="13756"/>
    <n v="4416"/>
    <n v="303"/>
    <m/>
    <n v="5161"/>
    <n v="208"/>
    <n v="7328"/>
    <n v="456"/>
  </r>
  <r>
    <x v="0"/>
    <x v="0"/>
    <x v="28"/>
    <x v="138"/>
    <x v="0"/>
    <x v="0"/>
    <x v="0"/>
    <x v="0"/>
    <x v="0"/>
    <x v="17"/>
    <x v="7"/>
    <n v="443"/>
    <n v="468"/>
    <n v="13761"/>
    <n v="4093"/>
    <n v="227"/>
    <m/>
    <n v="4717"/>
    <n v="112"/>
    <n v="6878"/>
    <n v="342"/>
  </r>
  <r>
    <x v="0"/>
    <x v="0"/>
    <x v="28"/>
    <x v="138"/>
    <x v="0"/>
    <x v="0"/>
    <x v="0"/>
    <x v="0"/>
    <x v="0"/>
    <x v="17"/>
    <x v="8"/>
    <n v="444"/>
    <n v="468"/>
    <n v="13320"/>
    <n v="3677"/>
    <n v="326"/>
    <m/>
    <n v="3960"/>
    <n v="224"/>
    <n v="5760"/>
    <n v="535"/>
  </r>
  <r>
    <x v="0"/>
    <x v="0"/>
    <x v="28"/>
    <x v="138"/>
    <x v="0"/>
    <x v="0"/>
    <x v="0"/>
    <x v="0"/>
    <x v="0"/>
    <x v="17"/>
    <x v="9"/>
    <n v="444"/>
    <n v="468"/>
    <n v="13764"/>
    <n v="3952"/>
    <n v="326"/>
    <m/>
    <n v="4540"/>
    <n v="201"/>
    <n v="6465"/>
    <n v="480"/>
  </r>
  <r>
    <x v="0"/>
    <x v="0"/>
    <x v="28"/>
    <x v="138"/>
    <x v="0"/>
    <x v="0"/>
    <x v="0"/>
    <x v="0"/>
    <x v="0"/>
    <x v="17"/>
    <x v="10"/>
    <n v="441"/>
    <n v="468"/>
    <n v="13234"/>
    <n v="5208"/>
    <n v="367"/>
    <m/>
    <n v="6175"/>
    <n v="208"/>
    <n v="9201"/>
    <n v="555"/>
  </r>
  <r>
    <x v="0"/>
    <x v="0"/>
    <x v="28"/>
    <x v="138"/>
    <x v="0"/>
    <x v="0"/>
    <x v="0"/>
    <x v="0"/>
    <x v="0"/>
    <x v="17"/>
    <x v="11"/>
    <n v="442"/>
    <n v="468"/>
    <n v="13714"/>
    <n v="3321"/>
    <n v="181"/>
    <m/>
    <n v="4128"/>
    <n v="90"/>
    <n v="5569"/>
    <n v="277"/>
  </r>
  <r>
    <x v="0"/>
    <x v="0"/>
    <x v="28"/>
    <x v="138"/>
    <x v="0"/>
    <x v="0"/>
    <x v="0"/>
    <x v="0"/>
    <x v="0"/>
    <x v="18"/>
    <x v="0"/>
    <n v="443"/>
    <n v="468"/>
    <n v="13722"/>
    <n v="2801"/>
    <n v="124"/>
    <m/>
    <n v="3538"/>
    <n v="59"/>
    <n v="4768"/>
    <n v="181"/>
  </r>
  <r>
    <x v="0"/>
    <x v="0"/>
    <x v="28"/>
    <x v="138"/>
    <x v="0"/>
    <x v="0"/>
    <x v="0"/>
    <x v="0"/>
    <x v="0"/>
    <x v="18"/>
    <x v="1"/>
    <n v="443"/>
    <n v="468"/>
    <n v="12409"/>
    <n v="3108"/>
    <n v="167"/>
    <m/>
    <n v="3723"/>
    <n v="87"/>
    <n v="5493"/>
    <n v="249"/>
  </r>
  <r>
    <x v="0"/>
    <x v="0"/>
    <x v="28"/>
    <x v="138"/>
    <x v="0"/>
    <x v="0"/>
    <x v="0"/>
    <x v="0"/>
    <x v="0"/>
    <x v="18"/>
    <x v="2"/>
    <n v="447"/>
    <n v="471"/>
    <n v="13857"/>
    <n v="3751"/>
    <n v="325"/>
    <m/>
    <n v="4185"/>
    <n v="170"/>
    <n v="5855"/>
    <n v="475"/>
  </r>
  <r>
    <x v="0"/>
    <x v="0"/>
    <x v="28"/>
    <x v="138"/>
    <x v="0"/>
    <x v="0"/>
    <x v="0"/>
    <x v="0"/>
    <x v="0"/>
    <x v="18"/>
    <x v="3"/>
    <n v="446"/>
    <n v="471"/>
    <n v="13373"/>
    <n v="3728"/>
    <n v="193"/>
    <m/>
    <n v="3954"/>
    <n v="108"/>
    <n v="6003"/>
    <n v="286"/>
  </r>
  <r>
    <x v="0"/>
    <x v="0"/>
    <x v="28"/>
    <x v="138"/>
    <x v="0"/>
    <x v="0"/>
    <x v="0"/>
    <x v="0"/>
    <x v="0"/>
    <x v="18"/>
    <x v="4"/>
    <n v="447"/>
    <n v="471"/>
    <n v="13857"/>
    <n v="4112"/>
    <n v="121"/>
    <m/>
    <n v="4347"/>
    <n v="58"/>
    <n v="6527"/>
    <n v="180"/>
  </r>
  <r>
    <x v="0"/>
    <x v="0"/>
    <x v="28"/>
    <x v="138"/>
    <x v="0"/>
    <x v="0"/>
    <x v="0"/>
    <x v="0"/>
    <x v="0"/>
    <x v="18"/>
    <x v="5"/>
    <n v="447"/>
    <n v="471"/>
    <n v="13410"/>
    <n v="4283"/>
    <n v="242"/>
    <m/>
    <n v="4289"/>
    <n v="48"/>
    <n v="6400"/>
    <n v="274"/>
  </r>
  <r>
    <x v="0"/>
    <x v="0"/>
    <x v="28"/>
    <x v="138"/>
    <x v="0"/>
    <x v="0"/>
    <x v="0"/>
    <x v="0"/>
    <x v="0"/>
    <x v="18"/>
    <x v="6"/>
    <n v="448"/>
    <n v="471"/>
    <n v="13883"/>
    <n v="5422"/>
    <n v="325"/>
    <m/>
    <n v="6267"/>
    <n v="42"/>
    <n v="8751"/>
    <n v="341"/>
  </r>
  <r>
    <x v="0"/>
    <x v="0"/>
    <x v="28"/>
    <x v="138"/>
    <x v="0"/>
    <x v="0"/>
    <x v="0"/>
    <x v="0"/>
    <x v="0"/>
    <x v="18"/>
    <x v="7"/>
    <n v="449"/>
    <n v="471"/>
    <n v="13919"/>
    <n v="4239"/>
    <n v="174"/>
    <m/>
    <n v="4896"/>
    <n v="48"/>
    <n v="6803"/>
    <n v="211"/>
  </r>
  <r>
    <x v="0"/>
    <x v="0"/>
    <x v="28"/>
    <x v="138"/>
    <x v="0"/>
    <x v="0"/>
    <x v="0"/>
    <x v="0"/>
    <x v="0"/>
    <x v="18"/>
    <x v="8"/>
    <n v="447"/>
    <n v="471"/>
    <n v="13410"/>
    <n v="4210"/>
    <n v="101"/>
    <m/>
    <n v="5128"/>
    <n v="65"/>
    <n v="6605"/>
    <n v="146"/>
  </r>
  <r>
    <x v="0"/>
    <x v="0"/>
    <x v="28"/>
    <x v="138"/>
    <x v="0"/>
    <x v="0"/>
    <x v="0"/>
    <x v="0"/>
    <x v="0"/>
    <x v="18"/>
    <x v="9"/>
    <n v="447"/>
    <n v="471"/>
    <n v="13857"/>
    <n v="4357"/>
    <n v="59"/>
    <m/>
    <n v="5694"/>
    <n v="38"/>
    <n v="7078"/>
    <n v="87"/>
  </r>
  <r>
    <x v="0"/>
    <x v="0"/>
    <x v="28"/>
    <x v="138"/>
    <x v="0"/>
    <x v="0"/>
    <x v="0"/>
    <x v="0"/>
    <x v="0"/>
    <x v="18"/>
    <x v="10"/>
    <n v="445"/>
    <n v="471"/>
    <n v="13350"/>
    <n v="5302"/>
    <n v="64"/>
    <m/>
    <n v="7624"/>
    <n v="39"/>
    <n v="9791"/>
    <n v="93"/>
  </r>
  <r>
    <x v="0"/>
    <x v="0"/>
    <x v="28"/>
    <x v="138"/>
    <x v="0"/>
    <x v="0"/>
    <x v="0"/>
    <x v="0"/>
    <x v="0"/>
    <x v="18"/>
    <x v="11"/>
    <n v="445"/>
    <n v="471"/>
    <n v="13795"/>
    <n v="4252"/>
    <n v="80"/>
    <m/>
    <n v="5616"/>
    <n v="40"/>
    <n v="7609"/>
    <n v="121"/>
  </r>
  <r>
    <x v="0"/>
    <x v="0"/>
    <x v="28"/>
    <x v="138"/>
    <x v="0"/>
    <x v="0"/>
    <x v="0"/>
    <x v="0"/>
    <x v="0"/>
    <x v="19"/>
    <x v="0"/>
    <n v="443"/>
    <n v="471"/>
    <n v="13722"/>
    <n v="3341"/>
    <n v="132"/>
    <m/>
    <n v="4161"/>
    <n v="52"/>
    <n v="5583"/>
    <n v="158"/>
  </r>
  <r>
    <x v="0"/>
    <x v="0"/>
    <x v="28"/>
    <x v="138"/>
    <x v="0"/>
    <x v="0"/>
    <x v="0"/>
    <x v="0"/>
    <x v="0"/>
    <x v="19"/>
    <x v="1"/>
    <n v="496"/>
    <n v="471"/>
    <n v="13888"/>
    <n v="3222"/>
    <n v="552"/>
    <m/>
    <n v="4387"/>
    <n v="287"/>
    <n v="5570"/>
    <n v="995"/>
  </r>
  <r>
    <x v="0"/>
    <x v="0"/>
    <x v="28"/>
    <x v="138"/>
    <x v="0"/>
    <x v="0"/>
    <x v="0"/>
    <x v="0"/>
    <x v="0"/>
    <x v="19"/>
    <x v="2"/>
    <n v="447"/>
    <n v="471"/>
    <n v="13857"/>
    <n v="3457"/>
    <n v="132"/>
    <m/>
    <n v="4494"/>
    <n v="125"/>
    <n v="5713"/>
    <n v="177"/>
  </r>
  <r>
    <x v="0"/>
    <x v="0"/>
    <x v="28"/>
    <x v="138"/>
    <x v="0"/>
    <x v="0"/>
    <x v="0"/>
    <x v="0"/>
    <x v="0"/>
    <x v="19"/>
    <x v="3"/>
    <n v="447"/>
    <n v="471"/>
    <n v="13410"/>
    <n v="4461"/>
    <n v="130"/>
    <m/>
    <n v="5696"/>
    <n v="89"/>
    <n v="7645"/>
    <n v="165"/>
  </r>
  <r>
    <x v="0"/>
    <x v="0"/>
    <x v="28"/>
    <x v="138"/>
    <x v="0"/>
    <x v="0"/>
    <x v="0"/>
    <x v="0"/>
    <x v="0"/>
    <x v="19"/>
    <x v="4"/>
    <n v="447"/>
    <n v="471"/>
    <n v="13857"/>
    <n v="3673"/>
    <n v="109"/>
    <m/>
    <n v="4352"/>
    <n v="85"/>
    <n v="5662"/>
    <n v="149"/>
  </r>
  <r>
    <x v="0"/>
    <x v="0"/>
    <x v="28"/>
    <x v="138"/>
    <x v="0"/>
    <x v="0"/>
    <x v="0"/>
    <x v="0"/>
    <x v="0"/>
    <x v="19"/>
    <x v="5"/>
    <n v="447"/>
    <n v="471"/>
    <n v="13410"/>
    <n v="5184"/>
    <n v="30"/>
    <m/>
    <n v="5273"/>
    <n v="12"/>
    <n v="8017"/>
    <n v="30"/>
  </r>
  <r>
    <x v="0"/>
    <x v="0"/>
    <x v="28"/>
    <x v="138"/>
    <x v="0"/>
    <x v="0"/>
    <x v="0"/>
    <x v="0"/>
    <x v="0"/>
    <x v="19"/>
    <x v="6"/>
    <n v="447"/>
    <n v="471"/>
    <n v="13857"/>
    <n v="5522"/>
    <n v="46"/>
    <m/>
    <n v="6875"/>
    <n v="61"/>
    <n v="9598"/>
    <n v="77"/>
  </r>
  <r>
    <x v="0"/>
    <x v="0"/>
    <x v="28"/>
    <x v="138"/>
    <x v="0"/>
    <x v="0"/>
    <x v="0"/>
    <x v="0"/>
    <x v="0"/>
    <x v="19"/>
    <x v="7"/>
    <n v="447"/>
    <n v="471"/>
    <n v="13842"/>
    <n v="4817"/>
    <n v="70"/>
    <m/>
    <n v="5748"/>
    <n v="74"/>
    <n v="8064"/>
    <n v="132"/>
  </r>
  <r>
    <x v="0"/>
    <x v="0"/>
    <x v="28"/>
    <x v="138"/>
    <x v="0"/>
    <x v="0"/>
    <x v="0"/>
    <x v="0"/>
    <x v="0"/>
    <x v="19"/>
    <x v="8"/>
    <n v="446"/>
    <n v="446"/>
    <n v="13368"/>
    <n v="4729"/>
    <n v="84"/>
    <m/>
    <n v="5127"/>
    <n v="48"/>
    <n v="7368"/>
    <n v="113"/>
  </r>
  <r>
    <x v="0"/>
    <x v="0"/>
    <x v="28"/>
    <x v="138"/>
    <x v="0"/>
    <x v="0"/>
    <x v="0"/>
    <x v="0"/>
    <x v="0"/>
    <x v="19"/>
    <x v="9"/>
    <n v="446"/>
    <n v="446"/>
    <n v="13823"/>
    <n v="5365"/>
    <n v="12"/>
    <m/>
    <n v="6909"/>
    <n v="15"/>
    <n v="8990"/>
    <n v="21"/>
  </r>
  <r>
    <x v="0"/>
    <x v="0"/>
    <x v="28"/>
    <x v="138"/>
    <x v="0"/>
    <x v="0"/>
    <x v="0"/>
    <x v="0"/>
    <x v="0"/>
    <x v="19"/>
    <x v="10"/>
    <n v="446"/>
    <n v="446"/>
    <n v="13380"/>
    <n v="5948"/>
    <n v="68"/>
    <m/>
    <n v="8208"/>
    <n v="67"/>
    <n v="10584"/>
    <n v="109"/>
  </r>
  <r>
    <x v="0"/>
    <x v="0"/>
    <x v="28"/>
    <x v="138"/>
    <x v="0"/>
    <x v="0"/>
    <x v="0"/>
    <x v="0"/>
    <x v="0"/>
    <x v="19"/>
    <x v="11"/>
    <n v="447"/>
    <n v="446"/>
    <n v="13857"/>
    <n v="3895"/>
    <n v="48"/>
    <m/>
    <n v="5540"/>
    <n v="34"/>
    <n v="6879"/>
    <n v="62"/>
  </r>
  <r>
    <x v="0"/>
    <x v="0"/>
    <x v="28"/>
    <x v="138"/>
    <x v="0"/>
    <x v="0"/>
    <x v="0"/>
    <x v="0"/>
    <x v="0"/>
    <x v="20"/>
    <x v="0"/>
    <n v="446"/>
    <n v="446"/>
    <n v="13826"/>
    <n v="3733"/>
    <n v="63"/>
    <m/>
    <n v="4689"/>
    <n v="48"/>
    <n v="6158"/>
    <n v="85"/>
  </r>
  <r>
    <x v="0"/>
    <x v="0"/>
    <x v="28"/>
    <x v="138"/>
    <x v="0"/>
    <x v="0"/>
    <x v="0"/>
    <x v="0"/>
    <x v="0"/>
    <x v="20"/>
    <x v="1"/>
    <n v="464"/>
    <n v="467"/>
    <n v="13451"/>
    <n v="4432"/>
    <n v="75"/>
    <m/>
    <n v="5583"/>
    <n v="52"/>
    <n v="7276"/>
    <n v="89"/>
  </r>
  <r>
    <x v="0"/>
    <x v="0"/>
    <x v="28"/>
    <x v="138"/>
    <x v="0"/>
    <x v="0"/>
    <x v="0"/>
    <x v="0"/>
    <x v="0"/>
    <x v="20"/>
    <x v="2"/>
    <n v="465"/>
    <n v="467"/>
    <n v="14420"/>
    <n v="5935"/>
    <n v="27"/>
    <m/>
    <n v="7473"/>
    <n v="54"/>
    <n v="10414"/>
    <n v="70"/>
  </r>
  <r>
    <x v="0"/>
    <x v="0"/>
    <x v="28"/>
    <x v="138"/>
    <x v="0"/>
    <x v="0"/>
    <x v="0"/>
    <x v="0"/>
    <x v="0"/>
    <x v="20"/>
    <x v="3"/>
    <n v="466"/>
    <n v="467"/>
    <n v="13985"/>
    <n v="5067"/>
    <n v="100"/>
    <m/>
    <n v="6721"/>
    <n v="171"/>
    <n v="9005"/>
    <n v="187"/>
  </r>
  <r>
    <x v="0"/>
    <x v="0"/>
    <x v="28"/>
    <x v="138"/>
    <x v="0"/>
    <x v="0"/>
    <x v="0"/>
    <x v="0"/>
    <x v="0"/>
    <x v="20"/>
    <x v="4"/>
    <n v="465"/>
    <n v="467"/>
    <n v="14416"/>
    <n v="4270"/>
    <n v="129"/>
    <m/>
    <n v="4836"/>
    <n v="200"/>
    <n v="6608"/>
    <n v="217"/>
  </r>
  <r>
    <x v="0"/>
    <x v="0"/>
    <x v="28"/>
    <x v="138"/>
    <x v="0"/>
    <x v="0"/>
    <x v="0"/>
    <x v="0"/>
    <x v="0"/>
    <x v="20"/>
    <x v="5"/>
    <n v="466"/>
    <n v="467"/>
    <n v="13970"/>
    <n v="4667"/>
    <n v="175"/>
    <m/>
    <n v="5240"/>
    <n v="361"/>
    <n v="7640"/>
    <n v="365"/>
  </r>
  <r>
    <x v="0"/>
    <x v="0"/>
    <x v="28"/>
    <x v="138"/>
    <x v="0"/>
    <x v="0"/>
    <x v="0"/>
    <x v="0"/>
    <x v="0"/>
    <x v="20"/>
    <x v="6"/>
    <n v="465"/>
    <n v="467"/>
    <n v="14424"/>
    <n v="5732"/>
    <n v="385"/>
    <m/>
    <n v="6972"/>
    <n v="481"/>
    <n v="10052"/>
    <n v="631"/>
  </r>
  <r>
    <x v="0"/>
    <x v="0"/>
    <x v="28"/>
    <x v="138"/>
    <x v="0"/>
    <x v="0"/>
    <x v="0"/>
    <x v="0"/>
    <x v="0"/>
    <x v="20"/>
    <x v="7"/>
    <n v="466"/>
    <n v="467"/>
    <n v="14431"/>
    <n v="5039"/>
    <n v="177"/>
    <m/>
    <n v="5739"/>
    <n v="341"/>
    <n v="8224"/>
    <n v="352"/>
  </r>
  <r>
    <x v="0"/>
    <x v="0"/>
    <x v="28"/>
    <x v="138"/>
    <x v="0"/>
    <x v="0"/>
    <x v="0"/>
    <x v="0"/>
    <x v="0"/>
    <x v="20"/>
    <x v="8"/>
    <n v="466"/>
    <n v="467"/>
    <n v="13976"/>
    <n v="5279"/>
    <n v="181"/>
    <m/>
    <n v="6203"/>
    <n v="339"/>
    <n v="8560"/>
    <n v="368"/>
  </r>
  <r>
    <x v="0"/>
    <x v="0"/>
    <x v="28"/>
    <x v="138"/>
    <x v="0"/>
    <x v="0"/>
    <x v="0"/>
    <x v="0"/>
    <x v="0"/>
    <x v="20"/>
    <x v="9"/>
    <n v="466"/>
    <n v="492"/>
    <n v="14461"/>
    <n v="6052"/>
    <n v="217"/>
    <m/>
    <n v="6940"/>
    <n v="371"/>
    <n v="10094"/>
    <n v="423"/>
  </r>
  <r>
    <x v="0"/>
    <x v="0"/>
    <x v="28"/>
    <x v="138"/>
    <x v="0"/>
    <x v="0"/>
    <x v="0"/>
    <x v="0"/>
    <x v="0"/>
    <x v="20"/>
    <x v="10"/>
    <n v="474"/>
    <n v="500"/>
    <n v="14233"/>
    <n v="5565"/>
    <n v="1081"/>
    <m/>
    <n v="7979"/>
    <n v="1282"/>
    <n v="9912"/>
    <n v="1664"/>
  </r>
  <r>
    <x v="0"/>
    <x v="0"/>
    <x v="28"/>
    <x v="138"/>
    <x v="0"/>
    <x v="0"/>
    <x v="0"/>
    <x v="0"/>
    <x v="0"/>
    <x v="20"/>
    <x v="11"/>
    <n v="464"/>
    <n v="500"/>
    <n v="14394"/>
    <n v="4293"/>
    <n v="647"/>
    <m/>
    <n v="6106"/>
    <n v="977"/>
    <n v="8054"/>
    <n v="1253"/>
  </r>
  <r>
    <x v="0"/>
    <x v="0"/>
    <x v="28"/>
    <x v="138"/>
    <x v="0"/>
    <x v="0"/>
    <x v="0"/>
    <x v="0"/>
    <x v="0"/>
    <x v="21"/>
    <x v="0"/>
    <n v="475"/>
    <n v="500"/>
    <n v="14720"/>
    <n v="3366"/>
    <n v="177"/>
    <m/>
    <n v="4356"/>
    <n v="324"/>
    <n v="5616"/>
    <n v="341"/>
  </r>
  <r>
    <x v="0"/>
    <x v="0"/>
    <x v="28"/>
    <x v="138"/>
    <x v="0"/>
    <x v="0"/>
    <x v="0"/>
    <x v="0"/>
    <x v="0"/>
    <x v="21"/>
    <x v="1"/>
    <n v="475"/>
    <n v="500"/>
    <n v="13296"/>
    <n v="3580"/>
    <n v="595"/>
    <m/>
    <n v="4843"/>
    <n v="793"/>
    <n v="5975"/>
    <n v="1182"/>
  </r>
  <r>
    <x v="0"/>
    <x v="0"/>
    <x v="28"/>
    <x v="138"/>
    <x v="0"/>
    <x v="0"/>
    <x v="0"/>
    <x v="0"/>
    <x v="0"/>
    <x v="21"/>
    <x v="2"/>
    <n v="476"/>
    <n v="500"/>
    <n v="14770"/>
    <n v="4758"/>
    <n v="1006"/>
    <m/>
    <n v="7459"/>
    <n v="1153"/>
    <n v="9323"/>
    <n v="2007"/>
  </r>
  <r>
    <x v="0"/>
    <x v="0"/>
    <x v="28"/>
    <x v="138"/>
    <x v="0"/>
    <x v="0"/>
    <x v="0"/>
    <x v="0"/>
    <x v="0"/>
    <x v="21"/>
    <x v="3"/>
    <n v="474"/>
    <n v="497"/>
    <n v="14220"/>
    <n v="3845"/>
    <n v="591"/>
    <m/>
    <n v="5149"/>
    <n v="687"/>
    <n v="6533"/>
    <n v="926"/>
  </r>
  <r>
    <x v="0"/>
    <x v="0"/>
    <x v="28"/>
    <x v="138"/>
    <x v="0"/>
    <x v="0"/>
    <x v="0"/>
    <x v="0"/>
    <x v="0"/>
    <x v="21"/>
    <x v="4"/>
    <n v="475"/>
    <n v="497"/>
    <n v="14722"/>
    <n v="3970"/>
    <n v="148"/>
    <m/>
    <n v="4713"/>
    <n v="262"/>
    <n v="7016"/>
    <n v="293"/>
  </r>
  <r>
    <x v="0"/>
    <x v="0"/>
    <x v="28"/>
    <x v="138"/>
    <x v="0"/>
    <x v="0"/>
    <x v="0"/>
    <x v="0"/>
    <x v="0"/>
    <x v="21"/>
    <x v="5"/>
    <n v="471"/>
    <n v="497"/>
    <n v="14135"/>
    <n v="3628"/>
    <n v="152"/>
    <m/>
    <n v="4008"/>
    <n v="317"/>
    <n v="6039"/>
    <n v="339"/>
  </r>
  <r>
    <x v="0"/>
    <x v="0"/>
    <x v="28"/>
    <x v="138"/>
    <x v="0"/>
    <x v="0"/>
    <x v="0"/>
    <x v="0"/>
    <x v="0"/>
    <x v="21"/>
    <x v="6"/>
    <n v="471"/>
    <n v="497"/>
    <n v="14600"/>
    <n v="5170"/>
    <n v="80"/>
    <m/>
    <n v="6567"/>
    <n v="179"/>
    <n v="9465"/>
    <n v="179"/>
  </r>
  <r>
    <x v="0"/>
    <x v="0"/>
    <x v="28"/>
    <x v="138"/>
    <x v="0"/>
    <x v="0"/>
    <x v="0"/>
    <x v="0"/>
    <x v="0"/>
    <x v="21"/>
    <x v="7"/>
    <n v="471"/>
    <n v="494"/>
    <n v="14601"/>
    <n v="5085"/>
    <n v="59"/>
    <m/>
    <n v="6348"/>
    <n v="99"/>
    <n v="9413"/>
    <n v="105"/>
  </r>
  <r>
    <x v="0"/>
    <x v="0"/>
    <x v="28"/>
    <x v="138"/>
    <x v="0"/>
    <x v="0"/>
    <x v="0"/>
    <x v="0"/>
    <x v="0"/>
    <x v="21"/>
    <x v="8"/>
    <n v="471"/>
    <n v="494"/>
    <n v="14130"/>
    <n v="4967"/>
    <n v="86"/>
    <m/>
    <n v="6003"/>
    <n v="70"/>
    <n v="8845"/>
    <n v="108"/>
  </r>
  <r>
    <x v="0"/>
    <x v="0"/>
    <x v="28"/>
    <x v="138"/>
    <x v="0"/>
    <x v="0"/>
    <x v="0"/>
    <x v="0"/>
    <x v="0"/>
    <x v="21"/>
    <x v="9"/>
    <n v="471"/>
    <n v="497"/>
    <n v="14601"/>
    <n v="5237"/>
    <n v="101"/>
    <m/>
    <n v="5667"/>
    <n v="53"/>
    <n v="9236"/>
    <n v="112"/>
  </r>
  <r>
    <x v="0"/>
    <x v="0"/>
    <x v="28"/>
    <x v="138"/>
    <x v="0"/>
    <x v="0"/>
    <x v="0"/>
    <x v="0"/>
    <x v="0"/>
    <x v="21"/>
    <x v="10"/>
    <n v="471"/>
    <n v="497"/>
    <n v="14130"/>
    <n v="6038"/>
    <n v="161"/>
    <m/>
    <n v="8303"/>
    <n v="106"/>
    <n v="11287"/>
    <n v="198"/>
  </r>
  <r>
    <x v="0"/>
    <x v="0"/>
    <x v="28"/>
    <x v="138"/>
    <x v="0"/>
    <x v="0"/>
    <x v="0"/>
    <x v="0"/>
    <x v="0"/>
    <x v="21"/>
    <x v="11"/>
    <n v="487"/>
    <n v="526"/>
    <n v="15110"/>
    <n v="4800"/>
    <n v="82"/>
    <m/>
    <n v="7435"/>
    <n v="60"/>
    <n v="9449"/>
    <n v="107"/>
  </r>
  <r>
    <x v="0"/>
    <x v="0"/>
    <x v="28"/>
    <x v="138"/>
    <x v="0"/>
    <x v="0"/>
    <x v="0"/>
    <x v="0"/>
    <x v="0"/>
    <x v="22"/>
    <x v="0"/>
    <n v="483"/>
    <n v="500"/>
    <n v="14973"/>
    <n v="3276"/>
    <n v="418"/>
    <m/>
    <n v="4362"/>
    <n v="978"/>
    <n v="5787"/>
    <n v="1005"/>
  </r>
  <r>
    <x v="0"/>
    <x v="0"/>
    <x v="28"/>
    <x v="138"/>
    <x v="0"/>
    <x v="0"/>
    <x v="0"/>
    <x v="0"/>
    <x v="0"/>
    <x v="22"/>
    <x v="1"/>
    <n v="598"/>
    <n v="615"/>
    <n v="16748"/>
    <n v="4211"/>
    <n v="97"/>
    <m/>
    <n v="6052"/>
    <n v="137"/>
    <n v="7259"/>
    <n v="138"/>
  </r>
  <r>
    <x v="0"/>
    <x v="0"/>
    <x v="28"/>
    <x v="138"/>
    <x v="0"/>
    <x v="0"/>
    <x v="0"/>
    <x v="0"/>
    <x v="0"/>
    <x v="22"/>
    <x v="2"/>
    <n v="597"/>
    <n v="615"/>
    <n v="18507"/>
    <n v="5316"/>
    <n v="113"/>
    <m/>
    <n v="7573"/>
    <n v="129"/>
    <n v="9331"/>
    <n v="137"/>
  </r>
  <r>
    <x v="0"/>
    <x v="0"/>
    <x v="28"/>
    <x v="138"/>
    <x v="0"/>
    <x v="0"/>
    <x v="0"/>
    <x v="0"/>
    <x v="0"/>
    <x v="22"/>
    <x v="3"/>
    <n v="597"/>
    <n v="612"/>
    <n v="17910"/>
    <n v="5421"/>
    <n v="208"/>
    <m/>
    <n v="7384"/>
    <n v="361"/>
    <n v="10311"/>
    <n v="364"/>
  </r>
  <r>
    <x v="0"/>
    <x v="0"/>
    <x v="28"/>
    <x v="138"/>
    <x v="0"/>
    <x v="0"/>
    <x v="0"/>
    <x v="0"/>
    <x v="0"/>
    <x v="22"/>
    <x v="4"/>
    <n v="596"/>
    <n v="612"/>
    <n v="18476"/>
    <n v="4821"/>
    <n v="50"/>
    <m/>
    <n v="6538"/>
    <n v="61"/>
    <n v="8361"/>
    <n v="62"/>
  </r>
  <r>
    <x v="0"/>
    <x v="0"/>
    <x v="28"/>
    <x v="138"/>
    <x v="0"/>
    <x v="0"/>
    <x v="0"/>
    <x v="0"/>
    <x v="0"/>
    <x v="22"/>
    <x v="5"/>
    <n v="596"/>
    <n v="612"/>
    <n v="17880"/>
    <n v="4763"/>
    <n v="107"/>
    <m/>
    <n v="6183"/>
    <n v="120"/>
    <n v="7814"/>
    <n v="124"/>
  </r>
  <r>
    <x v="0"/>
    <x v="0"/>
    <x v="28"/>
    <x v="138"/>
    <x v="0"/>
    <x v="0"/>
    <x v="0"/>
    <x v="0"/>
    <x v="0"/>
    <x v="22"/>
    <x v="6"/>
    <n v="598"/>
    <n v="612"/>
    <n v="18560"/>
    <n v="6481"/>
    <n v="223"/>
    <m/>
    <n v="9759"/>
    <n v="242"/>
    <n v="12961"/>
    <n v="255"/>
  </r>
  <r>
    <x v="0"/>
    <x v="0"/>
    <x v="28"/>
    <x v="138"/>
    <x v="0"/>
    <x v="0"/>
    <x v="0"/>
    <x v="0"/>
    <x v="0"/>
    <x v="22"/>
    <x v="7"/>
    <n v="607"/>
    <n v="612"/>
    <n v="18817"/>
    <n v="4923"/>
    <n v="249"/>
    <m/>
    <n v="7278"/>
    <n v="302"/>
    <n v="9375"/>
    <n v="352"/>
  </r>
  <r>
    <x v="0"/>
    <x v="0"/>
    <x v="28"/>
    <x v="138"/>
    <x v="0"/>
    <x v="0"/>
    <x v="0"/>
    <x v="0"/>
    <x v="0"/>
    <x v="22"/>
    <x v="8"/>
    <n v="606"/>
    <n v="612"/>
    <n v="18180"/>
    <n v="5167"/>
    <n v="118"/>
    <m/>
    <n v="6791"/>
    <n v="114"/>
    <n v="8897"/>
    <n v="127"/>
  </r>
  <r>
    <x v="0"/>
    <x v="0"/>
    <x v="28"/>
    <x v="138"/>
    <x v="0"/>
    <x v="0"/>
    <x v="0"/>
    <x v="0"/>
    <x v="0"/>
    <x v="22"/>
    <x v="9"/>
    <n v="605"/>
    <n v="612"/>
    <n v="18777"/>
    <n v="6832"/>
    <n v="227"/>
    <m/>
    <n v="9320"/>
    <n v="220"/>
    <n v="11960"/>
    <n v="426"/>
  </r>
  <r>
    <x v="0"/>
    <x v="0"/>
    <x v="28"/>
    <x v="138"/>
    <x v="0"/>
    <x v="0"/>
    <x v="0"/>
    <x v="0"/>
    <x v="0"/>
    <x v="22"/>
    <x v="10"/>
    <n v="605"/>
    <n v="612"/>
    <n v="18162"/>
    <n v="6869"/>
    <n v="199"/>
    <m/>
    <n v="9989"/>
    <n v="194"/>
    <n v="13125"/>
    <n v="256"/>
  </r>
  <r>
    <x v="0"/>
    <x v="0"/>
    <x v="28"/>
    <x v="138"/>
    <x v="0"/>
    <x v="0"/>
    <x v="0"/>
    <x v="0"/>
    <x v="0"/>
    <x v="22"/>
    <x v="11"/>
    <n v="606"/>
    <n v="612"/>
    <n v="18786"/>
    <n v="5392"/>
    <n v="135"/>
    <m/>
    <n v="8643"/>
    <n v="107"/>
    <n v="10566"/>
    <n v="192"/>
  </r>
  <r>
    <x v="0"/>
    <x v="0"/>
    <x v="28"/>
    <x v="138"/>
    <x v="0"/>
    <x v="0"/>
    <x v="0"/>
    <x v="0"/>
    <x v="0"/>
    <x v="23"/>
    <x v="0"/>
    <n v="606"/>
    <n v="612"/>
    <n v="18786"/>
    <n v="4150"/>
    <n v="73"/>
    <m/>
    <n v="5961"/>
    <n v="65"/>
    <n v="7521"/>
    <n v="95"/>
  </r>
  <r>
    <x v="0"/>
    <x v="0"/>
    <x v="28"/>
    <x v="138"/>
    <x v="0"/>
    <x v="0"/>
    <x v="0"/>
    <x v="0"/>
    <x v="0"/>
    <x v="23"/>
    <x v="1"/>
    <n v="606"/>
    <n v="612"/>
    <n v="16968"/>
    <n v="3868"/>
    <n v="73"/>
    <m/>
    <n v="5812"/>
    <n v="56"/>
    <n v="7030"/>
    <n v="94"/>
  </r>
  <r>
    <x v="0"/>
    <x v="0"/>
    <x v="28"/>
    <x v="138"/>
    <x v="0"/>
    <x v="0"/>
    <x v="0"/>
    <x v="0"/>
    <x v="0"/>
    <x v="23"/>
    <x v="2"/>
    <n v="605.64516129032302"/>
    <n v="612"/>
    <n v="18775"/>
    <n v="4746"/>
    <n v="77"/>
    <m/>
    <n v="6621"/>
    <n v="68"/>
    <n v="8151"/>
    <n v="98"/>
  </r>
  <r>
    <x v="0"/>
    <x v="0"/>
    <x v="28"/>
    <x v="138"/>
    <x v="0"/>
    <x v="0"/>
    <x v="0"/>
    <x v="0"/>
    <x v="0"/>
    <x v="23"/>
    <x v="3"/>
    <n v="605.70000000000005"/>
    <n v="613"/>
    <n v="18171"/>
    <n v="5305"/>
    <n v="53"/>
    <m/>
    <n v="7781"/>
    <n v="56"/>
    <n v="10168"/>
    <n v="78"/>
  </r>
  <r>
    <x v="0"/>
    <x v="0"/>
    <x v="28"/>
    <x v="138"/>
    <x v="0"/>
    <x v="0"/>
    <x v="0"/>
    <x v="0"/>
    <x v="0"/>
    <x v="23"/>
    <x v="4"/>
    <n v="606.80645161290295"/>
    <n v="613"/>
    <n v="18811"/>
    <n v="5238"/>
    <n v="71"/>
    <m/>
    <n v="6924"/>
    <n v="47"/>
    <n v="9120"/>
    <n v="87"/>
  </r>
  <r>
    <x v="0"/>
    <x v="0"/>
    <x v="28"/>
    <x v="138"/>
    <x v="0"/>
    <x v="0"/>
    <x v="0"/>
    <x v="0"/>
    <x v="0"/>
    <x v="23"/>
    <x v="5"/>
    <n v="606.9"/>
    <n v="613"/>
    <n v="18207"/>
    <n v="4589"/>
    <n v="70"/>
    <m/>
    <n v="6446"/>
    <n v="30"/>
    <n v="7851"/>
    <n v="85"/>
  </r>
  <r>
    <x v="0"/>
    <x v="0"/>
    <x v="28"/>
    <x v="138"/>
    <x v="0"/>
    <x v="0"/>
    <x v="0"/>
    <x v="0"/>
    <x v="0"/>
    <x v="23"/>
    <x v="6"/>
    <n v="607"/>
    <n v="613"/>
    <n v="18817"/>
    <n v="7662"/>
    <n v="71"/>
    <m/>
    <n v="12775"/>
    <n v="40"/>
    <n v="14824"/>
    <n v="89"/>
  </r>
  <r>
    <x v="0"/>
    <x v="0"/>
    <x v="28"/>
    <x v="138"/>
    <x v="0"/>
    <x v="0"/>
    <x v="0"/>
    <x v="0"/>
    <x v="0"/>
    <x v="23"/>
    <x v="7"/>
    <n v="605.64516129032302"/>
    <n v="613"/>
    <n v="18775"/>
    <n v="6099"/>
    <n v="104"/>
    <m/>
    <n v="8859"/>
    <n v="93"/>
    <n v="11309"/>
    <n v="142"/>
  </r>
  <r>
    <x v="0"/>
    <x v="0"/>
    <x v="28"/>
    <x v="138"/>
    <x v="0"/>
    <x v="0"/>
    <x v="0"/>
    <x v="0"/>
    <x v="0"/>
    <x v="23"/>
    <x v="8"/>
    <n v="606"/>
    <n v="613"/>
    <n v="18180"/>
    <n v="6387"/>
    <n v="289"/>
    <m/>
    <n v="8544"/>
    <n v="142"/>
    <n v="11194"/>
    <n v="903"/>
  </r>
  <r>
    <x v="0"/>
    <x v="0"/>
    <x v="28"/>
    <x v="138"/>
    <x v="0"/>
    <x v="0"/>
    <x v="0"/>
    <x v="0"/>
    <x v="0"/>
    <x v="23"/>
    <x v="9"/>
    <n v="605.93548387096803"/>
    <n v="613"/>
    <n v="18784"/>
    <n v="7302"/>
    <n v="168"/>
    <m/>
    <n v="9809"/>
    <n v="215"/>
    <n v="12860"/>
    <n v="270"/>
  </r>
  <r>
    <x v="0"/>
    <x v="0"/>
    <x v="28"/>
    <x v="138"/>
    <x v="0"/>
    <x v="0"/>
    <x v="0"/>
    <x v="0"/>
    <x v="0"/>
    <x v="23"/>
    <x v="10"/>
    <n v="606"/>
    <n v="613"/>
    <n v="18180"/>
    <n v="6624"/>
    <n v="66"/>
    <m/>
    <n v="9820"/>
    <n v="23"/>
    <n v="12097"/>
    <n v="75"/>
  </r>
  <r>
    <x v="0"/>
    <x v="0"/>
    <x v="28"/>
    <x v="138"/>
    <x v="0"/>
    <x v="0"/>
    <x v="0"/>
    <x v="0"/>
    <x v="0"/>
    <x v="23"/>
    <x v="11"/>
    <n v="606"/>
    <n v="613"/>
    <n v="18786"/>
    <n v="5835"/>
    <n v="157"/>
    <m/>
    <n v="9751"/>
    <n v="95"/>
    <n v="11389"/>
    <n v="214"/>
  </r>
  <r>
    <x v="0"/>
    <x v="0"/>
    <x v="28"/>
    <x v="138"/>
    <x v="0"/>
    <x v="0"/>
    <x v="0"/>
    <x v="0"/>
    <x v="0"/>
    <x v="24"/>
    <x v="0"/>
    <n v="606"/>
    <n v="613"/>
    <n v="18786"/>
    <n v="3977"/>
    <n v="90"/>
    <m/>
    <n v="5736"/>
    <n v="50"/>
    <n v="7007"/>
    <n v="143"/>
  </r>
  <r>
    <x v="0"/>
    <x v="0"/>
    <x v="28"/>
    <x v="138"/>
    <x v="0"/>
    <x v="0"/>
    <x v="0"/>
    <x v="0"/>
    <x v="0"/>
    <x v="24"/>
    <x v="1"/>
    <n v="619.34482758620697"/>
    <n v="628"/>
    <n v="17961"/>
    <n v="4210"/>
    <n v="88"/>
    <m/>
    <n v="6605"/>
    <n v="50"/>
    <n v="7930"/>
    <n v="139"/>
  </r>
  <r>
    <x v="0"/>
    <x v="0"/>
    <x v="28"/>
    <x v="138"/>
    <x v="0"/>
    <x v="0"/>
    <x v="0"/>
    <x v="0"/>
    <x v="0"/>
    <x v="24"/>
    <x v="2"/>
    <n v="620.61290322580601"/>
    <n v="628"/>
    <n v="19239"/>
    <n v="5844"/>
    <n v="41"/>
    <m/>
    <n v="8478"/>
    <n v="59"/>
    <n v="11034"/>
    <n v="76"/>
  </r>
  <r>
    <x v="0"/>
    <x v="0"/>
    <x v="28"/>
    <x v="138"/>
    <x v="0"/>
    <x v="0"/>
    <x v="0"/>
    <x v="0"/>
    <x v="0"/>
    <x v="24"/>
    <x v="3"/>
    <n v="619.36666666666702"/>
    <n v="628"/>
    <n v="18581"/>
    <n v="5601"/>
    <n v="63"/>
    <m/>
    <n v="8257"/>
    <n v="9"/>
    <n v="10238"/>
    <n v="63"/>
  </r>
  <r>
    <x v="0"/>
    <x v="0"/>
    <x v="28"/>
    <x v="138"/>
    <x v="0"/>
    <x v="0"/>
    <x v="0"/>
    <x v="0"/>
    <x v="0"/>
    <x v="24"/>
    <x v="4"/>
    <n v="620.74193548387098"/>
    <n v="628"/>
    <n v="19243"/>
    <n v="6519"/>
    <n v="36"/>
    <m/>
    <n v="8730"/>
    <n v="44"/>
    <n v="11651"/>
    <n v="56"/>
  </r>
  <r>
    <x v="0"/>
    <x v="0"/>
    <x v="28"/>
    <x v="138"/>
    <x v="0"/>
    <x v="0"/>
    <x v="0"/>
    <x v="0"/>
    <x v="0"/>
    <x v="24"/>
    <x v="5"/>
    <n v="619.23333333333301"/>
    <n v="628"/>
    <n v="18577"/>
    <n v="6205"/>
    <n v="169"/>
    <m/>
    <n v="8235"/>
    <n v="281"/>
    <n v="11294"/>
    <n v="316"/>
  </r>
  <r>
    <x v="0"/>
    <x v="0"/>
    <x v="28"/>
    <x v="138"/>
    <x v="0"/>
    <x v="0"/>
    <x v="0"/>
    <x v="0"/>
    <x v="0"/>
    <x v="24"/>
    <x v="6"/>
    <n v="618.09677419354796"/>
    <n v="628"/>
    <n v="19161"/>
    <n v="8276"/>
    <n v="47"/>
    <m/>
    <n v="14589"/>
    <n v="26"/>
    <n v="17949"/>
    <n v="71"/>
  </r>
  <r>
    <x v="0"/>
    <x v="0"/>
    <x v="28"/>
    <x v="138"/>
    <x v="0"/>
    <x v="0"/>
    <x v="0"/>
    <x v="0"/>
    <x v="0"/>
    <x v="24"/>
    <x v="7"/>
    <n v="618.22580645161304"/>
    <n v="628"/>
    <n v="19165"/>
    <n v="5979"/>
    <n v="551"/>
    <m/>
    <n v="8673"/>
    <n v="1147"/>
    <n v="11241"/>
    <n v="1224"/>
  </r>
  <r>
    <x v="0"/>
    <x v="0"/>
    <x v="28"/>
    <x v="138"/>
    <x v="0"/>
    <x v="0"/>
    <x v="0"/>
    <x v="0"/>
    <x v="0"/>
    <x v="24"/>
    <x v="8"/>
    <n v="617.4"/>
    <n v="628"/>
    <n v="18522"/>
    <n v="5795"/>
    <n v="541"/>
    <m/>
    <n v="8380"/>
    <n v="1226"/>
    <n v="10575"/>
    <n v="1245"/>
  </r>
  <r>
    <x v="0"/>
    <x v="0"/>
    <x v="28"/>
    <x v="138"/>
    <x v="0"/>
    <x v="0"/>
    <x v="0"/>
    <x v="0"/>
    <x v="0"/>
    <x v="24"/>
    <x v="9"/>
    <n v="618.64516129032302"/>
    <n v="628"/>
    <n v="19178"/>
    <n v="6030"/>
    <n v="720"/>
    <m/>
    <n v="8310"/>
    <n v="1226"/>
    <n v="10833"/>
    <n v="1309"/>
  </r>
  <r>
    <x v="0"/>
    <x v="0"/>
    <x v="28"/>
    <x v="138"/>
    <x v="0"/>
    <x v="0"/>
    <x v="0"/>
    <x v="0"/>
    <x v="0"/>
    <x v="24"/>
    <x v="10"/>
    <n v="618.4"/>
    <n v="628"/>
    <n v="18552"/>
    <n v="7153"/>
    <n v="477"/>
    <m/>
    <n v="10872"/>
    <n v="1217"/>
    <n v="13688"/>
    <n v="1223"/>
  </r>
  <r>
    <x v="0"/>
    <x v="0"/>
    <x v="28"/>
    <x v="138"/>
    <x v="0"/>
    <x v="0"/>
    <x v="0"/>
    <x v="0"/>
    <x v="0"/>
    <x v="24"/>
    <x v="11"/>
    <n v="627.74193548387098"/>
    <n v="637"/>
    <n v="19460"/>
    <n v="5772"/>
    <n v="712"/>
    <m/>
    <n v="9537"/>
    <n v="1088"/>
    <n v="11707"/>
    <n v="1222"/>
  </r>
  <r>
    <x v="0"/>
    <x v="0"/>
    <x v="28"/>
    <x v="138"/>
    <x v="0"/>
    <x v="0"/>
    <x v="0"/>
    <x v="0"/>
    <x v="0"/>
    <x v="25"/>
    <x v="0"/>
    <n v="628.74193548387098"/>
    <n v="637"/>
    <n v="19491"/>
    <n v="3801"/>
    <n v="170"/>
    <m/>
    <n v="5137"/>
    <n v="164"/>
    <n v="6889"/>
    <n v="199"/>
  </r>
  <r>
    <x v="0"/>
    <x v="0"/>
    <x v="28"/>
    <x v="138"/>
    <x v="0"/>
    <x v="0"/>
    <x v="0"/>
    <x v="0"/>
    <x v="0"/>
    <x v="25"/>
    <x v="1"/>
    <n v="629.57142857142901"/>
    <n v="637"/>
    <n v="17628"/>
    <n v="4323"/>
    <n v="315"/>
    <m/>
    <n v="5890"/>
    <n v="230"/>
    <n v="7624"/>
    <n v="341"/>
  </r>
  <r>
    <x v="0"/>
    <x v="0"/>
    <x v="28"/>
    <x v="138"/>
    <x v="0"/>
    <x v="0"/>
    <x v="0"/>
    <x v="0"/>
    <x v="0"/>
    <x v="25"/>
    <x v="2"/>
    <n v="629.45161290322596"/>
    <n v="637"/>
    <n v="19513"/>
    <n v="7770"/>
    <n v="254"/>
    <m/>
    <n v="11797"/>
    <n v="186"/>
    <n v="15586"/>
    <n v="268"/>
  </r>
  <r>
    <x v="0"/>
    <x v="0"/>
    <x v="28"/>
    <x v="138"/>
    <x v="0"/>
    <x v="0"/>
    <x v="0"/>
    <x v="0"/>
    <x v="0"/>
    <x v="25"/>
    <x v="3"/>
    <n v="626.6"/>
    <n v="637"/>
    <n v="18798"/>
    <n v="8002"/>
    <n v="249"/>
    <m/>
    <n v="9958"/>
    <n v="251"/>
    <n v="13789"/>
    <n v="270"/>
  </r>
  <r>
    <x v="0"/>
    <x v="0"/>
    <x v="28"/>
    <x v="138"/>
    <x v="0"/>
    <x v="0"/>
    <x v="0"/>
    <x v="0"/>
    <x v="0"/>
    <x v="25"/>
    <x v="4"/>
    <n v="629.90322580645204"/>
    <n v="637"/>
    <n v="19527"/>
    <n v="4986"/>
    <n v="348"/>
    <m/>
    <n v="6423"/>
    <n v="290"/>
    <n v="8308"/>
    <n v="362"/>
  </r>
  <r>
    <x v="0"/>
    <x v="0"/>
    <x v="28"/>
    <x v="138"/>
    <x v="0"/>
    <x v="0"/>
    <x v="0"/>
    <x v="0"/>
    <x v="0"/>
    <x v="25"/>
    <x v="5"/>
    <n v="630"/>
    <n v="637"/>
    <n v="18900"/>
    <n v="5246"/>
    <n v="267"/>
    <m/>
    <n v="7077"/>
    <n v="270"/>
    <n v="9235"/>
    <n v="298"/>
  </r>
  <r>
    <x v="0"/>
    <x v="0"/>
    <x v="28"/>
    <x v="138"/>
    <x v="0"/>
    <x v="0"/>
    <x v="0"/>
    <x v="0"/>
    <x v="0"/>
    <x v="25"/>
    <x v="6"/>
    <n v="630"/>
    <n v="637"/>
    <n v="19530"/>
    <n v="7599"/>
    <n v="344"/>
    <m/>
    <n v="12028"/>
    <n v="287"/>
    <n v="14881"/>
    <n v="406"/>
  </r>
  <r>
    <x v="0"/>
    <x v="0"/>
    <x v="28"/>
    <x v="138"/>
    <x v="0"/>
    <x v="0"/>
    <x v="0"/>
    <x v="0"/>
    <x v="0"/>
    <x v="25"/>
    <x v="7"/>
    <n v="629.96774193548401"/>
    <n v="637"/>
    <n v="19529"/>
    <n v="7232"/>
    <n v="339"/>
    <m/>
    <n v="10777"/>
    <n v="234"/>
    <n v="14126"/>
    <n v="457"/>
  </r>
  <r>
    <x v="0"/>
    <x v="0"/>
    <x v="28"/>
    <x v="138"/>
    <x v="0"/>
    <x v="0"/>
    <x v="0"/>
    <x v="0"/>
    <x v="0"/>
    <x v="25"/>
    <x v="8"/>
    <n v="628.20000000000005"/>
    <n v="637"/>
    <n v="18846"/>
    <n v="5786"/>
    <n v="368"/>
    <m/>
    <n v="7759"/>
    <n v="317"/>
    <n v="10094"/>
    <n v="417"/>
  </r>
  <r>
    <x v="0"/>
    <x v="0"/>
    <x v="28"/>
    <x v="138"/>
    <x v="0"/>
    <x v="0"/>
    <x v="0"/>
    <x v="0"/>
    <x v="0"/>
    <x v="25"/>
    <x v="9"/>
    <n v="627.77419354838696"/>
    <n v="637"/>
    <n v="19461"/>
    <n v="5742"/>
    <n v="553"/>
    <m/>
    <n v="7938"/>
    <n v="392"/>
    <n v="10112"/>
    <n v="597"/>
  </r>
  <r>
    <x v="0"/>
    <x v="0"/>
    <x v="28"/>
    <x v="138"/>
    <x v="0"/>
    <x v="0"/>
    <x v="0"/>
    <x v="0"/>
    <x v="0"/>
    <x v="25"/>
    <x v="10"/>
    <n v="627.06666666666695"/>
    <n v="637"/>
    <n v="18812"/>
    <n v="8737"/>
    <n v="364"/>
    <m/>
    <n v="14667"/>
    <n v="299"/>
    <n v="17774"/>
    <n v="378"/>
  </r>
  <r>
    <x v="0"/>
    <x v="0"/>
    <x v="28"/>
    <x v="138"/>
    <x v="0"/>
    <x v="0"/>
    <x v="0"/>
    <x v="0"/>
    <x v="0"/>
    <x v="25"/>
    <x v="11"/>
    <n v="628.19354838709705"/>
    <n v="637"/>
    <n v="19474"/>
    <n v="7061"/>
    <n v="298"/>
    <m/>
    <n v="11054"/>
    <n v="323"/>
    <n v="14224"/>
    <n v="365"/>
  </r>
  <r>
    <x v="0"/>
    <x v="0"/>
    <x v="28"/>
    <x v="138"/>
    <x v="0"/>
    <x v="0"/>
    <x v="0"/>
    <x v="0"/>
    <x v="0"/>
    <x v="26"/>
    <x v="0"/>
    <n v="636"/>
    <n v="643"/>
    <n v="19716"/>
    <n v="4519"/>
    <n v="373"/>
    <m/>
    <n v="6508"/>
    <n v="279"/>
    <n v="8425"/>
    <n v="404"/>
  </r>
  <r>
    <x v="0"/>
    <x v="0"/>
    <x v="28"/>
    <x v="138"/>
    <x v="0"/>
    <x v="0"/>
    <x v="0"/>
    <x v="0"/>
    <x v="0"/>
    <x v="26"/>
    <x v="1"/>
    <n v="635.892857142857"/>
    <n v="643"/>
    <n v="17805"/>
    <n v="4797"/>
    <n v="366"/>
    <m/>
    <n v="6638"/>
    <n v="267"/>
    <n v="9020"/>
    <n v="401"/>
  </r>
  <r>
    <x v="0"/>
    <x v="0"/>
    <x v="28"/>
    <x v="138"/>
    <x v="0"/>
    <x v="0"/>
    <x v="0"/>
    <x v="0"/>
    <x v="0"/>
    <x v="26"/>
    <x v="2"/>
    <n v="635.96774193548401"/>
    <n v="643"/>
    <n v="19715"/>
    <n v="5755"/>
    <n v="308"/>
    <m/>
    <n v="8573"/>
    <n v="305"/>
    <n v="10914"/>
    <n v="336"/>
  </r>
  <r>
    <x v="0"/>
    <x v="0"/>
    <x v="28"/>
    <x v="138"/>
    <x v="0"/>
    <x v="0"/>
    <x v="0"/>
    <x v="0"/>
    <x v="0"/>
    <x v="26"/>
    <x v="3"/>
    <n v="635.9"/>
    <n v="643"/>
    <n v="19077"/>
    <n v="4466"/>
    <n v="485"/>
    <m/>
    <n v="5924"/>
    <n v="361"/>
    <n v="7826"/>
    <n v="546"/>
  </r>
  <r>
    <x v="0"/>
    <x v="0"/>
    <x v="28"/>
    <x v="138"/>
    <x v="0"/>
    <x v="0"/>
    <x v="0"/>
    <x v="0"/>
    <x v="0"/>
    <x v="26"/>
    <x v="4"/>
    <n v="635.677419354839"/>
    <n v="643"/>
    <n v="19706"/>
    <n v="4780"/>
    <n v="454"/>
    <m/>
    <n v="6215"/>
    <n v="430"/>
    <n v="7884"/>
    <n v="464"/>
  </r>
  <r>
    <x v="0"/>
    <x v="0"/>
    <x v="28"/>
    <x v="138"/>
    <x v="0"/>
    <x v="0"/>
    <x v="0"/>
    <x v="0"/>
    <x v="0"/>
    <x v="26"/>
    <x v="5"/>
    <n v="636"/>
    <n v="643"/>
    <n v="19080"/>
    <n v="4078"/>
    <n v="475"/>
    <m/>
    <n v="5147"/>
    <n v="599"/>
    <n v="6541"/>
    <n v="619"/>
  </r>
  <r>
    <x v="0"/>
    <x v="0"/>
    <x v="28"/>
    <x v="138"/>
    <x v="0"/>
    <x v="0"/>
    <x v="0"/>
    <x v="0"/>
    <x v="0"/>
    <x v="26"/>
    <x v="6"/>
    <n v="636.74193548387098"/>
    <n v="643"/>
    <n v="19739"/>
    <n v="8382"/>
    <n v="297"/>
    <m/>
    <n v="13638"/>
    <n v="537"/>
    <n v="16473"/>
    <n v="559"/>
  </r>
  <r>
    <x v="0"/>
    <x v="0"/>
    <x v="28"/>
    <x v="138"/>
    <x v="0"/>
    <x v="0"/>
    <x v="0"/>
    <x v="0"/>
    <x v="0"/>
    <x v="26"/>
    <x v="7"/>
    <n v="635.03225806451599"/>
    <n v="643"/>
    <n v="19686"/>
    <n v="5742"/>
    <n v="196"/>
    <m/>
    <n v="7654"/>
    <n v="127"/>
    <n v="10389"/>
    <n v="287"/>
  </r>
  <r>
    <x v="0"/>
    <x v="0"/>
    <x v="28"/>
    <x v="138"/>
    <x v="0"/>
    <x v="0"/>
    <x v="0"/>
    <x v="0"/>
    <x v="0"/>
    <x v="26"/>
    <x v="8"/>
    <n v="634.76666666666699"/>
    <n v="643"/>
    <n v="19043"/>
    <n v="6966"/>
    <n v="243"/>
    <m/>
    <n v="9886"/>
    <n v="209"/>
    <n v="13241"/>
    <n v="361"/>
  </r>
  <r>
    <x v="0"/>
    <x v="0"/>
    <x v="28"/>
    <x v="138"/>
    <x v="0"/>
    <x v="0"/>
    <x v="0"/>
    <x v="0"/>
    <x v="0"/>
    <x v="26"/>
    <x v="9"/>
    <n v="644.93548387096803"/>
    <n v="653"/>
    <n v="19993"/>
    <n v="6191"/>
    <n v="563"/>
    <m/>
    <n v="8114"/>
    <n v="333"/>
    <n v="10876"/>
    <n v="771"/>
  </r>
  <r>
    <x v="0"/>
    <x v="0"/>
    <x v="28"/>
    <x v="138"/>
    <x v="0"/>
    <x v="0"/>
    <x v="0"/>
    <x v="0"/>
    <x v="0"/>
    <x v="26"/>
    <x v="10"/>
    <n v="644.83333333333303"/>
    <n v="653"/>
    <n v="19345"/>
    <n v="9214"/>
    <n v="295"/>
    <m/>
    <n v="14389"/>
    <n v="357"/>
    <n v="18704"/>
    <n v="472"/>
  </r>
  <r>
    <x v="0"/>
    <x v="0"/>
    <x v="28"/>
    <x v="138"/>
    <x v="0"/>
    <x v="0"/>
    <x v="0"/>
    <x v="0"/>
    <x v="0"/>
    <x v="26"/>
    <x v="11"/>
    <n v="645.29032258064501"/>
    <n v="653"/>
    <n v="20004"/>
    <n v="6230"/>
    <n v="164"/>
    <m/>
    <n v="10079"/>
    <n v="308"/>
    <n v="13065"/>
    <n v="359"/>
  </r>
  <r>
    <x v="0"/>
    <x v="0"/>
    <x v="28"/>
    <x v="138"/>
    <x v="0"/>
    <x v="0"/>
    <x v="0"/>
    <x v="0"/>
    <x v="0"/>
    <x v="27"/>
    <x v="0"/>
    <n v="645.677419354839"/>
    <n v="653"/>
    <n v="20016"/>
    <n v="3053"/>
    <n v="110"/>
    <m/>
    <n v="3572"/>
    <n v="122"/>
    <n v="5424"/>
    <n v="190"/>
  </r>
  <r>
    <x v="0"/>
    <x v="0"/>
    <x v="28"/>
    <x v="138"/>
    <x v="0"/>
    <x v="0"/>
    <x v="0"/>
    <x v="0"/>
    <x v="0"/>
    <x v="27"/>
    <x v="1"/>
    <n v="645.857142857143"/>
    <n v="653"/>
    <n v="18084"/>
    <n v="3979"/>
    <n v="234"/>
    <m/>
    <n v="5484"/>
    <n v="186"/>
    <n v="7256"/>
    <n v="328"/>
  </r>
  <r>
    <x v="0"/>
    <x v="0"/>
    <x v="28"/>
    <x v="138"/>
    <x v="0"/>
    <x v="0"/>
    <x v="0"/>
    <x v="0"/>
    <x v="0"/>
    <x v="27"/>
    <x v="2"/>
    <n v="646.80645161290295"/>
    <n v="654"/>
    <n v="20051"/>
    <n v="5959"/>
    <n v="212"/>
    <m/>
    <n v="8630"/>
    <n v="270"/>
    <n v="11377"/>
    <n v="350"/>
  </r>
  <r>
    <x v="0"/>
    <x v="0"/>
    <x v="28"/>
    <x v="138"/>
    <x v="0"/>
    <x v="0"/>
    <x v="0"/>
    <x v="0"/>
    <x v="0"/>
    <x v="27"/>
    <x v="3"/>
    <n v="654.83333333333303"/>
    <n v="662"/>
    <n v="19645"/>
    <n v="6956"/>
    <n v="194"/>
    <m/>
    <n v="12176"/>
    <n v="408"/>
    <n v="15233"/>
    <n v="429"/>
  </r>
  <r>
    <x v="0"/>
    <x v="0"/>
    <x v="28"/>
    <x v="138"/>
    <x v="0"/>
    <x v="0"/>
    <x v="0"/>
    <x v="0"/>
    <x v="0"/>
    <x v="27"/>
    <x v="4"/>
    <n v="655"/>
    <n v="662"/>
    <n v="20305"/>
    <n v="7220"/>
    <n v="203"/>
    <m/>
    <n v="11569"/>
    <n v="404"/>
    <n v="14010"/>
    <n v="410"/>
  </r>
  <r>
    <x v="0"/>
    <x v="0"/>
    <x v="28"/>
    <x v="138"/>
    <x v="0"/>
    <x v="0"/>
    <x v="0"/>
    <x v="0"/>
    <x v="0"/>
    <x v="27"/>
    <x v="5"/>
    <n v="655"/>
    <n v="662"/>
    <n v="19650"/>
    <n v="6098"/>
    <n v="159"/>
    <m/>
    <n v="8693"/>
    <n v="272"/>
    <n v="10952"/>
    <n v="308"/>
  </r>
  <r>
    <x v="0"/>
    <x v="0"/>
    <x v="28"/>
    <x v="138"/>
    <x v="0"/>
    <x v="0"/>
    <x v="0"/>
    <x v="0"/>
    <x v="0"/>
    <x v="27"/>
    <x v="6"/>
    <n v="655"/>
    <n v="662"/>
    <n v="20305"/>
    <n v="8155"/>
    <n v="268"/>
    <m/>
    <n v="12429"/>
    <n v="538"/>
    <n v="15426"/>
    <n v="581"/>
  </r>
  <r>
    <x v="0"/>
    <x v="0"/>
    <x v="28"/>
    <x v="138"/>
    <x v="0"/>
    <x v="0"/>
    <x v="0"/>
    <x v="0"/>
    <x v="0"/>
    <x v="27"/>
    <x v="7"/>
    <n v="655"/>
    <n v="662"/>
    <n v="20305"/>
    <n v="5379"/>
    <n v="161"/>
    <m/>
    <n v="7929"/>
    <n v="282"/>
    <n v="9680"/>
    <n v="312"/>
  </r>
  <r>
    <x v="0"/>
    <x v="0"/>
    <x v="28"/>
    <x v="138"/>
    <x v="0"/>
    <x v="0"/>
    <x v="0"/>
    <x v="0"/>
    <x v="0"/>
    <x v="27"/>
    <x v="8"/>
    <n v="653.83333333333303"/>
    <n v="662"/>
    <n v="19615"/>
    <n v="4425"/>
    <n v="117"/>
    <m/>
    <n v="5612"/>
    <n v="272"/>
    <n v="7530"/>
    <n v="287"/>
  </r>
  <r>
    <x v="0"/>
    <x v="0"/>
    <x v="28"/>
    <x v="138"/>
    <x v="0"/>
    <x v="0"/>
    <x v="0"/>
    <x v="0"/>
    <x v="0"/>
    <x v="27"/>
    <x v="9"/>
    <n v="655"/>
    <n v="662"/>
    <n v="20305"/>
    <n v="6713"/>
    <n v="346"/>
    <m/>
    <n v="11244"/>
    <n v="435"/>
    <n v="13665"/>
    <n v="584"/>
  </r>
  <r>
    <x v="0"/>
    <x v="0"/>
    <x v="28"/>
    <x v="138"/>
    <x v="0"/>
    <x v="0"/>
    <x v="0"/>
    <x v="0"/>
    <x v="0"/>
    <x v="27"/>
    <x v="10"/>
    <n v="655"/>
    <n v="662"/>
    <n v="19650"/>
    <n v="7900"/>
    <n v="375"/>
    <m/>
    <n v="12869"/>
    <n v="641"/>
    <n v="15741"/>
    <n v="668"/>
  </r>
  <r>
    <x v="0"/>
    <x v="0"/>
    <x v="28"/>
    <x v="138"/>
    <x v="0"/>
    <x v="0"/>
    <x v="0"/>
    <x v="0"/>
    <x v="0"/>
    <x v="27"/>
    <x v="11"/>
    <n v="655"/>
    <n v="662"/>
    <n v="20305"/>
    <n v="4542"/>
    <n v="262"/>
    <m/>
    <n v="6808"/>
    <n v="513"/>
    <n v="8872"/>
    <n v="551"/>
  </r>
  <r>
    <x v="0"/>
    <x v="0"/>
    <x v="28"/>
    <x v="138"/>
    <x v="0"/>
    <x v="0"/>
    <x v="0"/>
    <x v="0"/>
    <x v="0"/>
    <x v="28"/>
    <x v="0"/>
    <n v="655"/>
    <n v="662"/>
    <n v="20305"/>
    <n v="3775"/>
    <n v="27"/>
    <m/>
    <n v="5450"/>
    <n v="24"/>
    <n v="6692"/>
    <n v="58"/>
  </r>
  <r>
    <x v="0"/>
    <x v="0"/>
    <x v="28"/>
    <x v="138"/>
    <x v="0"/>
    <x v="0"/>
    <x v="0"/>
    <x v="0"/>
    <x v="0"/>
    <x v="28"/>
    <x v="1"/>
    <n v="654.89655172413802"/>
    <n v="662"/>
    <n v="18992"/>
    <n v="4759"/>
    <n v="197"/>
    <m/>
    <n v="7482"/>
    <n v="228"/>
    <n v="9171"/>
    <n v="328"/>
  </r>
  <r>
    <x v="0"/>
    <x v="0"/>
    <x v="28"/>
    <x v="138"/>
    <x v="0"/>
    <x v="0"/>
    <x v="0"/>
    <x v="0"/>
    <x v="0"/>
    <x v="28"/>
    <x v="2"/>
    <n v="654.93548387096803"/>
    <n v="662"/>
    <n v="20303"/>
    <n v="3209"/>
    <n v="167"/>
    <m/>
    <n v="4364"/>
    <n v="173"/>
    <n v="5568"/>
    <n v="232"/>
  </r>
  <r>
    <x v="0"/>
    <x v="0"/>
    <x v="28"/>
    <x v="138"/>
    <x v="0"/>
    <x v="0"/>
    <x v="0"/>
    <x v="0"/>
    <x v="0"/>
    <x v="28"/>
    <x v="3"/>
    <n v="656"/>
    <n v="662"/>
    <n v="19680"/>
    <n v="705"/>
    <n v="1"/>
    <m/>
    <n v="1028"/>
    <n v="1"/>
    <n v="1289"/>
    <n v="1"/>
  </r>
  <r>
    <x v="0"/>
    <x v="0"/>
    <x v="28"/>
    <x v="138"/>
    <x v="0"/>
    <x v="0"/>
    <x v="0"/>
    <x v="0"/>
    <x v="0"/>
    <x v="28"/>
    <x v="4"/>
    <n v="656"/>
    <n v="662"/>
    <n v="20336"/>
    <n v="730"/>
    <m/>
    <m/>
    <n v="1091"/>
    <m/>
    <n v="1273"/>
    <m/>
  </r>
  <r>
    <x v="0"/>
    <x v="0"/>
    <x v="28"/>
    <x v="138"/>
    <x v="0"/>
    <x v="0"/>
    <x v="0"/>
    <x v="0"/>
    <x v="0"/>
    <x v="28"/>
    <x v="5"/>
    <n v="656"/>
    <n v="662"/>
    <n v="19680"/>
    <n v="959"/>
    <n v="5"/>
    <m/>
    <n v="1400"/>
    <n v="10"/>
    <n v="1603"/>
    <n v="10"/>
  </r>
  <r>
    <x v="0"/>
    <x v="0"/>
    <x v="28"/>
    <x v="138"/>
    <x v="0"/>
    <x v="0"/>
    <x v="0"/>
    <x v="0"/>
    <x v="0"/>
    <x v="28"/>
    <x v="6"/>
    <n v="654.96774193548401"/>
    <n v="662"/>
    <n v="20304"/>
    <n v="1368"/>
    <n v="12"/>
    <m/>
    <n v="1774"/>
    <n v="22"/>
    <n v="2283"/>
    <n v="24"/>
  </r>
  <r>
    <x v="0"/>
    <x v="0"/>
    <x v="28"/>
    <x v="138"/>
    <x v="0"/>
    <x v="0"/>
    <x v="0"/>
    <x v="0"/>
    <x v="0"/>
    <x v="28"/>
    <x v="7"/>
    <n v="654.87096774193503"/>
    <n v="662"/>
    <n v="20301"/>
    <n v="1862"/>
    <n v="3"/>
    <m/>
    <n v="2392"/>
    <n v="10"/>
    <n v="2961"/>
    <n v="10"/>
  </r>
  <r>
    <x v="0"/>
    <x v="0"/>
    <x v="28"/>
    <x v="138"/>
    <x v="0"/>
    <x v="0"/>
    <x v="0"/>
    <x v="0"/>
    <x v="0"/>
    <x v="28"/>
    <x v="8"/>
    <n v="655"/>
    <n v="662"/>
    <n v="19650"/>
    <n v="2024"/>
    <n v="1"/>
    <m/>
    <n v="2624"/>
    <n v="2"/>
    <n v="3470"/>
    <n v="2"/>
  </r>
  <r>
    <x v="0"/>
    <x v="0"/>
    <x v="28"/>
    <x v="138"/>
    <x v="0"/>
    <x v="0"/>
    <x v="0"/>
    <x v="0"/>
    <x v="0"/>
    <x v="28"/>
    <x v="9"/>
    <n v="658.74193548387098"/>
    <n v="662"/>
    <n v="20421"/>
    <n v="2545"/>
    <n v="37"/>
    <m/>
    <n v="3268"/>
    <n v="6"/>
    <n v="4318"/>
    <n v="41"/>
  </r>
  <r>
    <x v="0"/>
    <x v="0"/>
    <x v="28"/>
    <x v="138"/>
    <x v="0"/>
    <x v="0"/>
    <x v="0"/>
    <x v="0"/>
    <x v="0"/>
    <x v="28"/>
    <x v="10"/>
    <n v="654.9"/>
    <n v="662"/>
    <n v="19647"/>
    <n v="2251"/>
    <n v="51"/>
    <m/>
    <n v="3145"/>
    <n v="28"/>
    <n v="3707"/>
    <n v="66"/>
  </r>
  <r>
    <x v="0"/>
    <x v="0"/>
    <x v="28"/>
    <x v="138"/>
    <x v="0"/>
    <x v="0"/>
    <x v="0"/>
    <x v="0"/>
    <x v="0"/>
    <x v="28"/>
    <x v="11"/>
    <n v="655"/>
    <n v="662"/>
    <n v="20305"/>
    <n v="2634"/>
    <n v="5"/>
    <m/>
    <n v="3643"/>
    <n v="3"/>
    <n v="4449"/>
    <n v="7"/>
  </r>
  <r>
    <x v="0"/>
    <x v="0"/>
    <x v="28"/>
    <x v="138"/>
    <x v="0"/>
    <x v="0"/>
    <x v="0"/>
    <x v="0"/>
    <x v="0"/>
    <x v="29"/>
    <x v="0"/>
    <n v="655"/>
    <n v="662"/>
    <n v="20305"/>
    <n v="1797"/>
    <n v="24"/>
    <m/>
    <n v="2595"/>
    <n v="43"/>
    <n v="3103"/>
    <n v="44"/>
  </r>
  <r>
    <x v="0"/>
    <x v="0"/>
    <x v="28"/>
    <x v="138"/>
    <x v="0"/>
    <x v="0"/>
    <x v="0"/>
    <x v="0"/>
    <x v="0"/>
    <x v="29"/>
    <x v="1"/>
    <n v="655"/>
    <n v="662"/>
    <n v="18340"/>
    <n v="1578"/>
    <n v="19"/>
    <m/>
    <n v="2231"/>
    <n v="23"/>
    <n v="2604"/>
    <n v="27"/>
  </r>
  <r>
    <x v="0"/>
    <x v="0"/>
    <x v="28"/>
    <x v="138"/>
    <x v="0"/>
    <x v="0"/>
    <x v="0"/>
    <x v="0"/>
    <x v="0"/>
    <x v="29"/>
    <x v="2"/>
    <n v="654.77419354838696"/>
    <n v="662"/>
    <n v="20298"/>
    <n v="2888"/>
    <n v="38"/>
    <m/>
    <n v="3784"/>
    <n v="64"/>
    <n v="4909"/>
    <n v="70"/>
  </r>
  <r>
    <x v="0"/>
    <x v="0"/>
    <x v="28"/>
    <x v="138"/>
    <x v="0"/>
    <x v="0"/>
    <x v="0"/>
    <x v="0"/>
    <x v="0"/>
    <x v="29"/>
    <x v="3"/>
    <n v="654.56666666666695"/>
    <n v="662"/>
    <n v="19637"/>
    <n v="2770"/>
    <n v="101"/>
    <m/>
    <n v="3551"/>
    <n v="35"/>
    <n v="4617"/>
    <n v="122"/>
  </r>
  <r>
    <x v="0"/>
    <x v="0"/>
    <x v="28"/>
    <x v="138"/>
    <x v="0"/>
    <x v="0"/>
    <x v="0"/>
    <x v="0"/>
    <x v="0"/>
    <x v="29"/>
    <x v="4"/>
    <n v="655"/>
    <n v="662"/>
    <n v="20305"/>
    <n v="3216"/>
    <n v="91"/>
    <m/>
    <n v="4081"/>
    <n v="35"/>
    <n v="5231"/>
    <n v="91"/>
  </r>
  <r>
    <x v="0"/>
    <x v="0"/>
    <x v="28"/>
    <x v="138"/>
    <x v="0"/>
    <x v="0"/>
    <x v="0"/>
    <x v="0"/>
    <x v="0"/>
    <x v="29"/>
    <x v="5"/>
    <n v="654.03333333333296"/>
    <n v="662"/>
    <n v="19621"/>
    <n v="2910"/>
    <n v="17"/>
    <m/>
    <n v="3783"/>
    <n v="11"/>
    <n v="4903"/>
    <n v="23"/>
  </r>
  <r>
    <x v="0"/>
    <x v="0"/>
    <x v="28"/>
    <x v="138"/>
    <x v="0"/>
    <x v="0"/>
    <x v="0"/>
    <x v="0"/>
    <x v="0"/>
    <x v="29"/>
    <x v="6"/>
    <n v="653.90322580645204"/>
    <n v="662"/>
    <n v="20271"/>
    <n v="4265"/>
    <n v="26"/>
    <m/>
    <n v="6379"/>
    <n v="44"/>
    <n v="7925"/>
    <n v="53"/>
  </r>
  <r>
    <x v="0"/>
    <x v="0"/>
    <x v="28"/>
    <x v="138"/>
    <x v="0"/>
    <x v="0"/>
    <x v="0"/>
    <x v="0"/>
    <x v="0"/>
    <x v="29"/>
    <x v="7"/>
    <n v="653.25806451612902"/>
    <n v="662"/>
    <n v="20251"/>
    <n v="3880"/>
    <n v="95"/>
    <m/>
    <n v="5012"/>
    <n v="106"/>
    <n v="6638"/>
    <n v="143"/>
  </r>
  <r>
    <x v="0"/>
    <x v="0"/>
    <x v="28"/>
    <x v="138"/>
    <x v="0"/>
    <x v="0"/>
    <x v="0"/>
    <x v="0"/>
    <x v="0"/>
    <x v="29"/>
    <x v="8"/>
    <n v="651.79999999999995"/>
    <n v="662"/>
    <n v="19554"/>
    <n v="3499"/>
    <n v="12"/>
    <m/>
    <n v="3635"/>
    <n v="17"/>
    <n v="5121"/>
    <n v="20"/>
  </r>
  <r>
    <x v="0"/>
    <x v="0"/>
    <x v="28"/>
    <x v="138"/>
    <x v="0"/>
    <x v="0"/>
    <x v="0"/>
    <x v="0"/>
    <x v="0"/>
    <x v="29"/>
    <x v="9"/>
    <n v="651.93548387096803"/>
    <n v="662"/>
    <n v="20210"/>
    <n v="3732"/>
    <n v="29"/>
    <m/>
    <n v="4734"/>
    <n v="36"/>
    <n v="6254"/>
    <n v="49"/>
  </r>
  <r>
    <x v="0"/>
    <x v="0"/>
    <x v="28"/>
    <x v="138"/>
    <x v="0"/>
    <x v="0"/>
    <x v="0"/>
    <x v="0"/>
    <x v="0"/>
    <x v="29"/>
    <x v="10"/>
    <n v="659.33333333333303"/>
    <n v="662"/>
    <n v="19780"/>
    <n v="5068"/>
    <n v="123"/>
    <m/>
    <n v="6144"/>
    <n v="207"/>
    <n v="8227"/>
    <n v="255"/>
  </r>
  <r>
    <x v="0"/>
    <x v="0"/>
    <x v="28"/>
    <x v="138"/>
    <x v="0"/>
    <x v="0"/>
    <x v="0"/>
    <x v="0"/>
    <x v="0"/>
    <x v="29"/>
    <x v="11"/>
    <n v="656.29032258064501"/>
    <n v="662"/>
    <n v="20345"/>
    <n v="5141"/>
    <n v="50"/>
    <m/>
    <n v="8409"/>
    <n v="29"/>
    <n v="10059"/>
    <n v="71"/>
  </r>
  <r>
    <x v="0"/>
    <x v="0"/>
    <x v="28"/>
    <x v="138"/>
    <x v="0"/>
    <x v="0"/>
    <x v="0"/>
    <x v="0"/>
    <x v="0"/>
    <x v="30"/>
    <x v="0"/>
    <n v="655"/>
    <n v="662"/>
    <n v="20305"/>
    <n v="2593"/>
    <n v="5"/>
    <m/>
    <n v="3707"/>
    <n v="7"/>
    <n v="4647"/>
    <n v="7"/>
  </r>
  <r>
    <x v="0"/>
    <x v="0"/>
    <x v="28"/>
    <x v="138"/>
    <x v="0"/>
    <x v="0"/>
    <x v="0"/>
    <x v="0"/>
    <x v="0"/>
    <x v="30"/>
    <x v="1"/>
    <n v="653.607142857143"/>
    <n v="662"/>
    <n v="18301"/>
    <n v="3227"/>
    <n v="163"/>
    <m/>
    <n v="3991"/>
    <n v="271"/>
    <n v="5804"/>
    <n v="282"/>
  </r>
  <r>
    <x v="0"/>
    <x v="0"/>
    <x v="28"/>
    <x v="138"/>
    <x v="0"/>
    <x v="0"/>
    <x v="0"/>
    <x v="0"/>
    <x v="0"/>
    <x v="30"/>
    <x v="2"/>
    <n v="656.83870967741905"/>
    <n v="662"/>
    <n v="20362"/>
    <n v="4417"/>
    <n v="363"/>
    <m/>
    <n v="5364"/>
    <n v="343"/>
    <n v="8076"/>
    <n v="638"/>
  </r>
  <r>
    <x v="0"/>
    <x v="0"/>
    <x v="28"/>
    <x v="138"/>
    <x v="0"/>
    <x v="0"/>
    <x v="0"/>
    <x v="0"/>
    <x v="0"/>
    <x v="30"/>
    <x v="3"/>
    <n v="655.4"/>
    <n v="662"/>
    <n v="19662"/>
    <n v="4940"/>
    <n v="80"/>
    <m/>
    <n v="6489"/>
    <n v="117"/>
    <n v="8858"/>
    <n v="147"/>
  </r>
  <r>
    <x v="0"/>
    <x v="0"/>
    <x v="28"/>
    <x v="138"/>
    <x v="0"/>
    <x v="0"/>
    <x v="0"/>
    <x v="0"/>
    <x v="0"/>
    <x v="30"/>
    <x v="4"/>
    <n v="653.677419354839"/>
    <n v="662"/>
    <n v="20264"/>
    <n v="4548"/>
    <n v="219"/>
    <m/>
    <n v="5641"/>
    <n v="111"/>
    <n v="7359"/>
    <n v="277"/>
  </r>
  <r>
    <x v="0"/>
    <x v="0"/>
    <x v="28"/>
    <x v="138"/>
    <x v="0"/>
    <x v="0"/>
    <x v="0"/>
    <x v="0"/>
    <x v="0"/>
    <x v="30"/>
    <x v="5"/>
    <n v="650.9"/>
    <n v="662"/>
    <n v="19527"/>
    <n v="4962"/>
    <n v="516"/>
    <m/>
    <n v="5183"/>
    <n v="773"/>
    <n v="7800"/>
    <n v="850"/>
  </r>
  <r>
    <x v="0"/>
    <x v="0"/>
    <x v="28"/>
    <x v="138"/>
    <x v="0"/>
    <x v="0"/>
    <x v="0"/>
    <x v="0"/>
    <x v="0"/>
    <x v="30"/>
    <x v="6"/>
    <n v="654.41935483870998"/>
    <n v="662"/>
    <n v="20287"/>
    <n v="5381"/>
    <n v="875"/>
    <m/>
    <n v="6555"/>
    <n v="1415"/>
    <n v="9622"/>
    <n v="1553"/>
  </r>
  <r>
    <x v="0"/>
    <x v="0"/>
    <x v="28"/>
    <x v="138"/>
    <x v="0"/>
    <x v="0"/>
    <x v="0"/>
    <x v="0"/>
    <x v="0"/>
    <x v="30"/>
    <x v="7"/>
    <n v="657"/>
    <n v="662"/>
    <n v="20367"/>
    <n v="5326"/>
    <n v="64"/>
    <m/>
    <n v="7293"/>
    <n v="9"/>
    <n v="9821"/>
    <n v="70"/>
  </r>
  <r>
    <x v="0"/>
    <x v="0"/>
    <x v="28"/>
    <x v="138"/>
    <x v="0"/>
    <x v="0"/>
    <x v="0"/>
    <x v="0"/>
    <x v="0"/>
    <x v="30"/>
    <x v="8"/>
    <n v="651.93333333333305"/>
    <n v="662"/>
    <n v="19558"/>
    <n v="4209"/>
    <n v="619"/>
    <m/>
    <n v="5290"/>
    <n v="951"/>
    <n v="7524"/>
    <n v="958"/>
  </r>
  <r>
    <x v="0"/>
    <x v="0"/>
    <x v="28"/>
    <x v="138"/>
    <x v="0"/>
    <x v="0"/>
    <x v="0"/>
    <x v="0"/>
    <x v="0"/>
    <x v="30"/>
    <x v="9"/>
    <n v="654.74193548387098"/>
    <n v="662"/>
    <n v="20297"/>
    <n v="5559"/>
    <n v="561"/>
    <m/>
    <n v="7590"/>
    <n v="1192"/>
    <n v="10240"/>
    <n v="1206"/>
  </r>
  <r>
    <x v="0"/>
    <x v="0"/>
    <x v="28"/>
    <x v="138"/>
    <x v="0"/>
    <x v="0"/>
    <x v="0"/>
    <x v="0"/>
    <x v="0"/>
    <x v="30"/>
    <x v="10"/>
    <n v="652"/>
    <n v="662"/>
    <n v="19560"/>
    <n v="6067"/>
    <n v="77"/>
    <m/>
    <n v="7437"/>
    <n v="33"/>
    <n v="10983"/>
    <n v="89"/>
  </r>
  <r>
    <x v="0"/>
    <x v="0"/>
    <x v="28"/>
    <x v="138"/>
    <x v="0"/>
    <x v="0"/>
    <x v="0"/>
    <x v="0"/>
    <x v="0"/>
    <x v="30"/>
    <x v="11"/>
    <n v="652"/>
    <n v="662"/>
    <n v="20212"/>
    <n v="4510"/>
    <n v="499"/>
    <m/>
    <n v="6669"/>
    <n v="918"/>
    <n v="8439"/>
    <n v="971"/>
  </r>
  <r>
    <x v="0"/>
    <x v="0"/>
    <x v="28"/>
    <x v="138"/>
    <x v="0"/>
    <x v="0"/>
    <x v="0"/>
    <x v="0"/>
    <x v="0"/>
    <x v="31"/>
    <x v="0"/>
    <n v="674.09677419354807"/>
    <n v="681"/>
    <n v="20897"/>
    <n v="4054"/>
    <n v="259"/>
    <m/>
    <n v="5017"/>
    <n v="472"/>
    <n v="6648"/>
    <n v="481"/>
  </r>
  <r>
    <x v="0"/>
    <x v="0"/>
    <x v="28"/>
    <x v="138"/>
    <x v="0"/>
    <x v="0"/>
    <x v="0"/>
    <x v="0"/>
    <x v="0"/>
    <x v="31"/>
    <x v="1"/>
    <n v="671"/>
    <n v="681"/>
    <n v="18788"/>
    <n v="4477"/>
    <n v="410"/>
    <m/>
    <n v="5454"/>
    <n v="568"/>
    <n v="7201"/>
    <n v="693"/>
  </r>
  <r>
    <x v="0"/>
    <x v="0"/>
    <x v="28"/>
    <x v="138"/>
    <x v="0"/>
    <x v="0"/>
    <x v="0"/>
    <x v="0"/>
    <x v="0"/>
    <x v="31"/>
    <x v="2"/>
    <n v="681.322580645161"/>
    <n v="691"/>
    <n v="21121"/>
    <n v="6733"/>
    <n v="593"/>
    <m/>
    <n v="7032"/>
    <n v="741"/>
    <n v="10604"/>
    <n v="983"/>
  </r>
  <r>
    <x v="0"/>
    <x v="0"/>
    <x v="28"/>
    <x v="138"/>
    <x v="0"/>
    <x v="0"/>
    <x v="0"/>
    <x v="0"/>
    <x v="0"/>
    <x v="31"/>
    <x v="3"/>
    <n v="679.8"/>
    <n v="691"/>
    <n v="20394"/>
    <n v="6441"/>
    <n v="412"/>
    <m/>
    <n v="8252"/>
    <n v="932"/>
    <n v="11831"/>
    <n v="959"/>
  </r>
  <r>
    <x v="0"/>
    <x v="0"/>
    <x v="28"/>
    <x v="138"/>
    <x v="0"/>
    <x v="0"/>
    <x v="0"/>
    <x v="0"/>
    <x v="0"/>
    <x v="31"/>
    <x v="4"/>
    <n v="685.61290322580601"/>
    <n v="691"/>
    <n v="21254"/>
    <n v="6264"/>
    <n v="524"/>
    <m/>
    <n v="8476"/>
    <n v="1002"/>
    <n v="11363"/>
    <n v="1033"/>
  </r>
  <r>
    <x v="0"/>
    <x v="0"/>
    <x v="28"/>
    <x v="138"/>
    <x v="0"/>
    <x v="0"/>
    <x v="0"/>
    <x v="0"/>
    <x v="0"/>
    <x v="31"/>
    <x v="5"/>
    <n v="681"/>
    <n v="691"/>
    <n v="20430"/>
    <n v="5511"/>
    <n v="217"/>
    <m/>
    <n v="6484"/>
    <n v="369"/>
    <n v="8713"/>
    <n v="394"/>
  </r>
  <r>
    <x v="0"/>
    <x v="0"/>
    <x v="28"/>
    <x v="138"/>
    <x v="0"/>
    <x v="0"/>
    <x v="0"/>
    <x v="0"/>
    <x v="0"/>
    <x v="31"/>
    <x v="6"/>
    <n v="680"/>
    <n v="691"/>
    <n v="21080"/>
    <n v="6876"/>
    <n v="404"/>
    <m/>
    <n v="9099"/>
    <n v="746"/>
    <n v="12182"/>
    <n v="786"/>
  </r>
  <r>
    <x v="0"/>
    <x v="0"/>
    <x v="28"/>
    <x v="138"/>
    <x v="0"/>
    <x v="0"/>
    <x v="0"/>
    <x v="0"/>
    <x v="0"/>
    <x v="31"/>
    <x v="7"/>
    <n v="682.93548387096814"/>
    <n v="691"/>
    <n v="21171"/>
    <n v="7125"/>
    <n v="752"/>
    <m/>
    <n v="9156"/>
    <n v="1435"/>
    <n v="13945"/>
    <n v="1474"/>
  </r>
  <r>
    <x v="0"/>
    <x v="0"/>
    <x v="28"/>
    <x v="138"/>
    <x v="0"/>
    <x v="0"/>
    <x v="0"/>
    <x v="0"/>
    <x v="0"/>
    <x v="31"/>
    <x v="8"/>
    <n v="681.53333333333308"/>
    <n v="691"/>
    <n v="20446"/>
    <n v="6065"/>
    <n v="167"/>
    <m/>
    <n v="7195"/>
    <n v="167"/>
    <n v="11919"/>
    <n v="175"/>
  </r>
  <r>
    <x v="0"/>
    <x v="0"/>
    <x v="28"/>
    <x v="138"/>
    <x v="0"/>
    <x v="0"/>
    <x v="0"/>
    <x v="0"/>
    <x v="0"/>
    <x v="31"/>
    <x v="9"/>
    <n v="689.38709677419388"/>
    <n v="693"/>
    <n v="21371"/>
    <n v="6142"/>
    <n v="2514"/>
    <m/>
    <n v="7873"/>
    <n v="1824"/>
    <n v="10568"/>
    <n v="4421"/>
  </r>
  <r>
    <x v="0"/>
    <x v="0"/>
    <x v="28"/>
    <x v="138"/>
    <x v="0"/>
    <x v="0"/>
    <x v="0"/>
    <x v="0"/>
    <x v="0"/>
    <x v="31"/>
    <x v="10"/>
    <n v="687.96666666666704"/>
    <n v="693"/>
    <n v="20639"/>
    <n v="7965"/>
    <n v="328"/>
    <m/>
    <n v="11104"/>
    <n v="321"/>
    <n v="15067"/>
    <n v="518"/>
  </r>
  <r>
    <x v="0"/>
    <x v="0"/>
    <x v="28"/>
    <x v="138"/>
    <x v="0"/>
    <x v="0"/>
    <x v="0"/>
    <x v="0"/>
    <x v="0"/>
    <x v="31"/>
    <x v="11"/>
    <n v="680.41935483870998"/>
    <n v="693"/>
    <n v="21093"/>
    <n v="5803"/>
    <n v="210"/>
    <m/>
    <n v="7890"/>
    <n v="315"/>
    <n v="11526"/>
    <n v="394"/>
  </r>
  <r>
    <x v="0"/>
    <x v="0"/>
    <x v="28"/>
    <x v="138"/>
    <x v="0"/>
    <x v="0"/>
    <x v="0"/>
    <x v="0"/>
    <x v="0"/>
    <x v="32"/>
    <x v="0"/>
    <n v="681.64516129032268"/>
    <n v="693"/>
    <n v="21131"/>
    <n v="4179"/>
    <n v="394"/>
    <m/>
    <n v="6441"/>
    <n v="449"/>
    <n v="8243"/>
    <n v="545"/>
  </r>
  <r>
    <x v="0"/>
    <x v="0"/>
    <x v="28"/>
    <x v="138"/>
    <x v="0"/>
    <x v="0"/>
    <x v="0"/>
    <x v="0"/>
    <x v="0"/>
    <x v="32"/>
    <x v="1"/>
    <n v="680.68965517241395"/>
    <n v="693"/>
    <n v="19740"/>
    <n v="4346"/>
    <n v="727"/>
    <m/>
    <n v="5224"/>
    <n v="256"/>
    <n v="7988"/>
    <n v="1091"/>
  </r>
  <r>
    <x v="0"/>
    <x v="0"/>
    <x v="28"/>
    <x v="138"/>
    <x v="0"/>
    <x v="0"/>
    <x v="0"/>
    <x v="0"/>
    <x v="0"/>
    <x v="32"/>
    <x v="2"/>
    <n v="686"/>
    <n v="693"/>
    <n v="21266"/>
    <n v="6443"/>
    <n v="584"/>
    <m/>
    <n v="8099"/>
    <n v="623"/>
    <n v="12497"/>
    <n v="788"/>
  </r>
  <r>
    <x v="0"/>
    <x v="0"/>
    <x v="28"/>
    <x v="138"/>
    <x v="0"/>
    <x v="0"/>
    <x v="0"/>
    <x v="0"/>
    <x v="0"/>
    <x v="32"/>
    <x v="3"/>
    <n v="686"/>
    <n v="693"/>
    <n v="20580"/>
    <n v="5057"/>
    <n v="270"/>
    <m/>
    <n v="6225"/>
    <n v="352"/>
    <n v="9359"/>
    <n v="415"/>
  </r>
  <r>
    <x v="0"/>
    <x v="0"/>
    <x v="28"/>
    <x v="138"/>
    <x v="0"/>
    <x v="0"/>
    <x v="0"/>
    <x v="0"/>
    <x v="0"/>
    <x v="32"/>
    <x v="4"/>
    <n v="675"/>
    <n v="693"/>
    <n v="20925"/>
    <n v="5743"/>
    <n v="415"/>
    <m/>
    <n v="6678"/>
    <n v="665"/>
    <n v="10330"/>
    <n v="861"/>
  </r>
  <r>
    <x v="0"/>
    <x v="0"/>
    <x v="28"/>
    <x v="138"/>
    <x v="0"/>
    <x v="0"/>
    <x v="0"/>
    <x v="0"/>
    <x v="0"/>
    <x v="32"/>
    <x v="5"/>
    <n v="685"/>
    <n v="693"/>
    <n v="20550"/>
    <n v="5756"/>
    <n v="695"/>
    <m/>
    <n v="7119"/>
    <n v="658"/>
    <n v="10860"/>
    <n v="1097"/>
  </r>
  <r>
    <x v="0"/>
    <x v="0"/>
    <x v="28"/>
    <x v="138"/>
    <x v="0"/>
    <x v="0"/>
    <x v="0"/>
    <x v="0"/>
    <x v="0"/>
    <x v="32"/>
    <x v="6"/>
    <n v="685"/>
    <n v="697"/>
    <n v="21235"/>
    <n v="6919"/>
    <n v="271"/>
    <m/>
    <n v="9754"/>
    <n v="383"/>
    <n v="13974"/>
    <n v="445"/>
  </r>
  <r>
    <x v="0"/>
    <x v="0"/>
    <x v="28"/>
    <x v="138"/>
    <x v="0"/>
    <x v="0"/>
    <x v="0"/>
    <x v="0"/>
    <x v="0"/>
    <x v="32"/>
    <x v="7"/>
    <n v="685"/>
    <n v="697"/>
    <n v="21235"/>
    <n v="6270"/>
    <n v="595"/>
    <m/>
    <n v="8978"/>
    <n v="707"/>
    <n v="12462"/>
    <n v="809"/>
  </r>
  <r>
    <x v="0"/>
    <x v="0"/>
    <x v="28"/>
    <x v="138"/>
    <x v="0"/>
    <x v="0"/>
    <x v="0"/>
    <x v="0"/>
    <x v="0"/>
    <x v="32"/>
    <x v="8"/>
    <n v="684.86666666666667"/>
    <n v="697"/>
    <n v="20546"/>
    <n v="5312"/>
    <n v="922"/>
    <m/>
    <n v="5889"/>
    <n v="800"/>
    <n v="9515"/>
    <n v="1167"/>
  </r>
  <r>
    <x v="0"/>
    <x v="0"/>
    <x v="28"/>
    <x v="138"/>
    <x v="0"/>
    <x v="0"/>
    <x v="0"/>
    <x v="0"/>
    <x v="0"/>
    <x v="32"/>
    <x v="9"/>
    <n v="685"/>
    <n v="697"/>
    <n v="21235"/>
    <n v="6461"/>
    <n v="1272"/>
    <m/>
    <n v="7470"/>
    <n v="1152"/>
    <n v="12370"/>
    <n v="1724"/>
  </r>
  <r>
    <x v="0"/>
    <x v="0"/>
    <x v="28"/>
    <x v="138"/>
    <x v="0"/>
    <x v="0"/>
    <x v="0"/>
    <x v="0"/>
    <x v="0"/>
    <x v="32"/>
    <x v="10"/>
    <n v="688.93333333333294"/>
    <n v="697"/>
    <n v="20668"/>
    <n v="7574"/>
    <n v="887"/>
    <m/>
    <n v="11965"/>
    <n v="1184"/>
    <n v="15885"/>
    <n v="1358"/>
  </r>
  <r>
    <x v="0"/>
    <x v="0"/>
    <x v="28"/>
    <x v="138"/>
    <x v="0"/>
    <x v="0"/>
    <x v="0"/>
    <x v="0"/>
    <x v="0"/>
    <x v="32"/>
    <x v="11"/>
    <n v="682.35483870967687"/>
    <n v="697"/>
    <n v="21153"/>
    <n v="5863"/>
    <n v="832"/>
    <m/>
    <n v="8249"/>
    <n v="867"/>
    <n v="12331"/>
    <n v="1127"/>
  </r>
  <r>
    <x v="0"/>
    <x v="0"/>
    <x v="29"/>
    <x v="139"/>
    <x v="1"/>
    <x v="1"/>
    <x v="1"/>
    <x v="0"/>
    <x v="1"/>
    <x v="30"/>
    <x v="0"/>
    <n v="380.677419354839"/>
    <n v="431"/>
    <n v="11801"/>
    <n v="2600"/>
    <n v="136"/>
    <m/>
    <n v="3695"/>
    <n v="106"/>
    <n v="4765"/>
    <n v="202"/>
  </r>
  <r>
    <x v="0"/>
    <x v="0"/>
    <x v="29"/>
    <x v="139"/>
    <x v="1"/>
    <x v="1"/>
    <x v="1"/>
    <x v="0"/>
    <x v="1"/>
    <x v="30"/>
    <x v="1"/>
    <n v="382.71428571428601"/>
    <n v="431"/>
    <n v="10716"/>
    <n v="2055"/>
    <n v="108"/>
    <m/>
    <n v="3036"/>
    <n v="99"/>
    <n v="3884"/>
    <n v="153"/>
  </r>
  <r>
    <x v="0"/>
    <x v="0"/>
    <x v="29"/>
    <x v="139"/>
    <x v="1"/>
    <x v="1"/>
    <x v="1"/>
    <x v="0"/>
    <x v="1"/>
    <x v="30"/>
    <x v="2"/>
    <n v="383.22580645161298"/>
    <n v="431"/>
    <n v="11880"/>
    <n v="2624"/>
    <n v="176"/>
    <m/>
    <n v="3842"/>
    <n v="169"/>
    <n v="5399"/>
    <n v="243"/>
  </r>
  <r>
    <x v="0"/>
    <x v="0"/>
    <x v="29"/>
    <x v="139"/>
    <x v="1"/>
    <x v="1"/>
    <x v="1"/>
    <x v="0"/>
    <x v="1"/>
    <x v="30"/>
    <x v="3"/>
    <n v="400.13333333333298"/>
    <n v="431"/>
    <n v="12004"/>
    <n v="2565"/>
    <n v="144"/>
    <m/>
    <n v="4016"/>
    <n v="195"/>
    <n v="5790"/>
    <n v="252"/>
  </r>
  <r>
    <x v="0"/>
    <x v="0"/>
    <x v="29"/>
    <x v="139"/>
    <x v="1"/>
    <x v="1"/>
    <x v="1"/>
    <x v="0"/>
    <x v="1"/>
    <x v="30"/>
    <x v="4"/>
    <n v="410.90322580645199"/>
    <n v="431"/>
    <n v="12738"/>
    <n v="2275"/>
    <n v="106"/>
    <m/>
    <n v="3474"/>
    <n v="113"/>
    <n v="4509"/>
    <n v="162"/>
  </r>
  <r>
    <x v="0"/>
    <x v="0"/>
    <x v="29"/>
    <x v="139"/>
    <x v="1"/>
    <x v="1"/>
    <x v="1"/>
    <x v="0"/>
    <x v="1"/>
    <x v="30"/>
    <x v="5"/>
    <n v="388.26666666666699"/>
    <n v="431"/>
    <n v="11648"/>
    <n v="2888"/>
    <n v="137"/>
    <m/>
    <n v="4810"/>
    <n v="196"/>
    <n v="5922"/>
    <n v="223"/>
  </r>
  <r>
    <x v="0"/>
    <x v="0"/>
    <x v="29"/>
    <x v="139"/>
    <x v="1"/>
    <x v="1"/>
    <x v="1"/>
    <x v="0"/>
    <x v="1"/>
    <x v="30"/>
    <x v="6"/>
    <n v="392.77419354838702"/>
    <n v="431"/>
    <n v="12176"/>
    <n v="5480"/>
    <n v="113"/>
    <m/>
    <n v="4717"/>
    <n v="108"/>
    <n v="8002"/>
    <n v="139"/>
  </r>
  <r>
    <x v="0"/>
    <x v="0"/>
    <x v="29"/>
    <x v="139"/>
    <x v="1"/>
    <x v="1"/>
    <x v="1"/>
    <x v="0"/>
    <x v="1"/>
    <x v="30"/>
    <x v="7"/>
    <n v="389.83870967741899"/>
    <n v="431"/>
    <n v="12085"/>
    <n v="4790"/>
    <n v="626"/>
    <m/>
    <n v="5297"/>
    <n v="240"/>
    <n v="8252"/>
    <n v="688"/>
  </r>
  <r>
    <x v="0"/>
    <x v="0"/>
    <x v="29"/>
    <x v="139"/>
    <x v="1"/>
    <x v="1"/>
    <x v="1"/>
    <x v="0"/>
    <x v="1"/>
    <x v="30"/>
    <x v="8"/>
    <n v="392.53333333333302"/>
    <n v="431"/>
    <n v="11776"/>
    <n v="4575"/>
    <n v="248"/>
    <m/>
    <n v="4661"/>
    <n v="335"/>
    <n v="7824"/>
    <n v="371"/>
  </r>
  <r>
    <x v="0"/>
    <x v="0"/>
    <x v="29"/>
    <x v="139"/>
    <x v="1"/>
    <x v="1"/>
    <x v="1"/>
    <x v="0"/>
    <x v="1"/>
    <x v="30"/>
    <x v="9"/>
    <n v="392.58064516129002"/>
    <n v="431"/>
    <n v="12170"/>
    <n v="5056"/>
    <n v="181"/>
    <m/>
    <n v="5227"/>
    <n v="326"/>
    <n v="8518"/>
    <n v="326"/>
  </r>
  <r>
    <x v="0"/>
    <x v="0"/>
    <x v="29"/>
    <x v="139"/>
    <x v="1"/>
    <x v="1"/>
    <x v="1"/>
    <x v="0"/>
    <x v="1"/>
    <x v="30"/>
    <x v="10"/>
    <n v="316.7"/>
    <n v="324"/>
    <n v="9501"/>
    <n v="3992"/>
    <n v="744"/>
    <m/>
    <n v="6121"/>
    <n v="1178"/>
    <n v="7922"/>
    <n v="1284"/>
  </r>
  <r>
    <x v="0"/>
    <x v="0"/>
    <x v="29"/>
    <x v="139"/>
    <x v="1"/>
    <x v="1"/>
    <x v="1"/>
    <x v="0"/>
    <x v="1"/>
    <x v="30"/>
    <x v="11"/>
    <n v="316.74193548387098"/>
    <n v="324"/>
    <n v="9819"/>
    <n v="4677"/>
    <n v="662"/>
    <m/>
    <n v="7391"/>
    <n v="1114"/>
    <n v="9524"/>
    <n v="1161"/>
  </r>
  <r>
    <x v="0"/>
    <x v="0"/>
    <x v="29"/>
    <x v="139"/>
    <x v="1"/>
    <x v="1"/>
    <x v="1"/>
    <x v="0"/>
    <x v="1"/>
    <x v="31"/>
    <x v="0"/>
    <n v="317.64516129032302"/>
    <n v="324"/>
    <n v="9847"/>
    <n v="4039"/>
    <n v="599"/>
    <m/>
    <n v="5855"/>
    <n v="976"/>
    <n v="6891"/>
    <n v="1055"/>
  </r>
  <r>
    <x v="0"/>
    <x v="0"/>
    <x v="29"/>
    <x v="139"/>
    <x v="1"/>
    <x v="1"/>
    <x v="1"/>
    <x v="0"/>
    <x v="1"/>
    <x v="31"/>
    <x v="1"/>
    <n v="317.857142857143"/>
    <n v="324"/>
    <n v="8900"/>
    <n v="3771"/>
    <n v="554"/>
    <m/>
    <n v="5274"/>
    <n v="968"/>
    <n v="6312"/>
    <n v="1031"/>
  </r>
  <r>
    <x v="0"/>
    <x v="0"/>
    <x v="29"/>
    <x v="139"/>
    <x v="1"/>
    <x v="1"/>
    <x v="1"/>
    <x v="0"/>
    <x v="1"/>
    <x v="31"/>
    <x v="2"/>
    <n v="316.25806451612902"/>
    <n v="324"/>
    <n v="9804"/>
    <n v="4387"/>
    <n v="557"/>
    <m/>
    <n v="4619"/>
    <n v="879"/>
    <n v="6171"/>
    <n v="945"/>
  </r>
  <r>
    <x v="0"/>
    <x v="0"/>
    <x v="29"/>
    <x v="139"/>
    <x v="1"/>
    <x v="1"/>
    <x v="1"/>
    <x v="0"/>
    <x v="1"/>
    <x v="31"/>
    <x v="3"/>
    <n v="316.33333333333303"/>
    <n v="324"/>
    <n v="9490"/>
    <n v="4023"/>
    <n v="96"/>
    <m/>
    <n v="4579"/>
    <n v="94"/>
    <n v="7834"/>
    <n v="102"/>
  </r>
  <r>
    <x v="0"/>
    <x v="0"/>
    <x v="29"/>
    <x v="139"/>
    <x v="1"/>
    <x v="1"/>
    <x v="1"/>
    <x v="0"/>
    <x v="1"/>
    <x v="31"/>
    <x v="4"/>
    <n v="317.64516129032302"/>
    <n v="324"/>
    <n v="9847"/>
    <n v="3300"/>
    <n v="66"/>
    <m/>
    <n v="3641"/>
    <n v="55"/>
    <n v="6293"/>
    <n v="66"/>
  </r>
  <r>
    <x v="0"/>
    <x v="0"/>
    <x v="29"/>
    <x v="139"/>
    <x v="1"/>
    <x v="1"/>
    <x v="1"/>
    <x v="0"/>
    <x v="1"/>
    <x v="31"/>
    <x v="5"/>
    <n v="317.89999999999998"/>
    <n v="324"/>
    <n v="9537"/>
    <n v="2323"/>
    <n v="52"/>
    <m/>
    <n v="2308"/>
    <n v="29"/>
    <n v="3281"/>
    <n v="67"/>
  </r>
  <r>
    <x v="0"/>
    <x v="0"/>
    <x v="29"/>
    <x v="139"/>
    <x v="1"/>
    <x v="1"/>
    <x v="1"/>
    <x v="0"/>
    <x v="1"/>
    <x v="31"/>
    <x v="6"/>
    <n v="368.4193548387093"/>
    <n v="390"/>
    <n v="11421"/>
    <n v="4019"/>
    <n v="638"/>
    <m/>
    <n v="4479"/>
    <n v="197"/>
    <n v="6649"/>
    <n v="690"/>
  </r>
  <r>
    <x v="0"/>
    <x v="0"/>
    <x v="29"/>
    <x v="139"/>
    <x v="1"/>
    <x v="1"/>
    <x v="1"/>
    <x v="0"/>
    <x v="1"/>
    <x v="31"/>
    <x v="7"/>
    <n v="376.06451612903231"/>
    <n v="390"/>
    <n v="11658"/>
    <n v="2663"/>
    <n v="16"/>
    <m/>
    <n v="3434"/>
    <n v="32"/>
    <n v="4474"/>
    <n v="32"/>
  </r>
  <r>
    <x v="0"/>
    <x v="0"/>
    <x v="29"/>
    <x v="139"/>
    <x v="1"/>
    <x v="1"/>
    <x v="1"/>
    <x v="0"/>
    <x v="1"/>
    <x v="31"/>
    <x v="8"/>
    <n v="372.46666666666698"/>
    <n v="390"/>
    <n v="11174"/>
    <n v="2165"/>
    <n v="69"/>
    <m/>
    <n v="2750"/>
    <n v="33"/>
    <n v="3622"/>
    <n v="71"/>
  </r>
  <r>
    <x v="0"/>
    <x v="0"/>
    <x v="29"/>
    <x v="139"/>
    <x v="1"/>
    <x v="1"/>
    <x v="1"/>
    <x v="0"/>
    <x v="1"/>
    <x v="31"/>
    <x v="9"/>
    <n v="375.90322580645113"/>
    <n v="390"/>
    <n v="11653"/>
    <n v="2400"/>
    <n v="27"/>
    <m/>
    <n v="2917"/>
    <n v="17"/>
    <n v="3794"/>
    <n v="27"/>
  </r>
  <r>
    <x v="0"/>
    <x v="0"/>
    <x v="29"/>
    <x v="139"/>
    <x v="1"/>
    <x v="1"/>
    <x v="1"/>
    <x v="0"/>
    <x v="1"/>
    <x v="31"/>
    <x v="10"/>
    <n v="323.43333333333368"/>
    <n v="324"/>
    <n v="9703"/>
    <n v="2492"/>
    <n v="2"/>
    <m/>
    <n v="2552"/>
    <n v="5"/>
    <n v="3770"/>
    <n v="5"/>
  </r>
  <r>
    <x v="0"/>
    <x v="0"/>
    <x v="29"/>
    <x v="139"/>
    <x v="1"/>
    <x v="1"/>
    <x v="1"/>
    <x v="0"/>
    <x v="1"/>
    <x v="31"/>
    <x v="11"/>
    <n v="302"/>
    <n v="302"/>
    <n v="9362"/>
    <n v="2271"/>
    <n v="61"/>
    <m/>
    <n v="2555"/>
    <n v="38"/>
    <n v="3606"/>
    <n v="61"/>
  </r>
  <r>
    <x v="0"/>
    <x v="0"/>
    <x v="29"/>
    <x v="139"/>
    <x v="1"/>
    <x v="1"/>
    <x v="1"/>
    <x v="0"/>
    <x v="1"/>
    <x v="32"/>
    <x v="0"/>
    <n v="271"/>
    <n v="284"/>
    <n v="8401"/>
    <n v="1518"/>
    <n v="17"/>
    <m/>
    <n v="2491"/>
    <n v="10"/>
    <n v="3263"/>
    <n v="17"/>
  </r>
  <r>
    <x v="0"/>
    <x v="0"/>
    <x v="29"/>
    <x v="139"/>
    <x v="1"/>
    <x v="1"/>
    <x v="1"/>
    <x v="0"/>
    <x v="1"/>
    <x v="32"/>
    <x v="1"/>
    <n v="271"/>
    <n v="284"/>
    <n v="7859"/>
    <n v="1295"/>
    <n v="14"/>
    <m/>
    <n v="2019"/>
    <n v="10"/>
    <n v="2792"/>
    <n v="14"/>
  </r>
  <r>
    <x v="0"/>
    <x v="0"/>
    <x v="29"/>
    <x v="139"/>
    <x v="1"/>
    <x v="1"/>
    <x v="1"/>
    <x v="0"/>
    <x v="1"/>
    <x v="32"/>
    <x v="2"/>
    <n v="271"/>
    <n v="284"/>
    <n v="8401"/>
    <n v="1505"/>
    <n v="26"/>
    <m/>
    <n v="2431"/>
    <n v="12"/>
    <n v="3316"/>
    <n v="26"/>
  </r>
  <r>
    <x v="0"/>
    <x v="0"/>
    <x v="29"/>
    <x v="139"/>
    <x v="1"/>
    <x v="1"/>
    <x v="1"/>
    <x v="0"/>
    <x v="1"/>
    <x v="32"/>
    <x v="3"/>
    <n v="270.66666666666669"/>
    <n v="284"/>
    <n v="8120"/>
    <n v="1275"/>
    <n v="41"/>
    <m/>
    <n v="2042"/>
    <n v="24"/>
    <n v="2796"/>
    <n v="41"/>
  </r>
  <r>
    <x v="0"/>
    <x v="0"/>
    <x v="29"/>
    <x v="139"/>
    <x v="1"/>
    <x v="1"/>
    <x v="1"/>
    <x v="0"/>
    <x v="1"/>
    <x v="32"/>
    <x v="4"/>
    <n v="271"/>
    <n v="284"/>
    <n v="8401"/>
    <n v="1434"/>
    <n v="10"/>
    <m/>
    <n v="1988"/>
    <n v="5"/>
    <n v="2808"/>
    <n v="10"/>
  </r>
  <r>
    <x v="0"/>
    <x v="0"/>
    <x v="29"/>
    <x v="139"/>
    <x v="1"/>
    <x v="1"/>
    <x v="1"/>
    <x v="0"/>
    <x v="1"/>
    <x v="32"/>
    <x v="5"/>
    <n v="271"/>
    <n v="284"/>
    <n v="8130"/>
    <n v="1250"/>
    <n v="19"/>
    <m/>
    <n v="2003"/>
    <n v="14"/>
    <n v="2652"/>
    <n v="24"/>
  </r>
  <r>
    <x v="0"/>
    <x v="0"/>
    <x v="29"/>
    <x v="139"/>
    <x v="1"/>
    <x v="1"/>
    <x v="1"/>
    <x v="0"/>
    <x v="1"/>
    <x v="32"/>
    <x v="6"/>
    <n v="271"/>
    <n v="284"/>
    <n v="8401"/>
    <n v="1753"/>
    <n v="19"/>
    <m/>
    <n v="2854"/>
    <n v="10"/>
    <n v="3680"/>
    <n v="19"/>
  </r>
  <r>
    <x v="0"/>
    <x v="0"/>
    <x v="29"/>
    <x v="139"/>
    <x v="1"/>
    <x v="1"/>
    <x v="1"/>
    <x v="0"/>
    <x v="1"/>
    <x v="32"/>
    <x v="7"/>
    <n v="271"/>
    <n v="284"/>
    <n v="8401"/>
    <n v="1579"/>
    <n v="21"/>
    <m/>
    <n v="2597"/>
    <n v="7"/>
    <n v="3400"/>
    <n v="21"/>
  </r>
  <r>
    <x v="0"/>
    <x v="0"/>
    <x v="29"/>
    <x v="139"/>
    <x v="1"/>
    <x v="1"/>
    <x v="1"/>
    <x v="0"/>
    <x v="1"/>
    <x v="32"/>
    <x v="8"/>
    <n v="271"/>
    <n v="284"/>
    <n v="8130"/>
    <n v="1262"/>
    <n v="258"/>
    <m/>
    <n v="2446"/>
    <n v="326"/>
    <n v="3442"/>
    <n v="591"/>
  </r>
  <r>
    <x v="0"/>
    <x v="0"/>
    <x v="29"/>
    <x v="139"/>
    <x v="1"/>
    <x v="1"/>
    <x v="1"/>
    <x v="0"/>
    <x v="1"/>
    <x v="32"/>
    <x v="9"/>
    <n v="271"/>
    <n v="284"/>
    <n v="8401"/>
    <n v="2364"/>
    <n v="55"/>
    <m/>
    <n v="4369"/>
    <n v="19"/>
    <n v="6995"/>
    <n v="76"/>
  </r>
  <r>
    <x v="0"/>
    <x v="0"/>
    <x v="29"/>
    <x v="139"/>
    <x v="1"/>
    <x v="1"/>
    <x v="1"/>
    <x v="0"/>
    <x v="1"/>
    <x v="32"/>
    <x v="10"/>
    <n v="271"/>
    <n v="284"/>
    <n v="8130"/>
    <n v="1112"/>
    <n v="208"/>
    <m/>
    <n v="1752"/>
    <n v="376"/>
    <n v="2410"/>
    <n v="605"/>
  </r>
  <r>
    <x v="0"/>
    <x v="0"/>
    <x v="29"/>
    <x v="139"/>
    <x v="1"/>
    <x v="1"/>
    <x v="1"/>
    <x v="0"/>
    <x v="1"/>
    <x v="32"/>
    <x v="11"/>
    <n v="271"/>
    <n v="284"/>
    <n v="8401"/>
    <n v="1049"/>
    <n v="277"/>
    <m/>
    <n v="2002"/>
    <n v="726"/>
    <n v="2621"/>
    <n v="1208"/>
  </r>
  <r>
    <x v="0"/>
    <x v="0"/>
    <x v="29"/>
    <x v="140"/>
    <x v="0"/>
    <x v="0"/>
    <x v="0"/>
    <x v="0"/>
    <x v="0"/>
    <x v="15"/>
    <x v="0"/>
    <n v="999"/>
    <n v="1002"/>
    <n v="30969"/>
    <n v="15616"/>
    <n v="455"/>
    <m/>
    <n v="9226"/>
    <n v="524"/>
    <n v="20113"/>
    <n v="683"/>
  </r>
  <r>
    <x v="0"/>
    <x v="0"/>
    <x v="29"/>
    <x v="140"/>
    <x v="0"/>
    <x v="0"/>
    <x v="0"/>
    <x v="0"/>
    <x v="0"/>
    <x v="15"/>
    <x v="1"/>
    <n v="1001"/>
    <n v="1002"/>
    <n v="28038"/>
    <n v="17652"/>
    <n v="278"/>
    <m/>
    <n v="9970"/>
    <n v="351"/>
    <n v="23600"/>
    <n v="432"/>
  </r>
  <r>
    <x v="0"/>
    <x v="0"/>
    <x v="29"/>
    <x v="140"/>
    <x v="0"/>
    <x v="0"/>
    <x v="0"/>
    <x v="0"/>
    <x v="0"/>
    <x v="15"/>
    <x v="2"/>
    <n v="1002"/>
    <n v="1002"/>
    <n v="31062"/>
    <n v="19737"/>
    <n v="669"/>
    <m/>
    <n v="12325"/>
    <n v="811"/>
    <n v="27074"/>
    <n v="912"/>
  </r>
  <r>
    <x v="0"/>
    <x v="0"/>
    <x v="29"/>
    <x v="140"/>
    <x v="0"/>
    <x v="0"/>
    <x v="0"/>
    <x v="0"/>
    <x v="0"/>
    <x v="15"/>
    <x v="3"/>
    <n v="987"/>
    <n v="1002"/>
    <n v="29647"/>
    <n v="18135"/>
    <n v="538"/>
    <m/>
    <n v="11124"/>
    <n v="1009"/>
    <n v="26150"/>
    <n v="1080"/>
  </r>
  <r>
    <x v="0"/>
    <x v="0"/>
    <x v="29"/>
    <x v="140"/>
    <x v="0"/>
    <x v="0"/>
    <x v="0"/>
    <x v="0"/>
    <x v="0"/>
    <x v="15"/>
    <x v="4"/>
    <n v="971"/>
    <n v="1004"/>
    <n v="30162"/>
    <n v="18888"/>
    <n v="345"/>
    <m/>
    <n v="10786"/>
    <n v="489"/>
    <n v="25453"/>
    <n v="555"/>
  </r>
  <r>
    <x v="0"/>
    <x v="0"/>
    <x v="29"/>
    <x v="140"/>
    <x v="0"/>
    <x v="0"/>
    <x v="0"/>
    <x v="0"/>
    <x v="0"/>
    <x v="15"/>
    <x v="5"/>
    <n v="972"/>
    <n v="1004"/>
    <n v="29187"/>
    <n v="19822"/>
    <n v="418"/>
    <m/>
    <n v="11298"/>
    <n v="726"/>
    <n v="26972"/>
    <n v="765"/>
  </r>
  <r>
    <x v="0"/>
    <x v="0"/>
    <x v="29"/>
    <x v="140"/>
    <x v="0"/>
    <x v="0"/>
    <x v="0"/>
    <x v="0"/>
    <x v="0"/>
    <x v="15"/>
    <x v="6"/>
    <n v="968"/>
    <n v="1004"/>
    <n v="30022"/>
    <n v="19051"/>
    <n v="492"/>
    <m/>
    <n v="11546"/>
    <n v="921"/>
    <n v="28131"/>
    <n v="988"/>
  </r>
  <r>
    <x v="0"/>
    <x v="0"/>
    <x v="29"/>
    <x v="140"/>
    <x v="0"/>
    <x v="0"/>
    <x v="0"/>
    <x v="0"/>
    <x v="0"/>
    <x v="15"/>
    <x v="7"/>
    <n v="1086"/>
    <n v="1122"/>
    <n v="33677"/>
    <n v="20070"/>
    <n v="339"/>
    <m/>
    <n v="11091"/>
    <n v="499"/>
    <n v="28093"/>
    <n v="600"/>
  </r>
  <r>
    <x v="0"/>
    <x v="0"/>
    <x v="29"/>
    <x v="140"/>
    <x v="0"/>
    <x v="0"/>
    <x v="0"/>
    <x v="0"/>
    <x v="0"/>
    <x v="15"/>
    <x v="8"/>
    <n v="1084"/>
    <n v="1121"/>
    <n v="32549"/>
    <n v="17320"/>
    <n v="237"/>
    <m/>
    <n v="8823"/>
    <n v="254"/>
    <n v="23537"/>
    <n v="331"/>
  </r>
  <r>
    <x v="0"/>
    <x v="0"/>
    <x v="29"/>
    <x v="140"/>
    <x v="0"/>
    <x v="0"/>
    <x v="0"/>
    <x v="0"/>
    <x v="0"/>
    <x v="15"/>
    <x v="9"/>
    <n v="1089"/>
    <n v="1121"/>
    <n v="33781"/>
    <n v="19530"/>
    <n v="616"/>
    <m/>
    <n v="10232"/>
    <n v="361"/>
    <n v="26585"/>
    <n v="771"/>
  </r>
  <r>
    <x v="0"/>
    <x v="0"/>
    <x v="29"/>
    <x v="140"/>
    <x v="0"/>
    <x v="0"/>
    <x v="0"/>
    <x v="0"/>
    <x v="0"/>
    <x v="15"/>
    <x v="10"/>
    <n v="1092"/>
    <n v="1122"/>
    <n v="32794"/>
    <n v="21898"/>
    <n v="496"/>
    <m/>
    <n v="12328"/>
    <n v="731"/>
    <n v="30672"/>
    <n v="898"/>
  </r>
  <r>
    <x v="0"/>
    <x v="0"/>
    <x v="29"/>
    <x v="140"/>
    <x v="0"/>
    <x v="0"/>
    <x v="0"/>
    <x v="0"/>
    <x v="0"/>
    <x v="15"/>
    <x v="11"/>
    <n v="1094"/>
    <n v="1122"/>
    <n v="33919"/>
    <n v="17135"/>
    <n v="380"/>
    <m/>
    <n v="10310"/>
    <n v="688"/>
    <n v="25659"/>
    <n v="756"/>
  </r>
  <r>
    <x v="0"/>
    <x v="0"/>
    <x v="29"/>
    <x v="140"/>
    <x v="0"/>
    <x v="0"/>
    <x v="0"/>
    <x v="0"/>
    <x v="0"/>
    <x v="16"/>
    <x v="0"/>
    <n v="1094"/>
    <n v="1122"/>
    <n v="33918"/>
    <n v="16443"/>
    <n v="146"/>
    <m/>
    <n v="11855"/>
    <n v="45"/>
    <n v="22538"/>
    <n v="146"/>
  </r>
  <r>
    <x v="0"/>
    <x v="0"/>
    <x v="29"/>
    <x v="140"/>
    <x v="0"/>
    <x v="0"/>
    <x v="0"/>
    <x v="0"/>
    <x v="0"/>
    <x v="16"/>
    <x v="1"/>
    <n v="1095"/>
    <n v="1122"/>
    <n v="31755"/>
    <n v="18295"/>
    <n v="118"/>
    <m/>
    <n v="12037"/>
    <n v="37"/>
    <n v="25794"/>
    <n v="118"/>
  </r>
  <r>
    <x v="0"/>
    <x v="0"/>
    <x v="29"/>
    <x v="140"/>
    <x v="0"/>
    <x v="0"/>
    <x v="0"/>
    <x v="0"/>
    <x v="0"/>
    <x v="16"/>
    <x v="2"/>
    <n v="1093"/>
    <n v="1124"/>
    <n v="33911"/>
    <n v="19544"/>
    <n v="146"/>
    <m/>
    <n v="13012"/>
    <n v="50"/>
    <n v="30121"/>
    <n v="146"/>
  </r>
  <r>
    <x v="0"/>
    <x v="0"/>
    <x v="29"/>
    <x v="140"/>
    <x v="0"/>
    <x v="0"/>
    <x v="0"/>
    <x v="0"/>
    <x v="0"/>
    <x v="16"/>
    <x v="3"/>
    <n v="1091"/>
    <n v="1124"/>
    <n v="32742"/>
    <n v="19473"/>
    <n v="75"/>
    <m/>
    <n v="13046"/>
    <n v="37"/>
    <n v="26489"/>
    <n v="75"/>
  </r>
  <r>
    <x v="0"/>
    <x v="0"/>
    <x v="29"/>
    <x v="140"/>
    <x v="0"/>
    <x v="0"/>
    <x v="0"/>
    <x v="0"/>
    <x v="0"/>
    <x v="16"/>
    <x v="4"/>
    <n v="1218"/>
    <n v="1250"/>
    <n v="37758"/>
    <n v="21999"/>
    <n v="102"/>
    <m/>
    <n v="15921"/>
    <n v="31"/>
    <n v="30384"/>
    <n v="102"/>
  </r>
  <r>
    <x v="0"/>
    <x v="0"/>
    <x v="29"/>
    <x v="140"/>
    <x v="0"/>
    <x v="0"/>
    <x v="0"/>
    <x v="0"/>
    <x v="0"/>
    <x v="16"/>
    <x v="5"/>
    <n v="1217"/>
    <n v="1250"/>
    <n v="36530"/>
    <n v="17380"/>
    <n v="119"/>
    <m/>
    <n v="14281"/>
    <n v="29"/>
    <n v="24491"/>
    <n v="119"/>
  </r>
  <r>
    <x v="0"/>
    <x v="0"/>
    <x v="29"/>
    <x v="140"/>
    <x v="0"/>
    <x v="0"/>
    <x v="0"/>
    <x v="0"/>
    <x v="0"/>
    <x v="16"/>
    <x v="6"/>
    <n v="1191"/>
    <n v="1250"/>
    <n v="36948"/>
    <n v="19223"/>
    <n v="147"/>
    <m/>
    <n v="16218"/>
    <n v="32"/>
    <n v="30033"/>
    <n v="147"/>
  </r>
  <r>
    <x v="0"/>
    <x v="0"/>
    <x v="29"/>
    <x v="140"/>
    <x v="0"/>
    <x v="0"/>
    <x v="0"/>
    <x v="0"/>
    <x v="0"/>
    <x v="16"/>
    <x v="7"/>
    <n v="1001"/>
    <n v="1250"/>
    <n v="31072"/>
    <n v="16308"/>
    <n v="185"/>
    <m/>
    <n v="12658"/>
    <n v="64"/>
    <n v="22187"/>
    <n v="189"/>
  </r>
  <r>
    <x v="0"/>
    <x v="0"/>
    <x v="29"/>
    <x v="140"/>
    <x v="0"/>
    <x v="0"/>
    <x v="0"/>
    <x v="0"/>
    <x v="0"/>
    <x v="16"/>
    <x v="8"/>
    <n v="1220"/>
    <n v="1250"/>
    <n v="36606"/>
    <n v="18272"/>
    <n v="298"/>
    <m/>
    <n v="13050"/>
    <n v="120"/>
    <n v="23338"/>
    <n v="301"/>
  </r>
  <r>
    <x v="0"/>
    <x v="0"/>
    <x v="29"/>
    <x v="140"/>
    <x v="0"/>
    <x v="0"/>
    <x v="0"/>
    <x v="0"/>
    <x v="0"/>
    <x v="16"/>
    <x v="9"/>
    <n v="1223"/>
    <n v="1250"/>
    <n v="37913"/>
    <n v="19832"/>
    <n v="531"/>
    <m/>
    <n v="14174"/>
    <n v="203"/>
    <n v="25486"/>
    <n v="532"/>
  </r>
  <r>
    <x v="0"/>
    <x v="0"/>
    <x v="29"/>
    <x v="140"/>
    <x v="0"/>
    <x v="0"/>
    <x v="0"/>
    <x v="0"/>
    <x v="0"/>
    <x v="16"/>
    <x v="10"/>
    <n v="1221"/>
    <n v="1250"/>
    <n v="36652"/>
    <n v="19282"/>
    <n v="526"/>
    <m/>
    <n v="14288"/>
    <n v="110"/>
    <n v="25296"/>
    <n v="526"/>
  </r>
  <r>
    <x v="0"/>
    <x v="0"/>
    <x v="29"/>
    <x v="140"/>
    <x v="0"/>
    <x v="0"/>
    <x v="0"/>
    <x v="0"/>
    <x v="0"/>
    <x v="16"/>
    <x v="11"/>
    <n v="1374"/>
    <n v="1402"/>
    <n v="42619"/>
    <n v="20000"/>
    <n v="280"/>
    <m/>
    <n v="14130"/>
    <n v="32"/>
    <n v="26429"/>
    <n v="280"/>
  </r>
  <r>
    <x v="0"/>
    <x v="0"/>
    <x v="29"/>
    <x v="140"/>
    <x v="0"/>
    <x v="0"/>
    <x v="0"/>
    <x v="0"/>
    <x v="0"/>
    <x v="17"/>
    <x v="0"/>
    <n v="1454"/>
    <n v="1472"/>
    <n v="45082"/>
    <n v="17152"/>
    <n v="472"/>
    <m/>
    <n v="14745"/>
    <n v="115"/>
    <n v="22614"/>
    <n v="480"/>
  </r>
  <r>
    <x v="0"/>
    <x v="0"/>
    <x v="29"/>
    <x v="140"/>
    <x v="0"/>
    <x v="0"/>
    <x v="0"/>
    <x v="0"/>
    <x v="0"/>
    <x v="17"/>
    <x v="1"/>
    <n v="1444"/>
    <n v="1472"/>
    <n v="40432"/>
    <n v="17981"/>
    <n v="706"/>
    <m/>
    <n v="14806"/>
    <n v="174"/>
    <n v="23052"/>
    <n v="706"/>
  </r>
  <r>
    <x v="0"/>
    <x v="0"/>
    <x v="29"/>
    <x v="140"/>
    <x v="0"/>
    <x v="0"/>
    <x v="0"/>
    <x v="0"/>
    <x v="0"/>
    <x v="17"/>
    <x v="2"/>
    <n v="1444"/>
    <n v="1472"/>
    <n v="44764"/>
    <n v="23105"/>
    <n v="626"/>
    <m/>
    <n v="20479"/>
    <n v="156"/>
    <n v="32049"/>
    <n v="631"/>
  </r>
  <r>
    <x v="0"/>
    <x v="0"/>
    <x v="29"/>
    <x v="140"/>
    <x v="0"/>
    <x v="0"/>
    <x v="0"/>
    <x v="0"/>
    <x v="0"/>
    <x v="17"/>
    <x v="3"/>
    <n v="1445"/>
    <n v="1472"/>
    <n v="43350"/>
    <n v="19933"/>
    <n v="523"/>
    <m/>
    <n v="16914"/>
    <n v="88"/>
    <n v="29494"/>
    <n v="523"/>
  </r>
  <r>
    <x v="0"/>
    <x v="0"/>
    <x v="29"/>
    <x v="140"/>
    <x v="0"/>
    <x v="0"/>
    <x v="0"/>
    <x v="0"/>
    <x v="0"/>
    <x v="17"/>
    <x v="4"/>
    <n v="1445"/>
    <n v="1472"/>
    <n v="44795"/>
    <n v="19291"/>
    <n v="248"/>
    <m/>
    <n v="14939"/>
    <n v="44"/>
    <n v="26557"/>
    <n v="248"/>
  </r>
  <r>
    <x v="0"/>
    <x v="0"/>
    <x v="29"/>
    <x v="140"/>
    <x v="0"/>
    <x v="0"/>
    <x v="0"/>
    <x v="0"/>
    <x v="0"/>
    <x v="17"/>
    <x v="5"/>
    <n v="1441"/>
    <n v="1472"/>
    <n v="43250"/>
    <n v="23213"/>
    <n v="326"/>
    <m/>
    <n v="19388"/>
    <n v="57"/>
    <n v="30476"/>
    <n v="326"/>
  </r>
  <r>
    <x v="0"/>
    <x v="0"/>
    <x v="29"/>
    <x v="140"/>
    <x v="0"/>
    <x v="0"/>
    <x v="0"/>
    <x v="0"/>
    <x v="0"/>
    <x v="17"/>
    <x v="6"/>
    <n v="1445"/>
    <n v="1472"/>
    <n v="44795"/>
    <n v="27852"/>
    <n v="771"/>
    <m/>
    <n v="23410"/>
    <n v="49"/>
    <n v="41760"/>
    <n v="771"/>
  </r>
  <r>
    <x v="0"/>
    <x v="0"/>
    <x v="29"/>
    <x v="140"/>
    <x v="0"/>
    <x v="0"/>
    <x v="0"/>
    <x v="0"/>
    <x v="0"/>
    <x v="17"/>
    <x v="7"/>
    <n v="1445"/>
    <n v="1472"/>
    <n v="44795"/>
    <n v="23805"/>
    <n v="457"/>
    <m/>
    <n v="19822"/>
    <n v="69"/>
    <n v="34518"/>
    <n v="475"/>
  </r>
  <r>
    <x v="0"/>
    <x v="0"/>
    <x v="29"/>
    <x v="140"/>
    <x v="0"/>
    <x v="0"/>
    <x v="0"/>
    <x v="0"/>
    <x v="0"/>
    <x v="17"/>
    <x v="8"/>
    <n v="1444"/>
    <n v="1472"/>
    <n v="43320"/>
    <n v="20839"/>
    <n v="626"/>
    <m/>
    <n v="16831"/>
    <n v="126"/>
    <n v="27795"/>
    <n v="703"/>
  </r>
  <r>
    <x v="0"/>
    <x v="0"/>
    <x v="29"/>
    <x v="140"/>
    <x v="0"/>
    <x v="0"/>
    <x v="0"/>
    <x v="0"/>
    <x v="0"/>
    <x v="17"/>
    <x v="9"/>
    <n v="1444"/>
    <n v="1472"/>
    <n v="44764"/>
    <n v="22339"/>
    <n v="802"/>
    <m/>
    <n v="19061"/>
    <n v="82"/>
    <n v="30197"/>
    <n v="805"/>
  </r>
  <r>
    <x v="0"/>
    <x v="0"/>
    <x v="29"/>
    <x v="140"/>
    <x v="0"/>
    <x v="0"/>
    <x v="0"/>
    <x v="0"/>
    <x v="0"/>
    <x v="17"/>
    <x v="10"/>
    <n v="1444"/>
    <n v="1472"/>
    <n v="43320"/>
    <n v="19949"/>
    <n v="472"/>
    <m/>
    <n v="17317"/>
    <n v="71"/>
    <n v="26919"/>
    <n v="472"/>
  </r>
  <r>
    <x v="0"/>
    <x v="0"/>
    <x v="29"/>
    <x v="140"/>
    <x v="0"/>
    <x v="0"/>
    <x v="0"/>
    <x v="0"/>
    <x v="0"/>
    <x v="17"/>
    <x v="11"/>
    <n v="1444"/>
    <n v="1472"/>
    <n v="44764"/>
    <n v="21056"/>
    <n v="249"/>
    <m/>
    <n v="18660"/>
    <n v="31"/>
    <n v="30208"/>
    <n v="249"/>
  </r>
  <r>
    <x v="0"/>
    <x v="0"/>
    <x v="29"/>
    <x v="140"/>
    <x v="0"/>
    <x v="0"/>
    <x v="0"/>
    <x v="0"/>
    <x v="0"/>
    <x v="18"/>
    <x v="0"/>
    <n v="1459"/>
    <n v="1472"/>
    <n v="45240"/>
    <n v="18607"/>
    <n v="243"/>
    <m/>
    <n v="16289"/>
    <n v="25"/>
    <n v="25427"/>
    <n v="243"/>
  </r>
  <r>
    <x v="0"/>
    <x v="0"/>
    <x v="29"/>
    <x v="140"/>
    <x v="0"/>
    <x v="0"/>
    <x v="0"/>
    <x v="0"/>
    <x v="0"/>
    <x v="18"/>
    <x v="1"/>
    <n v="1440"/>
    <n v="1472"/>
    <n v="40320"/>
    <n v="18967"/>
    <n v="421"/>
    <m/>
    <n v="16895"/>
    <n v="28"/>
    <n v="26374"/>
    <n v="421"/>
  </r>
  <r>
    <x v="0"/>
    <x v="0"/>
    <x v="29"/>
    <x v="140"/>
    <x v="0"/>
    <x v="0"/>
    <x v="0"/>
    <x v="0"/>
    <x v="0"/>
    <x v="18"/>
    <x v="2"/>
    <n v="1444"/>
    <n v="1472"/>
    <n v="44764"/>
    <n v="20299"/>
    <n v="457"/>
    <m/>
    <n v="18833"/>
    <n v="69"/>
    <n v="27983"/>
    <n v="471"/>
  </r>
  <r>
    <x v="0"/>
    <x v="0"/>
    <x v="29"/>
    <x v="140"/>
    <x v="0"/>
    <x v="0"/>
    <x v="0"/>
    <x v="0"/>
    <x v="0"/>
    <x v="18"/>
    <x v="3"/>
    <n v="1445"/>
    <n v="1472"/>
    <n v="43350"/>
    <n v="22303"/>
    <n v="254"/>
    <m/>
    <n v="21682"/>
    <n v="37"/>
    <n v="31759"/>
    <n v="254"/>
  </r>
  <r>
    <x v="0"/>
    <x v="0"/>
    <x v="29"/>
    <x v="140"/>
    <x v="0"/>
    <x v="0"/>
    <x v="0"/>
    <x v="0"/>
    <x v="0"/>
    <x v="18"/>
    <x v="4"/>
    <n v="1435"/>
    <n v="1472"/>
    <n v="44485"/>
    <n v="23355"/>
    <n v="405"/>
    <m/>
    <n v="22182"/>
    <n v="48"/>
    <n v="32189"/>
    <n v="405"/>
  </r>
  <r>
    <x v="0"/>
    <x v="0"/>
    <x v="29"/>
    <x v="140"/>
    <x v="0"/>
    <x v="0"/>
    <x v="0"/>
    <x v="0"/>
    <x v="0"/>
    <x v="18"/>
    <x v="5"/>
    <n v="1443"/>
    <n v="1472"/>
    <n v="43296"/>
    <n v="22531"/>
    <n v="359"/>
    <m/>
    <n v="20602"/>
    <n v="21"/>
    <n v="30397"/>
    <n v="365"/>
  </r>
  <r>
    <x v="0"/>
    <x v="0"/>
    <x v="29"/>
    <x v="140"/>
    <x v="0"/>
    <x v="0"/>
    <x v="0"/>
    <x v="0"/>
    <x v="0"/>
    <x v="18"/>
    <x v="6"/>
    <n v="1457"/>
    <n v="1472"/>
    <n v="45183"/>
    <n v="24760"/>
    <n v="296"/>
    <m/>
    <n v="23911"/>
    <n v="20"/>
    <n v="35335"/>
    <n v="296"/>
  </r>
  <r>
    <x v="0"/>
    <x v="0"/>
    <x v="29"/>
    <x v="140"/>
    <x v="0"/>
    <x v="0"/>
    <x v="0"/>
    <x v="0"/>
    <x v="0"/>
    <x v="18"/>
    <x v="7"/>
    <n v="1446"/>
    <n v="1472"/>
    <n v="44820"/>
    <n v="23731"/>
    <n v="781"/>
    <m/>
    <n v="21471"/>
    <n v="103"/>
    <n v="34501"/>
    <n v="816"/>
  </r>
  <r>
    <x v="0"/>
    <x v="0"/>
    <x v="29"/>
    <x v="140"/>
    <x v="0"/>
    <x v="0"/>
    <x v="0"/>
    <x v="0"/>
    <x v="0"/>
    <x v="18"/>
    <x v="8"/>
    <n v="1463"/>
    <n v="1472"/>
    <n v="43890"/>
    <n v="16490"/>
    <n v="410"/>
    <m/>
    <n v="15005"/>
    <n v="46"/>
    <n v="22553"/>
    <n v="440"/>
  </r>
  <r>
    <x v="0"/>
    <x v="0"/>
    <x v="29"/>
    <x v="140"/>
    <x v="0"/>
    <x v="0"/>
    <x v="0"/>
    <x v="0"/>
    <x v="0"/>
    <x v="18"/>
    <x v="9"/>
    <n v="1441"/>
    <n v="1445"/>
    <n v="44679"/>
    <n v="18109"/>
    <n v="419"/>
    <m/>
    <n v="15387"/>
    <n v="32"/>
    <n v="24032"/>
    <n v="430"/>
  </r>
  <r>
    <x v="0"/>
    <x v="0"/>
    <x v="29"/>
    <x v="140"/>
    <x v="0"/>
    <x v="0"/>
    <x v="0"/>
    <x v="0"/>
    <x v="0"/>
    <x v="18"/>
    <x v="10"/>
    <n v="1445"/>
    <n v="1445"/>
    <n v="43350"/>
    <n v="20325"/>
    <n v="399"/>
    <m/>
    <n v="18221"/>
    <n v="68"/>
    <n v="27722"/>
    <n v="416"/>
  </r>
  <r>
    <x v="0"/>
    <x v="0"/>
    <x v="29"/>
    <x v="140"/>
    <x v="0"/>
    <x v="0"/>
    <x v="0"/>
    <x v="0"/>
    <x v="0"/>
    <x v="18"/>
    <x v="11"/>
    <n v="1437"/>
    <n v="1445"/>
    <n v="44535"/>
    <n v="20957"/>
    <n v="395"/>
    <m/>
    <n v="19538"/>
    <n v="21"/>
    <n v="31240"/>
    <n v="402"/>
  </r>
  <r>
    <x v="0"/>
    <x v="0"/>
    <x v="29"/>
    <x v="140"/>
    <x v="0"/>
    <x v="0"/>
    <x v="0"/>
    <x v="0"/>
    <x v="0"/>
    <x v="19"/>
    <x v="0"/>
    <n v="1445"/>
    <n v="1445"/>
    <n v="44795"/>
    <n v="17948"/>
    <n v="233"/>
    <m/>
    <n v="15773"/>
    <n v="50"/>
    <n v="25167"/>
    <n v="233"/>
  </r>
  <r>
    <x v="0"/>
    <x v="0"/>
    <x v="29"/>
    <x v="140"/>
    <x v="0"/>
    <x v="0"/>
    <x v="0"/>
    <x v="0"/>
    <x v="0"/>
    <x v="19"/>
    <x v="1"/>
    <n v="1444"/>
    <n v="1445"/>
    <n v="40430"/>
    <n v="18041"/>
    <n v="422"/>
    <m/>
    <n v="14712"/>
    <n v="93"/>
    <n v="23741"/>
    <n v="494"/>
  </r>
  <r>
    <x v="0"/>
    <x v="0"/>
    <x v="29"/>
    <x v="140"/>
    <x v="0"/>
    <x v="0"/>
    <x v="0"/>
    <x v="0"/>
    <x v="0"/>
    <x v="19"/>
    <x v="2"/>
    <n v="1445"/>
    <n v="1445"/>
    <n v="44795"/>
    <n v="23705"/>
    <n v="834"/>
    <m/>
    <n v="20562"/>
    <n v="12"/>
    <n v="32337"/>
    <n v="959"/>
  </r>
  <r>
    <x v="0"/>
    <x v="0"/>
    <x v="29"/>
    <x v="140"/>
    <x v="0"/>
    <x v="0"/>
    <x v="0"/>
    <x v="0"/>
    <x v="0"/>
    <x v="19"/>
    <x v="3"/>
    <n v="1440"/>
    <n v="1445"/>
    <n v="43210"/>
    <n v="23088"/>
    <n v="348"/>
    <m/>
    <n v="21015"/>
    <n v="34"/>
    <n v="33117"/>
    <n v="352"/>
  </r>
  <r>
    <x v="0"/>
    <x v="0"/>
    <x v="29"/>
    <x v="140"/>
    <x v="0"/>
    <x v="0"/>
    <x v="0"/>
    <x v="0"/>
    <x v="0"/>
    <x v="19"/>
    <x v="4"/>
    <n v="1436"/>
    <n v="1445"/>
    <n v="44529"/>
    <n v="21648"/>
    <n v="552"/>
    <m/>
    <n v="19387"/>
    <n v="77"/>
    <n v="28627"/>
    <n v="557"/>
  </r>
  <r>
    <x v="0"/>
    <x v="0"/>
    <x v="29"/>
    <x v="140"/>
    <x v="0"/>
    <x v="0"/>
    <x v="0"/>
    <x v="0"/>
    <x v="0"/>
    <x v="19"/>
    <x v="5"/>
    <n v="1439"/>
    <n v="1445"/>
    <n v="43166"/>
    <n v="21449"/>
    <n v="563"/>
    <m/>
    <n v="19005"/>
    <n v="56"/>
    <n v="28347"/>
    <n v="578"/>
  </r>
  <r>
    <x v="0"/>
    <x v="0"/>
    <x v="29"/>
    <x v="140"/>
    <x v="0"/>
    <x v="0"/>
    <x v="0"/>
    <x v="0"/>
    <x v="0"/>
    <x v="19"/>
    <x v="6"/>
    <n v="1445"/>
    <n v="1445"/>
    <n v="44795"/>
    <n v="23181"/>
    <n v="619"/>
    <m/>
    <n v="21495"/>
    <n v="113"/>
    <n v="32343"/>
    <n v="680"/>
  </r>
  <r>
    <x v="0"/>
    <x v="0"/>
    <x v="29"/>
    <x v="140"/>
    <x v="0"/>
    <x v="0"/>
    <x v="0"/>
    <x v="0"/>
    <x v="0"/>
    <x v="19"/>
    <x v="7"/>
    <n v="1445"/>
    <n v="1445"/>
    <n v="44795"/>
    <n v="21378"/>
    <n v="1097"/>
    <m/>
    <n v="20451"/>
    <n v="136"/>
    <n v="30631"/>
    <n v="1157"/>
  </r>
  <r>
    <x v="0"/>
    <x v="0"/>
    <x v="29"/>
    <x v="140"/>
    <x v="0"/>
    <x v="0"/>
    <x v="0"/>
    <x v="0"/>
    <x v="0"/>
    <x v="19"/>
    <x v="8"/>
    <n v="1444"/>
    <n v="1445"/>
    <n v="43320"/>
    <n v="19138"/>
    <n v="772"/>
    <m/>
    <n v="18679"/>
    <n v="145"/>
    <n v="25878"/>
    <n v="843"/>
  </r>
  <r>
    <x v="0"/>
    <x v="0"/>
    <x v="29"/>
    <x v="140"/>
    <x v="0"/>
    <x v="0"/>
    <x v="0"/>
    <x v="0"/>
    <x v="0"/>
    <x v="19"/>
    <x v="9"/>
    <n v="1439"/>
    <n v="1445"/>
    <n v="44604"/>
    <n v="20774"/>
    <n v="768"/>
    <m/>
    <n v="18991"/>
    <n v="129"/>
    <n v="28537"/>
    <n v="798"/>
  </r>
  <r>
    <x v="0"/>
    <x v="0"/>
    <x v="29"/>
    <x v="140"/>
    <x v="0"/>
    <x v="0"/>
    <x v="0"/>
    <x v="0"/>
    <x v="0"/>
    <x v="19"/>
    <x v="10"/>
    <n v="1444"/>
    <n v="1445"/>
    <n v="43322"/>
    <n v="21810"/>
    <n v="621"/>
    <m/>
    <n v="20623"/>
    <n v="131"/>
    <n v="29745"/>
    <n v="652"/>
  </r>
  <r>
    <x v="0"/>
    <x v="0"/>
    <x v="29"/>
    <x v="140"/>
    <x v="0"/>
    <x v="0"/>
    <x v="0"/>
    <x v="0"/>
    <x v="0"/>
    <x v="19"/>
    <x v="11"/>
    <n v="1445"/>
    <n v="1445"/>
    <n v="44795"/>
    <n v="20360"/>
    <n v="379"/>
    <m/>
    <n v="21241"/>
    <n v="54"/>
    <n v="31087"/>
    <n v="404"/>
  </r>
  <r>
    <x v="0"/>
    <x v="0"/>
    <x v="29"/>
    <x v="140"/>
    <x v="0"/>
    <x v="0"/>
    <x v="0"/>
    <x v="0"/>
    <x v="0"/>
    <x v="20"/>
    <x v="0"/>
    <n v="1445"/>
    <n v="1445"/>
    <n v="44795"/>
    <n v="18605"/>
    <n v="572"/>
    <m/>
    <n v="17913"/>
    <n v="153"/>
    <n v="26522"/>
    <n v="612"/>
  </r>
  <r>
    <x v="0"/>
    <x v="0"/>
    <x v="29"/>
    <x v="140"/>
    <x v="0"/>
    <x v="0"/>
    <x v="0"/>
    <x v="0"/>
    <x v="0"/>
    <x v="20"/>
    <x v="1"/>
    <n v="1441"/>
    <n v="1445"/>
    <n v="41791"/>
    <n v="21834"/>
    <n v="685"/>
    <m/>
    <n v="22958"/>
    <n v="127"/>
    <n v="32786"/>
    <n v="741"/>
  </r>
  <r>
    <x v="0"/>
    <x v="0"/>
    <x v="29"/>
    <x v="140"/>
    <x v="0"/>
    <x v="0"/>
    <x v="0"/>
    <x v="0"/>
    <x v="0"/>
    <x v="20"/>
    <x v="2"/>
    <n v="1445"/>
    <n v="1445"/>
    <n v="44795"/>
    <n v="23544"/>
    <n v="1492"/>
    <m/>
    <n v="23470"/>
    <n v="249"/>
    <n v="33579"/>
    <n v="1580"/>
  </r>
  <r>
    <x v="0"/>
    <x v="0"/>
    <x v="29"/>
    <x v="140"/>
    <x v="0"/>
    <x v="0"/>
    <x v="0"/>
    <x v="0"/>
    <x v="0"/>
    <x v="20"/>
    <x v="3"/>
    <n v="1445"/>
    <n v="1445"/>
    <n v="43346"/>
    <n v="20013"/>
    <n v="890"/>
    <m/>
    <n v="21508"/>
    <n v="137"/>
    <n v="30827"/>
    <n v="950"/>
  </r>
  <r>
    <x v="0"/>
    <x v="0"/>
    <x v="29"/>
    <x v="140"/>
    <x v="0"/>
    <x v="0"/>
    <x v="0"/>
    <x v="0"/>
    <x v="0"/>
    <x v="20"/>
    <x v="4"/>
    <n v="1444"/>
    <n v="1445"/>
    <n v="44757"/>
    <n v="19495"/>
    <n v="679"/>
    <m/>
    <n v="18658"/>
    <n v="153"/>
    <n v="26720"/>
    <n v="707"/>
  </r>
  <r>
    <x v="0"/>
    <x v="0"/>
    <x v="29"/>
    <x v="140"/>
    <x v="0"/>
    <x v="0"/>
    <x v="0"/>
    <x v="0"/>
    <x v="0"/>
    <x v="20"/>
    <x v="5"/>
    <n v="1445"/>
    <n v="1445"/>
    <n v="43350"/>
    <n v="20712"/>
    <n v="560"/>
    <m/>
    <n v="22013"/>
    <n v="107"/>
    <n v="29693"/>
    <n v="595"/>
  </r>
  <r>
    <x v="0"/>
    <x v="0"/>
    <x v="29"/>
    <x v="140"/>
    <x v="0"/>
    <x v="0"/>
    <x v="0"/>
    <x v="0"/>
    <x v="0"/>
    <x v="20"/>
    <x v="6"/>
    <n v="1445"/>
    <n v="1445"/>
    <n v="44795"/>
    <n v="22028"/>
    <n v="557"/>
    <m/>
    <n v="25388"/>
    <n v="78"/>
    <n v="32230"/>
    <n v="595"/>
  </r>
  <r>
    <x v="0"/>
    <x v="0"/>
    <x v="29"/>
    <x v="140"/>
    <x v="0"/>
    <x v="0"/>
    <x v="0"/>
    <x v="0"/>
    <x v="0"/>
    <x v="20"/>
    <x v="7"/>
    <n v="1445"/>
    <n v="1445"/>
    <n v="44786"/>
    <n v="21657"/>
    <n v="608"/>
    <m/>
    <n v="23500"/>
    <n v="129"/>
    <n v="29492"/>
    <n v="661"/>
  </r>
  <r>
    <x v="0"/>
    <x v="0"/>
    <x v="29"/>
    <x v="140"/>
    <x v="0"/>
    <x v="0"/>
    <x v="0"/>
    <x v="0"/>
    <x v="0"/>
    <x v="20"/>
    <x v="8"/>
    <n v="1444"/>
    <n v="1445"/>
    <n v="43320"/>
    <n v="20211"/>
    <n v="943"/>
    <m/>
    <n v="21201"/>
    <n v="128"/>
    <n v="27385"/>
    <n v="1104"/>
  </r>
  <r>
    <x v="0"/>
    <x v="0"/>
    <x v="29"/>
    <x v="140"/>
    <x v="0"/>
    <x v="0"/>
    <x v="0"/>
    <x v="0"/>
    <x v="0"/>
    <x v="20"/>
    <x v="9"/>
    <n v="1444"/>
    <n v="1445"/>
    <n v="44764"/>
    <n v="22197"/>
    <n v="841"/>
    <m/>
    <n v="24819"/>
    <n v="63"/>
    <n v="31403"/>
    <n v="896"/>
  </r>
  <r>
    <x v="0"/>
    <x v="0"/>
    <x v="29"/>
    <x v="140"/>
    <x v="0"/>
    <x v="0"/>
    <x v="0"/>
    <x v="0"/>
    <x v="0"/>
    <x v="20"/>
    <x v="10"/>
    <n v="1444"/>
    <n v="1445"/>
    <n v="43318"/>
    <n v="20511"/>
    <n v="619"/>
    <m/>
    <n v="26637"/>
    <n v="91"/>
    <n v="32016"/>
    <n v="650"/>
  </r>
  <r>
    <x v="0"/>
    <x v="0"/>
    <x v="29"/>
    <x v="140"/>
    <x v="0"/>
    <x v="0"/>
    <x v="0"/>
    <x v="0"/>
    <x v="0"/>
    <x v="20"/>
    <x v="11"/>
    <n v="1443"/>
    <n v="1445"/>
    <n v="44739"/>
    <n v="21024"/>
    <n v="303"/>
    <m/>
    <n v="30639"/>
    <n v="48"/>
    <n v="35624"/>
    <n v="311"/>
  </r>
  <r>
    <x v="0"/>
    <x v="0"/>
    <x v="29"/>
    <x v="140"/>
    <x v="0"/>
    <x v="0"/>
    <x v="0"/>
    <x v="0"/>
    <x v="0"/>
    <x v="21"/>
    <x v="0"/>
    <n v="1444"/>
    <n v="1445"/>
    <n v="44752"/>
    <n v="16840"/>
    <n v="692"/>
    <m/>
    <n v="21867"/>
    <n v="284"/>
    <n v="25804"/>
    <n v="977"/>
  </r>
  <r>
    <x v="0"/>
    <x v="0"/>
    <x v="29"/>
    <x v="140"/>
    <x v="0"/>
    <x v="0"/>
    <x v="0"/>
    <x v="0"/>
    <x v="0"/>
    <x v="21"/>
    <x v="1"/>
    <n v="1443"/>
    <n v="1445"/>
    <n v="40404"/>
    <n v="20246"/>
    <n v="658"/>
    <m/>
    <n v="23296"/>
    <n v="82"/>
    <n v="28401"/>
    <n v="735"/>
  </r>
  <r>
    <x v="0"/>
    <x v="0"/>
    <x v="29"/>
    <x v="140"/>
    <x v="0"/>
    <x v="0"/>
    <x v="0"/>
    <x v="0"/>
    <x v="0"/>
    <x v="21"/>
    <x v="2"/>
    <n v="1443"/>
    <n v="1445"/>
    <n v="44733"/>
    <n v="21819"/>
    <n v="698"/>
    <m/>
    <n v="28468"/>
    <n v="86"/>
    <n v="33448"/>
    <n v="761"/>
  </r>
  <r>
    <x v="0"/>
    <x v="0"/>
    <x v="29"/>
    <x v="140"/>
    <x v="0"/>
    <x v="0"/>
    <x v="0"/>
    <x v="0"/>
    <x v="0"/>
    <x v="21"/>
    <x v="3"/>
    <n v="1443"/>
    <n v="1443"/>
    <n v="43290"/>
    <n v="23233"/>
    <n v="622"/>
    <m/>
    <n v="26391"/>
    <n v="90"/>
    <n v="31641"/>
    <n v="712"/>
  </r>
  <r>
    <x v="0"/>
    <x v="0"/>
    <x v="29"/>
    <x v="140"/>
    <x v="0"/>
    <x v="0"/>
    <x v="0"/>
    <x v="0"/>
    <x v="0"/>
    <x v="21"/>
    <x v="4"/>
    <n v="1443"/>
    <n v="1443"/>
    <n v="44721"/>
    <n v="27776"/>
    <n v="774"/>
    <m/>
    <n v="28073"/>
    <n v="133"/>
    <n v="36954"/>
    <n v="874"/>
  </r>
  <r>
    <x v="0"/>
    <x v="0"/>
    <x v="29"/>
    <x v="140"/>
    <x v="0"/>
    <x v="0"/>
    <x v="0"/>
    <x v="0"/>
    <x v="0"/>
    <x v="21"/>
    <x v="5"/>
    <n v="1443"/>
    <n v="1443"/>
    <n v="43290"/>
    <n v="23909"/>
    <n v="739"/>
    <m/>
    <n v="25412"/>
    <n v="150"/>
    <n v="32835"/>
    <n v="874"/>
  </r>
  <r>
    <x v="0"/>
    <x v="0"/>
    <x v="29"/>
    <x v="140"/>
    <x v="0"/>
    <x v="0"/>
    <x v="0"/>
    <x v="0"/>
    <x v="0"/>
    <x v="21"/>
    <x v="6"/>
    <n v="1443"/>
    <n v="1443"/>
    <n v="44727"/>
    <n v="28271"/>
    <n v="988"/>
    <m/>
    <n v="31174"/>
    <n v="152"/>
    <n v="40235"/>
    <n v="1298"/>
  </r>
  <r>
    <x v="0"/>
    <x v="0"/>
    <x v="29"/>
    <x v="140"/>
    <x v="0"/>
    <x v="0"/>
    <x v="0"/>
    <x v="0"/>
    <x v="0"/>
    <x v="21"/>
    <x v="7"/>
    <n v="1442"/>
    <n v="1443"/>
    <n v="44695"/>
    <n v="25666"/>
    <n v="961"/>
    <m/>
    <n v="26485"/>
    <n v="151"/>
    <n v="34849"/>
    <n v="1195"/>
  </r>
  <r>
    <x v="0"/>
    <x v="0"/>
    <x v="29"/>
    <x v="140"/>
    <x v="0"/>
    <x v="0"/>
    <x v="0"/>
    <x v="0"/>
    <x v="0"/>
    <x v="21"/>
    <x v="8"/>
    <n v="1443"/>
    <n v="1443"/>
    <n v="43290"/>
    <n v="23269"/>
    <n v="706"/>
    <m/>
    <n v="24836"/>
    <n v="106"/>
    <n v="30355"/>
    <n v="769"/>
  </r>
  <r>
    <x v="0"/>
    <x v="0"/>
    <x v="29"/>
    <x v="140"/>
    <x v="0"/>
    <x v="0"/>
    <x v="0"/>
    <x v="0"/>
    <x v="0"/>
    <x v="21"/>
    <x v="9"/>
    <n v="1441"/>
    <n v="1443"/>
    <n v="44663"/>
    <n v="26143"/>
    <n v="701"/>
    <m/>
    <n v="26179"/>
    <n v="112"/>
    <n v="34522"/>
    <n v="740"/>
  </r>
  <r>
    <x v="0"/>
    <x v="0"/>
    <x v="29"/>
    <x v="140"/>
    <x v="0"/>
    <x v="0"/>
    <x v="0"/>
    <x v="0"/>
    <x v="0"/>
    <x v="21"/>
    <x v="10"/>
    <n v="1443"/>
    <n v="1443"/>
    <n v="43290"/>
    <n v="25735"/>
    <n v="1000"/>
    <m/>
    <n v="27400"/>
    <n v="216"/>
    <n v="34711"/>
    <n v="1058"/>
  </r>
  <r>
    <x v="0"/>
    <x v="0"/>
    <x v="29"/>
    <x v="140"/>
    <x v="0"/>
    <x v="0"/>
    <x v="0"/>
    <x v="0"/>
    <x v="0"/>
    <x v="21"/>
    <x v="11"/>
    <n v="1443"/>
    <n v="1443"/>
    <n v="44731"/>
    <n v="23469"/>
    <n v="528"/>
    <m/>
    <n v="27767"/>
    <n v="129"/>
    <n v="35241"/>
    <n v="570"/>
  </r>
  <r>
    <x v="0"/>
    <x v="0"/>
    <x v="29"/>
    <x v="140"/>
    <x v="0"/>
    <x v="0"/>
    <x v="0"/>
    <x v="0"/>
    <x v="0"/>
    <x v="22"/>
    <x v="0"/>
    <n v="1443"/>
    <n v="1443"/>
    <n v="44723"/>
    <n v="22935"/>
    <n v="873"/>
    <m/>
    <n v="24697"/>
    <n v="169"/>
    <n v="30871"/>
    <n v="952"/>
  </r>
  <r>
    <x v="0"/>
    <x v="0"/>
    <x v="29"/>
    <x v="140"/>
    <x v="0"/>
    <x v="0"/>
    <x v="0"/>
    <x v="0"/>
    <x v="0"/>
    <x v="22"/>
    <x v="1"/>
    <n v="1442"/>
    <n v="1443"/>
    <n v="40377"/>
    <n v="26017"/>
    <n v="723"/>
    <m/>
    <n v="28661"/>
    <n v="140"/>
    <n v="36213"/>
    <n v="749"/>
  </r>
  <r>
    <x v="0"/>
    <x v="0"/>
    <x v="29"/>
    <x v="140"/>
    <x v="0"/>
    <x v="0"/>
    <x v="0"/>
    <x v="0"/>
    <x v="0"/>
    <x v="22"/>
    <x v="2"/>
    <n v="1443"/>
    <n v="1443"/>
    <n v="44733"/>
    <n v="27474"/>
    <n v="1137"/>
    <m/>
    <n v="35124"/>
    <n v="200"/>
    <n v="40616"/>
    <n v="1196"/>
  </r>
  <r>
    <x v="0"/>
    <x v="0"/>
    <x v="29"/>
    <x v="140"/>
    <x v="0"/>
    <x v="0"/>
    <x v="0"/>
    <x v="0"/>
    <x v="0"/>
    <x v="22"/>
    <x v="3"/>
    <n v="1443"/>
    <n v="1443"/>
    <n v="43290"/>
    <n v="27252"/>
    <n v="868"/>
    <m/>
    <n v="34360"/>
    <n v="125"/>
    <n v="39705"/>
    <n v="919"/>
  </r>
  <r>
    <x v="0"/>
    <x v="0"/>
    <x v="29"/>
    <x v="140"/>
    <x v="0"/>
    <x v="0"/>
    <x v="0"/>
    <x v="0"/>
    <x v="0"/>
    <x v="22"/>
    <x v="4"/>
    <n v="1443"/>
    <n v="1443"/>
    <n v="44726"/>
    <n v="29382"/>
    <n v="833"/>
    <m/>
    <n v="36365"/>
    <n v="169"/>
    <n v="43344"/>
    <n v="881"/>
  </r>
  <r>
    <x v="0"/>
    <x v="0"/>
    <x v="29"/>
    <x v="140"/>
    <x v="0"/>
    <x v="0"/>
    <x v="0"/>
    <x v="0"/>
    <x v="0"/>
    <x v="22"/>
    <x v="5"/>
    <n v="1485"/>
    <n v="1485"/>
    <n v="44550"/>
    <n v="26102"/>
    <n v="900"/>
    <m/>
    <n v="31802"/>
    <n v="146"/>
    <n v="36977"/>
    <n v="984"/>
  </r>
  <r>
    <x v="0"/>
    <x v="0"/>
    <x v="29"/>
    <x v="140"/>
    <x v="0"/>
    <x v="0"/>
    <x v="0"/>
    <x v="0"/>
    <x v="0"/>
    <x v="22"/>
    <x v="6"/>
    <n v="1485"/>
    <n v="1485"/>
    <n v="46035"/>
    <n v="28684"/>
    <n v="718"/>
    <m/>
    <n v="33588"/>
    <n v="142"/>
    <n v="39670"/>
    <n v="806"/>
  </r>
  <r>
    <x v="0"/>
    <x v="0"/>
    <x v="29"/>
    <x v="140"/>
    <x v="0"/>
    <x v="0"/>
    <x v="0"/>
    <x v="0"/>
    <x v="0"/>
    <x v="22"/>
    <x v="7"/>
    <n v="1483"/>
    <n v="1485"/>
    <n v="46001"/>
    <n v="27111"/>
    <n v="811"/>
    <m/>
    <n v="32464"/>
    <n v="95"/>
    <n v="38398"/>
    <n v="861"/>
  </r>
  <r>
    <x v="0"/>
    <x v="0"/>
    <x v="29"/>
    <x v="140"/>
    <x v="0"/>
    <x v="0"/>
    <x v="0"/>
    <x v="0"/>
    <x v="0"/>
    <x v="22"/>
    <x v="8"/>
    <n v="1558"/>
    <n v="1605"/>
    <n v="46758"/>
    <n v="25681"/>
    <n v="779"/>
    <m/>
    <n v="28320"/>
    <n v="261"/>
    <n v="34637"/>
    <n v="855"/>
  </r>
  <r>
    <x v="0"/>
    <x v="0"/>
    <x v="29"/>
    <x v="140"/>
    <x v="0"/>
    <x v="0"/>
    <x v="0"/>
    <x v="0"/>
    <x v="0"/>
    <x v="22"/>
    <x v="9"/>
    <n v="1557"/>
    <n v="1605"/>
    <n v="48284"/>
    <n v="27932"/>
    <n v="644"/>
    <m/>
    <n v="30838"/>
    <n v="229"/>
    <n v="37769"/>
    <n v="672"/>
  </r>
  <r>
    <x v="0"/>
    <x v="0"/>
    <x v="29"/>
    <x v="140"/>
    <x v="0"/>
    <x v="0"/>
    <x v="0"/>
    <x v="0"/>
    <x v="0"/>
    <x v="22"/>
    <x v="10"/>
    <n v="1588"/>
    <n v="1605"/>
    <n v="47644"/>
    <n v="27997"/>
    <n v="2938"/>
    <m/>
    <n v="32895"/>
    <n v="2579"/>
    <n v="39277"/>
    <n v="4930"/>
  </r>
  <r>
    <x v="0"/>
    <x v="0"/>
    <x v="29"/>
    <x v="140"/>
    <x v="0"/>
    <x v="0"/>
    <x v="0"/>
    <x v="0"/>
    <x v="0"/>
    <x v="22"/>
    <x v="11"/>
    <n v="1601"/>
    <n v="1605"/>
    <n v="49631"/>
    <n v="23144"/>
    <n v="574"/>
    <m/>
    <n v="30452"/>
    <n v="183"/>
    <n v="34883"/>
    <n v="671"/>
  </r>
  <r>
    <x v="0"/>
    <x v="0"/>
    <x v="29"/>
    <x v="140"/>
    <x v="0"/>
    <x v="0"/>
    <x v="0"/>
    <x v="0"/>
    <x v="0"/>
    <x v="23"/>
    <x v="0"/>
    <n v="1599.9032258064501"/>
    <n v="1605"/>
    <n v="49597"/>
    <n v="21232"/>
    <n v="649"/>
    <m/>
    <n v="25112"/>
    <n v="281"/>
    <n v="29725"/>
    <n v="795"/>
  </r>
  <r>
    <x v="0"/>
    <x v="0"/>
    <x v="29"/>
    <x v="140"/>
    <x v="0"/>
    <x v="0"/>
    <x v="0"/>
    <x v="0"/>
    <x v="0"/>
    <x v="23"/>
    <x v="1"/>
    <n v="1589.0357142857099"/>
    <n v="1605"/>
    <n v="44493"/>
    <n v="21975"/>
    <n v="789"/>
    <m/>
    <n v="25104"/>
    <n v="368"/>
    <n v="29902"/>
    <n v="891"/>
  </r>
  <r>
    <x v="0"/>
    <x v="0"/>
    <x v="29"/>
    <x v="140"/>
    <x v="0"/>
    <x v="0"/>
    <x v="0"/>
    <x v="0"/>
    <x v="0"/>
    <x v="23"/>
    <x v="2"/>
    <n v="1594.22580645161"/>
    <n v="1605"/>
    <n v="49421"/>
    <n v="25690"/>
    <n v="1051"/>
    <m/>
    <n v="30602"/>
    <n v="396"/>
    <n v="36362"/>
    <n v="1171"/>
  </r>
  <r>
    <x v="0"/>
    <x v="0"/>
    <x v="29"/>
    <x v="140"/>
    <x v="0"/>
    <x v="0"/>
    <x v="0"/>
    <x v="0"/>
    <x v="0"/>
    <x v="23"/>
    <x v="3"/>
    <n v="1586.8333333333301"/>
    <n v="1605"/>
    <n v="47605"/>
    <n v="24834"/>
    <n v="723"/>
    <m/>
    <n v="30646"/>
    <n v="277"/>
    <n v="35879"/>
    <n v="816"/>
  </r>
  <r>
    <x v="0"/>
    <x v="0"/>
    <x v="29"/>
    <x v="140"/>
    <x v="0"/>
    <x v="0"/>
    <x v="0"/>
    <x v="0"/>
    <x v="0"/>
    <x v="23"/>
    <x v="4"/>
    <n v="1587.8064516129"/>
    <n v="1605"/>
    <n v="49222"/>
    <n v="25091"/>
    <n v="664"/>
    <m/>
    <n v="30737"/>
    <n v="137"/>
    <n v="35094"/>
    <n v="676"/>
  </r>
  <r>
    <x v="0"/>
    <x v="0"/>
    <x v="29"/>
    <x v="140"/>
    <x v="0"/>
    <x v="0"/>
    <x v="0"/>
    <x v="0"/>
    <x v="0"/>
    <x v="23"/>
    <x v="5"/>
    <n v="1587.13333333333"/>
    <n v="1605"/>
    <n v="47614"/>
    <n v="24024"/>
    <n v="662"/>
    <m/>
    <n v="27981"/>
    <n v="166"/>
    <n v="32300"/>
    <n v="674"/>
  </r>
  <r>
    <x v="0"/>
    <x v="0"/>
    <x v="29"/>
    <x v="140"/>
    <x v="0"/>
    <x v="0"/>
    <x v="0"/>
    <x v="0"/>
    <x v="0"/>
    <x v="23"/>
    <x v="6"/>
    <n v="1578.5161290322601"/>
    <n v="1605"/>
    <n v="48934"/>
    <n v="26830"/>
    <n v="952"/>
    <m/>
    <n v="33414"/>
    <n v="235"/>
    <n v="39644"/>
    <n v="1091"/>
  </r>
  <r>
    <x v="0"/>
    <x v="0"/>
    <x v="29"/>
    <x v="140"/>
    <x v="0"/>
    <x v="0"/>
    <x v="0"/>
    <x v="0"/>
    <x v="0"/>
    <x v="23"/>
    <x v="7"/>
    <n v="1577.5483870967701"/>
    <n v="1605"/>
    <n v="48904"/>
    <n v="26350"/>
    <n v="756"/>
    <m/>
    <n v="34458"/>
    <n v="197"/>
    <n v="40101"/>
    <n v="813"/>
  </r>
  <r>
    <x v="0"/>
    <x v="0"/>
    <x v="29"/>
    <x v="140"/>
    <x v="0"/>
    <x v="0"/>
    <x v="0"/>
    <x v="0"/>
    <x v="0"/>
    <x v="23"/>
    <x v="8"/>
    <n v="1578"/>
    <n v="1605"/>
    <n v="47340"/>
    <n v="24285"/>
    <n v="644"/>
    <m/>
    <n v="30010"/>
    <n v="189"/>
    <n v="34137"/>
    <n v="711"/>
  </r>
  <r>
    <x v="0"/>
    <x v="0"/>
    <x v="29"/>
    <x v="140"/>
    <x v="0"/>
    <x v="0"/>
    <x v="0"/>
    <x v="0"/>
    <x v="0"/>
    <x v="23"/>
    <x v="9"/>
    <n v="1577.3225806451601"/>
    <n v="1605"/>
    <n v="48897"/>
    <n v="24623"/>
    <n v="730"/>
    <m/>
    <n v="28378"/>
    <n v="177"/>
    <n v="32762"/>
    <n v="795"/>
  </r>
  <r>
    <x v="0"/>
    <x v="0"/>
    <x v="29"/>
    <x v="140"/>
    <x v="0"/>
    <x v="0"/>
    <x v="0"/>
    <x v="0"/>
    <x v="0"/>
    <x v="23"/>
    <x v="10"/>
    <n v="1583.43333333333"/>
    <n v="1605"/>
    <n v="47503"/>
    <n v="25027"/>
    <n v="914"/>
    <m/>
    <n v="30553"/>
    <n v="172"/>
    <n v="34384"/>
    <n v="947"/>
  </r>
  <r>
    <x v="0"/>
    <x v="0"/>
    <x v="29"/>
    <x v="140"/>
    <x v="0"/>
    <x v="0"/>
    <x v="0"/>
    <x v="0"/>
    <x v="0"/>
    <x v="23"/>
    <x v="11"/>
    <n v="1603.0645161290299"/>
    <n v="1605"/>
    <n v="49695"/>
    <n v="24215"/>
    <n v="902"/>
    <m/>
    <n v="33002"/>
    <n v="137"/>
    <n v="36725"/>
    <n v="917"/>
  </r>
  <r>
    <x v="0"/>
    <x v="0"/>
    <x v="29"/>
    <x v="140"/>
    <x v="0"/>
    <x v="0"/>
    <x v="0"/>
    <x v="0"/>
    <x v="0"/>
    <x v="24"/>
    <x v="0"/>
    <n v="1603.38709677419"/>
    <n v="1605"/>
    <n v="49705"/>
    <n v="22678"/>
    <n v="833"/>
    <m/>
    <n v="27220"/>
    <n v="127"/>
    <n v="32617"/>
    <n v="878"/>
  </r>
  <r>
    <x v="0"/>
    <x v="0"/>
    <x v="29"/>
    <x v="140"/>
    <x v="0"/>
    <x v="0"/>
    <x v="0"/>
    <x v="0"/>
    <x v="0"/>
    <x v="24"/>
    <x v="1"/>
    <n v="1784.89655172414"/>
    <n v="1785"/>
    <n v="51762"/>
    <n v="24261"/>
    <n v="888"/>
    <m/>
    <n v="29016"/>
    <n v="140"/>
    <n v="32656"/>
    <n v="910"/>
  </r>
  <r>
    <x v="0"/>
    <x v="0"/>
    <x v="29"/>
    <x v="140"/>
    <x v="0"/>
    <x v="0"/>
    <x v="0"/>
    <x v="0"/>
    <x v="0"/>
    <x v="24"/>
    <x v="2"/>
    <n v="1783.7419354838701"/>
    <n v="1785"/>
    <n v="55296"/>
    <n v="27425"/>
    <n v="900"/>
    <m/>
    <n v="37153"/>
    <n v="141"/>
    <n v="40804"/>
    <n v="924"/>
  </r>
  <r>
    <x v="0"/>
    <x v="0"/>
    <x v="29"/>
    <x v="140"/>
    <x v="0"/>
    <x v="0"/>
    <x v="0"/>
    <x v="0"/>
    <x v="0"/>
    <x v="24"/>
    <x v="3"/>
    <n v="1781.9"/>
    <n v="1785"/>
    <n v="53457"/>
    <n v="25573"/>
    <n v="1122"/>
    <m/>
    <n v="34200"/>
    <n v="191"/>
    <n v="36136"/>
    <n v="1244"/>
  </r>
  <r>
    <x v="0"/>
    <x v="0"/>
    <x v="29"/>
    <x v="140"/>
    <x v="0"/>
    <x v="0"/>
    <x v="0"/>
    <x v="0"/>
    <x v="0"/>
    <x v="24"/>
    <x v="4"/>
    <n v="1781.0645161290299"/>
    <n v="1785"/>
    <n v="55213"/>
    <n v="24786"/>
    <n v="938"/>
    <m/>
    <n v="33798"/>
    <n v="126"/>
    <n v="35129"/>
    <n v="951"/>
  </r>
  <r>
    <x v="0"/>
    <x v="0"/>
    <x v="29"/>
    <x v="140"/>
    <x v="0"/>
    <x v="0"/>
    <x v="0"/>
    <x v="0"/>
    <x v="0"/>
    <x v="24"/>
    <x v="5"/>
    <n v="1784"/>
    <n v="1785"/>
    <n v="53520"/>
    <n v="22596"/>
    <n v="1118"/>
    <m/>
    <n v="29133"/>
    <n v="141"/>
    <n v="31387"/>
    <n v="1152"/>
  </r>
  <r>
    <x v="0"/>
    <x v="0"/>
    <x v="29"/>
    <x v="140"/>
    <x v="0"/>
    <x v="0"/>
    <x v="0"/>
    <x v="0"/>
    <x v="0"/>
    <x v="24"/>
    <x v="6"/>
    <n v="1783.3225806451601"/>
    <n v="1785"/>
    <n v="55283"/>
    <n v="22606"/>
    <n v="1157"/>
    <m/>
    <n v="31657"/>
    <n v="231"/>
    <n v="34117"/>
    <n v="1202"/>
  </r>
  <r>
    <x v="0"/>
    <x v="0"/>
    <x v="29"/>
    <x v="140"/>
    <x v="0"/>
    <x v="0"/>
    <x v="0"/>
    <x v="0"/>
    <x v="0"/>
    <x v="24"/>
    <x v="7"/>
    <n v="1783.7096774193501"/>
    <n v="1785"/>
    <n v="55295"/>
    <n v="22329"/>
    <n v="930"/>
    <m/>
    <n v="30675"/>
    <n v="140"/>
    <n v="32290"/>
    <n v="977"/>
  </r>
  <r>
    <x v="0"/>
    <x v="0"/>
    <x v="29"/>
    <x v="140"/>
    <x v="0"/>
    <x v="0"/>
    <x v="0"/>
    <x v="0"/>
    <x v="0"/>
    <x v="24"/>
    <x v="8"/>
    <n v="1780.1"/>
    <n v="1785"/>
    <n v="53403"/>
    <n v="19053"/>
    <n v="974"/>
    <m/>
    <n v="24812"/>
    <n v="139"/>
    <n v="26415"/>
    <n v="1019"/>
  </r>
  <r>
    <x v="0"/>
    <x v="0"/>
    <x v="29"/>
    <x v="140"/>
    <x v="0"/>
    <x v="0"/>
    <x v="0"/>
    <x v="0"/>
    <x v="0"/>
    <x v="24"/>
    <x v="9"/>
    <n v="1782.8709677419399"/>
    <n v="1785"/>
    <n v="55269"/>
    <n v="20320"/>
    <n v="767"/>
    <m/>
    <n v="27534"/>
    <n v="98"/>
    <n v="28983"/>
    <n v="826"/>
  </r>
  <r>
    <x v="0"/>
    <x v="0"/>
    <x v="29"/>
    <x v="140"/>
    <x v="0"/>
    <x v="0"/>
    <x v="0"/>
    <x v="0"/>
    <x v="0"/>
    <x v="24"/>
    <x v="10"/>
    <n v="1781.2666666666701"/>
    <n v="1785"/>
    <n v="53438"/>
    <n v="19171"/>
    <n v="667"/>
    <m/>
    <n v="25687"/>
    <n v="112"/>
    <n v="27433"/>
    <n v="695"/>
  </r>
  <r>
    <x v="0"/>
    <x v="0"/>
    <x v="29"/>
    <x v="140"/>
    <x v="0"/>
    <x v="0"/>
    <x v="0"/>
    <x v="0"/>
    <x v="0"/>
    <x v="24"/>
    <x v="11"/>
    <n v="1775.0645161290299"/>
    <n v="1785"/>
    <n v="55027"/>
    <n v="17457"/>
    <n v="522"/>
    <m/>
    <n v="25709"/>
    <n v="61"/>
    <n v="27620"/>
    <n v="576"/>
  </r>
  <r>
    <x v="0"/>
    <x v="0"/>
    <x v="29"/>
    <x v="140"/>
    <x v="0"/>
    <x v="0"/>
    <x v="0"/>
    <x v="0"/>
    <x v="0"/>
    <x v="25"/>
    <x v="0"/>
    <n v="1781.0645161290299"/>
    <n v="1785"/>
    <n v="55213"/>
    <n v="15496"/>
    <n v="398"/>
    <m/>
    <n v="21212"/>
    <n v="148"/>
    <n v="22517"/>
    <n v="468"/>
  </r>
  <r>
    <x v="0"/>
    <x v="0"/>
    <x v="29"/>
    <x v="140"/>
    <x v="0"/>
    <x v="0"/>
    <x v="0"/>
    <x v="0"/>
    <x v="0"/>
    <x v="25"/>
    <x v="1"/>
    <n v="1784"/>
    <n v="1785"/>
    <n v="49952"/>
    <n v="16579"/>
    <n v="584"/>
    <m/>
    <n v="22311"/>
    <n v="107"/>
    <n v="23460"/>
    <n v="631"/>
  </r>
  <r>
    <x v="0"/>
    <x v="0"/>
    <x v="29"/>
    <x v="140"/>
    <x v="0"/>
    <x v="0"/>
    <x v="0"/>
    <x v="0"/>
    <x v="0"/>
    <x v="25"/>
    <x v="2"/>
    <n v="1784"/>
    <n v="1785"/>
    <n v="55304"/>
    <n v="18770"/>
    <n v="424"/>
    <m/>
    <n v="25393"/>
    <n v="103"/>
    <n v="27817"/>
    <n v="482"/>
  </r>
  <r>
    <x v="0"/>
    <x v="0"/>
    <x v="29"/>
    <x v="140"/>
    <x v="0"/>
    <x v="0"/>
    <x v="0"/>
    <x v="0"/>
    <x v="0"/>
    <x v="25"/>
    <x v="3"/>
    <n v="1783.9"/>
    <n v="1785"/>
    <n v="53517"/>
    <n v="20232"/>
    <n v="316"/>
    <m/>
    <n v="30131"/>
    <n v="79"/>
    <n v="32715"/>
    <n v="349"/>
  </r>
  <r>
    <x v="0"/>
    <x v="0"/>
    <x v="29"/>
    <x v="140"/>
    <x v="0"/>
    <x v="0"/>
    <x v="0"/>
    <x v="0"/>
    <x v="0"/>
    <x v="25"/>
    <x v="4"/>
    <n v="1771.3548387096801"/>
    <n v="1785"/>
    <n v="54912"/>
    <n v="18170"/>
    <n v="438"/>
    <m/>
    <n v="24913"/>
    <n v="106"/>
    <n v="26809"/>
    <n v="483"/>
  </r>
  <r>
    <x v="0"/>
    <x v="0"/>
    <x v="29"/>
    <x v="140"/>
    <x v="0"/>
    <x v="0"/>
    <x v="0"/>
    <x v="0"/>
    <x v="0"/>
    <x v="25"/>
    <x v="5"/>
    <n v="1781.1"/>
    <n v="1785"/>
    <n v="53433"/>
    <n v="17002"/>
    <n v="246"/>
    <m/>
    <n v="22894"/>
    <n v="56"/>
    <n v="24508"/>
    <n v="257"/>
  </r>
  <r>
    <x v="0"/>
    <x v="0"/>
    <x v="29"/>
    <x v="140"/>
    <x v="0"/>
    <x v="0"/>
    <x v="0"/>
    <x v="0"/>
    <x v="0"/>
    <x v="25"/>
    <x v="6"/>
    <n v="1781.8709677419399"/>
    <n v="1785"/>
    <n v="55238"/>
    <n v="21450"/>
    <n v="314"/>
    <m/>
    <n v="31536"/>
    <n v="147"/>
    <n v="35160"/>
    <n v="360"/>
  </r>
  <r>
    <x v="0"/>
    <x v="0"/>
    <x v="29"/>
    <x v="140"/>
    <x v="0"/>
    <x v="0"/>
    <x v="0"/>
    <x v="0"/>
    <x v="0"/>
    <x v="25"/>
    <x v="7"/>
    <n v="1778.3548387096801"/>
    <n v="1785"/>
    <n v="55129"/>
    <n v="22020"/>
    <n v="240"/>
    <m/>
    <n v="31773"/>
    <n v="60"/>
    <n v="34710"/>
    <n v="248"/>
  </r>
  <r>
    <x v="0"/>
    <x v="0"/>
    <x v="29"/>
    <x v="140"/>
    <x v="0"/>
    <x v="0"/>
    <x v="0"/>
    <x v="0"/>
    <x v="0"/>
    <x v="25"/>
    <x v="8"/>
    <n v="1783"/>
    <n v="1785"/>
    <n v="53490"/>
    <n v="18243"/>
    <n v="146"/>
    <m/>
    <n v="25537"/>
    <n v="38"/>
    <n v="27967"/>
    <n v="146"/>
  </r>
  <r>
    <x v="0"/>
    <x v="0"/>
    <x v="29"/>
    <x v="140"/>
    <x v="0"/>
    <x v="0"/>
    <x v="0"/>
    <x v="0"/>
    <x v="0"/>
    <x v="25"/>
    <x v="9"/>
    <n v="1780.4516129032299"/>
    <n v="1785"/>
    <n v="55194"/>
    <n v="20460"/>
    <n v="254"/>
    <m/>
    <n v="27919"/>
    <n v="73"/>
    <n v="31159"/>
    <n v="256"/>
  </r>
  <r>
    <x v="0"/>
    <x v="0"/>
    <x v="29"/>
    <x v="140"/>
    <x v="0"/>
    <x v="0"/>
    <x v="0"/>
    <x v="0"/>
    <x v="0"/>
    <x v="25"/>
    <x v="10"/>
    <n v="1769.3333333333301"/>
    <n v="1773"/>
    <n v="53080"/>
    <n v="19595"/>
    <n v="410"/>
    <m/>
    <n v="27852"/>
    <n v="93"/>
    <n v="29763"/>
    <n v="447"/>
  </r>
  <r>
    <x v="0"/>
    <x v="0"/>
    <x v="29"/>
    <x v="140"/>
    <x v="0"/>
    <x v="0"/>
    <x v="0"/>
    <x v="0"/>
    <x v="0"/>
    <x v="25"/>
    <x v="11"/>
    <n v="1771"/>
    <n v="1773"/>
    <n v="54901"/>
    <n v="18573"/>
    <n v="399"/>
    <m/>
    <n v="27134"/>
    <n v="123"/>
    <n v="30196"/>
    <n v="416"/>
  </r>
  <r>
    <x v="0"/>
    <x v="0"/>
    <x v="29"/>
    <x v="140"/>
    <x v="0"/>
    <x v="0"/>
    <x v="0"/>
    <x v="0"/>
    <x v="0"/>
    <x v="26"/>
    <x v="0"/>
    <n v="1770.9354838709701"/>
    <n v="1773"/>
    <n v="54899"/>
    <n v="16881"/>
    <n v="224"/>
    <m/>
    <n v="23488"/>
    <n v="94"/>
    <n v="25655"/>
    <n v="266"/>
  </r>
  <r>
    <x v="0"/>
    <x v="0"/>
    <x v="29"/>
    <x v="140"/>
    <x v="0"/>
    <x v="0"/>
    <x v="0"/>
    <x v="0"/>
    <x v="0"/>
    <x v="26"/>
    <x v="1"/>
    <n v="1771"/>
    <n v="1773"/>
    <n v="49588"/>
    <n v="15947"/>
    <n v="203"/>
    <m/>
    <n v="20895"/>
    <n v="64"/>
    <n v="23067"/>
    <n v="224"/>
  </r>
  <r>
    <x v="0"/>
    <x v="0"/>
    <x v="29"/>
    <x v="140"/>
    <x v="0"/>
    <x v="0"/>
    <x v="0"/>
    <x v="0"/>
    <x v="0"/>
    <x v="26"/>
    <x v="2"/>
    <n v="1771"/>
    <n v="1773"/>
    <n v="54901"/>
    <n v="18935"/>
    <n v="201"/>
    <m/>
    <n v="27324"/>
    <n v="51"/>
    <n v="29375"/>
    <n v="241"/>
  </r>
  <r>
    <x v="0"/>
    <x v="0"/>
    <x v="29"/>
    <x v="140"/>
    <x v="0"/>
    <x v="0"/>
    <x v="0"/>
    <x v="0"/>
    <x v="0"/>
    <x v="26"/>
    <x v="3"/>
    <n v="1766.6"/>
    <n v="1773"/>
    <n v="52998"/>
    <n v="18024"/>
    <n v="877"/>
    <m/>
    <n v="24702"/>
    <n v="1335"/>
    <n v="26612"/>
    <n v="1435"/>
  </r>
  <r>
    <x v="0"/>
    <x v="0"/>
    <x v="29"/>
    <x v="140"/>
    <x v="0"/>
    <x v="0"/>
    <x v="0"/>
    <x v="0"/>
    <x v="0"/>
    <x v="26"/>
    <x v="4"/>
    <n v="1770.61290322581"/>
    <n v="1773"/>
    <n v="54889"/>
    <n v="19765"/>
    <n v="1478"/>
    <m/>
    <n v="28520"/>
    <n v="2009"/>
    <n v="30515"/>
    <n v="2425"/>
  </r>
  <r>
    <x v="0"/>
    <x v="0"/>
    <x v="29"/>
    <x v="140"/>
    <x v="0"/>
    <x v="0"/>
    <x v="0"/>
    <x v="0"/>
    <x v="0"/>
    <x v="26"/>
    <x v="5"/>
    <n v="1769.2333333333299"/>
    <n v="1773"/>
    <n v="53077"/>
    <n v="17014"/>
    <n v="1250"/>
    <m/>
    <n v="22150"/>
    <n v="1783"/>
    <n v="24104"/>
    <n v="2289"/>
  </r>
  <r>
    <x v="0"/>
    <x v="0"/>
    <x v="29"/>
    <x v="140"/>
    <x v="0"/>
    <x v="0"/>
    <x v="0"/>
    <x v="0"/>
    <x v="0"/>
    <x v="26"/>
    <x v="6"/>
    <n v="1766.41935483871"/>
    <n v="1773"/>
    <n v="54759"/>
    <n v="18458"/>
    <n v="1141"/>
    <m/>
    <n v="26312"/>
    <n v="2179"/>
    <n v="28209"/>
    <n v="2225"/>
  </r>
  <r>
    <x v="0"/>
    <x v="0"/>
    <x v="29"/>
    <x v="140"/>
    <x v="0"/>
    <x v="0"/>
    <x v="0"/>
    <x v="0"/>
    <x v="0"/>
    <x v="26"/>
    <x v="7"/>
    <n v="1765.38709677419"/>
    <n v="1773"/>
    <n v="54727"/>
    <n v="19075"/>
    <n v="1155"/>
    <m/>
    <n v="26206"/>
    <n v="1931"/>
    <n v="28156"/>
    <n v="1997"/>
  </r>
  <r>
    <x v="0"/>
    <x v="0"/>
    <x v="29"/>
    <x v="140"/>
    <x v="0"/>
    <x v="0"/>
    <x v="0"/>
    <x v="0"/>
    <x v="0"/>
    <x v="26"/>
    <x v="8"/>
    <n v="1767.8"/>
    <n v="1773"/>
    <n v="53034"/>
    <n v="17464"/>
    <n v="961"/>
    <m/>
    <n v="24518"/>
    <n v="1413"/>
    <n v="26034"/>
    <n v="1510"/>
  </r>
  <r>
    <x v="0"/>
    <x v="0"/>
    <x v="29"/>
    <x v="140"/>
    <x v="0"/>
    <x v="0"/>
    <x v="0"/>
    <x v="0"/>
    <x v="0"/>
    <x v="26"/>
    <x v="9"/>
    <n v="1770.6774193548399"/>
    <n v="1773"/>
    <n v="54891"/>
    <n v="18422"/>
    <n v="995"/>
    <m/>
    <n v="25312"/>
    <n v="1404"/>
    <n v="26839"/>
    <n v="1536"/>
  </r>
  <r>
    <x v="0"/>
    <x v="0"/>
    <x v="29"/>
    <x v="140"/>
    <x v="0"/>
    <x v="0"/>
    <x v="0"/>
    <x v="0"/>
    <x v="0"/>
    <x v="26"/>
    <x v="10"/>
    <n v="1770.5333333333299"/>
    <n v="1773"/>
    <n v="53116"/>
    <n v="17360"/>
    <n v="886"/>
    <m/>
    <n v="25765"/>
    <n v="1302"/>
    <n v="27481"/>
    <n v="1444"/>
  </r>
  <r>
    <x v="0"/>
    <x v="0"/>
    <x v="29"/>
    <x v="140"/>
    <x v="0"/>
    <x v="0"/>
    <x v="0"/>
    <x v="0"/>
    <x v="0"/>
    <x v="26"/>
    <x v="11"/>
    <n v="1768.7419354838701"/>
    <n v="1773"/>
    <n v="54831"/>
    <n v="16498"/>
    <n v="1123"/>
    <m/>
    <n v="24711"/>
    <n v="2120"/>
    <n v="27579"/>
    <n v="2222"/>
  </r>
  <r>
    <x v="0"/>
    <x v="0"/>
    <x v="29"/>
    <x v="140"/>
    <x v="0"/>
    <x v="0"/>
    <x v="0"/>
    <x v="0"/>
    <x v="0"/>
    <x v="27"/>
    <x v="0"/>
    <n v="1771"/>
    <n v="1773"/>
    <n v="54901"/>
    <n v="16970"/>
    <n v="990"/>
    <m/>
    <n v="26297"/>
    <n v="1740"/>
    <n v="28063"/>
    <n v="1784"/>
  </r>
  <r>
    <x v="0"/>
    <x v="0"/>
    <x v="29"/>
    <x v="140"/>
    <x v="0"/>
    <x v="0"/>
    <x v="0"/>
    <x v="0"/>
    <x v="0"/>
    <x v="27"/>
    <x v="1"/>
    <n v="1769.92857142857"/>
    <n v="1773"/>
    <n v="49558"/>
    <n v="15401"/>
    <n v="1291"/>
    <m/>
    <n v="21506"/>
    <n v="2510"/>
    <n v="23373"/>
    <n v="2617"/>
  </r>
  <r>
    <x v="0"/>
    <x v="0"/>
    <x v="29"/>
    <x v="140"/>
    <x v="0"/>
    <x v="0"/>
    <x v="0"/>
    <x v="0"/>
    <x v="0"/>
    <x v="27"/>
    <x v="2"/>
    <n v="1768.6774193548399"/>
    <n v="1773"/>
    <n v="54829"/>
    <n v="17218"/>
    <n v="1332"/>
    <m/>
    <n v="25249"/>
    <n v="2464"/>
    <n v="27500"/>
    <n v="2494"/>
  </r>
  <r>
    <x v="0"/>
    <x v="0"/>
    <x v="29"/>
    <x v="140"/>
    <x v="0"/>
    <x v="0"/>
    <x v="0"/>
    <x v="0"/>
    <x v="0"/>
    <x v="27"/>
    <x v="3"/>
    <n v="1770.8"/>
    <n v="1773"/>
    <n v="53124"/>
    <n v="18257"/>
    <n v="1335"/>
    <m/>
    <n v="26714"/>
    <n v="2254"/>
    <n v="31064"/>
    <n v="2604"/>
  </r>
  <r>
    <x v="0"/>
    <x v="0"/>
    <x v="29"/>
    <x v="140"/>
    <x v="0"/>
    <x v="0"/>
    <x v="0"/>
    <x v="0"/>
    <x v="0"/>
    <x v="27"/>
    <x v="4"/>
    <n v="1759.7096774193501"/>
    <n v="1773"/>
    <n v="54551"/>
    <n v="18542"/>
    <n v="112"/>
    <m/>
    <n v="24452"/>
    <n v="80"/>
    <n v="26869"/>
    <n v="160"/>
  </r>
  <r>
    <x v="0"/>
    <x v="0"/>
    <x v="29"/>
    <x v="140"/>
    <x v="0"/>
    <x v="0"/>
    <x v="0"/>
    <x v="0"/>
    <x v="0"/>
    <x v="27"/>
    <x v="5"/>
    <n v="1762.6"/>
    <n v="1773"/>
    <n v="52878"/>
    <n v="17617"/>
    <n v="208"/>
    <m/>
    <n v="23962"/>
    <n v="329"/>
    <n v="25881"/>
    <n v="345"/>
  </r>
  <r>
    <x v="0"/>
    <x v="0"/>
    <x v="29"/>
    <x v="140"/>
    <x v="0"/>
    <x v="0"/>
    <x v="0"/>
    <x v="0"/>
    <x v="0"/>
    <x v="27"/>
    <x v="6"/>
    <n v="1773"/>
    <n v="1773"/>
    <n v="54963"/>
    <n v="20061"/>
    <n v="47"/>
    <m/>
    <n v="28662"/>
    <n v="30"/>
    <n v="31360"/>
    <n v="50"/>
  </r>
  <r>
    <x v="0"/>
    <x v="0"/>
    <x v="29"/>
    <x v="140"/>
    <x v="0"/>
    <x v="0"/>
    <x v="0"/>
    <x v="0"/>
    <x v="0"/>
    <x v="27"/>
    <x v="7"/>
    <n v="1772.16129032258"/>
    <n v="1773"/>
    <n v="54937"/>
    <n v="20629"/>
    <n v="58"/>
    <m/>
    <n v="29375"/>
    <n v="28"/>
    <n v="32244"/>
    <n v="58"/>
  </r>
  <r>
    <x v="0"/>
    <x v="0"/>
    <x v="29"/>
    <x v="140"/>
    <x v="0"/>
    <x v="0"/>
    <x v="0"/>
    <x v="0"/>
    <x v="0"/>
    <x v="27"/>
    <x v="8"/>
    <n v="1773"/>
    <n v="1773"/>
    <n v="53190"/>
    <n v="17474"/>
    <n v="40"/>
    <m/>
    <n v="23159"/>
    <n v="14"/>
    <n v="25237"/>
    <n v="40"/>
  </r>
  <r>
    <x v="0"/>
    <x v="0"/>
    <x v="29"/>
    <x v="140"/>
    <x v="0"/>
    <x v="0"/>
    <x v="0"/>
    <x v="0"/>
    <x v="0"/>
    <x v="27"/>
    <x v="9"/>
    <n v="1773"/>
    <n v="1773"/>
    <n v="54963"/>
    <n v="19035"/>
    <n v="111"/>
    <m/>
    <n v="24976"/>
    <n v="54"/>
    <n v="27434"/>
    <n v="111"/>
  </r>
  <r>
    <x v="0"/>
    <x v="0"/>
    <x v="29"/>
    <x v="140"/>
    <x v="0"/>
    <x v="0"/>
    <x v="0"/>
    <x v="0"/>
    <x v="0"/>
    <x v="27"/>
    <x v="10"/>
    <n v="1773"/>
    <n v="1773"/>
    <n v="53190"/>
    <n v="16899"/>
    <n v="61"/>
    <m/>
    <n v="23552"/>
    <n v="32"/>
    <n v="25494"/>
    <n v="61"/>
  </r>
  <r>
    <x v="0"/>
    <x v="0"/>
    <x v="29"/>
    <x v="140"/>
    <x v="0"/>
    <x v="0"/>
    <x v="0"/>
    <x v="0"/>
    <x v="0"/>
    <x v="27"/>
    <x v="11"/>
    <n v="1771.2903225806499"/>
    <n v="1773"/>
    <n v="54910"/>
    <n v="17344"/>
    <n v="113"/>
    <m/>
    <n v="26827"/>
    <n v="51"/>
    <n v="29451"/>
    <n v="113"/>
  </r>
  <r>
    <x v="0"/>
    <x v="0"/>
    <x v="29"/>
    <x v="140"/>
    <x v="0"/>
    <x v="0"/>
    <x v="0"/>
    <x v="0"/>
    <x v="0"/>
    <x v="28"/>
    <x v="0"/>
    <n v="1760.9032258064501"/>
    <n v="1763"/>
    <n v="54588"/>
    <n v="17461"/>
    <n v="135"/>
    <m/>
    <n v="25796"/>
    <n v="23"/>
    <n v="28108"/>
    <n v="135"/>
  </r>
  <r>
    <x v="0"/>
    <x v="0"/>
    <x v="29"/>
    <x v="140"/>
    <x v="0"/>
    <x v="0"/>
    <x v="0"/>
    <x v="0"/>
    <x v="0"/>
    <x v="28"/>
    <x v="1"/>
    <n v="1759"/>
    <n v="1763"/>
    <n v="51011"/>
    <n v="16537"/>
    <n v="81"/>
    <m/>
    <n v="23132"/>
    <n v="39"/>
    <n v="25066"/>
    <n v="81"/>
  </r>
  <r>
    <x v="0"/>
    <x v="0"/>
    <x v="29"/>
    <x v="140"/>
    <x v="0"/>
    <x v="0"/>
    <x v="0"/>
    <x v="0"/>
    <x v="0"/>
    <x v="28"/>
    <x v="2"/>
    <n v="1761.96774193548"/>
    <n v="1763"/>
    <n v="54621"/>
    <n v="12887"/>
    <n v="76"/>
    <m/>
    <n v="18451"/>
    <n v="36"/>
    <n v="19919"/>
    <n v="76"/>
  </r>
  <r>
    <x v="0"/>
    <x v="0"/>
    <x v="29"/>
    <x v="140"/>
    <x v="0"/>
    <x v="0"/>
    <x v="0"/>
    <x v="0"/>
    <x v="0"/>
    <x v="28"/>
    <x v="3"/>
    <n v="1752.4"/>
    <n v="1763"/>
    <n v="52572"/>
    <n v="4581"/>
    <n v="4"/>
    <m/>
    <n v="6383"/>
    <n v="4"/>
    <n v="7381"/>
    <n v="4"/>
  </r>
  <r>
    <x v="0"/>
    <x v="0"/>
    <x v="29"/>
    <x v="140"/>
    <x v="0"/>
    <x v="0"/>
    <x v="0"/>
    <x v="0"/>
    <x v="0"/>
    <x v="28"/>
    <x v="4"/>
    <n v="1755.0645161290299"/>
    <n v="1763"/>
    <n v="54407"/>
    <n v="3970"/>
    <n v="4"/>
    <m/>
    <n v="5316"/>
    <n v="3"/>
    <n v="5916"/>
    <n v="4"/>
  </r>
  <r>
    <x v="0"/>
    <x v="0"/>
    <x v="29"/>
    <x v="140"/>
    <x v="0"/>
    <x v="0"/>
    <x v="0"/>
    <x v="0"/>
    <x v="0"/>
    <x v="28"/>
    <x v="5"/>
    <n v="1759.3333333333301"/>
    <n v="1763"/>
    <n v="52780"/>
    <n v="5414"/>
    <n v="230"/>
    <m/>
    <n v="7641"/>
    <n v="388"/>
    <n v="8416"/>
    <n v="396"/>
  </r>
  <r>
    <x v="0"/>
    <x v="0"/>
    <x v="29"/>
    <x v="140"/>
    <x v="0"/>
    <x v="0"/>
    <x v="0"/>
    <x v="0"/>
    <x v="0"/>
    <x v="28"/>
    <x v="6"/>
    <n v="1762.6774193548399"/>
    <n v="1763"/>
    <n v="54643"/>
    <n v="7116"/>
    <n v="771"/>
    <m/>
    <n v="9380"/>
    <n v="1172"/>
    <n v="10294"/>
    <n v="1216"/>
  </r>
  <r>
    <x v="0"/>
    <x v="0"/>
    <x v="29"/>
    <x v="140"/>
    <x v="0"/>
    <x v="0"/>
    <x v="0"/>
    <x v="0"/>
    <x v="0"/>
    <x v="28"/>
    <x v="7"/>
    <n v="1763"/>
    <n v="1763"/>
    <n v="54653"/>
    <n v="8230"/>
    <n v="726"/>
    <m/>
    <n v="11357"/>
    <n v="1190"/>
    <n v="12260"/>
    <n v="1195"/>
  </r>
  <r>
    <x v="0"/>
    <x v="0"/>
    <x v="29"/>
    <x v="140"/>
    <x v="0"/>
    <x v="0"/>
    <x v="0"/>
    <x v="0"/>
    <x v="0"/>
    <x v="28"/>
    <x v="8"/>
    <n v="1756.6"/>
    <n v="1763"/>
    <n v="52698"/>
    <n v="8219"/>
    <n v="680"/>
    <m/>
    <n v="11379"/>
    <n v="1109"/>
    <n v="12541"/>
    <n v="1124"/>
  </r>
  <r>
    <x v="0"/>
    <x v="0"/>
    <x v="29"/>
    <x v="140"/>
    <x v="0"/>
    <x v="0"/>
    <x v="0"/>
    <x v="0"/>
    <x v="0"/>
    <x v="28"/>
    <x v="9"/>
    <n v="1763"/>
    <n v="1763"/>
    <n v="54653"/>
    <n v="9919"/>
    <n v="626"/>
    <m/>
    <n v="13256"/>
    <n v="822"/>
    <n v="15428"/>
    <n v="969"/>
  </r>
  <r>
    <x v="0"/>
    <x v="0"/>
    <x v="29"/>
    <x v="140"/>
    <x v="0"/>
    <x v="0"/>
    <x v="0"/>
    <x v="0"/>
    <x v="0"/>
    <x v="28"/>
    <x v="10"/>
    <n v="1763"/>
    <n v="1763"/>
    <n v="52890"/>
    <n v="9415"/>
    <n v="39"/>
    <m/>
    <n v="12389"/>
    <n v="24"/>
    <n v="14083"/>
    <n v="52"/>
  </r>
  <r>
    <x v="0"/>
    <x v="0"/>
    <x v="29"/>
    <x v="140"/>
    <x v="0"/>
    <x v="0"/>
    <x v="0"/>
    <x v="0"/>
    <x v="0"/>
    <x v="28"/>
    <x v="11"/>
    <n v="1763"/>
    <n v="1763"/>
    <n v="54653"/>
    <n v="9393"/>
    <n v="33"/>
    <m/>
    <n v="13743"/>
    <n v="25"/>
    <n v="15401"/>
    <n v="54"/>
  </r>
  <r>
    <x v="0"/>
    <x v="0"/>
    <x v="29"/>
    <x v="140"/>
    <x v="0"/>
    <x v="0"/>
    <x v="0"/>
    <x v="0"/>
    <x v="0"/>
    <x v="29"/>
    <x v="0"/>
    <n v="1997.8709677419399"/>
    <n v="1998"/>
    <n v="61934"/>
    <n v="9599"/>
    <n v="240"/>
    <m/>
    <n v="14524"/>
    <n v="41"/>
    <n v="15597"/>
    <n v="333"/>
  </r>
  <r>
    <x v="0"/>
    <x v="0"/>
    <x v="29"/>
    <x v="140"/>
    <x v="0"/>
    <x v="0"/>
    <x v="0"/>
    <x v="0"/>
    <x v="0"/>
    <x v="29"/>
    <x v="1"/>
    <n v="1998"/>
    <n v="1998"/>
    <n v="55944"/>
    <n v="8562"/>
    <n v="86"/>
    <m/>
    <n v="12363"/>
    <n v="31"/>
    <n v="13103"/>
    <n v="93"/>
  </r>
  <r>
    <x v="0"/>
    <x v="0"/>
    <x v="29"/>
    <x v="140"/>
    <x v="0"/>
    <x v="0"/>
    <x v="0"/>
    <x v="0"/>
    <x v="0"/>
    <x v="29"/>
    <x v="2"/>
    <n v="1997.2903225806499"/>
    <n v="1998"/>
    <n v="61916"/>
    <n v="11904"/>
    <n v="232"/>
    <m/>
    <n v="17731"/>
    <n v="73"/>
    <n v="19027"/>
    <n v="247"/>
  </r>
  <r>
    <x v="0"/>
    <x v="0"/>
    <x v="29"/>
    <x v="140"/>
    <x v="0"/>
    <x v="0"/>
    <x v="0"/>
    <x v="0"/>
    <x v="0"/>
    <x v="29"/>
    <x v="3"/>
    <n v="1839.0333333333299"/>
    <n v="1998"/>
    <n v="55171"/>
    <n v="14048"/>
    <n v="440"/>
    <m/>
    <n v="21017"/>
    <n v="117"/>
    <n v="23271"/>
    <n v="463"/>
  </r>
  <r>
    <x v="0"/>
    <x v="0"/>
    <x v="29"/>
    <x v="140"/>
    <x v="0"/>
    <x v="0"/>
    <x v="0"/>
    <x v="0"/>
    <x v="0"/>
    <x v="29"/>
    <x v="4"/>
    <n v="1927.5161290322601"/>
    <n v="1998"/>
    <n v="59753"/>
    <n v="14968"/>
    <n v="443"/>
    <m/>
    <n v="22141"/>
    <n v="96"/>
    <n v="24450"/>
    <n v="469"/>
  </r>
  <r>
    <x v="0"/>
    <x v="0"/>
    <x v="29"/>
    <x v="140"/>
    <x v="0"/>
    <x v="0"/>
    <x v="0"/>
    <x v="0"/>
    <x v="0"/>
    <x v="29"/>
    <x v="5"/>
    <n v="2218.9"/>
    <n v="2268"/>
    <n v="66567"/>
    <n v="16382"/>
    <n v="575"/>
    <m/>
    <n v="24632"/>
    <n v="295"/>
    <n v="26192"/>
    <n v="698"/>
  </r>
  <r>
    <x v="0"/>
    <x v="0"/>
    <x v="29"/>
    <x v="140"/>
    <x v="0"/>
    <x v="0"/>
    <x v="0"/>
    <x v="0"/>
    <x v="0"/>
    <x v="29"/>
    <x v="6"/>
    <n v="2029"/>
    <n v="2088"/>
    <n v="62899"/>
    <n v="16674"/>
    <n v="419"/>
    <m/>
    <n v="25764"/>
    <n v="130"/>
    <n v="27364"/>
    <n v="482"/>
  </r>
  <r>
    <x v="0"/>
    <x v="0"/>
    <x v="29"/>
    <x v="140"/>
    <x v="0"/>
    <x v="0"/>
    <x v="0"/>
    <x v="0"/>
    <x v="0"/>
    <x v="29"/>
    <x v="7"/>
    <n v="2018.61290322581"/>
    <n v="2088"/>
    <n v="62577"/>
    <n v="16340"/>
    <n v="511"/>
    <m/>
    <n v="23425"/>
    <n v="70"/>
    <n v="24745"/>
    <n v="531"/>
  </r>
  <r>
    <x v="0"/>
    <x v="0"/>
    <x v="29"/>
    <x v="140"/>
    <x v="0"/>
    <x v="0"/>
    <x v="0"/>
    <x v="0"/>
    <x v="0"/>
    <x v="29"/>
    <x v="8"/>
    <n v="1994"/>
    <n v="2088"/>
    <n v="59820"/>
    <n v="15866"/>
    <n v="184"/>
    <m/>
    <n v="23027"/>
    <n v="28"/>
    <n v="24170"/>
    <n v="187"/>
  </r>
  <r>
    <x v="0"/>
    <x v="0"/>
    <x v="29"/>
    <x v="140"/>
    <x v="0"/>
    <x v="0"/>
    <x v="0"/>
    <x v="0"/>
    <x v="0"/>
    <x v="29"/>
    <x v="9"/>
    <n v="1927.9354838709701"/>
    <n v="2088"/>
    <n v="59766"/>
    <n v="18944"/>
    <n v="206"/>
    <m/>
    <n v="28138"/>
    <n v="73"/>
    <n v="29856"/>
    <n v="223"/>
  </r>
  <r>
    <x v="0"/>
    <x v="0"/>
    <x v="29"/>
    <x v="140"/>
    <x v="0"/>
    <x v="0"/>
    <x v="0"/>
    <x v="0"/>
    <x v="0"/>
    <x v="29"/>
    <x v="10"/>
    <n v="1899"/>
    <n v="2088"/>
    <n v="56970"/>
    <n v="19420"/>
    <n v="629"/>
    <m/>
    <n v="28041"/>
    <n v="92"/>
    <n v="29720"/>
    <n v="649"/>
  </r>
  <r>
    <x v="0"/>
    <x v="0"/>
    <x v="29"/>
    <x v="140"/>
    <x v="0"/>
    <x v="0"/>
    <x v="0"/>
    <x v="0"/>
    <x v="0"/>
    <x v="29"/>
    <x v="11"/>
    <n v="1925.8709677419399"/>
    <n v="2088"/>
    <n v="59702"/>
    <n v="21002"/>
    <n v="349"/>
    <m/>
    <n v="32020"/>
    <n v="134"/>
    <n v="34586"/>
    <n v="418"/>
  </r>
  <r>
    <x v="0"/>
    <x v="0"/>
    <x v="29"/>
    <x v="140"/>
    <x v="0"/>
    <x v="0"/>
    <x v="0"/>
    <x v="0"/>
    <x v="0"/>
    <x v="30"/>
    <x v="0"/>
    <n v="1946"/>
    <n v="2088"/>
    <n v="60326"/>
    <n v="18447"/>
    <n v="319"/>
    <m/>
    <n v="26688"/>
    <n v="72"/>
    <n v="28853"/>
    <n v="350"/>
  </r>
  <r>
    <x v="0"/>
    <x v="0"/>
    <x v="29"/>
    <x v="140"/>
    <x v="0"/>
    <x v="0"/>
    <x v="0"/>
    <x v="0"/>
    <x v="0"/>
    <x v="30"/>
    <x v="1"/>
    <n v="2080.75"/>
    <n v="2088"/>
    <n v="58261"/>
    <n v="16531"/>
    <n v="199"/>
    <m/>
    <n v="22410"/>
    <n v="90"/>
    <n v="24087"/>
    <n v="215"/>
  </r>
  <r>
    <x v="0"/>
    <x v="0"/>
    <x v="29"/>
    <x v="140"/>
    <x v="0"/>
    <x v="0"/>
    <x v="0"/>
    <x v="0"/>
    <x v="0"/>
    <x v="30"/>
    <x v="2"/>
    <n v="1946"/>
    <n v="2088"/>
    <n v="60326"/>
    <n v="21010"/>
    <n v="343"/>
    <m/>
    <n v="29800"/>
    <n v="129"/>
    <n v="32266"/>
    <n v="364"/>
  </r>
  <r>
    <x v="0"/>
    <x v="0"/>
    <x v="29"/>
    <x v="140"/>
    <x v="0"/>
    <x v="0"/>
    <x v="0"/>
    <x v="0"/>
    <x v="0"/>
    <x v="30"/>
    <x v="3"/>
    <n v="1946"/>
    <n v="2088"/>
    <n v="58380"/>
    <n v="22295"/>
    <n v="364"/>
    <m/>
    <n v="33353"/>
    <n v="76"/>
    <n v="36360"/>
    <n v="390"/>
  </r>
  <r>
    <x v="0"/>
    <x v="0"/>
    <x v="29"/>
    <x v="140"/>
    <x v="0"/>
    <x v="0"/>
    <x v="0"/>
    <x v="0"/>
    <x v="0"/>
    <x v="30"/>
    <x v="4"/>
    <n v="1945.41935483871"/>
    <n v="2088"/>
    <n v="60308"/>
    <n v="24170"/>
    <n v="248"/>
    <m/>
    <n v="35564"/>
    <n v="55"/>
    <n v="37811"/>
    <n v="258"/>
  </r>
  <r>
    <x v="0"/>
    <x v="0"/>
    <x v="29"/>
    <x v="140"/>
    <x v="0"/>
    <x v="0"/>
    <x v="0"/>
    <x v="0"/>
    <x v="0"/>
    <x v="30"/>
    <x v="5"/>
    <n v="1947.6666666666699"/>
    <n v="2088"/>
    <n v="58430"/>
    <n v="24020"/>
    <n v="284"/>
    <m/>
    <n v="33441"/>
    <n v="82"/>
    <n v="36018"/>
    <n v="306"/>
  </r>
  <r>
    <x v="0"/>
    <x v="0"/>
    <x v="29"/>
    <x v="140"/>
    <x v="0"/>
    <x v="0"/>
    <x v="0"/>
    <x v="0"/>
    <x v="0"/>
    <x v="30"/>
    <x v="6"/>
    <n v="1945.5161290322601"/>
    <n v="2088"/>
    <n v="60311"/>
    <n v="24258"/>
    <n v="275"/>
    <m/>
    <n v="35165"/>
    <n v="118"/>
    <n v="37457"/>
    <n v="280"/>
  </r>
  <r>
    <x v="0"/>
    <x v="0"/>
    <x v="29"/>
    <x v="140"/>
    <x v="0"/>
    <x v="0"/>
    <x v="0"/>
    <x v="0"/>
    <x v="0"/>
    <x v="30"/>
    <x v="7"/>
    <n v="1945.6774193548399"/>
    <n v="2088"/>
    <n v="60316"/>
    <n v="25150"/>
    <n v="259"/>
    <m/>
    <n v="36780"/>
    <n v="120"/>
    <n v="39529"/>
    <n v="281"/>
  </r>
  <r>
    <x v="0"/>
    <x v="0"/>
    <x v="29"/>
    <x v="140"/>
    <x v="0"/>
    <x v="0"/>
    <x v="0"/>
    <x v="0"/>
    <x v="0"/>
    <x v="30"/>
    <x v="8"/>
    <n v="1946"/>
    <n v="2088"/>
    <n v="58380"/>
    <n v="22331"/>
    <n v="171"/>
    <m/>
    <n v="31965"/>
    <n v="97"/>
    <n v="33651"/>
    <n v="192"/>
  </r>
  <r>
    <x v="0"/>
    <x v="0"/>
    <x v="29"/>
    <x v="140"/>
    <x v="0"/>
    <x v="0"/>
    <x v="0"/>
    <x v="0"/>
    <x v="0"/>
    <x v="30"/>
    <x v="9"/>
    <n v="1946"/>
    <n v="2088"/>
    <n v="60326"/>
    <n v="24518"/>
    <n v="357"/>
    <m/>
    <n v="33956"/>
    <n v="147"/>
    <n v="36006"/>
    <n v="394"/>
  </r>
  <r>
    <x v="0"/>
    <x v="0"/>
    <x v="29"/>
    <x v="140"/>
    <x v="0"/>
    <x v="0"/>
    <x v="0"/>
    <x v="0"/>
    <x v="0"/>
    <x v="30"/>
    <x v="10"/>
    <n v="1946"/>
    <n v="2088"/>
    <n v="58380"/>
    <n v="24407"/>
    <n v="306"/>
    <m/>
    <n v="34639"/>
    <n v="115"/>
    <n v="36504"/>
    <n v="347"/>
  </r>
  <r>
    <x v="0"/>
    <x v="0"/>
    <x v="29"/>
    <x v="140"/>
    <x v="0"/>
    <x v="0"/>
    <x v="0"/>
    <x v="0"/>
    <x v="0"/>
    <x v="30"/>
    <x v="11"/>
    <n v="1945.8064516129"/>
    <n v="2088"/>
    <n v="60320"/>
    <n v="23960"/>
    <n v="286"/>
    <m/>
    <n v="37127"/>
    <n v="125"/>
    <n v="38915"/>
    <n v="351"/>
  </r>
  <r>
    <x v="0"/>
    <x v="0"/>
    <x v="29"/>
    <x v="140"/>
    <x v="0"/>
    <x v="0"/>
    <x v="0"/>
    <x v="0"/>
    <x v="0"/>
    <x v="31"/>
    <x v="0"/>
    <n v="1946"/>
    <n v="2088"/>
    <n v="60326"/>
    <n v="21477"/>
    <n v="280"/>
    <m/>
    <n v="31312"/>
    <n v="102"/>
    <n v="32819"/>
    <n v="322"/>
  </r>
  <r>
    <x v="0"/>
    <x v="0"/>
    <x v="29"/>
    <x v="140"/>
    <x v="0"/>
    <x v="0"/>
    <x v="0"/>
    <x v="0"/>
    <x v="0"/>
    <x v="31"/>
    <x v="1"/>
    <n v="1946"/>
    <n v="2088"/>
    <n v="54488"/>
    <n v="21621"/>
    <n v="212"/>
    <m/>
    <n v="30509"/>
    <n v="94"/>
    <n v="31876"/>
    <n v="239"/>
  </r>
  <r>
    <x v="0"/>
    <x v="0"/>
    <x v="29"/>
    <x v="140"/>
    <x v="0"/>
    <x v="0"/>
    <x v="0"/>
    <x v="0"/>
    <x v="0"/>
    <x v="31"/>
    <x v="2"/>
    <n v="1945.7741935483868"/>
    <n v="2088"/>
    <n v="60319"/>
    <n v="25369"/>
    <n v="561"/>
    <m/>
    <n v="35394"/>
    <n v="214"/>
    <n v="37393"/>
    <n v="669"/>
  </r>
  <r>
    <x v="0"/>
    <x v="0"/>
    <x v="29"/>
    <x v="140"/>
    <x v="0"/>
    <x v="0"/>
    <x v="0"/>
    <x v="0"/>
    <x v="0"/>
    <x v="31"/>
    <x v="3"/>
    <n v="1946"/>
    <n v="2088"/>
    <n v="58380"/>
    <n v="28551"/>
    <n v="358"/>
    <m/>
    <n v="41619"/>
    <n v="218"/>
    <n v="44027"/>
    <n v="405"/>
  </r>
  <r>
    <x v="0"/>
    <x v="0"/>
    <x v="29"/>
    <x v="140"/>
    <x v="0"/>
    <x v="0"/>
    <x v="0"/>
    <x v="0"/>
    <x v="0"/>
    <x v="31"/>
    <x v="4"/>
    <n v="1949.2258064516132"/>
    <n v="2088"/>
    <n v="60426"/>
    <n v="27174"/>
    <n v="225"/>
    <m/>
    <n v="37200"/>
    <n v="144"/>
    <n v="38920"/>
    <n v="259"/>
  </r>
  <r>
    <x v="0"/>
    <x v="0"/>
    <x v="29"/>
    <x v="140"/>
    <x v="0"/>
    <x v="0"/>
    <x v="0"/>
    <x v="0"/>
    <x v="0"/>
    <x v="31"/>
    <x v="5"/>
    <n v="1946"/>
    <n v="2088"/>
    <n v="58380"/>
    <n v="27443"/>
    <n v="297"/>
    <m/>
    <n v="38152"/>
    <n v="138"/>
    <n v="39769"/>
    <n v="354"/>
  </r>
  <r>
    <x v="0"/>
    <x v="0"/>
    <x v="29"/>
    <x v="140"/>
    <x v="0"/>
    <x v="0"/>
    <x v="0"/>
    <x v="0"/>
    <x v="0"/>
    <x v="31"/>
    <x v="6"/>
    <n v="1946"/>
    <n v="2088"/>
    <n v="60326"/>
    <n v="27809"/>
    <n v="342"/>
    <m/>
    <n v="39297"/>
    <n v="102"/>
    <n v="40933"/>
    <n v="478"/>
  </r>
  <r>
    <x v="0"/>
    <x v="0"/>
    <x v="29"/>
    <x v="140"/>
    <x v="0"/>
    <x v="0"/>
    <x v="0"/>
    <x v="0"/>
    <x v="0"/>
    <x v="31"/>
    <x v="7"/>
    <n v="1946"/>
    <n v="2088"/>
    <n v="60326"/>
    <n v="30615"/>
    <n v="139"/>
    <m/>
    <n v="43007"/>
    <n v="73"/>
    <n v="45187"/>
    <n v="144"/>
  </r>
  <r>
    <x v="0"/>
    <x v="0"/>
    <x v="29"/>
    <x v="140"/>
    <x v="0"/>
    <x v="0"/>
    <x v="0"/>
    <x v="0"/>
    <x v="0"/>
    <x v="31"/>
    <x v="8"/>
    <n v="1945.666666666667"/>
    <n v="2088"/>
    <n v="58370"/>
    <n v="27241"/>
    <n v="220"/>
    <m/>
    <n v="36400"/>
    <n v="98"/>
    <n v="38309"/>
    <n v="227"/>
  </r>
  <r>
    <x v="0"/>
    <x v="0"/>
    <x v="29"/>
    <x v="140"/>
    <x v="0"/>
    <x v="0"/>
    <x v="0"/>
    <x v="0"/>
    <x v="0"/>
    <x v="31"/>
    <x v="9"/>
    <n v="1946"/>
    <n v="2088"/>
    <n v="60326"/>
    <n v="26326"/>
    <n v="244"/>
    <m/>
    <n v="35303"/>
    <n v="93"/>
    <n v="37130"/>
    <n v="251"/>
  </r>
  <r>
    <x v="0"/>
    <x v="0"/>
    <x v="29"/>
    <x v="140"/>
    <x v="0"/>
    <x v="0"/>
    <x v="0"/>
    <x v="0"/>
    <x v="0"/>
    <x v="31"/>
    <x v="10"/>
    <n v="1946"/>
    <n v="2088"/>
    <n v="58380"/>
    <n v="25800"/>
    <n v="395"/>
    <m/>
    <n v="34997"/>
    <n v="98"/>
    <n v="37224"/>
    <n v="412"/>
  </r>
  <r>
    <x v="0"/>
    <x v="0"/>
    <x v="29"/>
    <x v="140"/>
    <x v="0"/>
    <x v="0"/>
    <x v="0"/>
    <x v="0"/>
    <x v="0"/>
    <x v="31"/>
    <x v="11"/>
    <n v="1946"/>
    <n v="2088"/>
    <n v="60326"/>
    <n v="28541"/>
    <n v="234"/>
    <m/>
    <n v="41440"/>
    <n v="128"/>
    <n v="43257"/>
    <n v="262"/>
  </r>
  <r>
    <x v="0"/>
    <x v="0"/>
    <x v="29"/>
    <x v="140"/>
    <x v="0"/>
    <x v="0"/>
    <x v="0"/>
    <x v="0"/>
    <x v="0"/>
    <x v="32"/>
    <x v="0"/>
    <n v="1940.5483870967739"/>
    <n v="2088"/>
    <n v="60157"/>
    <n v="25663"/>
    <n v="74"/>
    <m/>
    <n v="34669"/>
    <n v="36"/>
    <n v="36209"/>
    <n v="83"/>
  </r>
  <r>
    <x v="0"/>
    <x v="0"/>
    <x v="29"/>
    <x v="140"/>
    <x v="0"/>
    <x v="0"/>
    <x v="0"/>
    <x v="0"/>
    <x v="0"/>
    <x v="32"/>
    <x v="1"/>
    <n v="1945.862068965517"/>
    <n v="2088"/>
    <n v="56430"/>
    <n v="24826"/>
    <n v="257"/>
    <m/>
    <n v="34141"/>
    <n v="96"/>
    <n v="35446"/>
    <n v="259"/>
  </r>
  <r>
    <x v="0"/>
    <x v="0"/>
    <x v="29"/>
    <x v="140"/>
    <x v="0"/>
    <x v="0"/>
    <x v="0"/>
    <x v="0"/>
    <x v="0"/>
    <x v="32"/>
    <x v="2"/>
    <n v="1945"/>
    <n v="1970"/>
    <n v="60295"/>
    <n v="30602"/>
    <n v="240"/>
    <m/>
    <n v="44192"/>
    <n v="94"/>
    <n v="46593"/>
    <n v="246"/>
  </r>
  <r>
    <x v="0"/>
    <x v="0"/>
    <x v="29"/>
    <x v="140"/>
    <x v="0"/>
    <x v="0"/>
    <x v="0"/>
    <x v="0"/>
    <x v="0"/>
    <x v="32"/>
    <x v="3"/>
    <n v="1944.3333333333339"/>
    <n v="1970"/>
    <n v="58330"/>
    <n v="29724"/>
    <n v="139"/>
    <m/>
    <n v="41930"/>
    <n v="74"/>
    <n v="44394"/>
    <n v="141"/>
  </r>
  <r>
    <x v="0"/>
    <x v="0"/>
    <x v="29"/>
    <x v="140"/>
    <x v="0"/>
    <x v="0"/>
    <x v="0"/>
    <x v="0"/>
    <x v="0"/>
    <x v="32"/>
    <x v="4"/>
    <n v="1941.741935483871"/>
    <n v="1970"/>
    <n v="60194"/>
    <n v="29332"/>
    <n v="186"/>
    <m/>
    <n v="41115"/>
    <n v="96"/>
    <n v="43065"/>
    <n v="206"/>
  </r>
  <r>
    <x v="0"/>
    <x v="0"/>
    <x v="29"/>
    <x v="140"/>
    <x v="0"/>
    <x v="0"/>
    <x v="0"/>
    <x v="0"/>
    <x v="0"/>
    <x v="32"/>
    <x v="5"/>
    <n v="1944.9333333333329"/>
    <n v="1970"/>
    <n v="58348"/>
    <n v="27969"/>
    <n v="453"/>
    <m/>
    <n v="38575"/>
    <n v="87"/>
    <n v="40057"/>
    <n v="613"/>
  </r>
  <r>
    <x v="0"/>
    <x v="0"/>
    <x v="29"/>
    <x v="140"/>
    <x v="0"/>
    <x v="0"/>
    <x v="0"/>
    <x v="0"/>
    <x v="0"/>
    <x v="32"/>
    <x v="6"/>
    <n v="1944.9677419354839"/>
    <n v="1970"/>
    <n v="60294"/>
    <n v="29562"/>
    <n v="251"/>
    <m/>
    <n v="41157"/>
    <n v="93"/>
    <n v="43536"/>
    <n v="275"/>
  </r>
  <r>
    <x v="0"/>
    <x v="0"/>
    <x v="29"/>
    <x v="140"/>
    <x v="0"/>
    <x v="0"/>
    <x v="0"/>
    <x v="0"/>
    <x v="0"/>
    <x v="32"/>
    <x v="7"/>
    <n v="1942.5483870967741"/>
    <n v="1970"/>
    <n v="60219"/>
    <n v="31238"/>
    <n v="353"/>
    <m/>
    <n v="43628"/>
    <n v="163"/>
    <n v="46017"/>
    <n v="403"/>
  </r>
  <r>
    <x v="0"/>
    <x v="0"/>
    <x v="29"/>
    <x v="140"/>
    <x v="0"/>
    <x v="0"/>
    <x v="0"/>
    <x v="0"/>
    <x v="0"/>
    <x v="32"/>
    <x v="8"/>
    <n v="1945"/>
    <n v="1970"/>
    <n v="58350"/>
    <n v="28549"/>
    <n v="1555"/>
    <m/>
    <n v="39359"/>
    <n v="309"/>
    <n v="41263"/>
    <n v="1593"/>
  </r>
  <r>
    <x v="0"/>
    <x v="0"/>
    <x v="29"/>
    <x v="140"/>
    <x v="0"/>
    <x v="0"/>
    <x v="0"/>
    <x v="0"/>
    <x v="0"/>
    <x v="32"/>
    <x v="9"/>
    <n v="1944.935483870968"/>
    <n v="1970"/>
    <n v="60293"/>
    <n v="27437"/>
    <n v="593"/>
    <m/>
    <n v="36635"/>
    <n v="164"/>
    <n v="38367"/>
    <n v="612"/>
  </r>
  <r>
    <x v="0"/>
    <x v="0"/>
    <x v="29"/>
    <x v="140"/>
    <x v="0"/>
    <x v="0"/>
    <x v="0"/>
    <x v="0"/>
    <x v="0"/>
    <x v="32"/>
    <x v="10"/>
    <n v="1944"/>
    <n v="1970"/>
    <n v="58320"/>
    <n v="26786"/>
    <n v="357"/>
    <m/>
    <n v="36055"/>
    <n v="153"/>
    <n v="38005"/>
    <n v="371"/>
  </r>
  <r>
    <x v="0"/>
    <x v="0"/>
    <x v="29"/>
    <x v="140"/>
    <x v="0"/>
    <x v="0"/>
    <x v="0"/>
    <x v="0"/>
    <x v="0"/>
    <x v="32"/>
    <x v="11"/>
    <n v="1942.41935483871"/>
    <n v="1970"/>
    <n v="60215"/>
    <n v="26794"/>
    <n v="248"/>
    <m/>
    <n v="40423"/>
    <n v="106"/>
    <n v="42279"/>
    <n v="253"/>
  </r>
  <r>
    <x v="0"/>
    <x v="0"/>
    <x v="29"/>
    <x v="141"/>
    <x v="1"/>
    <x v="1"/>
    <x v="1"/>
    <x v="0"/>
    <x v="1"/>
    <x v="30"/>
    <x v="0"/>
    <n v="1208"/>
    <n v="1215"/>
    <n v="37448"/>
    <n v="10086"/>
    <n v="2242"/>
    <m/>
    <n v="12666"/>
    <n v="2265"/>
    <n v="32155"/>
    <n v="4532"/>
  </r>
  <r>
    <x v="0"/>
    <x v="0"/>
    <x v="29"/>
    <x v="141"/>
    <x v="1"/>
    <x v="1"/>
    <x v="1"/>
    <x v="0"/>
    <x v="1"/>
    <x v="30"/>
    <x v="1"/>
    <n v="1203"/>
    <n v="1215"/>
    <n v="33684"/>
    <n v="9367"/>
    <n v="2177"/>
    <m/>
    <n v="11741"/>
    <n v="1995"/>
    <n v="29538"/>
    <n v="4174"/>
  </r>
  <r>
    <x v="0"/>
    <x v="0"/>
    <x v="29"/>
    <x v="141"/>
    <x v="1"/>
    <x v="1"/>
    <x v="1"/>
    <x v="0"/>
    <x v="1"/>
    <x v="30"/>
    <x v="2"/>
    <n v="1203"/>
    <n v="1215"/>
    <n v="37293"/>
    <n v="10469"/>
    <n v="2168"/>
    <m/>
    <n v="13651"/>
    <n v="2152"/>
    <n v="31078"/>
    <n v="4433"/>
  </r>
  <r>
    <x v="0"/>
    <x v="0"/>
    <x v="29"/>
    <x v="141"/>
    <x v="1"/>
    <x v="1"/>
    <x v="1"/>
    <x v="0"/>
    <x v="1"/>
    <x v="30"/>
    <x v="3"/>
    <n v="1749"/>
    <n v="1761"/>
    <n v="52470"/>
    <n v="16271"/>
    <n v="3060"/>
    <m/>
    <n v="17901"/>
    <n v="2694"/>
    <n v="50713"/>
    <n v="6252"/>
  </r>
  <r>
    <x v="0"/>
    <x v="0"/>
    <x v="29"/>
    <x v="141"/>
    <x v="1"/>
    <x v="1"/>
    <x v="1"/>
    <x v="0"/>
    <x v="1"/>
    <x v="30"/>
    <x v="4"/>
    <n v="1756"/>
    <n v="1761"/>
    <n v="54436"/>
    <n v="19656"/>
    <n v="980"/>
    <m/>
    <n v="17754"/>
    <n v="1257"/>
    <n v="36791"/>
    <n v="2277"/>
  </r>
  <r>
    <x v="0"/>
    <x v="0"/>
    <x v="29"/>
    <x v="141"/>
    <x v="1"/>
    <x v="1"/>
    <x v="1"/>
    <x v="0"/>
    <x v="1"/>
    <x v="30"/>
    <x v="5"/>
    <n v="1783"/>
    <n v="1788"/>
    <n v="53490"/>
    <n v="18260"/>
    <n v="895"/>
    <m/>
    <n v="14237"/>
    <n v="926"/>
    <n v="33144"/>
    <n v="1772"/>
  </r>
  <r>
    <x v="0"/>
    <x v="0"/>
    <x v="29"/>
    <x v="141"/>
    <x v="1"/>
    <x v="1"/>
    <x v="1"/>
    <x v="0"/>
    <x v="1"/>
    <x v="30"/>
    <x v="6"/>
    <n v="1782.8064516129"/>
    <n v="1788"/>
    <n v="55267"/>
    <n v="20123"/>
    <n v="1010"/>
    <m/>
    <n v="20834"/>
    <n v="1211"/>
    <n v="40211"/>
    <n v="2357"/>
  </r>
  <r>
    <x v="0"/>
    <x v="0"/>
    <x v="29"/>
    <x v="141"/>
    <x v="1"/>
    <x v="1"/>
    <x v="1"/>
    <x v="0"/>
    <x v="1"/>
    <x v="30"/>
    <x v="7"/>
    <n v="1783"/>
    <n v="1788"/>
    <n v="55273"/>
    <n v="21741"/>
    <n v="609"/>
    <m/>
    <n v="21837"/>
    <n v="718"/>
    <n v="42008"/>
    <n v="1467"/>
  </r>
  <r>
    <x v="0"/>
    <x v="0"/>
    <x v="29"/>
    <x v="141"/>
    <x v="1"/>
    <x v="1"/>
    <x v="1"/>
    <x v="0"/>
    <x v="1"/>
    <x v="30"/>
    <x v="8"/>
    <n v="1783"/>
    <n v="1788"/>
    <n v="53490"/>
    <n v="17624"/>
    <n v="248"/>
    <m/>
    <n v="17299"/>
    <n v="304"/>
    <n v="32582"/>
    <n v="553"/>
  </r>
  <r>
    <x v="0"/>
    <x v="0"/>
    <x v="29"/>
    <x v="141"/>
    <x v="1"/>
    <x v="1"/>
    <x v="1"/>
    <x v="0"/>
    <x v="1"/>
    <x v="30"/>
    <x v="9"/>
    <n v="1783"/>
    <n v="1788"/>
    <n v="55273"/>
    <n v="17701"/>
    <n v="863"/>
    <m/>
    <n v="20230"/>
    <n v="1135"/>
    <n v="36735"/>
    <n v="2008"/>
  </r>
  <r>
    <x v="0"/>
    <x v="0"/>
    <x v="29"/>
    <x v="141"/>
    <x v="1"/>
    <x v="1"/>
    <x v="1"/>
    <x v="0"/>
    <x v="1"/>
    <x v="30"/>
    <x v="10"/>
    <n v="1783"/>
    <n v="1788"/>
    <n v="53490"/>
    <n v="17707"/>
    <n v="777"/>
    <m/>
    <n v="19376"/>
    <n v="899"/>
    <n v="36009"/>
    <n v="1892"/>
  </r>
  <r>
    <x v="0"/>
    <x v="0"/>
    <x v="29"/>
    <x v="141"/>
    <x v="1"/>
    <x v="1"/>
    <x v="1"/>
    <x v="0"/>
    <x v="1"/>
    <x v="30"/>
    <x v="11"/>
    <n v="1783"/>
    <n v="1788"/>
    <n v="55273"/>
    <n v="24852"/>
    <n v="1294"/>
    <m/>
    <n v="28574"/>
    <n v="1494"/>
    <n v="52657"/>
    <n v="2923"/>
  </r>
  <r>
    <x v="0"/>
    <x v="0"/>
    <x v="29"/>
    <x v="141"/>
    <x v="1"/>
    <x v="1"/>
    <x v="1"/>
    <x v="0"/>
    <x v="1"/>
    <x v="31"/>
    <x v="0"/>
    <n v="1783"/>
    <n v="1788"/>
    <n v="55273"/>
    <n v="17957"/>
    <n v="1331"/>
    <m/>
    <n v="20546"/>
    <n v="1587"/>
    <n v="36325"/>
    <n v="2904"/>
  </r>
  <r>
    <x v="0"/>
    <x v="0"/>
    <x v="29"/>
    <x v="141"/>
    <x v="1"/>
    <x v="1"/>
    <x v="1"/>
    <x v="0"/>
    <x v="1"/>
    <x v="31"/>
    <x v="1"/>
    <n v="1786.8571428571431"/>
    <n v="1788"/>
    <n v="50032"/>
    <n v="17900"/>
    <n v="2128"/>
    <m/>
    <n v="20278"/>
    <n v="2103"/>
    <n v="33496"/>
    <n v="4106"/>
  </r>
  <r>
    <x v="0"/>
    <x v="0"/>
    <x v="29"/>
    <x v="141"/>
    <x v="1"/>
    <x v="1"/>
    <x v="1"/>
    <x v="0"/>
    <x v="1"/>
    <x v="31"/>
    <x v="2"/>
    <n v="1782.6451612903229"/>
    <n v="1788"/>
    <n v="55262"/>
    <n v="19016"/>
    <n v="1269"/>
    <m/>
    <n v="20717"/>
    <n v="1647"/>
    <n v="39030"/>
    <n v="2816"/>
  </r>
  <r>
    <x v="0"/>
    <x v="0"/>
    <x v="29"/>
    <x v="141"/>
    <x v="1"/>
    <x v="1"/>
    <x v="1"/>
    <x v="0"/>
    <x v="1"/>
    <x v="31"/>
    <x v="3"/>
    <n v="1782.4333333333329"/>
    <n v="1788"/>
    <n v="53473"/>
    <n v="21156"/>
    <n v="1407"/>
    <m/>
    <n v="25251"/>
    <n v="1687"/>
    <n v="45631"/>
    <n v="3282"/>
  </r>
  <r>
    <x v="0"/>
    <x v="0"/>
    <x v="29"/>
    <x v="141"/>
    <x v="1"/>
    <x v="1"/>
    <x v="1"/>
    <x v="0"/>
    <x v="1"/>
    <x v="31"/>
    <x v="4"/>
    <n v="1776"/>
    <n v="1788"/>
    <n v="55056"/>
    <n v="20864"/>
    <n v="1247"/>
    <m/>
    <n v="21607"/>
    <n v="1550"/>
    <n v="40073"/>
    <n v="2628"/>
  </r>
  <r>
    <x v="0"/>
    <x v="0"/>
    <x v="29"/>
    <x v="141"/>
    <x v="1"/>
    <x v="1"/>
    <x v="1"/>
    <x v="0"/>
    <x v="1"/>
    <x v="31"/>
    <x v="5"/>
    <n v="1782.5333333333331"/>
    <n v="1788"/>
    <n v="53476"/>
    <n v="19405"/>
    <n v="1229"/>
    <m/>
    <n v="25096"/>
    <n v="1468"/>
    <n v="41669"/>
    <n v="2691"/>
  </r>
  <r>
    <x v="0"/>
    <x v="0"/>
    <x v="29"/>
    <x v="141"/>
    <x v="1"/>
    <x v="1"/>
    <x v="1"/>
    <x v="0"/>
    <x v="1"/>
    <x v="31"/>
    <x v="6"/>
    <n v="1783"/>
    <n v="1788"/>
    <n v="55273"/>
    <n v="24125"/>
    <n v="1422"/>
    <m/>
    <n v="24898"/>
    <n v="1798"/>
    <n v="49681"/>
    <n v="3272"/>
  </r>
  <r>
    <x v="0"/>
    <x v="0"/>
    <x v="29"/>
    <x v="141"/>
    <x v="1"/>
    <x v="1"/>
    <x v="1"/>
    <x v="0"/>
    <x v="1"/>
    <x v="31"/>
    <x v="7"/>
    <n v="1783"/>
    <n v="1788"/>
    <n v="55273"/>
    <n v="21358"/>
    <n v="487"/>
    <m/>
    <n v="20446"/>
    <n v="488"/>
    <n v="41929"/>
    <n v="610"/>
  </r>
  <r>
    <x v="0"/>
    <x v="0"/>
    <x v="29"/>
    <x v="141"/>
    <x v="1"/>
    <x v="1"/>
    <x v="1"/>
    <x v="0"/>
    <x v="1"/>
    <x v="31"/>
    <x v="8"/>
    <n v="1643"/>
    <n v="1643"/>
    <n v="49290"/>
    <n v="18478"/>
    <n v="369"/>
    <m/>
    <n v="19283"/>
    <n v="474"/>
    <n v="30948"/>
    <n v="491"/>
  </r>
  <r>
    <x v="0"/>
    <x v="0"/>
    <x v="29"/>
    <x v="141"/>
    <x v="1"/>
    <x v="1"/>
    <x v="1"/>
    <x v="0"/>
    <x v="1"/>
    <x v="31"/>
    <x v="9"/>
    <n v="1088"/>
    <n v="1088"/>
    <n v="33728"/>
    <n v="19660"/>
    <n v="513"/>
    <m/>
    <n v="16958"/>
    <n v="493"/>
    <n v="30943"/>
    <n v="653"/>
  </r>
  <r>
    <x v="0"/>
    <x v="0"/>
    <x v="29"/>
    <x v="141"/>
    <x v="1"/>
    <x v="1"/>
    <x v="1"/>
    <x v="0"/>
    <x v="1"/>
    <x v="31"/>
    <x v="10"/>
    <n v="1088"/>
    <n v="1088"/>
    <n v="32640"/>
    <n v="21350"/>
    <n v="436"/>
    <m/>
    <n v="20545"/>
    <n v="416"/>
    <n v="34214"/>
    <n v="631"/>
  </r>
  <r>
    <x v="0"/>
    <x v="0"/>
    <x v="29"/>
    <x v="141"/>
    <x v="1"/>
    <x v="1"/>
    <x v="1"/>
    <x v="0"/>
    <x v="1"/>
    <x v="31"/>
    <x v="11"/>
    <n v="1088"/>
    <n v="1088"/>
    <n v="33728"/>
    <n v="24259"/>
    <n v="579"/>
    <m/>
    <n v="27223"/>
    <n v="713"/>
    <n v="46752"/>
    <n v="932"/>
  </r>
  <r>
    <x v="0"/>
    <x v="0"/>
    <x v="29"/>
    <x v="141"/>
    <x v="1"/>
    <x v="1"/>
    <x v="1"/>
    <x v="0"/>
    <x v="1"/>
    <x v="32"/>
    <x v="0"/>
    <n v="1088"/>
    <n v="1088"/>
    <n v="33728"/>
    <n v="17910"/>
    <n v="418"/>
    <m/>
    <n v="19530"/>
    <n v="448"/>
    <n v="31109"/>
    <n v="579"/>
  </r>
  <r>
    <x v="0"/>
    <x v="0"/>
    <x v="29"/>
    <x v="141"/>
    <x v="1"/>
    <x v="1"/>
    <x v="1"/>
    <x v="0"/>
    <x v="1"/>
    <x v="32"/>
    <x v="1"/>
    <n v="1088"/>
    <n v="1088"/>
    <n v="31552"/>
    <n v="18095"/>
    <n v="682"/>
    <m/>
    <n v="15901"/>
    <n v="384"/>
    <n v="29312"/>
    <n v="866"/>
  </r>
  <r>
    <x v="0"/>
    <x v="0"/>
    <x v="29"/>
    <x v="141"/>
    <x v="1"/>
    <x v="1"/>
    <x v="1"/>
    <x v="0"/>
    <x v="1"/>
    <x v="32"/>
    <x v="2"/>
    <n v="1088"/>
    <n v="1088"/>
    <n v="33728"/>
    <n v="22000"/>
    <n v="770"/>
    <m/>
    <n v="22789"/>
    <n v="363"/>
    <n v="41375"/>
    <n v="1147"/>
  </r>
  <r>
    <x v="0"/>
    <x v="0"/>
    <x v="29"/>
    <x v="141"/>
    <x v="1"/>
    <x v="1"/>
    <x v="1"/>
    <x v="0"/>
    <x v="1"/>
    <x v="32"/>
    <x v="3"/>
    <n v="1088"/>
    <n v="1088"/>
    <n v="32640"/>
    <n v="18463"/>
    <n v="1075"/>
    <m/>
    <n v="19525"/>
    <n v="780"/>
    <n v="30785"/>
    <n v="1483"/>
  </r>
  <r>
    <x v="0"/>
    <x v="0"/>
    <x v="29"/>
    <x v="141"/>
    <x v="1"/>
    <x v="1"/>
    <x v="1"/>
    <x v="0"/>
    <x v="1"/>
    <x v="32"/>
    <x v="4"/>
    <n v="1088"/>
    <n v="1088"/>
    <n v="33728"/>
    <n v="18513"/>
    <n v="658"/>
    <m/>
    <n v="20280"/>
    <n v="275"/>
    <n v="30913"/>
    <n v="833"/>
  </r>
  <r>
    <x v="0"/>
    <x v="0"/>
    <x v="29"/>
    <x v="141"/>
    <x v="1"/>
    <x v="1"/>
    <x v="1"/>
    <x v="0"/>
    <x v="1"/>
    <x v="32"/>
    <x v="5"/>
    <n v="1088"/>
    <n v="1088"/>
    <n v="32640"/>
    <n v="17029"/>
    <n v="599"/>
    <m/>
    <n v="17680"/>
    <n v="165"/>
    <n v="28740"/>
    <n v="715"/>
  </r>
  <r>
    <x v="0"/>
    <x v="0"/>
    <x v="29"/>
    <x v="141"/>
    <x v="1"/>
    <x v="1"/>
    <x v="1"/>
    <x v="0"/>
    <x v="1"/>
    <x v="32"/>
    <x v="6"/>
    <n v="1088"/>
    <n v="1088"/>
    <n v="33728"/>
    <n v="20950"/>
    <n v="551"/>
    <m/>
    <n v="25259"/>
    <n v="219"/>
    <n v="38999"/>
    <n v="744"/>
  </r>
  <r>
    <x v="0"/>
    <x v="0"/>
    <x v="29"/>
    <x v="141"/>
    <x v="1"/>
    <x v="1"/>
    <x v="1"/>
    <x v="0"/>
    <x v="1"/>
    <x v="32"/>
    <x v="7"/>
    <n v="1088"/>
    <n v="1088"/>
    <n v="33728"/>
    <n v="24098"/>
    <n v="538"/>
    <m/>
    <n v="24410"/>
    <n v="213"/>
    <n v="44334"/>
    <n v="697"/>
  </r>
  <r>
    <x v="0"/>
    <x v="0"/>
    <x v="29"/>
    <x v="141"/>
    <x v="1"/>
    <x v="1"/>
    <x v="1"/>
    <x v="0"/>
    <x v="1"/>
    <x v="32"/>
    <x v="8"/>
    <n v="1088"/>
    <n v="1088"/>
    <n v="32640"/>
    <n v="18930"/>
    <n v="395"/>
    <m/>
    <n v="17913"/>
    <n v="103"/>
    <n v="30775"/>
    <n v="458"/>
  </r>
  <r>
    <x v="0"/>
    <x v="0"/>
    <x v="29"/>
    <x v="141"/>
    <x v="1"/>
    <x v="1"/>
    <x v="1"/>
    <x v="0"/>
    <x v="1"/>
    <x v="32"/>
    <x v="9"/>
    <n v="1088"/>
    <n v="1088"/>
    <n v="33728"/>
    <n v="20499"/>
    <n v="391"/>
    <m/>
    <n v="17010"/>
    <n v="173"/>
    <n v="32659"/>
    <n v="532"/>
  </r>
  <r>
    <x v="0"/>
    <x v="0"/>
    <x v="29"/>
    <x v="141"/>
    <x v="1"/>
    <x v="1"/>
    <x v="1"/>
    <x v="0"/>
    <x v="1"/>
    <x v="32"/>
    <x v="10"/>
    <n v="1088"/>
    <n v="1088"/>
    <n v="32640"/>
    <n v="20618"/>
    <n v="485"/>
    <m/>
    <n v="22758"/>
    <n v="523"/>
    <n v="34540"/>
    <n v="954"/>
  </r>
  <r>
    <x v="0"/>
    <x v="0"/>
    <x v="29"/>
    <x v="141"/>
    <x v="1"/>
    <x v="1"/>
    <x v="1"/>
    <x v="0"/>
    <x v="1"/>
    <x v="32"/>
    <x v="11"/>
    <n v="1088"/>
    <n v="1088"/>
    <n v="33728"/>
    <n v="19986"/>
    <n v="437"/>
    <m/>
    <n v="27674"/>
    <n v="362"/>
    <n v="40451"/>
    <n v="733"/>
  </r>
  <r>
    <x v="0"/>
    <x v="0"/>
    <x v="29"/>
    <x v="142"/>
    <x v="0"/>
    <x v="2"/>
    <x v="5"/>
    <x v="0"/>
    <x v="0"/>
    <x v="0"/>
    <x v="0"/>
    <n v="4240"/>
    <m/>
    <n v="131440"/>
    <m/>
    <m/>
    <n v="54705"/>
    <n v="55419"/>
    <n v="1600"/>
    <n v="105408"/>
    <n v="3005"/>
  </r>
  <r>
    <x v="0"/>
    <x v="0"/>
    <x v="29"/>
    <x v="142"/>
    <x v="0"/>
    <x v="2"/>
    <x v="5"/>
    <x v="0"/>
    <x v="0"/>
    <x v="0"/>
    <x v="1"/>
    <n v="4241"/>
    <m/>
    <n v="122989"/>
    <m/>
    <m/>
    <n v="59829"/>
    <n v="54573"/>
    <n v="1646"/>
    <n v="112501"/>
    <n v="3123"/>
  </r>
  <r>
    <x v="0"/>
    <x v="0"/>
    <x v="29"/>
    <x v="142"/>
    <x v="0"/>
    <x v="2"/>
    <x v="5"/>
    <x v="0"/>
    <x v="0"/>
    <x v="0"/>
    <x v="2"/>
    <n v="4238"/>
    <m/>
    <n v="131378"/>
    <m/>
    <m/>
    <n v="67691"/>
    <n v="60287"/>
    <n v="2083"/>
    <n v="124631"/>
    <n v="4574"/>
  </r>
  <r>
    <x v="0"/>
    <x v="0"/>
    <x v="29"/>
    <x v="142"/>
    <x v="0"/>
    <x v="2"/>
    <x v="5"/>
    <x v="0"/>
    <x v="0"/>
    <x v="0"/>
    <x v="3"/>
    <n v="4236"/>
    <m/>
    <n v="127080"/>
    <m/>
    <m/>
    <n v="71055"/>
    <n v="67568"/>
    <n v="1271"/>
    <n v="147909"/>
    <n v="2510"/>
  </r>
  <r>
    <x v="0"/>
    <x v="0"/>
    <x v="29"/>
    <x v="142"/>
    <x v="0"/>
    <x v="2"/>
    <x v="5"/>
    <x v="0"/>
    <x v="0"/>
    <x v="0"/>
    <x v="4"/>
    <n v="4236"/>
    <m/>
    <n v="131316"/>
    <m/>
    <m/>
    <n v="66768"/>
    <n v="62443"/>
    <n v="1166"/>
    <n v="129077"/>
    <n v="2497"/>
  </r>
  <r>
    <x v="0"/>
    <x v="0"/>
    <x v="29"/>
    <x v="142"/>
    <x v="0"/>
    <x v="2"/>
    <x v="5"/>
    <x v="0"/>
    <x v="0"/>
    <x v="0"/>
    <x v="5"/>
    <n v="4238"/>
    <m/>
    <n v="127140"/>
    <m/>
    <m/>
    <n v="58718"/>
    <n v="52377"/>
    <n v="1660"/>
    <n v="104404"/>
    <n v="4645"/>
  </r>
  <r>
    <x v="0"/>
    <x v="0"/>
    <x v="29"/>
    <x v="142"/>
    <x v="0"/>
    <x v="2"/>
    <x v="5"/>
    <x v="0"/>
    <x v="0"/>
    <x v="0"/>
    <x v="6"/>
    <n v="4237"/>
    <m/>
    <n v="131347"/>
    <m/>
    <m/>
    <n v="75066"/>
    <n v="75935"/>
    <n v="1575"/>
    <n v="149854"/>
    <n v="3396"/>
  </r>
  <r>
    <x v="0"/>
    <x v="0"/>
    <x v="29"/>
    <x v="142"/>
    <x v="0"/>
    <x v="2"/>
    <x v="5"/>
    <x v="0"/>
    <x v="0"/>
    <x v="0"/>
    <x v="7"/>
    <n v="4234"/>
    <m/>
    <n v="131254"/>
    <m/>
    <m/>
    <n v="72397"/>
    <n v="71132"/>
    <n v="1610"/>
    <n v="148555"/>
    <n v="3373"/>
  </r>
  <r>
    <x v="0"/>
    <x v="0"/>
    <x v="29"/>
    <x v="142"/>
    <x v="0"/>
    <x v="2"/>
    <x v="5"/>
    <x v="0"/>
    <x v="0"/>
    <x v="0"/>
    <x v="8"/>
    <n v="4228"/>
    <m/>
    <n v="126840"/>
    <m/>
    <m/>
    <n v="53419"/>
    <n v="46694"/>
    <n v="999"/>
    <n v="95983"/>
    <n v="2185"/>
  </r>
  <r>
    <x v="0"/>
    <x v="0"/>
    <x v="29"/>
    <x v="142"/>
    <x v="0"/>
    <x v="2"/>
    <x v="5"/>
    <x v="0"/>
    <x v="0"/>
    <x v="0"/>
    <x v="9"/>
    <n v="4212"/>
    <m/>
    <n v="130572"/>
    <m/>
    <m/>
    <n v="59619"/>
    <n v="57041"/>
    <n v="932"/>
    <n v="108607"/>
    <n v="2212"/>
  </r>
  <r>
    <x v="0"/>
    <x v="0"/>
    <x v="29"/>
    <x v="142"/>
    <x v="0"/>
    <x v="2"/>
    <x v="5"/>
    <x v="0"/>
    <x v="0"/>
    <x v="0"/>
    <x v="10"/>
    <n v="4227"/>
    <m/>
    <n v="126810"/>
    <m/>
    <m/>
    <n v="58499"/>
    <n v="54970"/>
    <n v="1163"/>
    <n v="109139"/>
    <n v="2614"/>
  </r>
  <r>
    <x v="0"/>
    <x v="0"/>
    <x v="29"/>
    <x v="142"/>
    <x v="0"/>
    <x v="2"/>
    <x v="5"/>
    <x v="0"/>
    <x v="0"/>
    <x v="0"/>
    <x v="11"/>
    <n v="4213"/>
    <m/>
    <n v="130603"/>
    <m/>
    <m/>
    <n v="73663"/>
    <n v="71739"/>
    <n v="1671"/>
    <n v="145493"/>
    <n v="2710"/>
  </r>
  <r>
    <x v="0"/>
    <x v="0"/>
    <x v="29"/>
    <x v="142"/>
    <x v="0"/>
    <x v="2"/>
    <x v="5"/>
    <x v="0"/>
    <x v="0"/>
    <x v="1"/>
    <x v="0"/>
    <n v="4214"/>
    <m/>
    <n v="130634"/>
    <m/>
    <m/>
    <n v="58990"/>
    <n v="55261"/>
    <n v="2070"/>
    <n v="114845"/>
    <n v="3888"/>
  </r>
  <r>
    <x v="0"/>
    <x v="0"/>
    <x v="29"/>
    <x v="142"/>
    <x v="0"/>
    <x v="2"/>
    <x v="5"/>
    <x v="0"/>
    <x v="0"/>
    <x v="1"/>
    <x v="1"/>
    <n v="4216"/>
    <m/>
    <n v="118048"/>
    <m/>
    <m/>
    <n v="62400"/>
    <n v="59775"/>
    <n v="2979"/>
    <n v="113982"/>
    <n v="5876"/>
  </r>
  <r>
    <x v="0"/>
    <x v="0"/>
    <x v="29"/>
    <x v="142"/>
    <x v="0"/>
    <x v="2"/>
    <x v="5"/>
    <x v="0"/>
    <x v="0"/>
    <x v="1"/>
    <x v="2"/>
    <n v="4216"/>
    <m/>
    <n v="130696"/>
    <m/>
    <m/>
    <n v="57543"/>
    <n v="50976"/>
    <n v="3044"/>
    <n v="109878"/>
    <n v="6991"/>
  </r>
  <r>
    <x v="0"/>
    <x v="0"/>
    <x v="29"/>
    <x v="142"/>
    <x v="0"/>
    <x v="2"/>
    <x v="5"/>
    <x v="0"/>
    <x v="0"/>
    <x v="1"/>
    <x v="3"/>
    <n v="4216"/>
    <m/>
    <n v="126480"/>
    <m/>
    <m/>
    <n v="64751"/>
    <n v="63430"/>
    <n v="2333"/>
    <n v="113266"/>
    <n v="4062"/>
  </r>
  <r>
    <x v="0"/>
    <x v="0"/>
    <x v="29"/>
    <x v="142"/>
    <x v="0"/>
    <x v="2"/>
    <x v="5"/>
    <x v="0"/>
    <x v="0"/>
    <x v="1"/>
    <x v="4"/>
    <n v="4216"/>
    <m/>
    <n v="130696"/>
    <m/>
    <m/>
    <n v="60113"/>
    <n v="60065"/>
    <n v="2461"/>
    <n v="120533"/>
    <n v="4242"/>
  </r>
  <r>
    <x v="0"/>
    <x v="0"/>
    <x v="29"/>
    <x v="142"/>
    <x v="0"/>
    <x v="2"/>
    <x v="5"/>
    <x v="0"/>
    <x v="0"/>
    <x v="1"/>
    <x v="5"/>
    <n v="4216"/>
    <m/>
    <n v="126480"/>
    <m/>
    <m/>
    <n v="63392"/>
    <n v="66678"/>
    <n v="1848"/>
    <n v="134439"/>
    <n v="4810"/>
  </r>
  <r>
    <x v="0"/>
    <x v="0"/>
    <x v="29"/>
    <x v="142"/>
    <x v="0"/>
    <x v="2"/>
    <x v="5"/>
    <x v="0"/>
    <x v="0"/>
    <x v="1"/>
    <x v="6"/>
    <n v="4258"/>
    <m/>
    <n v="131998"/>
    <m/>
    <m/>
    <n v="73687"/>
    <n v="67160"/>
    <n v="1872"/>
    <n v="144896"/>
    <n v="3215"/>
  </r>
  <r>
    <x v="0"/>
    <x v="0"/>
    <x v="29"/>
    <x v="142"/>
    <x v="0"/>
    <x v="2"/>
    <x v="5"/>
    <x v="0"/>
    <x v="0"/>
    <x v="1"/>
    <x v="7"/>
    <n v="4222"/>
    <m/>
    <n v="130882"/>
    <m/>
    <m/>
    <n v="68667"/>
    <n v="67313"/>
    <n v="2504"/>
    <n v="134695"/>
    <n v="4290"/>
  </r>
  <r>
    <x v="0"/>
    <x v="0"/>
    <x v="29"/>
    <x v="142"/>
    <x v="0"/>
    <x v="2"/>
    <x v="5"/>
    <x v="0"/>
    <x v="0"/>
    <x v="1"/>
    <x v="8"/>
    <n v="4233"/>
    <m/>
    <n v="126990"/>
    <m/>
    <m/>
    <n v="49153"/>
    <n v="53126"/>
    <n v="1170"/>
    <n v="84244"/>
    <n v="3494"/>
  </r>
  <r>
    <x v="0"/>
    <x v="0"/>
    <x v="29"/>
    <x v="142"/>
    <x v="0"/>
    <x v="2"/>
    <x v="5"/>
    <x v="0"/>
    <x v="0"/>
    <x v="1"/>
    <x v="9"/>
    <n v="4244"/>
    <m/>
    <n v="131564"/>
    <m/>
    <m/>
    <n v="55348"/>
    <n v="54360"/>
    <n v="1462"/>
    <n v="96439"/>
    <n v="2967"/>
  </r>
  <r>
    <x v="0"/>
    <x v="0"/>
    <x v="29"/>
    <x v="142"/>
    <x v="0"/>
    <x v="2"/>
    <x v="5"/>
    <x v="0"/>
    <x v="0"/>
    <x v="1"/>
    <x v="10"/>
    <n v="4250"/>
    <m/>
    <n v="127500"/>
    <m/>
    <m/>
    <n v="55876"/>
    <n v="53233"/>
    <n v="2115"/>
    <n v="95222"/>
    <n v="3628"/>
  </r>
  <r>
    <x v="0"/>
    <x v="0"/>
    <x v="29"/>
    <x v="142"/>
    <x v="0"/>
    <x v="2"/>
    <x v="5"/>
    <x v="0"/>
    <x v="0"/>
    <x v="1"/>
    <x v="11"/>
    <n v="4250"/>
    <m/>
    <n v="131750"/>
    <m/>
    <m/>
    <n v="62294"/>
    <n v="59892"/>
    <n v="2066"/>
    <n v="84265"/>
    <n v="3559"/>
  </r>
  <r>
    <x v="0"/>
    <x v="0"/>
    <x v="29"/>
    <x v="142"/>
    <x v="0"/>
    <x v="2"/>
    <x v="5"/>
    <x v="0"/>
    <x v="0"/>
    <x v="2"/>
    <x v="0"/>
    <n v="4194"/>
    <m/>
    <n v="130014"/>
    <m/>
    <m/>
    <n v="43396"/>
    <n v="55375"/>
    <n v="3452"/>
    <n v="83493"/>
    <n v="5016"/>
  </r>
  <r>
    <x v="0"/>
    <x v="0"/>
    <x v="29"/>
    <x v="142"/>
    <x v="0"/>
    <x v="2"/>
    <x v="5"/>
    <x v="0"/>
    <x v="0"/>
    <x v="2"/>
    <x v="1"/>
    <n v="4194"/>
    <m/>
    <n v="117432"/>
    <m/>
    <m/>
    <n v="54230"/>
    <n v="61564"/>
    <n v="3068"/>
    <n v="110172"/>
    <n v="4078"/>
  </r>
  <r>
    <x v="0"/>
    <x v="0"/>
    <x v="29"/>
    <x v="142"/>
    <x v="0"/>
    <x v="2"/>
    <x v="5"/>
    <x v="0"/>
    <x v="0"/>
    <x v="2"/>
    <x v="2"/>
    <n v="4195"/>
    <m/>
    <n v="130045"/>
    <m/>
    <m/>
    <n v="61365"/>
    <n v="79913"/>
    <n v="3663"/>
    <n v="122983"/>
    <n v="5451"/>
  </r>
  <r>
    <x v="0"/>
    <x v="0"/>
    <x v="29"/>
    <x v="142"/>
    <x v="0"/>
    <x v="2"/>
    <x v="5"/>
    <x v="0"/>
    <x v="0"/>
    <x v="2"/>
    <x v="3"/>
    <n v="4195"/>
    <m/>
    <n v="125850"/>
    <m/>
    <m/>
    <n v="66737"/>
    <n v="76232"/>
    <n v="2350"/>
    <n v="134804"/>
    <n v="3229"/>
  </r>
  <r>
    <x v="0"/>
    <x v="0"/>
    <x v="29"/>
    <x v="142"/>
    <x v="0"/>
    <x v="2"/>
    <x v="5"/>
    <x v="0"/>
    <x v="0"/>
    <x v="2"/>
    <x v="4"/>
    <n v="4196"/>
    <m/>
    <n v="130076"/>
    <m/>
    <m/>
    <n v="62835"/>
    <n v="72180"/>
    <n v="2611"/>
    <n v="117068"/>
    <n v="3489"/>
  </r>
  <r>
    <x v="0"/>
    <x v="0"/>
    <x v="29"/>
    <x v="142"/>
    <x v="0"/>
    <x v="2"/>
    <x v="5"/>
    <x v="0"/>
    <x v="0"/>
    <x v="2"/>
    <x v="5"/>
    <n v="4194"/>
    <m/>
    <n v="125820"/>
    <m/>
    <m/>
    <n v="61280"/>
    <n v="61207"/>
    <n v="2139"/>
    <n v="104938"/>
    <n v="5774"/>
  </r>
  <r>
    <x v="0"/>
    <x v="0"/>
    <x v="29"/>
    <x v="142"/>
    <x v="0"/>
    <x v="2"/>
    <x v="5"/>
    <x v="0"/>
    <x v="0"/>
    <x v="2"/>
    <x v="6"/>
    <n v="4194"/>
    <m/>
    <n v="130014"/>
    <m/>
    <m/>
    <n v="78935"/>
    <n v="76736"/>
    <n v="1898"/>
    <n v="151588"/>
    <n v="5249"/>
  </r>
  <r>
    <x v="0"/>
    <x v="0"/>
    <x v="29"/>
    <x v="142"/>
    <x v="0"/>
    <x v="2"/>
    <x v="5"/>
    <x v="0"/>
    <x v="0"/>
    <x v="2"/>
    <x v="7"/>
    <n v="4194"/>
    <m/>
    <n v="130014"/>
    <m/>
    <m/>
    <n v="85804"/>
    <n v="87162"/>
    <n v="2182"/>
    <n v="169769"/>
    <n v="5466"/>
  </r>
  <r>
    <x v="0"/>
    <x v="0"/>
    <x v="29"/>
    <x v="142"/>
    <x v="0"/>
    <x v="2"/>
    <x v="5"/>
    <x v="0"/>
    <x v="0"/>
    <x v="2"/>
    <x v="8"/>
    <n v="4194"/>
    <m/>
    <n v="125820"/>
    <m/>
    <m/>
    <n v="62044"/>
    <n v="71520"/>
    <n v="1579"/>
    <n v="109681"/>
    <n v="3803"/>
  </r>
  <r>
    <x v="0"/>
    <x v="0"/>
    <x v="29"/>
    <x v="142"/>
    <x v="0"/>
    <x v="2"/>
    <x v="5"/>
    <x v="0"/>
    <x v="0"/>
    <x v="2"/>
    <x v="9"/>
    <n v="4186"/>
    <m/>
    <n v="129766"/>
    <m/>
    <m/>
    <n v="67036"/>
    <n v="60111"/>
    <n v="2494"/>
    <n v="113938"/>
    <n v="7600"/>
  </r>
  <r>
    <x v="0"/>
    <x v="0"/>
    <x v="29"/>
    <x v="142"/>
    <x v="0"/>
    <x v="2"/>
    <x v="5"/>
    <x v="0"/>
    <x v="0"/>
    <x v="2"/>
    <x v="10"/>
    <n v="4186"/>
    <m/>
    <n v="125580"/>
    <m/>
    <m/>
    <n v="55344"/>
    <n v="55023"/>
    <n v="1755"/>
    <n v="92067"/>
    <n v="3967"/>
  </r>
  <r>
    <x v="0"/>
    <x v="0"/>
    <x v="29"/>
    <x v="142"/>
    <x v="0"/>
    <x v="2"/>
    <x v="5"/>
    <x v="0"/>
    <x v="0"/>
    <x v="2"/>
    <x v="11"/>
    <n v="4186"/>
    <m/>
    <n v="129766"/>
    <m/>
    <m/>
    <n v="67186"/>
    <n v="69781"/>
    <n v="2157"/>
    <n v="122854"/>
    <n v="4566"/>
  </r>
  <r>
    <x v="0"/>
    <x v="0"/>
    <x v="29"/>
    <x v="142"/>
    <x v="0"/>
    <x v="2"/>
    <x v="5"/>
    <x v="0"/>
    <x v="0"/>
    <x v="3"/>
    <x v="0"/>
    <n v="4999"/>
    <m/>
    <n v="154969"/>
    <m/>
    <m/>
    <n v="58298"/>
    <n v="83241"/>
    <n v="2546"/>
    <n v="101769"/>
    <n v="5220"/>
  </r>
  <r>
    <x v="0"/>
    <x v="0"/>
    <x v="29"/>
    <x v="142"/>
    <x v="0"/>
    <x v="2"/>
    <x v="5"/>
    <x v="0"/>
    <x v="0"/>
    <x v="3"/>
    <x v="1"/>
    <n v="5077"/>
    <m/>
    <n v="142156"/>
    <m/>
    <m/>
    <n v="63031"/>
    <n v="85815"/>
    <n v="2717"/>
    <n v="106103"/>
    <n v="5724"/>
  </r>
  <r>
    <x v="0"/>
    <x v="0"/>
    <x v="29"/>
    <x v="142"/>
    <x v="0"/>
    <x v="2"/>
    <x v="5"/>
    <x v="0"/>
    <x v="0"/>
    <x v="3"/>
    <x v="2"/>
    <n v="5348"/>
    <m/>
    <n v="165788"/>
    <m/>
    <m/>
    <n v="73303"/>
    <n v="92694"/>
    <n v="3121"/>
    <n v="125547"/>
    <n v="7806"/>
  </r>
  <r>
    <x v="0"/>
    <x v="0"/>
    <x v="29"/>
    <x v="142"/>
    <x v="0"/>
    <x v="2"/>
    <x v="5"/>
    <x v="0"/>
    <x v="0"/>
    <x v="3"/>
    <x v="3"/>
    <n v="5352"/>
    <m/>
    <n v="160560"/>
    <m/>
    <m/>
    <n v="81138"/>
    <n v="101386"/>
    <n v="1876"/>
    <n v="151231"/>
    <n v="4972"/>
  </r>
  <r>
    <x v="0"/>
    <x v="0"/>
    <x v="29"/>
    <x v="142"/>
    <x v="0"/>
    <x v="2"/>
    <x v="5"/>
    <x v="0"/>
    <x v="0"/>
    <x v="3"/>
    <x v="4"/>
    <n v="5361"/>
    <m/>
    <n v="166191"/>
    <m/>
    <m/>
    <n v="76721"/>
    <n v="88991"/>
    <n v="2588"/>
    <n v="133616"/>
    <n v="7229"/>
  </r>
  <r>
    <x v="0"/>
    <x v="0"/>
    <x v="29"/>
    <x v="142"/>
    <x v="0"/>
    <x v="2"/>
    <x v="5"/>
    <x v="0"/>
    <x v="0"/>
    <x v="3"/>
    <x v="5"/>
    <n v="5386"/>
    <m/>
    <n v="161580"/>
    <m/>
    <m/>
    <n v="70483"/>
    <n v="102399"/>
    <n v="4208"/>
    <n v="128072"/>
    <n v="9438"/>
  </r>
  <r>
    <x v="0"/>
    <x v="0"/>
    <x v="29"/>
    <x v="142"/>
    <x v="0"/>
    <x v="2"/>
    <x v="5"/>
    <x v="0"/>
    <x v="0"/>
    <x v="3"/>
    <x v="6"/>
    <n v="5377"/>
    <m/>
    <n v="166687"/>
    <m/>
    <m/>
    <n v="82602"/>
    <n v="93944"/>
    <n v="3154"/>
    <n v="152963"/>
    <n v="7918"/>
  </r>
  <r>
    <x v="0"/>
    <x v="0"/>
    <x v="29"/>
    <x v="142"/>
    <x v="0"/>
    <x v="2"/>
    <x v="5"/>
    <x v="0"/>
    <x v="0"/>
    <x v="3"/>
    <x v="7"/>
    <n v="5388"/>
    <m/>
    <n v="167028"/>
    <m/>
    <m/>
    <n v="83032"/>
    <n v="102330"/>
    <n v="2371"/>
    <n v="158994"/>
    <n v="5540"/>
  </r>
  <r>
    <x v="0"/>
    <x v="0"/>
    <x v="29"/>
    <x v="142"/>
    <x v="0"/>
    <x v="2"/>
    <x v="5"/>
    <x v="0"/>
    <x v="0"/>
    <x v="3"/>
    <x v="8"/>
    <n v="5374"/>
    <m/>
    <n v="161220"/>
    <m/>
    <m/>
    <n v="66213"/>
    <n v="88056"/>
    <n v="1400"/>
    <n v="117594"/>
    <n v="3125"/>
  </r>
  <r>
    <x v="0"/>
    <x v="0"/>
    <x v="29"/>
    <x v="142"/>
    <x v="0"/>
    <x v="2"/>
    <x v="5"/>
    <x v="0"/>
    <x v="0"/>
    <x v="3"/>
    <x v="9"/>
    <n v="5380"/>
    <m/>
    <n v="166780"/>
    <m/>
    <m/>
    <n v="56744"/>
    <n v="77361"/>
    <n v="2210"/>
    <n v="98767"/>
    <n v="4194"/>
  </r>
  <r>
    <x v="0"/>
    <x v="0"/>
    <x v="29"/>
    <x v="142"/>
    <x v="0"/>
    <x v="2"/>
    <x v="5"/>
    <x v="0"/>
    <x v="0"/>
    <x v="3"/>
    <x v="10"/>
    <n v="5369"/>
    <m/>
    <n v="161070"/>
    <m/>
    <m/>
    <n v="70558"/>
    <n v="91738"/>
    <n v="2631"/>
    <n v="132578"/>
    <n v="4356"/>
  </r>
  <r>
    <x v="0"/>
    <x v="0"/>
    <x v="29"/>
    <x v="142"/>
    <x v="0"/>
    <x v="2"/>
    <x v="5"/>
    <x v="0"/>
    <x v="0"/>
    <x v="3"/>
    <x v="11"/>
    <n v="5562"/>
    <m/>
    <n v="172422"/>
    <m/>
    <m/>
    <n v="86075"/>
    <n v="112734"/>
    <n v="3585"/>
    <n v="169239"/>
    <n v="7053"/>
  </r>
  <r>
    <x v="0"/>
    <x v="0"/>
    <x v="29"/>
    <x v="142"/>
    <x v="0"/>
    <x v="2"/>
    <x v="5"/>
    <x v="0"/>
    <x v="0"/>
    <x v="4"/>
    <x v="0"/>
    <n v="5583"/>
    <m/>
    <n v="173073"/>
    <m/>
    <m/>
    <n v="57509"/>
    <n v="75363"/>
    <n v="3269"/>
    <n v="100645"/>
    <n v="6035"/>
  </r>
  <r>
    <x v="0"/>
    <x v="0"/>
    <x v="29"/>
    <x v="142"/>
    <x v="0"/>
    <x v="2"/>
    <x v="5"/>
    <x v="0"/>
    <x v="0"/>
    <x v="4"/>
    <x v="1"/>
    <n v="5581"/>
    <m/>
    <n v="161849"/>
    <m/>
    <m/>
    <n v="76336"/>
    <n v="99319"/>
    <n v="4527"/>
    <n v="138984"/>
    <n v="9611"/>
  </r>
  <r>
    <x v="0"/>
    <x v="0"/>
    <x v="29"/>
    <x v="142"/>
    <x v="0"/>
    <x v="2"/>
    <x v="5"/>
    <x v="0"/>
    <x v="0"/>
    <x v="4"/>
    <x v="2"/>
    <n v="5583"/>
    <m/>
    <n v="173073"/>
    <m/>
    <m/>
    <n v="68017"/>
    <n v="85432"/>
    <n v="5768"/>
    <n v="119107"/>
    <n v="10701"/>
  </r>
  <r>
    <x v="0"/>
    <x v="0"/>
    <x v="29"/>
    <x v="142"/>
    <x v="0"/>
    <x v="2"/>
    <x v="5"/>
    <x v="0"/>
    <x v="0"/>
    <x v="4"/>
    <x v="3"/>
    <n v="5588"/>
    <m/>
    <n v="167640"/>
    <m/>
    <m/>
    <n v="83344"/>
    <n v="112562"/>
    <n v="3068"/>
    <n v="166810"/>
    <n v="6609"/>
  </r>
  <r>
    <x v="0"/>
    <x v="0"/>
    <x v="29"/>
    <x v="142"/>
    <x v="0"/>
    <x v="2"/>
    <x v="5"/>
    <x v="0"/>
    <x v="0"/>
    <x v="4"/>
    <x v="4"/>
    <n v="5587"/>
    <m/>
    <n v="173197"/>
    <m/>
    <m/>
    <n v="74648"/>
    <n v="93955"/>
    <n v="3959"/>
    <n v="134623"/>
    <n v="7902"/>
  </r>
  <r>
    <x v="0"/>
    <x v="0"/>
    <x v="29"/>
    <x v="142"/>
    <x v="0"/>
    <x v="2"/>
    <x v="5"/>
    <x v="0"/>
    <x v="0"/>
    <x v="4"/>
    <x v="5"/>
    <n v="5590"/>
    <m/>
    <n v="167700"/>
    <m/>
    <m/>
    <n v="69750"/>
    <n v="94098"/>
    <n v="3297"/>
    <n v="124972"/>
    <n v="5599"/>
  </r>
  <r>
    <x v="0"/>
    <x v="0"/>
    <x v="29"/>
    <x v="142"/>
    <x v="0"/>
    <x v="2"/>
    <x v="5"/>
    <x v="0"/>
    <x v="0"/>
    <x v="4"/>
    <x v="6"/>
    <n v="5586"/>
    <m/>
    <n v="173166"/>
    <m/>
    <m/>
    <n v="102730"/>
    <n v="134496"/>
    <n v="4614"/>
    <n v="203543"/>
    <n v="8393"/>
  </r>
  <r>
    <x v="0"/>
    <x v="0"/>
    <x v="29"/>
    <x v="142"/>
    <x v="0"/>
    <x v="2"/>
    <x v="5"/>
    <x v="0"/>
    <x v="0"/>
    <x v="4"/>
    <x v="7"/>
    <n v="5585"/>
    <m/>
    <n v="173135"/>
    <m/>
    <m/>
    <n v="107670"/>
    <n v="145535"/>
    <n v="3690"/>
    <n v="214025"/>
    <n v="6821"/>
  </r>
  <r>
    <x v="0"/>
    <x v="0"/>
    <x v="29"/>
    <x v="142"/>
    <x v="0"/>
    <x v="2"/>
    <x v="5"/>
    <x v="0"/>
    <x v="0"/>
    <x v="4"/>
    <x v="8"/>
    <n v="5554"/>
    <m/>
    <n v="166620"/>
    <m/>
    <m/>
    <n v="72552"/>
    <n v="100938"/>
    <n v="2350"/>
    <n v="134661"/>
    <n v="4106"/>
  </r>
  <r>
    <x v="0"/>
    <x v="0"/>
    <x v="29"/>
    <x v="142"/>
    <x v="0"/>
    <x v="2"/>
    <x v="5"/>
    <x v="0"/>
    <x v="0"/>
    <x v="4"/>
    <x v="9"/>
    <n v="5551"/>
    <m/>
    <n v="172081"/>
    <m/>
    <m/>
    <n v="66004"/>
    <n v="80153"/>
    <n v="4231"/>
    <n v="112498"/>
    <n v="7226"/>
  </r>
  <r>
    <x v="0"/>
    <x v="0"/>
    <x v="29"/>
    <x v="142"/>
    <x v="0"/>
    <x v="2"/>
    <x v="5"/>
    <x v="0"/>
    <x v="0"/>
    <x v="4"/>
    <x v="10"/>
    <n v="5553"/>
    <m/>
    <n v="166590"/>
    <m/>
    <m/>
    <n v="72003"/>
    <n v="96505"/>
    <n v="7045"/>
    <n v="129340"/>
    <n v="9595"/>
  </r>
  <r>
    <x v="0"/>
    <x v="0"/>
    <x v="29"/>
    <x v="142"/>
    <x v="0"/>
    <x v="2"/>
    <x v="5"/>
    <x v="0"/>
    <x v="0"/>
    <x v="4"/>
    <x v="11"/>
    <n v="5552"/>
    <m/>
    <n v="172112"/>
    <m/>
    <m/>
    <n v="83201"/>
    <n v="112355"/>
    <n v="4758"/>
    <n v="157852"/>
    <n v="8527"/>
  </r>
  <r>
    <x v="0"/>
    <x v="0"/>
    <x v="29"/>
    <x v="142"/>
    <x v="0"/>
    <x v="2"/>
    <x v="5"/>
    <x v="0"/>
    <x v="0"/>
    <x v="5"/>
    <x v="0"/>
    <n v="5798"/>
    <m/>
    <n v="179738"/>
    <m/>
    <m/>
    <n v="82845"/>
    <n v="113142"/>
    <n v="6504"/>
    <n v="140592"/>
    <n v="12312"/>
  </r>
  <r>
    <x v="0"/>
    <x v="0"/>
    <x v="29"/>
    <x v="142"/>
    <x v="0"/>
    <x v="2"/>
    <x v="5"/>
    <x v="0"/>
    <x v="0"/>
    <x v="5"/>
    <x v="1"/>
    <n v="5797"/>
    <m/>
    <n v="162316"/>
    <m/>
    <m/>
    <n v="84201"/>
    <n v="123829"/>
    <n v="4586"/>
    <n v="153183"/>
    <n v="9788"/>
  </r>
  <r>
    <x v="0"/>
    <x v="0"/>
    <x v="29"/>
    <x v="142"/>
    <x v="0"/>
    <x v="2"/>
    <x v="5"/>
    <x v="0"/>
    <x v="0"/>
    <x v="5"/>
    <x v="2"/>
    <n v="5797"/>
    <m/>
    <n v="179707"/>
    <m/>
    <m/>
    <n v="107059"/>
    <n v="146330"/>
    <n v="4923"/>
    <n v="203834"/>
    <n v="8800"/>
  </r>
  <r>
    <x v="0"/>
    <x v="0"/>
    <x v="29"/>
    <x v="142"/>
    <x v="0"/>
    <x v="2"/>
    <x v="5"/>
    <x v="0"/>
    <x v="0"/>
    <x v="5"/>
    <x v="3"/>
    <n v="5797"/>
    <m/>
    <n v="173910"/>
    <m/>
    <m/>
    <n v="83779"/>
    <n v="110919"/>
    <n v="3698"/>
    <n v="154983"/>
    <n v="6636"/>
  </r>
  <r>
    <x v="0"/>
    <x v="0"/>
    <x v="29"/>
    <x v="142"/>
    <x v="0"/>
    <x v="2"/>
    <x v="5"/>
    <x v="0"/>
    <x v="0"/>
    <x v="5"/>
    <x v="4"/>
    <n v="5794"/>
    <m/>
    <n v="179614"/>
    <m/>
    <m/>
    <n v="93934"/>
    <n v="126677"/>
    <n v="3572"/>
    <n v="176439"/>
    <n v="5859"/>
  </r>
  <r>
    <x v="0"/>
    <x v="0"/>
    <x v="29"/>
    <x v="142"/>
    <x v="0"/>
    <x v="2"/>
    <x v="5"/>
    <x v="0"/>
    <x v="0"/>
    <x v="5"/>
    <x v="5"/>
    <n v="5792"/>
    <m/>
    <n v="173760"/>
    <m/>
    <m/>
    <n v="85520"/>
    <n v="112311"/>
    <n v="4934"/>
    <n v="149423"/>
    <n v="11166"/>
  </r>
  <r>
    <x v="0"/>
    <x v="0"/>
    <x v="29"/>
    <x v="142"/>
    <x v="0"/>
    <x v="2"/>
    <x v="5"/>
    <x v="0"/>
    <x v="0"/>
    <x v="5"/>
    <x v="6"/>
    <n v="5800"/>
    <m/>
    <n v="179800"/>
    <m/>
    <m/>
    <n v="125177"/>
    <n v="168781"/>
    <n v="4386"/>
    <n v="254830"/>
    <n v="8679"/>
  </r>
  <r>
    <x v="0"/>
    <x v="0"/>
    <x v="29"/>
    <x v="142"/>
    <x v="0"/>
    <x v="2"/>
    <x v="5"/>
    <x v="0"/>
    <x v="0"/>
    <x v="5"/>
    <x v="7"/>
    <n v="5803"/>
    <m/>
    <n v="179893"/>
    <m/>
    <m/>
    <n v="122075"/>
    <n v="186155"/>
    <n v="2555"/>
    <n v="266178"/>
    <n v="4035"/>
  </r>
  <r>
    <x v="0"/>
    <x v="0"/>
    <x v="29"/>
    <x v="142"/>
    <x v="0"/>
    <x v="2"/>
    <x v="5"/>
    <x v="0"/>
    <x v="0"/>
    <x v="5"/>
    <x v="8"/>
    <n v="5803"/>
    <m/>
    <n v="174090"/>
    <m/>
    <m/>
    <n v="87032"/>
    <n v="123112"/>
    <n v="2022"/>
    <n v="165278"/>
    <n v="4167"/>
  </r>
  <r>
    <x v="0"/>
    <x v="0"/>
    <x v="29"/>
    <x v="142"/>
    <x v="0"/>
    <x v="2"/>
    <x v="5"/>
    <x v="0"/>
    <x v="0"/>
    <x v="5"/>
    <x v="9"/>
    <n v="5807"/>
    <m/>
    <n v="180017"/>
    <m/>
    <m/>
    <n v="86398"/>
    <n v="109466"/>
    <n v="3554"/>
    <n v="146507"/>
    <n v="6086"/>
  </r>
  <r>
    <x v="0"/>
    <x v="0"/>
    <x v="29"/>
    <x v="142"/>
    <x v="0"/>
    <x v="2"/>
    <x v="5"/>
    <x v="0"/>
    <x v="0"/>
    <x v="5"/>
    <x v="10"/>
    <n v="5812"/>
    <m/>
    <n v="174360"/>
    <m/>
    <m/>
    <n v="87364"/>
    <n v="123413"/>
    <n v="3484"/>
    <n v="219190"/>
    <n v="5602"/>
  </r>
  <r>
    <x v="0"/>
    <x v="0"/>
    <x v="29"/>
    <x v="142"/>
    <x v="0"/>
    <x v="2"/>
    <x v="5"/>
    <x v="0"/>
    <x v="0"/>
    <x v="5"/>
    <x v="11"/>
    <n v="5812"/>
    <m/>
    <n v="180172"/>
    <m/>
    <m/>
    <n v="103864"/>
    <n v="153009"/>
    <n v="4277"/>
    <n v="204148"/>
    <n v="6303"/>
  </r>
  <r>
    <x v="0"/>
    <x v="0"/>
    <x v="29"/>
    <x v="142"/>
    <x v="0"/>
    <x v="2"/>
    <x v="5"/>
    <x v="0"/>
    <x v="0"/>
    <x v="6"/>
    <x v="0"/>
    <n v="6152"/>
    <m/>
    <n v="190712"/>
    <m/>
    <m/>
    <n v="87765"/>
    <n v="132487"/>
    <n v="4967"/>
    <n v="167912"/>
    <n v="7425"/>
  </r>
  <r>
    <x v="0"/>
    <x v="0"/>
    <x v="29"/>
    <x v="142"/>
    <x v="0"/>
    <x v="2"/>
    <x v="5"/>
    <x v="0"/>
    <x v="0"/>
    <x v="6"/>
    <x v="1"/>
    <n v="6154"/>
    <m/>
    <n v="172312"/>
    <m/>
    <m/>
    <n v="97737"/>
    <n v="139470"/>
    <n v="7700"/>
    <n v="178515"/>
    <n v="15495"/>
  </r>
  <r>
    <x v="0"/>
    <x v="0"/>
    <x v="29"/>
    <x v="142"/>
    <x v="0"/>
    <x v="2"/>
    <x v="5"/>
    <x v="0"/>
    <x v="0"/>
    <x v="6"/>
    <x v="2"/>
    <n v="6157"/>
    <m/>
    <n v="190867"/>
    <m/>
    <m/>
    <n v="93450"/>
    <n v="126427"/>
    <n v="6182"/>
    <n v="159281"/>
    <n v="10804"/>
  </r>
  <r>
    <x v="0"/>
    <x v="0"/>
    <x v="29"/>
    <x v="142"/>
    <x v="0"/>
    <x v="2"/>
    <x v="5"/>
    <x v="0"/>
    <x v="0"/>
    <x v="6"/>
    <x v="3"/>
    <n v="6227"/>
    <m/>
    <n v="186810"/>
    <m/>
    <m/>
    <n v="127144"/>
    <n v="180859"/>
    <n v="5112"/>
    <n v="255701"/>
    <n v="10149"/>
  </r>
  <r>
    <x v="0"/>
    <x v="0"/>
    <x v="29"/>
    <x v="142"/>
    <x v="0"/>
    <x v="2"/>
    <x v="5"/>
    <x v="0"/>
    <x v="0"/>
    <x v="6"/>
    <x v="4"/>
    <n v="6219"/>
    <m/>
    <n v="192789"/>
    <m/>
    <m/>
    <n v="103359"/>
    <n v="142705"/>
    <n v="4232"/>
    <n v="195968"/>
    <n v="8186"/>
  </r>
  <r>
    <x v="0"/>
    <x v="0"/>
    <x v="29"/>
    <x v="142"/>
    <x v="0"/>
    <x v="2"/>
    <x v="5"/>
    <x v="0"/>
    <x v="0"/>
    <x v="6"/>
    <x v="5"/>
    <n v="6242"/>
    <m/>
    <n v="188723"/>
    <m/>
    <m/>
    <n v="91032"/>
    <n v="114504"/>
    <n v="4336"/>
    <n v="159557"/>
    <n v="11693"/>
  </r>
  <r>
    <x v="0"/>
    <x v="0"/>
    <x v="29"/>
    <x v="142"/>
    <x v="0"/>
    <x v="2"/>
    <x v="5"/>
    <x v="0"/>
    <x v="0"/>
    <x v="6"/>
    <x v="6"/>
    <n v="6223"/>
    <m/>
    <n v="192913"/>
    <m/>
    <m/>
    <n v="108662"/>
    <n v="169066"/>
    <n v="5732"/>
    <n v="244766"/>
    <n v="7524"/>
  </r>
  <r>
    <x v="0"/>
    <x v="0"/>
    <x v="29"/>
    <x v="142"/>
    <x v="0"/>
    <x v="2"/>
    <x v="5"/>
    <x v="0"/>
    <x v="0"/>
    <x v="6"/>
    <x v="7"/>
    <n v="6230"/>
    <m/>
    <n v="193130"/>
    <m/>
    <m/>
    <n v="115273"/>
    <n v="140751"/>
    <n v="2623"/>
    <n v="232867"/>
    <n v="5923"/>
  </r>
  <r>
    <x v="0"/>
    <x v="0"/>
    <x v="29"/>
    <x v="142"/>
    <x v="0"/>
    <x v="2"/>
    <x v="5"/>
    <x v="0"/>
    <x v="0"/>
    <x v="6"/>
    <x v="8"/>
    <n v="6230"/>
    <m/>
    <n v="188363"/>
    <m/>
    <m/>
    <n v="80246"/>
    <n v="97872"/>
    <n v="2280"/>
    <n v="142632"/>
    <n v="4676"/>
  </r>
  <r>
    <x v="0"/>
    <x v="0"/>
    <x v="29"/>
    <x v="142"/>
    <x v="0"/>
    <x v="2"/>
    <x v="5"/>
    <x v="0"/>
    <x v="0"/>
    <x v="6"/>
    <x v="9"/>
    <n v="6246"/>
    <m/>
    <n v="193626"/>
    <m/>
    <m/>
    <n v="81609"/>
    <n v="107349"/>
    <n v="14888"/>
    <n v="135638"/>
    <n v="26757"/>
  </r>
  <r>
    <x v="0"/>
    <x v="0"/>
    <x v="29"/>
    <x v="142"/>
    <x v="0"/>
    <x v="2"/>
    <x v="5"/>
    <x v="0"/>
    <x v="0"/>
    <x v="6"/>
    <x v="10"/>
    <n v="6247"/>
    <m/>
    <n v="188876"/>
    <m/>
    <m/>
    <n v="85185"/>
    <n v="96803"/>
    <n v="5806"/>
    <n v="150563"/>
    <n v="9275"/>
  </r>
  <r>
    <x v="0"/>
    <x v="0"/>
    <x v="29"/>
    <x v="142"/>
    <x v="0"/>
    <x v="2"/>
    <x v="5"/>
    <x v="0"/>
    <x v="0"/>
    <x v="6"/>
    <x v="11"/>
    <n v="6247"/>
    <m/>
    <n v="193657"/>
    <m/>
    <m/>
    <n v="107246"/>
    <n v="179842"/>
    <n v="4647"/>
    <n v="231047"/>
    <n v="10548"/>
  </r>
  <r>
    <x v="0"/>
    <x v="0"/>
    <x v="29"/>
    <x v="142"/>
    <x v="0"/>
    <x v="2"/>
    <x v="5"/>
    <x v="0"/>
    <x v="0"/>
    <x v="7"/>
    <x v="0"/>
    <n v="6250"/>
    <n v="6251"/>
    <n v="193750"/>
    <n v="72218"/>
    <n v="4086"/>
    <m/>
    <n v="106860"/>
    <n v="3098"/>
    <n v="142813"/>
    <n v="6467"/>
  </r>
  <r>
    <x v="0"/>
    <x v="0"/>
    <x v="29"/>
    <x v="142"/>
    <x v="0"/>
    <x v="2"/>
    <x v="5"/>
    <x v="0"/>
    <x v="0"/>
    <x v="7"/>
    <x v="1"/>
    <n v="6238"/>
    <n v="6251"/>
    <n v="174664"/>
    <n v="80818"/>
    <n v="3377"/>
    <m/>
    <n v="114791"/>
    <n v="2880"/>
    <n v="158857"/>
    <n v="5882"/>
  </r>
  <r>
    <x v="0"/>
    <x v="0"/>
    <x v="29"/>
    <x v="142"/>
    <x v="0"/>
    <x v="2"/>
    <x v="5"/>
    <x v="0"/>
    <x v="0"/>
    <x v="7"/>
    <x v="2"/>
    <n v="6253"/>
    <n v="6251"/>
    <n v="193849"/>
    <n v="87832"/>
    <n v="7533"/>
    <m/>
    <n v="134879"/>
    <n v="5152"/>
    <n v="171899"/>
    <n v="11619"/>
  </r>
  <r>
    <x v="0"/>
    <x v="0"/>
    <x v="29"/>
    <x v="142"/>
    <x v="0"/>
    <x v="2"/>
    <x v="5"/>
    <x v="0"/>
    <x v="0"/>
    <x v="7"/>
    <x v="3"/>
    <n v="6250"/>
    <n v="6251"/>
    <n v="187500"/>
    <n v="101501"/>
    <n v="4046"/>
    <m/>
    <n v="150562"/>
    <n v="3487"/>
    <n v="216154"/>
    <n v="6707"/>
  </r>
  <r>
    <x v="0"/>
    <x v="0"/>
    <x v="29"/>
    <x v="142"/>
    <x v="0"/>
    <x v="2"/>
    <x v="5"/>
    <x v="0"/>
    <x v="0"/>
    <x v="7"/>
    <x v="4"/>
    <n v="6255"/>
    <n v="6251"/>
    <n v="193893"/>
    <n v="80135"/>
    <n v="4371"/>
    <m/>
    <n v="123620"/>
    <n v="2728"/>
    <n v="160711"/>
    <n v="6444"/>
  </r>
  <r>
    <x v="0"/>
    <x v="0"/>
    <x v="29"/>
    <x v="142"/>
    <x v="0"/>
    <x v="2"/>
    <x v="5"/>
    <x v="0"/>
    <x v="0"/>
    <x v="7"/>
    <x v="5"/>
    <n v="6251"/>
    <n v="6251"/>
    <n v="187530"/>
    <n v="78051"/>
    <n v="5857"/>
    <m/>
    <n v="117528"/>
    <n v="3708"/>
    <n v="154877"/>
    <n v="9361"/>
  </r>
  <r>
    <x v="0"/>
    <x v="0"/>
    <x v="29"/>
    <x v="142"/>
    <x v="0"/>
    <x v="2"/>
    <x v="5"/>
    <x v="0"/>
    <x v="0"/>
    <x v="7"/>
    <x v="6"/>
    <n v="6255"/>
    <n v="6251"/>
    <n v="193905"/>
    <n v="116294"/>
    <n v="4139"/>
    <m/>
    <n v="179583"/>
    <n v="3209"/>
    <n v="245170"/>
    <n v="7197"/>
  </r>
  <r>
    <x v="0"/>
    <x v="0"/>
    <x v="29"/>
    <x v="142"/>
    <x v="0"/>
    <x v="2"/>
    <x v="5"/>
    <x v="0"/>
    <x v="0"/>
    <x v="7"/>
    <x v="7"/>
    <n v="6254"/>
    <n v="6251"/>
    <n v="193874"/>
    <n v="105787"/>
    <n v="2096"/>
    <m/>
    <n v="151815"/>
    <n v="1597"/>
    <n v="217340"/>
    <n v="3675"/>
  </r>
  <r>
    <x v="0"/>
    <x v="0"/>
    <x v="29"/>
    <x v="142"/>
    <x v="0"/>
    <x v="2"/>
    <x v="5"/>
    <x v="0"/>
    <x v="0"/>
    <x v="7"/>
    <x v="8"/>
    <n v="6251"/>
    <n v="6251"/>
    <n v="187530"/>
    <n v="71732"/>
    <n v="2196"/>
    <m/>
    <n v="99406"/>
    <n v="1658"/>
    <n v="136142"/>
    <n v="3424"/>
  </r>
  <r>
    <x v="0"/>
    <x v="0"/>
    <x v="29"/>
    <x v="142"/>
    <x v="0"/>
    <x v="2"/>
    <x v="5"/>
    <x v="0"/>
    <x v="0"/>
    <x v="7"/>
    <x v="9"/>
    <n v="6251"/>
    <n v="6251"/>
    <n v="193781"/>
    <n v="58742"/>
    <n v="1968"/>
    <m/>
    <n v="79980"/>
    <n v="1533"/>
    <n v="110387"/>
    <n v="3032"/>
  </r>
  <r>
    <x v="0"/>
    <x v="0"/>
    <x v="29"/>
    <x v="142"/>
    <x v="0"/>
    <x v="2"/>
    <x v="5"/>
    <x v="0"/>
    <x v="0"/>
    <x v="7"/>
    <x v="10"/>
    <n v="6251"/>
    <n v="6251"/>
    <n v="187530"/>
    <n v="58214"/>
    <n v="1528"/>
    <m/>
    <n v="93357"/>
    <n v="1958"/>
    <n v="129984"/>
    <n v="3449"/>
  </r>
  <r>
    <x v="0"/>
    <x v="0"/>
    <x v="29"/>
    <x v="142"/>
    <x v="0"/>
    <x v="2"/>
    <x v="5"/>
    <x v="0"/>
    <x v="0"/>
    <x v="7"/>
    <x v="11"/>
    <n v="6251"/>
    <n v="6251"/>
    <n v="193781"/>
    <n v="87404"/>
    <n v="3118"/>
    <m/>
    <n v="139393"/>
    <n v="3984"/>
    <n v="197578"/>
    <n v="7489"/>
  </r>
  <r>
    <x v="0"/>
    <x v="0"/>
    <x v="29"/>
    <x v="142"/>
    <x v="0"/>
    <x v="2"/>
    <x v="5"/>
    <x v="0"/>
    <x v="0"/>
    <x v="8"/>
    <x v="0"/>
    <n v="6511"/>
    <n v="6511"/>
    <n v="201841"/>
    <n v="60691"/>
    <n v="1821"/>
    <m/>
    <n v="70117"/>
    <n v="1508"/>
    <n v="96841"/>
    <n v="2462"/>
  </r>
  <r>
    <x v="0"/>
    <x v="0"/>
    <x v="29"/>
    <x v="142"/>
    <x v="0"/>
    <x v="2"/>
    <x v="5"/>
    <x v="0"/>
    <x v="0"/>
    <x v="8"/>
    <x v="1"/>
    <n v="6491"/>
    <n v="6511"/>
    <n v="188239"/>
    <n v="71720"/>
    <n v="2665"/>
    <m/>
    <n v="99880"/>
    <n v="2209"/>
    <n v="127312"/>
    <n v="3962"/>
  </r>
  <r>
    <x v="0"/>
    <x v="0"/>
    <x v="29"/>
    <x v="142"/>
    <x v="0"/>
    <x v="2"/>
    <x v="5"/>
    <x v="0"/>
    <x v="0"/>
    <x v="8"/>
    <x v="2"/>
    <n v="6492"/>
    <n v="6511"/>
    <n v="201252"/>
    <n v="96828"/>
    <n v="3505"/>
    <m/>
    <n v="131451"/>
    <n v="2779"/>
    <n v="176477"/>
    <n v="5545"/>
  </r>
  <r>
    <x v="0"/>
    <x v="0"/>
    <x v="29"/>
    <x v="142"/>
    <x v="0"/>
    <x v="2"/>
    <x v="5"/>
    <x v="0"/>
    <x v="0"/>
    <x v="8"/>
    <x v="3"/>
    <n v="6489"/>
    <n v="6511"/>
    <n v="194681"/>
    <n v="108296"/>
    <n v="3106"/>
    <m/>
    <n v="149065"/>
    <n v="2434"/>
    <n v="209797"/>
    <n v="4290"/>
  </r>
  <r>
    <x v="0"/>
    <x v="0"/>
    <x v="29"/>
    <x v="142"/>
    <x v="0"/>
    <x v="2"/>
    <x v="5"/>
    <x v="0"/>
    <x v="0"/>
    <x v="8"/>
    <x v="4"/>
    <n v="6510"/>
    <n v="6511"/>
    <n v="201803"/>
    <n v="90891"/>
    <n v="2873"/>
    <m/>
    <n v="127793"/>
    <n v="2363"/>
    <n v="167010"/>
    <n v="4422"/>
  </r>
  <r>
    <x v="0"/>
    <x v="0"/>
    <x v="29"/>
    <x v="142"/>
    <x v="0"/>
    <x v="2"/>
    <x v="5"/>
    <x v="0"/>
    <x v="0"/>
    <x v="8"/>
    <x v="5"/>
    <n v="6510"/>
    <n v="6511"/>
    <n v="195313"/>
    <n v="60135"/>
    <n v="4953"/>
    <m/>
    <n v="89638"/>
    <n v="3817"/>
    <n v="107190"/>
    <n v="7947"/>
  </r>
  <r>
    <x v="0"/>
    <x v="0"/>
    <x v="29"/>
    <x v="142"/>
    <x v="0"/>
    <x v="2"/>
    <x v="5"/>
    <x v="0"/>
    <x v="0"/>
    <x v="8"/>
    <x v="6"/>
    <n v="6511"/>
    <n v="6511"/>
    <n v="201841"/>
    <n v="105351"/>
    <n v="3991"/>
    <m/>
    <n v="154276"/>
    <n v="3661"/>
    <n v="206370"/>
    <n v="6272"/>
  </r>
  <r>
    <x v="0"/>
    <x v="0"/>
    <x v="29"/>
    <x v="142"/>
    <x v="0"/>
    <x v="2"/>
    <x v="5"/>
    <x v="0"/>
    <x v="0"/>
    <x v="8"/>
    <x v="7"/>
    <n v="6511"/>
    <n v="6511"/>
    <n v="201841"/>
    <n v="99592"/>
    <n v="4400"/>
    <m/>
    <n v="139974"/>
    <n v="7429"/>
    <n v="210318"/>
    <n v="10612"/>
  </r>
  <r>
    <x v="0"/>
    <x v="0"/>
    <x v="29"/>
    <x v="142"/>
    <x v="0"/>
    <x v="2"/>
    <x v="5"/>
    <x v="0"/>
    <x v="0"/>
    <x v="8"/>
    <x v="8"/>
    <n v="6511"/>
    <n v="6511"/>
    <n v="195330"/>
    <n v="85547"/>
    <n v="8510"/>
    <m/>
    <n v="120645"/>
    <n v="10569"/>
    <n v="152042"/>
    <n v="12610"/>
  </r>
  <r>
    <x v="0"/>
    <x v="0"/>
    <x v="29"/>
    <x v="142"/>
    <x v="0"/>
    <x v="2"/>
    <x v="5"/>
    <x v="0"/>
    <x v="0"/>
    <x v="8"/>
    <x v="9"/>
    <n v="6851"/>
    <n v="6851"/>
    <n v="212381"/>
    <n v="82804"/>
    <n v="6190"/>
    <m/>
    <n v="103573"/>
    <n v="3865"/>
    <n v="143237"/>
    <n v="9027"/>
  </r>
  <r>
    <x v="0"/>
    <x v="0"/>
    <x v="29"/>
    <x v="142"/>
    <x v="0"/>
    <x v="2"/>
    <x v="5"/>
    <x v="0"/>
    <x v="0"/>
    <x v="8"/>
    <x v="10"/>
    <n v="6851"/>
    <n v="6851"/>
    <n v="205530"/>
    <n v="100995"/>
    <n v="3798"/>
    <m/>
    <n v="126051"/>
    <n v="2728"/>
    <n v="175136"/>
    <n v="5054"/>
  </r>
  <r>
    <x v="0"/>
    <x v="0"/>
    <x v="29"/>
    <x v="142"/>
    <x v="0"/>
    <x v="2"/>
    <x v="5"/>
    <x v="0"/>
    <x v="0"/>
    <x v="8"/>
    <x v="11"/>
    <n v="6851"/>
    <n v="6851"/>
    <n v="212381"/>
    <n v="85994"/>
    <n v="4949"/>
    <m/>
    <n v="88788"/>
    <n v="4234"/>
    <n v="153982"/>
    <n v="7150"/>
  </r>
  <r>
    <x v="0"/>
    <x v="0"/>
    <x v="29"/>
    <x v="142"/>
    <x v="0"/>
    <x v="2"/>
    <x v="5"/>
    <x v="0"/>
    <x v="0"/>
    <x v="9"/>
    <x v="0"/>
    <n v="7172"/>
    <n v="7172"/>
    <n v="222332"/>
    <n v="78944"/>
    <n v="3721"/>
    <m/>
    <n v="108137"/>
    <n v="2854"/>
    <n v="146498"/>
    <n v="5552"/>
  </r>
  <r>
    <x v="0"/>
    <x v="0"/>
    <x v="29"/>
    <x v="142"/>
    <x v="0"/>
    <x v="2"/>
    <x v="5"/>
    <x v="0"/>
    <x v="0"/>
    <x v="9"/>
    <x v="1"/>
    <n v="7019"/>
    <n v="7019"/>
    <n v="196532"/>
    <n v="83530"/>
    <n v="4473"/>
    <m/>
    <n v="111451"/>
    <n v="3787"/>
    <n v="164824"/>
    <n v="7066"/>
  </r>
  <r>
    <x v="0"/>
    <x v="0"/>
    <x v="29"/>
    <x v="142"/>
    <x v="0"/>
    <x v="2"/>
    <x v="5"/>
    <x v="0"/>
    <x v="0"/>
    <x v="9"/>
    <x v="2"/>
    <n v="7019"/>
    <n v="7019"/>
    <n v="217589"/>
    <n v="82562"/>
    <n v="7189"/>
    <m/>
    <n v="101946"/>
    <n v="5936"/>
    <n v="164565"/>
    <n v="10470"/>
  </r>
  <r>
    <x v="0"/>
    <x v="0"/>
    <x v="29"/>
    <x v="142"/>
    <x v="0"/>
    <x v="2"/>
    <x v="5"/>
    <x v="0"/>
    <x v="0"/>
    <x v="9"/>
    <x v="3"/>
    <n v="6956"/>
    <n v="6956"/>
    <n v="208680"/>
    <n v="102571"/>
    <n v="5339"/>
    <m/>
    <n v="127584"/>
    <n v="3878"/>
    <n v="220094"/>
    <n v="7711"/>
  </r>
  <r>
    <x v="0"/>
    <x v="0"/>
    <x v="29"/>
    <x v="142"/>
    <x v="0"/>
    <x v="2"/>
    <x v="5"/>
    <x v="0"/>
    <x v="0"/>
    <x v="9"/>
    <x v="4"/>
    <n v="7019"/>
    <n v="7019"/>
    <n v="217589"/>
    <n v="74752"/>
    <n v="4662"/>
    <m/>
    <n v="100520"/>
    <n v="5527"/>
    <n v="143270"/>
    <n v="8191"/>
  </r>
  <r>
    <x v="0"/>
    <x v="0"/>
    <x v="29"/>
    <x v="142"/>
    <x v="0"/>
    <x v="2"/>
    <x v="5"/>
    <x v="0"/>
    <x v="0"/>
    <x v="9"/>
    <x v="5"/>
    <n v="7019"/>
    <n v="7019"/>
    <n v="210570"/>
    <n v="72791"/>
    <n v="6297"/>
    <m/>
    <n v="95434"/>
    <n v="5232"/>
    <n v="140769"/>
    <n v="7809"/>
  </r>
  <r>
    <x v="0"/>
    <x v="0"/>
    <x v="29"/>
    <x v="142"/>
    <x v="0"/>
    <x v="2"/>
    <x v="5"/>
    <x v="0"/>
    <x v="0"/>
    <x v="9"/>
    <x v="6"/>
    <n v="6970"/>
    <n v="6970"/>
    <n v="216070"/>
    <n v="116207"/>
    <n v="6432"/>
    <m/>
    <n v="184130"/>
    <n v="8735"/>
    <n v="252991"/>
    <n v="12464"/>
  </r>
  <r>
    <x v="0"/>
    <x v="0"/>
    <x v="29"/>
    <x v="142"/>
    <x v="0"/>
    <x v="2"/>
    <x v="5"/>
    <x v="0"/>
    <x v="0"/>
    <x v="9"/>
    <x v="7"/>
    <n v="6970"/>
    <n v="6970"/>
    <n v="216070"/>
    <n v="107941"/>
    <n v="3899"/>
    <m/>
    <n v="164666"/>
    <n v="4030"/>
    <n v="217314"/>
    <n v="5850"/>
  </r>
  <r>
    <x v="0"/>
    <x v="0"/>
    <x v="29"/>
    <x v="142"/>
    <x v="0"/>
    <x v="2"/>
    <x v="5"/>
    <x v="0"/>
    <x v="0"/>
    <x v="9"/>
    <x v="8"/>
    <n v="7011"/>
    <n v="7011"/>
    <n v="210330"/>
    <n v="75892"/>
    <n v="3350"/>
    <m/>
    <n v="101894"/>
    <n v="2656"/>
    <n v="149273"/>
    <n v="5194"/>
  </r>
  <r>
    <x v="0"/>
    <x v="0"/>
    <x v="29"/>
    <x v="142"/>
    <x v="0"/>
    <x v="2"/>
    <x v="5"/>
    <x v="0"/>
    <x v="0"/>
    <x v="9"/>
    <x v="9"/>
    <n v="7142"/>
    <n v="7142"/>
    <n v="221402"/>
    <n v="79381"/>
    <n v="3714"/>
    <m/>
    <n v="100101"/>
    <n v="3314"/>
    <n v="142769"/>
    <n v="5491"/>
  </r>
  <r>
    <x v="0"/>
    <x v="0"/>
    <x v="29"/>
    <x v="142"/>
    <x v="0"/>
    <x v="2"/>
    <x v="5"/>
    <x v="0"/>
    <x v="0"/>
    <x v="9"/>
    <x v="10"/>
    <n v="7142"/>
    <n v="7142"/>
    <n v="214260"/>
    <n v="82960"/>
    <n v="4387"/>
    <m/>
    <n v="98266"/>
    <n v="2398"/>
    <n v="149877"/>
    <n v="5946"/>
  </r>
  <r>
    <x v="0"/>
    <x v="0"/>
    <x v="29"/>
    <x v="142"/>
    <x v="0"/>
    <x v="2"/>
    <x v="5"/>
    <x v="0"/>
    <x v="0"/>
    <x v="9"/>
    <x v="11"/>
    <n v="7019"/>
    <n v="7019"/>
    <n v="217589"/>
    <n v="125157"/>
    <n v="4101"/>
    <m/>
    <n v="170854"/>
    <n v="2615"/>
    <n v="236687"/>
    <n v="5840"/>
  </r>
  <r>
    <x v="0"/>
    <x v="0"/>
    <x v="29"/>
    <x v="142"/>
    <x v="0"/>
    <x v="2"/>
    <x v="5"/>
    <x v="0"/>
    <x v="0"/>
    <x v="10"/>
    <x v="0"/>
    <n v="7019"/>
    <n v="7019"/>
    <n v="217589"/>
    <n v="92131"/>
    <n v="4611"/>
    <m/>
    <n v="116737"/>
    <n v="4091"/>
    <n v="166839"/>
    <n v="7692"/>
  </r>
  <r>
    <x v="0"/>
    <x v="0"/>
    <x v="29"/>
    <x v="142"/>
    <x v="0"/>
    <x v="2"/>
    <x v="5"/>
    <x v="0"/>
    <x v="0"/>
    <x v="10"/>
    <x v="1"/>
    <n v="7172"/>
    <n v="7172"/>
    <n v="200816"/>
    <n v="72856"/>
    <n v="5140"/>
    <m/>
    <n v="103400"/>
    <n v="2935"/>
    <n v="147774"/>
    <n v="7434"/>
  </r>
  <r>
    <x v="0"/>
    <x v="0"/>
    <x v="29"/>
    <x v="142"/>
    <x v="0"/>
    <x v="2"/>
    <x v="5"/>
    <x v="0"/>
    <x v="0"/>
    <x v="10"/>
    <x v="2"/>
    <n v="7172"/>
    <n v="7172"/>
    <n v="222332"/>
    <n v="110944"/>
    <n v="5052"/>
    <m/>
    <n v="148329"/>
    <n v="3502"/>
    <n v="240058"/>
    <n v="8937"/>
  </r>
  <r>
    <x v="0"/>
    <x v="0"/>
    <x v="29"/>
    <x v="142"/>
    <x v="0"/>
    <x v="2"/>
    <x v="5"/>
    <x v="0"/>
    <x v="0"/>
    <x v="10"/>
    <x v="3"/>
    <n v="7168"/>
    <n v="7172"/>
    <n v="215040"/>
    <n v="83609"/>
    <n v="2714"/>
    <m/>
    <n v="123022"/>
    <n v="2527"/>
    <n v="175606"/>
    <n v="5040"/>
  </r>
  <r>
    <x v="0"/>
    <x v="0"/>
    <x v="29"/>
    <x v="142"/>
    <x v="0"/>
    <x v="2"/>
    <x v="5"/>
    <x v="0"/>
    <x v="0"/>
    <x v="10"/>
    <x v="4"/>
    <n v="7459"/>
    <n v="7459"/>
    <n v="231229"/>
    <n v="94050"/>
    <n v="2905"/>
    <m/>
    <n v="125988"/>
    <n v="2194"/>
    <n v="184898"/>
    <n v="4518"/>
  </r>
  <r>
    <x v="0"/>
    <x v="0"/>
    <x v="29"/>
    <x v="142"/>
    <x v="0"/>
    <x v="2"/>
    <x v="5"/>
    <x v="0"/>
    <x v="0"/>
    <x v="10"/>
    <x v="5"/>
    <n v="7459"/>
    <n v="7459"/>
    <n v="223770"/>
    <n v="88456"/>
    <n v="7239"/>
    <m/>
    <n v="105245"/>
    <n v="4840"/>
    <n v="172911"/>
    <n v="12013"/>
  </r>
  <r>
    <x v="0"/>
    <x v="0"/>
    <x v="29"/>
    <x v="142"/>
    <x v="0"/>
    <x v="2"/>
    <x v="5"/>
    <x v="0"/>
    <x v="0"/>
    <x v="10"/>
    <x v="6"/>
    <n v="7629"/>
    <n v="7629"/>
    <n v="236499"/>
    <n v="133404"/>
    <n v="3281"/>
    <m/>
    <n v="189857"/>
    <n v="3839"/>
    <n v="304962"/>
    <n v="6673"/>
  </r>
  <r>
    <x v="0"/>
    <x v="0"/>
    <x v="29"/>
    <x v="142"/>
    <x v="0"/>
    <x v="2"/>
    <x v="5"/>
    <x v="0"/>
    <x v="0"/>
    <x v="10"/>
    <x v="7"/>
    <n v="7661"/>
    <n v="7661"/>
    <n v="237491"/>
    <n v="127618"/>
    <n v="2611"/>
    <m/>
    <n v="147999"/>
    <n v="2615"/>
    <n v="256620"/>
    <n v="4267"/>
  </r>
  <r>
    <x v="0"/>
    <x v="0"/>
    <x v="29"/>
    <x v="142"/>
    <x v="0"/>
    <x v="2"/>
    <x v="5"/>
    <x v="0"/>
    <x v="0"/>
    <x v="10"/>
    <x v="8"/>
    <n v="7661"/>
    <n v="7661"/>
    <n v="229830"/>
    <n v="92003"/>
    <n v="4163"/>
    <m/>
    <n v="106226"/>
    <n v="2804"/>
    <n v="171257"/>
    <n v="6520"/>
  </r>
  <r>
    <x v="0"/>
    <x v="0"/>
    <x v="29"/>
    <x v="142"/>
    <x v="0"/>
    <x v="2"/>
    <x v="5"/>
    <x v="0"/>
    <x v="0"/>
    <x v="10"/>
    <x v="9"/>
    <n v="7661"/>
    <n v="7661"/>
    <n v="237491"/>
    <n v="83795"/>
    <n v="2664"/>
    <m/>
    <n v="108521"/>
    <n v="2661"/>
    <n v="154417"/>
    <n v="4521"/>
  </r>
  <r>
    <x v="0"/>
    <x v="0"/>
    <x v="29"/>
    <x v="142"/>
    <x v="0"/>
    <x v="2"/>
    <x v="5"/>
    <x v="0"/>
    <x v="0"/>
    <x v="10"/>
    <x v="10"/>
    <n v="7661"/>
    <n v="7661"/>
    <n v="229830"/>
    <n v="90169"/>
    <n v="2588"/>
    <m/>
    <n v="128562"/>
    <n v="1724"/>
    <n v="179819"/>
    <n v="4399"/>
  </r>
  <r>
    <x v="0"/>
    <x v="0"/>
    <x v="29"/>
    <x v="142"/>
    <x v="0"/>
    <x v="2"/>
    <x v="5"/>
    <x v="0"/>
    <x v="0"/>
    <x v="10"/>
    <x v="11"/>
    <n v="7661"/>
    <n v="7661"/>
    <n v="237491"/>
    <n v="119316"/>
    <n v="6978"/>
    <m/>
    <n v="155432"/>
    <n v="6352"/>
    <n v="229024"/>
    <n v="12153"/>
  </r>
  <r>
    <x v="0"/>
    <x v="0"/>
    <x v="29"/>
    <x v="142"/>
    <x v="0"/>
    <x v="2"/>
    <x v="5"/>
    <x v="0"/>
    <x v="0"/>
    <x v="11"/>
    <x v="0"/>
    <n v="7707"/>
    <n v="7707"/>
    <n v="238917"/>
    <n v="88430"/>
    <n v="6379"/>
    <m/>
    <n v="111693"/>
    <n v="5203"/>
    <n v="175448"/>
    <n v="11301"/>
  </r>
  <r>
    <x v="0"/>
    <x v="0"/>
    <x v="29"/>
    <x v="142"/>
    <x v="0"/>
    <x v="2"/>
    <x v="5"/>
    <x v="0"/>
    <x v="0"/>
    <x v="11"/>
    <x v="1"/>
    <n v="7707"/>
    <n v="7707"/>
    <n v="215796"/>
    <n v="105079"/>
    <n v="6094"/>
    <m/>
    <n v="120287"/>
    <n v="4471"/>
    <n v="187464"/>
    <n v="9387"/>
  </r>
  <r>
    <x v="0"/>
    <x v="0"/>
    <x v="29"/>
    <x v="142"/>
    <x v="0"/>
    <x v="2"/>
    <x v="5"/>
    <x v="0"/>
    <x v="0"/>
    <x v="11"/>
    <x v="2"/>
    <n v="7707"/>
    <n v="7707"/>
    <n v="238917"/>
    <n v="130186"/>
    <n v="5331"/>
    <m/>
    <n v="148297"/>
    <n v="4394"/>
    <n v="243014"/>
    <n v="7929"/>
  </r>
  <r>
    <x v="0"/>
    <x v="0"/>
    <x v="29"/>
    <x v="142"/>
    <x v="0"/>
    <x v="2"/>
    <x v="5"/>
    <x v="0"/>
    <x v="0"/>
    <x v="11"/>
    <x v="3"/>
    <n v="7707"/>
    <n v="7707"/>
    <n v="231210"/>
    <n v="138135"/>
    <n v="3184"/>
    <m/>
    <n v="158951"/>
    <n v="2951"/>
    <n v="288675"/>
    <n v="5436"/>
  </r>
  <r>
    <x v="0"/>
    <x v="0"/>
    <x v="29"/>
    <x v="142"/>
    <x v="0"/>
    <x v="2"/>
    <x v="5"/>
    <x v="0"/>
    <x v="0"/>
    <x v="11"/>
    <x v="4"/>
    <n v="7707"/>
    <n v="7707"/>
    <n v="238917"/>
    <n v="142126"/>
    <n v="5610"/>
    <m/>
    <n v="159873"/>
    <n v="4450"/>
    <n v="253804"/>
    <n v="8472"/>
  </r>
  <r>
    <x v="0"/>
    <x v="0"/>
    <x v="29"/>
    <x v="142"/>
    <x v="0"/>
    <x v="2"/>
    <x v="5"/>
    <x v="0"/>
    <x v="0"/>
    <x v="11"/>
    <x v="5"/>
    <n v="7771"/>
    <n v="7771"/>
    <n v="233130"/>
    <n v="65167"/>
    <n v="4576"/>
    <m/>
    <n v="90914"/>
    <n v="4335"/>
    <n v="128267"/>
    <n v="9643"/>
  </r>
  <r>
    <x v="0"/>
    <x v="0"/>
    <x v="29"/>
    <x v="142"/>
    <x v="0"/>
    <x v="2"/>
    <x v="5"/>
    <x v="0"/>
    <x v="0"/>
    <x v="11"/>
    <x v="6"/>
    <n v="7823"/>
    <n v="7823"/>
    <n v="242513"/>
    <n v="125901"/>
    <n v="4996"/>
    <m/>
    <n v="182270"/>
    <n v="4818"/>
    <n v="280388"/>
    <n v="9861"/>
  </r>
  <r>
    <x v="0"/>
    <x v="0"/>
    <x v="29"/>
    <x v="142"/>
    <x v="0"/>
    <x v="2"/>
    <x v="5"/>
    <x v="0"/>
    <x v="0"/>
    <x v="11"/>
    <x v="7"/>
    <n v="7787"/>
    <n v="7787"/>
    <n v="241397"/>
    <n v="115949"/>
    <n v="4540"/>
    <m/>
    <n v="153568"/>
    <n v="5432"/>
    <n v="269047"/>
    <n v="9813"/>
  </r>
  <r>
    <x v="0"/>
    <x v="0"/>
    <x v="29"/>
    <x v="142"/>
    <x v="0"/>
    <x v="2"/>
    <x v="5"/>
    <x v="0"/>
    <x v="0"/>
    <x v="11"/>
    <x v="8"/>
    <n v="7873"/>
    <n v="7873"/>
    <n v="236190"/>
    <n v="93506"/>
    <n v="4130"/>
    <m/>
    <n v="111466"/>
    <n v="3688"/>
    <n v="184247"/>
    <n v="7206"/>
  </r>
  <r>
    <x v="0"/>
    <x v="0"/>
    <x v="29"/>
    <x v="142"/>
    <x v="0"/>
    <x v="2"/>
    <x v="5"/>
    <x v="0"/>
    <x v="0"/>
    <x v="11"/>
    <x v="9"/>
    <n v="7944"/>
    <n v="7944"/>
    <n v="246264"/>
    <n v="101924"/>
    <n v="5621"/>
    <m/>
    <n v="114530"/>
    <n v="3861"/>
    <n v="193263"/>
    <n v="9060"/>
  </r>
  <r>
    <x v="0"/>
    <x v="0"/>
    <x v="29"/>
    <x v="142"/>
    <x v="0"/>
    <x v="2"/>
    <x v="5"/>
    <x v="0"/>
    <x v="0"/>
    <x v="11"/>
    <x v="10"/>
    <n v="7944"/>
    <n v="7944"/>
    <n v="238320"/>
    <n v="114950"/>
    <n v="5087"/>
    <m/>
    <n v="120627"/>
    <n v="3454"/>
    <n v="218680"/>
    <n v="8750"/>
  </r>
  <r>
    <x v="0"/>
    <x v="0"/>
    <x v="29"/>
    <x v="142"/>
    <x v="0"/>
    <x v="2"/>
    <x v="5"/>
    <x v="0"/>
    <x v="0"/>
    <x v="11"/>
    <x v="11"/>
    <n v="7944"/>
    <n v="7944"/>
    <n v="246264"/>
    <n v="125904"/>
    <n v="11315"/>
    <m/>
    <n v="167138"/>
    <n v="6432"/>
    <n v="250595"/>
    <n v="15929"/>
  </r>
  <r>
    <x v="0"/>
    <x v="0"/>
    <x v="29"/>
    <x v="142"/>
    <x v="0"/>
    <x v="2"/>
    <x v="5"/>
    <x v="0"/>
    <x v="0"/>
    <x v="12"/>
    <x v="0"/>
    <n v="7944"/>
    <n v="7944"/>
    <n v="246264"/>
    <n v="89005"/>
    <n v="5136"/>
    <m/>
    <n v="119211"/>
    <n v="5022"/>
    <n v="183245"/>
    <n v="9643"/>
  </r>
  <r>
    <x v="0"/>
    <x v="0"/>
    <x v="29"/>
    <x v="142"/>
    <x v="0"/>
    <x v="2"/>
    <x v="5"/>
    <x v="0"/>
    <x v="0"/>
    <x v="12"/>
    <x v="1"/>
    <n v="7944"/>
    <n v="7944"/>
    <n v="230376"/>
    <n v="97775"/>
    <n v="5113"/>
    <m/>
    <n v="131084"/>
    <n v="4159"/>
    <n v="200527"/>
    <n v="8785"/>
  </r>
  <r>
    <x v="0"/>
    <x v="0"/>
    <x v="29"/>
    <x v="142"/>
    <x v="0"/>
    <x v="2"/>
    <x v="5"/>
    <x v="0"/>
    <x v="0"/>
    <x v="12"/>
    <x v="2"/>
    <n v="7944"/>
    <n v="7944"/>
    <n v="246264"/>
    <n v="79013"/>
    <n v="6319"/>
    <m/>
    <n v="107366"/>
    <n v="5748"/>
    <n v="155626"/>
    <n v="11886"/>
  </r>
  <r>
    <x v="0"/>
    <x v="0"/>
    <x v="29"/>
    <x v="142"/>
    <x v="0"/>
    <x v="2"/>
    <x v="5"/>
    <x v="0"/>
    <x v="0"/>
    <x v="12"/>
    <x v="3"/>
    <n v="7944"/>
    <n v="7944"/>
    <n v="238320"/>
    <n v="124452"/>
    <n v="4561"/>
    <m/>
    <n v="166897"/>
    <n v="4389"/>
    <n v="278557"/>
    <n v="9404"/>
  </r>
  <r>
    <x v="0"/>
    <x v="0"/>
    <x v="29"/>
    <x v="142"/>
    <x v="0"/>
    <x v="2"/>
    <x v="5"/>
    <x v="0"/>
    <x v="0"/>
    <x v="12"/>
    <x v="4"/>
    <n v="8009"/>
    <n v="8009"/>
    <n v="248279"/>
    <n v="97198"/>
    <n v="4278"/>
    <m/>
    <n v="121762"/>
    <n v="3557"/>
    <n v="192180"/>
    <n v="7340"/>
  </r>
  <r>
    <x v="0"/>
    <x v="0"/>
    <x v="29"/>
    <x v="142"/>
    <x v="0"/>
    <x v="2"/>
    <x v="5"/>
    <x v="0"/>
    <x v="0"/>
    <x v="12"/>
    <x v="5"/>
    <n v="8409"/>
    <n v="8409"/>
    <n v="252270"/>
    <n v="109643"/>
    <n v="5898"/>
    <m/>
    <n v="133459"/>
    <n v="5697"/>
    <n v="198839"/>
    <n v="9677"/>
  </r>
  <r>
    <x v="0"/>
    <x v="0"/>
    <x v="29"/>
    <x v="142"/>
    <x v="0"/>
    <x v="2"/>
    <x v="5"/>
    <x v="0"/>
    <x v="0"/>
    <x v="12"/>
    <x v="6"/>
    <n v="8298"/>
    <n v="8298"/>
    <n v="257238"/>
    <n v="148596"/>
    <n v="6361"/>
    <m/>
    <n v="200828"/>
    <n v="7451"/>
    <n v="340641"/>
    <n v="13043"/>
  </r>
  <r>
    <x v="0"/>
    <x v="0"/>
    <x v="29"/>
    <x v="142"/>
    <x v="0"/>
    <x v="2"/>
    <x v="5"/>
    <x v="0"/>
    <x v="0"/>
    <x v="12"/>
    <x v="7"/>
    <n v="8298"/>
    <n v="8298"/>
    <n v="257238"/>
    <n v="127430"/>
    <n v="5868"/>
    <m/>
    <n v="162946"/>
    <n v="5605"/>
    <n v="275092"/>
    <n v="11638"/>
  </r>
  <r>
    <x v="0"/>
    <x v="0"/>
    <x v="29"/>
    <x v="142"/>
    <x v="0"/>
    <x v="2"/>
    <x v="5"/>
    <x v="0"/>
    <x v="0"/>
    <x v="12"/>
    <x v="8"/>
    <n v="8298"/>
    <n v="8298"/>
    <n v="248940"/>
    <n v="106099"/>
    <n v="4433"/>
    <m/>
    <n v="129827"/>
    <n v="4257"/>
    <n v="205358"/>
    <n v="8223"/>
  </r>
  <r>
    <x v="0"/>
    <x v="0"/>
    <x v="29"/>
    <x v="142"/>
    <x v="0"/>
    <x v="2"/>
    <x v="5"/>
    <x v="0"/>
    <x v="0"/>
    <x v="12"/>
    <x v="9"/>
    <n v="8344"/>
    <n v="8344"/>
    <n v="258664"/>
    <n v="105688"/>
    <n v="6412"/>
    <m/>
    <n v="127270"/>
    <n v="4887"/>
    <n v="208297"/>
    <n v="9868"/>
  </r>
  <r>
    <x v="0"/>
    <x v="0"/>
    <x v="29"/>
    <x v="142"/>
    <x v="0"/>
    <x v="2"/>
    <x v="5"/>
    <x v="0"/>
    <x v="0"/>
    <x v="12"/>
    <x v="10"/>
    <n v="8344"/>
    <n v="8344"/>
    <n v="250320"/>
    <n v="103106"/>
    <n v="3829"/>
    <m/>
    <n v="114026"/>
    <n v="3438"/>
    <n v="202094"/>
    <n v="6560"/>
  </r>
  <r>
    <x v="0"/>
    <x v="0"/>
    <x v="29"/>
    <x v="142"/>
    <x v="0"/>
    <x v="2"/>
    <x v="5"/>
    <x v="0"/>
    <x v="0"/>
    <x v="12"/>
    <x v="11"/>
    <n v="8344"/>
    <n v="8344"/>
    <n v="258664"/>
    <n v="104698"/>
    <n v="2646"/>
    <m/>
    <n v="156739"/>
    <n v="3134"/>
    <n v="246581"/>
    <n v="5627"/>
  </r>
  <r>
    <x v="0"/>
    <x v="0"/>
    <x v="29"/>
    <x v="142"/>
    <x v="0"/>
    <x v="2"/>
    <x v="5"/>
    <x v="0"/>
    <x v="0"/>
    <x v="13"/>
    <x v="0"/>
    <n v="8399"/>
    <n v="8399"/>
    <n v="260369"/>
    <n v="77993"/>
    <n v="4295"/>
    <m/>
    <n v="110325"/>
    <n v="3689"/>
    <n v="169465"/>
    <n v="7203"/>
  </r>
  <r>
    <x v="0"/>
    <x v="0"/>
    <x v="29"/>
    <x v="142"/>
    <x v="0"/>
    <x v="2"/>
    <x v="5"/>
    <x v="0"/>
    <x v="0"/>
    <x v="13"/>
    <x v="1"/>
    <n v="8399"/>
    <n v="8399"/>
    <n v="235172"/>
    <n v="100062"/>
    <n v="7407"/>
    <m/>
    <n v="132105"/>
    <n v="4675"/>
    <n v="216825"/>
    <n v="15482"/>
  </r>
  <r>
    <x v="0"/>
    <x v="0"/>
    <x v="29"/>
    <x v="142"/>
    <x v="0"/>
    <x v="2"/>
    <x v="5"/>
    <x v="0"/>
    <x v="0"/>
    <x v="13"/>
    <x v="2"/>
    <n v="8399"/>
    <n v="8399"/>
    <n v="260369"/>
    <n v="121377"/>
    <n v="9360"/>
    <m/>
    <n v="175406"/>
    <n v="6174"/>
    <n v="293738"/>
    <n v="18809"/>
  </r>
  <r>
    <x v="0"/>
    <x v="0"/>
    <x v="29"/>
    <x v="142"/>
    <x v="0"/>
    <x v="2"/>
    <x v="5"/>
    <x v="0"/>
    <x v="0"/>
    <x v="13"/>
    <x v="3"/>
    <n v="8399"/>
    <n v="8399"/>
    <n v="251970"/>
    <n v="81625"/>
    <n v="3719"/>
    <m/>
    <n v="116749"/>
    <n v="2218"/>
    <n v="181687"/>
    <n v="5469"/>
  </r>
  <r>
    <x v="0"/>
    <x v="0"/>
    <x v="29"/>
    <x v="142"/>
    <x v="0"/>
    <x v="2"/>
    <x v="5"/>
    <x v="0"/>
    <x v="0"/>
    <x v="13"/>
    <x v="4"/>
    <n v="8399"/>
    <n v="8399"/>
    <n v="260369"/>
    <n v="88072"/>
    <n v="9946"/>
    <m/>
    <n v="93273"/>
    <n v="5403"/>
    <n v="179146"/>
    <n v="18296"/>
  </r>
  <r>
    <x v="0"/>
    <x v="0"/>
    <x v="29"/>
    <x v="142"/>
    <x v="0"/>
    <x v="2"/>
    <x v="5"/>
    <x v="0"/>
    <x v="0"/>
    <x v="13"/>
    <x v="5"/>
    <n v="8747"/>
    <n v="8929"/>
    <n v="262483"/>
    <n v="100845"/>
    <n v="8665"/>
    <m/>
    <n v="128901"/>
    <n v="5668"/>
    <n v="199052"/>
    <n v="13074"/>
  </r>
  <r>
    <x v="0"/>
    <x v="0"/>
    <x v="29"/>
    <x v="142"/>
    <x v="0"/>
    <x v="2"/>
    <x v="5"/>
    <x v="0"/>
    <x v="0"/>
    <x v="13"/>
    <x v="6"/>
    <n v="8847"/>
    <n v="8929"/>
    <n v="274352"/>
    <n v="148695"/>
    <n v="9017"/>
    <m/>
    <n v="191855"/>
    <n v="8154"/>
    <n v="349412"/>
    <n v="17900"/>
  </r>
  <r>
    <x v="0"/>
    <x v="0"/>
    <x v="29"/>
    <x v="142"/>
    <x v="0"/>
    <x v="2"/>
    <x v="5"/>
    <x v="0"/>
    <x v="0"/>
    <x v="13"/>
    <x v="7"/>
    <n v="8802"/>
    <n v="8929"/>
    <n v="272918"/>
    <n v="128453"/>
    <n v="12494"/>
    <m/>
    <n v="160142"/>
    <n v="7463"/>
    <n v="286259"/>
    <n v="19203"/>
  </r>
  <r>
    <x v="0"/>
    <x v="0"/>
    <x v="29"/>
    <x v="142"/>
    <x v="0"/>
    <x v="2"/>
    <x v="5"/>
    <x v="0"/>
    <x v="0"/>
    <x v="13"/>
    <x v="8"/>
    <n v="8753"/>
    <n v="8930"/>
    <n v="262654"/>
    <n v="102351"/>
    <n v="6892"/>
    <m/>
    <n v="113450"/>
    <n v="5534"/>
    <n v="192404"/>
    <n v="10357"/>
  </r>
  <r>
    <x v="0"/>
    <x v="0"/>
    <x v="29"/>
    <x v="142"/>
    <x v="0"/>
    <x v="2"/>
    <x v="5"/>
    <x v="0"/>
    <x v="0"/>
    <x v="13"/>
    <x v="9"/>
    <n v="8766"/>
    <n v="8930"/>
    <n v="271790"/>
    <n v="97284"/>
    <n v="10080"/>
    <m/>
    <n v="98197"/>
    <n v="5603"/>
    <n v="168709"/>
    <n v="13544"/>
  </r>
  <r>
    <x v="0"/>
    <x v="0"/>
    <x v="29"/>
    <x v="142"/>
    <x v="0"/>
    <x v="2"/>
    <x v="5"/>
    <x v="0"/>
    <x v="0"/>
    <x v="13"/>
    <x v="10"/>
    <n v="8722"/>
    <n v="8930"/>
    <n v="261736"/>
    <n v="89784"/>
    <n v="9777"/>
    <m/>
    <n v="100282"/>
    <n v="5374"/>
    <n v="163644"/>
    <n v="13205"/>
  </r>
  <r>
    <x v="0"/>
    <x v="0"/>
    <x v="29"/>
    <x v="142"/>
    <x v="0"/>
    <x v="2"/>
    <x v="5"/>
    <x v="0"/>
    <x v="0"/>
    <x v="13"/>
    <x v="11"/>
    <n v="8669"/>
    <n v="8930"/>
    <n v="268802"/>
    <n v="118237"/>
    <n v="5966"/>
    <m/>
    <n v="155910"/>
    <n v="4989"/>
    <n v="254043"/>
    <n v="10613"/>
  </r>
  <r>
    <x v="0"/>
    <x v="0"/>
    <x v="29"/>
    <x v="142"/>
    <x v="0"/>
    <x v="2"/>
    <x v="5"/>
    <x v="0"/>
    <x v="0"/>
    <x v="14"/>
    <x v="0"/>
    <n v="8690"/>
    <n v="8930"/>
    <n v="269481"/>
    <n v="111141"/>
    <n v="5784"/>
    <m/>
    <n v="127259"/>
    <n v="5158"/>
    <n v="217934"/>
    <n v="9515"/>
  </r>
  <r>
    <x v="0"/>
    <x v="0"/>
    <x v="29"/>
    <x v="142"/>
    <x v="0"/>
    <x v="2"/>
    <x v="5"/>
    <x v="0"/>
    <x v="0"/>
    <x v="14"/>
    <x v="1"/>
    <n v="8683"/>
    <n v="8930"/>
    <n v="243175"/>
    <n v="113914"/>
    <n v="7541"/>
    <m/>
    <n v="136216"/>
    <n v="6547"/>
    <n v="223247"/>
    <n v="12695"/>
  </r>
  <r>
    <x v="0"/>
    <x v="0"/>
    <x v="29"/>
    <x v="142"/>
    <x v="0"/>
    <x v="2"/>
    <x v="5"/>
    <x v="0"/>
    <x v="0"/>
    <x v="14"/>
    <x v="2"/>
    <n v="8797"/>
    <n v="8930"/>
    <n v="272772"/>
    <n v="134196"/>
    <n v="7244"/>
    <m/>
    <n v="145047"/>
    <n v="5550"/>
    <n v="258609"/>
    <n v="11008"/>
  </r>
  <r>
    <x v="0"/>
    <x v="0"/>
    <x v="29"/>
    <x v="142"/>
    <x v="0"/>
    <x v="2"/>
    <x v="5"/>
    <x v="0"/>
    <x v="0"/>
    <x v="14"/>
    <x v="3"/>
    <n v="8836"/>
    <n v="8930"/>
    <n v="265150"/>
    <n v="165796"/>
    <n v="7718"/>
    <m/>
    <n v="195956"/>
    <n v="5250"/>
    <n v="364134"/>
    <n v="12326"/>
  </r>
  <r>
    <x v="0"/>
    <x v="0"/>
    <x v="29"/>
    <x v="142"/>
    <x v="0"/>
    <x v="2"/>
    <x v="5"/>
    <x v="0"/>
    <x v="0"/>
    <x v="14"/>
    <x v="4"/>
    <n v="8767"/>
    <n v="8930"/>
    <n v="271799"/>
    <n v="119518"/>
    <n v="6865"/>
    <m/>
    <n v="127539"/>
    <n v="4779"/>
    <n v="224994"/>
    <n v="10123"/>
  </r>
  <r>
    <x v="0"/>
    <x v="0"/>
    <x v="29"/>
    <x v="142"/>
    <x v="0"/>
    <x v="2"/>
    <x v="5"/>
    <x v="0"/>
    <x v="0"/>
    <x v="14"/>
    <x v="5"/>
    <n v="8763"/>
    <n v="8930"/>
    <n v="262983"/>
    <n v="105252"/>
    <n v="7852"/>
    <m/>
    <n v="107280"/>
    <n v="5383"/>
    <n v="190390"/>
    <n v="11795"/>
  </r>
  <r>
    <x v="0"/>
    <x v="0"/>
    <x v="29"/>
    <x v="142"/>
    <x v="0"/>
    <x v="2"/>
    <x v="5"/>
    <x v="0"/>
    <x v="0"/>
    <x v="14"/>
    <x v="6"/>
    <n v="8801"/>
    <n v="8930"/>
    <n v="272866"/>
    <n v="154101"/>
    <n v="8351"/>
    <m/>
    <n v="193168"/>
    <n v="6416"/>
    <n v="336028"/>
    <n v="15394"/>
  </r>
  <r>
    <x v="0"/>
    <x v="0"/>
    <x v="29"/>
    <x v="142"/>
    <x v="0"/>
    <x v="2"/>
    <x v="5"/>
    <x v="0"/>
    <x v="0"/>
    <x v="14"/>
    <x v="7"/>
    <n v="8713"/>
    <n v="8930"/>
    <n v="270154"/>
    <n v="130560"/>
    <n v="8383"/>
    <m/>
    <n v="153244"/>
    <n v="6163"/>
    <n v="265428"/>
    <n v="14685"/>
  </r>
  <r>
    <x v="0"/>
    <x v="0"/>
    <x v="29"/>
    <x v="142"/>
    <x v="0"/>
    <x v="2"/>
    <x v="5"/>
    <x v="0"/>
    <x v="0"/>
    <x v="14"/>
    <x v="8"/>
    <n v="8724"/>
    <n v="8959"/>
    <n v="261761"/>
    <n v="99703"/>
    <n v="5257"/>
    <m/>
    <n v="106687"/>
    <n v="4122"/>
    <n v="179395"/>
    <n v="7919"/>
  </r>
  <r>
    <x v="0"/>
    <x v="0"/>
    <x v="29"/>
    <x v="142"/>
    <x v="0"/>
    <x v="2"/>
    <x v="5"/>
    <x v="0"/>
    <x v="0"/>
    <x v="14"/>
    <x v="9"/>
    <n v="8750"/>
    <n v="8977"/>
    <n v="271320"/>
    <n v="114219"/>
    <n v="9276"/>
    <m/>
    <n v="116441"/>
    <n v="7277"/>
    <n v="201210"/>
    <n v="15238"/>
  </r>
  <r>
    <x v="0"/>
    <x v="0"/>
    <x v="29"/>
    <x v="142"/>
    <x v="0"/>
    <x v="2"/>
    <x v="5"/>
    <x v="0"/>
    <x v="0"/>
    <x v="14"/>
    <x v="10"/>
    <n v="8736"/>
    <n v="8977"/>
    <n v="262163"/>
    <n v="118835"/>
    <n v="8247"/>
    <m/>
    <n v="133053"/>
    <n v="9408"/>
    <n v="223331"/>
    <n v="12756"/>
  </r>
  <r>
    <x v="0"/>
    <x v="0"/>
    <x v="29"/>
    <x v="142"/>
    <x v="0"/>
    <x v="2"/>
    <x v="5"/>
    <x v="0"/>
    <x v="0"/>
    <x v="14"/>
    <x v="11"/>
    <n v="8743"/>
    <n v="8977"/>
    <n v="271102"/>
    <n v="128273"/>
    <n v="5424"/>
    <m/>
    <n v="160432"/>
    <n v="5591"/>
    <n v="271612"/>
    <n v="7988"/>
  </r>
  <r>
    <x v="0"/>
    <x v="0"/>
    <x v="29"/>
    <x v="142"/>
    <x v="0"/>
    <x v="2"/>
    <x v="5"/>
    <x v="0"/>
    <x v="0"/>
    <x v="15"/>
    <x v="0"/>
    <n v="8729"/>
    <n v="8977"/>
    <n v="270632"/>
    <n v="106778"/>
    <n v="5582"/>
    <m/>
    <n v="123197"/>
    <n v="5794"/>
    <n v="205128"/>
    <n v="8873"/>
  </r>
  <r>
    <x v="0"/>
    <x v="0"/>
    <x v="29"/>
    <x v="142"/>
    <x v="0"/>
    <x v="2"/>
    <x v="5"/>
    <x v="0"/>
    <x v="0"/>
    <x v="15"/>
    <x v="1"/>
    <n v="8760"/>
    <n v="8977"/>
    <n v="245323"/>
    <n v="108922"/>
    <n v="6189"/>
    <m/>
    <n v="133090"/>
    <n v="6008"/>
    <n v="215256"/>
    <n v="9110"/>
  </r>
  <r>
    <x v="0"/>
    <x v="0"/>
    <x v="29"/>
    <x v="142"/>
    <x v="0"/>
    <x v="2"/>
    <x v="5"/>
    <x v="0"/>
    <x v="0"/>
    <x v="15"/>
    <x v="2"/>
    <n v="8823"/>
    <n v="8977"/>
    <n v="273560"/>
    <n v="129299"/>
    <n v="6648"/>
    <m/>
    <n v="166814"/>
    <n v="5917"/>
    <n v="258468"/>
    <n v="9049"/>
  </r>
  <r>
    <x v="0"/>
    <x v="0"/>
    <x v="29"/>
    <x v="142"/>
    <x v="0"/>
    <x v="2"/>
    <x v="5"/>
    <x v="0"/>
    <x v="0"/>
    <x v="15"/>
    <x v="3"/>
    <n v="8866"/>
    <n v="8977"/>
    <n v="266038"/>
    <n v="154952"/>
    <n v="5277"/>
    <m/>
    <n v="209914"/>
    <n v="4893"/>
    <n v="344256"/>
    <n v="8304"/>
  </r>
  <r>
    <x v="0"/>
    <x v="0"/>
    <x v="29"/>
    <x v="142"/>
    <x v="0"/>
    <x v="2"/>
    <x v="5"/>
    <x v="0"/>
    <x v="0"/>
    <x v="15"/>
    <x v="4"/>
    <n v="8798"/>
    <n v="8977"/>
    <n v="272807"/>
    <n v="133318"/>
    <n v="6005"/>
    <m/>
    <n v="171376"/>
    <n v="4428"/>
    <n v="270610"/>
    <n v="9820"/>
  </r>
  <r>
    <x v="0"/>
    <x v="0"/>
    <x v="29"/>
    <x v="142"/>
    <x v="0"/>
    <x v="2"/>
    <x v="5"/>
    <x v="0"/>
    <x v="0"/>
    <x v="15"/>
    <x v="5"/>
    <n v="8824"/>
    <n v="8977"/>
    <n v="264734"/>
    <n v="124199"/>
    <n v="3868"/>
    <m/>
    <n v="147856"/>
    <n v="3972"/>
    <n v="242284"/>
    <n v="6180"/>
  </r>
  <r>
    <x v="0"/>
    <x v="0"/>
    <x v="29"/>
    <x v="142"/>
    <x v="0"/>
    <x v="2"/>
    <x v="5"/>
    <x v="0"/>
    <x v="0"/>
    <x v="15"/>
    <x v="6"/>
    <n v="8677"/>
    <n v="8977"/>
    <n v="269056"/>
    <n v="160482"/>
    <n v="4113"/>
    <m/>
    <n v="216899"/>
    <n v="4790"/>
    <n v="373249"/>
    <n v="6713"/>
  </r>
  <r>
    <x v="0"/>
    <x v="0"/>
    <x v="29"/>
    <x v="142"/>
    <x v="0"/>
    <x v="2"/>
    <x v="5"/>
    <x v="0"/>
    <x v="0"/>
    <x v="15"/>
    <x v="7"/>
    <n v="8684"/>
    <n v="8977"/>
    <n v="269268"/>
    <n v="138169"/>
    <n v="4674"/>
    <m/>
    <n v="189919"/>
    <n v="4596"/>
    <n v="306886"/>
    <n v="6882"/>
  </r>
  <r>
    <x v="0"/>
    <x v="0"/>
    <x v="29"/>
    <x v="142"/>
    <x v="0"/>
    <x v="2"/>
    <x v="5"/>
    <x v="0"/>
    <x v="0"/>
    <x v="15"/>
    <x v="8"/>
    <n v="8609"/>
    <n v="8977"/>
    <n v="258336"/>
    <n v="107357"/>
    <n v="3571"/>
    <m/>
    <n v="137537"/>
    <n v="3446"/>
    <n v="207608"/>
    <n v="4974"/>
  </r>
  <r>
    <x v="0"/>
    <x v="0"/>
    <x v="29"/>
    <x v="142"/>
    <x v="0"/>
    <x v="2"/>
    <x v="5"/>
    <x v="0"/>
    <x v="0"/>
    <x v="15"/>
    <x v="9"/>
    <n v="8645"/>
    <n v="8977"/>
    <n v="268096"/>
    <n v="121161"/>
    <n v="3195"/>
    <m/>
    <n v="129765"/>
    <n v="3089"/>
    <n v="217335"/>
    <n v="4932"/>
  </r>
  <r>
    <x v="0"/>
    <x v="0"/>
    <x v="29"/>
    <x v="142"/>
    <x v="0"/>
    <x v="2"/>
    <x v="5"/>
    <x v="0"/>
    <x v="0"/>
    <x v="15"/>
    <x v="10"/>
    <n v="8688"/>
    <n v="8977"/>
    <n v="260688"/>
    <n v="122212"/>
    <n v="3640"/>
    <m/>
    <n v="142872"/>
    <n v="3577"/>
    <n v="233724"/>
    <n v="5385"/>
  </r>
  <r>
    <x v="0"/>
    <x v="0"/>
    <x v="29"/>
    <x v="142"/>
    <x v="0"/>
    <x v="2"/>
    <x v="5"/>
    <x v="0"/>
    <x v="0"/>
    <x v="15"/>
    <x v="11"/>
    <n v="8862"/>
    <n v="8978"/>
    <n v="274779"/>
    <n v="129796"/>
    <n v="4052"/>
    <m/>
    <n v="173622"/>
    <n v="3981"/>
    <n v="278787"/>
    <n v="6443"/>
  </r>
  <r>
    <x v="0"/>
    <x v="0"/>
    <x v="29"/>
    <x v="142"/>
    <x v="0"/>
    <x v="2"/>
    <x v="5"/>
    <x v="0"/>
    <x v="0"/>
    <x v="16"/>
    <x v="0"/>
    <n v="8827"/>
    <n v="8978"/>
    <n v="273698"/>
    <n v="104095"/>
    <n v="2702"/>
    <m/>
    <n v="129817"/>
    <n v="3027"/>
    <n v="198024"/>
    <n v="4086"/>
  </r>
  <r>
    <x v="0"/>
    <x v="0"/>
    <x v="29"/>
    <x v="142"/>
    <x v="0"/>
    <x v="2"/>
    <x v="5"/>
    <x v="0"/>
    <x v="0"/>
    <x v="16"/>
    <x v="1"/>
    <n v="8905"/>
    <n v="8986"/>
    <n v="258288"/>
    <n v="133038"/>
    <n v="4535"/>
    <m/>
    <n v="162040"/>
    <n v="5169"/>
    <n v="261945"/>
    <n v="7263"/>
  </r>
  <r>
    <x v="0"/>
    <x v="0"/>
    <x v="29"/>
    <x v="142"/>
    <x v="0"/>
    <x v="2"/>
    <x v="5"/>
    <x v="0"/>
    <x v="0"/>
    <x v="16"/>
    <x v="2"/>
    <n v="8919"/>
    <n v="8986"/>
    <n v="276529"/>
    <n v="167478"/>
    <n v="4854"/>
    <m/>
    <n v="219106"/>
    <n v="5806"/>
    <n v="359279"/>
    <n v="8403"/>
  </r>
  <r>
    <x v="0"/>
    <x v="0"/>
    <x v="29"/>
    <x v="142"/>
    <x v="0"/>
    <x v="2"/>
    <x v="5"/>
    <x v="0"/>
    <x v="0"/>
    <x v="16"/>
    <x v="3"/>
    <n v="8879"/>
    <n v="8986"/>
    <n v="266402"/>
    <n v="128222"/>
    <n v="3292"/>
    <m/>
    <n v="172112"/>
    <n v="3319"/>
    <n v="251516"/>
    <n v="5371"/>
  </r>
  <r>
    <x v="0"/>
    <x v="0"/>
    <x v="29"/>
    <x v="142"/>
    <x v="0"/>
    <x v="2"/>
    <x v="5"/>
    <x v="0"/>
    <x v="0"/>
    <x v="16"/>
    <x v="4"/>
    <n v="8892"/>
    <n v="8986"/>
    <n v="275698"/>
    <n v="141345"/>
    <n v="2076"/>
    <m/>
    <n v="181869"/>
    <n v="2443"/>
    <n v="275394"/>
    <n v="3234"/>
  </r>
  <r>
    <x v="0"/>
    <x v="0"/>
    <x v="29"/>
    <x v="142"/>
    <x v="0"/>
    <x v="2"/>
    <x v="5"/>
    <x v="0"/>
    <x v="0"/>
    <x v="16"/>
    <x v="5"/>
    <n v="8866"/>
    <n v="8986"/>
    <n v="266051"/>
    <n v="111191"/>
    <n v="5104"/>
    <m/>
    <n v="142040"/>
    <n v="5100"/>
    <n v="212211"/>
    <n v="8972"/>
  </r>
  <r>
    <x v="0"/>
    <x v="0"/>
    <x v="29"/>
    <x v="142"/>
    <x v="0"/>
    <x v="2"/>
    <x v="5"/>
    <x v="0"/>
    <x v="0"/>
    <x v="16"/>
    <x v="6"/>
    <n v="8905"/>
    <n v="8986"/>
    <n v="276082"/>
    <n v="152690"/>
    <n v="4388"/>
    <m/>
    <n v="218725"/>
    <n v="5527"/>
    <n v="335387"/>
    <n v="7674"/>
  </r>
  <r>
    <x v="0"/>
    <x v="0"/>
    <x v="29"/>
    <x v="142"/>
    <x v="0"/>
    <x v="2"/>
    <x v="5"/>
    <x v="0"/>
    <x v="0"/>
    <x v="16"/>
    <x v="7"/>
    <n v="8885"/>
    <n v="8986"/>
    <n v="275506"/>
    <n v="148716"/>
    <n v="4574"/>
    <m/>
    <n v="202223"/>
    <n v="4821"/>
    <n v="311891"/>
    <n v="7361"/>
  </r>
  <r>
    <x v="0"/>
    <x v="0"/>
    <x v="29"/>
    <x v="142"/>
    <x v="0"/>
    <x v="2"/>
    <x v="5"/>
    <x v="0"/>
    <x v="0"/>
    <x v="16"/>
    <x v="8"/>
    <n v="8832"/>
    <n v="8986"/>
    <n v="264983"/>
    <n v="113246"/>
    <n v="3684"/>
    <m/>
    <n v="143098"/>
    <n v="3585"/>
    <n v="216123"/>
    <n v="5007"/>
  </r>
  <r>
    <x v="0"/>
    <x v="0"/>
    <x v="29"/>
    <x v="142"/>
    <x v="0"/>
    <x v="2"/>
    <x v="5"/>
    <x v="0"/>
    <x v="0"/>
    <x v="16"/>
    <x v="9"/>
    <n v="8812"/>
    <n v="8986"/>
    <n v="273196"/>
    <n v="106837"/>
    <n v="4333"/>
    <m/>
    <n v="117000"/>
    <n v="5248"/>
    <n v="195013"/>
    <n v="6809"/>
  </r>
  <r>
    <x v="0"/>
    <x v="0"/>
    <x v="29"/>
    <x v="142"/>
    <x v="0"/>
    <x v="2"/>
    <x v="5"/>
    <x v="0"/>
    <x v="0"/>
    <x v="16"/>
    <x v="10"/>
    <n v="8834"/>
    <n v="8986"/>
    <n v="265058"/>
    <n v="112004"/>
    <n v="3808"/>
    <m/>
    <n v="139920"/>
    <n v="4422"/>
    <n v="211662"/>
    <n v="6052"/>
  </r>
  <r>
    <x v="0"/>
    <x v="0"/>
    <x v="29"/>
    <x v="142"/>
    <x v="0"/>
    <x v="2"/>
    <x v="5"/>
    <x v="0"/>
    <x v="0"/>
    <x v="16"/>
    <x v="11"/>
    <n v="8837"/>
    <n v="8986"/>
    <n v="273993"/>
    <n v="133217"/>
    <n v="3552"/>
    <m/>
    <n v="199724"/>
    <n v="3475"/>
    <n v="290649"/>
    <n v="5536"/>
  </r>
  <r>
    <x v="0"/>
    <x v="0"/>
    <x v="29"/>
    <x v="142"/>
    <x v="0"/>
    <x v="2"/>
    <x v="5"/>
    <x v="0"/>
    <x v="0"/>
    <x v="17"/>
    <x v="0"/>
    <n v="8825"/>
    <n v="8986"/>
    <n v="273664"/>
    <n v="106070"/>
    <n v="4282"/>
    <m/>
    <n v="150899"/>
    <n v="5773"/>
    <n v="217161"/>
    <n v="7541"/>
  </r>
  <r>
    <x v="0"/>
    <x v="0"/>
    <x v="29"/>
    <x v="142"/>
    <x v="0"/>
    <x v="2"/>
    <x v="5"/>
    <x v="0"/>
    <x v="0"/>
    <x v="17"/>
    <x v="1"/>
    <n v="8864"/>
    <n v="8986"/>
    <n v="248216"/>
    <n v="107607"/>
    <n v="3775"/>
    <m/>
    <n v="152846"/>
    <n v="4522"/>
    <n v="222252"/>
    <n v="5910"/>
  </r>
  <r>
    <x v="0"/>
    <x v="0"/>
    <x v="29"/>
    <x v="142"/>
    <x v="0"/>
    <x v="2"/>
    <x v="5"/>
    <x v="0"/>
    <x v="0"/>
    <x v="17"/>
    <x v="2"/>
    <n v="8851"/>
    <n v="8986"/>
    <n v="274435"/>
    <n v="121701"/>
    <n v="4722"/>
    <m/>
    <n v="172051"/>
    <n v="5350"/>
    <n v="242443"/>
    <n v="7408"/>
  </r>
  <r>
    <x v="0"/>
    <x v="0"/>
    <x v="29"/>
    <x v="142"/>
    <x v="0"/>
    <x v="2"/>
    <x v="5"/>
    <x v="0"/>
    <x v="0"/>
    <x v="17"/>
    <x v="3"/>
    <n v="8921"/>
    <n v="8986"/>
    <n v="267658"/>
    <n v="144727"/>
    <n v="2690"/>
    <m/>
    <n v="212047"/>
    <n v="3053"/>
    <n v="314620"/>
    <n v="3828"/>
  </r>
  <r>
    <x v="0"/>
    <x v="0"/>
    <x v="29"/>
    <x v="142"/>
    <x v="0"/>
    <x v="2"/>
    <x v="5"/>
    <x v="0"/>
    <x v="0"/>
    <x v="17"/>
    <x v="4"/>
    <n v="8861"/>
    <n v="8986"/>
    <n v="274771"/>
    <n v="96488"/>
    <n v="1023"/>
    <m/>
    <n v="137392"/>
    <n v="1211"/>
    <n v="187287"/>
    <n v="1360"/>
  </r>
  <r>
    <x v="0"/>
    <x v="0"/>
    <x v="29"/>
    <x v="142"/>
    <x v="0"/>
    <x v="2"/>
    <x v="5"/>
    <x v="0"/>
    <x v="0"/>
    <x v="17"/>
    <x v="5"/>
    <n v="8880"/>
    <n v="8986"/>
    <n v="266478"/>
    <n v="117675"/>
    <n v="1695"/>
    <m/>
    <n v="172228"/>
    <n v="1691"/>
    <n v="229500"/>
    <n v="2346"/>
  </r>
  <r>
    <x v="0"/>
    <x v="0"/>
    <x v="29"/>
    <x v="142"/>
    <x v="0"/>
    <x v="2"/>
    <x v="5"/>
    <x v="0"/>
    <x v="0"/>
    <x v="17"/>
    <x v="6"/>
    <n v="8924"/>
    <n v="8986"/>
    <n v="276669"/>
    <n v="171707"/>
    <n v="2056"/>
    <m/>
    <n v="252473"/>
    <n v="2644"/>
    <n v="388985"/>
    <n v="3529"/>
  </r>
  <r>
    <x v="0"/>
    <x v="0"/>
    <x v="29"/>
    <x v="142"/>
    <x v="0"/>
    <x v="2"/>
    <x v="5"/>
    <x v="0"/>
    <x v="0"/>
    <x v="17"/>
    <x v="7"/>
    <n v="8899"/>
    <n v="8986"/>
    <n v="275906"/>
    <n v="147597"/>
    <n v="3013"/>
    <m/>
    <n v="217759"/>
    <n v="2892"/>
    <n v="313332"/>
    <n v="4731"/>
  </r>
  <r>
    <x v="0"/>
    <x v="0"/>
    <x v="29"/>
    <x v="142"/>
    <x v="0"/>
    <x v="2"/>
    <x v="5"/>
    <x v="0"/>
    <x v="0"/>
    <x v="17"/>
    <x v="8"/>
    <n v="8869"/>
    <n v="8986"/>
    <n v="266125"/>
    <n v="102163"/>
    <n v="1627"/>
    <m/>
    <n v="140223"/>
    <n v="1986"/>
    <n v="194230"/>
    <n v="2574"/>
  </r>
  <r>
    <x v="0"/>
    <x v="0"/>
    <x v="29"/>
    <x v="142"/>
    <x v="0"/>
    <x v="2"/>
    <x v="5"/>
    <x v="0"/>
    <x v="0"/>
    <x v="17"/>
    <x v="9"/>
    <n v="8878"/>
    <n v="8986"/>
    <n v="275211"/>
    <n v="126747"/>
    <n v="2677"/>
    <m/>
    <n v="180045"/>
    <n v="2682"/>
    <n v="236533"/>
    <n v="3691"/>
  </r>
  <r>
    <x v="0"/>
    <x v="0"/>
    <x v="29"/>
    <x v="142"/>
    <x v="0"/>
    <x v="2"/>
    <x v="5"/>
    <x v="0"/>
    <x v="0"/>
    <x v="17"/>
    <x v="10"/>
    <n v="8909"/>
    <n v="8986"/>
    <n v="267283"/>
    <n v="111886"/>
    <n v="2992"/>
    <m/>
    <n v="156110"/>
    <n v="3150"/>
    <n v="211936"/>
    <n v="4389"/>
  </r>
  <r>
    <x v="0"/>
    <x v="0"/>
    <x v="29"/>
    <x v="142"/>
    <x v="0"/>
    <x v="2"/>
    <x v="5"/>
    <x v="0"/>
    <x v="0"/>
    <x v="17"/>
    <x v="11"/>
    <n v="8878"/>
    <n v="8986"/>
    <n v="275220"/>
    <n v="123615"/>
    <n v="2235"/>
    <m/>
    <n v="189757"/>
    <n v="2142"/>
    <n v="257486"/>
    <n v="3144"/>
  </r>
  <r>
    <x v="0"/>
    <x v="0"/>
    <x v="29"/>
    <x v="142"/>
    <x v="0"/>
    <x v="2"/>
    <x v="5"/>
    <x v="0"/>
    <x v="0"/>
    <x v="18"/>
    <x v="0"/>
    <n v="8863"/>
    <n v="8986"/>
    <n v="274752"/>
    <n v="96562"/>
    <n v="2422"/>
    <m/>
    <n v="148086"/>
    <n v="2717"/>
    <n v="196929"/>
    <n v="3079"/>
  </r>
  <r>
    <x v="0"/>
    <x v="0"/>
    <x v="29"/>
    <x v="142"/>
    <x v="0"/>
    <x v="2"/>
    <x v="5"/>
    <x v="0"/>
    <x v="0"/>
    <x v="18"/>
    <x v="1"/>
    <n v="8821"/>
    <n v="8986"/>
    <n v="246992"/>
    <n v="96326"/>
    <n v="2557"/>
    <m/>
    <n v="144025"/>
    <n v="2645"/>
    <n v="194360"/>
    <n v="3758"/>
  </r>
  <r>
    <x v="0"/>
    <x v="0"/>
    <x v="29"/>
    <x v="142"/>
    <x v="0"/>
    <x v="2"/>
    <x v="5"/>
    <x v="0"/>
    <x v="0"/>
    <x v="18"/>
    <x v="2"/>
    <n v="8843"/>
    <n v="8986"/>
    <n v="274155"/>
    <n v="126737"/>
    <n v="2517"/>
    <m/>
    <n v="186680"/>
    <n v="2624"/>
    <n v="256120"/>
    <n v="3567"/>
  </r>
  <r>
    <x v="0"/>
    <x v="0"/>
    <x v="29"/>
    <x v="142"/>
    <x v="0"/>
    <x v="2"/>
    <x v="5"/>
    <x v="0"/>
    <x v="0"/>
    <x v="18"/>
    <x v="3"/>
    <n v="8855"/>
    <n v="8986"/>
    <n v="265644"/>
    <n v="147085"/>
    <n v="1904"/>
    <m/>
    <n v="214902"/>
    <n v="2041"/>
    <n v="307177"/>
    <n v="2525"/>
  </r>
  <r>
    <x v="0"/>
    <x v="0"/>
    <x v="29"/>
    <x v="142"/>
    <x v="0"/>
    <x v="2"/>
    <x v="5"/>
    <x v="0"/>
    <x v="0"/>
    <x v="18"/>
    <x v="4"/>
    <n v="8856"/>
    <n v="8986"/>
    <n v="274548"/>
    <n v="132835"/>
    <n v="2297"/>
    <m/>
    <n v="172742"/>
    <n v="2114"/>
    <n v="264561"/>
    <n v="2959"/>
  </r>
  <r>
    <x v="0"/>
    <x v="0"/>
    <x v="29"/>
    <x v="142"/>
    <x v="0"/>
    <x v="2"/>
    <x v="5"/>
    <x v="0"/>
    <x v="0"/>
    <x v="18"/>
    <x v="5"/>
    <n v="8856"/>
    <n v="8986"/>
    <n v="265693"/>
    <n v="127730"/>
    <n v="2736"/>
    <m/>
    <n v="179312"/>
    <n v="2491"/>
    <n v="253700"/>
    <n v="3745"/>
  </r>
  <r>
    <x v="0"/>
    <x v="0"/>
    <x v="29"/>
    <x v="142"/>
    <x v="0"/>
    <x v="2"/>
    <x v="5"/>
    <x v="0"/>
    <x v="0"/>
    <x v="18"/>
    <x v="6"/>
    <n v="8859"/>
    <n v="8986"/>
    <n v="274642"/>
    <n v="143168"/>
    <n v="2206"/>
    <m/>
    <n v="204473"/>
    <n v="2450"/>
    <n v="298387"/>
    <n v="3273"/>
  </r>
  <r>
    <x v="0"/>
    <x v="0"/>
    <x v="29"/>
    <x v="142"/>
    <x v="0"/>
    <x v="2"/>
    <x v="5"/>
    <x v="0"/>
    <x v="0"/>
    <x v="18"/>
    <x v="7"/>
    <n v="8877"/>
    <n v="8986"/>
    <n v="275168"/>
    <n v="120012"/>
    <n v="1899"/>
    <m/>
    <n v="161319"/>
    <n v="2417"/>
    <n v="240746"/>
    <n v="2885"/>
  </r>
  <r>
    <x v="0"/>
    <x v="0"/>
    <x v="29"/>
    <x v="142"/>
    <x v="0"/>
    <x v="2"/>
    <x v="5"/>
    <x v="0"/>
    <x v="0"/>
    <x v="18"/>
    <x v="8"/>
    <n v="8727"/>
    <n v="8986"/>
    <n v="261811"/>
    <n v="90785"/>
    <n v="1894"/>
    <m/>
    <n v="114107"/>
    <n v="2234"/>
    <n v="167463"/>
    <n v="2488"/>
  </r>
  <r>
    <x v="0"/>
    <x v="0"/>
    <x v="29"/>
    <x v="142"/>
    <x v="0"/>
    <x v="2"/>
    <x v="5"/>
    <x v="0"/>
    <x v="0"/>
    <x v="18"/>
    <x v="9"/>
    <n v="8758"/>
    <n v="8986"/>
    <n v="271501"/>
    <n v="103106"/>
    <n v="2309"/>
    <m/>
    <n v="126874"/>
    <n v="3047"/>
    <n v="183732"/>
    <n v="3386"/>
  </r>
  <r>
    <x v="0"/>
    <x v="0"/>
    <x v="29"/>
    <x v="142"/>
    <x v="0"/>
    <x v="2"/>
    <x v="5"/>
    <x v="0"/>
    <x v="0"/>
    <x v="18"/>
    <x v="10"/>
    <n v="8829"/>
    <n v="8986"/>
    <n v="264867"/>
    <n v="87396"/>
    <n v="2717"/>
    <m/>
    <n v="115022"/>
    <n v="3078"/>
    <n v="160297"/>
    <n v="3812"/>
  </r>
  <r>
    <x v="0"/>
    <x v="0"/>
    <x v="29"/>
    <x v="142"/>
    <x v="0"/>
    <x v="2"/>
    <x v="5"/>
    <x v="0"/>
    <x v="0"/>
    <x v="18"/>
    <x v="11"/>
    <n v="8828"/>
    <n v="8986"/>
    <n v="273676"/>
    <n v="118773"/>
    <n v="1998"/>
    <m/>
    <n v="151594"/>
    <n v="2319"/>
    <n v="240370"/>
    <n v="2681"/>
  </r>
  <r>
    <x v="0"/>
    <x v="0"/>
    <x v="29"/>
    <x v="142"/>
    <x v="0"/>
    <x v="2"/>
    <x v="5"/>
    <x v="0"/>
    <x v="0"/>
    <x v="19"/>
    <x v="0"/>
    <n v="8817"/>
    <n v="8986"/>
    <n v="273333"/>
    <n v="103683"/>
    <n v="2783"/>
    <m/>
    <n v="146533"/>
    <n v="3420"/>
    <n v="210579"/>
    <n v="4166"/>
  </r>
  <r>
    <x v="0"/>
    <x v="0"/>
    <x v="29"/>
    <x v="142"/>
    <x v="0"/>
    <x v="2"/>
    <x v="5"/>
    <x v="0"/>
    <x v="0"/>
    <x v="19"/>
    <x v="1"/>
    <n v="8831"/>
    <n v="8986"/>
    <n v="247263"/>
    <n v="85027"/>
    <n v="3317"/>
    <m/>
    <n v="115254"/>
    <n v="4723"/>
    <n v="160231"/>
    <n v="5294"/>
  </r>
  <r>
    <x v="0"/>
    <x v="0"/>
    <x v="29"/>
    <x v="142"/>
    <x v="0"/>
    <x v="2"/>
    <x v="5"/>
    <x v="0"/>
    <x v="0"/>
    <x v="19"/>
    <x v="2"/>
    <n v="8860"/>
    <n v="8986"/>
    <n v="274670"/>
    <n v="126473"/>
    <n v="3948"/>
    <m/>
    <n v="174240"/>
    <n v="5276"/>
    <n v="251331"/>
    <n v="6137"/>
  </r>
  <r>
    <x v="0"/>
    <x v="0"/>
    <x v="29"/>
    <x v="142"/>
    <x v="0"/>
    <x v="2"/>
    <x v="5"/>
    <x v="0"/>
    <x v="0"/>
    <x v="19"/>
    <x v="3"/>
    <n v="8885"/>
    <n v="8986"/>
    <n v="266573"/>
    <n v="155278"/>
    <n v="2882"/>
    <m/>
    <n v="209824"/>
    <n v="3869"/>
    <n v="331261"/>
    <n v="4424"/>
  </r>
  <r>
    <x v="0"/>
    <x v="0"/>
    <x v="29"/>
    <x v="142"/>
    <x v="0"/>
    <x v="2"/>
    <x v="5"/>
    <x v="0"/>
    <x v="0"/>
    <x v="19"/>
    <x v="4"/>
    <n v="8862"/>
    <n v="8986"/>
    <n v="274690"/>
    <n v="134282"/>
    <n v="2244"/>
    <m/>
    <n v="175861"/>
    <n v="2841"/>
    <n v="274629"/>
    <n v="3500"/>
  </r>
  <r>
    <x v="0"/>
    <x v="0"/>
    <x v="29"/>
    <x v="142"/>
    <x v="0"/>
    <x v="2"/>
    <x v="5"/>
    <x v="0"/>
    <x v="0"/>
    <x v="19"/>
    <x v="5"/>
    <n v="8849"/>
    <n v="8986"/>
    <n v="265455"/>
    <n v="97050"/>
    <n v="16916"/>
    <m/>
    <n v="139071"/>
    <n v="7559"/>
    <n v="198013"/>
    <n v="27055"/>
  </r>
  <r>
    <x v="0"/>
    <x v="0"/>
    <x v="29"/>
    <x v="142"/>
    <x v="0"/>
    <x v="2"/>
    <x v="5"/>
    <x v="0"/>
    <x v="0"/>
    <x v="19"/>
    <x v="6"/>
    <n v="8878"/>
    <n v="8986"/>
    <n v="275211"/>
    <n v="128641"/>
    <n v="3734"/>
    <m/>
    <n v="206966"/>
    <n v="4183"/>
    <n v="277921"/>
    <n v="5178"/>
  </r>
  <r>
    <x v="0"/>
    <x v="0"/>
    <x v="29"/>
    <x v="142"/>
    <x v="0"/>
    <x v="2"/>
    <x v="5"/>
    <x v="0"/>
    <x v="0"/>
    <x v="19"/>
    <x v="7"/>
    <n v="8851"/>
    <n v="8986"/>
    <n v="274383"/>
    <n v="126503"/>
    <n v="1161"/>
    <m/>
    <n v="180055"/>
    <n v="1209"/>
    <n v="274682"/>
    <n v="1985"/>
  </r>
  <r>
    <x v="0"/>
    <x v="0"/>
    <x v="29"/>
    <x v="142"/>
    <x v="0"/>
    <x v="2"/>
    <x v="5"/>
    <x v="0"/>
    <x v="0"/>
    <x v="19"/>
    <x v="8"/>
    <n v="8808"/>
    <n v="8986"/>
    <n v="264229"/>
    <n v="83153"/>
    <n v="580"/>
    <m/>
    <n v="116837"/>
    <n v="651"/>
    <n v="159352"/>
    <n v="975"/>
  </r>
  <r>
    <x v="0"/>
    <x v="0"/>
    <x v="29"/>
    <x v="142"/>
    <x v="0"/>
    <x v="2"/>
    <x v="5"/>
    <x v="0"/>
    <x v="0"/>
    <x v="19"/>
    <x v="9"/>
    <n v="8853"/>
    <n v="8986"/>
    <n v="274414"/>
    <n v="99227"/>
    <n v="826"/>
    <m/>
    <n v="130724"/>
    <n v="900"/>
    <n v="183556"/>
    <n v="1415"/>
  </r>
  <r>
    <x v="0"/>
    <x v="0"/>
    <x v="29"/>
    <x v="142"/>
    <x v="0"/>
    <x v="2"/>
    <x v="5"/>
    <x v="0"/>
    <x v="0"/>
    <x v="19"/>
    <x v="10"/>
    <n v="8857"/>
    <n v="8986"/>
    <n v="265686"/>
    <n v="90076"/>
    <n v="1055"/>
    <m/>
    <n v="125101"/>
    <n v="1667"/>
    <n v="170327"/>
    <n v="1981"/>
  </r>
  <r>
    <x v="0"/>
    <x v="0"/>
    <x v="29"/>
    <x v="142"/>
    <x v="0"/>
    <x v="2"/>
    <x v="5"/>
    <x v="0"/>
    <x v="0"/>
    <x v="19"/>
    <x v="11"/>
    <n v="8844"/>
    <n v="8986"/>
    <n v="274152"/>
    <n v="107899"/>
    <n v="936"/>
    <m/>
    <n v="168044"/>
    <n v="1008"/>
    <n v="217389"/>
    <n v="1715"/>
  </r>
  <r>
    <x v="0"/>
    <x v="0"/>
    <x v="29"/>
    <x v="142"/>
    <x v="0"/>
    <x v="2"/>
    <x v="5"/>
    <x v="0"/>
    <x v="0"/>
    <x v="20"/>
    <x v="0"/>
    <n v="8805"/>
    <n v="8986"/>
    <n v="272953"/>
    <n v="79402"/>
    <n v="1542"/>
    <m/>
    <n v="110814"/>
    <n v="2250"/>
    <n v="162232"/>
    <n v="2508"/>
  </r>
  <r>
    <x v="0"/>
    <x v="0"/>
    <x v="29"/>
    <x v="142"/>
    <x v="0"/>
    <x v="2"/>
    <x v="5"/>
    <x v="0"/>
    <x v="0"/>
    <x v="20"/>
    <x v="1"/>
    <n v="8606"/>
    <n v="8757"/>
    <n v="249587"/>
    <n v="93637"/>
    <n v="1005"/>
    <m/>
    <n v="134930"/>
    <n v="1080"/>
    <n v="183675"/>
    <n v="1455"/>
  </r>
  <r>
    <x v="0"/>
    <x v="0"/>
    <x v="29"/>
    <x v="142"/>
    <x v="0"/>
    <x v="2"/>
    <x v="5"/>
    <x v="0"/>
    <x v="0"/>
    <x v="20"/>
    <x v="2"/>
    <n v="8612"/>
    <n v="8757"/>
    <n v="266950"/>
    <n v="111088"/>
    <n v="3454"/>
    <m/>
    <n v="158425"/>
    <n v="4963"/>
    <n v="219378"/>
    <n v="5698"/>
  </r>
  <r>
    <x v="0"/>
    <x v="0"/>
    <x v="29"/>
    <x v="142"/>
    <x v="0"/>
    <x v="2"/>
    <x v="5"/>
    <x v="0"/>
    <x v="0"/>
    <x v="20"/>
    <x v="3"/>
    <n v="8675"/>
    <n v="8757"/>
    <n v="260232"/>
    <n v="150124"/>
    <n v="1541"/>
    <m/>
    <n v="236980"/>
    <n v="2019"/>
    <n v="322815"/>
    <n v="2139"/>
  </r>
  <r>
    <x v="0"/>
    <x v="0"/>
    <x v="29"/>
    <x v="142"/>
    <x v="0"/>
    <x v="2"/>
    <x v="5"/>
    <x v="0"/>
    <x v="0"/>
    <x v="20"/>
    <x v="4"/>
    <n v="8632"/>
    <n v="8757"/>
    <n v="267591"/>
    <n v="134336"/>
    <n v="655"/>
    <m/>
    <n v="204535"/>
    <n v="523"/>
    <n v="274165"/>
    <n v="743"/>
  </r>
  <r>
    <x v="0"/>
    <x v="0"/>
    <x v="29"/>
    <x v="142"/>
    <x v="0"/>
    <x v="2"/>
    <x v="5"/>
    <x v="0"/>
    <x v="0"/>
    <x v="20"/>
    <x v="5"/>
    <n v="8612"/>
    <n v="8757"/>
    <n v="258352"/>
    <n v="110969"/>
    <n v="127"/>
    <m/>
    <n v="170200"/>
    <n v="152"/>
    <n v="215800"/>
    <n v="220"/>
  </r>
  <r>
    <x v="0"/>
    <x v="0"/>
    <x v="29"/>
    <x v="142"/>
    <x v="0"/>
    <x v="2"/>
    <x v="5"/>
    <x v="0"/>
    <x v="0"/>
    <x v="20"/>
    <x v="6"/>
    <n v="8650"/>
    <n v="8757"/>
    <n v="268125"/>
    <n v="160169"/>
    <n v="1034"/>
    <m/>
    <n v="252948"/>
    <n v="976"/>
    <n v="333104"/>
    <n v="1683"/>
  </r>
  <r>
    <x v="0"/>
    <x v="0"/>
    <x v="29"/>
    <x v="142"/>
    <x v="0"/>
    <x v="2"/>
    <x v="5"/>
    <x v="0"/>
    <x v="0"/>
    <x v="20"/>
    <x v="7"/>
    <n v="8705"/>
    <n v="8757"/>
    <n v="269852"/>
    <n v="135423"/>
    <n v="251"/>
    <m/>
    <n v="209279"/>
    <n v="219"/>
    <n v="256009"/>
    <n v="439"/>
  </r>
  <r>
    <x v="0"/>
    <x v="0"/>
    <x v="29"/>
    <x v="142"/>
    <x v="0"/>
    <x v="2"/>
    <x v="5"/>
    <x v="0"/>
    <x v="0"/>
    <x v="20"/>
    <x v="8"/>
    <n v="8665"/>
    <n v="8757"/>
    <n v="259937"/>
    <n v="107120"/>
    <n v="771"/>
    <m/>
    <n v="175581"/>
    <n v="732"/>
    <n v="204148"/>
    <n v="983"/>
  </r>
  <r>
    <x v="0"/>
    <x v="0"/>
    <x v="29"/>
    <x v="142"/>
    <x v="0"/>
    <x v="2"/>
    <x v="5"/>
    <x v="0"/>
    <x v="0"/>
    <x v="20"/>
    <x v="9"/>
    <n v="8688"/>
    <n v="8757"/>
    <n v="269318"/>
    <n v="125759"/>
    <n v="987"/>
    <m/>
    <n v="214262"/>
    <n v="881"/>
    <n v="242534"/>
    <n v="1215"/>
  </r>
  <r>
    <x v="0"/>
    <x v="0"/>
    <x v="29"/>
    <x v="142"/>
    <x v="0"/>
    <x v="2"/>
    <x v="5"/>
    <x v="0"/>
    <x v="0"/>
    <x v="20"/>
    <x v="10"/>
    <n v="8713"/>
    <n v="8757"/>
    <n v="261382"/>
    <n v="123792"/>
    <n v="1131"/>
    <m/>
    <n v="208460"/>
    <n v="1282"/>
    <n v="239114"/>
    <n v="1637"/>
  </r>
  <r>
    <x v="0"/>
    <x v="0"/>
    <x v="29"/>
    <x v="142"/>
    <x v="0"/>
    <x v="2"/>
    <x v="5"/>
    <x v="0"/>
    <x v="0"/>
    <x v="20"/>
    <x v="11"/>
    <n v="8719"/>
    <n v="8757"/>
    <n v="270299"/>
    <n v="138555"/>
    <n v="4259"/>
    <m/>
    <n v="210928"/>
    <n v="3644"/>
    <n v="281265"/>
    <n v="6355"/>
  </r>
  <r>
    <x v="0"/>
    <x v="0"/>
    <x v="29"/>
    <x v="142"/>
    <x v="0"/>
    <x v="2"/>
    <x v="5"/>
    <x v="0"/>
    <x v="0"/>
    <x v="21"/>
    <x v="0"/>
    <n v="8713"/>
    <n v="8757"/>
    <n v="270082"/>
    <n v="104202"/>
    <n v="3168"/>
    <m/>
    <n v="167922"/>
    <n v="3479"/>
    <n v="209395"/>
    <n v="4865"/>
  </r>
  <r>
    <x v="0"/>
    <x v="0"/>
    <x v="29"/>
    <x v="142"/>
    <x v="0"/>
    <x v="2"/>
    <x v="5"/>
    <x v="0"/>
    <x v="0"/>
    <x v="21"/>
    <x v="1"/>
    <n v="8704"/>
    <n v="8757"/>
    <n v="243685"/>
    <n v="118717"/>
    <n v="4755"/>
    <m/>
    <n v="183067"/>
    <n v="4257"/>
    <n v="242034"/>
    <n v="7401"/>
  </r>
  <r>
    <x v="0"/>
    <x v="0"/>
    <x v="29"/>
    <x v="142"/>
    <x v="0"/>
    <x v="2"/>
    <x v="5"/>
    <x v="0"/>
    <x v="0"/>
    <x v="21"/>
    <x v="2"/>
    <n v="8697"/>
    <n v="8757"/>
    <n v="269628"/>
    <n v="139267"/>
    <n v="2930"/>
    <m/>
    <n v="229266"/>
    <n v="3979"/>
    <n v="291679"/>
    <n v="5046"/>
  </r>
  <r>
    <x v="0"/>
    <x v="0"/>
    <x v="29"/>
    <x v="142"/>
    <x v="0"/>
    <x v="2"/>
    <x v="5"/>
    <x v="0"/>
    <x v="0"/>
    <x v="21"/>
    <x v="3"/>
    <n v="8700"/>
    <n v="8757"/>
    <n v="261020"/>
    <n v="129256"/>
    <n v="1945"/>
    <m/>
    <n v="213224"/>
    <n v="2215"/>
    <n v="262656"/>
    <n v="3239"/>
  </r>
  <r>
    <x v="0"/>
    <x v="0"/>
    <x v="29"/>
    <x v="142"/>
    <x v="0"/>
    <x v="2"/>
    <x v="5"/>
    <x v="0"/>
    <x v="0"/>
    <x v="21"/>
    <x v="4"/>
    <n v="8707"/>
    <n v="8757"/>
    <n v="269913"/>
    <n v="129691"/>
    <n v="2417"/>
    <m/>
    <n v="214967"/>
    <n v="2786"/>
    <n v="267343"/>
    <n v="4316"/>
  </r>
  <r>
    <x v="0"/>
    <x v="0"/>
    <x v="29"/>
    <x v="142"/>
    <x v="0"/>
    <x v="2"/>
    <x v="5"/>
    <x v="0"/>
    <x v="0"/>
    <x v="21"/>
    <x v="5"/>
    <n v="8706"/>
    <n v="8757"/>
    <n v="261168"/>
    <n v="103869"/>
    <n v="2535"/>
    <m/>
    <n v="171073"/>
    <n v="3618"/>
    <n v="206004"/>
    <n v="4216"/>
  </r>
  <r>
    <x v="0"/>
    <x v="0"/>
    <x v="29"/>
    <x v="142"/>
    <x v="0"/>
    <x v="2"/>
    <x v="5"/>
    <x v="0"/>
    <x v="0"/>
    <x v="21"/>
    <x v="6"/>
    <n v="8676"/>
    <n v="8757"/>
    <n v="268994"/>
    <n v="159847"/>
    <n v="2072"/>
    <m/>
    <n v="261305"/>
    <n v="2739"/>
    <n v="336113"/>
    <n v="3437"/>
  </r>
  <r>
    <x v="0"/>
    <x v="0"/>
    <x v="29"/>
    <x v="142"/>
    <x v="0"/>
    <x v="2"/>
    <x v="5"/>
    <x v="0"/>
    <x v="0"/>
    <x v="21"/>
    <x v="7"/>
    <n v="8683"/>
    <n v="8757"/>
    <n v="269159"/>
    <n v="145914"/>
    <n v="3184"/>
    <m/>
    <n v="220638"/>
    <n v="3277"/>
    <n v="308554"/>
    <n v="4952"/>
  </r>
  <r>
    <x v="0"/>
    <x v="0"/>
    <x v="29"/>
    <x v="142"/>
    <x v="0"/>
    <x v="2"/>
    <x v="5"/>
    <x v="0"/>
    <x v="0"/>
    <x v="21"/>
    <x v="8"/>
    <n v="8678"/>
    <n v="8757"/>
    <n v="260353"/>
    <n v="92158"/>
    <n v="2085"/>
    <m/>
    <n v="154583"/>
    <n v="2275"/>
    <n v="182631"/>
    <n v="2740"/>
  </r>
  <r>
    <x v="0"/>
    <x v="0"/>
    <x v="29"/>
    <x v="142"/>
    <x v="0"/>
    <x v="2"/>
    <x v="5"/>
    <x v="0"/>
    <x v="0"/>
    <x v="21"/>
    <x v="9"/>
    <n v="8706"/>
    <n v="8757"/>
    <n v="269860"/>
    <n v="112858"/>
    <n v="3572"/>
    <m/>
    <n v="184221"/>
    <n v="5097"/>
    <n v="218882"/>
    <n v="6104"/>
  </r>
  <r>
    <x v="0"/>
    <x v="0"/>
    <x v="29"/>
    <x v="142"/>
    <x v="0"/>
    <x v="2"/>
    <x v="5"/>
    <x v="0"/>
    <x v="0"/>
    <x v="21"/>
    <x v="10"/>
    <n v="8715"/>
    <n v="8757"/>
    <n v="261431"/>
    <n v="112974"/>
    <n v="5480"/>
    <m/>
    <n v="180316"/>
    <n v="6525"/>
    <n v="222760"/>
    <n v="10352"/>
  </r>
  <r>
    <x v="0"/>
    <x v="0"/>
    <x v="29"/>
    <x v="142"/>
    <x v="0"/>
    <x v="2"/>
    <x v="5"/>
    <x v="0"/>
    <x v="0"/>
    <x v="21"/>
    <x v="11"/>
    <n v="8694"/>
    <n v="8757"/>
    <n v="269510"/>
    <n v="130701"/>
    <n v="5661"/>
    <m/>
    <n v="231523"/>
    <n v="6040"/>
    <n v="277178"/>
    <n v="9136"/>
  </r>
  <r>
    <x v="0"/>
    <x v="0"/>
    <x v="29"/>
    <x v="142"/>
    <x v="0"/>
    <x v="2"/>
    <x v="5"/>
    <x v="0"/>
    <x v="0"/>
    <x v="22"/>
    <x v="0"/>
    <n v="8677"/>
    <n v="8757"/>
    <n v="268967"/>
    <n v="97705"/>
    <n v="2222"/>
    <m/>
    <n v="163772"/>
    <n v="2308"/>
    <n v="197017"/>
    <n v="3859"/>
  </r>
  <r>
    <x v="0"/>
    <x v="0"/>
    <x v="29"/>
    <x v="142"/>
    <x v="0"/>
    <x v="2"/>
    <x v="5"/>
    <x v="0"/>
    <x v="0"/>
    <x v="22"/>
    <x v="1"/>
    <n v="8665"/>
    <n v="8757"/>
    <n v="242625"/>
    <n v="103535"/>
    <n v="2526"/>
    <m/>
    <n v="170298"/>
    <n v="3273"/>
    <n v="205909"/>
    <n v="4263"/>
  </r>
  <r>
    <x v="0"/>
    <x v="0"/>
    <x v="29"/>
    <x v="142"/>
    <x v="0"/>
    <x v="2"/>
    <x v="5"/>
    <x v="0"/>
    <x v="0"/>
    <x v="22"/>
    <x v="2"/>
    <n v="8700"/>
    <n v="8757"/>
    <n v="269721"/>
    <n v="127303"/>
    <n v="2998"/>
    <m/>
    <n v="204084"/>
    <n v="3994"/>
    <n v="254635"/>
    <n v="5346"/>
  </r>
  <r>
    <x v="0"/>
    <x v="0"/>
    <x v="29"/>
    <x v="142"/>
    <x v="0"/>
    <x v="2"/>
    <x v="5"/>
    <x v="0"/>
    <x v="0"/>
    <x v="22"/>
    <x v="3"/>
    <n v="8672"/>
    <n v="8757"/>
    <n v="260152"/>
    <n v="145752"/>
    <n v="3472"/>
    <m/>
    <n v="231768"/>
    <n v="3427"/>
    <n v="298809"/>
    <n v="6705"/>
  </r>
  <r>
    <x v="0"/>
    <x v="0"/>
    <x v="29"/>
    <x v="142"/>
    <x v="0"/>
    <x v="2"/>
    <x v="5"/>
    <x v="0"/>
    <x v="0"/>
    <x v="22"/>
    <x v="4"/>
    <n v="8676"/>
    <n v="8757"/>
    <n v="268970"/>
    <n v="165614"/>
    <n v="3132"/>
    <m/>
    <n v="266077"/>
    <n v="2990"/>
    <n v="340355"/>
    <n v="5409"/>
  </r>
  <r>
    <x v="0"/>
    <x v="0"/>
    <x v="29"/>
    <x v="142"/>
    <x v="0"/>
    <x v="2"/>
    <x v="5"/>
    <x v="0"/>
    <x v="0"/>
    <x v="22"/>
    <x v="5"/>
    <n v="8662"/>
    <n v="8757"/>
    <n v="259882"/>
    <n v="113502"/>
    <n v="2022"/>
    <m/>
    <n v="188116"/>
    <n v="2233"/>
    <n v="221764"/>
    <n v="3496"/>
  </r>
  <r>
    <x v="0"/>
    <x v="0"/>
    <x v="29"/>
    <x v="142"/>
    <x v="0"/>
    <x v="2"/>
    <x v="5"/>
    <x v="0"/>
    <x v="0"/>
    <x v="22"/>
    <x v="6"/>
    <n v="8648"/>
    <n v="8757"/>
    <n v="268099"/>
    <n v="149870"/>
    <n v="1996"/>
    <m/>
    <n v="259493"/>
    <n v="2326"/>
    <n v="308543"/>
    <n v="4027"/>
  </r>
  <r>
    <x v="0"/>
    <x v="0"/>
    <x v="29"/>
    <x v="142"/>
    <x v="0"/>
    <x v="2"/>
    <x v="5"/>
    <x v="0"/>
    <x v="0"/>
    <x v="22"/>
    <x v="7"/>
    <n v="8663"/>
    <n v="8757"/>
    <n v="268555"/>
    <n v="147030"/>
    <n v="2020"/>
    <m/>
    <n v="258352"/>
    <n v="2224"/>
    <n v="302888"/>
    <n v="3277"/>
  </r>
  <r>
    <x v="0"/>
    <x v="0"/>
    <x v="29"/>
    <x v="142"/>
    <x v="0"/>
    <x v="2"/>
    <x v="5"/>
    <x v="0"/>
    <x v="0"/>
    <x v="22"/>
    <x v="8"/>
    <n v="8659"/>
    <n v="8757"/>
    <n v="259795"/>
    <n v="112234"/>
    <n v="1489"/>
    <m/>
    <n v="202787"/>
    <n v="1416"/>
    <n v="224893"/>
    <n v="2122"/>
  </r>
  <r>
    <x v="0"/>
    <x v="0"/>
    <x v="29"/>
    <x v="142"/>
    <x v="0"/>
    <x v="2"/>
    <x v="5"/>
    <x v="0"/>
    <x v="0"/>
    <x v="22"/>
    <x v="9"/>
    <n v="8659"/>
    <n v="8757"/>
    <n v="268458"/>
    <n v="126350"/>
    <n v="1802"/>
    <m/>
    <n v="218110"/>
    <n v="1900"/>
    <n v="251199"/>
    <n v="2633"/>
  </r>
  <r>
    <x v="0"/>
    <x v="0"/>
    <x v="29"/>
    <x v="142"/>
    <x v="0"/>
    <x v="2"/>
    <x v="5"/>
    <x v="0"/>
    <x v="0"/>
    <x v="22"/>
    <x v="10"/>
    <n v="8690"/>
    <n v="8757"/>
    <n v="260710"/>
    <n v="143144"/>
    <n v="17149"/>
    <m/>
    <n v="213098"/>
    <n v="12214"/>
    <n v="300756"/>
    <n v="35601"/>
  </r>
  <r>
    <x v="0"/>
    <x v="0"/>
    <x v="29"/>
    <x v="142"/>
    <x v="0"/>
    <x v="2"/>
    <x v="5"/>
    <x v="0"/>
    <x v="0"/>
    <x v="22"/>
    <x v="11"/>
    <n v="8673"/>
    <n v="8757"/>
    <n v="268864"/>
    <n v="142777"/>
    <n v="2711"/>
    <m/>
    <n v="247751"/>
    <n v="3869"/>
    <n v="292073"/>
    <n v="4574"/>
  </r>
  <r>
    <x v="0"/>
    <x v="0"/>
    <x v="29"/>
    <x v="142"/>
    <x v="0"/>
    <x v="2"/>
    <x v="5"/>
    <x v="0"/>
    <x v="0"/>
    <x v="23"/>
    <x v="0"/>
    <n v="8669.5806451612898"/>
    <n v="8757"/>
    <n v="268757"/>
    <n v="110442"/>
    <n v="8464"/>
    <m/>
    <n v="201104"/>
    <n v="4758"/>
    <n v="225256"/>
    <n v="17444"/>
  </r>
  <r>
    <x v="0"/>
    <x v="0"/>
    <x v="29"/>
    <x v="142"/>
    <x v="0"/>
    <x v="2"/>
    <x v="5"/>
    <x v="0"/>
    <x v="0"/>
    <x v="23"/>
    <x v="1"/>
    <n v="8668.6785714285706"/>
    <n v="8757"/>
    <n v="242723"/>
    <n v="111913"/>
    <n v="2321"/>
    <m/>
    <n v="198612"/>
    <n v="2012"/>
    <n v="222824"/>
    <n v="3947"/>
  </r>
  <r>
    <x v="0"/>
    <x v="0"/>
    <x v="29"/>
    <x v="142"/>
    <x v="0"/>
    <x v="2"/>
    <x v="5"/>
    <x v="0"/>
    <x v="0"/>
    <x v="23"/>
    <x v="2"/>
    <n v="8659.8064516128998"/>
    <n v="8757"/>
    <n v="268454"/>
    <n v="117652"/>
    <n v="1417"/>
    <m/>
    <n v="206334"/>
    <n v="1487"/>
    <n v="234397"/>
    <n v="2196"/>
  </r>
  <r>
    <x v="0"/>
    <x v="0"/>
    <x v="29"/>
    <x v="142"/>
    <x v="0"/>
    <x v="2"/>
    <x v="5"/>
    <x v="0"/>
    <x v="0"/>
    <x v="23"/>
    <x v="3"/>
    <n v="8670.1666666666697"/>
    <n v="8757"/>
    <n v="260105"/>
    <n v="146580"/>
    <n v="2057"/>
    <m/>
    <n v="243156"/>
    <n v="2024"/>
    <n v="295826"/>
    <n v="3733"/>
  </r>
  <r>
    <x v="0"/>
    <x v="0"/>
    <x v="29"/>
    <x v="142"/>
    <x v="0"/>
    <x v="2"/>
    <x v="5"/>
    <x v="0"/>
    <x v="0"/>
    <x v="23"/>
    <x v="4"/>
    <n v="8674.8387096774204"/>
    <n v="8757"/>
    <n v="268920"/>
    <n v="136806"/>
    <n v="1168"/>
    <m/>
    <n v="227651"/>
    <n v="1146"/>
    <n v="270146"/>
    <n v="1759"/>
  </r>
  <r>
    <x v="0"/>
    <x v="0"/>
    <x v="29"/>
    <x v="142"/>
    <x v="0"/>
    <x v="2"/>
    <x v="5"/>
    <x v="0"/>
    <x v="0"/>
    <x v="23"/>
    <x v="5"/>
    <n v="8662.7000000000007"/>
    <n v="8757"/>
    <n v="259881"/>
    <n v="115904"/>
    <n v="2840"/>
    <m/>
    <n v="186657"/>
    <n v="3019"/>
    <n v="224173"/>
    <n v="4202"/>
  </r>
  <r>
    <x v="0"/>
    <x v="0"/>
    <x v="29"/>
    <x v="142"/>
    <x v="0"/>
    <x v="2"/>
    <x v="5"/>
    <x v="0"/>
    <x v="0"/>
    <x v="23"/>
    <x v="6"/>
    <n v="8660.4516129032309"/>
    <n v="8757"/>
    <n v="268474"/>
    <n v="143700"/>
    <n v="2873"/>
    <m/>
    <n v="249014"/>
    <n v="3041"/>
    <n v="300162"/>
    <n v="4638"/>
  </r>
  <r>
    <x v="0"/>
    <x v="0"/>
    <x v="29"/>
    <x v="142"/>
    <x v="0"/>
    <x v="2"/>
    <x v="5"/>
    <x v="0"/>
    <x v="0"/>
    <x v="23"/>
    <x v="7"/>
    <n v="8650.0322580645206"/>
    <n v="8757"/>
    <n v="268151"/>
    <n v="144785"/>
    <n v="3076"/>
    <m/>
    <n v="251647"/>
    <n v="2699"/>
    <n v="300614"/>
    <n v="5308"/>
  </r>
  <r>
    <x v="0"/>
    <x v="0"/>
    <x v="29"/>
    <x v="142"/>
    <x v="0"/>
    <x v="2"/>
    <x v="5"/>
    <x v="0"/>
    <x v="0"/>
    <x v="23"/>
    <x v="8"/>
    <n v="8645.8333333333303"/>
    <n v="8737"/>
    <n v="259375"/>
    <n v="96403"/>
    <n v="2602"/>
    <m/>
    <n v="168186"/>
    <n v="2682"/>
    <n v="185508"/>
    <n v="4231"/>
  </r>
  <r>
    <x v="0"/>
    <x v="0"/>
    <x v="29"/>
    <x v="142"/>
    <x v="0"/>
    <x v="2"/>
    <x v="5"/>
    <x v="0"/>
    <x v="0"/>
    <x v="23"/>
    <x v="9"/>
    <n v="8648.0322580645206"/>
    <n v="8737"/>
    <n v="268089"/>
    <n v="115433"/>
    <n v="1976"/>
    <m/>
    <n v="198991"/>
    <n v="1910"/>
    <n v="224852"/>
    <n v="3292"/>
  </r>
  <r>
    <x v="0"/>
    <x v="0"/>
    <x v="29"/>
    <x v="142"/>
    <x v="0"/>
    <x v="2"/>
    <x v="5"/>
    <x v="0"/>
    <x v="0"/>
    <x v="23"/>
    <x v="10"/>
    <n v="8649.1666666666697"/>
    <n v="8737"/>
    <n v="259475"/>
    <n v="114605"/>
    <n v="2855"/>
    <m/>
    <n v="195436"/>
    <n v="2692"/>
    <n v="225428"/>
    <n v="5033"/>
  </r>
  <r>
    <x v="0"/>
    <x v="0"/>
    <x v="29"/>
    <x v="142"/>
    <x v="0"/>
    <x v="2"/>
    <x v="5"/>
    <x v="0"/>
    <x v="0"/>
    <x v="23"/>
    <x v="11"/>
    <n v="8645.9354838709696"/>
    <n v="8737"/>
    <n v="268024"/>
    <n v="127351"/>
    <n v="2926"/>
    <m/>
    <n v="232089"/>
    <n v="2758"/>
    <n v="258902"/>
    <n v="5244"/>
  </r>
  <r>
    <x v="0"/>
    <x v="0"/>
    <x v="29"/>
    <x v="142"/>
    <x v="0"/>
    <x v="2"/>
    <x v="5"/>
    <x v="0"/>
    <x v="0"/>
    <x v="24"/>
    <x v="0"/>
    <n v="8634.6129032258104"/>
    <n v="8737"/>
    <n v="267673"/>
    <n v="105296"/>
    <n v="2742"/>
    <m/>
    <n v="178412"/>
    <n v="3583"/>
    <n v="210029"/>
    <n v="4704"/>
  </r>
  <r>
    <x v="0"/>
    <x v="0"/>
    <x v="29"/>
    <x v="142"/>
    <x v="0"/>
    <x v="2"/>
    <x v="5"/>
    <x v="0"/>
    <x v="0"/>
    <x v="24"/>
    <x v="1"/>
    <n v="8649.1379310344801"/>
    <n v="8737"/>
    <n v="250825"/>
    <n v="98970"/>
    <n v="2541"/>
    <m/>
    <n v="160073"/>
    <n v="3259"/>
    <n v="189603"/>
    <n v="4513"/>
  </r>
  <r>
    <x v="0"/>
    <x v="0"/>
    <x v="29"/>
    <x v="142"/>
    <x v="0"/>
    <x v="2"/>
    <x v="5"/>
    <x v="0"/>
    <x v="0"/>
    <x v="24"/>
    <x v="2"/>
    <n v="8640.4516129032309"/>
    <n v="8737"/>
    <n v="267854"/>
    <n v="138737"/>
    <n v="2130"/>
    <m/>
    <n v="235994"/>
    <n v="1775"/>
    <n v="287847"/>
    <n v="4024"/>
  </r>
  <r>
    <x v="0"/>
    <x v="0"/>
    <x v="29"/>
    <x v="142"/>
    <x v="0"/>
    <x v="2"/>
    <x v="5"/>
    <x v="0"/>
    <x v="0"/>
    <x v="24"/>
    <x v="3"/>
    <n v="8639.7666666666701"/>
    <n v="8737"/>
    <n v="259193"/>
    <n v="119493"/>
    <n v="1833"/>
    <m/>
    <n v="200908"/>
    <n v="1581"/>
    <n v="238740"/>
    <n v="2973"/>
  </r>
  <r>
    <x v="0"/>
    <x v="0"/>
    <x v="29"/>
    <x v="142"/>
    <x v="0"/>
    <x v="2"/>
    <x v="5"/>
    <x v="0"/>
    <x v="0"/>
    <x v="24"/>
    <x v="4"/>
    <n v="8651.0322580645206"/>
    <n v="8737"/>
    <n v="268182"/>
    <n v="128133"/>
    <n v="1280"/>
    <m/>
    <n v="215790"/>
    <n v="1359"/>
    <n v="262019"/>
    <n v="2609"/>
  </r>
  <r>
    <x v="0"/>
    <x v="0"/>
    <x v="29"/>
    <x v="142"/>
    <x v="0"/>
    <x v="2"/>
    <x v="5"/>
    <x v="0"/>
    <x v="0"/>
    <x v="24"/>
    <x v="5"/>
    <n v="8647.8333333333303"/>
    <n v="8737"/>
    <n v="259435"/>
    <n v="111002"/>
    <n v="2068"/>
    <m/>
    <n v="193365"/>
    <n v="2230"/>
    <n v="223209"/>
    <n v="3817"/>
  </r>
  <r>
    <x v="0"/>
    <x v="0"/>
    <x v="29"/>
    <x v="142"/>
    <x v="0"/>
    <x v="2"/>
    <x v="5"/>
    <x v="0"/>
    <x v="0"/>
    <x v="24"/>
    <x v="6"/>
    <n v="8654.2580645161306"/>
    <n v="8737"/>
    <n v="268282"/>
    <n v="149945"/>
    <n v="2572"/>
    <m/>
    <n v="269216"/>
    <n v="2680"/>
    <n v="328561"/>
    <n v="5233"/>
  </r>
  <r>
    <x v="0"/>
    <x v="0"/>
    <x v="29"/>
    <x v="142"/>
    <x v="0"/>
    <x v="2"/>
    <x v="5"/>
    <x v="0"/>
    <x v="0"/>
    <x v="24"/>
    <x v="7"/>
    <n v="8648.4516129032309"/>
    <n v="8737"/>
    <n v="268102"/>
    <n v="129957"/>
    <n v="1042"/>
    <m/>
    <n v="225306"/>
    <n v="1197"/>
    <n v="277040"/>
    <n v="2227"/>
  </r>
  <r>
    <x v="0"/>
    <x v="0"/>
    <x v="29"/>
    <x v="142"/>
    <x v="0"/>
    <x v="2"/>
    <x v="5"/>
    <x v="0"/>
    <x v="0"/>
    <x v="24"/>
    <x v="8"/>
    <n v="8648.6666666666697"/>
    <n v="8737"/>
    <n v="259460"/>
    <n v="112051"/>
    <n v="1833"/>
    <m/>
    <n v="198827"/>
    <n v="1636"/>
    <n v="229721"/>
    <n v="2864"/>
  </r>
  <r>
    <x v="0"/>
    <x v="0"/>
    <x v="29"/>
    <x v="142"/>
    <x v="0"/>
    <x v="2"/>
    <x v="5"/>
    <x v="0"/>
    <x v="0"/>
    <x v="24"/>
    <x v="9"/>
    <n v="8650.0645161290304"/>
    <n v="8737"/>
    <n v="268152"/>
    <n v="105014"/>
    <n v="740"/>
    <m/>
    <n v="189408"/>
    <n v="737"/>
    <n v="218461"/>
    <n v="1500"/>
  </r>
  <r>
    <x v="0"/>
    <x v="0"/>
    <x v="29"/>
    <x v="142"/>
    <x v="0"/>
    <x v="2"/>
    <x v="5"/>
    <x v="0"/>
    <x v="0"/>
    <x v="24"/>
    <x v="10"/>
    <n v="8645"/>
    <n v="8737"/>
    <n v="259350"/>
    <n v="98851"/>
    <n v="1178"/>
    <m/>
    <n v="177312"/>
    <n v="1213"/>
    <n v="202639"/>
    <n v="1740"/>
  </r>
  <r>
    <x v="0"/>
    <x v="0"/>
    <x v="29"/>
    <x v="142"/>
    <x v="0"/>
    <x v="2"/>
    <x v="5"/>
    <x v="0"/>
    <x v="0"/>
    <x v="24"/>
    <x v="11"/>
    <n v="8652.6451612903202"/>
    <n v="8737"/>
    <n v="268232"/>
    <n v="115325"/>
    <n v="830"/>
    <m/>
    <n v="208725"/>
    <n v="1108"/>
    <n v="251250"/>
    <n v="1773"/>
  </r>
  <r>
    <x v="0"/>
    <x v="0"/>
    <x v="29"/>
    <x v="142"/>
    <x v="0"/>
    <x v="2"/>
    <x v="5"/>
    <x v="0"/>
    <x v="0"/>
    <x v="25"/>
    <x v="0"/>
    <n v="8644.8064516128998"/>
    <n v="8737"/>
    <n v="267989"/>
    <n v="88066"/>
    <n v="1471"/>
    <m/>
    <n v="155160"/>
    <n v="1544"/>
    <n v="187048"/>
    <n v="2082"/>
  </r>
  <r>
    <x v="0"/>
    <x v="0"/>
    <x v="29"/>
    <x v="142"/>
    <x v="0"/>
    <x v="2"/>
    <x v="5"/>
    <x v="0"/>
    <x v="0"/>
    <x v="25"/>
    <x v="1"/>
    <n v="8651.4642857142899"/>
    <n v="8737"/>
    <n v="242241"/>
    <n v="95698"/>
    <n v="2159"/>
    <m/>
    <n v="175872"/>
    <n v="2412"/>
    <n v="194124"/>
    <n v="3663"/>
  </r>
  <r>
    <x v="0"/>
    <x v="0"/>
    <x v="29"/>
    <x v="142"/>
    <x v="0"/>
    <x v="2"/>
    <x v="5"/>
    <x v="0"/>
    <x v="0"/>
    <x v="25"/>
    <x v="2"/>
    <n v="8653.8387096774204"/>
    <n v="8737"/>
    <n v="268269"/>
    <n v="102161"/>
    <n v="466"/>
    <m/>
    <n v="183683"/>
    <n v="481"/>
    <n v="216590"/>
    <n v="807"/>
  </r>
  <r>
    <x v="0"/>
    <x v="0"/>
    <x v="29"/>
    <x v="142"/>
    <x v="0"/>
    <x v="2"/>
    <x v="5"/>
    <x v="0"/>
    <x v="0"/>
    <x v="25"/>
    <x v="3"/>
    <n v="8652.8333333333303"/>
    <n v="8737"/>
    <n v="259585"/>
    <n v="130068"/>
    <n v="2301"/>
    <m/>
    <n v="230579"/>
    <n v="2483"/>
    <n v="291858"/>
    <n v="3789"/>
  </r>
  <r>
    <x v="0"/>
    <x v="0"/>
    <x v="29"/>
    <x v="142"/>
    <x v="0"/>
    <x v="2"/>
    <x v="5"/>
    <x v="0"/>
    <x v="0"/>
    <x v="25"/>
    <x v="4"/>
    <n v="8664.4838709677406"/>
    <n v="8737"/>
    <n v="268599"/>
    <n v="117321"/>
    <n v="1022"/>
    <m/>
    <n v="213145"/>
    <n v="995"/>
    <n v="248453"/>
    <n v="1317"/>
  </r>
  <r>
    <x v="0"/>
    <x v="0"/>
    <x v="29"/>
    <x v="142"/>
    <x v="0"/>
    <x v="2"/>
    <x v="5"/>
    <x v="0"/>
    <x v="0"/>
    <x v="25"/>
    <x v="5"/>
    <n v="8654.0333333333292"/>
    <n v="8737"/>
    <n v="259621"/>
    <n v="103202"/>
    <n v="2225"/>
    <m/>
    <n v="187750"/>
    <n v="2359"/>
    <n v="218957"/>
    <n v="3635"/>
  </r>
  <r>
    <x v="0"/>
    <x v="0"/>
    <x v="29"/>
    <x v="142"/>
    <x v="0"/>
    <x v="2"/>
    <x v="5"/>
    <x v="0"/>
    <x v="0"/>
    <x v="25"/>
    <x v="6"/>
    <n v="8658.22580645161"/>
    <n v="8737"/>
    <n v="268405"/>
    <n v="143936"/>
    <n v="1419"/>
    <m/>
    <n v="259375"/>
    <n v="1573"/>
    <n v="316022"/>
    <n v="2611"/>
  </r>
  <r>
    <x v="0"/>
    <x v="0"/>
    <x v="29"/>
    <x v="142"/>
    <x v="0"/>
    <x v="2"/>
    <x v="5"/>
    <x v="0"/>
    <x v="0"/>
    <x v="25"/>
    <x v="7"/>
    <n v="8654.22580645161"/>
    <n v="8737"/>
    <n v="268281"/>
    <n v="128604"/>
    <n v="731"/>
    <m/>
    <n v="227449"/>
    <n v="746"/>
    <n v="284089"/>
    <n v="1230"/>
  </r>
  <r>
    <x v="0"/>
    <x v="0"/>
    <x v="29"/>
    <x v="142"/>
    <x v="0"/>
    <x v="2"/>
    <x v="5"/>
    <x v="0"/>
    <x v="0"/>
    <x v="25"/>
    <x v="8"/>
    <n v="8656.8333333333303"/>
    <n v="8737"/>
    <n v="259705"/>
    <n v="98148"/>
    <n v="1173"/>
    <m/>
    <n v="177352"/>
    <n v="1110"/>
    <n v="201795"/>
    <n v="1534"/>
  </r>
  <r>
    <x v="0"/>
    <x v="0"/>
    <x v="29"/>
    <x v="142"/>
    <x v="0"/>
    <x v="2"/>
    <x v="5"/>
    <x v="0"/>
    <x v="0"/>
    <x v="25"/>
    <x v="9"/>
    <n v="8659.7096774193506"/>
    <n v="8737"/>
    <n v="268451"/>
    <n v="111101"/>
    <n v="420"/>
    <m/>
    <n v="194747"/>
    <n v="357"/>
    <n v="226839"/>
    <n v="701"/>
  </r>
  <r>
    <x v="0"/>
    <x v="0"/>
    <x v="29"/>
    <x v="142"/>
    <x v="0"/>
    <x v="2"/>
    <x v="5"/>
    <x v="0"/>
    <x v="0"/>
    <x v="25"/>
    <x v="10"/>
    <n v="8664.5"/>
    <n v="8737"/>
    <n v="259935"/>
    <n v="118123"/>
    <n v="67"/>
    <m/>
    <n v="197787"/>
    <n v="67"/>
    <n v="247715"/>
    <n v="157"/>
  </r>
  <r>
    <x v="0"/>
    <x v="0"/>
    <x v="29"/>
    <x v="142"/>
    <x v="0"/>
    <x v="2"/>
    <x v="5"/>
    <x v="0"/>
    <x v="0"/>
    <x v="25"/>
    <x v="11"/>
    <n v="8663.7096774193506"/>
    <n v="8737"/>
    <n v="268575"/>
    <n v="128730"/>
    <n v="184"/>
    <m/>
    <n v="226911"/>
    <n v="132"/>
    <n v="288279"/>
    <n v="396"/>
  </r>
  <r>
    <x v="0"/>
    <x v="0"/>
    <x v="29"/>
    <x v="142"/>
    <x v="0"/>
    <x v="2"/>
    <x v="5"/>
    <x v="0"/>
    <x v="0"/>
    <x v="26"/>
    <x v="0"/>
    <n v="8662.8064516128998"/>
    <n v="8737"/>
    <n v="268547"/>
    <n v="108174"/>
    <n v="872"/>
    <m/>
    <n v="196919"/>
    <n v="870"/>
    <n v="233813"/>
    <n v="935"/>
  </r>
  <r>
    <x v="0"/>
    <x v="0"/>
    <x v="29"/>
    <x v="142"/>
    <x v="0"/>
    <x v="2"/>
    <x v="5"/>
    <x v="0"/>
    <x v="0"/>
    <x v="26"/>
    <x v="1"/>
    <n v="8665.5714285714294"/>
    <n v="8737"/>
    <n v="242636"/>
    <n v="111745"/>
    <n v="238"/>
    <m/>
    <n v="201587"/>
    <n v="241"/>
    <n v="236466"/>
    <n v="524"/>
  </r>
  <r>
    <x v="0"/>
    <x v="0"/>
    <x v="29"/>
    <x v="142"/>
    <x v="0"/>
    <x v="2"/>
    <x v="5"/>
    <x v="0"/>
    <x v="0"/>
    <x v="26"/>
    <x v="2"/>
    <n v="8670.6451612903202"/>
    <n v="8737"/>
    <n v="268790"/>
    <n v="147776"/>
    <n v="693"/>
    <m/>
    <n v="249789"/>
    <n v="677"/>
    <n v="315830"/>
    <n v="783"/>
  </r>
  <r>
    <x v="0"/>
    <x v="0"/>
    <x v="29"/>
    <x v="142"/>
    <x v="0"/>
    <x v="2"/>
    <x v="5"/>
    <x v="0"/>
    <x v="0"/>
    <x v="26"/>
    <x v="3"/>
    <n v="8667.9333333333307"/>
    <n v="8737"/>
    <n v="260038"/>
    <n v="145430"/>
    <n v="839"/>
    <m/>
    <n v="253427"/>
    <n v="761"/>
    <n v="321564"/>
    <n v="998"/>
  </r>
  <r>
    <x v="0"/>
    <x v="0"/>
    <x v="29"/>
    <x v="142"/>
    <x v="0"/>
    <x v="2"/>
    <x v="5"/>
    <x v="0"/>
    <x v="0"/>
    <x v="26"/>
    <x v="4"/>
    <n v="8675.9354838709696"/>
    <n v="8737"/>
    <n v="268954"/>
    <n v="148292"/>
    <n v="43"/>
    <m/>
    <n v="256647"/>
    <n v="40"/>
    <n v="317705"/>
    <n v="91"/>
  </r>
  <r>
    <x v="0"/>
    <x v="0"/>
    <x v="29"/>
    <x v="142"/>
    <x v="0"/>
    <x v="2"/>
    <x v="5"/>
    <x v="0"/>
    <x v="0"/>
    <x v="26"/>
    <x v="5"/>
    <n v="8684"/>
    <n v="8737"/>
    <n v="260520"/>
    <n v="124602"/>
    <n v="987"/>
    <m/>
    <n v="217804"/>
    <n v="1030"/>
    <n v="270719"/>
    <n v="1271"/>
  </r>
  <r>
    <x v="0"/>
    <x v="0"/>
    <x v="29"/>
    <x v="142"/>
    <x v="0"/>
    <x v="2"/>
    <x v="5"/>
    <x v="0"/>
    <x v="0"/>
    <x v="26"/>
    <x v="6"/>
    <n v="8688.9354838709696"/>
    <n v="8737"/>
    <n v="269357"/>
    <n v="171877"/>
    <n v="1151"/>
    <m/>
    <n v="299241"/>
    <n v="1084"/>
    <n v="386302"/>
    <n v="1430"/>
  </r>
  <r>
    <x v="0"/>
    <x v="0"/>
    <x v="29"/>
    <x v="142"/>
    <x v="0"/>
    <x v="2"/>
    <x v="5"/>
    <x v="0"/>
    <x v="0"/>
    <x v="26"/>
    <x v="7"/>
    <n v="8685.9677419354794"/>
    <n v="8737"/>
    <n v="269265"/>
    <n v="145604"/>
    <n v="667"/>
    <m/>
    <n v="261417"/>
    <n v="667"/>
    <n v="317517"/>
    <n v="667"/>
  </r>
  <r>
    <x v="0"/>
    <x v="0"/>
    <x v="29"/>
    <x v="142"/>
    <x v="0"/>
    <x v="2"/>
    <x v="5"/>
    <x v="0"/>
    <x v="0"/>
    <x v="26"/>
    <x v="8"/>
    <n v="8669.5"/>
    <n v="8737"/>
    <n v="260085"/>
    <n v="110112"/>
    <n v="538"/>
    <m/>
    <n v="187160"/>
    <n v="557"/>
    <n v="233731"/>
    <n v="1010"/>
  </r>
  <r>
    <x v="0"/>
    <x v="0"/>
    <x v="29"/>
    <x v="142"/>
    <x v="0"/>
    <x v="2"/>
    <x v="5"/>
    <x v="0"/>
    <x v="0"/>
    <x v="26"/>
    <x v="9"/>
    <n v="8669.4838709677406"/>
    <n v="8737"/>
    <n v="268754"/>
    <n v="117578"/>
    <n v="1160"/>
    <m/>
    <n v="207575"/>
    <n v="1178"/>
    <n v="262650"/>
    <n v="1593"/>
  </r>
  <r>
    <x v="0"/>
    <x v="0"/>
    <x v="29"/>
    <x v="142"/>
    <x v="0"/>
    <x v="2"/>
    <x v="5"/>
    <x v="0"/>
    <x v="0"/>
    <x v="26"/>
    <x v="10"/>
    <n v="8668.1666666666697"/>
    <n v="8737"/>
    <n v="260045"/>
    <n v="110476"/>
    <n v="560"/>
    <m/>
    <n v="191620"/>
    <n v="663"/>
    <n v="237401"/>
    <n v="1229"/>
  </r>
  <r>
    <x v="0"/>
    <x v="0"/>
    <x v="29"/>
    <x v="142"/>
    <x v="0"/>
    <x v="2"/>
    <x v="5"/>
    <x v="0"/>
    <x v="0"/>
    <x v="26"/>
    <x v="11"/>
    <n v="8667.8709677419392"/>
    <n v="8737"/>
    <n v="268704"/>
    <n v="126435"/>
    <n v="1624"/>
    <m/>
    <n v="218568"/>
    <n v="1858"/>
    <n v="281739"/>
    <n v="2847"/>
  </r>
  <r>
    <x v="0"/>
    <x v="0"/>
    <x v="29"/>
    <x v="142"/>
    <x v="0"/>
    <x v="2"/>
    <x v="5"/>
    <x v="0"/>
    <x v="0"/>
    <x v="27"/>
    <x v="0"/>
    <n v="8673.3548387096798"/>
    <n v="8737"/>
    <n v="268874"/>
    <n v="107418"/>
    <n v="882"/>
    <m/>
    <n v="185807"/>
    <n v="938"/>
    <n v="237336"/>
    <n v="1052"/>
  </r>
  <r>
    <x v="0"/>
    <x v="0"/>
    <x v="29"/>
    <x v="142"/>
    <x v="0"/>
    <x v="2"/>
    <x v="5"/>
    <x v="0"/>
    <x v="0"/>
    <x v="27"/>
    <x v="1"/>
    <n v="8684.0714285714294"/>
    <n v="8737"/>
    <n v="243154"/>
    <n v="104174"/>
    <n v="907"/>
    <m/>
    <n v="178424"/>
    <n v="1064"/>
    <n v="222602"/>
    <n v="1171"/>
  </r>
  <r>
    <x v="0"/>
    <x v="0"/>
    <x v="29"/>
    <x v="142"/>
    <x v="0"/>
    <x v="2"/>
    <x v="5"/>
    <x v="0"/>
    <x v="0"/>
    <x v="27"/>
    <x v="2"/>
    <n v="8755.0645161290304"/>
    <n v="8818"/>
    <n v="271407"/>
    <n v="126019"/>
    <n v="1959"/>
    <m/>
    <n v="210004"/>
    <n v="2391"/>
    <n v="280098"/>
    <n v="4801"/>
  </r>
  <r>
    <x v="0"/>
    <x v="0"/>
    <x v="29"/>
    <x v="142"/>
    <x v="0"/>
    <x v="2"/>
    <x v="5"/>
    <x v="0"/>
    <x v="0"/>
    <x v="27"/>
    <x v="3"/>
    <n v="8768"/>
    <n v="8818"/>
    <n v="263040"/>
    <n v="125436"/>
    <n v="8158"/>
    <m/>
    <n v="185823"/>
    <n v="8166"/>
    <n v="305697"/>
    <n v="19357"/>
  </r>
  <r>
    <x v="0"/>
    <x v="0"/>
    <x v="29"/>
    <x v="142"/>
    <x v="0"/>
    <x v="2"/>
    <x v="5"/>
    <x v="0"/>
    <x v="0"/>
    <x v="27"/>
    <x v="4"/>
    <n v="8763.6774193548408"/>
    <n v="8818"/>
    <n v="271674"/>
    <n v="127662"/>
    <n v="9365"/>
    <m/>
    <n v="160493"/>
    <n v="9914"/>
    <n v="303987"/>
    <n v="21650"/>
  </r>
  <r>
    <x v="0"/>
    <x v="0"/>
    <x v="29"/>
    <x v="142"/>
    <x v="0"/>
    <x v="2"/>
    <x v="5"/>
    <x v="0"/>
    <x v="0"/>
    <x v="27"/>
    <x v="5"/>
    <n v="8768"/>
    <n v="8818"/>
    <n v="263040"/>
    <n v="112048"/>
    <n v="8344"/>
    <m/>
    <n v="135264"/>
    <n v="8482"/>
    <n v="264306"/>
    <n v="19852"/>
  </r>
  <r>
    <x v="0"/>
    <x v="0"/>
    <x v="29"/>
    <x v="142"/>
    <x v="0"/>
    <x v="2"/>
    <x v="5"/>
    <x v="0"/>
    <x v="0"/>
    <x v="27"/>
    <x v="6"/>
    <n v="8767.7419354838694"/>
    <n v="8818"/>
    <n v="271800"/>
    <n v="134642"/>
    <n v="16262"/>
    <m/>
    <n v="179968"/>
    <n v="15329"/>
    <n v="342935"/>
    <n v="38876"/>
  </r>
  <r>
    <x v="0"/>
    <x v="0"/>
    <x v="29"/>
    <x v="142"/>
    <x v="0"/>
    <x v="2"/>
    <x v="5"/>
    <x v="0"/>
    <x v="0"/>
    <x v="27"/>
    <x v="7"/>
    <n v="8767.4193548387102"/>
    <n v="8818"/>
    <n v="271790"/>
    <n v="123386"/>
    <n v="13155"/>
    <m/>
    <n v="180363"/>
    <n v="12892"/>
    <n v="309224"/>
    <n v="32533"/>
  </r>
  <r>
    <x v="0"/>
    <x v="0"/>
    <x v="29"/>
    <x v="142"/>
    <x v="0"/>
    <x v="2"/>
    <x v="5"/>
    <x v="0"/>
    <x v="0"/>
    <x v="27"/>
    <x v="8"/>
    <n v="8765"/>
    <n v="8818"/>
    <n v="262950"/>
    <n v="103620"/>
    <n v="9371"/>
    <m/>
    <n v="133114"/>
    <n v="10136"/>
    <n v="247764"/>
    <n v="22714"/>
  </r>
  <r>
    <x v="0"/>
    <x v="0"/>
    <x v="29"/>
    <x v="142"/>
    <x v="0"/>
    <x v="2"/>
    <x v="5"/>
    <x v="0"/>
    <x v="0"/>
    <x v="27"/>
    <x v="9"/>
    <n v="8760"/>
    <n v="8818"/>
    <n v="271560"/>
    <n v="110466"/>
    <n v="7442"/>
    <m/>
    <n v="151648"/>
    <n v="7900"/>
    <n v="262064"/>
    <n v="17154"/>
  </r>
  <r>
    <x v="0"/>
    <x v="0"/>
    <x v="29"/>
    <x v="142"/>
    <x v="0"/>
    <x v="2"/>
    <x v="5"/>
    <x v="0"/>
    <x v="0"/>
    <x v="27"/>
    <x v="10"/>
    <n v="8765"/>
    <n v="8818"/>
    <n v="262950"/>
    <n v="108454"/>
    <n v="9697"/>
    <m/>
    <n v="145972"/>
    <n v="10336"/>
    <n v="256056"/>
    <n v="23528"/>
  </r>
  <r>
    <x v="0"/>
    <x v="0"/>
    <x v="29"/>
    <x v="142"/>
    <x v="0"/>
    <x v="2"/>
    <x v="5"/>
    <x v="0"/>
    <x v="0"/>
    <x v="27"/>
    <x v="11"/>
    <n v="8758.9677419354794"/>
    <n v="8818"/>
    <n v="271528"/>
    <n v="116112"/>
    <n v="14179"/>
    <m/>
    <n v="169039"/>
    <n v="13624"/>
    <n v="280737"/>
    <n v="33320"/>
  </r>
  <r>
    <x v="0"/>
    <x v="0"/>
    <x v="29"/>
    <x v="142"/>
    <x v="0"/>
    <x v="2"/>
    <x v="5"/>
    <x v="0"/>
    <x v="0"/>
    <x v="28"/>
    <x v="0"/>
    <n v="9996"/>
    <n v="10071"/>
    <n v="309876"/>
    <n v="121871"/>
    <n v="11914"/>
    <m/>
    <n v="168301"/>
    <n v="12867"/>
    <n v="312906"/>
    <n v="29996"/>
  </r>
  <r>
    <x v="0"/>
    <x v="0"/>
    <x v="29"/>
    <x v="142"/>
    <x v="0"/>
    <x v="2"/>
    <x v="5"/>
    <x v="0"/>
    <x v="0"/>
    <x v="28"/>
    <x v="1"/>
    <n v="10001"/>
    <n v="10071"/>
    <n v="290029"/>
    <n v="126629"/>
    <n v="12029"/>
    <m/>
    <n v="168461"/>
    <n v="13023"/>
    <n v="293967"/>
    <n v="29209"/>
  </r>
  <r>
    <x v="0"/>
    <x v="0"/>
    <x v="29"/>
    <x v="142"/>
    <x v="0"/>
    <x v="2"/>
    <x v="5"/>
    <x v="0"/>
    <x v="0"/>
    <x v="28"/>
    <x v="2"/>
    <n v="10005"/>
    <n v="10071"/>
    <n v="310155"/>
    <n v="100420"/>
    <n v="9601"/>
    <m/>
    <n v="138168"/>
    <n v="9206"/>
    <n v="232916"/>
    <n v="22566"/>
  </r>
  <r>
    <x v="0"/>
    <x v="0"/>
    <x v="29"/>
    <x v="142"/>
    <x v="0"/>
    <x v="2"/>
    <x v="5"/>
    <x v="0"/>
    <x v="0"/>
    <x v="28"/>
    <x v="3"/>
    <n v="10051"/>
    <n v="10071"/>
    <n v="301530"/>
    <n v="15545"/>
    <n v="275"/>
    <m/>
    <n v="23752"/>
    <n v="286"/>
    <n v="34149"/>
    <n v="587"/>
  </r>
  <r>
    <x v="0"/>
    <x v="0"/>
    <x v="29"/>
    <x v="142"/>
    <x v="0"/>
    <x v="2"/>
    <x v="5"/>
    <x v="0"/>
    <x v="0"/>
    <x v="28"/>
    <x v="4"/>
    <n v="10071"/>
    <n v="10071"/>
    <n v="312201"/>
    <n v="19187"/>
    <n v="108"/>
    <m/>
    <n v="28687"/>
    <n v="108"/>
    <n v="41615"/>
    <n v="215"/>
  </r>
  <r>
    <x v="0"/>
    <x v="0"/>
    <x v="29"/>
    <x v="142"/>
    <x v="0"/>
    <x v="2"/>
    <x v="5"/>
    <x v="0"/>
    <x v="0"/>
    <x v="28"/>
    <x v="5"/>
    <n v="10071"/>
    <n v="10071"/>
    <n v="302130"/>
    <n v="30532"/>
    <n v="655"/>
    <m/>
    <n v="45445"/>
    <n v="821"/>
    <n v="68645"/>
    <n v="1549"/>
  </r>
  <r>
    <x v="0"/>
    <x v="0"/>
    <x v="29"/>
    <x v="142"/>
    <x v="0"/>
    <x v="2"/>
    <x v="5"/>
    <x v="0"/>
    <x v="0"/>
    <x v="28"/>
    <x v="6"/>
    <n v="10071"/>
    <n v="10071"/>
    <n v="312201"/>
    <n v="41801"/>
    <n v="2397"/>
    <m/>
    <n v="62673"/>
    <n v="2698"/>
    <n v="96479"/>
    <n v="5602"/>
  </r>
  <r>
    <x v="0"/>
    <x v="0"/>
    <x v="29"/>
    <x v="142"/>
    <x v="0"/>
    <x v="2"/>
    <x v="5"/>
    <x v="0"/>
    <x v="0"/>
    <x v="28"/>
    <x v="7"/>
    <n v="10071"/>
    <n v="10071"/>
    <n v="312201"/>
    <n v="45007"/>
    <n v="3756"/>
    <m/>
    <n v="64045"/>
    <n v="4110"/>
    <n v="103001"/>
    <n v="8841"/>
  </r>
  <r>
    <x v="0"/>
    <x v="0"/>
    <x v="29"/>
    <x v="142"/>
    <x v="0"/>
    <x v="2"/>
    <x v="5"/>
    <x v="0"/>
    <x v="0"/>
    <x v="28"/>
    <x v="8"/>
    <n v="10071"/>
    <n v="10071"/>
    <n v="302130"/>
    <n v="56774"/>
    <n v="6060"/>
    <m/>
    <n v="80983"/>
    <n v="6664"/>
    <n v="130478"/>
    <n v="14905"/>
  </r>
  <r>
    <x v="0"/>
    <x v="0"/>
    <x v="29"/>
    <x v="142"/>
    <x v="0"/>
    <x v="2"/>
    <x v="5"/>
    <x v="0"/>
    <x v="0"/>
    <x v="28"/>
    <x v="9"/>
    <n v="10071"/>
    <n v="10071"/>
    <n v="312201"/>
    <n v="62500"/>
    <n v="8048"/>
    <m/>
    <n v="92673"/>
    <n v="8777"/>
    <n v="147890"/>
    <n v="20078"/>
  </r>
  <r>
    <x v="0"/>
    <x v="0"/>
    <x v="29"/>
    <x v="142"/>
    <x v="0"/>
    <x v="2"/>
    <x v="5"/>
    <x v="0"/>
    <x v="0"/>
    <x v="28"/>
    <x v="10"/>
    <n v="10071"/>
    <n v="10071"/>
    <n v="302130"/>
    <n v="71348"/>
    <n v="8377"/>
    <m/>
    <n v="103162"/>
    <n v="8878"/>
    <n v="166355"/>
    <n v="20570"/>
  </r>
  <r>
    <x v="0"/>
    <x v="0"/>
    <x v="29"/>
    <x v="142"/>
    <x v="0"/>
    <x v="2"/>
    <x v="5"/>
    <x v="0"/>
    <x v="0"/>
    <x v="28"/>
    <x v="11"/>
    <n v="10071"/>
    <n v="10071"/>
    <n v="312201"/>
    <n v="78368"/>
    <n v="10503"/>
    <m/>
    <n v="116562"/>
    <n v="10285"/>
    <n v="189296"/>
    <n v="24826"/>
  </r>
  <r>
    <x v="0"/>
    <x v="0"/>
    <x v="29"/>
    <x v="142"/>
    <x v="0"/>
    <x v="2"/>
    <x v="5"/>
    <x v="0"/>
    <x v="0"/>
    <x v="29"/>
    <x v="0"/>
    <n v="10178"/>
    <n v="10178"/>
    <n v="315518"/>
    <n v="64769"/>
    <n v="8208"/>
    <m/>
    <n v="95830"/>
    <n v="8429"/>
    <n v="149895"/>
    <n v="19661"/>
  </r>
  <r>
    <x v="0"/>
    <x v="0"/>
    <x v="29"/>
    <x v="142"/>
    <x v="0"/>
    <x v="2"/>
    <x v="5"/>
    <x v="0"/>
    <x v="0"/>
    <x v="29"/>
    <x v="1"/>
    <n v="10178"/>
    <n v="10178"/>
    <n v="284984"/>
    <n v="57561"/>
    <n v="6755"/>
    <m/>
    <n v="81169"/>
    <n v="7384"/>
    <n v="130974"/>
    <n v="16588"/>
  </r>
  <r>
    <x v="0"/>
    <x v="0"/>
    <x v="29"/>
    <x v="142"/>
    <x v="0"/>
    <x v="2"/>
    <x v="5"/>
    <x v="0"/>
    <x v="0"/>
    <x v="29"/>
    <x v="2"/>
    <n v="10178"/>
    <n v="10178"/>
    <n v="315518"/>
    <n v="94074"/>
    <n v="10249"/>
    <m/>
    <n v="136444"/>
    <n v="10656"/>
    <n v="219270"/>
    <n v="24911"/>
  </r>
  <r>
    <x v="0"/>
    <x v="0"/>
    <x v="29"/>
    <x v="142"/>
    <x v="0"/>
    <x v="2"/>
    <x v="5"/>
    <x v="0"/>
    <x v="0"/>
    <x v="29"/>
    <x v="3"/>
    <n v="10178"/>
    <n v="10178"/>
    <n v="305340"/>
    <n v="101609"/>
    <n v="11057"/>
    <m/>
    <n v="147878"/>
    <n v="11343"/>
    <n v="240469"/>
    <n v="26729"/>
  </r>
  <r>
    <x v="0"/>
    <x v="0"/>
    <x v="29"/>
    <x v="142"/>
    <x v="0"/>
    <x v="2"/>
    <x v="5"/>
    <x v="0"/>
    <x v="0"/>
    <x v="29"/>
    <x v="4"/>
    <n v="10178"/>
    <n v="10178"/>
    <n v="315518"/>
    <n v="116282"/>
    <n v="13140"/>
    <m/>
    <n v="160536"/>
    <n v="13111"/>
    <n v="269736"/>
    <n v="31580"/>
  </r>
  <r>
    <x v="0"/>
    <x v="0"/>
    <x v="29"/>
    <x v="142"/>
    <x v="0"/>
    <x v="2"/>
    <x v="5"/>
    <x v="0"/>
    <x v="0"/>
    <x v="29"/>
    <x v="5"/>
    <n v="10444"/>
    <n v="10444"/>
    <n v="313320"/>
    <n v="124766"/>
    <n v="12379"/>
    <m/>
    <n v="173401"/>
    <n v="12572"/>
    <n v="288310"/>
    <n v="29728"/>
  </r>
  <r>
    <x v="0"/>
    <x v="0"/>
    <x v="29"/>
    <x v="142"/>
    <x v="0"/>
    <x v="2"/>
    <x v="5"/>
    <x v="0"/>
    <x v="0"/>
    <x v="29"/>
    <x v="6"/>
    <n v="10444"/>
    <n v="10444"/>
    <n v="323764"/>
    <n v="142138"/>
    <n v="14804"/>
    <m/>
    <n v="213108"/>
    <n v="13845"/>
    <n v="342308"/>
    <n v="33811"/>
  </r>
  <r>
    <x v="0"/>
    <x v="0"/>
    <x v="29"/>
    <x v="142"/>
    <x v="0"/>
    <x v="2"/>
    <x v="5"/>
    <x v="0"/>
    <x v="0"/>
    <x v="29"/>
    <x v="7"/>
    <n v="10444"/>
    <n v="10444"/>
    <n v="323764"/>
    <n v="83156"/>
    <n v="11182"/>
    <m/>
    <n v="126067"/>
    <n v="10578"/>
    <n v="200486"/>
    <n v="26372"/>
  </r>
  <r>
    <x v="0"/>
    <x v="0"/>
    <x v="29"/>
    <x v="142"/>
    <x v="0"/>
    <x v="2"/>
    <x v="5"/>
    <x v="0"/>
    <x v="0"/>
    <x v="29"/>
    <x v="8"/>
    <n v="10444"/>
    <n v="10444"/>
    <n v="313320"/>
    <n v="83287"/>
    <n v="8765"/>
    <m/>
    <n v="118024"/>
    <n v="8435"/>
    <n v="187593"/>
    <n v="19984"/>
  </r>
  <r>
    <x v="0"/>
    <x v="0"/>
    <x v="29"/>
    <x v="142"/>
    <x v="0"/>
    <x v="2"/>
    <x v="5"/>
    <x v="0"/>
    <x v="0"/>
    <x v="29"/>
    <x v="9"/>
    <n v="10444"/>
    <n v="10444"/>
    <n v="323764"/>
    <n v="111205"/>
    <n v="9798"/>
    <m/>
    <n v="167097"/>
    <n v="10004"/>
    <n v="262302"/>
    <n v="23278"/>
  </r>
  <r>
    <x v="0"/>
    <x v="0"/>
    <x v="29"/>
    <x v="142"/>
    <x v="0"/>
    <x v="2"/>
    <x v="5"/>
    <x v="0"/>
    <x v="0"/>
    <x v="29"/>
    <x v="10"/>
    <n v="10404.3666666667"/>
    <n v="10444"/>
    <n v="312131"/>
    <n v="128306"/>
    <n v="11713"/>
    <m/>
    <n v="183252"/>
    <n v="11379"/>
    <n v="294850"/>
    <n v="27444"/>
  </r>
  <r>
    <x v="0"/>
    <x v="0"/>
    <x v="29"/>
    <x v="142"/>
    <x v="0"/>
    <x v="2"/>
    <x v="5"/>
    <x v="0"/>
    <x v="0"/>
    <x v="29"/>
    <x v="11"/>
    <n v="10419.677419354801"/>
    <n v="10444"/>
    <n v="323010"/>
    <n v="149446"/>
    <n v="14469"/>
    <m/>
    <n v="228054"/>
    <n v="13207"/>
    <n v="355855"/>
    <n v="33003"/>
  </r>
  <r>
    <x v="0"/>
    <x v="0"/>
    <x v="29"/>
    <x v="142"/>
    <x v="0"/>
    <x v="2"/>
    <x v="5"/>
    <x v="0"/>
    <x v="0"/>
    <x v="30"/>
    <x v="0"/>
    <n v="10415.935483871001"/>
    <n v="10444"/>
    <n v="322894"/>
    <n v="90937"/>
    <n v="9664"/>
    <m/>
    <n v="135393"/>
    <n v="10347"/>
    <n v="216832"/>
    <n v="24474"/>
  </r>
  <r>
    <x v="0"/>
    <x v="0"/>
    <x v="29"/>
    <x v="142"/>
    <x v="0"/>
    <x v="2"/>
    <x v="5"/>
    <x v="0"/>
    <x v="0"/>
    <x v="30"/>
    <x v="1"/>
    <n v="10371.5"/>
    <n v="10444"/>
    <n v="290402"/>
    <n v="87113"/>
    <n v="9736"/>
    <m/>
    <n v="123915"/>
    <n v="10688"/>
    <n v="202944"/>
    <n v="22799"/>
  </r>
  <r>
    <x v="0"/>
    <x v="0"/>
    <x v="29"/>
    <x v="142"/>
    <x v="0"/>
    <x v="2"/>
    <x v="5"/>
    <x v="0"/>
    <x v="0"/>
    <x v="30"/>
    <x v="2"/>
    <n v="10393.483870967701"/>
    <n v="10444"/>
    <n v="322198"/>
    <n v="134086"/>
    <n v="11859"/>
    <m/>
    <n v="176312"/>
    <n v="12502"/>
    <n v="313288"/>
    <n v="28265"/>
  </r>
  <r>
    <x v="0"/>
    <x v="0"/>
    <x v="29"/>
    <x v="142"/>
    <x v="0"/>
    <x v="2"/>
    <x v="5"/>
    <x v="0"/>
    <x v="0"/>
    <x v="30"/>
    <x v="3"/>
    <n v="10429.3666666667"/>
    <n v="10444"/>
    <n v="312881"/>
    <n v="166015"/>
    <n v="15076"/>
    <m/>
    <n v="228626"/>
    <n v="14635"/>
    <n v="397216"/>
    <n v="36280"/>
  </r>
  <r>
    <x v="0"/>
    <x v="0"/>
    <x v="29"/>
    <x v="142"/>
    <x v="0"/>
    <x v="2"/>
    <x v="5"/>
    <x v="0"/>
    <x v="0"/>
    <x v="30"/>
    <x v="4"/>
    <n v="10440"/>
    <n v="10444"/>
    <n v="323640"/>
    <n v="145447"/>
    <n v="15547"/>
    <m/>
    <n v="193437"/>
    <n v="15757"/>
    <n v="349436"/>
    <n v="38084"/>
  </r>
  <r>
    <x v="0"/>
    <x v="0"/>
    <x v="29"/>
    <x v="142"/>
    <x v="0"/>
    <x v="2"/>
    <x v="5"/>
    <x v="0"/>
    <x v="0"/>
    <x v="30"/>
    <x v="5"/>
    <n v="10440"/>
    <n v="10444"/>
    <n v="313200"/>
    <n v="133698"/>
    <n v="15138"/>
    <m/>
    <n v="177043"/>
    <n v="15916"/>
    <n v="318482"/>
    <n v="36221"/>
  </r>
  <r>
    <x v="0"/>
    <x v="0"/>
    <x v="29"/>
    <x v="142"/>
    <x v="0"/>
    <x v="2"/>
    <x v="5"/>
    <x v="0"/>
    <x v="0"/>
    <x v="30"/>
    <x v="6"/>
    <n v="10440"/>
    <n v="10444"/>
    <n v="323640"/>
    <n v="155601"/>
    <n v="20996"/>
    <m/>
    <n v="212646"/>
    <n v="20009"/>
    <n v="388622"/>
    <n v="50169"/>
  </r>
  <r>
    <x v="0"/>
    <x v="0"/>
    <x v="29"/>
    <x v="142"/>
    <x v="0"/>
    <x v="2"/>
    <x v="5"/>
    <x v="0"/>
    <x v="0"/>
    <x v="30"/>
    <x v="7"/>
    <n v="10440"/>
    <n v="10444"/>
    <n v="323640"/>
    <n v="149161"/>
    <n v="19477"/>
    <m/>
    <n v="200565"/>
    <n v="18105"/>
    <n v="361295"/>
    <n v="45063"/>
  </r>
  <r>
    <x v="0"/>
    <x v="0"/>
    <x v="29"/>
    <x v="142"/>
    <x v="0"/>
    <x v="2"/>
    <x v="5"/>
    <x v="0"/>
    <x v="0"/>
    <x v="30"/>
    <x v="8"/>
    <n v="10444"/>
    <n v="10444"/>
    <n v="313320"/>
    <n v="120323"/>
    <n v="14056"/>
    <m/>
    <n v="148485"/>
    <n v="14213"/>
    <n v="282772"/>
    <n v="33614"/>
  </r>
  <r>
    <x v="0"/>
    <x v="0"/>
    <x v="29"/>
    <x v="142"/>
    <x v="0"/>
    <x v="2"/>
    <x v="5"/>
    <x v="0"/>
    <x v="0"/>
    <x v="30"/>
    <x v="9"/>
    <n v="10461"/>
    <n v="10444"/>
    <n v="324291"/>
    <n v="144002"/>
    <n v="17215"/>
    <m/>
    <n v="183376"/>
    <n v="16635"/>
    <n v="323792"/>
    <n v="37158"/>
  </r>
  <r>
    <x v="0"/>
    <x v="0"/>
    <x v="29"/>
    <x v="142"/>
    <x v="0"/>
    <x v="2"/>
    <x v="5"/>
    <x v="0"/>
    <x v="0"/>
    <x v="30"/>
    <x v="10"/>
    <n v="10444"/>
    <n v="10444"/>
    <n v="313320"/>
    <n v="124051"/>
    <n v="15684"/>
    <m/>
    <n v="163285"/>
    <n v="14044"/>
    <n v="296158"/>
    <n v="36537"/>
  </r>
  <r>
    <x v="0"/>
    <x v="0"/>
    <x v="29"/>
    <x v="142"/>
    <x v="0"/>
    <x v="2"/>
    <x v="5"/>
    <x v="0"/>
    <x v="0"/>
    <x v="30"/>
    <x v="11"/>
    <n v="10461"/>
    <n v="10444"/>
    <n v="324291"/>
    <n v="136615"/>
    <n v="22795"/>
    <m/>
    <n v="195384"/>
    <n v="22207"/>
    <n v="337625"/>
    <n v="54900"/>
  </r>
  <r>
    <x v="0"/>
    <x v="0"/>
    <x v="29"/>
    <x v="142"/>
    <x v="0"/>
    <x v="2"/>
    <x v="5"/>
    <x v="0"/>
    <x v="0"/>
    <x v="31"/>
    <x v="0"/>
    <n v="10461"/>
    <n v="10444"/>
    <n v="324291"/>
    <n v="115858"/>
    <n v="19965"/>
    <m/>
    <n v="163464"/>
    <n v="21316"/>
    <n v="287172"/>
    <n v="51204"/>
  </r>
  <r>
    <x v="0"/>
    <x v="0"/>
    <x v="29"/>
    <x v="142"/>
    <x v="0"/>
    <x v="2"/>
    <x v="5"/>
    <x v="0"/>
    <x v="0"/>
    <x v="31"/>
    <x v="1"/>
    <n v="10444"/>
    <n v="10444"/>
    <n v="292432"/>
    <n v="104763"/>
    <n v="17483"/>
    <m/>
    <n v="138999"/>
    <n v="18894"/>
    <n v="254297"/>
    <n v="43636"/>
  </r>
  <r>
    <x v="0"/>
    <x v="0"/>
    <x v="29"/>
    <x v="142"/>
    <x v="0"/>
    <x v="2"/>
    <x v="5"/>
    <x v="0"/>
    <x v="0"/>
    <x v="31"/>
    <x v="2"/>
    <n v="10444"/>
    <n v="10444"/>
    <n v="323764"/>
    <n v="129577"/>
    <n v="17314"/>
    <m/>
    <n v="168689"/>
    <n v="18370"/>
    <n v="313132"/>
    <n v="42631"/>
  </r>
  <r>
    <x v="0"/>
    <x v="0"/>
    <x v="29"/>
    <x v="142"/>
    <x v="0"/>
    <x v="2"/>
    <x v="5"/>
    <x v="0"/>
    <x v="0"/>
    <x v="31"/>
    <x v="3"/>
    <n v="10440"/>
    <n v="10444"/>
    <n v="313200"/>
    <n v="166115"/>
    <n v="19901"/>
    <m/>
    <n v="231812"/>
    <n v="20992"/>
    <n v="412178"/>
    <n v="54603"/>
  </r>
  <r>
    <x v="0"/>
    <x v="0"/>
    <x v="29"/>
    <x v="142"/>
    <x v="0"/>
    <x v="2"/>
    <x v="5"/>
    <x v="0"/>
    <x v="0"/>
    <x v="31"/>
    <x v="4"/>
    <n v="10440"/>
    <n v="10444"/>
    <n v="323640"/>
    <n v="148354"/>
    <n v="15605"/>
    <m/>
    <n v="190762"/>
    <n v="15627"/>
    <n v="353780"/>
    <n v="37487"/>
  </r>
  <r>
    <x v="0"/>
    <x v="0"/>
    <x v="29"/>
    <x v="142"/>
    <x v="0"/>
    <x v="2"/>
    <x v="5"/>
    <x v="0"/>
    <x v="0"/>
    <x v="31"/>
    <x v="5"/>
    <n v="10418"/>
    <n v="10444"/>
    <n v="312540"/>
    <n v="152096"/>
    <n v="17421"/>
    <m/>
    <n v="182447"/>
    <n v="18363"/>
    <n v="356394"/>
    <n v="42707"/>
  </r>
  <r>
    <x v="0"/>
    <x v="0"/>
    <x v="29"/>
    <x v="142"/>
    <x v="0"/>
    <x v="2"/>
    <x v="5"/>
    <x v="0"/>
    <x v="0"/>
    <x v="31"/>
    <x v="6"/>
    <n v="10418"/>
    <n v="10444"/>
    <n v="322958"/>
    <n v="183719"/>
    <n v="24203"/>
    <m/>
    <n v="250455"/>
    <n v="22249"/>
    <n v="435878"/>
    <n v="57814"/>
  </r>
  <r>
    <x v="0"/>
    <x v="0"/>
    <x v="29"/>
    <x v="142"/>
    <x v="0"/>
    <x v="2"/>
    <x v="5"/>
    <x v="0"/>
    <x v="0"/>
    <x v="31"/>
    <x v="7"/>
    <n v="8868"/>
    <n v="8872"/>
    <n v="274908"/>
    <n v="172106"/>
    <n v="8850"/>
    <m/>
    <n v="226834"/>
    <n v="8191"/>
    <n v="390129"/>
    <n v="19156"/>
  </r>
  <r>
    <x v="0"/>
    <x v="0"/>
    <x v="29"/>
    <x v="142"/>
    <x v="0"/>
    <x v="2"/>
    <x v="5"/>
    <x v="0"/>
    <x v="0"/>
    <x v="31"/>
    <x v="8"/>
    <n v="10418"/>
    <n v="10444"/>
    <n v="312540"/>
    <n v="151207"/>
    <n v="10436"/>
    <m/>
    <n v="176234"/>
    <n v="9187"/>
    <n v="311736"/>
    <n v="22138"/>
  </r>
  <r>
    <x v="0"/>
    <x v="0"/>
    <x v="29"/>
    <x v="142"/>
    <x v="0"/>
    <x v="2"/>
    <x v="5"/>
    <x v="0"/>
    <x v="0"/>
    <x v="31"/>
    <x v="9"/>
    <n v="10444"/>
    <n v="10444"/>
    <n v="323764"/>
    <n v="146177"/>
    <n v="9486"/>
    <m/>
    <n v="171243"/>
    <n v="7897"/>
    <n v="296694"/>
    <n v="19413"/>
  </r>
  <r>
    <x v="0"/>
    <x v="0"/>
    <x v="29"/>
    <x v="142"/>
    <x v="0"/>
    <x v="2"/>
    <x v="5"/>
    <x v="0"/>
    <x v="0"/>
    <x v="31"/>
    <x v="10"/>
    <n v="10444"/>
    <n v="10444"/>
    <n v="313320"/>
    <n v="150311"/>
    <n v="10037"/>
    <m/>
    <n v="180059"/>
    <n v="9276"/>
    <n v="318977"/>
    <n v="22099"/>
  </r>
  <r>
    <x v="0"/>
    <x v="0"/>
    <x v="29"/>
    <x v="142"/>
    <x v="0"/>
    <x v="2"/>
    <x v="5"/>
    <x v="0"/>
    <x v="0"/>
    <x v="31"/>
    <x v="11"/>
    <n v="10444"/>
    <n v="10444"/>
    <n v="323764"/>
    <n v="155663"/>
    <n v="9422"/>
    <m/>
    <n v="208704"/>
    <n v="9054"/>
    <n v="350364"/>
    <n v="21220"/>
  </r>
  <r>
    <x v="0"/>
    <x v="0"/>
    <x v="29"/>
    <x v="142"/>
    <x v="0"/>
    <x v="2"/>
    <x v="5"/>
    <x v="0"/>
    <x v="0"/>
    <x v="32"/>
    <x v="0"/>
    <n v="10444"/>
    <n v="10444"/>
    <n v="323764"/>
    <n v="133633"/>
    <n v="9430"/>
    <m/>
    <n v="185394"/>
    <n v="9784"/>
    <n v="303924"/>
    <n v="22562"/>
  </r>
  <r>
    <x v="0"/>
    <x v="0"/>
    <x v="29"/>
    <x v="142"/>
    <x v="0"/>
    <x v="2"/>
    <x v="5"/>
    <x v="0"/>
    <x v="0"/>
    <x v="32"/>
    <x v="1"/>
    <n v="10444"/>
    <n v="10444"/>
    <n v="302876"/>
    <n v="138674"/>
    <n v="8002"/>
    <m/>
    <n v="162148"/>
    <n v="8690"/>
    <n v="284339"/>
    <n v="16980"/>
  </r>
  <r>
    <x v="0"/>
    <x v="0"/>
    <x v="29"/>
    <x v="142"/>
    <x v="0"/>
    <x v="2"/>
    <x v="5"/>
    <x v="0"/>
    <x v="0"/>
    <x v="32"/>
    <x v="2"/>
    <n v="10444"/>
    <n v="10444"/>
    <n v="323764"/>
    <n v="178642"/>
    <n v="10209"/>
    <m/>
    <n v="237671"/>
    <n v="10726"/>
    <n v="397969"/>
    <n v="24375"/>
  </r>
  <r>
    <x v="0"/>
    <x v="0"/>
    <x v="29"/>
    <x v="142"/>
    <x v="0"/>
    <x v="2"/>
    <x v="5"/>
    <x v="0"/>
    <x v="0"/>
    <x v="32"/>
    <x v="3"/>
    <n v="10444"/>
    <n v="10444"/>
    <n v="313320"/>
    <n v="160650"/>
    <n v="8424"/>
    <m/>
    <n v="211756"/>
    <n v="6900"/>
    <n v="347270"/>
    <n v="15829"/>
  </r>
  <r>
    <x v="0"/>
    <x v="0"/>
    <x v="29"/>
    <x v="142"/>
    <x v="0"/>
    <x v="2"/>
    <x v="5"/>
    <x v="0"/>
    <x v="0"/>
    <x v="32"/>
    <x v="4"/>
    <n v="10444"/>
    <n v="10444"/>
    <n v="323764"/>
    <n v="162415"/>
    <n v="12240"/>
    <m/>
    <n v="196444"/>
    <n v="11898"/>
    <n v="341579"/>
    <n v="24045"/>
  </r>
  <r>
    <x v="0"/>
    <x v="0"/>
    <x v="29"/>
    <x v="142"/>
    <x v="0"/>
    <x v="2"/>
    <x v="5"/>
    <x v="0"/>
    <x v="0"/>
    <x v="32"/>
    <x v="5"/>
    <n v="10552"/>
    <n v="10552"/>
    <n v="316560"/>
    <n v="162385"/>
    <n v="11487"/>
    <m/>
    <n v="202727"/>
    <n v="12503"/>
    <n v="348934"/>
    <n v="24279"/>
  </r>
  <r>
    <x v="0"/>
    <x v="0"/>
    <x v="29"/>
    <x v="142"/>
    <x v="0"/>
    <x v="2"/>
    <x v="5"/>
    <x v="0"/>
    <x v="0"/>
    <x v="32"/>
    <x v="6"/>
    <n v="10552"/>
    <n v="10552"/>
    <n v="327112"/>
    <n v="198297"/>
    <n v="13184"/>
    <m/>
    <n v="260075"/>
    <n v="12543"/>
    <n v="425008"/>
    <n v="27319"/>
  </r>
  <r>
    <x v="0"/>
    <x v="0"/>
    <x v="29"/>
    <x v="142"/>
    <x v="0"/>
    <x v="2"/>
    <x v="5"/>
    <x v="0"/>
    <x v="0"/>
    <x v="32"/>
    <x v="7"/>
    <n v="10552"/>
    <n v="10552"/>
    <n v="327112"/>
    <n v="187472"/>
    <n v="14051"/>
    <m/>
    <n v="250753"/>
    <n v="13847"/>
    <n v="420477"/>
    <n v="29580"/>
  </r>
  <r>
    <x v="0"/>
    <x v="0"/>
    <x v="29"/>
    <x v="142"/>
    <x v="0"/>
    <x v="2"/>
    <x v="5"/>
    <x v="0"/>
    <x v="0"/>
    <x v="32"/>
    <x v="8"/>
    <n v="10552"/>
    <n v="10552"/>
    <n v="316560"/>
    <n v="136271"/>
    <n v="11343"/>
    <m/>
    <n v="169115"/>
    <n v="11056"/>
    <n v="278109"/>
    <n v="22365"/>
  </r>
  <r>
    <x v="0"/>
    <x v="0"/>
    <x v="29"/>
    <x v="142"/>
    <x v="0"/>
    <x v="2"/>
    <x v="5"/>
    <x v="0"/>
    <x v="0"/>
    <x v="32"/>
    <x v="9"/>
    <n v="10552"/>
    <n v="10552"/>
    <n v="327112"/>
    <n v="146212"/>
    <n v="10986"/>
    <m/>
    <n v="192713"/>
    <n v="12196"/>
    <n v="301715"/>
    <n v="22985"/>
  </r>
  <r>
    <x v="0"/>
    <x v="0"/>
    <x v="29"/>
    <x v="142"/>
    <x v="0"/>
    <x v="2"/>
    <x v="5"/>
    <x v="0"/>
    <x v="0"/>
    <x v="32"/>
    <x v="10"/>
    <n v="10552"/>
    <n v="10552"/>
    <n v="316560"/>
    <n v="119335"/>
    <n v="13220"/>
    <m/>
    <n v="144048"/>
    <n v="13879"/>
    <n v="240646"/>
    <n v="26907"/>
  </r>
  <r>
    <x v="0"/>
    <x v="0"/>
    <x v="29"/>
    <x v="142"/>
    <x v="0"/>
    <x v="2"/>
    <x v="5"/>
    <x v="0"/>
    <x v="0"/>
    <x v="32"/>
    <x v="11"/>
    <n v="10552"/>
    <n v="10552"/>
    <n v="327112"/>
    <n v="138285"/>
    <n v="13519"/>
    <m/>
    <n v="182226"/>
    <n v="13660"/>
    <n v="308779"/>
    <n v="28492"/>
  </r>
  <r>
    <x v="0"/>
    <x v="0"/>
    <x v="29"/>
    <x v="143"/>
    <x v="0"/>
    <x v="0"/>
    <x v="0"/>
    <x v="0"/>
    <x v="0"/>
    <x v="15"/>
    <x v="0"/>
    <n v="2203"/>
    <n v="2286"/>
    <n v="68328"/>
    <n v="27278"/>
    <n v="1820"/>
    <m/>
    <n v="36339"/>
    <n v="1356"/>
    <n v="47240"/>
    <n v="3044"/>
  </r>
  <r>
    <x v="0"/>
    <x v="0"/>
    <x v="29"/>
    <x v="143"/>
    <x v="0"/>
    <x v="0"/>
    <x v="0"/>
    <x v="0"/>
    <x v="0"/>
    <x v="15"/>
    <x v="1"/>
    <n v="2222"/>
    <n v="2286"/>
    <n v="62237"/>
    <n v="26032"/>
    <n v="1636"/>
    <m/>
    <n v="36538"/>
    <n v="1108"/>
    <n v="46655"/>
    <n v="2516"/>
  </r>
  <r>
    <x v="0"/>
    <x v="0"/>
    <x v="29"/>
    <x v="143"/>
    <x v="0"/>
    <x v="0"/>
    <x v="0"/>
    <x v="0"/>
    <x v="0"/>
    <x v="15"/>
    <x v="2"/>
    <n v="2232"/>
    <n v="2286"/>
    <n v="69248"/>
    <n v="32971"/>
    <n v="1442"/>
    <m/>
    <n v="47362"/>
    <n v="1113"/>
    <n v="60378"/>
    <n v="2088"/>
  </r>
  <r>
    <x v="0"/>
    <x v="0"/>
    <x v="29"/>
    <x v="143"/>
    <x v="0"/>
    <x v="0"/>
    <x v="0"/>
    <x v="0"/>
    <x v="0"/>
    <x v="15"/>
    <x v="3"/>
    <n v="2239"/>
    <n v="2286"/>
    <n v="67224"/>
    <n v="28136"/>
    <n v="1484"/>
    <m/>
    <n v="37191"/>
    <n v="1277"/>
    <n v="50357"/>
    <n v="2231"/>
  </r>
  <r>
    <x v="0"/>
    <x v="0"/>
    <x v="29"/>
    <x v="143"/>
    <x v="0"/>
    <x v="0"/>
    <x v="0"/>
    <x v="0"/>
    <x v="0"/>
    <x v="15"/>
    <x v="4"/>
    <n v="2235"/>
    <n v="2286"/>
    <n v="69320"/>
    <n v="34995"/>
    <n v="1381"/>
    <m/>
    <n v="42718"/>
    <n v="1084"/>
    <n v="60009"/>
    <n v="1986"/>
  </r>
  <r>
    <x v="0"/>
    <x v="0"/>
    <x v="29"/>
    <x v="143"/>
    <x v="0"/>
    <x v="0"/>
    <x v="0"/>
    <x v="0"/>
    <x v="0"/>
    <x v="15"/>
    <x v="5"/>
    <n v="2238"/>
    <n v="2286"/>
    <n v="67178"/>
    <n v="29403"/>
    <n v="1024"/>
    <m/>
    <n v="35444"/>
    <n v="840"/>
    <n v="50219"/>
    <n v="1558"/>
  </r>
  <r>
    <x v="0"/>
    <x v="0"/>
    <x v="29"/>
    <x v="143"/>
    <x v="0"/>
    <x v="0"/>
    <x v="0"/>
    <x v="0"/>
    <x v="0"/>
    <x v="15"/>
    <x v="6"/>
    <n v="2243"/>
    <n v="2286"/>
    <n v="69583"/>
    <n v="37544"/>
    <n v="1500"/>
    <m/>
    <n v="47578"/>
    <n v="1217"/>
    <n v="67526"/>
    <n v="2601"/>
  </r>
  <r>
    <x v="0"/>
    <x v="0"/>
    <x v="29"/>
    <x v="143"/>
    <x v="0"/>
    <x v="0"/>
    <x v="0"/>
    <x v="0"/>
    <x v="0"/>
    <x v="15"/>
    <x v="7"/>
    <n v="2236"/>
    <n v="2286"/>
    <n v="69324"/>
    <n v="34199"/>
    <n v="1449"/>
    <m/>
    <n v="43908"/>
    <n v="1223"/>
    <n v="62712"/>
    <n v="2361"/>
  </r>
  <r>
    <x v="0"/>
    <x v="0"/>
    <x v="29"/>
    <x v="143"/>
    <x v="0"/>
    <x v="0"/>
    <x v="0"/>
    <x v="0"/>
    <x v="0"/>
    <x v="15"/>
    <x v="8"/>
    <n v="2234"/>
    <n v="2286"/>
    <n v="67046"/>
    <n v="31501"/>
    <n v="956"/>
    <m/>
    <n v="38340"/>
    <n v="763"/>
    <n v="52310"/>
    <n v="1365"/>
  </r>
  <r>
    <x v="0"/>
    <x v="0"/>
    <x v="29"/>
    <x v="143"/>
    <x v="0"/>
    <x v="0"/>
    <x v="0"/>
    <x v="0"/>
    <x v="0"/>
    <x v="15"/>
    <x v="9"/>
    <n v="2244"/>
    <n v="2286"/>
    <n v="69581"/>
    <n v="33587"/>
    <n v="1374"/>
    <m/>
    <n v="38877"/>
    <n v="1110"/>
    <n v="54055"/>
    <n v="1978"/>
  </r>
  <r>
    <x v="0"/>
    <x v="0"/>
    <x v="29"/>
    <x v="143"/>
    <x v="0"/>
    <x v="0"/>
    <x v="0"/>
    <x v="0"/>
    <x v="0"/>
    <x v="15"/>
    <x v="10"/>
    <n v="2246"/>
    <n v="2286"/>
    <n v="67421"/>
    <n v="34971"/>
    <n v="907"/>
    <m/>
    <n v="43830"/>
    <n v="603"/>
    <n v="61371"/>
    <n v="1337"/>
  </r>
  <r>
    <x v="0"/>
    <x v="0"/>
    <x v="29"/>
    <x v="143"/>
    <x v="0"/>
    <x v="0"/>
    <x v="0"/>
    <x v="0"/>
    <x v="0"/>
    <x v="15"/>
    <x v="11"/>
    <n v="2227"/>
    <n v="2286"/>
    <n v="69058"/>
    <n v="35097"/>
    <n v="1292"/>
    <m/>
    <n v="44401"/>
    <n v="1125"/>
    <n v="60210"/>
    <n v="2010"/>
  </r>
  <r>
    <x v="0"/>
    <x v="0"/>
    <x v="29"/>
    <x v="143"/>
    <x v="0"/>
    <x v="0"/>
    <x v="0"/>
    <x v="0"/>
    <x v="0"/>
    <x v="16"/>
    <x v="0"/>
    <n v="2212"/>
    <n v="2286"/>
    <n v="68578"/>
    <n v="28610"/>
    <n v="1323"/>
    <m/>
    <n v="35729"/>
    <n v="1014"/>
    <n v="47634"/>
    <n v="1941"/>
  </r>
  <r>
    <x v="0"/>
    <x v="0"/>
    <x v="29"/>
    <x v="143"/>
    <x v="0"/>
    <x v="0"/>
    <x v="0"/>
    <x v="0"/>
    <x v="0"/>
    <x v="16"/>
    <x v="1"/>
    <n v="2207"/>
    <n v="2286"/>
    <n v="64042"/>
    <n v="29644"/>
    <n v="1443"/>
    <m/>
    <n v="39858"/>
    <n v="1177"/>
    <n v="52398"/>
    <n v="2338"/>
  </r>
  <r>
    <x v="0"/>
    <x v="0"/>
    <x v="29"/>
    <x v="143"/>
    <x v="0"/>
    <x v="0"/>
    <x v="0"/>
    <x v="0"/>
    <x v="0"/>
    <x v="16"/>
    <x v="2"/>
    <n v="2189"/>
    <n v="2286"/>
    <n v="67908"/>
    <n v="30826"/>
    <n v="1791"/>
    <m/>
    <n v="38665"/>
    <n v="1489"/>
    <n v="56743"/>
    <n v="2864"/>
  </r>
  <r>
    <x v="0"/>
    <x v="0"/>
    <x v="29"/>
    <x v="143"/>
    <x v="0"/>
    <x v="0"/>
    <x v="0"/>
    <x v="0"/>
    <x v="0"/>
    <x v="16"/>
    <x v="3"/>
    <n v="2223"/>
    <n v="2286"/>
    <n v="66720"/>
    <n v="31731"/>
    <n v="1368"/>
    <m/>
    <n v="37004"/>
    <n v="993"/>
    <n v="52548"/>
    <n v="2072"/>
  </r>
  <r>
    <x v="0"/>
    <x v="0"/>
    <x v="29"/>
    <x v="143"/>
    <x v="0"/>
    <x v="0"/>
    <x v="0"/>
    <x v="0"/>
    <x v="0"/>
    <x v="16"/>
    <x v="4"/>
    <n v="2211"/>
    <n v="2286"/>
    <n v="68544"/>
    <n v="31130"/>
    <n v="1099"/>
    <m/>
    <n v="36636"/>
    <n v="1008"/>
    <n v="54010"/>
    <n v="1741"/>
  </r>
  <r>
    <x v="0"/>
    <x v="0"/>
    <x v="29"/>
    <x v="143"/>
    <x v="0"/>
    <x v="0"/>
    <x v="0"/>
    <x v="0"/>
    <x v="0"/>
    <x v="16"/>
    <x v="5"/>
    <n v="2200"/>
    <n v="2286"/>
    <n v="66009"/>
    <n v="30088"/>
    <n v="1108"/>
    <m/>
    <n v="35959"/>
    <n v="844"/>
    <n v="50283"/>
    <n v="1780"/>
  </r>
  <r>
    <x v="0"/>
    <x v="0"/>
    <x v="29"/>
    <x v="143"/>
    <x v="0"/>
    <x v="0"/>
    <x v="0"/>
    <x v="0"/>
    <x v="0"/>
    <x v="16"/>
    <x v="6"/>
    <n v="2200"/>
    <n v="2286"/>
    <n v="68256"/>
    <n v="35149"/>
    <n v="971"/>
    <m/>
    <n v="40502"/>
    <n v="881"/>
    <n v="61760"/>
    <n v="1664"/>
  </r>
  <r>
    <x v="0"/>
    <x v="0"/>
    <x v="29"/>
    <x v="143"/>
    <x v="0"/>
    <x v="0"/>
    <x v="0"/>
    <x v="0"/>
    <x v="0"/>
    <x v="16"/>
    <x v="7"/>
    <n v="2186"/>
    <n v="2289"/>
    <n v="67796"/>
    <n v="33907"/>
    <n v="895"/>
    <m/>
    <n v="42505"/>
    <n v="873"/>
    <n v="61217"/>
    <n v="1411"/>
  </r>
  <r>
    <x v="0"/>
    <x v="0"/>
    <x v="29"/>
    <x v="143"/>
    <x v="0"/>
    <x v="0"/>
    <x v="0"/>
    <x v="0"/>
    <x v="0"/>
    <x v="16"/>
    <x v="8"/>
    <n v="2191"/>
    <n v="2286"/>
    <n v="65778"/>
    <n v="30623"/>
    <n v="835"/>
    <m/>
    <n v="38000"/>
    <n v="817"/>
    <n v="52080"/>
    <n v="1266"/>
  </r>
  <r>
    <x v="0"/>
    <x v="0"/>
    <x v="29"/>
    <x v="143"/>
    <x v="0"/>
    <x v="0"/>
    <x v="0"/>
    <x v="0"/>
    <x v="0"/>
    <x v="16"/>
    <x v="9"/>
    <n v="2201"/>
    <n v="2286"/>
    <n v="68266"/>
    <n v="32836"/>
    <n v="1077"/>
    <m/>
    <n v="37949"/>
    <n v="880"/>
    <n v="54597"/>
    <n v="1655"/>
  </r>
  <r>
    <x v="0"/>
    <x v="0"/>
    <x v="29"/>
    <x v="143"/>
    <x v="0"/>
    <x v="0"/>
    <x v="0"/>
    <x v="0"/>
    <x v="0"/>
    <x v="16"/>
    <x v="10"/>
    <n v="2208"/>
    <n v="2286"/>
    <n v="66295"/>
    <n v="31395"/>
    <n v="850"/>
    <m/>
    <n v="38154"/>
    <n v="721"/>
    <n v="54263"/>
    <n v="1259"/>
  </r>
  <r>
    <x v="0"/>
    <x v="0"/>
    <x v="29"/>
    <x v="143"/>
    <x v="0"/>
    <x v="0"/>
    <x v="0"/>
    <x v="0"/>
    <x v="0"/>
    <x v="16"/>
    <x v="11"/>
    <n v="2206"/>
    <n v="2286"/>
    <n v="68413"/>
    <n v="32888"/>
    <n v="973"/>
    <m/>
    <n v="42130"/>
    <n v="902"/>
    <n v="59401"/>
    <n v="1646"/>
  </r>
  <r>
    <x v="0"/>
    <x v="0"/>
    <x v="29"/>
    <x v="143"/>
    <x v="0"/>
    <x v="0"/>
    <x v="0"/>
    <x v="0"/>
    <x v="0"/>
    <x v="17"/>
    <x v="0"/>
    <n v="2195"/>
    <n v="2286"/>
    <n v="68060"/>
    <n v="27939"/>
    <n v="818"/>
    <m/>
    <n v="36169"/>
    <n v="775"/>
    <n v="48453"/>
    <n v="1311"/>
  </r>
  <r>
    <x v="0"/>
    <x v="0"/>
    <x v="29"/>
    <x v="143"/>
    <x v="0"/>
    <x v="0"/>
    <x v="0"/>
    <x v="0"/>
    <x v="0"/>
    <x v="17"/>
    <x v="1"/>
    <n v="2189"/>
    <n v="2286"/>
    <n v="61340"/>
    <n v="27474"/>
    <n v="1115"/>
    <m/>
    <n v="32963"/>
    <n v="1048"/>
    <n v="45843"/>
    <n v="1864"/>
  </r>
  <r>
    <x v="0"/>
    <x v="0"/>
    <x v="29"/>
    <x v="143"/>
    <x v="0"/>
    <x v="0"/>
    <x v="0"/>
    <x v="0"/>
    <x v="0"/>
    <x v="17"/>
    <x v="2"/>
    <n v="2216"/>
    <n v="2286"/>
    <n v="68733"/>
    <n v="30810"/>
    <n v="2051"/>
    <m/>
    <n v="37202"/>
    <n v="1109"/>
    <n v="53003"/>
    <n v="2751"/>
  </r>
  <r>
    <x v="0"/>
    <x v="0"/>
    <x v="29"/>
    <x v="143"/>
    <x v="0"/>
    <x v="0"/>
    <x v="0"/>
    <x v="0"/>
    <x v="0"/>
    <x v="17"/>
    <x v="3"/>
    <n v="2206"/>
    <n v="2286"/>
    <n v="66209"/>
    <n v="30293"/>
    <n v="1037"/>
    <m/>
    <n v="34694"/>
    <n v="922"/>
    <n v="53892"/>
    <n v="1584"/>
  </r>
  <r>
    <x v="0"/>
    <x v="0"/>
    <x v="29"/>
    <x v="143"/>
    <x v="0"/>
    <x v="0"/>
    <x v="0"/>
    <x v="0"/>
    <x v="0"/>
    <x v="17"/>
    <x v="4"/>
    <n v="2197"/>
    <n v="2286"/>
    <n v="68153"/>
    <n v="24453"/>
    <n v="707"/>
    <m/>
    <n v="27174"/>
    <n v="664"/>
    <n v="40476"/>
    <n v="1069"/>
  </r>
  <r>
    <x v="0"/>
    <x v="0"/>
    <x v="29"/>
    <x v="143"/>
    <x v="0"/>
    <x v="0"/>
    <x v="0"/>
    <x v="0"/>
    <x v="0"/>
    <x v="17"/>
    <x v="5"/>
    <n v="2197"/>
    <n v="2286"/>
    <n v="65938"/>
    <n v="27460"/>
    <n v="930"/>
    <m/>
    <n v="30447"/>
    <n v="455"/>
    <n v="44674"/>
    <n v="1394"/>
  </r>
  <r>
    <x v="0"/>
    <x v="0"/>
    <x v="29"/>
    <x v="143"/>
    <x v="0"/>
    <x v="0"/>
    <x v="0"/>
    <x v="0"/>
    <x v="0"/>
    <x v="17"/>
    <x v="6"/>
    <n v="2211"/>
    <n v="2286"/>
    <n v="68579"/>
    <n v="34752"/>
    <n v="979"/>
    <m/>
    <n v="40749"/>
    <n v="661"/>
    <n v="60789"/>
    <n v="1609"/>
  </r>
  <r>
    <x v="0"/>
    <x v="0"/>
    <x v="29"/>
    <x v="143"/>
    <x v="0"/>
    <x v="0"/>
    <x v="0"/>
    <x v="0"/>
    <x v="0"/>
    <x v="17"/>
    <x v="7"/>
    <n v="2206"/>
    <n v="2286"/>
    <n v="68411"/>
    <n v="35323"/>
    <n v="913"/>
    <m/>
    <n v="43259"/>
    <n v="786"/>
    <n v="65399"/>
    <n v="1501"/>
  </r>
  <r>
    <x v="0"/>
    <x v="0"/>
    <x v="29"/>
    <x v="143"/>
    <x v="0"/>
    <x v="0"/>
    <x v="0"/>
    <x v="0"/>
    <x v="0"/>
    <x v="17"/>
    <x v="8"/>
    <n v="2191"/>
    <n v="2285"/>
    <n v="65753"/>
    <n v="30952"/>
    <n v="947"/>
    <m/>
    <n v="34325"/>
    <n v="741"/>
    <n v="51048"/>
    <n v="1495"/>
  </r>
  <r>
    <x v="0"/>
    <x v="0"/>
    <x v="29"/>
    <x v="143"/>
    <x v="0"/>
    <x v="0"/>
    <x v="0"/>
    <x v="0"/>
    <x v="0"/>
    <x v="17"/>
    <x v="9"/>
    <n v="2219"/>
    <n v="2285"/>
    <n v="68793"/>
    <n v="33261"/>
    <n v="825"/>
    <m/>
    <n v="35806"/>
    <n v="714"/>
    <n v="55436"/>
    <n v="1307"/>
  </r>
  <r>
    <x v="0"/>
    <x v="0"/>
    <x v="29"/>
    <x v="143"/>
    <x v="0"/>
    <x v="0"/>
    <x v="0"/>
    <x v="0"/>
    <x v="0"/>
    <x v="17"/>
    <x v="10"/>
    <n v="2216"/>
    <n v="2285"/>
    <n v="66480"/>
    <n v="28716"/>
    <n v="778"/>
    <m/>
    <n v="31342"/>
    <n v="590"/>
    <n v="48080"/>
    <n v="1020"/>
  </r>
  <r>
    <x v="0"/>
    <x v="0"/>
    <x v="29"/>
    <x v="143"/>
    <x v="0"/>
    <x v="0"/>
    <x v="0"/>
    <x v="0"/>
    <x v="0"/>
    <x v="17"/>
    <x v="11"/>
    <n v="2207"/>
    <n v="2285"/>
    <n v="68427"/>
    <n v="30263"/>
    <n v="673"/>
    <m/>
    <n v="34755"/>
    <n v="548"/>
    <n v="53354"/>
    <n v="945"/>
  </r>
  <r>
    <x v="0"/>
    <x v="0"/>
    <x v="29"/>
    <x v="143"/>
    <x v="0"/>
    <x v="0"/>
    <x v="0"/>
    <x v="0"/>
    <x v="0"/>
    <x v="18"/>
    <x v="0"/>
    <n v="2193"/>
    <n v="2285"/>
    <n v="67986"/>
    <n v="26646"/>
    <n v="655"/>
    <m/>
    <n v="30529"/>
    <n v="584"/>
    <n v="45621"/>
    <n v="990"/>
  </r>
  <r>
    <x v="0"/>
    <x v="0"/>
    <x v="29"/>
    <x v="143"/>
    <x v="0"/>
    <x v="0"/>
    <x v="0"/>
    <x v="0"/>
    <x v="0"/>
    <x v="18"/>
    <x v="1"/>
    <n v="2210"/>
    <n v="2285"/>
    <n v="61879"/>
    <n v="25700"/>
    <n v="639"/>
    <m/>
    <n v="28919"/>
    <n v="519"/>
    <n v="42433"/>
    <n v="922"/>
  </r>
  <r>
    <x v="0"/>
    <x v="0"/>
    <x v="29"/>
    <x v="143"/>
    <x v="0"/>
    <x v="0"/>
    <x v="0"/>
    <x v="0"/>
    <x v="0"/>
    <x v="18"/>
    <x v="2"/>
    <n v="2199"/>
    <n v="2285"/>
    <n v="68180"/>
    <n v="31637"/>
    <n v="848"/>
    <m/>
    <n v="33977"/>
    <n v="756"/>
    <n v="52160"/>
    <n v="1298"/>
  </r>
  <r>
    <x v="0"/>
    <x v="0"/>
    <x v="29"/>
    <x v="143"/>
    <x v="0"/>
    <x v="0"/>
    <x v="0"/>
    <x v="0"/>
    <x v="0"/>
    <x v="18"/>
    <x v="3"/>
    <n v="2221"/>
    <n v="2285"/>
    <n v="66629"/>
    <n v="37123"/>
    <n v="699"/>
    <m/>
    <n v="37478"/>
    <n v="495"/>
    <n v="62462"/>
    <n v="1007"/>
  </r>
  <r>
    <x v="0"/>
    <x v="0"/>
    <x v="29"/>
    <x v="143"/>
    <x v="0"/>
    <x v="0"/>
    <x v="0"/>
    <x v="0"/>
    <x v="0"/>
    <x v="18"/>
    <x v="4"/>
    <n v="2223"/>
    <n v="2285"/>
    <n v="68897"/>
    <n v="32754"/>
    <n v="589"/>
    <m/>
    <n v="34929"/>
    <n v="472"/>
    <n v="53490"/>
    <n v="977"/>
  </r>
  <r>
    <x v="0"/>
    <x v="0"/>
    <x v="29"/>
    <x v="143"/>
    <x v="0"/>
    <x v="0"/>
    <x v="0"/>
    <x v="0"/>
    <x v="0"/>
    <x v="18"/>
    <x v="5"/>
    <n v="2217"/>
    <n v="2285"/>
    <n v="66500"/>
    <n v="30500"/>
    <n v="1294"/>
    <m/>
    <n v="31629"/>
    <n v="624"/>
    <n v="49398"/>
    <n v="1787"/>
  </r>
  <r>
    <x v="0"/>
    <x v="0"/>
    <x v="29"/>
    <x v="143"/>
    <x v="0"/>
    <x v="0"/>
    <x v="0"/>
    <x v="0"/>
    <x v="0"/>
    <x v="18"/>
    <x v="6"/>
    <n v="2235"/>
    <n v="2285"/>
    <n v="69277"/>
    <n v="34854"/>
    <n v="949"/>
    <m/>
    <n v="41204"/>
    <n v="550"/>
    <n v="60854"/>
    <n v="1252"/>
  </r>
  <r>
    <x v="0"/>
    <x v="0"/>
    <x v="29"/>
    <x v="143"/>
    <x v="0"/>
    <x v="0"/>
    <x v="0"/>
    <x v="0"/>
    <x v="0"/>
    <x v="18"/>
    <x v="7"/>
    <n v="2242"/>
    <n v="2285"/>
    <n v="69477"/>
    <n v="33383"/>
    <n v="1156"/>
    <m/>
    <n v="40747"/>
    <n v="866"/>
    <n v="58836"/>
    <n v="2091"/>
  </r>
  <r>
    <x v="0"/>
    <x v="0"/>
    <x v="29"/>
    <x v="143"/>
    <x v="0"/>
    <x v="0"/>
    <x v="0"/>
    <x v="0"/>
    <x v="0"/>
    <x v="18"/>
    <x v="8"/>
    <n v="2241"/>
    <n v="2285"/>
    <n v="67219"/>
    <n v="31405"/>
    <n v="1133"/>
    <m/>
    <n v="32150"/>
    <n v="554"/>
    <n v="51900"/>
    <n v="1453"/>
  </r>
  <r>
    <x v="0"/>
    <x v="0"/>
    <x v="29"/>
    <x v="143"/>
    <x v="0"/>
    <x v="0"/>
    <x v="0"/>
    <x v="0"/>
    <x v="0"/>
    <x v="18"/>
    <x v="9"/>
    <n v="2246"/>
    <n v="2284"/>
    <n v="69606"/>
    <n v="33696"/>
    <n v="1183"/>
    <m/>
    <n v="35704"/>
    <n v="479"/>
    <n v="55210"/>
    <n v="1605"/>
  </r>
  <r>
    <x v="0"/>
    <x v="0"/>
    <x v="29"/>
    <x v="143"/>
    <x v="0"/>
    <x v="0"/>
    <x v="0"/>
    <x v="0"/>
    <x v="0"/>
    <x v="18"/>
    <x v="10"/>
    <n v="2248"/>
    <n v="2284"/>
    <n v="67427"/>
    <n v="37795"/>
    <n v="1254"/>
    <m/>
    <n v="40100"/>
    <n v="378"/>
    <n v="61736"/>
    <n v="1688"/>
  </r>
  <r>
    <x v="0"/>
    <x v="0"/>
    <x v="29"/>
    <x v="143"/>
    <x v="0"/>
    <x v="0"/>
    <x v="0"/>
    <x v="0"/>
    <x v="0"/>
    <x v="18"/>
    <x v="11"/>
    <n v="2236"/>
    <n v="2284"/>
    <n v="69341"/>
    <n v="30494"/>
    <n v="523"/>
    <m/>
    <n v="36927"/>
    <n v="529"/>
    <n v="54347"/>
    <n v="889"/>
  </r>
  <r>
    <x v="0"/>
    <x v="0"/>
    <x v="29"/>
    <x v="143"/>
    <x v="0"/>
    <x v="0"/>
    <x v="0"/>
    <x v="0"/>
    <x v="0"/>
    <x v="19"/>
    <x v="0"/>
    <n v="2235"/>
    <n v="2284"/>
    <n v="69283"/>
    <n v="26368"/>
    <n v="860"/>
    <m/>
    <n v="31636"/>
    <n v="639"/>
    <n v="45842"/>
    <n v="1296"/>
  </r>
  <r>
    <x v="0"/>
    <x v="0"/>
    <x v="29"/>
    <x v="143"/>
    <x v="0"/>
    <x v="0"/>
    <x v="0"/>
    <x v="0"/>
    <x v="0"/>
    <x v="19"/>
    <x v="1"/>
    <n v="2265"/>
    <n v="2284"/>
    <n v="63413"/>
    <n v="28228"/>
    <n v="1045"/>
    <m/>
    <n v="36208"/>
    <n v="961"/>
    <n v="50192"/>
    <n v="1651"/>
  </r>
  <r>
    <x v="0"/>
    <x v="0"/>
    <x v="29"/>
    <x v="143"/>
    <x v="0"/>
    <x v="0"/>
    <x v="0"/>
    <x v="0"/>
    <x v="0"/>
    <x v="19"/>
    <x v="2"/>
    <n v="2264"/>
    <n v="2284"/>
    <n v="70195"/>
    <n v="35201"/>
    <n v="1179"/>
    <m/>
    <n v="44927"/>
    <n v="812"/>
    <n v="60267"/>
    <n v="1784"/>
  </r>
  <r>
    <x v="0"/>
    <x v="0"/>
    <x v="29"/>
    <x v="143"/>
    <x v="0"/>
    <x v="0"/>
    <x v="0"/>
    <x v="0"/>
    <x v="0"/>
    <x v="19"/>
    <x v="3"/>
    <n v="2265"/>
    <n v="2284"/>
    <n v="67947"/>
    <n v="32698"/>
    <n v="809"/>
    <m/>
    <n v="42426"/>
    <n v="701"/>
    <n v="58899"/>
    <n v="1154"/>
  </r>
  <r>
    <x v="0"/>
    <x v="0"/>
    <x v="29"/>
    <x v="143"/>
    <x v="0"/>
    <x v="0"/>
    <x v="0"/>
    <x v="0"/>
    <x v="0"/>
    <x v="19"/>
    <x v="4"/>
    <n v="2352"/>
    <n v="2374"/>
    <n v="72939"/>
    <n v="38167"/>
    <n v="944"/>
    <m/>
    <n v="49131"/>
    <n v="622"/>
    <n v="67124"/>
    <n v="1351"/>
  </r>
  <r>
    <x v="0"/>
    <x v="0"/>
    <x v="29"/>
    <x v="143"/>
    <x v="0"/>
    <x v="0"/>
    <x v="0"/>
    <x v="0"/>
    <x v="0"/>
    <x v="19"/>
    <x v="5"/>
    <n v="2351"/>
    <n v="2374"/>
    <n v="70530"/>
    <n v="37055"/>
    <n v="628"/>
    <m/>
    <n v="48350"/>
    <n v="545"/>
    <n v="64821"/>
    <n v="946"/>
  </r>
  <r>
    <x v="0"/>
    <x v="0"/>
    <x v="29"/>
    <x v="143"/>
    <x v="0"/>
    <x v="0"/>
    <x v="0"/>
    <x v="0"/>
    <x v="0"/>
    <x v="19"/>
    <x v="6"/>
    <n v="2354"/>
    <n v="2374"/>
    <n v="72963"/>
    <n v="40365"/>
    <n v="961"/>
    <m/>
    <n v="54281"/>
    <n v="571"/>
    <n v="72085"/>
    <n v="1529"/>
  </r>
  <r>
    <x v="0"/>
    <x v="0"/>
    <x v="29"/>
    <x v="143"/>
    <x v="0"/>
    <x v="0"/>
    <x v="0"/>
    <x v="0"/>
    <x v="0"/>
    <x v="19"/>
    <x v="7"/>
    <n v="2349"/>
    <n v="2374"/>
    <n v="72807"/>
    <n v="37876"/>
    <n v="1095"/>
    <m/>
    <n v="49234"/>
    <n v="637"/>
    <n v="65546"/>
    <n v="1556"/>
  </r>
  <r>
    <x v="0"/>
    <x v="0"/>
    <x v="29"/>
    <x v="143"/>
    <x v="0"/>
    <x v="0"/>
    <x v="0"/>
    <x v="0"/>
    <x v="0"/>
    <x v="19"/>
    <x v="8"/>
    <n v="2354"/>
    <n v="2374"/>
    <n v="70620"/>
    <n v="33521"/>
    <n v="612"/>
    <m/>
    <n v="43466"/>
    <n v="541"/>
    <n v="57641"/>
    <n v="872"/>
  </r>
  <r>
    <x v="0"/>
    <x v="0"/>
    <x v="29"/>
    <x v="143"/>
    <x v="0"/>
    <x v="0"/>
    <x v="0"/>
    <x v="0"/>
    <x v="0"/>
    <x v="19"/>
    <x v="9"/>
    <n v="2355"/>
    <n v="2374"/>
    <n v="72987"/>
    <n v="35009"/>
    <n v="692"/>
    <m/>
    <n v="44670"/>
    <n v="463"/>
    <n v="58593"/>
    <n v="900"/>
  </r>
  <r>
    <x v="0"/>
    <x v="0"/>
    <x v="29"/>
    <x v="143"/>
    <x v="0"/>
    <x v="0"/>
    <x v="0"/>
    <x v="0"/>
    <x v="0"/>
    <x v="19"/>
    <x v="10"/>
    <n v="2354"/>
    <n v="2374"/>
    <n v="70620"/>
    <n v="34636"/>
    <n v="672"/>
    <m/>
    <n v="46998"/>
    <n v="433"/>
    <n v="60452"/>
    <n v="950"/>
  </r>
  <r>
    <x v="0"/>
    <x v="0"/>
    <x v="29"/>
    <x v="143"/>
    <x v="0"/>
    <x v="0"/>
    <x v="0"/>
    <x v="0"/>
    <x v="0"/>
    <x v="19"/>
    <x v="11"/>
    <n v="2348"/>
    <n v="2374"/>
    <n v="72805"/>
    <n v="34140"/>
    <n v="342"/>
    <m/>
    <n v="46769"/>
    <n v="365"/>
    <n v="62300"/>
    <n v="594"/>
  </r>
  <r>
    <x v="0"/>
    <x v="0"/>
    <x v="29"/>
    <x v="143"/>
    <x v="0"/>
    <x v="0"/>
    <x v="0"/>
    <x v="0"/>
    <x v="0"/>
    <x v="20"/>
    <x v="0"/>
    <n v="2352"/>
    <n v="2374"/>
    <n v="72927"/>
    <n v="31353"/>
    <n v="563"/>
    <m/>
    <n v="42508"/>
    <n v="346"/>
    <n v="55500"/>
    <n v="787"/>
  </r>
  <r>
    <x v="0"/>
    <x v="0"/>
    <x v="29"/>
    <x v="143"/>
    <x v="0"/>
    <x v="0"/>
    <x v="0"/>
    <x v="0"/>
    <x v="0"/>
    <x v="20"/>
    <x v="1"/>
    <n v="2347"/>
    <n v="2374"/>
    <n v="68057"/>
    <n v="29550"/>
    <n v="1068"/>
    <m/>
    <n v="40125"/>
    <n v="808"/>
    <n v="51155"/>
    <n v="1652"/>
  </r>
  <r>
    <x v="0"/>
    <x v="0"/>
    <x v="29"/>
    <x v="143"/>
    <x v="0"/>
    <x v="0"/>
    <x v="0"/>
    <x v="0"/>
    <x v="0"/>
    <x v="20"/>
    <x v="2"/>
    <n v="2353"/>
    <n v="2374"/>
    <n v="72943"/>
    <n v="32747"/>
    <n v="747"/>
    <m/>
    <n v="45514"/>
    <n v="555"/>
    <n v="56773"/>
    <n v="1122"/>
  </r>
  <r>
    <x v="0"/>
    <x v="0"/>
    <x v="29"/>
    <x v="143"/>
    <x v="0"/>
    <x v="0"/>
    <x v="0"/>
    <x v="0"/>
    <x v="0"/>
    <x v="20"/>
    <x v="3"/>
    <n v="2353"/>
    <n v="2374"/>
    <n v="70578"/>
    <n v="38565"/>
    <n v="460"/>
    <m/>
    <n v="53430"/>
    <n v="318"/>
    <n v="73031"/>
    <n v="673"/>
  </r>
  <r>
    <x v="0"/>
    <x v="0"/>
    <x v="29"/>
    <x v="143"/>
    <x v="0"/>
    <x v="0"/>
    <x v="0"/>
    <x v="0"/>
    <x v="0"/>
    <x v="20"/>
    <x v="4"/>
    <n v="2353"/>
    <n v="2374"/>
    <n v="72957"/>
    <n v="34987"/>
    <n v="746"/>
    <m/>
    <n v="48602"/>
    <n v="406"/>
    <n v="61187"/>
    <n v="988"/>
  </r>
  <r>
    <x v="0"/>
    <x v="0"/>
    <x v="29"/>
    <x v="143"/>
    <x v="0"/>
    <x v="0"/>
    <x v="0"/>
    <x v="0"/>
    <x v="0"/>
    <x v="20"/>
    <x v="5"/>
    <n v="2354"/>
    <n v="2374"/>
    <n v="70613"/>
    <n v="32848"/>
    <n v="407"/>
    <m/>
    <n v="43719"/>
    <n v="394"/>
    <n v="56122"/>
    <n v="548"/>
  </r>
  <r>
    <x v="0"/>
    <x v="0"/>
    <x v="29"/>
    <x v="143"/>
    <x v="0"/>
    <x v="0"/>
    <x v="0"/>
    <x v="0"/>
    <x v="0"/>
    <x v="20"/>
    <x v="6"/>
    <n v="2354"/>
    <n v="2374"/>
    <n v="72984"/>
    <n v="38729"/>
    <n v="333"/>
    <m/>
    <n v="55820"/>
    <n v="340"/>
    <n v="71210"/>
    <n v="429"/>
  </r>
  <r>
    <x v="0"/>
    <x v="0"/>
    <x v="29"/>
    <x v="143"/>
    <x v="0"/>
    <x v="0"/>
    <x v="0"/>
    <x v="0"/>
    <x v="0"/>
    <x v="20"/>
    <x v="7"/>
    <n v="2352"/>
    <n v="2374"/>
    <n v="72925"/>
    <n v="29579"/>
    <n v="5224"/>
    <m/>
    <n v="36423"/>
    <n v="9416"/>
    <n v="50379"/>
    <n v="10000"/>
  </r>
  <r>
    <x v="0"/>
    <x v="0"/>
    <x v="29"/>
    <x v="143"/>
    <x v="0"/>
    <x v="0"/>
    <x v="0"/>
    <x v="0"/>
    <x v="0"/>
    <x v="20"/>
    <x v="8"/>
    <n v="2355"/>
    <n v="2374"/>
    <n v="70650"/>
    <n v="28860"/>
    <n v="4605"/>
    <m/>
    <n v="36497"/>
    <n v="8235"/>
    <n v="48376"/>
    <n v="8695"/>
  </r>
  <r>
    <x v="0"/>
    <x v="0"/>
    <x v="29"/>
    <x v="143"/>
    <x v="0"/>
    <x v="0"/>
    <x v="0"/>
    <x v="0"/>
    <x v="0"/>
    <x v="20"/>
    <x v="9"/>
    <n v="2344"/>
    <n v="2374"/>
    <n v="72681"/>
    <n v="32897"/>
    <n v="4833"/>
    <m/>
    <n v="44554"/>
    <n v="8757"/>
    <n v="56450"/>
    <n v="9202"/>
  </r>
  <r>
    <x v="0"/>
    <x v="0"/>
    <x v="29"/>
    <x v="143"/>
    <x v="0"/>
    <x v="0"/>
    <x v="0"/>
    <x v="0"/>
    <x v="0"/>
    <x v="20"/>
    <x v="10"/>
    <n v="2341"/>
    <n v="2374"/>
    <n v="70220"/>
    <n v="33525"/>
    <n v="454"/>
    <m/>
    <n v="49829"/>
    <n v="319"/>
    <n v="60828"/>
    <n v="578"/>
  </r>
  <r>
    <x v="0"/>
    <x v="0"/>
    <x v="29"/>
    <x v="143"/>
    <x v="0"/>
    <x v="0"/>
    <x v="0"/>
    <x v="0"/>
    <x v="0"/>
    <x v="20"/>
    <x v="11"/>
    <n v="2343"/>
    <n v="2374"/>
    <n v="72633"/>
    <n v="32613"/>
    <n v="343"/>
    <m/>
    <n v="50838"/>
    <n v="363"/>
    <n v="59853"/>
    <n v="455"/>
  </r>
  <r>
    <x v="0"/>
    <x v="0"/>
    <x v="29"/>
    <x v="143"/>
    <x v="0"/>
    <x v="0"/>
    <x v="0"/>
    <x v="0"/>
    <x v="0"/>
    <x v="21"/>
    <x v="0"/>
    <n v="2331"/>
    <n v="2374"/>
    <n v="72253"/>
    <n v="29642"/>
    <n v="318"/>
    <m/>
    <n v="40919"/>
    <n v="413"/>
    <n v="51809"/>
    <n v="515"/>
  </r>
  <r>
    <x v="0"/>
    <x v="0"/>
    <x v="29"/>
    <x v="143"/>
    <x v="0"/>
    <x v="0"/>
    <x v="0"/>
    <x v="0"/>
    <x v="0"/>
    <x v="21"/>
    <x v="1"/>
    <n v="2308"/>
    <n v="2374"/>
    <n v="64624"/>
    <n v="27843"/>
    <n v="624"/>
    <m/>
    <n v="40830"/>
    <n v="534"/>
    <n v="50125"/>
    <n v="928"/>
  </r>
  <r>
    <x v="0"/>
    <x v="0"/>
    <x v="29"/>
    <x v="143"/>
    <x v="0"/>
    <x v="0"/>
    <x v="0"/>
    <x v="0"/>
    <x v="0"/>
    <x v="21"/>
    <x v="2"/>
    <n v="2325"/>
    <n v="2374"/>
    <n v="72063"/>
    <n v="33019"/>
    <n v="957"/>
    <m/>
    <n v="46699"/>
    <n v="733"/>
    <n v="58843"/>
    <n v="1404"/>
  </r>
  <r>
    <x v="0"/>
    <x v="0"/>
    <x v="29"/>
    <x v="143"/>
    <x v="0"/>
    <x v="0"/>
    <x v="0"/>
    <x v="0"/>
    <x v="0"/>
    <x v="21"/>
    <x v="3"/>
    <n v="2332"/>
    <n v="2374"/>
    <n v="69928"/>
    <n v="31070"/>
    <n v="4659"/>
    <m/>
    <n v="34789"/>
    <n v="8611"/>
    <n v="51505"/>
    <n v="9047"/>
  </r>
  <r>
    <x v="0"/>
    <x v="0"/>
    <x v="29"/>
    <x v="143"/>
    <x v="0"/>
    <x v="0"/>
    <x v="0"/>
    <x v="0"/>
    <x v="0"/>
    <x v="21"/>
    <x v="4"/>
    <n v="2327"/>
    <n v="2374"/>
    <n v="72137"/>
    <n v="27298"/>
    <n v="4718"/>
    <m/>
    <n v="38011"/>
    <n v="8689"/>
    <n v="47713"/>
    <n v="9149"/>
  </r>
  <r>
    <x v="0"/>
    <x v="0"/>
    <x v="29"/>
    <x v="143"/>
    <x v="0"/>
    <x v="0"/>
    <x v="0"/>
    <x v="0"/>
    <x v="0"/>
    <x v="21"/>
    <x v="5"/>
    <n v="2318"/>
    <n v="2374"/>
    <n v="69527"/>
    <n v="28660"/>
    <n v="868"/>
    <m/>
    <n v="40581"/>
    <n v="545"/>
    <n v="50122"/>
    <n v="1255"/>
  </r>
  <r>
    <x v="0"/>
    <x v="0"/>
    <x v="29"/>
    <x v="143"/>
    <x v="0"/>
    <x v="0"/>
    <x v="0"/>
    <x v="0"/>
    <x v="0"/>
    <x v="21"/>
    <x v="6"/>
    <n v="2314"/>
    <n v="2374"/>
    <n v="71748"/>
    <n v="35190"/>
    <n v="1239"/>
    <m/>
    <n v="51664"/>
    <n v="811"/>
    <n v="64419"/>
    <n v="2186"/>
  </r>
  <r>
    <x v="0"/>
    <x v="0"/>
    <x v="29"/>
    <x v="143"/>
    <x v="0"/>
    <x v="0"/>
    <x v="0"/>
    <x v="0"/>
    <x v="0"/>
    <x v="21"/>
    <x v="7"/>
    <n v="2337"/>
    <n v="2374"/>
    <n v="72428"/>
    <n v="27975"/>
    <n v="5353"/>
    <m/>
    <n v="36091"/>
    <n v="9351"/>
    <n v="49395"/>
    <n v="10171"/>
  </r>
  <r>
    <x v="0"/>
    <x v="0"/>
    <x v="29"/>
    <x v="143"/>
    <x v="0"/>
    <x v="0"/>
    <x v="0"/>
    <x v="0"/>
    <x v="0"/>
    <x v="21"/>
    <x v="8"/>
    <n v="2330"/>
    <n v="2374"/>
    <n v="69901"/>
    <n v="26742"/>
    <n v="5645"/>
    <m/>
    <n v="32844"/>
    <n v="10268"/>
    <n v="46214"/>
    <n v="10810"/>
  </r>
  <r>
    <x v="0"/>
    <x v="0"/>
    <x v="29"/>
    <x v="143"/>
    <x v="0"/>
    <x v="0"/>
    <x v="0"/>
    <x v="0"/>
    <x v="0"/>
    <x v="21"/>
    <x v="9"/>
    <n v="2333"/>
    <n v="2374"/>
    <n v="72335"/>
    <n v="27018"/>
    <n v="6191"/>
    <m/>
    <n v="34165"/>
    <n v="11124"/>
    <n v="45452"/>
    <n v="11721"/>
  </r>
  <r>
    <x v="0"/>
    <x v="0"/>
    <x v="29"/>
    <x v="143"/>
    <x v="0"/>
    <x v="0"/>
    <x v="0"/>
    <x v="0"/>
    <x v="0"/>
    <x v="21"/>
    <x v="10"/>
    <n v="2329"/>
    <n v="2374"/>
    <n v="69870"/>
    <n v="25184"/>
    <n v="7004"/>
    <m/>
    <n v="31190"/>
    <n v="12845"/>
    <n v="42923"/>
    <n v="13537"/>
  </r>
  <r>
    <x v="0"/>
    <x v="0"/>
    <x v="29"/>
    <x v="143"/>
    <x v="0"/>
    <x v="0"/>
    <x v="0"/>
    <x v="0"/>
    <x v="0"/>
    <x v="21"/>
    <x v="11"/>
    <n v="2329"/>
    <n v="2374"/>
    <n v="72199"/>
    <n v="26270"/>
    <n v="6556"/>
    <m/>
    <n v="35196"/>
    <n v="12574"/>
    <n v="46580"/>
    <n v="12874"/>
  </r>
  <r>
    <x v="0"/>
    <x v="0"/>
    <x v="29"/>
    <x v="143"/>
    <x v="0"/>
    <x v="0"/>
    <x v="0"/>
    <x v="0"/>
    <x v="0"/>
    <x v="22"/>
    <x v="0"/>
    <n v="2329"/>
    <n v="2374"/>
    <n v="72209"/>
    <n v="27865"/>
    <n v="605"/>
    <m/>
    <n v="40383"/>
    <n v="358"/>
    <n v="49135"/>
    <n v="853"/>
  </r>
  <r>
    <x v="0"/>
    <x v="0"/>
    <x v="29"/>
    <x v="143"/>
    <x v="0"/>
    <x v="0"/>
    <x v="0"/>
    <x v="0"/>
    <x v="0"/>
    <x v="22"/>
    <x v="1"/>
    <n v="2323"/>
    <n v="2374"/>
    <n v="65032"/>
    <n v="27150"/>
    <n v="710"/>
    <m/>
    <n v="38229"/>
    <n v="563"/>
    <n v="47466"/>
    <n v="999"/>
  </r>
  <r>
    <x v="0"/>
    <x v="0"/>
    <x v="29"/>
    <x v="143"/>
    <x v="0"/>
    <x v="0"/>
    <x v="0"/>
    <x v="0"/>
    <x v="0"/>
    <x v="22"/>
    <x v="2"/>
    <n v="2326"/>
    <n v="2374"/>
    <n v="72099"/>
    <n v="32030"/>
    <n v="912"/>
    <m/>
    <n v="44281"/>
    <n v="642"/>
    <n v="55989"/>
    <n v="1346"/>
  </r>
  <r>
    <x v="0"/>
    <x v="0"/>
    <x v="29"/>
    <x v="143"/>
    <x v="0"/>
    <x v="0"/>
    <x v="0"/>
    <x v="0"/>
    <x v="0"/>
    <x v="22"/>
    <x v="3"/>
    <n v="2329"/>
    <n v="2374"/>
    <n v="69870"/>
    <n v="30988"/>
    <n v="840"/>
    <m/>
    <n v="46221"/>
    <n v="792"/>
    <n v="56937"/>
    <n v="1412"/>
  </r>
  <r>
    <x v="0"/>
    <x v="0"/>
    <x v="29"/>
    <x v="143"/>
    <x v="0"/>
    <x v="0"/>
    <x v="0"/>
    <x v="0"/>
    <x v="0"/>
    <x v="22"/>
    <x v="4"/>
    <n v="2333"/>
    <n v="2374"/>
    <n v="72311"/>
    <n v="43533"/>
    <n v="656"/>
    <m/>
    <n v="60182"/>
    <n v="416"/>
    <n v="80027"/>
    <n v="870"/>
  </r>
  <r>
    <x v="0"/>
    <x v="0"/>
    <x v="29"/>
    <x v="143"/>
    <x v="0"/>
    <x v="0"/>
    <x v="0"/>
    <x v="0"/>
    <x v="0"/>
    <x v="22"/>
    <x v="5"/>
    <n v="2341"/>
    <n v="2374"/>
    <n v="70220"/>
    <n v="30378"/>
    <n v="651"/>
    <m/>
    <n v="41390"/>
    <n v="381"/>
    <n v="52163"/>
    <n v="870"/>
  </r>
  <r>
    <x v="0"/>
    <x v="0"/>
    <x v="29"/>
    <x v="143"/>
    <x v="0"/>
    <x v="0"/>
    <x v="0"/>
    <x v="0"/>
    <x v="0"/>
    <x v="22"/>
    <x v="6"/>
    <n v="2329"/>
    <n v="2374"/>
    <n v="72199"/>
    <n v="32821"/>
    <n v="662"/>
    <m/>
    <n v="46515"/>
    <n v="428"/>
    <n v="57095"/>
    <n v="1025"/>
  </r>
  <r>
    <x v="0"/>
    <x v="0"/>
    <x v="29"/>
    <x v="143"/>
    <x v="0"/>
    <x v="0"/>
    <x v="0"/>
    <x v="0"/>
    <x v="0"/>
    <x v="22"/>
    <x v="7"/>
    <n v="2352"/>
    <n v="2374"/>
    <n v="72940"/>
    <n v="31044"/>
    <n v="1637"/>
    <m/>
    <n v="43272"/>
    <n v="1014"/>
    <n v="53421"/>
    <n v="2485"/>
  </r>
  <r>
    <x v="0"/>
    <x v="0"/>
    <x v="29"/>
    <x v="143"/>
    <x v="0"/>
    <x v="0"/>
    <x v="0"/>
    <x v="0"/>
    <x v="0"/>
    <x v="22"/>
    <x v="8"/>
    <n v="2335"/>
    <n v="2374"/>
    <n v="70050"/>
    <n v="28800"/>
    <n v="1721"/>
    <m/>
    <n v="36395"/>
    <n v="1044"/>
    <n v="47576"/>
    <n v="2240"/>
  </r>
  <r>
    <x v="0"/>
    <x v="0"/>
    <x v="29"/>
    <x v="143"/>
    <x v="0"/>
    <x v="0"/>
    <x v="0"/>
    <x v="0"/>
    <x v="0"/>
    <x v="22"/>
    <x v="9"/>
    <n v="2338"/>
    <n v="2374"/>
    <n v="72486"/>
    <n v="30970"/>
    <n v="1997"/>
    <m/>
    <n v="40680"/>
    <n v="1254"/>
    <n v="50811"/>
    <n v="2547"/>
  </r>
  <r>
    <x v="0"/>
    <x v="0"/>
    <x v="29"/>
    <x v="143"/>
    <x v="0"/>
    <x v="0"/>
    <x v="0"/>
    <x v="0"/>
    <x v="0"/>
    <x v="22"/>
    <x v="10"/>
    <n v="2351"/>
    <n v="2374"/>
    <n v="70556"/>
    <n v="35732"/>
    <n v="5851"/>
    <m/>
    <n v="42799"/>
    <n v="1953"/>
    <n v="61456"/>
    <n v="10816"/>
  </r>
  <r>
    <x v="0"/>
    <x v="0"/>
    <x v="29"/>
    <x v="143"/>
    <x v="0"/>
    <x v="0"/>
    <x v="0"/>
    <x v="0"/>
    <x v="0"/>
    <x v="22"/>
    <x v="11"/>
    <n v="2337"/>
    <n v="2385"/>
    <n v="72467"/>
    <n v="28568"/>
    <n v="2139"/>
    <m/>
    <n v="39535"/>
    <n v="1749"/>
    <n v="49595"/>
    <n v="3594"/>
  </r>
  <r>
    <x v="0"/>
    <x v="0"/>
    <x v="29"/>
    <x v="143"/>
    <x v="0"/>
    <x v="0"/>
    <x v="0"/>
    <x v="0"/>
    <x v="0"/>
    <x v="23"/>
    <x v="0"/>
    <n v="2354"/>
    <n v="2385"/>
    <n v="72974"/>
    <n v="23323"/>
    <n v="1696"/>
    <m/>
    <n v="33543"/>
    <n v="1378"/>
    <n v="40360"/>
    <n v="2580"/>
  </r>
  <r>
    <x v="0"/>
    <x v="0"/>
    <x v="29"/>
    <x v="143"/>
    <x v="0"/>
    <x v="0"/>
    <x v="0"/>
    <x v="0"/>
    <x v="0"/>
    <x v="23"/>
    <x v="1"/>
    <n v="2358.7142857142899"/>
    <n v="2385"/>
    <n v="66044"/>
    <n v="23081"/>
    <n v="1155"/>
    <m/>
    <n v="29758"/>
    <n v="834"/>
    <n v="38147"/>
    <n v="1655"/>
  </r>
  <r>
    <x v="0"/>
    <x v="0"/>
    <x v="29"/>
    <x v="143"/>
    <x v="0"/>
    <x v="0"/>
    <x v="0"/>
    <x v="0"/>
    <x v="0"/>
    <x v="23"/>
    <x v="2"/>
    <n v="2359"/>
    <n v="2385"/>
    <n v="73129"/>
    <n v="26016"/>
    <n v="1149"/>
    <m/>
    <n v="36445"/>
    <n v="977"/>
    <n v="44626"/>
    <n v="1652"/>
  </r>
  <r>
    <x v="0"/>
    <x v="0"/>
    <x v="29"/>
    <x v="143"/>
    <x v="0"/>
    <x v="0"/>
    <x v="0"/>
    <x v="0"/>
    <x v="0"/>
    <x v="23"/>
    <x v="3"/>
    <n v="2354.36666666667"/>
    <n v="2385"/>
    <n v="70631"/>
    <n v="26431"/>
    <n v="813"/>
    <m/>
    <n v="36006"/>
    <n v="673"/>
    <n v="45804"/>
    <n v="1313"/>
  </r>
  <r>
    <x v="0"/>
    <x v="0"/>
    <x v="29"/>
    <x v="143"/>
    <x v="0"/>
    <x v="0"/>
    <x v="0"/>
    <x v="0"/>
    <x v="0"/>
    <x v="23"/>
    <x v="4"/>
    <n v="2360"/>
    <n v="2385"/>
    <n v="73160"/>
    <n v="27256"/>
    <n v="1115"/>
    <m/>
    <n v="43001"/>
    <n v="876"/>
    <n v="49501"/>
    <n v="1542"/>
  </r>
  <r>
    <x v="0"/>
    <x v="0"/>
    <x v="29"/>
    <x v="143"/>
    <x v="0"/>
    <x v="0"/>
    <x v="0"/>
    <x v="0"/>
    <x v="0"/>
    <x v="23"/>
    <x v="5"/>
    <n v="2359.4666666666699"/>
    <n v="2385"/>
    <n v="70784"/>
    <n v="24959"/>
    <n v="892"/>
    <m/>
    <n v="37274"/>
    <n v="478"/>
    <n v="44585"/>
    <n v="1231"/>
  </r>
  <r>
    <x v="0"/>
    <x v="0"/>
    <x v="29"/>
    <x v="143"/>
    <x v="0"/>
    <x v="0"/>
    <x v="0"/>
    <x v="0"/>
    <x v="0"/>
    <x v="23"/>
    <x v="6"/>
    <n v="2358.0322580645202"/>
    <n v="2385"/>
    <n v="73099"/>
    <n v="29262"/>
    <n v="936"/>
    <m/>
    <n v="42044"/>
    <n v="689"/>
    <n v="52756"/>
    <n v="1157"/>
  </r>
  <r>
    <x v="0"/>
    <x v="0"/>
    <x v="29"/>
    <x v="143"/>
    <x v="0"/>
    <x v="0"/>
    <x v="0"/>
    <x v="0"/>
    <x v="0"/>
    <x v="23"/>
    <x v="7"/>
    <n v="2354.83870967742"/>
    <n v="2385"/>
    <n v="73000"/>
    <n v="28633"/>
    <n v="1094"/>
    <m/>
    <n v="40715"/>
    <n v="869"/>
    <n v="49069"/>
    <n v="1491"/>
  </r>
  <r>
    <x v="0"/>
    <x v="0"/>
    <x v="29"/>
    <x v="143"/>
    <x v="0"/>
    <x v="0"/>
    <x v="0"/>
    <x v="0"/>
    <x v="0"/>
    <x v="23"/>
    <x v="8"/>
    <n v="2356.8333333333298"/>
    <n v="2385"/>
    <n v="70705"/>
    <n v="25548"/>
    <n v="1069"/>
    <m/>
    <n v="34425"/>
    <n v="869"/>
    <n v="42499"/>
    <n v="1272"/>
  </r>
  <r>
    <x v="0"/>
    <x v="0"/>
    <x v="29"/>
    <x v="143"/>
    <x v="0"/>
    <x v="0"/>
    <x v="0"/>
    <x v="0"/>
    <x v="0"/>
    <x v="23"/>
    <x v="9"/>
    <n v="2358.5161290322599"/>
    <n v="2385"/>
    <n v="73114"/>
    <n v="28773"/>
    <n v="1580"/>
    <m/>
    <n v="40071"/>
    <n v="961"/>
    <n v="48498"/>
    <n v="1997"/>
  </r>
  <r>
    <x v="0"/>
    <x v="0"/>
    <x v="29"/>
    <x v="143"/>
    <x v="0"/>
    <x v="0"/>
    <x v="0"/>
    <x v="0"/>
    <x v="0"/>
    <x v="23"/>
    <x v="10"/>
    <n v="2350.4"/>
    <n v="2385"/>
    <n v="70512"/>
    <n v="27165"/>
    <n v="1042"/>
    <m/>
    <n v="37890"/>
    <n v="730"/>
    <n v="45489"/>
    <n v="1259"/>
  </r>
  <r>
    <x v="0"/>
    <x v="0"/>
    <x v="29"/>
    <x v="143"/>
    <x v="0"/>
    <x v="0"/>
    <x v="0"/>
    <x v="0"/>
    <x v="0"/>
    <x v="23"/>
    <x v="11"/>
    <n v="2330.1935483870998"/>
    <n v="2385"/>
    <n v="72236"/>
    <n v="29236"/>
    <n v="969"/>
    <m/>
    <n v="42056"/>
    <n v="800"/>
    <n v="50383"/>
    <n v="1275"/>
  </r>
  <r>
    <x v="0"/>
    <x v="0"/>
    <x v="29"/>
    <x v="143"/>
    <x v="0"/>
    <x v="0"/>
    <x v="0"/>
    <x v="0"/>
    <x v="0"/>
    <x v="24"/>
    <x v="0"/>
    <n v="2350.6774193548399"/>
    <n v="2385"/>
    <n v="72871"/>
    <n v="26112"/>
    <n v="994"/>
    <m/>
    <n v="35708"/>
    <n v="803"/>
    <n v="44093"/>
    <n v="1460"/>
  </r>
  <r>
    <x v="0"/>
    <x v="0"/>
    <x v="29"/>
    <x v="143"/>
    <x v="0"/>
    <x v="0"/>
    <x v="0"/>
    <x v="0"/>
    <x v="0"/>
    <x v="24"/>
    <x v="1"/>
    <n v="2338.3103448275901"/>
    <n v="2385"/>
    <n v="67811"/>
    <n v="21971"/>
    <n v="906"/>
    <m/>
    <n v="28680"/>
    <n v="744"/>
    <n v="35843"/>
    <n v="1240"/>
  </r>
  <r>
    <x v="0"/>
    <x v="0"/>
    <x v="29"/>
    <x v="143"/>
    <x v="0"/>
    <x v="0"/>
    <x v="0"/>
    <x v="0"/>
    <x v="0"/>
    <x v="24"/>
    <x v="2"/>
    <n v="2355.83870967742"/>
    <n v="2385"/>
    <n v="73031"/>
    <n v="28802"/>
    <n v="1322"/>
    <m/>
    <n v="39921"/>
    <n v="1034"/>
    <n v="49943"/>
    <n v="1841"/>
  </r>
  <r>
    <x v="0"/>
    <x v="0"/>
    <x v="29"/>
    <x v="143"/>
    <x v="0"/>
    <x v="0"/>
    <x v="0"/>
    <x v="0"/>
    <x v="0"/>
    <x v="24"/>
    <x v="3"/>
    <n v="2370"/>
    <n v="2385"/>
    <n v="71100"/>
    <n v="28216"/>
    <n v="1076"/>
    <m/>
    <n v="39642"/>
    <n v="909"/>
    <n v="48120"/>
    <n v="1479"/>
  </r>
  <r>
    <x v="0"/>
    <x v="0"/>
    <x v="29"/>
    <x v="143"/>
    <x v="0"/>
    <x v="0"/>
    <x v="0"/>
    <x v="0"/>
    <x v="0"/>
    <x v="24"/>
    <x v="4"/>
    <n v="2362.16129032258"/>
    <n v="2385"/>
    <n v="73227"/>
    <n v="28443"/>
    <n v="613"/>
    <m/>
    <n v="39545"/>
    <n v="569"/>
    <n v="48968"/>
    <n v="734"/>
  </r>
  <r>
    <x v="0"/>
    <x v="0"/>
    <x v="29"/>
    <x v="143"/>
    <x v="0"/>
    <x v="0"/>
    <x v="0"/>
    <x v="0"/>
    <x v="0"/>
    <x v="24"/>
    <x v="5"/>
    <n v="2354.36666666667"/>
    <n v="2385"/>
    <n v="70631"/>
    <n v="27963"/>
    <n v="698"/>
    <m/>
    <n v="39013"/>
    <n v="554"/>
    <n v="46999"/>
    <n v="903"/>
  </r>
  <r>
    <x v="0"/>
    <x v="0"/>
    <x v="29"/>
    <x v="143"/>
    <x v="0"/>
    <x v="0"/>
    <x v="0"/>
    <x v="0"/>
    <x v="0"/>
    <x v="24"/>
    <x v="6"/>
    <n v="2355"/>
    <n v="2385"/>
    <n v="73005"/>
    <n v="30128"/>
    <n v="954"/>
    <m/>
    <n v="42857"/>
    <n v="803"/>
    <n v="51864"/>
    <n v="1398"/>
  </r>
  <r>
    <x v="0"/>
    <x v="0"/>
    <x v="29"/>
    <x v="143"/>
    <x v="0"/>
    <x v="0"/>
    <x v="0"/>
    <x v="0"/>
    <x v="0"/>
    <x v="24"/>
    <x v="7"/>
    <n v="2355"/>
    <n v="2385"/>
    <n v="73005"/>
    <n v="27461"/>
    <n v="781"/>
    <m/>
    <n v="38382"/>
    <n v="638"/>
    <n v="47199"/>
    <n v="1054"/>
  </r>
  <r>
    <x v="0"/>
    <x v="0"/>
    <x v="29"/>
    <x v="143"/>
    <x v="0"/>
    <x v="0"/>
    <x v="0"/>
    <x v="0"/>
    <x v="0"/>
    <x v="24"/>
    <x v="8"/>
    <n v="2359.3333333333298"/>
    <n v="2385"/>
    <n v="70780"/>
    <n v="27278"/>
    <n v="847"/>
    <m/>
    <n v="37063"/>
    <n v="729"/>
    <n v="45073"/>
    <n v="1111"/>
  </r>
  <r>
    <x v="0"/>
    <x v="0"/>
    <x v="29"/>
    <x v="143"/>
    <x v="0"/>
    <x v="0"/>
    <x v="0"/>
    <x v="0"/>
    <x v="0"/>
    <x v="24"/>
    <x v="9"/>
    <n v="2353.4516129032299"/>
    <n v="2385"/>
    <n v="72957"/>
    <n v="27986"/>
    <n v="946"/>
    <m/>
    <n v="35891"/>
    <n v="764"/>
    <n v="45483"/>
    <n v="1129"/>
  </r>
  <r>
    <x v="0"/>
    <x v="0"/>
    <x v="29"/>
    <x v="143"/>
    <x v="0"/>
    <x v="0"/>
    <x v="0"/>
    <x v="0"/>
    <x v="0"/>
    <x v="24"/>
    <x v="10"/>
    <n v="2344"/>
    <n v="2385"/>
    <n v="70320"/>
    <n v="27120"/>
    <n v="745"/>
    <m/>
    <n v="36870"/>
    <n v="634"/>
    <n v="44942"/>
    <n v="875"/>
  </r>
  <r>
    <x v="0"/>
    <x v="0"/>
    <x v="29"/>
    <x v="143"/>
    <x v="0"/>
    <x v="0"/>
    <x v="0"/>
    <x v="0"/>
    <x v="0"/>
    <x v="24"/>
    <x v="11"/>
    <n v="2347"/>
    <n v="2385"/>
    <n v="72757"/>
    <n v="27396"/>
    <n v="866"/>
    <m/>
    <n v="38859"/>
    <n v="885"/>
    <n v="47151"/>
    <n v="1183"/>
  </r>
  <r>
    <x v="0"/>
    <x v="0"/>
    <x v="29"/>
    <x v="143"/>
    <x v="0"/>
    <x v="0"/>
    <x v="0"/>
    <x v="0"/>
    <x v="0"/>
    <x v="25"/>
    <x v="0"/>
    <n v="2355"/>
    <n v="2385"/>
    <n v="73005"/>
    <n v="22860"/>
    <n v="686"/>
    <m/>
    <n v="30671"/>
    <n v="698"/>
    <n v="37386"/>
    <n v="912"/>
  </r>
  <r>
    <x v="0"/>
    <x v="0"/>
    <x v="29"/>
    <x v="143"/>
    <x v="0"/>
    <x v="0"/>
    <x v="0"/>
    <x v="0"/>
    <x v="0"/>
    <x v="25"/>
    <x v="1"/>
    <n v="2345.6785714285702"/>
    <n v="2385"/>
    <n v="65679"/>
    <n v="23387"/>
    <n v="696"/>
    <m/>
    <n v="31354"/>
    <n v="527"/>
    <n v="38510"/>
    <n v="1038"/>
  </r>
  <r>
    <x v="0"/>
    <x v="0"/>
    <x v="29"/>
    <x v="143"/>
    <x v="0"/>
    <x v="0"/>
    <x v="0"/>
    <x v="0"/>
    <x v="0"/>
    <x v="25"/>
    <x v="2"/>
    <n v="2353.9354838709701"/>
    <n v="2385"/>
    <n v="72972"/>
    <n v="30022"/>
    <n v="750"/>
    <m/>
    <n v="41525"/>
    <n v="590"/>
    <n v="52007"/>
    <n v="963"/>
  </r>
  <r>
    <x v="0"/>
    <x v="0"/>
    <x v="29"/>
    <x v="143"/>
    <x v="0"/>
    <x v="0"/>
    <x v="0"/>
    <x v="0"/>
    <x v="0"/>
    <x v="25"/>
    <x v="3"/>
    <n v="2354"/>
    <n v="2385"/>
    <n v="70620"/>
    <n v="29513"/>
    <n v="833"/>
    <m/>
    <n v="39696"/>
    <n v="582"/>
    <n v="51126"/>
    <n v="1224"/>
  </r>
  <r>
    <x v="0"/>
    <x v="0"/>
    <x v="29"/>
    <x v="143"/>
    <x v="0"/>
    <x v="0"/>
    <x v="0"/>
    <x v="0"/>
    <x v="0"/>
    <x v="25"/>
    <x v="4"/>
    <n v="2355"/>
    <n v="2385"/>
    <n v="73005"/>
    <n v="29116"/>
    <n v="556"/>
    <m/>
    <n v="42398"/>
    <n v="424"/>
    <n v="51287"/>
    <n v="780"/>
  </r>
  <r>
    <x v="0"/>
    <x v="0"/>
    <x v="29"/>
    <x v="143"/>
    <x v="0"/>
    <x v="0"/>
    <x v="0"/>
    <x v="0"/>
    <x v="0"/>
    <x v="25"/>
    <x v="5"/>
    <n v="2352"/>
    <n v="2385"/>
    <n v="70560"/>
    <n v="29510"/>
    <n v="258"/>
    <m/>
    <n v="43444"/>
    <n v="213"/>
    <n v="51522"/>
    <n v="341"/>
  </r>
  <r>
    <x v="0"/>
    <x v="0"/>
    <x v="29"/>
    <x v="143"/>
    <x v="0"/>
    <x v="0"/>
    <x v="0"/>
    <x v="0"/>
    <x v="0"/>
    <x v="25"/>
    <x v="6"/>
    <n v="2349.38709677419"/>
    <n v="2385"/>
    <n v="72831"/>
    <n v="30835"/>
    <n v="228"/>
    <m/>
    <n v="44574"/>
    <n v="255"/>
    <n v="52694"/>
    <n v="319"/>
  </r>
  <r>
    <x v="0"/>
    <x v="0"/>
    <x v="29"/>
    <x v="143"/>
    <x v="0"/>
    <x v="0"/>
    <x v="0"/>
    <x v="0"/>
    <x v="0"/>
    <x v="25"/>
    <x v="7"/>
    <n v="2347.5483870967701"/>
    <n v="2385"/>
    <n v="72774"/>
    <n v="29894"/>
    <n v="182"/>
    <m/>
    <n v="39848"/>
    <n v="176"/>
    <n v="51032"/>
    <n v="259"/>
  </r>
  <r>
    <x v="0"/>
    <x v="0"/>
    <x v="29"/>
    <x v="143"/>
    <x v="0"/>
    <x v="0"/>
    <x v="0"/>
    <x v="0"/>
    <x v="0"/>
    <x v="25"/>
    <x v="8"/>
    <n v="2350"/>
    <n v="2385"/>
    <n v="70500"/>
    <n v="25382"/>
    <n v="195"/>
    <m/>
    <n v="33811"/>
    <n v="135"/>
    <n v="42574"/>
    <n v="221"/>
  </r>
  <r>
    <x v="0"/>
    <x v="0"/>
    <x v="29"/>
    <x v="143"/>
    <x v="0"/>
    <x v="0"/>
    <x v="0"/>
    <x v="0"/>
    <x v="0"/>
    <x v="25"/>
    <x v="9"/>
    <n v="2350"/>
    <n v="2385"/>
    <n v="72850"/>
    <n v="26547"/>
    <n v="379"/>
    <m/>
    <n v="35569"/>
    <n v="216"/>
    <n v="43772"/>
    <n v="443"/>
  </r>
  <r>
    <x v="0"/>
    <x v="0"/>
    <x v="29"/>
    <x v="143"/>
    <x v="0"/>
    <x v="0"/>
    <x v="0"/>
    <x v="0"/>
    <x v="0"/>
    <x v="25"/>
    <x v="10"/>
    <n v="2348.13333333333"/>
    <n v="2385"/>
    <n v="70444"/>
    <n v="27660"/>
    <n v="247"/>
    <m/>
    <n v="38156"/>
    <n v="163"/>
    <n v="46712"/>
    <n v="277"/>
  </r>
  <r>
    <x v="0"/>
    <x v="0"/>
    <x v="29"/>
    <x v="143"/>
    <x v="0"/>
    <x v="0"/>
    <x v="0"/>
    <x v="0"/>
    <x v="0"/>
    <x v="25"/>
    <x v="11"/>
    <n v="2343"/>
    <n v="2385"/>
    <n v="72633"/>
    <n v="29036"/>
    <n v="276"/>
    <m/>
    <n v="42648"/>
    <n v="276"/>
    <n v="50490"/>
    <n v="435"/>
  </r>
  <r>
    <x v="0"/>
    <x v="0"/>
    <x v="29"/>
    <x v="143"/>
    <x v="0"/>
    <x v="0"/>
    <x v="0"/>
    <x v="0"/>
    <x v="0"/>
    <x v="26"/>
    <x v="0"/>
    <n v="2348.4838709677401"/>
    <n v="2385"/>
    <n v="72803"/>
    <n v="25192"/>
    <n v="488"/>
    <m/>
    <n v="38003"/>
    <n v="360"/>
    <n v="44567"/>
    <n v="728"/>
  </r>
  <r>
    <x v="0"/>
    <x v="0"/>
    <x v="29"/>
    <x v="143"/>
    <x v="0"/>
    <x v="0"/>
    <x v="0"/>
    <x v="0"/>
    <x v="0"/>
    <x v="26"/>
    <x v="1"/>
    <n v="2361.3571428571399"/>
    <n v="2385"/>
    <n v="66118"/>
    <n v="24053"/>
    <n v="425"/>
    <m/>
    <n v="37169"/>
    <n v="301"/>
    <n v="43252"/>
    <n v="589"/>
  </r>
  <r>
    <x v="0"/>
    <x v="0"/>
    <x v="29"/>
    <x v="143"/>
    <x v="0"/>
    <x v="0"/>
    <x v="0"/>
    <x v="0"/>
    <x v="0"/>
    <x v="26"/>
    <x v="2"/>
    <n v="2364"/>
    <n v="2385"/>
    <n v="73284"/>
    <n v="27527"/>
    <n v="213"/>
    <m/>
    <n v="40392"/>
    <n v="190"/>
    <n v="48067"/>
    <n v="262"/>
  </r>
  <r>
    <x v="0"/>
    <x v="0"/>
    <x v="29"/>
    <x v="143"/>
    <x v="0"/>
    <x v="0"/>
    <x v="0"/>
    <x v="0"/>
    <x v="0"/>
    <x v="26"/>
    <x v="3"/>
    <n v="2338.63333333333"/>
    <n v="2385"/>
    <n v="70159"/>
    <n v="31967"/>
    <n v="390"/>
    <m/>
    <n v="46944"/>
    <n v="319"/>
    <n v="57096"/>
    <n v="438"/>
  </r>
  <r>
    <x v="0"/>
    <x v="0"/>
    <x v="29"/>
    <x v="143"/>
    <x v="0"/>
    <x v="0"/>
    <x v="0"/>
    <x v="0"/>
    <x v="0"/>
    <x v="26"/>
    <x v="4"/>
    <n v="2311"/>
    <n v="2385"/>
    <n v="71641"/>
    <n v="27394"/>
    <n v="546"/>
    <m/>
    <n v="39201"/>
    <n v="479"/>
    <n v="47189"/>
    <n v="676"/>
  </r>
  <r>
    <x v="0"/>
    <x v="0"/>
    <x v="29"/>
    <x v="143"/>
    <x v="0"/>
    <x v="0"/>
    <x v="0"/>
    <x v="0"/>
    <x v="0"/>
    <x v="26"/>
    <x v="5"/>
    <n v="2326.7666666666701"/>
    <n v="2385"/>
    <n v="69803"/>
    <n v="28188"/>
    <n v="291"/>
    <m/>
    <n v="42455"/>
    <n v="254"/>
    <n v="49503"/>
    <n v="414"/>
  </r>
  <r>
    <x v="0"/>
    <x v="0"/>
    <x v="29"/>
    <x v="143"/>
    <x v="0"/>
    <x v="0"/>
    <x v="0"/>
    <x v="0"/>
    <x v="0"/>
    <x v="26"/>
    <x v="6"/>
    <n v="2328"/>
    <n v="2385"/>
    <n v="72168"/>
    <n v="31788"/>
    <n v="210"/>
    <m/>
    <n v="50392"/>
    <n v="162"/>
    <n v="58402"/>
    <n v="334"/>
  </r>
  <r>
    <x v="0"/>
    <x v="0"/>
    <x v="29"/>
    <x v="143"/>
    <x v="0"/>
    <x v="0"/>
    <x v="0"/>
    <x v="0"/>
    <x v="0"/>
    <x v="26"/>
    <x v="7"/>
    <n v="2328"/>
    <n v="2385"/>
    <n v="72168"/>
    <n v="30897"/>
    <n v="513"/>
    <m/>
    <n v="47281"/>
    <n v="423"/>
    <n v="53731"/>
    <n v="556"/>
  </r>
  <r>
    <x v="0"/>
    <x v="0"/>
    <x v="29"/>
    <x v="143"/>
    <x v="0"/>
    <x v="0"/>
    <x v="0"/>
    <x v="0"/>
    <x v="0"/>
    <x v="26"/>
    <x v="8"/>
    <n v="2325.3333333333298"/>
    <n v="2385"/>
    <n v="69760"/>
    <n v="27344"/>
    <n v="294"/>
    <m/>
    <n v="41499"/>
    <n v="251"/>
    <n v="47420"/>
    <n v="354"/>
  </r>
  <r>
    <x v="0"/>
    <x v="0"/>
    <x v="29"/>
    <x v="143"/>
    <x v="0"/>
    <x v="0"/>
    <x v="0"/>
    <x v="0"/>
    <x v="0"/>
    <x v="26"/>
    <x v="9"/>
    <n v="2328"/>
    <n v="2385"/>
    <n v="72168"/>
    <n v="28003"/>
    <n v="459"/>
    <m/>
    <n v="42231"/>
    <n v="445"/>
    <n v="49392"/>
    <n v="727"/>
  </r>
  <r>
    <x v="0"/>
    <x v="0"/>
    <x v="29"/>
    <x v="143"/>
    <x v="0"/>
    <x v="0"/>
    <x v="0"/>
    <x v="0"/>
    <x v="0"/>
    <x v="26"/>
    <x v="10"/>
    <n v="2327.63333333333"/>
    <n v="2385"/>
    <n v="69829"/>
    <n v="30618"/>
    <n v="471"/>
    <m/>
    <n v="48233"/>
    <n v="280"/>
    <n v="54832"/>
    <n v="673"/>
  </r>
  <r>
    <x v="0"/>
    <x v="0"/>
    <x v="29"/>
    <x v="143"/>
    <x v="0"/>
    <x v="0"/>
    <x v="0"/>
    <x v="0"/>
    <x v="0"/>
    <x v="26"/>
    <x v="11"/>
    <n v="2328"/>
    <n v="2385"/>
    <n v="72168"/>
    <n v="27649"/>
    <n v="674"/>
    <m/>
    <n v="43611"/>
    <n v="549"/>
    <n v="50503"/>
    <n v="953"/>
  </r>
  <r>
    <x v="0"/>
    <x v="0"/>
    <x v="29"/>
    <x v="143"/>
    <x v="0"/>
    <x v="0"/>
    <x v="0"/>
    <x v="0"/>
    <x v="0"/>
    <x v="27"/>
    <x v="0"/>
    <n v="2328.2580645161302"/>
    <n v="2385"/>
    <n v="72176"/>
    <n v="23506"/>
    <n v="390"/>
    <m/>
    <n v="36356"/>
    <n v="337"/>
    <n v="42727"/>
    <n v="644"/>
  </r>
  <r>
    <x v="0"/>
    <x v="0"/>
    <x v="29"/>
    <x v="143"/>
    <x v="0"/>
    <x v="0"/>
    <x v="0"/>
    <x v="0"/>
    <x v="0"/>
    <x v="27"/>
    <x v="1"/>
    <n v="2329.7142857142899"/>
    <n v="2385"/>
    <n v="65232"/>
    <n v="19367"/>
    <n v="419"/>
    <m/>
    <n v="30299"/>
    <n v="310"/>
    <n v="34357"/>
    <n v="550"/>
  </r>
  <r>
    <x v="0"/>
    <x v="0"/>
    <x v="29"/>
    <x v="143"/>
    <x v="0"/>
    <x v="0"/>
    <x v="0"/>
    <x v="0"/>
    <x v="0"/>
    <x v="27"/>
    <x v="2"/>
    <n v="2330"/>
    <n v="2385"/>
    <n v="72230"/>
    <n v="24615"/>
    <n v="374"/>
    <m/>
    <n v="39071"/>
    <n v="278"/>
    <n v="43663"/>
    <n v="535"/>
  </r>
  <r>
    <x v="0"/>
    <x v="0"/>
    <x v="29"/>
    <x v="143"/>
    <x v="0"/>
    <x v="0"/>
    <x v="0"/>
    <x v="0"/>
    <x v="0"/>
    <x v="27"/>
    <x v="3"/>
    <n v="2336.2666666666701"/>
    <n v="2385"/>
    <n v="70088"/>
    <n v="26340"/>
    <n v="355"/>
    <m/>
    <n v="42670"/>
    <n v="252"/>
    <n v="48320"/>
    <n v="487"/>
  </r>
  <r>
    <x v="0"/>
    <x v="0"/>
    <x v="29"/>
    <x v="143"/>
    <x v="0"/>
    <x v="0"/>
    <x v="0"/>
    <x v="0"/>
    <x v="0"/>
    <x v="27"/>
    <x v="4"/>
    <n v="2464.5806451612898"/>
    <n v="2511"/>
    <n v="76402"/>
    <n v="30727"/>
    <n v="1590"/>
    <m/>
    <n v="46203"/>
    <n v="1618"/>
    <n v="61913"/>
    <n v="3119"/>
  </r>
  <r>
    <x v="0"/>
    <x v="0"/>
    <x v="29"/>
    <x v="143"/>
    <x v="0"/>
    <x v="0"/>
    <x v="0"/>
    <x v="0"/>
    <x v="0"/>
    <x v="27"/>
    <x v="5"/>
    <n v="2464.9333333333302"/>
    <n v="2511"/>
    <n v="73948"/>
    <n v="28452"/>
    <n v="2102"/>
    <m/>
    <n v="39732"/>
    <n v="2417"/>
    <n v="58061"/>
    <n v="4743"/>
  </r>
  <r>
    <x v="0"/>
    <x v="0"/>
    <x v="29"/>
    <x v="143"/>
    <x v="0"/>
    <x v="0"/>
    <x v="0"/>
    <x v="0"/>
    <x v="0"/>
    <x v="27"/>
    <x v="6"/>
    <n v="2466.5483870967701"/>
    <n v="2511"/>
    <n v="76463"/>
    <n v="29971"/>
    <n v="3050"/>
    <m/>
    <n v="44244"/>
    <n v="4145"/>
    <n v="69192"/>
    <n v="7935"/>
  </r>
  <r>
    <x v="0"/>
    <x v="0"/>
    <x v="29"/>
    <x v="143"/>
    <x v="0"/>
    <x v="0"/>
    <x v="0"/>
    <x v="0"/>
    <x v="0"/>
    <x v="27"/>
    <x v="7"/>
    <n v="2465"/>
    <n v="2511"/>
    <n v="76415"/>
    <n v="29282"/>
    <n v="2587"/>
    <m/>
    <n v="42193"/>
    <n v="3423"/>
    <n v="65589"/>
    <n v="6593"/>
  </r>
  <r>
    <x v="0"/>
    <x v="0"/>
    <x v="29"/>
    <x v="143"/>
    <x v="0"/>
    <x v="0"/>
    <x v="0"/>
    <x v="0"/>
    <x v="0"/>
    <x v="27"/>
    <x v="8"/>
    <n v="2466.7666666666701"/>
    <n v="2511"/>
    <n v="74003"/>
    <n v="27111"/>
    <n v="2674"/>
    <m/>
    <n v="39063"/>
    <n v="3723"/>
    <n v="61878"/>
    <n v="6926"/>
  </r>
  <r>
    <x v="0"/>
    <x v="0"/>
    <x v="29"/>
    <x v="143"/>
    <x v="0"/>
    <x v="0"/>
    <x v="0"/>
    <x v="0"/>
    <x v="0"/>
    <x v="27"/>
    <x v="9"/>
    <n v="2465"/>
    <n v="2511"/>
    <n v="76415"/>
    <n v="33590"/>
    <n v="2725"/>
    <m/>
    <n v="43801"/>
    <n v="3400"/>
    <n v="69138"/>
    <n v="6291"/>
  </r>
  <r>
    <x v="0"/>
    <x v="0"/>
    <x v="29"/>
    <x v="143"/>
    <x v="0"/>
    <x v="0"/>
    <x v="0"/>
    <x v="0"/>
    <x v="0"/>
    <x v="27"/>
    <x v="10"/>
    <n v="2466.86666666667"/>
    <n v="2511"/>
    <n v="74006"/>
    <n v="31625"/>
    <n v="3251"/>
    <m/>
    <n v="44951"/>
    <n v="4431"/>
    <n v="72717"/>
    <n v="8245"/>
  </r>
  <r>
    <x v="0"/>
    <x v="0"/>
    <x v="29"/>
    <x v="143"/>
    <x v="0"/>
    <x v="0"/>
    <x v="0"/>
    <x v="0"/>
    <x v="0"/>
    <x v="27"/>
    <x v="11"/>
    <n v="2465.77419354839"/>
    <n v="2511"/>
    <n v="76439"/>
    <n v="27460"/>
    <n v="2013"/>
    <m/>
    <n v="41884"/>
    <n v="2417"/>
    <n v="56619"/>
    <n v="4550"/>
  </r>
  <r>
    <x v="0"/>
    <x v="0"/>
    <x v="29"/>
    <x v="143"/>
    <x v="0"/>
    <x v="0"/>
    <x v="0"/>
    <x v="0"/>
    <x v="0"/>
    <x v="28"/>
    <x v="0"/>
    <n v="2965"/>
    <n v="3013"/>
    <n v="91915"/>
    <n v="33834"/>
    <n v="526"/>
    <m/>
    <n v="52544"/>
    <n v="404"/>
    <n v="62325"/>
    <n v="854"/>
  </r>
  <r>
    <x v="0"/>
    <x v="0"/>
    <x v="29"/>
    <x v="143"/>
    <x v="0"/>
    <x v="0"/>
    <x v="0"/>
    <x v="0"/>
    <x v="0"/>
    <x v="28"/>
    <x v="1"/>
    <n v="2956"/>
    <n v="3013"/>
    <n v="85724"/>
    <n v="35152"/>
    <n v="477"/>
    <m/>
    <n v="53252"/>
    <n v="582"/>
    <n v="63983"/>
    <n v="805"/>
  </r>
  <r>
    <x v="0"/>
    <x v="0"/>
    <x v="29"/>
    <x v="143"/>
    <x v="0"/>
    <x v="0"/>
    <x v="0"/>
    <x v="0"/>
    <x v="0"/>
    <x v="28"/>
    <x v="2"/>
    <n v="2960.22580645161"/>
    <n v="3013"/>
    <n v="91767"/>
    <n v="30682"/>
    <n v="501"/>
    <m/>
    <n v="48209"/>
    <n v="278"/>
    <n v="56884"/>
    <n v="740"/>
  </r>
  <r>
    <x v="0"/>
    <x v="0"/>
    <x v="29"/>
    <x v="143"/>
    <x v="0"/>
    <x v="0"/>
    <x v="0"/>
    <x v="0"/>
    <x v="0"/>
    <x v="28"/>
    <x v="3"/>
    <n v="2947.6"/>
    <n v="3013"/>
    <n v="88428"/>
    <n v="5484"/>
    <n v="31"/>
    <m/>
    <n v="7883"/>
    <n v="31"/>
    <n v="9543"/>
    <n v="31"/>
  </r>
  <r>
    <x v="0"/>
    <x v="0"/>
    <x v="29"/>
    <x v="143"/>
    <x v="0"/>
    <x v="0"/>
    <x v="0"/>
    <x v="0"/>
    <x v="0"/>
    <x v="28"/>
    <x v="4"/>
    <n v="2953.9032258064499"/>
    <n v="3013"/>
    <n v="91571"/>
    <n v="6583"/>
    <n v="77"/>
    <m/>
    <n v="9938"/>
    <n v="74"/>
    <n v="12055"/>
    <n v="84"/>
  </r>
  <r>
    <x v="0"/>
    <x v="0"/>
    <x v="29"/>
    <x v="143"/>
    <x v="0"/>
    <x v="0"/>
    <x v="0"/>
    <x v="0"/>
    <x v="0"/>
    <x v="28"/>
    <x v="5"/>
    <n v="2954"/>
    <n v="3013"/>
    <n v="88620"/>
    <n v="9107"/>
    <n v="13"/>
    <m/>
    <n v="13998"/>
    <n v="13"/>
    <n v="16946"/>
    <n v="16"/>
  </r>
  <r>
    <x v="0"/>
    <x v="0"/>
    <x v="29"/>
    <x v="143"/>
    <x v="0"/>
    <x v="0"/>
    <x v="0"/>
    <x v="0"/>
    <x v="0"/>
    <x v="28"/>
    <x v="6"/>
    <n v="2954"/>
    <n v="3013"/>
    <n v="91574"/>
    <n v="10921"/>
    <n v="223"/>
    <m/>
    <n v="16522"/>
    <n v="266"/>
    <n v="20649"/>
    <n v="512"/>
  </r>
  <r>
    <x v="0"/>
    <x v="0"/>
    <x v="29"/>
    <x v="143"/>
    <x v="0"/>
    <x v="0"/>
    <x v="0"/>
    <x v="0"/>
    <x v="0"/>
    <x v="28"/>
    <x v="7"/>
    <n v="2971.4193548387102"/>
    <n v="3013"/>
    <n v="92114"/>
    <n v="14482"/>
    <n v="385"/>
    <m/>
    <n v="22598"/>
    <n v="545"/>
    <n v="27708"/>
    <n v="947"/>
  </r>
  <r>
    <x v="0"/>
    <x v="0"/>
    <x v="29"/>
    <x v="143"/>
    <x v="0"/>
    <x v="0"/>
    <x v="0"/>
    <x v="0"/>
    <x v="0"/>
    <x v="28"/>
    <x v="8"/>
    <n v="2990"/>
    <n v="3013"/>
    <n v="89700"/>
    <n v="13691"/>
    <n v="544"/>
    <m/>
    <n v="22950"/>
    <n v="801"/>
    <n v="26483"/>
    <n v="1357"/>
  </r>
  <r>
    <x v="0"/>
    <x v="0"/>
    <x v="29"/>
    <x v="143"/>
    <x v="0"/>
    <x v="0"/>
    <x v="0"/>
    <x v="0"/>
    <x v="0"/>
    <x v="28"/>
    <x v="9"/>
    <n v="2990"/>
    <n v="3013"/>
    <n v="92690"/>
    <n v="19418"/>
    <n v="672"/>
    <m/>
    <n v="30901"/>
    <n v="960"/>
    <n v="35838"/>
    <n v="1623"/>
  </r>
  <r>
    <x v="0"/>
    <x v="0"/>
    <x v="29"/>
    <x v="143"/>
    <x v="0"/>
    <x v="0"/>
    <x v="0"/>
    <x v="0"/>
    <x v="0"/>
    <x v="28"/>
    <x v="10"/>
    <n v="2985.6666666666702"/>
    <n v="3013"/>
    <n v="89570"/>
    <n v="19236"/>
    <n v="846"/>
    <m/>
    <n v="31187"/>
    <n v="1113"/>
    <n v="37230"/>
    <n v="2061"/>
  </r>
  <r>
    <x v="0"/>
    <x v="0"/>
    <x v="29"/>
    <x v="143"/>
    <x v="0"/>
    <x v="0"/>
    <x v="0"/>
    <x v="0"/>
    <x v="0"/>
    <x v="28"/>
    <x v="11"/>
    <n v="2985"/>
    <n v="3013"/>
    <n v="92535"/>
    <n v="21029"/>
    <n v="566"/>
    <m/>
    <n v="35623"/>
    <n v="754"/>
    <n v="40325"/>
    <n v="1345"/>
  </r>
  <r>
    <x v="0"/>
    <x v="0"/>
    <x v="29"/>
    <x v="143"/>
    <x v="0"/>
    <x v="0"/>
    <x v="0"/>
    <x v="0"/>
    <x v="0"/>
    <x v="29"/>
    <x v="0"/>
    <n v="3395.1935483870998"/>
    <n v="3423"/>
    <n v="105251"/>
    <n v="20542"/>
    <n v="367"/>
    <m/>
    <n v="34244"/>
    <n v="525"/>
    <n v="39001"/>
    <n v="823"/>
  </r>
  <r>
    <x v="0"/>
    <x v="0"/>
    <x v="29"/>
    <x v="143"/>
    <x v="0"/>
    <x v="0"/>
    <x v="0"/>
    <x v="0"/>
    <x v="0"/>
    <x v="29"/>
    <x v="1"/>
    <n v="3395"/>
    <n v="3423"/>
    <n v="95060"/>
    <n v="22920"/>
    <n v="503"/>
    <m/>
    <n v="36570"/>
    <n v="714"/>
    <n v="42936"/>
    <n v="1159"/>
  </r>
  <r>
    <x v="0"/>
    <x v="0"/>
    <x v="29"/>
    <x v="143"/>
    <x v="0"/>
    <x v="0"/>
    <x v="0"/>
    <x v="0"/>
    <x v="0"/>
    <x v="29"/>
    <x v="2"/>
    <n v="3395"/>
    <n v="3423"/>
    <n v="105245"/>
    <n v="24641"/>
    <n v="300"/>
    <m/>
    <n v="40701"/>
    <n v="300"/>
    <n v="46650"/>
    <n v="711"/>
  </r>
  <r>
    <x v="0"/>
    <x v="0"/>
    <x v="29"/>
    <x v="143"/>
    <x v="0"/>
    <x v="0"/>
    <x v="0"/>
    <x v="0"/>
    <x v="0"/>
    <x v="29"/>
    <x v="3"/>
    <n v="3394.9"/>
    <n v="3423"/>
    <n v="101847"/>
    <n v="26262"/>
    <n v="104"/>
    <m/>
    <n v="41009"/>
    <n v="81"/>
    <n v="47899"/>
    <n v="138"/>
  </r>
  <r>
    <x v="0"/>
    <x v="0"/>
    <x v="29"/>
    <x v="143"/>
    <x v="0"/>
    <x v="0"/>
    <x v="0"/>
    <x v="0"/>
    <x v="0"/>
    <x v="29"/>
    <x v="4"/>
    <n v="3395"/>
    <n v="3423"/>
    <n v="105245"/>
    <n v="28360"/>
    <n v="241"/>
    <m/>
    <n v="43528"/>
    <n v="245"/>
    <n v="53462"/>
    <n v="441"/>
  </r>
  <r>
    <x v="0"/>
    <x v="0"/>
    <x v="29"/>
    <x v="143"/>
    <x v="0"/>
    <x v="0"/>
    <x v="0"/>
    <x v="0"/>
    <x v="0"/>
    <x v="29"/>
    <x v="5"/>
    <n v="3395"/>
    <n v="3423"/>
    <n v="101850"/>
    <n v="28795"/>
    <n v="482"/>
    <m/>
    <n v="45897"/>
    <n v="500"/>
    <n v="56603"/>
    <n v="1064"/>
  </r>
  <r>
    <x v="0"/>
    <x v="0"/>
    <x v="29"/>
    <x v="143"/>
    <x v="0"/>
    <x v="0"/>
    <x v="0"/>
    <x v="0"/>
    <x v="0"/>
    <x v="29"/>
    <x v="6"/>
    <n v="3395"/>
    <n v="3423"/>
    <n v="105245"/>
    <n v="28068"/>
    <n v="873"/>
    <m/>
    <n v="44715"/>
    <n v="1007"/>
    <n v="57622"/>
    <n v="2113"/>
  </r>
  <r>
    <x v="0"/>
    <x v="0"/>
    <x v="29"/>
    <x v="143"/>
    <x v="0"/>
    <x v="0"/>
    <x v="0"/>
    <x v="0"/>
    <x v="0"/>
    <x v="29"/>
    <x v="7"/>
    <n v="3395"/>
    <n v="3423"/>
    <n v="105245"/>
    <n v="26085"/>
    <n v="923"/>
    <m/>
    <n v="41421"/>
    <n v="1349"/>
    <n v="53239"/>
    <n v="2262"/>
  </r>
  <r>
    <x v="0"/>
    <x v="0"/>
    <x v="29"/>
    <x v="143"/>
    <x v="0"/>
    <x v="0"/>
    <x v="0"/>
    <x v="0"/>
    <x v="0"/>
    <x v="29"/>
    <x v="8"/>
    <n v="3395"/>
    <n v="3423"/>
    <n v="101850"/>
    <n v="27057"/>
    <n v="1189"/>
    <m/>
    <n v="41917"/>
    <n v="1342"/>
    <n v="54300"/>
    <n v="2462"/>
  </r>
  <r>
    <x v="0"/>
    <x v="0"/>
    <x v="29"/>
    <x v="143"/>
    <x v="0"/>
    <x v="0"/>
    <x v="0"/>
    <x v="0"/>
    <x v="0"/>
    <x v="29"/>
    <x v="9"/>
    <n v="3395"/>
    <n v="3423"/>
    <n v="105245"/>
    <n v="34784"/>
    <n v="1209"/>
    <m/>
    <n v="53285"/>
    <n v="1559"/>
    <n v="68499"/>
    <n v="2800"/>
  </r>
  <r>
    <x v="0"/>
    <x v="0"/>
    <x v="29"/>
    <x v="143"/>
    <x v="0"/>
    <x v="0"/>
    <x v="0"/>
    <x v="0"/>
    <x v="0"/>
    <x v="29"/>
    <x v="10"/>
    <n v="3115.2"/>
    <n v="3142"/>
    <n v="93456"/>
    <n v="35151"/>
    <n v="1333"/>
    <m/>
    <n v="56375"/>
    <n v="1768"/>
    <n v="72447"/>
    <n v="3075"/>
  </r>
  <r>
    <x v="0"/>
    <x v="0"/>
    <x v="29"/>
    <x v="143"/>
    <x v="0"/>
    <x v="0"/>
    <x v="0"/>
    <x v="0"/>
    <x v="0"/>
    <x v="29"/>
    <x v="11"/>
    <n v="3117.3225806451601"/>
    <n v="3142"/>
    <n v="96637"/>
    <n v="37137"/>
    <n v="1326"/>
    <m/>
    <n v="61105"/>
    <n v="1848"/>
    <n v="75164"/>
    <n v="3246"/>
  </r>
  <r>
    <x v="0"/>
    <x v="0"/>
    <x v="29"/>
    <x v="143"/>
    <x v="0"/>
    <x v="0"/>
    <x v="0"/>
    <x v="0"/>
    <x v="0"/>
    <x v="30"/>
    <x v="0"/>
    <n v="3118"/>
    <n v="3142"/>
    <n v="96658"/>
    <n v="21249"/>
    <n v="2880"/>
    <m/>
    <n v="31749"/>
    <n v="3894"/>
    <n v="50983"/>
    <n v="7347"/>
  </r>
  <r>
    <x v="0"/>
    <x v="0"/>
    <x v="29"/>
    <x v="143"/>
    <x v="0"/>
    <x v="0"/>
    <x v="0"/>
    <x v="0"/>
    <x v="0"/>
    <x v="30"/>
    <x v="1"/>
    <n v="3118"/>
    <n v="3142"/>
    <n v="87304"/>
    <n v="22987"/>
    <n v="2948"/>
    <m/>
    <n v="33231"/>
    <n v="3653"/>
    <n v="51589"/>
    <n v="6936"/>
  </r>
  <r>
    <x v="0"/>
    <x v="0"/>
    <x v="29"/>
    <x v="143"/>
    <x v="0"/>
    <x v="0"/>
    <x v="0"/>
    <x v="0"/>
    <x v="0"/>
    <x v="30"/>
    <x v="2"/>
    <n v="3117.16129032258"/>
    <n v="3142"/>
    <n v="96632"/>
    <n v="35288"/>
    <n v="4000"/>
    <m/>
    <n v="49328"/>
    <n v="4710"/>
    <n v="78171"/>
    <n v="9298"/>
  </r>
  <r>
    <x v="0"/>
    <x v="0"/>
    <x v="29"/>
    <x v="143"/>
    <x v="0"/>
    <x v="0"/>
    <x v="0"/>
    <x v="0"/>
    <x v="0"/>
    <x v="30"/>
    <x v="3"/>
    <n v="3116.1666666666702"/>
    <n v="3142"/>
    <n v="93485"/>
    <n v="32190"/>
    <n v="3834"/>
    <m/>
    <n v="46340"/>
    <n v="5052"/>
    <n v="75904"/>
    <n v="9971"/>
  </r>
  <r>
    <x v="0"/>
    <x v="0"/>
    <x v="29"/>
    <x v="143"/>
    <x v="0"/>
    <x v="0"/>
    <x v="0"/>
    <x v="0"/>
    <x v="0"/>
    <x v="30"/>
    <x v="4"/>
    <n v="3118.5806451612898"/>
    <n v="3142"/>
    <n v="96676"/>
    <n v="38932"/>
    <n v="3001"/>
    <m/>
    <n v="52838"/>
    <n v="3645"/>
    <n v="82105"/>
    <n v="7096"/>
  </r>
  <r>
    <x v="0"/>
    <x v="0"/>
    <x v="29"/>
    <x v="143"/>
    <x v="0"/>
    <x v="0"/>
    <x v="0"/>
    <x v="0"/>
    <x v="0"/>
    <x v="30"/>
    <x v="5"/>
    <n v="3118"/>
    <n v="3142"/>
    <n v="93540"/>
    <n v="44218"/>
    <n v="3057"/>
    <m/>
    <n v="47063"/>
    <n v="2251"/>
    <n v="73999"/>
    <n v="5320"/>
  </r>
  <r>
    <x v="0"/>
    <x v="0"/>
    <x v="29"/>
    <x v="143"/>
    <x v="0"/>
    <x v="0"/>
    <x v="0"/>
    <x v="0"/>
    <x v="0"/>
    <x v="30"/>
    <x v="6"/>
    <n v="3118"/>
    <n v="3142"/>
    <n v="96658"/>
    <n v="65650"/>
    <n v="6689"/>
    <m/>
    <n v="35273"/>
    <n v="4218"/>
    <n v="91498"/>
    <n v="11074"/>
  </r>
  <r>
    <x v="0"/>
    <x v="0"/>
    <x v="29"/>
    <x v="143"/>
    <x v="0"/>
    <x v="0"/>
    <x v="0"/>
    <x v="0"/>
    <x v="0"/>
    <x v="30"/>
    <x v="7"/>
    <n v="3118"/>
    <n v="3142"/>
    <n v="96658"/>
    <n v="55712"/>
    <n v="4195"/>
    <m/>
    <n v="63284"/>
    <n v="3525"/>
    <n v="99393"/>
    <n v="8102"/>
  </r>
  <r>
    <x v="0"/>
    <x v="0"/>
    <x v="29"/>
    <x v="143"/>
    <x v="0"/>
    <x v="0"/>
    <x v="0"/>
    <x v="0"/>
    <x v="0"/>
    <x v="30"/>
    <x v="8"/>
    <n v="3120.1666666666702"/>
    <n v="3142"/>
    <n v="93605"/>
    <n v="33137"/>
    <n v="3087"/>
    <m/>
    <n v="46658"/>
    <n v="3725"/>
    <n v="74631"/>
    <n v="7513"/>
  </r>
  <r>
    <x v="0"/>
    <x v="0"/>
    <x v="29"/>
    <x v="143"/>
    <x v="0"/>
    <x v="0"/>
    <x v="0"/>
    <x v="0"/>
    <x v="0"/>
    <x v="30"/>
    <x v="9"/>
    <n v="3187"/>
    <n v="3142"/>
    <n v="98797"/>
    <n v="38002"/>
    <n v="3420"/>
    <m/>
    <n v="51032"/>
    <n v="3368"/>
    <n v="79369"/>
    <n v="7308"/>
  </r>
  <r>
    <x v="0"/>
    <x v="0"/>
    <x v="29"/>
    <x v="143"/>
    <x v="0"/>
    <x v="0"/>
    <x v="0"/>
    <x v="0"/>
    <x v="0"/>
    <x v="30"/>
    <x v="10"/>
    <n v="3121"/>
    <n v="3142"/>
    <n v="93630"/>
    <n v="41572"/>
    <n v="3743"/>
    <m/>
    <n v="60025"/>
    <n v="4526"/>
    <n v="92145"/>
    <n v="8876"/>
  </r>
  <r>
    <x v="0"/>
    <x v="0"/>
    <x v="29"/>
    <x v="143"/>
    <x v="0"/>
    <x v="0"/>
    <x v="0"/>
    <x v="0"/>
    <x v="0"/>
    <x v="30"/>
    <x v="11"/>
    <n v="3187"/>
    <n v="3142"/>
    <n v="98797"/>
    <n v="39036"/>
    <n v="4372"/>
    <m/>
    <n v="62277"/>
    <n v="5909"/>
    <n v="90923"/>
    <n v="11573"/>
  </r>
  <r>
    <x v="0"/>
    <x v="0"/>
    <x v="29"/>
    <x v="143"/>
    <x v="0"/>
    <x v="0"/>
    <x v="0"/>
    <x v="0"/>
    <x v="0"/>
    <x v="31"/>
    <x v="0"/>
    <n v="3169"/>
    <n v="3142"/>
    <n v="98239"/>
    <n v="32564"/>
    <n v="2965"/>
    <m/>
    <n v="47504"/>
    <n v="3861"/>
    <n v="71224"/>
    <n v="7324"/>
  </r>
  <r>
    <x v="0"/>
    <x v="0"/>
    <x v="29"/>
    <x v="143"/>
    <x v="0"/>
    <x v="0"/>
    <x v="0"/>
    <x v="0"/>
    <x v="0"/>
    <x v="31"/>
    <x v="1"/>
    <n v="3187"/>
    <n v="3142"/>
    <n v="89236"/>
    <n v="35350"/>
    <n v="2942"/>
    <m/>
    <n v="54482"/>
    <n v="3645"/>
    <n v="79208"/>
    <n v="7350"/>
  </r>
  <r>
    <x v="0"/>
    <x v="0"/>
    <x v="29"/>
    <x v="143"/>
    <x v="0"/>
    <x v="0"/>
    <x v="0"/>
    <x v="0"/>
    <x v="0"/>
    <x v="31"/>
    <x v="2"/>
    <n v="3185.77419354839"/>
    <n v="3142"/>
    <n v="98759"/>
    <n v="41823"/>
    <n v="4194"/>
    <m/>
    <n v="59371"/>
    <n v="3837"/>
    <n v="83687"/>
    <n v="8677"/>
  </r>
  <r>
    <x v="0"/>
    <x v="0"/>
    <x v="29"/>
    <x v="143"/>
    <x v="0"/>
    <x v="0"/>
    <x v="0"/>
    <x v="0"/>
    <x v="0"/>
    <x v="31"/>
    <x v="3"/>
    <n v="3103"/>
    <n v="3142"/>
    <n v="93090"/>
    <n v="44459"/>
    <n v="3440"/>
    <m/>
    <n v="63612"/>
    <n v="4000"/>
    <n v="97476"/>
    <n v="8665"/>
  </r>
  <r>
    <x v="0"/>
    <x v="0"/>
    <x v="29"/>
    <x v="143"/>
    <x v="0"/>
    <x v="0"/>
    <x v="0"/>
    <x v="0"/>
    <x v="0"/>
    <x v="31"/>
    <x v="4"/>
    <n v="3105.83870967742"/>
    <n v="3142"/>
    <n v="96281"/>
    <n v="39352"/>
    <n v="3346"/>
    <m/>
    <n v="54719"/>
    <n v="3877"/>
    <n v="81288"/>
    <n v="7941"/>
  </r>
  <r>
    <x v="0"/>
    <x v="0"/>
    <x v="29"/>
    <x v="143"/>
    <x v="0"/>
    <x v="0"/>
    <x v="0"/>
    <x v="0"/>
    <x v="0"/>
    <x v="31"/>
    <x v="5"/>
    <n v="3128.13333333334"/>
    <n v="3142"/>
    <n v="93844"/>
    <n v="44070"/>
    <n v="4113"/>
    <m/>
    <n v="62983"/>
    <n v="5259"/>
    <n v="96052"/>
    <n v="10162"/>
  </r>
  <r>
    <x v="0"/>
    <x v="0"/>
    <x v="29"/>
    <x v="143"/>
    <x v="0"/>
    <x v="0"/>
    <x v="0"/>
    <x v="0"/>
    <x v="0"/>
    <x v="31"/>
    <x v="6"/>
    <n v="3130.9677419354803"/>
    <n v="3142"/>
    <n v="97060"/>
    <n v="45441"/>
    <n v="6792"/>
    <m/>
    <n v="59524"/>
    <n v="8555"/>
    <n v="101387"/>
    <n v="17255"/>
  </r>
  <r>
    <x v="0"/>
    <x v="0"/>
    <x v="29"/>
    <x v="143"/>
    <x v="0"/>
    <x v="0"/>
    <x v="0"/>
    <x v="0"/>
    <x v="0"/>
    <x v="31"/>
    <x v="7"/>
    <n v="3133"/>
    <n v="3143"/>
    <n v="97123"/>
    <n v="48493"/>
    <n v="1041"/>
    <m/>
    <n v="68174"/>
    <n v="1185"/>
    <n v="92544"/>
    <n v="2323"/>
  </r>
  <r>
    <x v="0"/>
    <x v="0"/>
    <x v="29"/>
    <x v="143"/>
    <x v="0"/>
    <x v="0"/>
    <x v="0"/>
    <x v="0"/>
    <x v="0"/>
    <x v="31"/>
    <x v="8"/>
    <n v="3130"/>
    <n v="3143"/>
    <n v="93900"/>
    <n v="40472"/>
    <n v="1113"/>
    <m/>
    <n v="57467"/>
    <n v="1229"/>
    <n v="77480"/>
    <n v="2584"/>
  </r>
  <r>
    <x v="0"/>
    <x v="0"/>
    <x v="29"/>
    <x v="143"/>
    <x v="0"/>
    <x v="0"/>
    <x v="0"/>
    <x v="0"/>
    <x v="0"/>
    <x v="31"/>
    <x v="9"/>
    <n v="3131"/>
    <n v="3143"/>
    <n v="97061"/>
    <n v="52655"/>
    <n v="1139"/>
    <m/>
    <n v="69842"/>
    <n v="1287"/>
    <n v="96959"/>
    <n v="2576"/>
  </r>
  <r>
    <x v="0"/>
    <x v="0"/>
    <x v="29"/>
    <x v="143"/>
    <x v="0"/>
    <x v="0"/>
    <x v="0"/>
    <x v="0"/>
    <x v="0"/>
    <x v="31"/>
    <x v="10"/>
    <n v="3131"/>
    <n v="3143"/>
    <n v="93930"/>
    <n v="48764"/>
    <n v="1283"/>
    <m/>
    <n v="70597"/>
    <n v="1534"/>
    <n v="95613"/>
    <n v="2810"/>
  </r>
  <r>
    <x v="0"/>
    <x v="0"/>
    <x v="29"/>
    <x v="143"/>
    <x v="0"/>
    <x v="0"/>
    <x v="0"/>
    <x v="0"/>
    <x v="0"/>
    <x v="31"/>
    <x v="11"/>
    <n v="3131"/>
    <n v="3143"/>
    <n v="97061"/>
    <n v="53397"/>
    <n v="1217"/>
    <m/>
    <n v="79881"/>
    <n v="1456"/>
    <n v="104924"/>
    <n v="2783"/>
  </r>
  <r>
    <x v="0"/>
    <x v="0"/>
    <x v="29"/>
    <x v="143"/>
    <x v="0"/>
    <x v="0"/>
    <x v="0"/>
    <x v="0"/>
    <x v="0"/>
    <x v="32"/>
    <x v="0"/>
    <n v="3131"/>
    <n v="3143"/>
    <n v="97061"/>
    <n v="37345"/>
    <n v="1107"/>
    <m/>
    <n v="56018"/>
    <n v="1412"/>
    <n v="73954"/>
    <n v="2672"/>
  </r>
  <r>
    <x v="0"/>
    <x v="0"/>
    <x v="29"/>
    <x v="143"/>
    <x v="0"/>
    <x v="0"/>
    <x v="0"/>
    <x v="0"/>
    <x v="0"/>
    <x v="32"/>
    <x v="1"/>
    <n v="3131"/>
    <n v="3143"/>
    <n v="90799"/>
    <n v="39127"/>
    <n v="659"/>
    <m/>
    <n v="49132"/>
    <n v="768"/>
    <n v="71703"/>
    <n v="1369"/>
  </r>
  <r>
    <x v="0"/>
    <x v="0"/>
    <x v="29"/>
    <x v="143"/>
    <x v="0"/>
    <x v="0"/>
    <x v="0"/>
    <x v="0"/>
    <x v="0"/>
    <x v="32"/>
    <x v="2"/>
    <n v="3130.16129032258"/>
    <n v="3143"/>
    <n v="97035"/>
    <n v="44593"/>
    <n v="1598"/>
    <m/>
    <n v="63846"/>
    <n v="1738"/>
    <n v="82212"/>
    <n v="2874"/>
  </r>
  <r>
    <x v="0"/>
    <x v="0"/>
    <x v="29"/>
    <x v="143"/>
    <x v="0"/>
    <x v="0"/>
    <x v="0"/>
    <x v="0"/>
    <x v="0"/>
    <x v="32"/>
    <x v="3"/>
    <n v="3131"/>
    <n v="3143"/>
    <n v="93930"/>
    <n v="45859"/>
    <n v="2242"/>
    <m/>
    <n v="61870"/>
    <n v="1846"/>
    <n v="85295"/>
    <n v="3609"/>
  </r>
  <r>
    <x v="0"/>
    <x v="0"/>
    <x v="29"/>
    <x v="143"/>
    <x v="0"/>
    <x v="0"/>
    <x v="0"/>
    <x v="0"/>
    <x v="0"/>
    <x v="32"/>
    <x v="4"/>
    <n v="3130.9677419354803"/>
    <n v="3143"/>
    <n v="97060"/>
    <n v="42909"/>
    <n v="2745"/>
    <m/>
    <n v="58388"/>
    <n v="2173"/>
    <n v="76977"/>
    <n v="4042"/>
  </r>
  <r>
    <x v="0"/>
    <x v="0"/>
    <x v="29"/>
    <x v="143"/>
    <x v="0"/>
    <x v="0"/>
    <x v="0"/>
    <x v="0"/>
    <x v="0"/>
    <x v="32"/>
    <x v="5"/>
    <n v="3131"/>
    <n v="3143"/>
    <n v="93930"/>
    <n v="45331"/>
    <n v="3682"/>
    <m/>
    <n v="54839"/>
    <n v="2932"/>
    <n v="79237"/>
    <n v="5700"/>
  </r>
  <r>
    <x v="0"/>
    <x v="0"/>
    <x v="29"/>
    <x v="143"/>
    <x v="0"/>
    <x v="0"/>
    <x v="0"/>
    <x v="0"/>
    <x v="0"/>
    <x v="32"/>
    <x v="6"/>
    <n v="3196"/>
    <n v="3208"/>
    <n v="99076"/>
    <n v="47142"/>
    <n v="3644"/>
    <m/>
    <n v="50000"/>
    <n v="4121"/>
    <n v="83295"/>
    <n v="6825"/>
  </r>
  <r>
    <x v="0"/>
    <x v="0"/>
    <x v="29"/>
    <x v="143"/>
    <x v="0"/>
    <x v="0"/>
    <x v="0"/>
    <x v="0"/>
    <x v="0"/>
    <x v="32"/>
    <x v="7"/>
    <n v="3196"/>
    <n v="3208"/>
    <n v="99076"/>
    <n v="46909"/>
    <n v="3217"/>
    <m/>
    <n v="62183"/>
    <n v="2891"/>
    <n v="85607"/>
    <n v="5423"/>
  </r>
  <r>
    <x v="0"/>
    <x v="0"/>
    <x v="29"/>
    <x v="143"/>
    <x v="0"/>
    <x v="0"/>
    <x v="0"/>
    <x v="0"/>
    <x v="0"/>
    <x v="32"/>
    <x v="8"/>
    <n v="3195.9333333333298"/>
    <n v="3208"/>
    <n v="95878"/>
    <n v="44971"/>
    <n v="4408"/>
    <m/>
    <n v="57537"/>
    <n v="3759"/>
    <n v="80962"/>
    <n v="7147"/>
  </r>
  <r>
    <x v="0"/>
    <x v="0"/>
    <x v="29"/>
    <x v="143"/>
    <x v="0"/>
    <x v="0"/>
    <x v="0"/>
    <x v="0"/>
    <x v="0"/>
    <x v="32"/>
    <x v="9"/>
    <n v="3196"/>
    <n v="3208"/>
    <n v="99076"/>
    <n v="49401"/>
    <n v="4331"/>
    <m/>
    <n v="63504"/>
    <n v="3918"/>
    <n v="87440"/>
    <n v="6896"/>
  </r>
  <r>
    <x v="0"/>
    <x v="0"/>
    <x v="29"/>
    <x v="143"/>
    <x v="0"/>
    <x v="0"/>
    <x v="0"/>
    <x v="0"/>
    <x v="0"/>
    <x v="32"/>
    <x v="10"/>
    <n v="3196"/>
    <n v="3208"/>
    <n v="95880"/>
    <n v="48772"/>
    <n v="4903"/>
    <m/>
    <n v="61207"/>
    <n v="4558"/>
    <n v="86273"/>
    <n v="8443"/>
  </r>
  <r>
    <x v="0"/>
    <x v="0"/>
    <x v="29"/>
    <x v="143"/>
    <x v="0"/>
    <x v="0"/>
    <x v="0"/>
    <x v="0"/>
    <x v="0"/>
    <x v="32"/>
    <x v="11"/>
    <n v="3196"/>
    <n v="3208"/>
    <n v="99076"/>
    <n v="45814"/>
    <n v="3677"/>
    <m/>
    <n v="66983"/>
    <n v="3563"/>
    <n v="87389"/>
    <n v="6461"/>
  </r>
  <r>
    <x v="0"/>
    <x v="0"/>
    <x v="30"/>
    <x v="144"/>
    <x v="1"/>
    <x v="1"/>
    <x v="1"/>
    <x v="0"/>
    <x v="0"/>
    <x v="15"/>
    <x v="0"/>
    <n v="374"/>
    <n v="386"/>
    <n v="11619"/>
    <n v="481"/>
    <n v="3975"/>
    <m/>
    <n v="754"/>
    <n v="6389"/>
    <n v="881"/>
    <n v="8066"/>
  </r>
  <r>
    <x v="0"/>
    <x v="0"/>
    <x v="30"/>
    <x v="144"/>
    <x v="1"/>
    <x v="1"/>
    <x v="1"/>
    <x v="0"/>
    <x v="0"/>
    <x v="15"/>
    <x v="1"/>
    <n v="377"/>
    <n v="386"/>
    <n v="10560"/>
    <n v="384"/>
    <n v="4755"/>
    <m/>
    <n v="584"/>
    <n v="8097"/>
    <n v="679"/>
    <n v="9221"/>
  </r>
  <r>
    <x v="0"/>
    <x v="0"/>
    <x v="30"/>
    <x v="144"/>
    <x v="1"/>
    <x v="1"/>
    <x v="1"/>
    <x v="0"/>
    <x v="0"/>
    <x v="15"/>
    <x v="2"/>
    <n v="373"/>
    <n v="386"/>
    <n v="11563"/>
    <n v="523"/>
    <n v="3783"/>
    <m/>
    <n v="990"/>
    <n v="6475"/>
    <n v="1186"/>
    <n v="7406"/>
  </r>
  <r>
    <x v="0"/>
    <x v="0"/>
    <x v="30"/>
    <x v="144"/>
    <x v="1"/>
    <x v="1"/>
    <x v="1"/>
    <x v="0"/>
    <x v="0"/>
    <x v="15"/>
    <x v="3"/>
    <n v="382"/>
    <n v="386"/>
    <n v="11483"/>
    <n v="308"/>
    <n v="2879"/>
    <m/>
    <n v="607"/>
    <n v="4971"/>
    <n v="660"/>
    <n v="5736"/>
  </r>
  <r>
    <x v="0"/>
    <x v="0"/>
    <x v="30"/>
    <x v="144"/>
    <x v="1"/>
    <x v="1"/>
    <x v="1"/>
    <x v="0"/>
    <x v="0"/>
    <x v="15"/>
    <x v="4"/>
    <n v="371"/>
    <n v="386"/>
    <n v="11519"/>
    <n v="493"/>
    <n v="1925"/>
    <m/>
    <n v="967"/>
    <n v="3708"/>
    <n v="1170"/>
    <n v="4145"/>
  </r>
  <r>
    <x v="0"/>
    <x v="0"/>
    <x v="30"/>
    <x v="144"/>
    <x v="1"/>
    <x v="1"/>
    <x v="1"/>
    <x v="0"/>
    <x v="0"/>
    <x v="15"/>
    <x v="5"/>
    <n v="381"/>
    <n v="386"/>
    <n v="11430"/>
    <n v="383"/>
    <n v="1959"/>
    <m/>
    <n v="727"/>
    <n v="3624"/>
    <n v="786"/>
    <n v="4169"/>
  </r>
  <r>
    <x v="0"/>
    <x v="0"/>
    <x v="30"/>
    <x v="144"/>
    <x v="1"/>
    <x v="1"/>
    <x v="1"/>
    <x v="0"/>
    <x v="0"/>
    <x v="15"/>
    <x v="6"/>
    <n v="362"/>
    <n v="386"/>
    <n v="11250"/>
    <n v="1802"/>
    <n v="2938"/>
    <m/>
    <n v="3658"/>
    <n v="5237"/>
    <n v="3880"/>
    <n v="5869"/>
  </r>
  <r>
    <x v="0"/>
    <x v="0"/>
    <x v="30"/>
    <x v="144"/>
    <x v="1"/>
    <x v="1"/>
    <x v="1"/>
    <x v="0"/>
    <x v="0"/>
    <x v="15"/>
    <x v="7"/>
    <n v="383"/>
    <n v="386"/>
    <n v="11873"/>
    <n v="960"/>
    <n v="3373"/>
    <m/>
    <n v="1815"/>
    <n v="6137"/>
    <n v="2119"/>
    <n v="6847"/>
  </r>
  <r>
    <x v="0"/>
    <x v="0"/>
    <x v="30"/>
    <x v="144"/>
    <x v="1"/>
    <x v="1"/>
    <x v="1"/>
    <x v="0"/>
    <x v="0"/>
    <x v="15"/>
    <x v="8"/>
    <n v="374"/>
    <n v="393"/>
    <n v="11220"/>
    <n v="443"/>
    <n v="1352"/>
    <m/>
    <n v="721"/>
    <n v="2319"/>
    <n v="812"/>
    <n v="2494"/>
  </r>
  <r>
    <x v="0"/>
    <x v="0"/>
    <x v="30"/>
    <x v="144"/>
    <x v="1"/>
    <x v="1"/>
    <x v="1"/>
    <x v="0"/>
    <x v="0"/>
    <x v="15"/>
    <x v="9"/>
    <n v="374"/>
    <n v="393"/>
    <n v="11596"/>
    <n v="614"/>
    <n v="1658"/>
    <m/>
    <n v="1070"/>
    <n v="2873"/>
    <n v="1141"/>
    <n v="3117"/>
  </r>
  <r>
    <x v="0"/>
    <x v="0"/>
    <x v="30"/>
    <x v="144"/>
    <x v="1"/>
    <x v="1"/>
    <x v="1"/>
    <x v="0"/>
    <x v="0"/>
    <x v="15"/>
    <x v="10"/>
    <n v="361"/>
    <n v="393"/>
    <n v="10852"/>
    <n v="551"/>
    <n v="3365"/>
    <m/>
    <n v="939"/>
    <n v="5235"/>
    <n v="970"/>
    <n v="6096"/>
  </r>
  <r>
    <x v="0"/>
    <x v="0"/>
    <x v="30"/>
    <x v="144"/>
    <x v="1"/>
    <x v="1"/>
    <x v="1"/>
    <x v="0"/>
    <x v="0"/>
    <x v="15"/>
    <x v="11"/>
    <n v="368"/>
    <n v="392"/>
    <n v="11418"/>
    <n v="1058"/>
    <n v="3287"/>
    <m/>
    <n v="2051"/>
    <n v="5688"/>
    <n v="2099"/>
    <n v="6696"/>
  </r>
  <r>
    <x v="0"/>
    <x v="0"/>
    <x v="30"/>
    <x v="144"/>
    <x v="1"/>
    <x v="1"/>
    <x v="1"/>
    <x v="0"/>
    <x v="0"/>
    <x v="16"/>
    <x v="0"/>
    <n v="373"/>
    <n v="392"/>
    <n v="11563"/>
    <n v="600"/>
    <n v="2666"/>
    <m/>
    <n v="1163"/>
    <n v="4331"/>
    <n v="1254"/>
    <n v="5133"/>
  </r>
  <r>
    <x v="0"/>
    <x v="0"/>
    <x v="30"/>
    <x v="144"/>
    <x v="1"/>
    <x v="1"/>
    <x v="1"/>
    <x v="0"/>
    <x v="0"/>
    <x v="16"/>
    <x v="1"/>
    <n v="369"/>
    <n v="392"/>
    <n v="10701"/>
    <n v="356"/>
    <n v="2873"/>
    <m/>
    <n v="667"/>
    <n v="4763"/>
    <n v="711"/>
    <n v="5479"/>
  </r>
  <r>
    <x v="0"/>
    <x v="0"/>
    <x v="30"/>
    <x v="144"/>
    <x v="1"/>
    <x v="1"/>
    <x v="1"/>
    <x v="0"/>
    <x v="0"/>
    <x v="16"/>
    <x v="2"/>
    <n v="371"/>
    <n v="392"/>
    <n v="11501"/>
    <n v="767"/>
    <n v="3727"/>
    <m/>
    <n v="1453"/>
    <n v="5904"/>
    <n v="1563"/>
    <n v="7113"/>
  </r>
  <r>
    <x v="0"/>
    <x v="0"/>
    <x v="30"/>
    <x v="144"/>
    <x v="1"/>
    <x v="1"/>
    <x v="1"/>
    <x v="0"/>
    <x v="0"/>
    <x v="16"/>
    <x v="3"/>
    <n v="364"/>
    <n v="392"/>
    <n v="10929"/>
    <n v="409"/>
    <n v="2248"/>
    <m/>
    <n v="811"/>
    <n v="3988"/>
    <n v="855"/>
    <n v="4629"/>
  </r>
  <r>
    <x v="0"/>
    <x v="0"/>
    <x v="30"/>
    <x v="144"/>
    <x v="1"/>
    <x v="1"/>
    <x v="1"/>
    <x v="0"/>
    <x v="0"/>
    <x v="16"/>
    <x v="4"/>
    <n v="371"/>
    <n v="392"/>
    <n v="11527"/>
    <n v="471"/>
    <n v="1574"/>
    <m/>
    <n v="966"/>
    <n v="2917"/>
    <n v="1001"/>
    <n v="3011"/>
  </r>
  <r>
    <x v="0"/>
    <x v="0"/>
    <x v="30"/>
    <x v="144"/>
    <x v="1"/>
    <x v="1"/>
    <x v="1"/>
    <x v="0"/>
    <x v="0"/>
    <x v="16"/>
    <x v="5"/>
    <n v="369"/>
    <n v="392"/>
    <n v="11070"/>
    <n v="330"/>
    <n v="1583"/>
    <m/>
    <n v="645"/>
    <n v="2854"/>
    <n v="695"/>
    <n v="3292"/>
  </r>
  <r>
    <x v="0"/>
    <x v="0"/>
    <x v="30"/>
    <x v="144"/>
    <x v="1"/>
    <x v="1"/>
    <x v="1"/>
    <x v="0"/>
    <x v="0"/>
    <x v="16"/>
    <x v="6"/>
    <n v="384"/>
    <n v="392"/>
    <n v="11915"/>
    <n v="1282"/>
    <n v="3281"/>
    <m/>
    <n v="2992"/>
    <n v="6153"/>
    <n v="3029"/>
    <n v="7210"/>
  </r>
  <r>
    <x v="0"/>
    <x v="0"/>
    <x v="30"/>
    <x v="144"/>
    <x v="1"/>
    <x v="1"/>
    <x v="1"/>
    <x v="0"/>
    <x v="0"/>
    <x v="16"/>
    <x v="7"/>
    <n v="369"/>
    <n v="392"/>
    <n v="11439"/>
    <n v="1172"/>
    <n v="2730"/>
    <m/>
    <n v="2459"/>
    <n v="5368"/>
    <n v="2609"/>
    <n v="5957"/>
  </r>
  <r>
    <x v="0"/>
    <x v="0"/>
    <x v="30"/>
    <x v="144"/>
    <x v="1"/>
    <x v="1"/>
    <x v="1"/>
    <x v="0"/>
    <x v="0"/>
    <x v="16"/>
    <x v="8"/>
    <n v="372"/>
    <n v="395"/>
    <n v="11160"/>
    <n v="365"/>
    <n v="1305"/>
    <m/>
    <n v="589"/>
    <n v="1974"/>
    <n v="656"/>
    <n v="2554"/>
  </r>
  <r>
    <x v="0"/>
    <x v="0"/>
    <x v="30"/>
    <x v="144"/>
    <x v="1"/>
    <x v="1"/>
    <x v="1"/>
    <x v="0"/>
    <x v="0"/>
    <x v="16"/>
    <x v="9"/>
    <n v="373"/>
    <n v="395"/>
    <n v="11564"/>
    <n v="774"/>
    <n v="1645"/>
    <m/>
    <n v="1053"/>
    <n v="2615"/>
    <n v="1328"/>
    <n v="3199"/>
  </r>
  <r>
    <x v="0"/>
    <x v="0"/>
    <x v="30"/>
    <x v="144"/>
    <x v="1"/>
    <x v="1"/>
    <x v="1"/>
    <x v="0"/>
    <x v="0"/>
    <x v="16"/>
    <x v="10"/>
    <n v="373"/>
    <n v="395"/>
    <n v="11190"/>
    <n v="523"/>
    <n v="3052"/>
    <m/>
    <n v="873"/>
    <n v="5114"/>
    <n v="895"/>
    <n v="5602"/>
  </r>
  <r>
    <x v="0"/>
    <x v="0"/>
    <x v="30"/>
    <x v="144"/>
    <x v="1"/>
    <x v="1"/>
    <x v="1"/>
    <x v="0"/>
    <x v="0"/>
    <x v="16"/>
    <x v="11"/>
    <n v="371"/>
    <n v="395"/>
    <n v="11503"/>
    <n v="908"/>
    <n v="3208"/>
    <m/>
    <n v="2128"/>
    <n v="5716"/>
    <n v="2188"/>
    <n v="6738"/>
  </r>
  <r>
    <x v="0"/>
    <x v="0"/>
    <x v="30"/>
    <x v="144"/>
    <x v="1"/>
    <x v="1"/>
    <x v="1"/>
    <x v="0"/>
    <x v="0"/>
    <x v="17"/>
    <x v="0"/>
    <n v="375"/>
    <n v="395"/>
    <n v="11625"/>
    <n v="513"/>
    <n v="2778"/>
    <m/>
    <n v="992"/>
    <n v="4939"/>
    <n v="1035"/>
    <n v="5428"/>
  </r>
  <r>
    <x v="0"/>
    <x v="0"/>
    <x v="30"/>
    <x v="144"/>
    <x v="1"/>
    <x v="1"/>
    <x v="1"/>
    <x v="0"/>
    <x v="0"/>
    <x v="17"/>
    <x v="1"/>
    <n v="373"/>
    <n v="395"/>
    <n v="10444"/>
    <n v="335"/>
    <n v="2826"/>
    <m/>
    <n v="581"/>
    <n v="4813"/>
    <n v="642"/>
    <n v="5638"/>
  </r>
  <r>
    <x v="0"/>
    <x v="0"/>
    <x v="30"/>
    <x v="144"/>
    <x v="1"/>
    <x v="1"/>
    <x v="1"/>
    <x v="0"/>
    <x v="0"/>
    <x v="17"/>
    <x v="2"/>
    <n v="394"/>
    <n v="395"/>
    <n v="12214"/>
    <n v="494"/>
    <n v="3229"/>
    <m/>
    <n v="761"/>
    <n v="5196"/>
    <n v="883"/>
    <n v="6042"/>
  </r>
  <r>
    <x v="0"/>
    <x v="0"/>
    <x v="30"/>
    <x v="144"/>
    <x v="1"/>
    <x v="1"/>
    <x v="1"/>
    <x v="0"/>
    <x v="0"/>
    <x v="17"/>
    <x v="3"/>
    <n v="376"/>
    <n v="395"/>
    <n v="11280"/>
    <n v="514"/>
    <n v="2028"/>
    <m/>
    <n v="1114"/>
    <n v="3818"/>
    <n v="1215"/>
    <n v="4550"/>
  </r>
  <r>
    <x v="0"/>
    <x v="0"/>
    <x v="30"/>
    <x v="144"/>
    <x v="1"/>
    <x v="1"/>
    <x v="1"/>
    <x v="0"/>
    <x v="0"/>
    <x v="17"/>
    <x v="4"/>
    <n v="378"/>
    <n v="395"/>
    <n v="11718"/>
    <n v="154"/>
    <n v="567"/>
    <m/>
    <n v="184"/>
    <n v="1082"/>
    <n v="233"/>
    <n v="1109"/>
  </r>
  <r>
    <x v="0"/>
    <x v="0"/>
    <x v="30"/>
    <x v="144"/>
    <x v="1"/>
    <x v="1"/>
    <x v="1"/>
    <x v="0"/>
    <x v="0"/>
    <x v="17"/>
    <x v="5"/>
    <n v="376"/>
    <n v="395"/>
    <n v="11280"/>
    <n v="470"/>
    <n v="605"/>
    <m/>
    <n v="648"/>
    <n v="1211"/>
    <n v="713"/>
    <n v="1244"/>
  </r>
  <r>
    <x v="0"/>
    <x v="0"/>
    <x v="30"/>
    <x v="144"/>
    <x v="1"/>
    <x v="1"/>
    <x v="1"/>
    <x v="0"/>
    <x v="0"/>
    <x v="17"/>
    <x v="6"/>
    <n v="376"/>
    <n v="397"/>
    <n v="11656"/>
    <n v="1378"/>
    <n v="1303"/>
    <m/>
    <n v="2805"/>
    <n v="2660"/>
    <n v="2914"/>
    <n v="2804"/>
  </r>
  <r>
    <x v="0"/>
    <x v="0"/>
    <x v="30"/>
    <x v="144"/>
    <x v="1"/>
    <x v="1"/>
    <x v="1"/>
    <x v="0"/>
    <x v="0"/>
    <x v="17"/>
    <x v="7"/>
    <n v="376"/>
    <n v="397"/>
    <n v="11656"/>
    <n v="1117"/>
    <n v="1114"/>
    <m/>
    <n v="2399"/>
    <n v="2217"/>
    <n v="2477"/>
    <n v="2359"/>
  </r>
  <r>
    <x v="0"/>
    <x v="0"/>
    <x v="30"/>
    <x v="144"/>
    <x v="1"/>
    <x v="1"/>
    <x v="1"/>
    <x v="0"/>
    <x v="0"/>
    <x v="17"/>
    <x v="8"/>
    <n v="366"/>
    <n v="397"/>
    <n v="10980"/>
    <n v="378"/>
    <n v="420"/>
    <m/>
    <n v="550"/>
    <n v="674"/>
    <n v="667"/>
    <n v="768"/>
  </r>
  <r>
    <x v="0"/>
    <x v="0"/>
    <x v="30"/>
    <x v="144"/>
    <x v="1"/>
    <x v="1"/>
    <x v="1"/>
    <x v="0"/>
    <x v="0"/>
    <x v="17"/>
    <x v="9"/>
    <n v="372"/>
    <n v="397"/>
    <n v="11532"/>
    <n v="516"/>
    <n v="681"/>
    <m/>
    <n v="636"/>
    <n v="1241"/>
    <n v="868"/>
    <n v="1282"/>
  </r>
  <r>
    <x v="0"/>
    <x v="0"/>
    <x v="30"/>
    <x v="144"/>
    <x v="1"/>
    <x v="1"/>
    <x v="1"/>
    <x v="0"/>
    <x v="0"/>
    <x v="17"/>
    <x v="10"/>
    <n v="378"/>
    <n v="397"/>
    <n v="11331"/>
    <n v="1054"/>
    <n v="1158"/>
    <m/>
    <n v="1635"/>
    <n v="2001"/>
    <n v="1921"/>
    <n v="2148"/>
  </r>
  <r>
    <x v="0"/>
    <x v="0"/>
    <x v="30"/>
    <x v="144"/>
    <x v="1"/>
    <x v="1"/>
    <x v="1"/>
    <x v="0"/>
    <x v="0"/>
    <x v="17"/>
    <x v="11"/>
    <n v="380"/>
    <n v="397"/>
    <n v="11777"/>
    <n v="904"/>
    <n v="1708"/>
    <m/>
    <n v="1883"/>
    <n v="3323"/>
    <n v="2034"/>
    <n v="3591"/>
  </r>
  <r>
    <x v="0"/>
    <x v="0"/>
    <x v="30"/>
    <x v="144"/>
    <x v="1"/>
    <x v="1"/>
    <x v="1"/>
    <x v="0"/>
    <x v="0"/>
    <x v="18"/>
    <x v="0"/>
    <n v="380"/>
    <n v="397"/>
    <n v="11780"/>
    <n v="450"/>
    <n v="1770"/>
    <m/>
    <n v="683"/>
    <n v="3189"/>
    <n v="776"/>
    <n v="3474"/>
  </r>
  <r>
    <x v="0"/>
    <x v="0"/>
    <x v="30"/>
    <x v="144"/>
    <x v="1"/>
    <x v="1"/>
    <x v="1"/>
    <x v="0"/>
    <x v="0"/>
    <x v="18"/>
    <x v="1"/>
    <n v="377"/>
    <n v="397"/>
    <n v="10556"/>
    <n v="352"/>
    <n v="2339"/>
    <m/>
    <n v="477"/>
    <n v="3796"/>
    <n v="571"/>
    <n v="4582"/>
  </r>
  <r>
    <x v="0"/>
    <x v="0"/>
    <x v="30"/>
    <x v="144"/>
    <x v="1"/>
    <x v="1"/>
    <x v="1"/>
    <x v="0"/>
    <x v="0"/>
    <x v="18"/>
    <x v="2"/>
    <n v="374"/>
    <n v="397"/>
    <n v="11594"/>
    <n v="1153"/>
    <n v="2619"/>
    <m/>
    <n v="1917"/>
    <n v="4306"/>
    <n v="2260"/>
    <n v="5038"/>
  </r>
  <r>
    <x v="0"/>
    <x v="0"/>
    <x v="30"/>
    <x v="144"/>
    <x v="1"/>
    <x v="1"/>
    <x v="1"/>
    <x v="0"/>
    <x v="0"/>
    <x v="18"/>
    <x v="3"/>
    <n v="378"/>
    <n v="397"/>
    <n v="11340"/>
    <n v="643"/>
    <n v="1417"/>
    <m/>
    <n v="1375"/>
    <n v="2614"/>
    <n v="1520"/>
    <n v="2802"/>
  </r>
  <r>
    <x v="0"/>
    <x v="0"/>
    <x v="30"/>
    <x v="144"/>
    <x v="1"/>
    <x v="1"/>
    <x v="1"/>
    <x v="0"/>
    <x v="0"/>
    <x v="18"/>
    <x v="4"/>
    <n v="378"/>
    <n v="397"/>
    <n v="11718"/>
    <n v="501"/>
    <n v="1193"/>
    <m/>
    <n v="877"/>
    <n v="2172"/>
    <n v="954"/>
    <n v="2293"/>
  </r>
  <r>
    <x v="0"/>
    <x v="0"/>
    <x v="30"/>
    <x v="144"/>
    <x v="1"/>
    <x v="1"/>
    <x v="1"/>
    <x v="0"/>
    <x v="0"/>
    <x v="18"/>
    <x v="5"/>
    <n v="394"/>
    <n v="397"/>
    <n v="11820"/>
    <n v="414"/>
    <n v="1042"/>
    <m/>
    <n v="675"/>
    <n v="1962"/>
    <n v="744"/>
    <n v="2073"/>
  </r>
  <r>
    <x v="0"/>
    <x v="0"/>
    <x v="30"/>
    <x v="144"/>
    <x v="1"/>
    <x v="1"/>
    <x v="1"/>
    <x v="0"/>
    <x v="0"/>
    <x v="18"/>
    <x v="6"/>
    <n v="394"/>
    <n v="397"/>
    <n v="12214"/>
    <n v="888"/>
    <n v="1747"/>
    <m/>
    <n v="1774"/>
    <n v="3531"/>
    <n v="1899"/>
    <n v="3651"/>
  </r>
  <r>
    <x v="0"/>
    <x v="0"/>
    <x v="30"/>
    <x v="144"/>
    <x v="1"/>
    <x v="1"/>
    <x v="1"/>
    <x v="0"/>
    <x v="0"/>
    <x v="18"/>
    <x v="7"/>
    <n v="377"/>
    <n v="397"/>
    <n v="11710"/>
    <n v="817"/>
    <n v="1727"/>
    <m/>
    <n v="1682"/>
    <n v="3465"/>
    <n v="1781"/>
    <n v="3600"/>
  </r>
  <r>
    <x v="0"/>
    <x v="0"/>
    <x v="30"/>
    <x v="144"/>
    <x v="1"/>
    <x v="1"/>
    <x v="1"/>
    <x v="0"/>
    <x v="0"/>
    <x v="18"/>
    <x v="8"/>
    <n v="392"/>
    <n v="397"/>
    <n v="11760"/>
    <n v="391"/>
    <n v="599"/>
    <m/>
    <n v="594"/>
    <n v="1059"/>
    <n v="667"/>
    <n v="1118"/>
  </r>
  <r>
    <x v="0"/>
    <x v="0"/>
    <x v="30"/>
    <x v="144"/>
    <x v="1"/>
    <x v="1"/>
    <x v="1"/>
    <x v="0"/>
    <x v="0"/>
    <x v="18"/>
    <x v="9"/>
    <n v="378"/>
    <n v="397"/>
    <n v="11718"/>
    <n v="385"/>
    <n v="832"/>
    <m/>
    <n v="632"/>
    <n v="1568"/>
    <n v="696"/>
    <n v="1603"/>
  </r>
  <r>
    <x v="0"/>
    <x v="0"/>
    <x v="30"/>
    <x v="144"/>
    <x v="1"/>
    <x v="1"/>
    <x v="1"/>
    <x v="0"/>
    <x v="0"/>
    <x v="18"/>
    <x v="10"/>
    <n v="396"/>
    <n v="397"/>
    <n v="11880"/>
    <n v="417"/>
    <n v="1913"/>
    <m/>
    <n v="703"/>
    <n v="3456"/>
    <n v="788"/>
    <n v="3567"/>
  </r>
  <r>
    <x v="0"/>
    <x v="0"/>
    <x v="30"/>
    <x v="144"/>
    <x v="1"/>
    <x v="1"/>
    <x v="1"/>
    <x v="0"/>
    <x v="0"/>
    <x v="18"/>
    <x v="11"/>
    <n v="380"/>
    <n v="397"/>
    <n v="11780"/>
    <n v="733"/>
    <n v="1973"/>
    <m/>
    <n v="1350"/>
    <n v="3684"/>
    <n v="1460"/>
    <n v="3894"/>
  </r>
  <r>
    <x v="0"/>
    <x v="0"/>
    <x v="30"/>
    <x v="144"/>
    <x v="1"/>
    <x v="1"/>
    <x v="1"/>
    <x v="0"/>
    <x v="0"/>
    <x v="19"/>
    <x v="0"/>
    <n v="380"/>
    <n v="397"/>
    <n v="11780"/>
    <n v="534"/>
    <n v="1866"/>
    <m/>
    <n v="838"/>
    <n v="3286"/>
    <n v="918"/>
    <n v="3491"/>
  </r>
  <r>
    <x v="0"/>
    <x v="0"/>
    <x v="30"/>
    <x v="144"/>
    <x v="1"/>
    <x v="1"/>
    <x v="1"/>
    <x v="0"/>
    <x v="0"/>
    <x v="19"/>
    <x v="1"/>
    <n v="394"/>
    <n v="397"/>
    <n v="11032"/>
    <n v="529"/>
    <n v="2343"/>
    <m/>
    <n v="929"/>
    <n v="4319"/>
    <n v="1022"/>
    <n v="4491"/>
  </r>
  <r>
    <x v="0"/>
    <x v="0"/>
    <x v="30"/>
    <x v="144"/>
    <x v="1"/>
    <x v="1"/>
    <x v="1"/>
    <x v="0"/>
    <x v="0"/>
    <x v="19"/>
    <x v="2"/>
    <n v="370"/>
    <n v="397"/>
    <n v="11470"/>
    <n v="578"/>
    <n v="2469"/>
    <m/>
    <n v="1097"/>
    <n v="4405"/>
    <n v="1179"/>
    <n v="4590"/>
  </r>
  <r>
    <x v="0"/>
    <x v="0"/>
    <x v="30"/>
    <x v="144"/>
    <x v="1"/>
    <x v="1"/>
    <x v="1"/>
    <x v="0"/>
    <x v="0"/>
    <x v="19"/>
    <x v="3"/>
    <n v="368"/>
    <n v="397"/>
    <n v="11040"/>
    <n v="754"/>
    <n v="1892"/>
    <m/>
    <n v="1408"/>
    <n v="3529"/>
    <n v="1517"/>
    <n v="3698"/>
  </r>
  <r>
    <x v="0"/>
    <x v="0"/>
    <x v="30"/>
    <x v="144"/>
    <x v="1"/>
    <x v="1"/>
    <x v="1"/>
    <x v="0"/>
    <x v="0"/>
    <x v="19"/>
    <x v="4"/>
    <n v="380"/>
    <n v="397"/>
    <n v="11780"/>
    <n v="342"/>
    <n v="1267"/>
    <m/>
    <n v="520"/>
    <n v="2256"/>
    <n v="600"/>
    <n v="2376"/>
  </r>
  <r>
    <x v="0"/>
    <x v="0"/>
    <x v="30"/>
    <x v="144"/>
    <x v="1"/>
    <x v="1"/>
    <x v="1"/>
    <x v="0"/>
    <x v="0"/>
    <x v="19"/>
    <x v="5"/>
    <n v="373"/>
    <n v="397"/>
    <n v="11182"/>
    <n v="646"/>
    <n v="945"/>
    <m/>
    <n v="1101"/>
    <n v="1794"/>
    <n v="1248"/>
    <n v="1868"/>
  </r>
  <r>
    <x v="0"/>
    <x v="0"/>
    <x v="30"/>
    <x v="144"/>
    <x v="1"/>
    <x v="1"/>
    <x v="1"/>
    <x v="0"/>
    <x v="0"/>
    <x v="19"/>
    <x v="6"/>
    <n v="374"/>
    <n v="397"/>
    <n v="11594"/>
    <n v="1147"/>
    <n v="1519"/>
    <m/>
    <n v="2609"/>
    <n v="2890"/>
    <n v="2677"/>
    <n v="3099"/>
  </r>
  <r>
    <x v="0"/>
    <x v="0"/>
    <x v="30"/>
    <x v="144"/>
    <x v="1"/>
    <x v="1"/>
    <x v="1"/>
    <x v="0"/>
    <x v="0"/>
    <x v="19"/>
    <x v="7"/>
    <n v="375"/>
    <n v="397"/>
    <n v="11628"/>
    <n v="813"/>
    <n v="1526"/>
    <m/>
    <n v="1335"/>
    <n v="2997"/>
    <n v="1403"/>
    <n v="3152"/>
  </r>
  <r>
    <x v="0"/>
    <x v="0"/>
    <x v="30"/>
    <x v="144"/>
    <x v="1"/>
    <x v="1"/>
    <x v="1"/>
    <x v="0"/>
    <x v="0"/>
    <x v="19"/>
    <x v="8"/>
    <n v="380"/>
    <n v="397"/>
    <n v="11400"/>
    <n v="452"/>
    <n v="848"/>
    <m/>
    <n v="706"/>
    <n v="1476"/>
    <n v="787"/>
    <n v="1504"/>
  </r>
  <r>
    <x v="0"/>
    <x v="0"/>
    <x v="30"/>
    <x v="144"/>
    <x v="1"/>
    <x v="1"/>
    <x v="1"/>
    <x v="0"/>
    <x v="0"/>
    <x v="19"/>
    <x v="9"/>
    <n v="370"/>
    <n v="397"/>
    <n v="11470"/>
    <n v="400"/>
    <n v="1270"/>
    <m/>
    <n v="603"/>
    <n v="2292"/>
    <n v="680"/>
    <n v="2354"/>
  </r>
  <r>
    <x v="0"/>
    <x v="0"/>
    <x v="30"/>
    <x v="144"/>
    <x v="1"/>
    <x v="1"/>
    <x v="1"/>
    <x v="0"/>
    <x v="0"/>
    <x v="19"/>
    <x v="10"/>
    <n v="370"/>
    <n v="397"/>
    <n v="11100"/>
    <n v="501"/>
    <n v="2146"/>
    <m/>
    <n v="748"/>
    <n v="3744"/>
    <n v="822"/>
    <n v="3831"/>
  </r>
  <r>
    <x v="0"/>
    <x v="0"/>
    <x v="30"/>
    <x v="144"/>
    <x v="1"/>
    <x v="1"/>
    <x v="1"/>
    <x v="0"/>
    <x v="0"/>
    <x v="19"/>
    <x v="11"/>
    <n v="366"/>
    <n v="397"/>
    <n v="11346"/>
    <n v="774"/>
    <n v="1730"/>
    <m/>
    <n v="1404"/>
    <n v="3147"/>
    <n v="1543"/>
    <n v="3392"/>
  </r>
  <r>
    <x v="0"/>
    <x v="0"/>
    <x v="30"/>
    <x v="144"/>
    <x v="1"/>
    <x v="1"/>
    <x v="1"/>
    <x v="0"/>
    <x v="0"/>
    <x v="20"/>
    <x v="0"/>
    <n v="380"/>
    <n v="397"/>
    <n v="11780"/>
    <n v="519"/>
    <n v="2160"/>
    <m/>
    <n v="882"/>
    <n v="3952"/>
    <n v="972"/>
    <n v="4147"/>
  </r>
  <r>
    <x v="0"/>
    <x v="0"/>
    <x v="30"/>
    <x v="144"/>
    <x v="1"/>
    <x v="1"/>
    <x v="1"/>
    <x v="0"/>
    <x v="0"/>
    <x v="20"/>
    <x v="1"/>
    <n v="396"/>
    <n v="397"/>
    <n v="11484"/>
    <n v="428"/>
    <n v="2237"/>
    <m/>
    <n v="790"/>
    <n v="4205"/>
    <n v="841"/>
    <n v="4308"/>
  </r>
  <r>
    <x v="0"/>
    <x v="0"/>
    <x v="30"/>
    <x v="144"/>
    <x v="1"/>
    <x v="1"/>
    <x v="1"/>
    <x v="0"/>
    <x v="0"/>
    <x v="20"/>
    <x v="2"/>
    <n v="369"/>
    <n v="397"/>
    <n v="11440"/>
    <n v="686"/>
    <n v="2964"/>
    <m/>
    <n v="1166"/>
    <n v="5556"/>
    <n v="1263"/>
    <n v="5687"/>
  </r>
  <r>
    <x v="0"/>
    <x v="0"/>
    <x v="30"/>
    <x v="144"/>
    <x v="1"/>
    <x v="1"/>
    <x v="1"/>
    <x v="0"/>
    <x v="0"/>
    <x v="20"/>
    <x v="3"/>
    <n v="370"/>
    <n v="397"/>
    <n v="11100"/>
    <n v="688"/>
    <n v="2238"/>
    <m/>
    <n v="1230"/>
    <n v="4161"/>
    <n v="1313"/>
    <n v="4281"/>
  </r>
  <r>
    <x v="0"/>
    <x v="0"/>
    <x v="30"/>
    <x v="144"/>
    <x v="1"/>
    <x v="1"/>
    <x v="1"/>
    <x v="0"/>
    <x v="0"/>
    <x v="20"/>
    <x v="4"/>
    <n v="396"/>
    <n v="397"/>
    <n v="12276"/>
    <n v="440"/>
    <n v="1352"/>
    <m/>
    <n v="638"/>
    <n v="2500"/>
    <n v="753"/>
    <n v="2560"/>
  </r>
  <r>
    <x v="0"/>
    <x v="0"/>
    <x v="30"/>
    <x v="144"/>
    <x v="1"/>
    <x v="1"/>
    <x v="1"/>
    <x v="0"/>
    <x v="0"/>
    <x v="20"/>
    <x v="5"/>
    <n v="362"/>
    <n v="397"/>
    <n v="10860"/>
    <n v="587"/>
    <n v="966"/>
    <m/>
    <n v="1105"/>
    <n v="1925"/>
    <n v="1180"/>
    <n v="1964"/>
  </r>
  <r>
    <x v="0"/>
    <x v="0"/>
    <x v="30"/>
    <x v="144"/>
    <x v="1"/>
    <x v="1"/>
    <x v="1"/>
    <x v="0"/>
    <x v="0"/>
    <x v="20"/>
    <x v="6"/>
    <n v="370"/>
    <n v="397"/>
    <n v="11470"/>
    <n v="1395"/>
    <n v="1506"/>
    <m/>
    <n v="3132"/>
    <n v="3083"/>
    <n v="3282"/>
    <n v="3202"/>
  </r>
  <r>
    <x v="0"/>
    <x v="0"/>
    <x v="30"/>
    <x v="144"/>
    <x v="1"/>
    <x v="1"/>
    <x v="1"/>
    <x v="0"/>
    <x v="0"/>
    <x v="20"/>
    <x v="7"/>
    <n v="366"/>
    <n v="397"/>
    <n v="11347"/>
    <n v="1052"/>
    <n v="1918"/>
    <m/>
    <n v="1983"/>
    <n v="3592"/>
    <n v="2144"/>
    <n v="3685"/>
  </r>
  <r>
    <x v="0"/>
    <x v="0"/>
    <x v="30"/>
    <x v="144"/>
    <x v="1"/>
    <x v="1"/>
    <x v="1"/>
    <x v="0"/>
    <x v="0"/>
    <x v="20"/>
    <x v="8"/>
    <n v="370"/>
    <n v="397"/>
    <n v="11100"/>
    <n v="437"/>
    <n v="961"/>
    <m/>
    <n v="454"/>
    <n v="1404"/>
    <n v="712"/>
    <n v="1779"/>
  </r>
  <r>
    <x v="0"/>
    <x v="0"/>
    <x v="30"/>
    <x v="144"/>
    <x v="1"/>
    <x v="1"/>
    <x v="1"/>
    <x v="0"/>
    <x v="0"/>
    <x v="20"/>
    <x v="9"/>
    <n v="396"/>
    <n v="397"/>
    <n v="12276"/>
    <n v="666"/>
    <n v="1942"/>
    <m/>
    <n v="937"/>
    <n v="2853"/>
    <n v="1218"/>
    <n v="3429"/>
  </r>
  <r>
    <x v="0"/>
    <x v="0"/>
    <x v="30"/>
    <x v="144"/>
    <x v="1"/>
    <x v="1"/>
    <x v="1"/>
    <x v="0"/>
    <x v="0"/>
    <x v="20"/>
    <x v="10"/>
    <n v="373"/>
    <n v="397"/>
    <n v="11190"/>
    <n v="484"/>
    <n v="2827"/>
    <m/>
    <n v="820"/>
    <n v="5039"/>
    <n v="863"/>
    <n v="5180"/>
  </r>
  <r>
    <x v="0"/>
    <x v="0"/>
    <x v="30"/>
    <x v="144"/>
    <x v="1"/>
    <x v="1"/>
    <x v="1"/>
    <x v="0"/>
    <x v="0"/>
    <x v="20"/>
    <x v="11"/>
    <n v="396"/>
    <n v="397"/>
    <n v="12276"/>
    <n v="897"/>
    <n v="2808"/>
    <m/>
    <n v="2033"/>
    <n v="4550"/>
    <n v="2094"/>
    <n v="5378"/>
  </r>
  <r>
    <x v="0"/>
    <x v="0"/>
    <x v="30"/>
    <x v="144"/>
    <x v="1"/>
    <x v="1"/>
    <x v="1"/>
    <x v="0"/>
    <x v="0"/>
    <x v="21"/>
    <x v="0"/>
    <n v="397"/>
    <n v="397"/>
    <n v="12307"/>
    <n v="440"/>
    <n v="2506"/>
    <m/>
    <n v="651"/>
    <n v="4198"/>
    <n v="783"/>
    <n v="4418"/>
  </r>
  <r>
    <x v="0"/>
    <x v="0"/>
    <x v="30"/>
    <x v="144"/>
    <x v="1"/>
    <x v="1"/>
    <x v="1"/>
    <x v="0"/>
    <x v="0"/>
    <x v="21"/>
    <x v="1"/>
    <n v="397"/>
    <n v="397"/>
    <n v="11116"/>
    <n v="489"/>
    <n v="2626"/>
    <m/>
    <n v="762"/>
    <n v="4896"/>
    <n v="809"/>
    <n v="5039"/>
  </r>
  <r>
    <x v="0"/>
    <x v="0"/>
    <x v="30"/>
    <x v="144"/>
    <x v="1"/>
    <x v="1"/>
    <x v="1"/>
    <x v="0"/>
    <x v="0"/>
    <x v="21"/>
    <x v="2"/>
    <n v="395"/>
    <n v="397"/>
    <n v="12245"/>
    <n v="666"/>
    <n v="3063"/>
    <m/>
    <n v="1168"/>
    <n v="5611"/>
    <n v="1280"/>
    <n v="5849"/>
  </r>
  <r>
    <x v="0"/>
    <x v="0"/>
    <x v="30"/>
    <x v="144"/>
    <x v="1"/>
    <x v="1"/>
    <x v="1"/>
    <x v="0"/>
    <x v="0"/>
    <x v="21"/>
    <x v="3"/>
    <n v="394"/>
    <n v="397"/>
    <n v="11820"/>
    <n v="553"/>
    <n v="2266"/>
    <m/>
    <n v="1049"/>
    <n v="4031"/>
    <n v="1123"/>
    <n v="4272"/>
  </r>
  <r>
    <x v="0"/>
    <x v="0"/>
    <x v="30"/>
    <x v="144"/>
    <x v="1"/>
    <x v="1"/>
    <x v="1"/>
    <x v="0"/>
    <x v="0"/>
    <x v="21"/>
    <x v="4"/>
    <n v="393"/>
    <n v="397"/>
    <n v="12183"/>
    <n v="467"/>
    <n v="1485"/>
    <m/>
    <n v="705"/>
    <n v="2760"/>
    <n v="758"/>
    <n v="2846"/>
  </r>
  <r>
    <x v="0"/>
    <x v="0"/>
    <x v="30"/>
    <x v="144"/>
    <x v="1"/>
    <x v="1"/>
    <x v="1"/>
    <x v="0"/>
    <x v="0"/>
    <x v="21"/>
    <x v="5"/>
    <n v="393"/>
    <n v="397"/>
    <n v="11790"/>
    <n v="483"/>
    <n v="1028"/>
    <m/>
    <n v="875"/>
    <n v="1997"/>
    <n v="935"/>
    <n v="2080"/>
  </r>
  <r>
    <x v="0"/>
    <x v="0"/>
    <x v="30"/>
    <x v="144"/>
    <x v="1"/>
    <x v="1"/>
    <x v="1"/>
    <x v="0"/>
    <x v="0"/>
    <x v="21"/>
    <x v="6"/>
    <n v="366"/>
    <n v="397"/>
    <n v="11346"/>
    <n v="1016"/>
    <n v="1410"/>
    <m/>
    <n v="1873"/>
    <n v="2839"/>
    <n v="2146"/>
    <n v="3066"/>
  </r>
  <r>
    <x v="0"/>
    <x v="0"/>
    <x v="30"/>
    <x v="144"/>
    <x v="1"/>
    <x v="1"/>
    <x v="1"/>
    <x v="0"/>
    <x v="0"/>
    <x v="21"/>
    <x v="7"/>
    <n v="394"/>
    <n v="397"/>
    <n v="12214"/>
    <n v="519"/>
    <n v="1565"/>
    <m/>
    <n v="1077"/>
    <n v="3088"/>
    <n v="1133"/>
    <n v="3236"/>
  </r>
  <r>
    <x v="0"/>
    <x v="0"/>
    <x v="30"/>
    <x v="144"/>
    <x v="1"/>
    <x v="1"/>
    <x v="1"/>
    <x v="0"/>
    <x v="0"/>
    <x v="21"/>
    <x v="8"/>
    <n v="395"/>
    <n v="397"/>
    <n v="11850"/>
    <n v="372"/>
    <n v="809"/>
    <m/>
    <n v="644"/>
    <n v="1455"/>
    <n v="691"/>
    <n v="1503"/>
  </r>
  <r>
    <x v="0"/>
    <x v="0"/>
    <x v="30"/>
    <x v="144"/>
    <x v="1"/>
    <x v="1"/>
    <x v="1"/>
    <x v="0"/>
    <x v="0"/>
    <x v="21"/>
    <x v="9"/>
    <n v="367"/>
    <n v="397"/>
    <n v="11368"/>
    <n v="389"/>
    <n v="1609"/>
    <m/>
    <n v="642"/>
    <n v="2940"/>
    <n v="712"/>
    <n v="3028"/>
  </r>
  <r>
    <x v="0"/>
    <x v="0"/>
    <x v="30"/>
    <x v="144"/>
    <x v="1"/>
    <x v="1"/>
    <x v="1"/>
    <x v="0"/>
    <x v="0"/>
    <x v="21"/>
    <x v="10"/>
    <n v="368"/>
    <n v="397"/>
    <n v="11040"/>
    <n v="425"/>
    <n v="2690"/>
    <m/>
    <n v="675"/>
    <n v="4783"/>
    <n v="730"/>
    <n v="4874"/>
  </r>
  <r>
    <x v="0"/>
    <x v="0"/>
    <x v="30"/>
    <x v="144"/>
    <x v="1"/>
    <x v="1"/>
    <x v="1"/>
    <x v="0"/>
    <x v="0"/>
    <x v="21"/>
    <x v="11"/>
    <n v="293"/>
    <n v="297"/>
    <n v="9083"/>
    <n v="630"/>
    <n v="2010"/>
    <m/>
    <n v="1237"/>
    <n v="3938"/>
    <n v="1311"/>
    <n v="4100"/>
  </r>
  <r>
    <x v="0"/>
    <x v="0"/>
    <x v="30"/>
    <x v="144"/>
    <x v="1"/>
    <x v="1"/>
    <x v="1"/>
    <x v="0"/>
    <x v="0"/>
    <x v="22"/>
    <x v="0"/>
    <n v="293"/>
    <n v="297"/>
    <n v="9083"/>
    <n v="375"/>
    <n v="2191"/>
    <m/>
    <n v="631"/>
    <n v="4168"/>
    <n v="688"/>
    <n v="4297"/>
  </r>
  <r>
    <x v="0"/>
    <x v="0"/>
    <x v="30"/>
    <x v="144"/>
    <x v="1"/>
    <x v="1"/>
    <x v="1"/>
    <x v="0"/>
    <x v="0"/>
    <x v="22"/>
    <x v="1"/>
    <n v="293"/>
    <n v="297"/>
    <n v="8204"/>
    <n v="309"/>
    <n v="2533"/>
    <m/>
    <n v="485"/>
    <n v="4666"/>
    <n v="583"/>
    <n v="4834"/>
  </r>
  <r>
    <x v="0"/>
    <x v="0"/>
    <x v="30"/>
    <x v="144"/>
    <x v="1"/>
    <x v="1"/>
    <x v="1"/>
    <x v="0"/>
    <x v="0"/>
    <x v="22"/>
    <x v="2"/>
    <n v="292"/>
    <n v="297"/>
    <n v="9052"/>
    <n v="316"/>
    <n v="2575"/>
    <m/>
    <n v="529"/>
    <n v="4724"/>
    <n v="586"/>
    <n v="5003"/>
  </r>
  <r>
    <x v="0"/>
    <x v="0"/>
    <x v="30"/>
    <x v="144"/>
    <x v="1"/>
    <x v="1"/>
    <x v="1"/>
    <x v="0"/>
    <x v="0"/>
    <x v="22"/>
    <x v="3"/>
    <n v="293"/>
    <n v="297"/>
    <n v="8790"/>
    <n v="326"/>
    <n v="1856"/>
    <m/>
    <n v="628"/>
    <n v="3631"/>
    <n v="664"/>
    <n v="3739"/>
  </r>
  <r>
    <x v="0"/>
    <x v="0"/>
    <x v="30"/>
    <x v="144"/>
    <x v="1"/>
    <x v="1"/>
    <x v="1"/>
    <x v="0"/>
    <x v="0"/>
    <x v="22"/>
    <x v="4"/>
    <n v="296"/>
    <n v="297"/>
    <n v="9176"/>
    <n v="370"/>
    <n v="1402"/>
    <m/>
    <n v="697"/>
    <n v="2613"/>
    <n v="742"/>
    <n v="2707"/>
  </r>
  <r>
    <x v="0"/>
    <x v="0"/>
    <x v="30"/>
    <x v="144"/>
    <x v="1"/>
    <x v="1"/>
    <x v="1"/>
    <x v="0"/>
    <x v="0"/>
    <x v="22"/>
    <x v="5"/>
    <n v="294"/>
    <n v="297"/>
    <n v="8820"/>
    <n v="273"/>
    <n v="870"/>
    <m/>
    <n v="482"/>
    <n v="1657"/>
    <n v="535"/>
    <n v="1722"/>
  </r>
  <r>
    <x v="0"/>
    <x v="0"/>
    <x v="30"/>
    <x v="144"/>
    <x v="1"/>
    <x v="1"/>
    <x v="1"/>
    <x v="0"/>
    <x v="0"/>
    <x v="22"/>
    <x v="6"/>
    <n v="295"/>
    <n v="297"/>
    <n v="9145"/>
    <n v="496"/>
    <n v="1274"/>
    <m/>
    <n v="1122"/>
    <n v="2658"/>
    <n v="1195"/>
    <n v="2769"/>
  </r>
  <r>
    <x v="0"/>
    <x v="0"/>
    <x v="30"/>
    <x v="144"/>
    <x v="1"/>
    <x v="1"/>
    <x v="1"/>
    <x v="0"/>
    <x v="0"/>
    <x v="22"/>
    <x v="7"/>
    <n v="294"/>
    <n v="297"/>
    <n v="9114"/>
    <n v="337"/>
    <n v="1424"/>
    <m/>
    <n v="629"/>
    <n v="2954"/>
    <n v="704"/>
    <n v="3074"/>
  </r>
  <r>
    <x v="0"/>
    <x v="0"/>
    <x v="30"/>
    <x v="144"/>
    <x v="1"/>
    <x v="1"/>
    <x v="1"/>
    <x v="0"/>
    <x v="0"/>
    <x v="22"/>
    <x v="8"/>
    <n v="296"/>
    <n v="297"/>
    <n v="8886"/>
    <n v="246"/>
    <n v="618"/>
    <m/>
    <n v="357"/>
    <n v="1149"/>
    <n v="439"/>
    <n v="1177"/>
  </r>
  <r>
    <x v="0"/>
    <x v="0"/>
    <x v="30"/>
    <x v="144"/>
    <x v="1"/>
    <x v="1"/>
    <x v="1"/>
    <x v="0"/>
    <x v="0"/>
    <x v="22"/>
    <x v="9"/>
    <n v="294"/>
    <n v="297"/>
    <n v="9114"/>
    <n v="393"/>
    <n v="1191"/>
    <m/>
    <n v="548"/>
    <n v="2172"/>
    <n v="720"/>
    <n v="2227"/>
  </r>
  <r>
    <x v="0"/>
    <x v="0"/>
    <x v="30"/>
    <x v="144"/>
    <x v="1"/>
    <x v="1"/>
    <x v="1"/>
    <x v="0"/>
    <x v="0"/>
    <x v="22"/>
    <x v="10"/>
    <n v="293"/>
    <n v="297"/>
    <n v="8790"/>
    <n v="353"/>
    <n v="2835"/>
    <m/>
    <n v="592"/>
    <n v="5377"/>
    <n v="638"/>
    <n v="5480"/>
  </r>
  <r>
    <x v="0"/>
    <x v="0"/>
    <x v="30"/>
    <x v="144"/>
    <x v="1"/>
    <x v="1"/>
    <x v="1"/>
    <x v="0"/>
    <x v="0"/>
    <x v="22"/>
    <x v="11"/>
    <n v="294"/>
    <n v="297"/>
    <n v="9114"/>
    <n v="546"/>
    <n v="2315"/>
    <m/>
    <n v="1098"/>
    <n v="4550"/>
    <n v="1174"/>
    <n v="4728"/>
  </r>
  <r>
    <x v="0"/>
    <x v="0"/>
    <x v="30"/>
    <x v="144"/>
    <x v="1"/>
    <x v="1"/>
    <x v="1"/>
    <x v="0"/>
    <x v="0"/>
    <x v="23"/>
    <x v="0"/>
    <n v="294"/>
    <n v="297"/>
    <n v="9114"/>
    <n v="555"/>
    <n v="2241"/>
    <m/>
    <n v="1020"/>
    <n v="4260"/>
    <n v="1083"/>
    <n v="4442"/>
  </r>
  <r>
    <x v="0"/>
    <x v="0"/>
    <x v="30"/>
    <x v="144"/>
    <x v="1"/>
    <x v="1"/>
    <x v="1"/>
    <x v="0"/>
    <x v="0"/>
    <x v="23"/>
    <x v="1"/>
    <n v="296"/>
    <n v="297"/>
    <n v="8288"/>
    <n v="588"/>
    <n v="2198"/>
    <m/>
    <n v="1071"/>
    <n v="4293"/>
    <n v="1125"/>
    <n v="4392"/>
  </r>
  <r>
    <x v="0"/>
    <x v="0"/>
    <x v="30"/>
    <x v="144"/>
    <x v="1"/>
    <x v="1"/>
    <x v="1"/>
    <x v="0"/>
    <x v="0"/>
    <x v="23"/>
    <x v="2"/>
    <n v="293"/>
    <n v="297"/>
    <n v="9083"/>
    <n v="551"/>
    <n v="2444"/>
    <m/>
    <n v="964"/>
    <n v="4608"/>
    <n v="1023"/>
    <n v="4794"/>
  </r>
  <r>
    <x v="0"/>
    <x v="0"/>
    <x v="30"/>
    <x v="144"/>
    <x v="1"/>
    <x v="1"/>
    <x v="1"/>
    <x v="0"/>
    <x v="0"/>
    <x v="23"/>
    <x v="3"/>
    <n v="293"/>
    <n v="297"/>
    <n v="8790"/>
    <n v="550"/>
    <n v="1653"/>
    <m/>
    <n v="1125"/>
    <n v="3390"/>
    <n v="1202"/>
    <n v="3527"/>
  </r>
  <r>
    <x v="0"/>
    <x v="0"/>
    <x v="30"/>
    <x v="144"/>
    <x v="1"/>
    <x v="1"/>
    <x v="1"/>
    <x v="0"/>
    <x v="0"/>
    <x v="23"/>
    <x v="4"/>
    <n v="293"/>
    <n v="297"/>
    <n v="9083"/>
    <n v="593"/>
    <n v="999"/>
    <m/>
    <n v="1180"/>
    <n v="1825"/>
    <n v="1231"/>
    <n v="1927"/>
  </r>
  <r>
    <x v="0"/>
    <x v="0"/>
    <x v="30"/>
    <x v="144"/>
    <x v="1"/>
    <x v="1"/>
    <x v="1"/>
    <x v="0"/>
    <x v="0"/>
    <x v="23"/>
    <x v="5"/>
    <n v="293"/>
    <n v="297"/>
    <n v="8790"/>
    <n v="568"/>
    <n v="811"/>
    <m/>
    <n v="1055"/>
    <n v="1549"/>
    <n v="1113"/>
    <n v="1614"/>
  </r>
  <r>
    <x v="0"/>
    <x v="0"/>
    <x v="30"/>
    <x v="144"/>
    <x v="1"/>
    <x v="1"/>
    <x v="1"/>
    <x v="0"/>
    <x v="0"/>
    <x v="23"/>
    <x v="6"/>
    <n v="293"/>
    <n v="297"/>
    <n v="9083"/>
    <n v="848"/>
    <n v="1329"/>
    <m/>
    <n v="1785"/>
    <n v="2872"/>
    <n v="1893"/>
    <n v="3058"/>
  </r>
  <r>
    <x v="0"/>
    <x v="0"/>
    <x v="30"/>
    <x v="144"/>
    <x v="1"/>
    <x v="1"/>
    <x v="1"/>
    <x v="0"/>
    <x v="0"/>
    <x v="23"/>
    <x v="7"/>
    <n v="293"/>
    <n v="297"/>
    <n v="9083"/>
    <n v="583"/>
    <n v="1181"/>
    <m/>
    <n v="1179"/>
    <n v="2467"/>
    <n v="1281"/>
    <n v="2583"/>
  </r>
  <r>
    <x v="0"/>
    <x v="0"/>
    <x v="30"/>
    <x v="144"/>
    <x v="1"/>
    <x v="1"/>
    <x v="1"/>
    <x v="0"/>
    <x v="0"/>
    <x v="23"/>
    <x v="8"/>
    <n v="293"/>
    <n v="297"/>
    <n v="8790"/>
    <n v="492"/>
    <n v="740"/>
    <m/>
    <n v="833"/>
    <n v="1401"/>
    <n v="893"/>
    <n v="1465"/>
  </r>
  <r>
    <x v="0"/>
    <x v="0"/>
    <x v="30"/>
    <x v="144"/>
    <x v="1"/>
    <x v="1"/>
    <x v="1"/>
    <x v="0"/>
    <x v="0"/>
    <x v="23"/>
    <x v="9"/>
    <n v="293"/>
    <n v="297"/>
    <n v="9083"/>
    <n v="454"/>
    <n v="1010"/>
    <m/>
    <n v="834"/>
    <n v="1914"/>
    <n v="874"/>
    <n v="1965"/>
  </r>
  <r>
    <x v="0"/>
    <x v="0"/>
    <x v="30"/>
    <x v="144"/>
    <x v="1"/>
    <x v="1"/>
    <x v="1"/>
    <x v="0"/>
    <x v="0"/>
    <x v="23"/>
    <x v="10"/>
    <n v="292.96666666666698"/>
    <n v="297"/>
    <n v="8789"/>
    <n v="438"/>
    <n v="2132"/>
    <m/>
    <n v="743"/>
    <n v="3810"/>
    <n v="779"/>
    <n v="4028"/>
  </r>
  <r>
    <x v="0"/>
    <x v="0"/>
    <x v="30"/>
    <x v="144"/>
    <x v="1"/>
    <x v="1"/>
    <x v="1"/>
    <x v="0"/>
    <x v="0"/>
    <x v="23"/>
    <x v="11"/>
    <n v="293"/>
    <n v="297"/>
    <n v="9083"/>
    <n v="499"/>
    <n v="2015"/>
    <m/>
    <n v="930"/>
    <n v="4057"/>
    <n v="1019"/>
    <n v="4247"/>
  </r>
  <r>
    <x v="0"/>
    <x v="0"/>
    <x v="30"/>
    <x v="144"/>
    <x v="1"/>
    <x v="1"/>
    <x v="1"/>
    <x v="0"/>
    <x v="0"/>
    <x v="24"/>
    <x v="0"/>
    <n v="295"/>
    <n v="297"/>
    <n v="9145"/>
    <n v="601"/>
    <n v="2209"/>
    <m/>
    <n v="972"/>
    <n v="4189"/>
    <n v="1082"/>
    <n v="4475"/>
  </r>
  <r>
    <x v="0"/>
    <x v="0"/>
    <x v="30"/>
    <x v="144"/>
    <x v="1"/>
    <x v="1"/>
    <x v="1"/>
    <x v="0"/>
    <x v="0"/>
    <x v="24"/>
    <x v="1"/>
    <n v="294"/>
    <n v="297"/>
    <n v="8526"/>
    <n v="363"/>
    <n v="2331"/>
    <m/>
    <n v="570"/>
    <n v="4438"/>
    <n v="611"/>
    <n v="4633"/>
  </r>
  <r>
    <x v="0"/>
    <x v="0"/>
    <x v="30"/>
    <x v="144"/>
    <x v="1"/>
    <x v="1"/>
    <x v="1"/>
    <x v="0"/>
    <x v="0"/>
    <x v="24"/>
    <x v="2"/>
    <n v="293"/>
    <n v="297"/>
    <n v="9083"/>
    <n v="802"/>
    <n v="2475"/>
    <m/>
    <n v="1566"/>
    <n v="4815"/>
    <n v="1597"/>
    <n v="5029"/>
  </r>
  <r>
    <x v="0"/>
    <x v="0"/>
    <x v="30"/>
    <x v="144"/>
    <x v="1"/>
    <x v="1"/>
    <x v="1"/>
    <x v="0"/>
    <x v="0"/>
    <x v="24"/>
    <x v="3"/>
    <n v="295"/>
    <n v="297"/>
    <n v="8850"/>
    <n v="403"/>
    <n v="1584"/>
    <m/>
    <n v="728"/>
    <n v="3078"/>
    <n v="747"/>
    <n v="3213"/>
  </r>
  <r>
    <x v="0"/>
    <x v="0"/>
    <x v="30"/>
    <x v="144"/>
    <x v="1"/>
    <x v="1"/>
    <x v="1"/>
    <x v="0"/>
    <x v="0"/>
    <x v="24"/>
    <x v="4"/>
    <n v="294.93548387096803"/>
    <n v="297"/>
    <n v="9143"/>
    <n v="374"/>
    <n v="1085"/>
    <m/>
    <n v="713"/>
    <n v="2130"/>
    <n v="736"/>
    <n v="2181"/>
  </r>
  <r>
    <x v="0"/>
    <x v="0"/>
    <x v="30"/>
    <x v="144"/>
    <x v="1"/>
    <x v="1"/>
    <x v="1"/>
    <x v="0"/>
    <x v="0"/>
    <x v="24"/>
    <x v="5"/>
    <n v="293"/>
    <n v="297"/>
    <n v="8790"/>
    <n v="406"/>
    <n v="820"/>
    <m/>
    <n v="768"/>
    <n v="1508"/>
    <n v="778"/>
    <n v="1599"/>
  </r>
  <r>
    <x v="0"/>
    <x v="0"/>
    <x v="30"/>
    <x v="144"/>
    <x v="1"/>
    <x v="1"/>
    <x v="1"/>
    <x v="0"/>
    <x v="0"/>
    <x v="24"/>
    <x v="6"/>
    <n v="295"/>
    <n v="297"/>
    <n v="9145"/>
    <n v="763"/>
    <n v="1316"/>
    <m/>
    <n v="1712"/>
    <n v="2915"/>
    <n v="1795"/>
    <n v="3037"/>
  </r>
  <r>
    <x v="0"/>
    <x v="0"/>
    <x v="30"/>
    <x v="144"/>
    <x v="1"/>
    <x v="1"/>
    <x v="1"/>
    <x v="0"/>
    <x v="0"/>
    <x v="24"/>
    <x v="7"/>
    <n v="293"/>
    <n v="297"/>
    <n v="9083"/>
    <n v="608"/>
    <n v="1461"/>
    <m/>
    <n v="1342"/>
    <n v="3057"/>
    <n v="1381"/>
    <n v="3231"/>
  </r>
  <r>
    <x v="0"/>
    <x v="0"/>
    <x v="30"/>
    <x v="144"/>
    <x v="1"/>
    <x v="1"/>
    <x v="1"/>
    <x v="0"/>
    <x v="0"/>
    <x v="24"/>
    <x v="8"/>
    <n v="292.66666666666703"/>
    <n v="297"/>
    <n v="8780"/>
    <n v="408"/>
    <n v="624"/>
    <m/>
    <n v="703"/>
    <n v="1169"/>
    <n v="770"/>
    <n v="1196"/>
  </r>
  <r>
    <x v="0"/>
    <x v="0"/>
    <x v="30"/>
    <x v="144"/>
    <x v="1"/>
    <x v="1"/>
    <x v="1"/>
    <x v="0"/>
    <x v="0"/>
    <x v="24"/>
    <x v="9"/>
    <n v="293"/>
    <n v="297"/>
    <n v="9083"/>
    <n v="527"/>
    <n v="970"/>
    <m/>
    <n v="920"/>
    <n v="1781"/>
    <n v="985"/>
    <n v="1875"/>
  </r>
  <r>
    <x v="0"/>
    <x v="0"/>
    <x v="30"/>
    <x v="144"/>
    <x v="1"/>
    <x v="1"/>
    <x v="1"/>
    <x v="0"/>
    <x v="0"/>
    <x v="24"/>
    <x v="10"/>
    <n v="294"/>
    <n v="297"/>
    <n v="8820"/>
    <n v="586"/>
    <n v="1978"/>
    <m/>
    <n v="1047"/>
    <n v="3498"/>
    <n v="1068"/>
    <n v="3637"/>
  </r>
  <r>
    <x v="0"/>
    <x v="0"/>
    <x v="30"/>
    <x v="144"/>
    <x v="1"/>
    <x v="1"/>
    <x v="1"/>
    <x v="0"/>
    <x v="0"/>
    <x v="24"/>
    <x v="11"/>
    <n v="294"/>
    <n v="297"/>
    <n v="9114"/>
    <n v="677"/>
    <n v="1874"/>
    <m/>
    <n v="1371"/>
    <n v="3819"/>
    <n v="1390"/>
    <n v="4037"/>
  </r>
  <r>
    <x v="0"/>
    <x v="0"/>
    <x v="30"/>
    <x v="144"/>
    <x v="1"/>
    <x v="1"/>
    <x v="1"/>
    <x v="0"/>
    <x v="0"/>
    <x v="25"/>
    <x v="0"/>
    <n v="297"/>
    <n v="297"/>
    <n v="9207"/>
    <n v="701"/>
    <n v="1984"/>
    <m/>
    <n v="1207"/>
    <n v="3818"/>
    <n v="1313"/>
    <n v="4101"/>
  </r>
  <r>
    <x v="0"/>
    <x v="0"/>
    <x v="30"/>
    <x v="144"/>
    <x v="1"/>
    <x v="1"/>
    <x v="1"/>
    <x v="0"/>
    <x v="0"/>
    <x v="25"/>
    <x v="1"/>
    <n v="297"/>
    <n v="297"/>
    <n v="8316"/>
    <n v="455"/>
    <n v="2424"/>
    <m/>
    <n v="826"/>
    <n v="4713"/>
    <n v="862"/>
    <n v="4921"/>
  </r>
  <r>
    <x v="0"/>
    <x v="0"/>
    <x v="30"/>
    <x v="144"/>
    <x v="1"/>
    <x v="1"/>
    <x v="1"/>
    <x v="0"/>
    <x v="0"/>
    <x v="25"/>
    <x v="2"/>
    <n v="296"/>
    <n v="297"/>
    <n v="9176"/>
    <n v="548"/>
    <n v="2174"/>
    <m/>
    <n v="1054"/>
    <n v="4051"/>
    <n v="1068"/>
    <n v="4247"/>
  </r>
  <r>
    <x v="0"/>
    <x v="0"/>
    <x v="30"/>
    <x v="144"/>
    <x v="1"/>
    <x v="1"/>
    <x v="1"/>
    <x v="0"/>
    <x v="0"/>
    <x v="25"/>
    <x v="3"/>
    <n v="294"/>
    <n v="297"/>
    <n v="8820"/>
    <n v="713"/>
    <n v="1807"/>
    <m/>
    <n v="1333"/>
    <n v="3621"/>
    <n v="1465"/>
    <n v="3795"/>
  </r>
  <r>
    <x v="0"/>
    <x v="0"/>
    <x v="30"/>
    <x v="144"/>
    <x v="1"/>
    <x v="1"/>
    <x v="1"/>
    <x v="0"/>
    <x v="0"/>
    <x v="25"/>
    <x v="4"/>
    <n v="293"/>
    <n v="297"/>
    <n v="9083"/>
    <n v="336"/>
    <n v="1115"/>
    <m/>
    <n v="647"/>
    <n v="2042"/>
    <n v="671"/>
    <n v="2126"/>
  </r>
  <r>
    <x v="0"/>
    <x v="0"/>
    <x v="30"/>
    <x v="144"/>
    <x v="1"/>
    <x v="1"/>
    <x v="1"/>
    <x v="0"/>
    <x v="0"/>
    <x v="25"/>
    <x v="5"/>
    <n v="291"/>
    <n v="297"/>
    <n v="8730"/>
    <n v="477"/>
    <n v="884"/>
    <m/>
    <n v="885"/>
    <n v="1571"/>
    <n v="963"/>
    <n v="1753"/>
  </r>
  <r>
    <x v="0"/>
    <x v="0"/>
    <x v="30"/>
    <x v="144"/>
    <x v="1"/>
    <x v="1"/>
    <x v="1"/>
    <x v="0"/>
    <x v="0"/>
    <x v="25"/>
    <x v="6"/>
    <n v="293"/>
    <n v="297"/>
    <n v="9083"/>
    <n v="939"/>
    <n v="1503"/>
    <m/>
    <n v="1980"/>
    <n v="3233"/>
    <n v="2077"/>
    <n v="3390"/>
  </r>
  <r>
    <x v="0"/>
    <x v="0"/>
    <x v="30"/>
    <x v="144"/>
    <x v="1"/>
    <x v="1"/>
    <x v="1"/>
    <x v="0"/>
    <x v="0"/>
    <x v="25"/>
    <x v="7"/>
    <n v="293"/>
    <n v="297"/>
    <n v="9083"/>
    <n v="600"/>
    <n v="1475"/>
    <m/>
    <n v="1184"/>
    <n v="3162"/>
    <n v="1253"/>
    <n v="3281"/>
  </r>
  <r>
    <x v="0"/>
    <x v="0"/>
    <x v="30"/>
    <x v="144"/>
    <x v="1"/>
    <x v="1"/>
    <x v="1"/>
    <x v="0"/>
    <x v="0"/>
    <x v="25"/>
    <x v="8"/>
    <n v="293"/>
    <n v="297"/>
    <n v="8790"/>
    <n v="255"/>
    <n v="655"/>
    <m/>
    <n v="491"/>
    <n v="1222"/>
    <n v="515"/>
    <n v="1262"/>
  </r>
  <r>
    <x v="0"/>
    <x v="0"/>
    <x v="30"/>
    <x v="144"/>
    <x v="1"/>
    <x v="1"/>
    <x v="1"/>
    <x v="0"/>
    <x v="0"/>
    <x v="25"/>
    <x v="9"/>
    <n v="292.806451612903"/>
    <n v="297"/>
    <n v="9077"/>
    <n v="395"/>
    <n v="1079"/>
    <m/>
    <n v="639"/>
    <n v="2017"/>
    <n v="755"/>
    <n v="2101"/>
  </r>
  <r>
    <x v="0"/>
    <x v="0"/>
    <x v="30"/>
    <x v="144"/>
    <x v="1"/>
    <x v="1"/>
    <x v="1"/>
    <x v="0"/>
    <x v="0"/>
    <x v="25"/>
    <x v="10"/>
    <n v="293"/>
    <n v="297"/>
    <n v="8790"/>
    <n v="442"/>
    <n v="1797"/>
    <m/>
    <n v="772"/>
    <n v="3272"/>
    <n v="844"/>
    <n v="3373"/>
  </r>
  <r>
    <x v="0"/>
    <x v="0"/>
    <x v="30"/>
    <x v="144"/>
    <x v="1"/>
    <x v="1"/>
    <x v="1"/>
    <x v="0"/>
    <x v="0"/>
    <x v="25"/>
    <x v="11"/>
    <n v="293"/>
    <n v="297"/>
    <n v="9083"/>
    <n v="545"/>
    <n v="1979"/>
    <m/>
    <n v="1155"/>
    <n v="3972"/>
    <n v="1223"/>
    <n v="4182"/>
  </r>
  <r>
    <x v="0"/>
    <x v="0"/>
    <x v="30"/>
    <x v="144"/>
    <x v="1"/>
    <x v="1"/>
    <x v="1"/>
    <x v="0"/>
    <x v="0"/>
    <x v="26"/>
    <x v="0"/>
    <n v="293"/>
    <n v="297"/>
    <n v="9083"/>
    <n v="553"/>
    <n v="1913"/>
    <m/>
    <n v="1237"/>
    <n v="3614"/>
    <n v="1266"/>
    <n v="3823"/>
  </r>
  <r>
    <x v="0"/>
    <x v="0"/>
    <x v="30"/>
    <x v="144"/>
    <x v="1"/>
    <x v="1"/>
    <x v="1"/>
    <x v="0"/>
    <x v="0"/>
    <x v="26"/>
    <x v="1"/>
    <n v="291.107142857143"/>
    <n v="297"/>
    <n v="8151"/>
    <n v="509"/>
    <n v="2302"/>
    <m/>
    <n v="948"/>
    <n v="4423"/>
    <n v="989"/>
    <n v="4648"/>
  </r>
  <r>
    <x v="0"/>
    <x v="0"/>
    <x v="30"/>
    <x v="144"/>
    <x v="1"/>
    <x v="1"/>
    <x v="1"/>
    <x v="0"/>
    <x v="0"/>
    <x v="26"/>
    <x v="2"/>
    <n v="293"/>
    <n v="297"/>
    <n v="9083"/>
    <n v="618"/>
    <n v="2231"/>
    <m/>
    <n v="1220"/>
    <n v="4370"/>
    <n v="1254"/>
    <n v="4541"/>
  </r>
  <r>
    <x v="0"/>
    <x v="0"/>
    <x v="30"/>
    <x v="144"/>
    <x v="1"/>
    <x v="1"/>
    <x v="1"/>
    <x v="0"/>
    <x v="0"/>
    <x v="26"/>
    <x v="3"/>
    <n v="289"/>
    <n v="297"/>
    <n v="8670"/>
    <n v="367"/>
    <n v="1647"/>
    <m/>
    <n v="781"/>
    <n v="3293"/>
    <n v="792"/>
    <n v="3385"/>
  </r>
  <r>
    <x v="0"/>
    <x v="0"/>
    <x v="30"/>
    <x v="144"/>
    <x v="1"/>
    <x v="1"/>
    <x v="1"/>
    <x v="0"/>
    <x v="0"/>
    <x v="26"/>
    <x v="4"/>
    <n v="293"/>
    <n v="297"/>
    <n v="9083"/>
    <n v="547"/>
    <n v="1123"/>
    <m/>
    <n v="1169"/>
    <n v="2185"/>
    <n v="1236"/>
    <n v="2245"/>
  </r>
  <r>
    <x v="0"/>
    <x v="0"/>
    <x v="30"/>
    <x v="144"/>
    <x v="1"/>
    <x v="1"/>
    <x v="1"/>
    <x v="0"/>
    <x v="0"/>
    <x v="26"/>
    <x v="5"/>
    <n v="290"/>
    <n v="297"/>
    <n v="8700"/>
    <n v="461"/>
    <n v="677"/>
    <m/>
    <n v="952"/>
    <n v="1352"/>
    <n v="1022"/>
    <n v="1406"/>
  </r>
  <r>
    <x v="0"/>
    <x v="0"/>
    <x v="30"/>
    <x v="144"/>
    <x v="1"/>
    <x v="1"/>
    <x v="1"/>
    <x v="0"/>
    <x v="0"/>
    <x v="26"/>
    <x v="6"/>
    <n v="295"/>
    <n v="297"/>
    <n v="9145"/>
    <n v="879"/>
    <n v="1454"/>
    <m/>
    <n v="2298"/>
    <n v="3161"/>
    <n v="2318"/>
    <n v="3280"/>
  </r>
  <r>
    <x v="0"/>
    <x v="0"/>
    <x v="30"/>
    <x v="144"/>
    <x v="1"/>
    <x v="1"/>
    <x v="1"/>
    <x v="0"/>
    <x v="0"/>
    <x v="26"/>
    <x v="7"/>
    <n v="294"/>
    <n v="297"/>
    <n v="9114"/>
    <n v="630"/>
    <n v="1473"/>
    <m/>
    <n v="1511"/>
    <n v="3232"/>
    <n v="1550"/>
    <n v="3320"/>
  </r>
  <r>
    <x v="0"/>
    <x v="0"/>
    <x v="30"/>
    <x v="144"/>
    <x v="1"/>
    <x v="1"/>
    <x v="1"/>
    <x v="0"/>
    <x v="0"/>
    <x v="26"/>
    <x v="8"/>
    <n v="291"/>
    <n v="297"/>
    <n v="8730"/>
    <n v="350"/>
    <n v="741"/>
    <m/>
    <n v="709"/>
    <n v="1333"/>
    <n v="722"/>
    <n v="1388"/>
  </r>
  <r>
    <x v="0"/>
    <x v="0"/>
    <x v="30"/>
    <x v="144"/>
    <x v="1"/>
    <x v="1"/>
    <x v="1"/>
    <x v="0"/>
    <x v="0"/>
    <x v="26"/>
    <x v="9"/>
    <n v="286"/>
    <n v="297"/>
    <n v="8866"/>
    <n v="312"/>
    <n v="988"/>
    <m/>
    <n v="604"/>
    <n v="1859"/>
    <n v="618"/>
    <n v="1884"/>
  </r>
  <r>
    <x v="0"/>
    <x v="0"/>
    <x v="30"/>
    <x v="144"/>
    <x v="1"/>
    <x v="1"/>
    <x v="1"/>
    <x v="0"/>
    <x v="0"/>
    <x v="26"/>
    <x v="10"/>
    <n v="290"/>
    <n v="297"/>
    <n v="8700"/>
    <n v="365"/>
    <n v="1893"/>
    <m/>
    <n v="700"/>
    <n v="3364"/>
    <n v="729"/>
    <n v="3511"/>
  </r>
  <r>
    <x v="0"/>
    <x v="0"/>
    <x v="30"/>
    <x v="144"/>
    <x v="1"/>
    <x v="1"/>
    <x v="1"/>
    <x v="0"/>
    <x v="0"/>
    <x v="26"/>
    <x v="11"/>
    <n v="297"/>
    <n v="297"/>
    <n v="9207"/>
    <n v="652"/>
    <n v="2159"/>
    <m/>
    <n v="1473"/>
    <n v="4379"/>
    <n v="1524"/>
    <n v="4482"/>
  </r>
  <r>
    <x v="0"/>
    <x v="0"/>
    <x v="30"/>
    <x v="144"/>
    <x v="1"/>
    <x v="1"/>
    <x v="1"/>
    <x v="0"/>
    <x v="0"/>
    <x v="27"/>
    <x v="0"/>
    <n v="289"/>
    <n v="297"/>
    <n v="8959"/>
    <n v="554"/>
    <n v="2248"/>
    <m/>
    <n v="1123"/>
    <n v="4404"/>
    <n v="1157"/>
    <n v="4480"/>
  </r>
  <r>
    <x v="0"/>
    <x v="0"/>
    <x v="30"/>
    <x v="144"/>
    <x v="1"/>
    <x v="1"/>
    <x v="1"/>
    <x v="0"/>
    <x v="0"/>
    <x v="27"/>
    <x v="1"/>
    <n v="297"/>
    <n v="301"/>
    <n v="8316"/>
    <n v="396"/>
    <n v="2696"/>
    <m/>
    <n v="774"/>
    <n v="5241"/>
    <n v="782"/>
    <n v="5324"/>
  </r>
  <r>
    <x v="0"/>
    <x v="0"/>
    <x v="30"/>
    <x v="144"/>
    <x v="1"/>
    <x v="1"/>
    <x v="1"/>
    <x v="0"/>
    <x v="0"/>
    <x v="27"/>
    <x v="2"/>
    <n v="300"/>
    <n v="301"/>
    <n v="9300"/>
    <n v="443"/>
    <n v="2637"/>
    <m/>
    <n v="947"/>
    <n v="5013"/>
    <n v="950"/>
    <n v="5126"/>
  </r>
  <r>
    <x v="0"/>
    <x v="0"/>
    <x v="30"/>
    <x v="144"/>
    <x v="1"/>
    <x v="1"/>
    <x v="1"/>
    <x v="0"/>
    <x v="0"/>
    <x v="27"/>
    <x v="3"/>
    <n v="301"/>
    <n v="301"/>
    <n v="9030"/>
    <n v="573"/>
    <n v="1940"/>
    <m/>
    <n v="1292"/>
    <n v="3965"/>
    <n v="1303"/>
    <n v="4055"/>
  </r>
  <r>
    <x v="0"/>
    <x v="0"/>
    <x v="30"/>
    <x v="144"/>
    <x v="1"/>
    <x v="1"/>
    <x v="1"/>
    <x v="0"/>
    <x v="0"/>
    <x v="27"/>
    <x v="4"/>
    <n v="288"/>
    <n v="289"/>
    <n v="8928"/>
    <n v="473"/>
    <n v="1335"/>
    <m/>
    <n v="898"/>
    <n v="2516"/>
    <n v="962"/>
    <n v="2580"/>
  </r>
  <r>
    <x v="0"/>
    <x v="0"/>
    <x v="30"/>
    <x v="144"/>
    <x v="1"/>
    <x v="1"/>
    <x v="1"/>
    <x v="0"/>
    <x v="0"/>
    <x v="27"/>
    <x v="5"/>
    <n v="287"/>
    <n v="289"/>
    <n v="8610"/>
    <n v="470"/>
    <n v="848"/>
    <m/>
    <n v="912"/>
    <n v="1719"/>
    <n v="986"/>
    <n v="1773"/>
  </r>
  <r>
    <x v="0"/>
    <x v="0"/>
    <x v="30"/>
    <x v="144"/>
    <x v="1"/>
    <x v="1"/>
    <x v="1"/>
    <x v="0"/>
    <x v="0"/>
    <x v="27"/>
    <x v="6"/>
    <n v="288"/>
    <n v="289"/>
    <n v="8928"/>
    <n v="939"/>
    <n v="1607"/>
    <m/>
    <n v="2113"/>
    <n v="3470"/>
    <n v="2142"/>
    <n v="3532"/>
  </r>
  <r>
    <x v="0"/>
    <x v="0"/>
    <x v="30"/>
    <x v="144"/>
    <x v="1"/>
    <x v="1"/>
    <x v="1"/>
    <x v="0"/>
    <x v="0"/>
    <x v="27"/>
    <x v="7"/>
    <n v="289"/>
    <n v="289"/>
    <n v="8959"/>
    <n v="672"/>
    <n v="1522"/>
    <m/>
    <n v="1444"/>
    <n v="3285"/>
    <n v="1495"/>
    <n v="3391"/>
  </r>
  <r>
    <x v="0"/>
    <x v="0"/>
    <x v="30"/>
    <x v="144"/>
    <x v="1"/>
    <x v="1"/>
    <x v="1"/>
    <x v="0"/>
    <x v="0"/>
    <x v="27"/>
    <x v="8"/>
    <n v="287"/>
    <n v="289"/>
    <n v="8610"/>
    <n v="400"/>
    <n v="983"/>
    <m/>
    <n v="771"/>
    <n v="1817"/>
    <n v="779"/>
    <n v="1863"/>
  </r>
  <r>
    <x v="0"/>
    <x v="0"/>
    <x v="30"/>
    <x v="144"/>
    <x v="1"/>
    <x v="1"/>
    <x v="1"/>
    <x v="0"/>
    <x v="0"/>
    <x v="27"/>
    <x v="9"/>
    <n v="283"/>
    <n v="289"/>
    <n v="8773"/>
    <n v="370"/>
    <n v="1468"/>
    <m/>
    <n v="726"/>
    <n v="2665"/>
    <n v="756"/>
    <n v="2762"/>
  </r>
  <r>
    <x v="0"/>
    <x v="0"/>
    <x v="30"/>
    <x v="144"/>
    <x v="1"/>
    <x v="1"/>
    <x v="1"/>
    <x v="0"/>
    <x v="0"/>
    <x v="27"/>
    <x v="10"/>
    <n v="289"/>
    <n v="289"/>
    <n v="8670"/>
    <n v="530"/>
    <n v="2469"/>
    <m/>
    <n v="1058"/>
    <n v="4491"/>
    <n v="1081"/>
    <n v="4609"/>
  </r>
  <r>
    <x v="0"/>
    <x v="0"/>
    <x v="30"/>
    <x v="144"/>
    <x v="1"/>
    <x v="1"/>
    <x v="1"/>
    <x v="0"/>
    <x v="0"/>
    <x v="27"/>
    <x v="11"/>
    <n v="284"/>
    <n v="289"/>
    <n v="8804"/>
    <n v="587"/>
    <n v="2380"/>
    <m/>
    <n v="1213"/>
    <n v="4329"/>
    <n v="1245"/>
    <n v="4542"/>
  </r>
  <r>
    <x v="0"/>
    <x v="0"/>
    <x v="30"/>
    <x v="144"/>
    <x v="1"/>
    <x v="1"/>
    <x v="1"/>
    <x v="0"/>
    <x v="0"/>
    <x v="28"/>
    <x v="0"/>
    <n v="289"/>
    <n v="289"/>
    <n v="8959"/>
    <n v="399"/>
    <n v="2238"/>
    <m/>
    <n v="796"/>
    <n v="4275"/>
    <n v="827"/>
    <n v="4419"/>
  </r>
  <r>
    <x v="0"/>
    <x v="0"/>
    <x v="30"/>
    <x v="144"/>
    <x v="1"/>
    <x v="1"/>
    <x v="1"/>
    <x v="0"/>
    <x v="0"/>
    <x v="28"/>
    <x v="1"/>
    <n v="287.96551724137902"/>
    <n v="289"/>
    <n v="8351"/>
    <n v="248"/>
    <n v="3115"/>
    <m/>
    <n v="399"/>
    <n v="5928"/>
    <n v="405"/>
    <n v="6066"/>
  </r>
  <r>
    <x v="0"/>
    <x v="0"/>
    <x v="30"/>
    <x v="144"/>
    <x v="1"/>
    <x v="1"/>
    <x v="1"/>
    <x v="0"/>
    <x v="0"/>
    <x v="28"/>
    <x v="2"/>
    <n v="283"/>
    <n v="289"/>
    <n v="8773"/>
    <n v="106"/>
    <n v="1554"/>
    <m/>
    <n v="194"/>
    <n v="2902"/>
    <n v="201"/>
    <n v="2985"/>
  </r>
  <r>
    <x v="0"/>
    <x v="0"/>
    <x v="30"/>
    <x v="144"/>
    <x v="1"/>
    <x v="1"/>
    <x v="1"/>
    <x v="0"/>
    <x v="0"/>
    <x v="28"/>
    <x v="3"/>
    <n v="288"/>
    <n v="289"/>
    <n v="8640"/>
    <m/>
    <m/>
    <m/>
    <m/>
    <m/>
    <m/>
    <m/>
  </r>
  <r>
    <x v="0"/>
    <x v="0"/>
    <x v="30"/>
    <x v="144"/>
    <x v="1"/>
    <x v="1"/>
    <x v="1"/>
    <x v="0"/>
    <x v="0"/>
    <x v="28"/>
    <x v="4"/>
    <n v="289"/>
    <n v="289"/>
    <n v="8959"/>
    <m/>
    <m/>
    <m/>
    <m/>
    <m/>
    <m/>
    <m/>
  </r>
  <r>
    <x v="0"/>
    <x v="0"/>
    <x v="30"/>
    <x v="144"/>
    <x v="1"/>
    <x v="1"/>
    <x v="1"/>
    <x v="0"/>
    <x v="0"/>
    <x v="28"/>
    <x v="5"/>
    <n v="289"/>
    <n v="289"/>
    <n v="8670"/>
    <m/>
    <m/>
    <m/>
    <m/>
    <m/>
    <m/>
    <m/>
  </r>
  <r>
    <x v="0"/>
    <x v="0"/>
    <x v="30"/>
    <x v="144"/>
    <x v="1"/>
    <x v="1"/>
    <x v="1"/>
    <x v="0"/>
    <x v="0"/>
    <x v="28"/>
    <x v="6"/>
    <n v="286"/>
    <n v="289"/>
    <n v="8866"/>
    <m/>
    <m/>
    <m/>
    <m/>
    <m/>
    <m/>
    <m/>
  </r>
  <r>
    <x v="0"/>
    <x v="0"/>
    <x v="30"/>
    <x v="144"/>
    <x v="1"/>
    <x v="1"/>
    <x v="1"/>
    <x v="0"/>
    <x v="0"/>
    <x v="28"/>
    <x v="7"/>
    <n v="289"/>
    <n v="289"/>
    <n v="8959"/>
    <n v="17"/>
    <m/>
    <m/>
    <n v="17"/>
    <m/>
    <n v="17"/>
    <m/>
  </r>
  <r>
    <x v="0"/>
    <x v="0"/>
    <x v="30"/>
    <x v="144"/>
    <x v="1"/>
    <x v="1"/>
    <x v="1"/>
    <x v="0"/>
    <x v="0"/>
    <x v="28"/>
    <x v="8"/>
    <n v="289"/>
    <n v="289"/>
    <n v="8670"/>
    <n v="21"/>
    <m/>
    <m/>
    <n v="21"/>
    <m/>
    <n v="21"/>
    <m/>
  </r>
  <r>
    <x v="0"/>
    <x v="0"/>
    <x v="30"/>
    <x v="144"/>
    <x v="1"/>
    <x v="1"/>
    <x v="1"/>
    <x v="0"/>
    <x v="0"/>
    <x v="28"/>
    <x v="9"/>
    <n v="289"/>
    <n v="289"/>
    <n v="8959"/>
    <n v="262"/>
    <n v="59"/>
    <m/>
    <n v="79"/>
    <n v="115"/>
    <n v="267"/>
    <n v="124"/>
  </r>
  <r>
    <x v="0"/>
    <x v="0"/>
    <x v="30"/>
    <x v="144"/>
    <x v="1"/>
    <x v="1"/>
    <x v="1"/>
    <x v="0"/>
    <x v="0"/>
    <x v="28"/>
    <x v="10"/>
    <n v="289"/>
    <n v="289"/>
    <n v="8670"/>
    <n v="399"/>
    <n v="114"/>
    <m/>
    <n v="267"/>
    <n v="220"/>
    <n v="513"/>
    <n v="228"/>
  </r>
  <r>
    <x v="0"/>
    <x v="0"/>
    <x v="30"/>
    <x v="144"/>
    <x v="1"/>
    <x v="1"/>
    <x v="1"/>
    <x v="0"/>
    <x v="0"/>
    <x v="28"/>
    <x v="11"/>
    <n v="289"/>
    <n v="289"/>
    <n v="8959"/>
    <n v="504"/>
    <n v="287"/>
    <m/>
    <n v="651"/>
    <n v="575"/>
    <n v="871"/>
    <n v="605"/>
  </r>
  <r>
    <x v="0"/>
    <x v="0"/>
    <x v="30"/>
    <x v="144"/>
    <x v="1"/>
    <x v="1"/>
    <x v="1"/>
    <x v="0"/>
    <x v="0"/>
    <x v="29"/>
    <x v="0"/>
    <n v="285"/>
    <n v="289"/>
    <n v="8835"/>
    <n v="163"/>
    <n v="290"/>
    <m/>
    <n v="359"/>
    <n v="485"/>
    <n v="359"/>
    <n v="485"/>
  </r>
  <r>
    <x v="0"/>
    <x v="0"/>
    <x v="30"/>
    <x v="144"/>
    <x v="1"/>
    <x v="1"/>
    <x v="1"/>
    <x v="0"/>
    <x v="0"/>
    <x v="29"/>
    <x v="1"/>
    <n v="289"/>
    <n v="289"/>
    <n v="8092"/>
    <n v="130"/>
    <n v="96"/>
    <m/>
    <n v="250"/>
    <n v="194"/>
    <n v="257"/>
    <n v="196"/>
  </r>
  <r>
    <x v="0"/>
    <x v="0"/>
    <x v="30"/>
    <x v="144"/>
    <x v="1"/>
    <x v="1"/>
    <x v="1"/>
    <x v="0"/>
    <x v="0"/>
    <x v="29"/>
    <x v="2"/>
    <n v="289"/>
    <n v="289"/>
    <n v="8959"/>
    <n v="226"/>
    <n v="317"/>
    <m/>
    <n v="465"/>
    <n v="617"/>
    <n v="477"/>
    <n v="627"/>
  </r>
  <r>
    <x v="0"/>
    <x v="0"/>
    <x v="30"/>
    <x v="144"/>
    <x v="1"/>
    <x v="1"/>
    <x v="1"/>
    <x v="0"/>
    <x v="0"/>
    <x v="29"/>
    <x v="3"/>
    <n v="289"/>
    <n v="289"/>
    <n v="8670"/>
    <n v="226"/>
    <n v="384"/>
    <m/>
    <n v="490"/>
    <n v="789"/>
    <n v="504"/>
    <n v="839"/>
  </r>
  <r>
    <x v="0"/>
    <x v="0"/>
    <x v="30"/>
    <x v="144"/>
    <x v="1"/>
    <x v="1"/>
    <x v="1"/>
    <x v="0"/>
    <x v="0"/>
    <x v="29"/>
    <x v="4"/>
    <n v="289"/>
    <n v="289"/>
    <n v="8959"/>
    <n v="1301"/>
    <n v="349"/>
    <m/>
    <n v="2503"/>
    <n v="683"/>
    <n v="2530"/>
    <n v="698"/>
  </r>
  <r>
    <x v="0"/>
    <x v="0"/>
    <x v="30"/>
    <x v="144"/>
    <x v="1"/>
    <x v="1"/>
    <x v="1"/>
    <x v="0"/>
    <x v="0"/>
    <x v="29"/>
    <x v="5"/>
    <n v="286"/>
    <n v="289"/>
    <n v="8580"/>
    <n v="1539"/>
    <n v="314"/>
    <m/>
    <n v="3001"/>
    <n v="682"/>
    <n v="3020"/>
    <n v="689"/>
  </r>
  <r>
    <x v="0"/>
    <x v="0"/>
    <x v="30"/>
    <x v="144"/>
    <x v="1"/>
    <x v="1"/>
    <x v="1"/>
    <x v="0"/>
    <x v="0"/>
    <x v="29"/>
    <x v="6"/>
    <n v="285.29032258064501"/>
    <n v="289"/>
    <n v="8844"/>
    <n v="1521"/>
    <n v="503"/>
    <m/>
    <n v="3204"/>
    <n v="1201"/>
    <n v="3242"/>
    <n v="1237"/>
  </r>
  <r>
    <x v="0"/>
    <x v="0"/>
    <x v="30"/>
    <x v="144"/>
    <x v="1"/>
    <x v="1"/>
    <x v="1"/>
    <x v="0"/>
    <x v="0"/>
    <x v="29"/>
    <x v="7"/>
    <n v="303.93548387096803"/>
    <n v="304"/>
    <n v="9422"/>
    <n v="1514"/>
    <n v="673"/>
    <m/>
    <n v="2990"/>
    <n v="1514"/>
    <n v="3007"/>
    <n v="1574"/>
  </r>
  <r>
    <x v="0"/>
    <x v="0"/>
    <x v="30"/>
    <x v="144"/>
    <x v="1"/>
    <x v="1"/>
    <x v="1"/>
    <x v="0"/>
    <x v="0"/>
    <x v="29"/>
    <x v="8"/>
    <n v="304"/>
    <n v="304"/>
    <n v="9120"/>
    <n v="1456"/>
    <n v="228"/>
    <m/>
    <n v="2976"/>
    <n v="437"/>
    <n v="2978"/>
    <n v="460"/>
  </r>
  <r>
    <x v="0"/>
    <x v="0"/>
    <x v="30"/>
    <x v="144"/>
    <x v="1"/>
    <x v="1"/>
    <x v="1"/>
    <x v="0"/>
    <x v="0"/>
    <x v="29"/>
    <x v="9"/>
    <n v="304"/>
    <n v="304"/>
    <n v="9424"/>
    <n v="1474"/>
    <n v="479"/>
    <m/>
    <n v="3202"/>
    <n v="931"/>
    <n v="3207"/>
    <n v="957"/>
  </r>
  <r>
    <x v="0"/>
    <x v="0"/>
    <x v="30"/>
    <x v="144"/>
    <x v="1"/>
    <x v="1"/>
    <x v="1"/>
    <x v="0"/>
    <x v="0"/>
    <x v="29"/>
    <x v="10"/>
    <n v="304"/>
    <n v="304"/>
    <n v="9120"/>
    <n v="2375"/>
    <n v="2041"/>
    <m/>
    <n v="4918"/>
    <n v="3952"/>
    <n v="4918"/>
    <n v="4023"/>
  </r>
  <r>
    <x v="0"/>
    <x v="0"/>
    <x v="30"/>
    <x v="144"/>
    <x v="1"/>
    <x v="1"/>
    <x v="1"/>
    <x v="0"/>
    <x v="0"/>
    <x v="29"/>
    <x v="11"/>
    <n v="304"/>
    <n v="304"/>
    <n v="9424"/>
    <n v="1850"/>
    <n v="2657"/>
    <m/>
    <n v="2575"/>
    <n v="5122"/>
    <n v="2628"/>
    <n v="5291"/>
  </r>
  <r>
    <x v="0"/>
    <x v="0"/>
    <x v="30"/>
    <x v="144"/>
    <x v="1"/>
    <x v="1"/>
    <x v="1"/>
    <x v="0"/>
    <x v="0"/>
    <x v="30"/>
    <x v="0"/>
    <n v="304"/>
    <n v="304"/>
    <n v="9424"/>
    <n v="2696"/>
    <n v="1853"/>
    <m/>
    <n v="5409"/>
    <n v="3647"/>
    <n v="5411"/>
    <n v="3699"/>
  </r>
  <r>
    <x v="0"/>
    <x v="0"/>
    <x v="30"/>
    <x v="144"/>
    <x v="1"/>
    <x v="1"/>
    <x v="1"/>
    <x v="0"/>
    <x v="0"/>
    <x v="30"/>
    <x v="1"/>
    <n v="210"/>
    <n v="210"/>
    <n v="5880"/>
    <n v="1709"/>
    <n v="518"/>
    <m/>
    <n v="3404"/>
    <n v="948"/>
    <n v="3404"/>
    <n v="1006"/>
  </r>
  <r>
    <x v="0"/>
    <x v="0"/>
    <x v="30"/>
    <x v="144"/>
    <x v="1"/>
    <x v="1"/>
    <x v="1"/>
    <x v="0"/>
    <x v="0"/>
    <x v="30"/>
    <x v="2"/>
    <n v="210"/>
    <n v="210"/>
    <n v="6510"/>
    <n v="2194"/>
    <n v="927"/>
    <m/>
    <n v="3986"/>
    <n v="1658"/>
    <n v="4007"/>
    <n v="1798"/>
  </r>
  <r>
    <x v="0"/>
    <x v="0"/>
    <x v="30"/>
    <x v="144"/>
    <x v="1"/>
    <x v="1"/>
    <x v="1"/>
    <x v="0"/>
    <x v="0"/>
    <x v="30"/>
    <x v="3"/>
    <n v="210"/>
    <n v="210"/>
    <n v="6300"/>
    <n v="1863"/>
    <n v="903"/>
    <m/>
    <n v="3812"/>
    <n v="1700"/>
    <n v="3866"/>
    <n v="1780"/>
  </r>
  <r>
    <x v="0"/>
    <x v="0"/>
    <x v="30"/>
    <x v="144"/>
    <x v="1"/>
    <x v="1"/>
    <x v="1"/>
    <x v="0"/>
    <x v="0"/>
    <x v="30"/>
    <x v="4"/>
    <n v="210"/>
    <n v="210"/>
    <n v="6510"/>
    <n v="1521"/>
    <n v="1387"/>
    <m/>
    <n v="3039"/>
    <n v="2719"/>
    <n v="3054"/>
    <n v="2803"/>
  </r>
  <r>
    <x v="0"/>
    <x v="0"/>
    <x v="30"/>
    <x v="144"/>
    <x v="1"/>
    <x v="1"/>
    <x v="1"/>
    <x v="0"/>
    <x v="0"/>
    <x v="30"/>
    <x v="5"/>
    <n v="208"/>
    <n v="210"/>
    <n v="6240"/>
    <n v="1543"/>
    <n v="1129"/>
    <m/>
    <n v="3094"/>
    <n v="2282"/>
    <n v="3110"/>
    <n v="2319"/>
  </r>
  <r>
    <x v="0"/>
    <x v="0"/>
    <x v="30"/>
    <x v="144"/>
    <x v="1"/>
    <x v="1"/>
    <x v="1"/>
    <x v="0"/>
    <x v="0"/>
    <x v="30"/>
    <x v="6"/>
    <n v="210"/>
    <n v="210"/>
    <n v="6510"/>
    <n v="1800"/>
    <n v="1667"/>
    <m/>
    <n v="3264"/>
    <n v="3409"/>
    <n v="3293"/>
    <n v="3562"/>
  </r>
  <r>
    <x v="0"/>
    <x v="0"/>
    <x v="30"/>
    <x v="144"/>
    <x v="1"/>
    <x v="1"/>
    <x v="1"/>
    <x v="0"/>
    <x v="0"/>
    <x v="30"/>
    <x v="7"/>
    <n v="210"/>
    <n v="210"/>
    <n v="6510"/>
    <n v="1875"/>
    <n v="1109"/>
    <m/>
    <n v="3309"/>
    <n v="2092"/>
    <n v="3340"/>
    <n v="2221"/>
  </r>
  <r>
    <x v="0"/>
    <x v="0"/>
    <x v="30"/>
    <x v="144"/>
    <x v="1"/>
    <x v="1"/>
    <x v="1"/>
    <x v="0"/>
    <x v="0"/>
    <x v="30"/>
    <x v="8"/>
    <n v="210"/>
    <n v="210"/>
    <n v="6300"/>
    <n v="1782"/>
    <n v="1111"/>
    <m/>
    <n v="3637"/>
    <n v="2269"/>
    <n v="3668"/>
    <n v="2390"/>
  </r>
  <r>
    <x v="0"/>
    <x v="0"/>
    <x v="30"/>
    <x v="144"/>
    <x v="1"/>
    <x v="1"/>
    <x v="1"/>
    <x v="0"/>
    <x v="0"/>
    <x v="30"/>
    <x v="9"/>
    <n v="207.806451612903"/>
    <n v="210"/>
    <n v="6442"/>
    <n v="1840"/>
    <n v="963"/>
    <m/>
    <n v="3793"/>
    <n v="1965"/>
    <n v="3805"/>
    <n v="1992"/>
  </r>
  <r>
    <x v="0"/>
    <x v="0"/>
    <x v="30"/>
    <x v="144"/>
    <x v="1"/>
    <x v="1"/>
    <x v="1"/>
    <x v="0"/>
    <x v="0"/>
    <x v="30"/>
    <x v="10"/>
    <n v="207"/>
    <n v="210"/>
    <n v="6210"/>
    <n v="1861"/>
    <n v="1810"/>
    <m/>
    <n v="3425"/>
    <n v="3420"/>
    <n v="3430"/>
    <n v="3551"/>
  </r>
  <r>
    <x v="0"/>
    <x v="0"/>
    <x v="30"/>
    <x v="144"/>
    <x v="1"/>
    <x v="1"/>
    <x v="1"/>
    <x v="0"/>
    <x v="0"/>
    <x v="30"/>
    <x v="11"/>
    <n v="208"/>
    <n v="210"/>
    <n v="6448"/>
    <n v="1848"/>
    <n v="1919"/>
    <m/>
    <n v="3681"/>
    <n v="3905"/>
    <n v="3682"/>
    <n v="4050"/>
  </r>
  <r>
    <x v="0"/>
    <x v="0"/>
    <x v="30"/>
    <x v="144"/>
    <x v="1"/>
    <x v="1"/>
    <x v="1"/>
    <x v="0"/>
    <x v="0"/>
    <x v="31"/>
    <x v="0"/>
    <n v="209"/>
    <n v="210"/>
    <n v="6479"/>
    <n v="1452"/>
    <n v="1648"/>
    <m/>
    <n v="2919"/>
    <n v="3810"/>
    <n v="2922"/>
    <n v="3865"/>
  </r>
  <r>
    <x v="0"/>
    <x v="0"/>
    <x v="30"/>
    <x v="144"/>
    <x v="1"/>
    <x v="1"/>
    <x v="1"/>
    <x v="0"/>
    <x v="0"/>
    <x v="31"/>
    <x v="1"/>
    <n v="208.107142857143"/>
    <n v="210"/>
    <n v="5827"/>
    <n v="1206"/>
    <n v="2103"/>
    <m/>
    <n v="2256"/>
    <n v="4247"/>
    <n v="2267"/>
    <n v="4428"/>
  </r>
  <r>
    <x v="0"/>
    <x v="0"/>
    <x v="30"/>
    <x v="144"/>
    <x v="1"/>
    <x v="1"/>
    <x v="1"/>
    <x v="0"/>
    <x v="0"/>
    <x v="31"/>
    <x v="2"/>
    <n v="210"/>
    <n v="210"/>
    <n v="6510"/>
    <n v="1539"/>
    <n v="2152"/>
    <m/>
    <n v="3459"/>
    <n v="4464"/>
    <n v="3492"/>
    <n v="4568"/>
  </r>
  <r>
    <x v="0"/>
    <x v="0"/>
    <x v="30"/>
    <x v="144"/>
    <x v="1"/>
    <x v="1"/>
    <x v="1"/>
    <x v="0"/>
    <x v="0"/>
    <x v="31"/>
    <x v="3"/>
    <n v="208"/>
    <n v="210"/>
    <n v="6240"/>
    <n v="1596"/>
    <n v="1590"/>
    <m/>
    <n v="3040"/>
    <n v="3323"/>
    <n v="3100"/>
    <n v="3449"/>
  </r>
  <r>
    <x v="0"/>
    <x v="0"/>
    <x v="30"/>
    <x v="144"/>
    <x v="1"/>
    <x v="1"/>
    <x v="1"/>
    <x v="0"/>
    <x v="0"/>
    <x v="31"/>
    <x v="4"/>
    <n v="210"/>
    <n v="210"/>
    <n v="6510"/>
    <n v="1666"/>
    <n v="1121"/>
    <m/>
    <n v="3055"/>
    <n v="2212"/>
    <n v="3126"/>
    <n v="2224"/>
  </r>
  <r>
    <x v="0"/>
    <x v="0"/>
    <x v="30"/>
    <x v="144"/>
    <x v="1"/>
    <x v="1"/>
    <x v="1"/>
    <x v="0"/>
    <x v="0"/>
    <x v="31"/>
    <x v="5"/>
    <n v="207.066666666667"/>
    <n v="210"/>
    <n v="6212"/>
    <n v="1639"/>
    <n v="1916"/>
    <m/>
    <n v="3105"/>
    <n v="4135"/>
    <n v="3105"/>
    <n v="4143"/>
  </r>
  <r>
    <x v="0"/>
    <x v="0"/>
    <x v="30"/>
    <x v="144"/>
    <x v="1"/>
    <x v="1"/>
    <x v="1"/>
    <x v="0"/>
    <x v="0"/>
    <x v="31"/>
    <x v="6"/>
    <n v="208"/>
    <n v="210"/>
    <n v="6448"/>
    <n v="2430"/>
    <n v="934"/>
    <m/>
    <n v="4739"/>
    <n v="1717"/>
    <n v="4761"/>
    <n v="1887"/>
  </r>
  <r>
    <x v="0"/>
    <x v="0"/>
    <x v="30"/>
    <x v="144"/>
    <x v="1"/>
    <x v="1"/>
    <x v="1"/>
    <x v="0"/>
    <x v="0"/>
    <x v="31"/>
    <x v="7"/>
    <n v="208"/>
    <n v="210"/>
    <n v="6448"/>
    <n v="1881"/>
    <n v="1695"/>
    <m/>
    <n v="3644"/>
    <n v="3594"/>
    <n v="3672"/>
    <n v="3729"/>
  </r>
  <r>
    <x v="0"/>
    <x v="0"/>
    <x v="30"/>
    <x v="144"/>
    <x v="1"/>
    <x v="1"/>
    <x v="1"/>
    <x v="0"/>
    <x v="0"/>
    <x v="31"/>
    <x v="8"/>
    <n v="258"/>
    <n v="260"/>
    <n v="7740"/>
    <n v="2203"/>
    <n v="1066"/>
    <m/>
    <n v="3995"/>
    <n v="2041"/>
    <n v="4054"/>
    <n v="2075"/>
  </r>
  <r>
    <x v="0"/>
    <x v="0"/>
    <x v="30"/>
    <x v="144"/>
    <x v="1"/>
    <x v="1"/>
    <x v="1"/>
    <x v="0"/>
    <x v="0"/>
    <x v="31"/>
    <x v="9"/>
    <n v="258"/>
    <n v="260"/>
    <n v="7998"/>
    <n v="1864"/>
    <n v="2131"/>
    <m/>
    <n v="3323"/>
    <n v="4385"/>
    <n v="3362"/>
    <n v="4438"/>
  </r>
  <r>
    <x v="0"/>
    <x v="0"/>
    <x v="30"/>
    <x v="144"/>
    <x v="1"/>
    <x v="1"/>
    <x v="1"/>
    <x v="0"/>
    <x v="0"/>
    <x v="31"/>
    <x v="10"/>
    <n v="258"/>
    <n v="260"/>
    <n v="7740"/>
    <n v="1912"/>
    <n v="2853"/>
    <m/>
    <n v="3566"/>
    <n v="5159"/>
    <n v="3603"/>
    <n v="5242"/>
  </r>
  <r>
    <x v="0"/>
    <x v="0"/>
    <x v="30"/>
    <x v="144"/>
    <x v="1"/>
    <x v="1"/>
    <x v="1"/>
    <x v="0"/>
    <x v="0"/>
    <x v="31"/>
    <x v="11"/>
    <n v="258"/>
    <n v="260"/>
    <n v="7998"/>
    <n v="2465"/>
    <n v="2010"/>
    <m/>
    <n v="4546"/>
    <n v="3596"/>
    <n v="4883"/>
    <n v="3728"/>
  </r>
  <r>
    <x v="0"/>
    <x v="0"/>
    <x v="30"/>
    <x v="144"/>
    <x v="1"/>
    <x v="1"/>
    <x v="1"/>
    <x v="0"/>
    <x v="0"/>
    <x v="32"/>
    <x v="0"/>
    <n v="258"/>
    <n v="260"/>
    <n v="7998"/>
    <n v="2203"/>
    <n v="2115"/>
    <m/>
    <n v="4360"/>
    <n v="3623"/>
    <n v="4415"/>
    <n v="3742"/>
  </r>
  <r>
    <x v="0"/>
    <x v="0"/>
    <x v="30"/>
    <x v="144"/>
    <x v="1"/>
    <x v="1"/>
    <x v="1"/>
    <x v="0"/>
    <x v="0"/>
    <x v="32"/>
    <x v="1"/>
    <n v="258"/>
    <n v="260"/>
    <n v="7482"/>
    <n v="1919"/>
    <n v="2506"/>
    <m/>
    <n v="3256"/>
    <n v="4304"/>
    <n v="3449"/>
    <n v="4492"/>
  </r>
  <r>
    <x v="0"/>
    <x v="0"/>
    <x v="30"/>
    <x v="144"/>
    <x v="1"/>
    <x v="1"/>
    <x v="1"/>
    <x v="0"/>
    <x v="0"/>
    <x v="32"/>
    <x v="2"/>
    <n v="256.677419354839"/>
    <n v="260"/>
    <n v="7957"/>
    <n v="1151"/>
    <n v="3151"/>
    <m/>
    <n v="2015"/>
    <n v="5578"/>
    <n v="2129"/>
    <n v="5810"/>
  </r>
  <r>
    <x v="0"/>
    <x v="0"/>
    <x v="30"/>
    <x v="144"/>
    <x v="1"/>
    <x v="1"/>
    <x v="1"/>
    <x v="0"/>
    <x v="0"/>
    <x v="32"/>
    <x v="3"/>
    <n v="258.5"/>
    <n v="260"/>
    <n v="7755"/>
    <n v="1263"/>
    <n v="1870"/>
    <m/>
    <n v="2327"/>
    <n v="3663"/>
    <n v="2485"/>
    <n v="3753"/>
  </r>
  <r>
    <x v="0"/>
    <x v="0"/>
    <x v="30"/>
    <x v="144"/>
    <x v="1"/>
    <x v="1"/>
    <x v="1"/>
    <x v="0"/>
    <x v="0"/>
    <x v="32"/>
    <x v="4"/>
    <n v="255.54838709677401"/>
    <n v="260"/>
    <n v="7922"/>
    <n v="1232"/>
    <n v="1570"/>
    <m/>
    <n v="2360"/>
    <n v="3198"/>
    <n v="2470"/>
    <n v="3292"/>
  </r>
  <r>
    <x v="0"/>
    <x v="0"/>
    <x v="30"/>
    <x v="144"/>
    <x v="1"/>
    <x v="1"/>
    <x v="1"/>
    <x v="0"/>
    <x v="0"/>
    <x v="32"/>
    <x v="5"/>
    <n v="258"/>
    <n v="260"/>
    <n v="7740"/>
    <n v="1189"/>
    <n v="861"/>
    <m/>
    <n v="2442"/>
    <n v="1748"/>
    <n v="2461"/>
    <n v="1779"/>
  </r>
  <r>
    <x v="0"/>
    <x v="0"/>
    <x v="30"/>
    <x v="144"/>
    <x v="1"/>
    <x v="1"/>
    <x v="1"/>
    <x v="0"/>
    <x v="0"/>
    <x v="32"/>
    <x v="6"/>
    <n v="256.54838709677404"/>
    <n v="260"/>
    <n v="7953"/>
    <n v="1218"/>
    <n v="1476"/>
    <m/>
    <n v="2524"/>
    <n v="2976"/>
    <n v="2593"/>
    <n v="3037"/>
  </r>
  <r>
    <x v="0"/>
    <x v="0"/>
    <x v="30"/>
    <x v="144"/>
    <x v="1"/>
    <x v="1"/>
    <x v="1"/>
    <x v="0"/>
    <x v="0"/>
    <x v="32"/>
    <x v="7"/>
    <n v="256.45161290322596"/>
    <n v="260"/>
    <n v="7950"/>
    <n v="1096"/>
    <n v="1840"/>
    <m/>
    <n v="2154"/>
    <n v="3796"/>
    <n v="2186"/>
    <n v="3921"/>
  </r>
  <r>
    <x v="0"/>
    <x v="0"/>
    <x v="30"/>
    <x v="144"/>
    <x v="1"/>
    <x v="1"/>
    <x v="1"/>
    <x v="0"/>
    <x v="0"/>
    <x v="32"/>
    <x v="8"/>
    <n v="256.5"/>
    <n v="260"/>
    <n v="7695"/>
    <n v="1447"/>
    <n v="637"/>
    <m/>
    <n v="2884"/>
    <n v="1210"/>
    <n v="2953"/>
    <n v="1249"/>
  </r>
  <r>
    <x v="0"/>
    <x v="0"/>
    <x v="30"/>
    <x v="144"/>
    <x v="1"/>
    <x v="1"/>
    <x v="1"/>
    <x v="0"/>
    <x v="0"/>
    <x v="32"/>
    <x v="9"/>
    <n v="256.45161290322596"/>
    <n v="260"/>
    <n v="7950"/>
    <n v="1122"/>
    <n v="1170"/>
    <m/>
    <n v="2175"/>
    <n v="2131"/>
    <n v="2197"/>
    <n v="2213"/>
  </r>
  <r>
    <x v="0"/>
    <x v="0"/>
    <x v="30"/>
    <x v="144"/>
    <x v="1"/>
    <x v="1"/>
    <x v="1"/>
    <x v="0"/>
    <x v="0"/>
    <x v="32"/>
    <x v="10"/>
    <n v="258"/>
    <n v="260"/>
    <n v="7740"/>
    <n v="1384"/>
    <n v="2402"/>
    <m/>
    <n v="2687"/>
    <n v="4053"/>
    <n v="2729"/>
    <n v="4182"/>
  </r>
  <r>
    <x v="0"/>
    <x v="0"/>
    <x v="30"/>
    <x v="144"/>
    <x v="1"/>
    <x v="1"/>
    <x v="1"/>
    <x v="0"/>
    <x v="0"/>
    <x v="32"/>
    <x v="11"/>
    <n v="254.45161290322599"/>
    <n v="260"/>
    <n v="7888"/>
    <n v="1445"/>
    <n v="2045"/>
    <m/>
    <n v="2788"/>
    <n v="3594"/>
    <n v="2864"/>
    <n v="3818"/>
  </r>
  <r>
    <x v="0"/>
    <x v="0"/>
    <x v="30"/>
    <x v="145"/>
    <x v="1"/>
    <x v="1"/>
    <x v="1"/>
    <x v="0"/>
    <x v="1"/>
    <x v="23"/>
    <x v="0"/>
    <n v="165"/>
    <n v="166"/>
    <n v="5115"/>
    <n v="632"/>
    <n v="672"/>
    <m/>
    <n v="1348"/>
    <n v="1244"/>
    <n v="1379"/>
    <n v="1505"/>
  </r>
  <r>
    <x v="0"/>
    <x v="0"/>
    <x v="30"/>
    <x v="145"/>
    <x v="1"/>
    <x v="1"/>
    <x v="1"/>
    <x v="0"/>
    <x v="1"/>
    <x v="23"/>
    <x v="1"/>
    <n v="165"/>
    <n v="166"/>
    <n v="4620"/>
    <n v="616"/>
    <n v="777"/>
    <m/>
    <n v="1282"/>
    <n v="1441"/>
    <n v="1381"/>
    <n v="1544"/>
  </r>
  <r>
    <x v="0"/>
    <x v="0"/>
    <x v="30"/>
    <x v="145"/>
    <x v="1"/>
    <x v="1"/>
    <x v="1"/>
    <x v="0"/>
    <x v="1"/>
    <x v="23"/>
    <x v="2"/>
    <n v="165"/>
    <n v="166"/>
    <n v="5115"/>
    <n v="651"/>
    <n v="502"/>
    <m/>
    <n v="1463"/>
    <n v="895"/>
    <n v="1486"/>
    <n v="1023"/>
  </r>
  <r>
    <x v="0"/>
    <x v="0"/>
    <x v="30"/>
    <x v="145"/>
    <x v="1"/>
    <x v="1"/>
    <x v="1"/>
    <x v="0"/>
    <x v="1"/>
    <x v="23"/>
    <x v="3"/>
    <n v="165"/>
    <n v="166"/>
    <n v="4950"/>
    <n v="677"/>
    <n v="188"/>
    <m/>
    <n v="1212"/>
    <n v="387"/>
    <n v="1288"/>
    <n v="411"/>
  </r>
  <r>
    <x v="0"/>
    <x v="0"/>
    <x v="30"/>
    <x v="145"/>
    <x v="1"/>
    <x v="1"/>
    <x v="1"/>
    <x v="0"/>
    <x v="1"/>
    <x v="23"/>
    <x v="4"/>
    <n v="160"/>
    <n v="166"/>
    <n v="4960"/>
    <n v="642"/>
    <n v="297"/>
    <m/>
    <n v="1209"/>
    <n v="542"/>
    <n v="1444"/>
    <n v="629"/>
  </r>
  <r>
    <x v="0"/>
    <x v="0"/>
    <x v="30"/>
    <x v="145"/>
    <x v="1"/>
    <x v="1"/>
    <x v="1"/>
    <x v="0"/>
    <x v="1"/>
    <x v="23"/>
    <x v="5"/>
    <n v="160"/>
    <n v="166"/>
    <n v="4800"/>
    <n v="644"/>
    <n v="240"/>
    <m/>
    <n v="981"/>
    <n v="478"/>
    <n v="1136"/>
    <n v="521"/>
  </r>
  <r>
    <x v="0"/>
    <x v="0"/>
    <x v="30"/>
    <x v="145"/>
    <x v="1"/>
    <x v="1"/>
    <x v="1"/>
    <x v="0"/>
    <x v="1"/>
    <x v="25"/>
    <x v="0"/>
    <n v="164"/>
    <n v="168"/>
    <n v="5084"/>
    <n v="487"/>
    <n v="686"/>
    <m/>
    <n v="666"/>
    <n v="943"/>
    <n v="831"/>
    <n v="1234"/>
  </r>
  <r>
    <x v="0"/>
    <x v="0"/>
    <x v="30"/>
    <x v="145"/>
    <x v="1"/>
    <x v="1"/>
    <x v="1"/>
    <x v="0"/>
    <x v="1"/>
    <x v="25"/>
    <x v="1"/>
    <n v="157"/>
    <n v="168"/>
    <n v="4396"/>
    <n v="464"/>
    <n v="533"/>
    <m/>
    <n v="679"/>
    <n v="898"/>
    <n v="758"/>
    <n v="1018"/>
  </r>
  <r>
    <x v="0"/>
    <x v="0"/>
    <x v="30"/>
    <x v="145"/>
    <x v="1"/>
    <x v="1"/>
    <x v="1"/>
    <x v="0"/>
    <x v="1"/>
    <x v="25"/>
    <x v="2"/>
    <n v="163.51612903225799"/>
    <n v="168"/>
    <n v="5069"/>
    <n v="568"/>
    <n v="352"/>
    <m/>
    <n v="765"/>
    <n v="603"/>
    <n v="891"/>
    <n v="669"/>
  </r>
  <r>
    <x v="0"/>
    <x v="0"/>
    <x v="30"/>
    <x v="145"/>
    <x v="1"/>
    <x v="1"/>
    <x v="1"/>
    <x v="0"/>
    <x v="1"/>
    <x v="25"/>
    <x v="3"/>
    <n v="157.86666666666699"/>
    <n v="168"/>
    <n v="4736"/>
    <n v="709"/>
    <n v="357"/>
    <m/>
    <n v="1216"/>
    <n v="629"/>
    <n v="1384"/>
    <n v="700"/>
  </r>
  <r>
    <x v="0"/>
    <x v="0"/>
    <x v="30"/>
    <x v="145"/>
    <x v="1"/>
    <x v="1"/>
    <x v="1"/>
    <x v="0"/>
    <x v="1"/>
    <x v="25"/>
    <x v="4"/>
    <n v="157.83870967741899"/>
    <n v="168"/>
    <n v="4893"/>
    <n v="475"/>
    <n v="254"/>
    <m/>
    <n v="791"/>
    <n v="487"/>
    <n v="967"/>
    <n v="671"/>
  </r>
  <r>
    <x v="0"/>
    <x v="0"/>
    <x v="30"/>
    <x v="145"/>
    <x v="1"/>
    <x v="1"/>
    <x v="1"/>
    <x v="0"/>
    <x v="1"/>
    <x v="25"/>
    <x v="5"/>
    <n v="158"/>
    <n v="168"/>
    <n v="4740"/>
    <n v="392"/>
    <n v="280"/>
    <m/>
    <n v="658"/>
    <n v="469"/>
    <n v="701"/>
    <n v="569"/>
  </r>
  <r>
    <x v="0"/>
    <x v="0"/>
    <x v="30"/>
    <x v="145"/>
    <x v="1"/>
    <x v="1"/>
    <x v="1"/>
    <x v="0"/>
    <x v="1"/>
    <x v="25"/>
    <x v="6"/>
    <n v="153.83870967741899"/>
    <n v="168"/>
    <n v="4769"/>
    <n v="954"/>
    <n v="476"/>
    <m/>
    <n v="1387"/>
    <n v="886"/>
    <n v="1790"/>
    <n v="1059"/>
  </r>
  <r>
    <x v="0"/>
    <x v="0"/>
    <x v="30"/>
    <x v="145"/>
    <x v="1"/>
    <x v="1"/>
    <x v="1"/>
    <x v="0"/>
    <x v="1"/>
    <x v="25"/>
    <x v="7"/>
    <n v="157.741935483871"/>
    <n v="168"/>
    <n v="4890"/>
    <n v="619"/>
    <n v="526"/>
    <m/>
    <n v="900"/>
    <n v="890"/>
    <n v="1093"/>
    <n v="1082"/>
  </r>
  <r>
    <x v="0"/>
    <x v="0"/>
    <x v="30"/>
    <x v="145"/>
    <x v="1"/>
    <x v="1"/>
    <x v="1"/>
    <x v="0"/>
    <x v="1"/>
    <x v="25"/>
    <x v="8"/>
    <n v="156.433333333333"/>
    <n v="168"/>
    <n v="4693"/>
    <n v="450"/>
    <n v="154"/>
    <m/>
    <n v="776"/>
    <n v="250"/>
    <n v="865"/>
    <n v="282"/>
  </r>
  <r>
    <x v="0"/>
    <x v="0"/>
    <x v="30"/>
    <x v="145"/>
    <x v="1"/>
    <x v="1"/>
    <x v="1"/>
    <x v="0"/>
    <x v="1"/>
    <x v="25"/>
    <x v="9"/>
    <n v="158.64516129032299"/>
    <n v="168"/>
    <n v="4918"/>
    <n v="424"/>
    <n v="293"/>
    <m/>
    <n v="633"/>
    <n v="482"/>
    <n v="740"/>
    <n v="563"/>
  </r>
  <r>
    <x v="0"/>
    <x v="0"/>
    <x v="30"/>
    <x v="145"/>
    <x v="1"/>
    <x v="1"/>
    <x v="1"/>
    <x v="0"/>
    <x v="1"/>
    <x v="25"/>
    <x v="10"/>
    <n v="161"/>
    <n v="168"/>
    <n v="4830"/>
    <n v="593"/>
    <n v="516"/>
    <m/>
    <n v="919"/>
    <n v="830"/>
    <n v="1006"/>
    <n v="978"/>
  </r>
  <r>
    <x v="0"/>
    <x v="0"/>
    <x v="30"/>
    <x v="145"/>
    <x v="1"/>
    <x v="1"/>
    <x v="1"/>
    <x v="0"/>
    <x v="1"/>
    <x v="25"/>
    <x v="11"/>
    <n v="159"/>
    <n v="168"/>
    <n v="4929"/>
    <n v="798"/>
    <n v="464"/>
    <m/>
    <n v="1239"/>
    <n v="806"/>
    <n v="1500"/>
    <n v="992"/>
  </r>
  <r>
    <x v="0"/>
    <x v="0"/>
    <x v="30"/>
    <x v="145"/>
    <x v="1"/>
    <x v="1"/>
    <x v="1"/>
    <x v="0"/>
    <x v="1"/>
    <x v="26"/>
    <x v="0"/>
    <n v="158"/>
    <n v="168"/>
    <n v="4898"/>
    <n v="574"/>
    <n v="478"/>
    <m/>
    <n v="864"/>
    <n v="849"/>
    <n v="1034"/>
    <n v="978"/>
  </r>
  <r>
    <x v="0"/>
    <x v="0"/>
    <x v="30"/>
    <x v="145"/>
    <x v="1"/>
    <x v="1"/>
    <x v="1"/>
    <x v="0"/>
    <x v="1"/>
    <x v="26"/>
    <x v="1"/>
    <n v="155"/>
    <n v="168"/>
    <n v="4340"/>
    <n v="654"/>
    <n v="511"/>
    <m/>
    <n v="911"/>
    <n v="924"/>
    <n v="1029"/>
    <n v="962"/>
  </r>
  <r>
    <x v="0"/>
    <x v="0"/>
    <x v="30"/>
    <x v="145"/>
    <x v="1"/>
    <x v="1"/>
    <x v="1"/>
    <x v="0"/>
    <x v="1"/>
    <x v="26"/>
    <x v="2"/>
    <n v="156"/>
    <n v="168"/>
    <n v="4836"/>
    <n v="893"/>
    <n v="503"/>
    <m/>
    <n v="1369"/>
    <n v="816"/>
    <n v="1616"/>
    <n v="837"/>
  </r>
  <r>
    <x v="0"/>
    <x v="0"/>
    <x v="30"/>
    <x v="145"/>
    <x v="1"/>
    <x v="1"/>
    <x v="1"/>
    <x v="0"/>
    <x v="1"/>
    <x v="26"/>
    <x v="3"/>
    <n v="161.9"/>
    <n v="168"/>
    <n v="4857"/>
    <n v="531"/>
    <n v="496"/>
    <m/>
    <n v="816"/>
    <n v="774"/>
    <n v="929"/>
    <n v="884"/>
  </r>
  <r>
    <x v="0"/>
    <x v="0"/>
    <x v="30"/>
    <x v="145"/>
    <x v="1"/>
    <x v="1"/>
    <x v="1"/>
    <x v="0"/>
    <x v="1"/>
    <x v="26"/>
    <x v="4"/>
    <n v="182"/>
    <n v="194"/>
    <n v="5642"/>
    <n v="606"/>
    <n v="632"/>
    <m/>
    <n v="839"/>
    <n v="772"/>
    <n v="933"/>
    <n v="843"/>
  </r>
  <r>
    <x v="0"/>
    <x v="0"/>
    <x v="30"/>
    <x v="145"/>
    <x v="1"/>
    <x v="1"/>
    <x v="1"/>
    <x v="0"/>
    <x v="1"/>
    <x v="26"/>
    <x v="5"/>
    <n v="160"/>
    <n v="170"/>
    <n v="4800"/>
    <n v="381"/>
    <n v="233"/>
    <m/>
    <n v="614"/>
    <n v="320"/>
    <n v="639"/>
    <n v="412"/>
  </r>
  <r>
    <x v="0"/>
    <x v="0"/>
    <x v="30"/>
    <x v="145"/>
    <x v="1"/>
    <x v="1"/>
    <x v="1"/>
    <x v="0"/>
    <x v="1"/>
    <x v="26"/>
    <x v="6"/>
    <n v="182"/>
    <n v="194"/>
    <n v="5642"/>
    <n v="989"/>
    <n v="740"/>
    <m/>
    <n v="1454"/>
    <n v="1103"/>
    <n v="1665"/>
    <n v="1270"/>
  </r>
  <r>
    <x v="0"/>
    <x v="0"/>
    <x v="30"/>
    <x v="145"/>
    <x v="1"/>
    <x v="1"/>
    <x v="1"/>
    <x v="0"/>
    <x v="1"/>
    <x v="26"/>
    <x v="7"/>
    <n v="184.677419354839"/>
    <n v="194"/>
    <n v="5725"/>
    <n v="899"/>
    <n v="745"/>
    <m/>
    <n v="1086"/>
    <n v="915"/>
    <n v="1467"/>
    <n v="1205"/>
  </r>
  <r>
    <x v="0"/>
    <x v="0"/>
    <x v="30"/>
    <x v="145"/>
    <x v="1"/>
    <x v="1"/>
    <x v="1"/>
    <x v="0"/>
    <x v="1"/>
    <x v="26"/>
    <x v="8"/>
    <n v="186"/>
    <n v="194"/>
    <n v="5580"/>
    <n v="494"/>
    <n v="307"/>
    <m/>
    <n v="740"/>
    <n v="361"/>
    <n v="803"/>
    <n v="395"/>
  </r>
  <r>
    <x v="0"/>
    <x v="0"/>
    <x v="30"/>
    <x v="145"/>
    <x v="1"/>
    <x v="1"/>
    <x v="1"/>
    <x v="0"/>
    <x v="1"/>
    <x v="26"/>
    <x v="9"/>
    <n v="210"/>
    <n v="220"/>
    <n v="6510"/>
    <n v="796"/>
    <n v="529"/>
    <m/>
    <n v="1201"/>
    <n v="714"/>
    <n v="1281"/>
    <n v="812"/>
  </r>
  <r>
    <x v="0"/>
    <x v="0"/>
    <x v="30"/>
    <x v="145"/>
    <x v="1"/>
    <x v="1"/>
    <x v="1"/>
    <x v="0"/>
    <x v="1"/>
    <x v="26"/>
    <x v="10"/>
    <n v="213"/>
    <n v="220"/>
    <n v="6390"/>
    <n v="793"/>
    <n v="753"/>
    <m/>
    <n v="1135"/>
    <n v="870"/>
    <n v="1368"/>
    <n v="1131"/>
  </r>
  <r>
    <x v="0"/>
    <x v="0"/>
    <x v="30"/>
    <x v="145"/>
    <x v="1"/>
    <x v="1"/>
    <x v="1"/>
    <x v="0"/>
    <x v="1"/>
    <x v="26"/>
    <x v="11"/>
    <n v="211"/>
    <n v="220"/>
    <n v="6541"/>
    <n v="1129"/>
    <n v="827"/>
    <m/>
    <n v="1821"/>
    <n v="1084"/>
    <n v="2099"/>
    <n v="1367"/>
  </r>
  <r>
    <x v="0"/>
    <x v="0"/>
    <x v="30"/>
    <x v="145"/>
    <x v="1"/>
    <x v="1"/>
    <x v="1"/>
    <x v="0"/>
    <x v="1"/>
    <x v="27"/>
    <x v="0"/>
    <n v="209.677419354839"/>
    <n v="220"/>
    <n v="6500"/>
    <n v="587"/>
    <n v="843"/>
    <m/>
    <n v="921"/>
    <n v="1115"/>
    <n v="1014"/>
    <n v="1271"/>
  </r>
  <r>
    <x v="0"/>
    <x v="0"/>
    <x v="30"/>
    <x v="145"/>
    <x v="1"/>
    <x v="1"/>
    <x v="1"/>
    <x v="0"/>
    <x v="1"/>
    <x v="27"/>
    <x v="1"/>
    <n v="197"/>
    <n v="208"/>
    <n v="5516"/>
    <n v="701"/>
    <n v="778"/>
    <m/>
    <n v="1063"/>
    <n v="1095"/>
    <n v="1207"/>
    <n v="1233"/>
  </r>
  <r>
    <x v="0"/>
    <x v="0"/>
    <x v="30"/>
    <x v="145"/>
    <x v="1"/>
    <x v="1"/>
    <x v="1"/>
    <x v="0"/>
    <x v="1"/>
    <x v="27"/>
    <x v="2"/>
    <n v="195.96774193548401"/>
    <n v="208"/>
    <n v="6075"/>
    <n v="579"/>
    <n v="755"/>
    <m/>
    <n v="853"/>
    <n v="1007"/>
    <n v="932"/>
    <n v="1141"/>
  </r>
  <r>
    <x v="0"/>
    <x v="0"/>
    <x v="30"/>
    <x v="145"/>
    <x v="1"/>
    <x v="1"/>
    <x v="1"/>
    <x v="0"/>
    <x v="1"/>
    <x v="27"/>
    <x v="3"/>
    <n v="198"/>
    <n v="208"/>
    <n v="5940"/>
    <n v="1062"/>
    <n v="761"/>
    <m/>
    <n v="1573"/>
    <n v="956"/>
    <n v="2038"/>
    <n v="1224"/>
  </r>
  <r>
    <x v="0"/>
    <x v="0"/>
    <x v="30"/>
    <x v="145"/>
    <x v="1"/>
    <x v="1"/>
    <x v="1"/>
    <x v="0"/>
    <x v="1"/>
    <x v="27"/>
    <x v="4"/>
    <n v="197"/>
    <n v="208"/>
    <n v="6107"/>
    <n v="1052"/>
    <n v="512"/>
    <m/>
    <n v="1453"/>
    <n v="613"/>
    <n v="1989"/>
    <n v="776"/>
  </r>
  <r>
    <x v="0"/>
    <x v="0"/>
    <x v="30"/>
    <x v="145"/>
    <x v="1"/>
    <x v="1"/>
    <x v="1"/>
    <x v="0"/>
    <x v="1"/>
    <x v="27"/>
    <x v="5"/>
    <n v="195"/>
    <n v="208"/>
    <n v="5850"/>
    <n v="718"/>
    <n v="343"/>
    <m/>
    <n v="1166"/>
    <n v="460"/>
    <n v="1290"/>
    <n v="547"/>
  </r>
  <r>
    <x v="0"/>
    <x v="0"/>
    <x v="30"/>
    <x v="145"/>
    <x v="1"/>
    <x v="1"/>
    <x v="1"/>
    <x v="0"/>
    <x v="1"/>
    <x v="27"/>
    <x v="6"/>
    <n v="195"/>
    <n v="208"/>
    <n v="6045"/>
    <n v="1046"/>
    <n v="690"/>
    <m/>
    <n v="1869"/>
    <n v="1187"/>
    <n v="2098"/>
    <n v="1376"/>
  </r>
  <r>
    <x v="0"/>
    <x v="0"/>
    <x v="30"/>
    <x v="145"/>
    <x v="1"/>
    <x v="1"/>
    <x v="1"/>
    <x v="0"/>
    <x v="1"/>
    <x v="27"/>
    <x v="7"/>
    <n v="190"/>
    <n v="208"/>
    <n v="5890"/>
    <n v="934"/>
    <n v="796"/>
    <m/>
    <n v="1435"/>
    <n v="1115"/>
    <n v="1711"/>
    <n v="1327"/>
  </r>
  <r>
    <x v="0"/>
    <x v="0"/>
    <x v="30"/>
    <x v="145"/>
    <x v="1"/>
    <x v="1"/>
    <x v="1"/>
    <x v="0"/>
    <x v="1"/>
    <x v="27"/>
    <x v="8"/>
    <n v="196"/>
    <n v="208"/>
    <n v="5880"/>
    <n v="621"/>
    <n v="350"/>
    <m/>
    <n v="917"/>
    <n v="443"/>
    <n v="1064"/>
    <n v="543"/>
  </r>
  <r>
    <x v="0"/>
    <x v="0"/>
    <x v="30"/>
    <x v="145"/>
    <x v="1"/>
    <x v="1"/>
    <x v="1"/>
    <x v="0"/>
    <x v="1"/>
    <x v="27"/>
    <x v="9"/>
    <n v="196"/>
    <n v="208"/>
    <n v="6076"/>
    <n v="898"/>
    <n v="578"/>
    <m/>
    <n v="1170"/>
    <n v="707"/>
    <n v="1425"/>
    <n v="823"/>
  </r>
  <r>
    <x v="0"/>
    <x v="0"/>
    <x v="30"/>
    <x v="145"/>
    <x v="1"/>
    <x v="1"/>
    <x v="1"/>
    <x v="0"/>
    <x v="1"/>
    <x v="27"/>
    <x v="10"/>
    <n v="200"/>
    <n v="208"/>
    <n v="6000"/>
    <n v="1168"/>
    <n v="790"/>
    <m/>
    <n v="2124"/>
    <n v="1233"/>
    <n v="2273"/>
    <n v="1391"/>
  </r>
  <r>
    <x v="0"/>
    <x v="0"/>
    <x v="30"/>
    <x v="145"/>
    <x v="1"/>
    <x v="1"/>
    <x v="1"/>
    <x v="0"/>
    <x v="1"/>
    <x v="27"/>
    <x v="11"/>
    <n v="196"/>
    <n v="208"/>
    <n v="6076"/>
    <n v="758"/>
    <n v="645"/>
    <m/>
    <n v="1240"/>
    <n v="997"/>
    <n v="1508"/>
    <n v="1201"/>
  </r>
  <r>
    <x v="0"/>
    <x v="0"/>
    <x v="30"/>
    <x v="145"/>
    <x v="1"/>
    <x v="1"/>
    <x v="1"/>
    <x v="0"/>
    <x v="1"/>
    <x v="28"/>
    <x v="0"/>
    <n v="195"/>
    <n v="208"/>
    <n v="6045"/>
    <n v="656"/>
    <n v="775"/>
    <m/>
    <n v="907"/>
    <n v="1148"/>
    <n v="1160"/>
    <n v="1356"/>
  </r>
  <r>
    <x v="0"/>
    <x v="0"/>
    <x v="30"/>
    <x v="145"/>
    <x v="1"/>
    <x v="1"/>
    <x v="1"/>
    <x v="0"/>
    <x v="1"/>
    <x v="28"/>
    <x v="1"/>
    <n v="198"/>
    <n v="208"/>
    <n v="5742"/>
    <n v="814"/>
    <n v="1209"/>
    <m/>
    <n v="1438"/>
    <n v="2069"/>
    <n v="1598"/>
    <n v="2424"/>
  </r>
  <r>
    <x v="0"/>
    <x v="0"/>
    <x v="30"/>
    <x v="145"/>
    <x v="1"/>
    <x v="1"/>
    <x v="1"/>
    <x v="0"/>
    <x v="1"/>
    <x v="28"/>
    <x v="2"/>
    <n v="204"/>
    <n v="208"/>
    <n v="6324"/>
    <n v="525"/>
    <n v="558"/>
    <m/>
    <n v="764"/>
    <n v="818"/>
    <n v="908"/>
    <n v="1028"/>
  </r>
  <r>
    <x v="0"/>
    <x v="0"/>
    <x v="30"/>
    <x v="145"/>
    <x v="1"/>
    <x v="1"/>
    <x v="1"/>
    <x v="0"/>
    <x v="1"/>
    <x v="28"/>
    <x v="3"/>
    <n v="212"/>
    <n v="208"/>
    <n v="6360"/>
    <m/>
    <m/>
    <m/>
    <m/>
    <m/>
    <m/>
    <m/>
  </r>
  <r>
    <x v="0"/>
    <x v="0"/>
    <x v="30"/>
    <x v="145"/>
    <x v="1"/>
    <x v="1"/>
    <x v="1"/>
    <x v="0"/>
    <x v="1"/>
    <x v="28"/>
    <x v="4"/>
    <n v="208"/>
    <n v="208"/>
    <n v="6448"/>
    <m/>
    <m/>
    <m/>
    <m/>
    <m/>
    <m/>
    <m/>
  </r>
  <r>
    <x v="0"/>
    <x v="0"/>
    <x v="30"/>
    <x v="145"/>
    <x v="1"/>
    <x v="1"/>
    <x v="1"/>
    <x v="0"/>
    <x v="1"/>
    <x v="28"/>
    <x v="5"/>
    <n v="207.1"/>
    <n v="208"/>
    <n v="6213"/>
    <n v="20"/>
    <m/>
    <m/>
    <n v="39"/>
    <m/>
    <n v="39"/>
    <m/>
  </r>
  <r>
    <x v="0"/>
    <x v="0"/>
    <x v="30"/>
    <x v="145"/>
    <x v="1"/>
    <x v="1"/>
    <x v="1"/>
    <x v="0"/>
    <x v="1"/>
    <x v="28"/>
    <x v="6"/>
    <n v="207.806451612903"/>
    <n v="208"/>
    <n v="6442"/>
    <n v="72"/>
    <n v="4"/>
    <m/>
    <n v="101"/>
    <n v="8"/>
    <n v="107"/>
    <n v="8"/>
  </r>
  <r>
    <x v="0"/>
    <x v="0"/>
    <x v="30"/>
    <x v="145"/>
    <x v="1"/>
    <x v="1"/>
    <x v="1"/>
    <x v="0"/>
    <x v="1"/>
    <x v="28"/>
    <x v="7"/>
    <n v="203.806451612903"/>
    <n v="208"/>
    <n v="6318"/>
    <n v="342"/>
    <n v="7"/>
    <m/>
    <n v="331"/>
    <n v="12"/>
    <n v="472"/>
    <n v="14"/>
  </r>
  <r>
    <x v="0"/>
    <x v="0"/>
    <x v="30"/>
    <x v="145"/>
    <x v="1"/>
    <x v="1"/>
    <x v="1"/>
    <x v="0"/>
    <x v="1"/>
    <x v="28"/>
    <x v="8"/>
    <n v="201.36666666666699"/>
    <n v="208"/>
    <n v="6041"/>
    <n v="391"/>
    <n v="45"/>
    <m/>
    <n v="513"/>
    <n v="81"/>
    <n v="643"/>
    <n v="81"/>
  </r>
  <r>
    <x v="0"/>
    <x v="0"/>
    <x v="30"/>
    <x v="145"/>
    <x v="1"/>
    <x v="1"/>
    <x v="1"/>
    <x v="0"/>
    <x v="1"/>
    <x v="28"/>
    <x v="9"/>
    <n v="200"/>
    <n v="208"/>
    <n v="6200"/>
    <n v="444"/>
    <n v="142"/>
    <m/>
    <n v="673"/>
    <n v="151"/>
    <n v="750"/>
    <n v="182"/>
  </r>
  <r>
    <x v="0"/>
    <x v="0"/>
    <x v="30"/>
    <x v="145"/>
    <x v="1"/>
    <x v="1"/>
    <x v="1"/>
    <x v="0"/>
    <x v="1"/>
    <x v="28"/>
    <x v="10"/>
    <n v="203"/>
    <n v="208"/>
    <n v="6090"/>
    <n v="600"/>
    <n v="146"/>
    <m/>
    <n v="863"/>
    <n v="161"/>
    <n v="959"/>
    <n v="195"/>
  </r>
  <r>
    <x v="0"/>
    <x v="0"/>
    <x v="30"/>
    <x v="145"/>
    <x v="1"/>
    <x v="1"/>
    <x v="1"/>
    <x v="0"/>
    <x v="1"/>
    <x v="28"/>
    <x v="11"/>
    <n v="206"/>
    <n v="208"/>
    <n v="6386"/>
    <n v="575"/>
    <n v="163"/>
    <m/>
    <n v="942"/>
    <n v="195"/>
    <n v="1003"/>
    <n v="225"/>
  </r>
  <r>
    <x v="0"/>
    <x v="0"/>
    <x v="30"/>
    <x v="145"/>
    <x v="1"/>
    <x v="1"/>
    <x v="1"/>
    <x v="0"/>
    <x v="1"/>
    <x v="29"/>
    <x v="0"/>
    <n v="193.83870967741899"/>
    <n v="208"/>
    <n v="6009"/>
    <n v="838"/>
    <n v="111"/>
    <m/>
    <n v="1448"/>
    <n v="193"/>
    <n v="1515"/>
    <n v="202"/>
  </r>
  <r>
    <x v="0"/>
    <x v="0"/>
    <x v="30"/>
    <x v="145"/>
    <x v="1"/>
    <x v="1"/>
    <x v="1"/>
    <x v="0"/>
    <x v="1"/>
    <x v="29"/>
    <x v="1"/>
    <n v="200"/>
    <n v="208"/>
    <n v="5600"/>
    <n v="606"/>
    <n v="216"/>
    <m/>
    <n v="1043"/>
    <n v="240"/>
    <n v="1127"/>
    <n v="285"/>
  </r>
  <r>
    <x v="0"/>
    <x v="0"/>
    <x v="30"/>
    <x v="145"/>
    <x v="1"/>
    <x v="1"/>
    <x v="1"/>
    <x v="0"/>
    <x v="1"/>
    <x v="29"/>
    <x v="2"/>
    <n v="200"/>
    <n v="208"/>
    <n v="6200"/>
    <n v="940"/>
    <n v="80"/>
    <m/>
    <n v="1968"/>
    <n v="146"/>
    <n v="1981"/>
    <n v="168"/>
  </r>
  <r>
    <x v="0"/>
    <x v="0"/>
    <x v="30"/>
    <x v="145"/>
    <x v="1"/>
    <x v="1"/>
    <x v="1"/>
    <x v="0"/>
    <x v="1"/>
    <x v="29"/>
    <x v="3"/>
    <n v="205"/>
    <n v="208"/>
    <n v="6150"/>
    <n v="1116"/>
    <n v="153"/>
    <m/>
    <n v="2028"/>
    <n v="297"/>
    <n v="2145"/>
    <n v="313"/>
  </r>
  <r>
    <x v="0"/>
    <x v="0"/>
    <x v="30"/>
    <x v="145"/>
    <x v="1"/>
    <x v="1"/>
    <x v="1"/>
    <x v="0"/>
    <x v="1"/>
    <x v="29"/>
    <x v="4"/>
    <n v="206"/>
    <n v="208"/>
    <n v="6386"/>
    <n v="936"/>
    <n v="131"/>
    <m/>
    <n v="1502"/>
    <n v="185"/>
    <n v="1706"/>
    <n v="222"/>
  </r>
  <r>
    <x v="0"/>
    <x v="0"/>
    <x v="30"/>
    <x v="145"/>
    <x v="1"/>
    <x v="1"/>
    <x v="1"/>
    <x v="0"/>
    <x v="1"/>
    <x v="29"/>
    <x v="5"/>
    <n v="202"/>
    <n v="210"/>
    <n v="6060"/>
    <n v="942"/>
    <n v="160"/>
    <m/>
    <n v="1611"/>
    <n v="339"/>
    <n v="1726"/>
    <n v="381"/>
  </r>
  <r>
    <x v="0"/>
    <x v="0"/>
    <x v="30"/>
    <x v="145"/>
    <x v="1"/>
    <x v="1"/>
    <x v="1"/>
    <x v="0"/>
    <x v="1"/>
    <x v="29"/>
    <x v="6"/>
    <n v="208.16129032258101"/>
    <n v="210"/>
    <n v="6453"/>
    <n v="1455"/>
    <n v="221"/>
    <m/>
    <n v="2617"/>
    <n v="427"/>
    <n v="2811"/>
    <n v="459"/>
  </r>
  <r>
    <x v="0"/>
    <x v="0"/>
    <x v="30"/>
    <x v="145"/>
    <x v="1"/>
    <x v="1"/>
    <x v="1"/>
    <x v="0"/>
    <x v="1"/>
    <x v="29"/>
    <x v="7"/>
    <n v="202"/>
    <n v="210"/>
    <n v="6262"/>
    <n v="1520"/>
    <n v="253"/>
    <m/>
    <n v="2668"/>
    <n v="532"/>
    <n v="2929"/>
    <n v="570"/>
  </r>
  <r>
    <x v="0"/>
    <x v="0"/>
    <x v="30"/>
    <x v="145"/>
    <x v="1"/>
    <x v="1"/>
    <x v="1"/>
    <x v="0"/>
    <x v="1"/>
    <x v="29"/>
    <x v="8"/>
    <n v="200"/>
    <n v="210"/>
    <n v="6000"/>
    <n v="1201"/>
    <n v="154"/>
    <m/>
    <n v="2138"/>
    <n v="274"/>
    <n v="2315"/>
    <n v="302"/>
  </r>
  <r>
    <x v="0"/>
    <x v="0"/>
    <x v="30"/>
    <x v="145"/>
    <x v="1"/>
    <x v="1"/>
    <x v="1"/>
    <x v="0"/>
    <x v="1"/>
    <x v="29"/>
    <x v="9"/>
    <n v="202.09677419354799"/>
    <n v="210"/>
    <n v="6265"/>
    <n v="1655"/>
    <n v="213"/>
    <m/>
    <n v="2869"/>
    <n v="424"/>
    <n v="3116"/>
    <n v="463"/>
  </r>
  <r>
    <x v="0"/>
    <x v="0"/>
    <x v="30"/>
    <x v="145"/>
    <x v="1"/>
    <x v="1"/>
    <x v="1"/>
    <x v="0"/>
    <x v="1"/>
    <x v="29"/>
    <x v="10"/>
    <n v="194"/>
    <n v="210"/>
    <n v="5820"/>
    <n v="1519"/>
    <n v="810"/>
    <m/>
    <n v="2724"/>
    <n v="1580"/>
    <n v="2908"/>
    <n v="1668"/>
  </r>
  <r>
    <x v="0"/>
    <x v="0"/>
    <x v="30"/>
    <x v="145"/>
    <x v="1"/>
    <x v="1"/>
    <x v="1"/>
    <x v="0"/>
    <x v="1"/>
    <x v="29"/>
    <x v="11"/>
    <n v="197.322580645161"/>
    <n v="210"/>
    <n v="6117"/>
    <n v="1876"/>
    <n v="900"/>
    <m/>
    <n v="3420"/>
    <n v="1282"/>
    <n v="3721"/>
    <n v="1734"/>
  </r>
  <r>
    <x v="0"/>
    <x v="0"/>
    <x v="30"/>
    <x v="145"/>
    <x v="1"/>
    <x v="1"/>
    <x v="1"/>
    <x v="0"/>
    <x v="1"/>
    <x v="30"/>
    <x v="0"/>
    <n v="203"/>
    <n v="210"/>
    <n v="6293"/>
    <n v="1556"/>
    <n v="453"/>
    <m/>
    <n v="2946"/>
    <n v="802"/>
    <n v="3007"/>
    <n v="982"/>
  </r>
  <r>
    <x v="0"/>
    <x v="0"/>
    <x v="30"/>
    <x v="145"/>
    <x v="1"/>
    <x v="1"/>
    <x v="1"/>
    <x v="0"/>
    <x v="1"/>
    <x v="30"/>
    <x v="1"/>
    <n v="204"/>
    <n v="210"/>
    <n v="5712"/>
    <n v="2176"/>
    <n v="597"/>
    <m/>
    <n v="4091"/>
    <n v="929"/>
    <n v="4205"/>
    <n v="1312"/>
  </r>
  <r>
    <x v="0"/>
    <x v="0"/>
    <x v="30"/>
    <x v="145"/>
    <x v="1"/>
    <x v="1"/>
    <x v="1"/>
    <x v="0"/>
    <x v="1"/>
    <x v="30"/>
    <x v="2"/>
    <n v="204"/>
    <n v="210"/>
    <n v="6324"/>
    <n v="3023"/>
    <n v="414"/>
    <m/>
    <n v="5242"/>
    <n v="656"/>
    <n v="5844"/>
    <n v="784"/>
  </r>
  <r>
    <x v="0"/>
    <x v="0"/>
    <x v="30"/>
    <x v="145"/>
    <x v="1"/>
    <x v="1"/>
    <x v="1"/>
    <x v="0"/>
    <x v="1"/>
    <x v="30"/>
    <x v="3"/>
    <n v="207.5"/>
    <n v="210"/>
    <n v="6225"/>
    <n v="2723"/>
    <n v="610"/>
    <m/>
    <n v="4910"/>
    <n v="1113"/>
    <n v="5288"/>
    <n v="1267"/>
  </r>
  <r>
    <x v="0"/>
    <x v="0"/>
    <x v="30"/>
    <x v="145"/>
    <x v="1"/>
    <x v="1"/>
    <x v="1"/>
    <x v="0"/>
    <x v="1"/>
    <x v="30"/>
    <x v="4"/>
    <n v="205"/>
    <n v="210"/>
    <n v="6355"/>
    <n v="2361"/>
    <n v="328"/>
    <m/>
    <n v="4459"/>
    <n v="627"/>
    <n v="4704"/>
    <n v="686"/>
  </r>
  <r>
    <x v="0"/>
    <x v="0"/>
    <x v="30"/>
    <x v="145"/>
    <x v="1"/>
    <x v="1"/>
    <x v="1"/>
    <x v="0"/>
    <x v="1"/>
    <x v="30"/>
    <x v="5"/>
    <n v="205"/>
    <n v="210"/>
    <n v="6150"/>
    <n v="2153"/>
    <n v="324"/>
    <m/>
    <n v="3274"/>
    <n v="543"/>
    <n v="3515"/>
    <n v="713"/>
  </r>
  <r>
    <x v="0"/>
    <x v="0"/>
    <x v="30"/>
    <x v="145"/>
    <x v="1"/>
    <x v="1"/>
    <x v="1"/>
    <x v="0"/>
    <x v="1"/>
    <x v="30"/>
    <x v="6"/>
    <n v="205"/>
    <n v="210"/>
    <n v="6355"/>
    <n v="2842"/>
    <n v="534"/>
    <m/>
    <n v="5387"/>
    <n v="1003"/>
    <n v="5711"/>
    <n v="1217"/>
  </r>
  <r>
    <x v="0"/>
    <x v="0"/>
    <x v="30"/>
    <x v="145"/>
    <x v="1"/>
    <x v="1"/>
    <x v="1"/>
    <x v="0"/>
    <x v="1"/>
    <x v="30"/>
    <x v="7"/>
    <n v="205"/>
    <n v="210"/>
    <n v="6355"/>
    <n v="2973"/>
    <n v="667"/>
    <m/>
    <n v="5368"/>
    <n v="1225"/>
    <n v="5927"/>
    <n v="1403"/>
  </r>
  <r>
    <x v="0"/>
    <x v="0"/>
    <x v="30"/>
    <x v="145"/>
    <x v="1"/>
    <x v="1"/>
    <x v="1"/>
    <x v="0"/>
    <x v="1"/>
    <x v="30"/>
    <x v="8"/>
    <n v="204.46666666666701"/>
    <n v="210"/>
    <n v="6134"/>
    <n v="2265"/>
    <n v="378"/>
    <m/>
    <n v="4256"/>
    <n v="465"/>
    <n v="4489"/>
    <n v="557"/>
  </r>
  <r>
    <x v="0"/>
    <x v="0"/>
    <x v="30"/>
    <x v="145"/>
    <x v="1"/>
    <x v="1"/>
    <x v="1"/>
    <x v="0"/>
    <x v="1"/>
    <x v="30"/>
    <x v="9"/>
    <n v="205"/>
    <n v="210"/>
    <n v="6355"/>
    <n v="2867"/>
    <n v="434"/>
    <m/>
    <n v="5325"/>
    <n v="663"/>
    <n v="5518"/>
    <n v="824"/>
  </r>
  <r>
    <x v="0"/>
    <x v="0"/>
    <x v="30"/>
    <x v="145"/>
    <x v="1"/>
    <x v="1"/>
    <x v="1"/>
    <x v="0"/>
    <x v="1"/>
    <x v="30"/>
    <x v="10"/>
    <n v="201.933333333333"/>
    <n v="210"/>
    <n v="6058"/>
    <n v="2647"/>
    <n v="1059"/>
    <m/>
    <n v="4972"/>
    <n v="1612"/>
    <n v="5173"/>
    <n v="1900"/>
  </r>
  <r>
    <x v="0"/>
    <x v="0"/>
    <x v="30"/>
    <x v="145"/>
    <x v="1"/>
    <x v="1"/>
    <x v="1"/>
    <x v="0"/>
    <x v="1"/>
    <x v="30"/>
    <x v="11"/>
    <n v="205"/>
    <n v="210"/>
    <n v="6355"/>
    <n v="2663"/>
    <n v="910"/>
    <m/>
    <n v="5122"/>
    <n v="1521"/>
    <n v="5345"/>
    <n v="1609"/>
  </r>
  <r>
    <x v="0"/>
    <x v="0"/>
    <x v="30"/>
    <x v="145"/>
    <x v="1"/>
    <x v="1"/>
    <x v="1"/>
    <x v="0"/>
    <x v="1"/>
    <x v="31"/>
    <x v="0"/>
    <n v="205"/>
    <n v="210"/>
    <n v="6355"/>
    <n v="2527"/>
    <n v="718"/>
    <m/>
    <n v="4851"/>
    <n v="1183"/>
    <n v="4976"/>
    <n v="1467"/>
  </r>
  <r>
    <x v="0"/>
    <x v="0"/>
    <x v="30"/>
    <x v="145"/>
    <x v="1"/>
    <x v="1"/>
    <x v="1"/>
    <x v="0"/>
    <x v="1"/>
    <x v="31"/>
    <x v="1"/>
    <n v="208"/>
    <n v="210"/>
    <n v="5824"/>
    <n v="2576"/>
    <n v="677"/>
    <m/>
    <n v="4290"/>
    <n v="1047"/>
    <n v="4605"/>
    <n v="1226"/>
  </r>
  <r>
    <x v="0"/>
    <x v="0"/>
    <x v="30"/>
    <x v="145"/>
    <x v="1"/>
    <x v="1"/>
    <x v="1"/>
    <x v="0"/>
    <x v="1"/>
    <x v="31"/>
    <x v="2"/>
    <n v="205"/>
    <n v="210"/>
    <n v="6355"/>
    <n v="2674"/>
    <n v="1009"/>
    <m/>
    <n v="5010"/>
    <n v="1526"/>
    <n v="5362"/>
    <n v="1757"/>
  </r>
  <r>
    <x v="0"/>
    <x v="0"/>
    <x v="30"/>
    <x v="145"/>
    <x v="1"/>
    <x v="1"/>
    <x v="1"/>
    <x v="0"/>
    <x v="1"/>
    <x v="31"/>
    <x v="3"/>
    <n v="205"/>
    <n v="210"/>
    <n v="6150"/>
    <n v="2893"/>
    <n v="553"/>
    <m/>
    <n v="5596"/>
    <n v="843"/>
    <n v="5940"/>
    <n v="999"/>
  </r>
  <r>
    <x v="0"/>
    <x v="0"/>
    <x v="30"/>
    <x v="145"/>
    <x v="1"/>
    <x v="1"/>
    <x v="1"/>
    <x v="0"/>
    <x v="1"/>
    <x v="31"/>
    <x v="4"/>
    <n v="205"/>
    <n v="210"/>
    <n v="6355"/>
    <n v="2365"/>
    <n v="509"/>
    <m/>
    <n v="4507"/>
    <n v="722"/>
    <n v="4731"/>
    <n v="840"/>
  </r>
  <r>
    <x v="0"/>
    <x v="0"/>
    <x v="30"/>
    <x v="145"/>
    <x v="1"/>
    <x v="1"/>
    <x v="1"/>
    <x v="0"/>
    <x v="1"/>
    <x v="31"/>
    <x v="5"/>
    <n v="205"/>
    <n v="210"/>
    <n v="6150"/>
    <n v="2082"/>
    <n v="484"/>
    <m/>
    <n v="3392"/>
    <n v="567"/>
    <n v="3538"/>
    <n v="831"/>
  </r>
  <r>
    <x v="0"/>
    <x v="0"/>
    <x v="30"/>
    <x v="145"/>
    <x v="1"/>
    <x v="1"/>
    <x v="1"/>
    <x v="0"/>
    <x v="1"/>
    <x v="31"/>
    <x v="6"/>
    <n v="211"/>
    <n v="218"/>
    <n v="6541"/>
    <n v="2472"/>
    <n v="425"/>
    <m/>
    <n v="3825"/>
    <n v="727"/>
    <n v="4122"/>
    <n v="816"/>
  </r>
  <r>
    <x v="0"/>
    <x v="0"/>
    <x v="30"/>
    <x v="145"/>
    <x v="1"/>
    <x v="1"/>
    <x v="1"/>
    <x v="0"/>
    <x v="1"/>
    <x v="31"/>
    <x v="7"/>
    <n v="211"/>
    <n v="218"/>
    <n v="6541"/>
    <n v="2592"/>
    <n v="513"/>
    <m/>
    <n v="4906"/>
    <n v="692"/>
    <n v="5184"/>
    <n v="1121"/>
  </r>
  <r>
    <x v="0"/>
    <x v="0"/>
    <x v="30"/>
    <x v="145"/>
    <x v="1"/>
    <x v="1"/>
    <x v="1"/>
    <x v="0"/>
    <x v="1"/>
    <x v="31"/>
    <x v="8"/>
    <n v="212"/>
    <n v="218"/>
    <n v="6360"/>
    <n v="2091"/>
    <n v="442"/>
    <m/>
    <n v="3889"/>
    <n v="576"/>
    <n v="4130"/>
    <n v="676"/>
  </r>
  <r>
    <x v="0"/>
    <x v="0"/>
    <x v="30"/>
    <x v="145"/>
    <x v="1"/>
    <x v="1"/>
    <x v="1"/>
    <x v="0"/>
    <x v="1"/>
    <x v="31"/>
    <x v="9"/>
    <n v="212.0322580645161"/>
    <n v="218"/>
    <n v="6573"/>
    <n v="2496"/>
    <n v="273"/>
    <m/>
    <n v="4620"/>
    <n v="445"/>
    <n v="4924"/>
    <n v="551"/>
  </r>
  <r>
    <x v="0"/>
    <x v="0"/>
    <x v="30"/>
    <x v="145"/>
    <x v="1"/>
    <x v="1"/>
    <x v="1"/>
    <x v="0"/>
    <x v="1"/>
    <x v="31"/>
    <x v="10"/>
    <n v="213"/>
    <n v="218"/>
    <n v="6390"/>
    <n v="2412"/>
    <n v="824"/>
    <m/>
    <n v="4484"/>
    <n v="1127"/>
    <n v="4689"/>
    <n v="1456"/>
  </r>
  <r>
    <x v="0"/>
    <x v="0"/>
    <x v="30"/>
    <x v="145"/>
    <x v="1"/>
    <x v="1"/>
    <x v="1"/>
    <x v="0"/>
    <x v="1"/>
    <x v="31"/>
    <x v="11"/>
    <n v="213"/>
    <n v="218"/>
    <n v="6603"/>
    <n v="2904"/>
    <n v="428"/>
    <m/>
    <n v="5255"/>
    <n v="806"/>
    <n v="5629"/>
    <n v="919"/>
  </r>
  <r>
    <x v="0"/>
    <x v="0"/>
    <x v="30"/>
    <x v="145"/>
    <x v="1"/>
    <x v="1"/>
    <x v="1"/>
    <x v="0"/>
    <x v="1"/>
    <x v="32"/>
    <x v="0"/>
    <n v="213"/>
    <n v="218"/>
    <n v="6603"/>
    <n v="2525"/>
    <n v="526"/>
    <m/>
    <n v="4635"/>
    <n v="823"/>
    <n v="4950"/>
    <n v="922"/>
  </r>
  <r>
    <x v="0"/>
    <x v="0"/>
    <x v="30"/>
    <x v="145"/>
    <x v="1"/>
    <x v="1"/>
    <x v="1"/>
    <x v="0"/>
    <x v="1"/>
    <x v="32"/>
    <x v="1"/>
    <n v="213"/>
    <n v="218"/>
    <n v="6177"/>
    <n v="2607"/>
    <n v="636"/>
    <m/>
    <n v="4834"/>
    <n v="1150"/>
    <n v="5010"/>
    <n v="1255"/>
  </r>
  <r>
    <x v="0"/>
    <x v="0"/>
    <x v="30"/>
    <x v="145"/>
    <x v="1"/>
    <x v="1"/>
    <x v="1"/>
    <x v="0"/>
    <x v="1"/>
    <x v="32"/>
    <x v="2"/>
    <n v="213.0322580645161"/>
    <n v="218"/>
    <n v="6604"/>
    <n v="2830"/>
    <n v="710"/>
    <m/>
    <n v="5360"/>
    <n v="1203"/>
    <n v="5551"/>
    <n v="1323"/>
  </r>
  <r>
    <x v="0"/>
    <x v="0"/>
    <x v="30"/>
    <x v="145"/>
    <x v="1"/>
    <x v="1"/>
    <x v="1"/>
    <x v="0"/>
    <x v="1"/>
    <x v="32"/>
    <x v="3"/>
    <n v="213"/>
    <n v="218"/>
    <n v="6390"/>
    <n v="2265"/>
    <n v="330"/>
    <m/>
    <n v="4164"/>
    <n v="598"/>
    <n v="4357"/>
    <n v="694"/>
  </r>
  <r>
    <x v="0"/>
    <x v="0"/>
    <x v="30"/>
    <x v="145"/>
    <x v="1"/>
    <x v="1"/>
    <x v="1"/>
    <x v="0"/>
    <x v="1"/>
    <x v="32"/>
    <x v="4"/>
    <n v="213"/>
    <n v="218"/>
    <n v="6603"/>
    <n v="1437"/>
    <n v="489"/>
    <m/>
    <n v="2373"/>
    <n v="701"/>
    <n v="2549"/>
    <n v="762"/>
  </r>
  <r>
    <x v="0"/>
    <x v="0"/>
    <x v="30"/>
    <x v="145"/>
    <x v="1"/>
    <x v="1"/>
    <x v="1"/>
    <x v="0"/>
    <x v="1"/>
    <x v="32"/>
    <x v="5"/>
    <n v="213"/>
    <n v="218"/>
    <n v="6390"/>
    <n v="1330"/>
    <n v="257"/>
    <m/>
    <n v="2298"/>
    <n v="429"/>
    <n v="2480"/>
    <n v="514"/>
  </r>
  <r>
    <x v="0"/>
    <x v="0"/>
    <x v="30"/>
    <x v="145"/>
    <x v="1"/>
    <x v="1"/>
    <x v="1"/>
    <x v="0"/>
    <x v="1"/>
    <x v="32"/>
    <x v="6"/>
    <n v="213"/>
    <n v="218"/>
    <n v="6603"/>
    <n v="1493"/>
    <n v="659"/>
    <m/>
    <n v="2834"/>
    <n v="1075"/>
    <n v="2977"/>
    <n v="1142"/>
  </r>
  <r>
    <x v="0"/>
    <x v="0"/>
    <x v="30"/>
    <x v="145"/>
    <x v="1"/>
    <x v="1"/>
    <x v="1"/>
    <x v="0"/>
    <x v="1"/>
    <x v="32"/>
    <x v="7"/>
    <n v="213.06451612903231"/>
    <n v="218"/>
    <n v="6605"/>
    <n v="1745"/>
    <n v="655"/>
    <m/>
    <n v="3150"/>
    <n v="1051"/>
    <n v="3402"/>
    <n v="1318"/>
  </r>
  <r>
    <x v="0"/>
    <x v="0"/>
    <x v="30"/>
    <x v="145"/>
    <x v="1"/>
    <x v="1"/>
    <x v="1"/>
    <x v="0"/>
    <x v="1"/>
    <x v="32"/>
    <x v="8"/>
    <n v="216"/>
    <n v="218"/>
    <n v="6480"/>
    <n v="1668"/>
    <n v="327"/>
    <m/>
    <n v="2943"/>
    <n v="599"/>
    <n v="3221"/>
    <n v="733"/>
  </r>
  <r>
    <x v="0"/>
    <x v="0"/>
    <x v="30"/>
    <x v="145"/>
    <x v="1"/>
    <x v="1"/>
    <x v="1"/>
    <x v="0"/>
    <x v="1"/>
    <x v="32"/>
    <x v="9"/>
    <n v="213.0322580645161"/>
    <n v="218"/>
    <n v="6604"/>
    <n v="1525"/>
    <n v="430"/>
    <m/>
    <n v="2831"/>
    <n v="580"/>
    <n v="2945"/>
    <n v="672"/>
  </r>
  <r>
    <x v="0"/>
    <x v="0"/>
    <x v="30"/>
    <x v="145"/>
    <x v="1"/>
    <x v="1"/>
    <x v="1"/>
    <x v="0"/>
    <x v="1"/>
    <x v="32"/>
    <x v="10"/>
    <n v="212.8666666666667"/>
    <n v="218"/>
    <n v="6386"/>
    <n v="1723"/>
    <n v="783"/>
    <m/>
    <n v="3026"/>
    <n v="1155"/>
    <n v="3215"/>
    <n v="1373"/>
  </r>
  <r>
    <x v="0"/>
    <x v="0"/>
    <x v="30"/>
    <x v="145"/>
    <x v="1"/>
    <x v="1"/>
    <x v="1"/>
    <x v="0"/>
    <x v="1"/>
    <x v="32"/>
    <x v="11"/>
    <n v="216"/>
    <n v="218"/>
    <n v="6696"/>
    <n v="2054"/>
    <n v="671"/>
    <m/>
    <n v="3765"/>
    <n v="1159"/>
    <n v="3993"/>
    <n v="1266"/>
  </r>
  <r>
    <x v="0"/>
    <x v="0"/>
    <x v="30"/>
    <x v="146"/>
    <x v="0"/>
    <x v="0"/>
    <x v="0"/>
    <x v="0"/>
    <x v="0"/>
    <x v="0"/>
    <x v="0"/>
    <n v="3336"/>
    <m/>
    <n v="103416"/>
    <m/>
    <m/>
    <n v="44612"/>
    <n v="24140"/>
    <n v="16259"/>
    <n v="43103"/>
    <n v="35553"/>
  </r>
  <r>
    <x v="0"/>
    <x v="0"/>
    <x v="30"/>
    <x v="146"/>
    <x v="0"/>
    <x v="0"/>
    <x v="0"/>
    <x v="0"/>
    <x v="0"/>
    <x v="0"/>
    <x v="1"/>
    <n v="3352"/>
    <m/>
    <n v="97208"/>
    <m/>
    <m/>
    <n v="43701"/>
    <n v="22485"/>
    <n v="17325"/>
    <n v="44195"/>
    <n v="34024"/>
  </r>
  <r>
    <x v="0"/>
    <x v="0"/>
    <x v="30"/>
    <x v="146"/>
    <x v="0"/>
    <x v="0"/>
    <x v="0"/>
    <x v="0"/>
    <x v="0"/>
    <x v="0"/>
    <x v="2"/>
    <n v="3354"/>
    <m/>
    <n v="103974"/>
    <m/>
    <m/>
    <n v="47234"/>
    <n v="26254"/>
    <n v="18104"/>
    <n v="48400"/>
    <n v="32233"/>
  </r>
  <r>
    <x v="0"/>
    <x v="0"/>
    <x v="30"/>
    <x v="146"/>
    <x v="0"/>
    <x v="0"/>
    <x v="0"/>
    <x v="0"/>
    <x v="0"/>
    <x v="0"/>
    <x v="3"/>
    <n v="3362"/>
    <m/>
    <n v="100860"/>
    <m/>
    <m/>
    <n v="41354"/>
    <n v="25113"/>
    <n v="14012"/>
    <n v="46033"/>
    <n v="26334"/>
  </r>
  <r>
    <x v="0"/>
    <x v="0"/>
    <x v="30"/>
    <x v="146"/>
    <x v="0"/>
    <x v="0"/>
    <x v="0"/>
    <x v="0"/>
    <x v="0"/>
    <x v="0"/>
    <x v="4"/>
    <n v="3364"/>
    <m/>
    <n v="104284"/>
    <m/>
    <m/>
    <n v="38664"/>
    <n v="24002"/>
    <n v="10023"/>
    <n v="46097"/>
    <n v="21268"/>
  </r>
  <r>
    <x v="0"/>
    <x v="0"/>
    <x v="30"/>
    <x v="146"/>
    <x v="0"/>
    <x v="0"/>
    <x v="0"/>
    <x v="0"/>
    <x v="0"/>
    <x v="0"/>
    <x v="5"/>
    <n v="3354"/>
    <m/>
    <n v="100620"/>
    <m/>
    <m/>
    <n v="36815"/>
    <n v="24971"/>
    <n v="9757"/>
    <n v="43542"/>
    <n v="18911"/>
  </r>
  <r>
    <x v="0"/>
    <x v="0"/>
    <x v="30"/>
    <x v="146"/>
    <x v="0"/>
    <x v="0"/>
    <x v="0"/>
    <x v="0"/>
    <x v="0"/>
    <x v="0"/>
    <x v="6"/>
    <n v="3353"/>
    <m/>
    <n v="103943"/>
    <m/>
    <m/>
    <n v="53297"/>
    <n v="38617"/>
    <n v="14356"/>
    <n v="69126"/>
    <n v="26948"/>
  </r>
  <r>
    <x v="0"/>
    <x v="0"/>
    <x v="30"/>
    <x v="146"/>
    <x v="0"/>
    <x v="0"/>
    <x v="0"/>
    <x v="0"/>
    <x v="0"/>
    <x v="0"/>
    <x v="7"/>
    <n v="3349"/>
    <m/>
    <n v="103819"/>
    <m/>
    <m/>
    <n v="57479"/>
    <n v="36794"/>
    <n v="21172"/>
    <n v="66755"/>
    <n v="40566"/>
  </r>
  <r>
    <x v="0"/>
    <x v="0"/>
    <x v="30"/>
    <x v="146"/>
    <x v="0"/>
    <x v="0"/>
    <x v="0"/>
    <x v="0"/>
    <x v="0"/>
    <x v="0"/>
    <x v="8"/>
    <n v="3353"/>
    <m/>
    <n v="100590"/>
    <m/>
    <m/>
    <n v="38923"/>
    <n v="23209"/>
    <n v="10156"/>
    <n v="46575"/>
    <n v="21274"/>
  </r>
  <r>
    <x v="0"/>
    <x v="0"/>
    <x v="30"/>
    <x v="146"/>
    <x v="0"/>
    <x v="0"/>
    <x v="0"/>
    <x v="0"/>
    <x v="0"/>
    <x v="0"/>
    <x v="9"/>
    <n v="3355"/>
    <m/>
    <n v="104005"/>
    <m/>
    <m/>
    <n v="42945"/>
    <n v="27291"/>
    <n v="13808"/>
    <n v="48332"/>
    <n v="26873"/>
  </r>
  <r>
    <x v="0"/>
    <x v="0"/>
    <x v="30"/>
    <x v="146"/>
    <x v="0"/>
    <x v="0"/>
    <x v="0"/>
    <x v="0"/>
    <x v="0"/>
    <x v="0"/>
    <x v="10"/>
    <n v="3362"/>
    <m/>
    <n v="100860"/>
    <m/>
    <m/>
    <n v="49227"/>
    <n v="28733"/>
    <n v="17824"/>
    <n v="56950"/>
    <n v="32744"/>
  </r>
  <r>
    <x v="0"/>
    <x v="0"/>
    <x v="30"/>
    <x v="146"/>
    <x v="0"/>
    <x v="0"/>
    <x v="0"/>
    <x v="0"/>
    <x v="0"/>
    <x v="0"/>
    <x v="11"/>
    <n v="3364"/>
    <m/>
    <n v="104284"/>
    <m/>
    <m/>
    <n v="44221"/>
    <n v="29089"/>
    <n v="15694"/>
    <n v="55111"/>
    <n v="29215"/>
  </r>
  <r>
    <x v="0"/>
    <x v="0"/>
    <x v="30"/>
    <x v="146"/>
    <x v="0"/>
    <x v="0"/>
    <x v="0"/>
    <x v="0"/>
    <x v="0"/>
    <x v="1"/>
    <x v="0"/>
    <n v="3337"/>
    <m/>
    <n v="103447"/>
    <m/>
    <m/>
    <n v="45134"/>
    <n v="25342"/>
    <n v="16400"/>
    <n v="45409"/>
    <n v="33816"/>
  </r>
  <r>
    <x v="0"/>
    <x v="0"/>
    <x v="30"/>
    <x v="146"/>
    <x v="0"/>
    <x v="0"/>
    <x v="0"/>
    <x v="0"/>
    <x v="0"/>
    <x v="1"/>
    <x v="1"/>
    <n v="3337"/>
    <m/>
    <n v="93436"/>
    <m/>
    <m/>
    <n v="44864"/>
    <n v="25240"/>
    <n v="16897"/>
    <n v="45175"/>
    <n v="30434"/>
  </r>
  <r>
    <x v="0"/>
    <x v="0"/>
    <x v="30"/>
    <x v="146"/>
    <x v="0"/>
    <x v="0"/>
    <x v="0"/>
    <x v="0"/>
    <x v="0"/>
    <x v="1"/>
    <x v="2"/>
    <n v="3338"/>
    <m/>
    <n v="103478"/>
    <m/>
    <m/>
    <n v="48352"/>
    <n v="23444"/>
    <n v="16985"/>
    <n v="45288"/>
    <n v="32256"/>
  </r>
  <r>
    <x v="0"/>
    <x v="0"/>
    <x v="30"/>
    <x v="146"/>
    <x v="0"/>
    <x v="0"/>
    <x v="0"/>
    <x v="0"/>
    <x v="0"/>
    <x v="1"/>
    <x v="3"/>
    <n v="3337"/>
    <m/>
    <n v="100110"/>
    <m/>
    <m/>
    <n v="44863"/>
    <n v="27229"/>
    <n v="13593"/>
    <n v="48131"/>
    <n v="24803"/>
  </r>
  <r>
    <x v="0"/>
    <x v="0"/>
    <x v="30"/>
    <x v="146"/>
    <x v="0"/>
    <x v="0"/>
    <x v="0"/>
    <x v="0"/>
    <x v="0"/>
    <x v="1"/>
    <x v="4"/>
    <n v="3338"/>
    <m/>
    <n v="103478"/>
    <m/>
    <m/>
    <n v="41501"/>
    <n v="25255"/>
    <n v="9835"/>
    <n v="45021"/>
    <n v="19796"/>
  </r>
  <r>
    <x v="0"/>
    <x v="0"/>
    <x v="30"/>
    <x v="146"/>
    <x v="0"/>
    <x v="0"/>
    <x v="0"/>
    <x v="0"/>
    <x v="0"/>
    <x v="1"/>
    <x v="5"/>
    <n v="3330"/>
    <m/>
    <n v="99900"/>
    <m/>
    <m/>
    <n v="35247"/>
    <n v="21575"/>
    <n v="10369"/>
    <n v="38723"/>
    <n v="19346"/>
  </r>
  <r>
    <x v="0"/>
    <x v="0"/>
    <x v="30"/>
    <x v="146"/>
    <x v="0"/>
    <x v="0"/>
    <x v="0"/>
    <x v="0"/>
    <x v="0"/>
    <x v="1"/>
    <x v="6"/>
    <n v="3337"/>
    <m/>
    <n v="103447"/>
    <m/>
    <m/>
    <n v="51916"/>
    <n v="29483"/>
    <n v="14736"/>
    <n v="62104"/>
    <n v="31875"/>
  </r>
  <r>
    <x v="0"/>
    <x v="0"/>
    <x v="30"/>
    <x v="146"/>
    <x v="0"/>
    <x v="0"/>
    <x v="0"/>
    <x v="0"/>
    <x v="0"/>
    <x v="1"/>
    <x v="7"/>
    <n v="3330"/>
    <m/>
    <n v="103230"/>
    <m/>
    <m/>
    <n v="55179"/>
    <n v="33176"/>
    <n v="18973"/>
    <n v="65315"/>
    <n v="36440"/>
  </r>
  <r>
    <x v="0"/>
    <x v="0"/>
    <x v="30"/>
    <x v="146"/>
    <x v="0"/>
    <x v="0"/>
    <x v="0"/>
    <x v="0"/>
    <x v="0"/>
    <x v="1"/>
    <x v="8"/>
    <n v="3324"/>
    <m/>
    <n v="99720"/>
    <m/>
    <m/>
    <n v="34350"/>
    <n v="18855"/>
    <n v="11271"/>
    <n v="37144"/>
    <n v="21260"/>
  </r>
  <r>
    <x v="0"/>
    <x v="0"/>
    <x v="30"/>
    <x v="146"/>
    <x v="0"/>
    <x v="0"/>
    <x v="0"/>
    <x v="0"/>
    <x v="0"/>
    <x v="1"/>
    <x v="9"/>
    <n v="3335"/>
    <m/>
    <n v="103385"/>
    <m/>
    <m/>
    <n v="50531"/>
    <n v="26104"/>
    <n v="16982"/>
    <n v="52175"/>
    <n v="34705"/>
  </r>
  <r>
    <x v="0"/>
    <x v="0"/>
    <x v="30"/>
    <x v="146"/>
    <x v="0"/>
    <x v="0"/>
    <x v="0"/>
    <x v="0"/>
    <x v="0"/>
    <x v="1"/>
    <x v="10"/>
    <n v="3312"/>
    <m/>
    <n v="99360"/>
    <m/>
    <m/>
    <n v="52827"/>
    <n v="23992"/>
    <n v="17995"/>
    <n v="55400"/>
    <n v="35584"/>
  </r>
  <r>
    <x v="0"/>
    <x v="0"/>
    <x v="30"/>
    <x v="146"/>
    <x v="0"/>
    <x v="0"/>
    <x v="0"/>
    <x v="0"/>
    <x v="0"/>
    <x v="1"/>
    <x v="11"/>
    <n v="3358"/>
    <m/>
    <n v="104098"/>
    <m/>
    <m/>
    <n v="44091"/>
    <n v="26485"/>
    <n v="13139"/>
    <n v="51891"/>
    <n v="28794"/>
  </r>
  <r>
    <x v="0"/>
    <x v="0"/>
    <x v="30"/>
    <x v="146"/>
    <x v="0"/>
    <x v="0"/>
    <x v="0"/>
    <x v="0"/>
    <x v="0"/>
    <x v="2"/>
    <x v="0"/>
    <n v="3360"/>
    <m/>
    <n v="104160"/>
    <m/>
    <m/>
    <n v="44801"/>
    <n v="23116"/>
    <n v="14847"/>
    <n v="44850"/>
    <n v="32235"/>
  </r>
  <r>
    <x v="0"/>
    <x v="0"/>
    <x v="30"/>
    <x v="146"/>
    <x v="0"/>
    <x v="0"/>
    <x v="0"/>
    <x v="0"/>
    <x v="0"/>
    <x v="2"/>
    <x v="1"/>
    <n v="3265"/>
    <m/>
    <n v="91420"/>
    <m/>
    <m/>
    <n v="41043"/>
    <n v="20742"/>
    <n v="11251"/>
    <n v="44352"/>
    <n v="25520"/>
  </r>
  <r>
    <x v="0"/>
    <x v="0"/>
    <x v="30"/>
    <x v="146"/>
    <x v="0"/>
    <x v="0"/>
    <x v="0"/>
    <x v="0"/>
    <x v="0"/>
    <x v="2"/>
    <x v="2"/>
    <n v="3315"/>
    <m/>
    <n v="102765"/>
    <m/>
    <m/>
    <n v="44276"/>
    <n v="27117"/>
    <n v="13225"/>
    <n v="50560"/>
    <n v="27001"/>
  </r>
  <r>
    <x v="0"/>
    <x v="0"/>
    <x v="30"/>
    <x v="146"/>
    <x v="0"/>
    <x v="0"/>
    <x v="0"/>
    <x v="0"/>
    <x v="0"/>
    <x v="2"/>
    <x v="3"/>
    <n v="3287"/>
    <m/>
    <n v="98610"/>
    <m/>
    <m/>
    <n v="39632"/>
    <n v="25217"/>
    <n v="9804"/>
    <n v="53046"/>
    <n v="20682"/>
  </r>
  <r>
    <x v="0"/>
    <x v="0"/>
    <x v="30"/>
    <x v="146"/>
    <x v="0"/>
    <x v="0"/>
    <x v="0"/>
    <x v="0"/>
    <x v="0"/>
    <x v="2"/>
    <x v="4"/>
    <n v="3342"/>
    <m/>
    <n v="103602"/>
    <m/>
    <m/>
    <n v="35803"/>
    <n v="22422"/>
    <n v="7529"/>
    <n v="47223"/>
    <n v="15237"/>
  </r>
  <r>
    <x v="0"/>
    <x v="0"/>
    <x v="30"/>
    <x v="146"/>
    <x v="0"/>
    <x v="0"/>
    <x v="0"/>
    <x v="0"/>
    <x v="0"/>
    <x v="2"/>
    <x v="5"/>
    <n v="3341"/>
    <m/>
    <n v="100230"/>
    <m/>
    <m/>
    <n v="33602"/>
    <n v="22605"/>
    <n v="5480"/>
    <n v="45683"/>
    <n v="12301"/>
  </r>
  <r>
    <x v="0"/>
    <x v="0"/>
    <x v="30"/>
    <x v="146"/>
    <x v="0"/>
    <x v="0"/>
    <x v="0"/>
    <x v="0"/>
    <x v="0"/>
    <x v="2"/>
    <x v="6"/>
    <n v="3340"/>
    <m/>
    <n v="103540"/>
    <m/>
    <m/>
    <n v="49779"/>
    <n v="37769"/>
    <n v="10690"/>
    <n v="76880"/>
    <n v="19617"/>
  </r>
  <r>
    <x v="0"/>
    <x v="0"/>
    <x v="30"/>
    <x v="146"/>
    <x v="0"/>
    <x v="0"/>
    <x v="0"/>
    <x v="0"/>
    <x v="0"/>
    <x v="2"/>
    <x v="7"/>
    <n v="3323"/>
    <m/>
    <n v="103013"/>
    <m/>
    <m/>
    <n v="53548"/>
    <n v="37938"/>
    <n v="15026"/>
    <n v="76770"/>
    <n v="28032"/>
  </r>
  <r>
    <x v="0"/>
    <x v="0"/>
    <x v="30"/>
    <x v="146"/>
    <x v="0"/>
    <x v="0"/>
    <x v="0"/>
    <x v="0"/>
    <x v="0"/>
    <x v="2"/>
    <x v="8"/>
    <n v="3315"/>
    <m/>
    <n v="99450"/>
    <m/>
    <m/>
    <n v="38015"/>
    <n v="23831"/>
    <n v="8260"/>
    <n v="48806"/>
    <n v="16811"/>
  </r>
  <r>
    <x v="0"/>
    <x v="0"/>
    <x v="30"/>
    <x v="146"/>
    <x v="0"/>
    <x v="0"/>
    <x v="0"/>
    <x v="0"/>
    <x v="0"/>
    <x v="2"/>
    <x v="9"/>
    <n v="3332"/>
    <m/>
    <n v="103292"/>
    <m/>
    <m/>
    <n v="40329"/>
    <n v="24049"/>
    <n v="12131"/>
    <n v="48454"/>
    <n v="22540"/>
  </r>
  <r>
    <x v="0"/>
    <x v="0"/>
    <x v="30"/>
    <x v="146"/>
    <x v="0"/>
    <x v="0"/>
    <x v="0"/>
    <x v="0"/>
    <x v="0"/>
    <x v="2"/>
    <x v="10"/>
    <n v="3331"/>
    <m/>
    <n v="99930"/>
    <m/>
    <m/>
    <n v="46685"/>
    <n v="25660"/>
    <n v="15255"/>
    <n v="54838"/>
    <n v="25790"/>
  </r>
  <r>
    <x v="0"/>
    <x v="0"/>
    <x v="30"/>
    <x v="146"/>
    <x v="0"/>
    <x v="0"/>
    <x v="0"/>
    <x v="0"/>
    <x v="0"/>
    <x v="2"/>
    <x v="11"/>
    <n v="3331"/>
    <m/>
    <n v="103261"/>
    <m/>
    <m/>
    <n v="38276"/>
    <n v="33436"/>
    <n v="11763"/>
    <n v="60117"/>
    <n v="21419"/>
  </r>
  <r>
    <x v="0"/>
    <x v="0"/>
    <x v="30"/>
    <x v="146"/>
    <x v="0"/>
    <x v="0"/>
    <x v="0"/>
    <x v="0"/>
    <x v="0"/>
    <x v="3"/>
    <x v="0"/>
    <n v="4104.6451612903229"/>
    <m/>
    <n v="127244"/>
    <m/>
    <m/>
    <n v="45423"/>
    <n v="25583"/>
    <n v="20341"/>
    <n v="48585"/>
    <n v="39269"/>
  </r>
  <r>
    <x v="0"/>
    <x v="0"/>
    <x v="30"/>
    <x v="146"/>
    <x v="0"/>
    <x v="0"/>
    <x v="0"/>
    <x v="0"/>
    <x v="0"/>
    <x v="3"/>
    <x v="1"/>
    <n v="4292"/>
    <m/>
    <n v="120176"/>
    <m/>
    <m/>
    <n v="43863"/>
    <n v="21210"/>
    <n v="20131"/>
    <n v="44163"/>
    <n v="39744"/>
  </r>
  <r>
    <x v="0"/>
    <x v="0"/>
    <x v="30"/>
    <x v="146"/>
    <x v="0"/>
    <x v="0"/>
    <x v="0"/>
    <x v="0"/>
    <x v="0"/>
    <x v="3"/>
    <x v="2"/>
    <n v="4276"/>
    <m/>
    <n v="132556"/>
    <m/>
    <m/>
    <n v="53876"/>
    <n v="22032"/>
    <n v="24003"/>
    <n v="49211"/>
    <n v="46855"/>
  </r>
  <r>
    <x v="0"/>
    <x v="0"/>
    <x v="30"/>
    <x v="146"/>
    <x v="0"/>
    <x v="0"/>
    <x v="0"/>
    <x v="0"/>
    <x v="0"/>
    <x v="3"/>
    <x v="3"/>
    <n v="4279"/>
    <m/>
    <n v="128370"/>
    <m/>
    <m/>
    <n v="43207"/>
    <n v="24627"/>
    <n v="17662"/>
    <n v="48489"/>
    <n v="32678"/>
  </r>
  <r>
    <x v="0"/>
    <x v="0"/>
    <x v="30"/>
    <x v="146"/>
    <x v="0"/>
    <x v="0"/>
    <x v="0"/>
    <x v="0"/>
    <x v="0"/>
    <x v="3"/>
    <x v="4"/>
    <n v="4269.322580645161"/>
    <m/>
    <n v="132349"/>
    <m/>
    <m/>
    <n v="39082"/>
    <n v="24094"/>
    <n v="11462"/>
    <n v="47074"/>
    <n v="22636"/>
  </r>
  <r>
    <x v="0"/>
    <x v="0"/>
    <x v="30"/>
    <x v="146"/>
    <x v="0"/>
    <x v="0"/>
    <x v="0"/>
    <x v="0"/>
    <x v="0"/>
    <x v="3"/>
    <x v="5"/>
    <n v="4246"/>
    <m/>
    <n v="127380"/>
    <m/>
    <m/>
    <n v="36892"/>
    <n v="18353"/>
    <n v="13705"/>
    <n v="35464"/>
    <n v="32418"/>
  </r>
  <r>
    <x v="0"/>
    <x v="0"/>
    <x v="30"/>
    <x v="146"/>
    <x v="0"/>
    <x v="0"/>
    <x v="0"/>
    <x v="0"/>
    <x v="0"/>
    <x v="3"/>
    <x v="6"/>
    <n v="4164.2258064516127"/>
    <m/>
    <n v="129091"/>
    <m/>
    <m/>
    <n v="49024"/>
    <n v="30245"/>
    <n v="16862"/>
    <n v="58708"/>
    <n v="38070"/>
  </r>
  <r>
    <x v="0"/>
    <x v="0"/>
    <x v="30"/>
    <x v="146"/>
    <x v="0"/>
    <x v="0"/>
    <x v="0"/>
    <x v="0"/>
    <x v="0"/>
    <x v="3"/>
    <x v="7"/>
    <n v="4074"/>
    <m/>
    <n v="126294"/>
    <m/>
    <m/>
    <n v="58337"/>
    <n v="32649"/>
    <n v="25342"/>
    <n v="61522"/>
    <n v="54298"/>
  </r>
  <r>
    <x v="0"/>
    <x v="0"/>
    <x v="30"/>
    <x v="146"/>
    <x v="0"/>
    <x v="0"/>
    <x v="0"/>
    <x v="0"/>
    <x v="0"/>
    <x v="3"/>
    <x v="8"/>
    <n v="4075"/>
    <m/>
    <n v="122250"/>
    <m/>
    <m/>
    <n v="37887"/>
    <n v="17046"/>
    <n v="16185"/>
    <n v="32565"/>
    <n v="33148"/>
  </r>
  <r>
    <x v="0"/>
    <x v="0"/>
    <x v="30"/>
    <x v="146"/>
    <x v="0"/>
    <x v="0"/>
    <x v="0"/>
    <x v="0"/>
    <x v="0"/>
    <x v="3"/>
    <x v="9"/>
    <n v="4073"/>
    <m/>
    <n v="126263"/>
    <m/>
    <m/>
    <n v="36939"/>
    <n v="16121"/>
    <n v="16524"/>
    <n v="29672"/>
    <n v="33441"/>
  </r>
  <r>
    <x v="0"/>
    <x v="0"/>
    <x v="30"/>
    <x v="146"/>
    <x v="0"/>
    <x v="0"/>
    <x v="0"/>
    <x v="0"/>
    <x v="0"/>
    <x v="3"/>
    <x v="10"/>
    <n v="4078"/>
    <m/>
    <n v="122340"/>
    <m/>
    <m/>
    <n v="42997"/>
    <n v="18528"/>
    <n v="19515"/>
    <n v="36459"/>
    <n v="38320"/>
  </r>
  <r>
    <x v="0"/>
    <x v="0"/>
    <x v="30"/>
    <x v="146"/>
    <x v="0"/>
    <x v="0"/>
    <x v="0"/>
    <x v="0"/>
    <x v="0"/>
    <x v="3"/>
    <x v="11"/>
    <n v="4076"/>
    <m/>
    <n v="126356"/>
    <m/>
    <m/>
    <n v="47058"/>
    <n v="26580"/>
    <n v="18204"/>
    <n v="48620"/>
    <n v="41562"/>
  </r>
  <r>
    <x v="0"/>
    <x v="0"/>
    <x v="30"/>
    <x v="146"/>
    <x v="0"/>
    <x v="0"/>
    <x v="0"/>
    <x v="0"/>
    <x v="0"/>
    <x v="4"/>
    <x v="0"/>
    <n v="4074"/>
    <m/>
    <n v="126294"/>
    <m/>
    <m/>
    <n v="42755"/>
    <n v="20743"/>
    <n v="18746"/>
    <n v="39227"/>
    <n v="39415"/>
  </r>
  <r>
    <x v="0"/>
    <x v="0"/>
    <x v="30"/>
    <x v="146"/>
    <x v="0"/>
    <x v="0"/>
    <x v="0"/>
    <x v="0"/>
    <x v="0"/>
    <x v="4"/>
    <x v="1"/>
    <n v="4045"/>
    <m/>
    <n v="117305"/>
    <m/>
    <m/>
    <n v="50794"/>
    <n v="22037"/>
    <n v="26942"/>
    <n v="41289"/>
    <n v="52376"/>
  </r>
  <r>
    <x v="0"/>
    <x v="0"/>
    <x v="30"/>
    <x v="146"/>
    <x v="0"/>
    <x v="0"/>
    <x v="0"/>
    <x v="0"/>
    <x v="0"/>
    <x v="4"/>
    <x v="2"/>
    <n v="4045"/>
    <m/>
    <n v="125395"/>
    <m/>
    <m/>
    <n v="65342"/>
    <n v="27609"/>
    <n v="31380"/>
    <n v="52612"/>
    <n v="73103"/>
  </r>
  <r>
    <x v="0"/>
    <x v="0"/>
    <x v="30"/>
    <x v="146"/>
    <x v="0"/>
    <x v="0"/>
    <x v="0"/>
    <x v="0"/>
    <x v="0"/>
    <x v="4"/>
    <x v="3"/>
    <n v="4045"/>
    <m/>
    <n v="121350"/>
    <m/>
    <m/>
    <n v="49743"/>
    <n v="28044"/>
    <n v="21002"/>
    <n v="54110"/>
    <n v="42129"/>
  </r>
  <r>
    <x v="0"/>
    <x v="0"/>
    <x v="30"/>
    <x v="146"/>
    <x v="0"/>
    <x v="0"/>
    <x v="0"/>
    <x v="0"/>
    <x v="0"/>
    <x v="4"/>
    <x v="4"/>
    <n v="4039"/>
    <m/>
    <n v="125209"/>
    <m/>
    <m/>
    <n v="48282"/>
    <n v="22787"/>
    <n v="18459"/>
    <n v="45700"/>
    <n v="37946"/>
  </r>
  <r>
    <x v="0"/>
    <x v="0"/>
    <x v="30"/>
    <x v="146"/>
    <x v="0"/>
    <x v="0"/>
    <x v="0"/>
    <x v="0"/>
    <x v="0"/>
    <x v="4"/>
    <x v="5"/>
    <n v="4039"/>
    <m/>
    <n v="121170"/>
    <m/>
    <m/>
    <n v="48510"/>
    <n v="22749"/>
    <n v="18873"/>
    <n v="45366"/>
    <n v="41901"/>
  </r>
  <r>
    <x v="0"/>
    <x v="0"/>
    <x v="30"/>
    <x v="146"/>
    <x v="0"/>
    <x v="0"/>
    <x v="0"/>
    <x v="0"/>
    <x v="0"/>
    <x v="4"/>
    <x v="6"/>
    <n v="4039"/>
    <m/>
    <n v="125209"/>
    <m/>
    <m/>
    <n v="71404"/>
    <n v="41647"/>
    <n v="25108"/>
    <n v="84533"/>
    <n v="56235"/>
  </r>
  <r>
    <x v="0"/>
    <x v="0"/>
    <x v="30"/>
    <x v="146"/>
    <x v="0"/>
    <x v="0"/>
    <x v="0"/>
    <x v="0"/>
    <x v="0"/>
    <x v="4"/>
    <x v="7"/>
    <n v="4045"/>
    <m/>
    <n v="125395"/>
    <m/>
    <m/>
    <n v="62545"/>
    <n v="33624"/>
    <n v="30022"/>
    <n v="59968"/>
    <n v="59103"/>
  </r>
  <r>
    <x v="0"/>
    <x v="0"/>
    <x v="30"/>
    <x v="146"/>
    <x v="0"/>
    <x v="0"/>
    <x v="0"/>
    <x v="0"/>
    <x v="0"/>
    <x v="4"/>
    <x v="8"/>
    <n v="4045"/>
    <m/>
    <n v="121350"/>
    <m/>
    <m/>
    <n v="46679"/>
    <n v="22908"/>
    <n v="18686"/>
    <n v="48137"/>
    <n v="33363"/>
  </r>
  <r>
    <x v="0"/>
    <x v="0"/>
    <x v="30"/>
    <x v="146"/>
    <x v="0"/>
    <x v="0"/>
    <x v="0"/>
    <x v="0"/>
    <x v="0"/>
    <x v="4"/>
    <x v="9"/>
    <n v="4031"/>
    <m/>
    <n v="124961"/>
    <m/>
    <m/>
    <n v="55150"/>
    <n v="26673"/>
    <n v="21788"/>
    <n v="55905"/>
    <n v="40843"/>
  </r>
  <r>
    <x v="0"/>
    <x v="0"/>
    <x v="30"/>
    <x v="146"/>
    <x v="0"/>
    <x v="0"/>
    <x v="0"/>
    <x v="0"/>
    <x v="0"/>
    <x v="4"/>
    <x v="10"/>
    <n v="3976"/>
    <m/>
    <n v="119280"/>
    <m/>
    <m/>
    <n v="70106"/>
    <n v="31558"/>
    <n v="27833"/>
    <n v="68460"/>
    <n v="56072"/>
  </r>
  <r>
    <x v="0"/>
    <x v="0"/>
    <x v="30"/>
    <x v="146"/>
    <x v="0"/>
    <x v="0"/>
    <x v="0"/>
    <x v="0"/>
    <x v="0"/>
    <x v="4"/>
    <x v="11"/>
    <n v="4043"/>
    <m/>
    <n v="125333"/>
    <m/>
    <m/>
    <n v="63560"/>
    <n v="38500"/>
    <n v="25208"/>
    <n v="71520"/>
    <n v="47522"/>
  </r>
  <r>
    <x v="0"/>
    <x v="0"/>
    <x v="30"/>
    <x v="146"/>
    <x v="0"/>
    <x v="0"/>
    <x v="0"/>
    <x v="0"/>
    <x v="0"/>
    <x v="5"/>
    <x v="0"/>
    <n v="4192"/>
    <m/>
    <n v="129952"/>
    <m/>
    <m/>
    <n v="70531"/>
    <n v="32532"/>
    <n v="28711"/>
    <n v="76741"/>
    <n v="55173"/>
  </r>
  <r>
    <x v="0"/>
    <x v="0"/>
    <x v="30"/>
    <x v="146"/>
    <x v="0"/>
    <x v="0"/>
    <x v="0"/>
    <x v="0"/>
    <x v="0"/>
    <x v="5"/>
    <x v="1"/>
    <n v="4192"/>
    <m/>
    <n v="117376"/>
    <m/>
    <m/>
    <n v="70506"/>
    <n v="32193"/>
    <n v="29729"/>
    <n v="76562"/>
    <n v="56133"/>
  </r>
  <r>
    <x v="0"/>
    <x v="0"/>
    <x v="30"/>
    <x v="146"/>
    <x v="0"/>
    <x v="0"/>
    <x v="0"/>
    <x v="0"/>
    <x v="0"/>
    <x v="5"/>
    <x v="2"/>
    <n v="4192"/>
    <m/>
    <n v="129952"/>
    <m/>
    <m/>
    <n v="80087"/>
    <n v="39470"/>
    <n v="35037"/>
    <n v="92571"/>
    <n v="64436"/>
  </r>
  <r>
    <x v="0"/>
    <x v="0"/>
    <x v="30"/>
    <x v="146"/>
    <x v="0"/>
    <x v="0"/>
    <x v="0"/>
    <x v="0"/>
    <x v="0"/>
    <x v="5"/>
    <x v="3"/>
    <n v="4192"/>
    <m/>
    <n v="125760"/>
    <m/>
    <m/>
    <n v="67108"/>
    <n v="33336"/>
    <n v="29361"/>
    <n v="78756"/>
    <n v="53407"/>
  </r>
  <r>
    <x v="0"/>
    <x v="0"/>
    <x v="30"/>
    <x v="146"/>
    <x v="0"/>
    <x v="0"/>
    <x v="0"/>
    <x v="0"/>
    <x v="0"/>
    <x v="5"/>
    <x v="4"/>
    <n v="4192"/>
    <m/>
    <n v="129952"/>
    <m/>
    <m/>
    <n v="63257"/>
    <n v="28199"/>
    <n v="23819"/>
    <n v="67566"/>
    <n v="43264"/>
  </r>
  <r>
    <x v="0"/>
    <x v="0"/>
    <x v="30"/>
    <x v="146"/>
    <x v="0"/>
    <x v="0"/>
    <x v="0"/>
    <x v="0"/>
    <x v="0"/>
    <x v="5"/>
    <x v="5"/>
    <n v="4192"/>
    <m/>
    <n v="125760"/>
    <m/>
    <m/>
    <n v="57256"/>
    <n v="26360"/>
    <n v="21313"/>
    <n v="64547"/>
    <n v="39909"/>
  </r>
  <r>
    <x v="0"/>
    <x v="0"/>
    <x v="30"/>
    <x v="146"/>
    <x v="0"/>
    <x v="0"/>
    <x v="0"/>
    <x v="0"/>
    <x v="0"/>
    <x v="5"/>
    <x v="6"/>
    <n v="4196"/>
    <m/>
    <n v="130076"/>
    <m/>
    <m/>
    <n v="81806"/>
    <n v="41215"/>
    <n v="36694"/>
    <n v="97680"/>
    <n v="66046"/>
  </r>
  <r>
    <x v="0"/>
    <x v="0"/>
    <x v="30"/>
    <x v="146"/>
    <x v="0"/>
    <x v="0"/>
    <x v="0"/>
    <x v="0"/>
    <x v="0"/>
    <x v="5"/>
    <x v="7"/>
    <n v="4196"/>
    <m/>
    <n v="130076"/>
    <m/>
    <m/>
    <n v="84163"/>
    <n v="40990"/>
    <n v="34787"/>
    <n v="96840"/>
    <n v="63701"/>
  </r>
  <r>
    <x v="0"/>
    <x v="0"/>
    <x v="30"/>
    <x v="146"/>
    <x v="0"/>
    <x v="0"/>
    <x v="0"/>
    <x v="0"/>
    <x v="0"/>
    <x v="5"/>
    <x v="8"/>
    <n v="4196"/>
    <m/>
    <n v="125880"/>
    <m/>
    <m/>
    <n v="56791"/>
    <n v="24703"/>
    <n v="20843"/>
    <n v="59496"/>
    <n v="39592"/>
  </r>
  <r>
    <x v="0"/>
    <x v="0"/>
    <x v="30"/>
    <x v="146"/>
    <x v="0"/>
    <x v="0"/>
    <x v="0"/>
    <x v="0"/>
    <x v="0"/>
    <x v="5"/>
    <x v="9"/>
    <n v="4196"/>
    <m/>
    <n v="130076"/>
    <m/>
    <m/>
    <n v="72661"/>
    <n v="32625"/>
    <n v="28160"/>
    <n v="77342"/>
    <n v="50370"/>
  </r>
  <r>
    <x v="0"/>
    <x v="0"/>
    <x v="30"/>
    <x v="146"/>
    <x v="0"/>
    <x v="0"/>
    <x v="0"/>
    <x v="0"/>
    <x v="0"/>
    <x v="5"/>
    <x v="10"/>
    <n v="4196"/>
    <m/>
    <n v="125880"/>
    <m/>
    <m/>
    <n v="78273"/>
    <n v="36097"/>
    <n v="30940"/>
    <n v="85420"/>
    <n v="54005"/>
  </r>
  <r>
    <x v="0"/>
    <x v="0"/>
    <x v="30"/>
    <x v="146"/>
    <x v="0"/>
    <x v="0"/>
    <x v="0"/>
    <x v="0"/>
    <x v="0"/>
    <x v="5"/>
    <x v="11"/>
    <n v="4196"/>
    <m/>
    <n v="130076"/>
    <m/>
    <m/>
    <n v="75688"/>
    <n v="38343"/>
    <n v="29437"/>
    <n v="89697"/>
    <n v="52473"/>
  </r>
  <r>
    <x v="0"/>
    <x v="0"/>
    <x v="30"/>
    <x v="146"/>
    <x v="0"/>
    <x v="0"/>
    <x v="0"/>
    <x v="0"/>
    <x v="0"/>
    <x v="6"/>
    <x v="0"/>
    <n v="4216"/>
    <m/>
    <n v="130696"/>
    <m/>
    <m/>
    <n v="72209"/>
    <n v="32947"/>
    <n v="30351"/>
    <n v="78523"/>
    <n v="56950"/>
  </r>
  <r>
    <x v="0"/>
    <x v="0"/>
    <x v="30"/>
    <x v="146"/>
    <x v="0"/>
    <x v="0"/>
    <x v="0"/>
    <x v="0"/>
    <x v="0"/>
    <x v="6"/>
    <x v="1"/>
    <n v="4216"/>
    <m/>
    <n v="118048"/>
    <m/>
    <m/>
    <n v="70018"/>
    <n v="31216"/>
    <n v="31267"/>
    <n v="74282"/>
    <n v="57989"/>
  </r>
  <r>
    <x v="0"/>
    <x v="0"/>
    <x v="30"/>
    <x v="146"/>
    <x v="0"/>
    <x v="0"/>
    <x v="0"/>
    <x v="0"/>
    <x v="0"/>
    <x v="6"/>
    <x v="2"/>
    <n v="4216"/>
    <m/>
    <n v="130696"/>
    <m/>
    <m/>
    <n v="86605"/>
    <n v="43393"/>
    <n v="38374"/>
    <n v="100935"/>
    <n v="69355"/>
  </r>
  <r>
    <x v="0"/>
    <x v="0"/>
    <x v="30"/>
    <x v="146"/>
    <x v="0"/>
    <x v="0"/>
    <x v="0"/>
    <x v="0"/>
    <x v="0"/>
    <x v="6"/>
    <x v="3"/>
    <n v="4216"/>
    <m/>
    <n v="126480"/>
    <m/>
    <m/>
    <n v="69847"/>
    <n v="36340"/>
    <n v="30316"/>
    <n v="84241"/>
    <n v="55200"/>
  </r>
  <r>
    <x v="0"/>
    <x v="0"/>
    <x v="30"/>
    <x v="146"/>
    <x v="0"/>
    <x v="0"/>
    <x v="0"/>
    <x v="0"/>
    <x v="0"/>
    <x v="6"/>
    <x v="4"/>
    <n v="4216"/>
    <m/>
    <n v="130696"/>
    <m/>
    <m/>
    <n v="66053"/>
    <n v="29705"/>
    <n v="26219"/>
    <n v="68695"/>
    <n v="47029"/>
  </r>
  <r>
    <x v="0"/>
    <x v="0"/>
    <x v="30"/>
    <x v="146"/>
    <x v="0"/>
    <x v="0"/>
    <x v="0"/>
    <x v="0"/>
    <x v="0"/>
    <x v="6"/>
    <x v="5"/>
    <n v="4216"/>
    <m/>
    <n v="126480"/>
    <m/>
    <m/>
    <n v="59931"/>
    <n v="29220"/>
    <n v="22313"/>
    <n v="68682"/>
    <n v="40442"/>
  </r>
  <r>
    <x v="0"/>
    <x v="0"/>
    <x v="30"/>
    <x v="146"/>
    <x v="0"/>
    <x v="0"/>
    <x v="0"/>
    <x v="0"/>
    <x v="0"/>
    <x v="6"/>
    <x v="6"/>
    <n v="4216"/>
    <m/>
    <n v="130696"/>
    <m/>
    <m/>
    <n v="89936"/>
    <n v="49306"/>
    <n v="37347"/>
    <n v="118996"/>
    <n v="60592"/>
  </r>
  <r>
    <x v="0"/>
    <x v="0"/>
    <x v="30"/>
    <x v="146"/>
    <x v="0"/>
    <x v="0"/>
    <x v="0"/>
    <x v="0"/>
    <x v="0"/>
    <x v="6"/>
    <x v="7"/>
    <n v="4216"/>
    <m/>
    <n v="130696"/>
    <m/>
    <m/>
    <n v="91483"/>
    <n v="49307"/>
    <n v="40946"/>
    <n v="115461"/>
    <n v="77060"/>
  </r>
  <r>
    <x v="0"/>
    <x v="0"/>
    <x v="30"/>
    <x v="146"/>
    <x v="0"/>
    <x v="0"/>
    <x v="0"/>
    <x v="0"/>
    <x v="0"/>
    <x v="6"/>
    <x v="8"/>
    <n v="4216"/>
    <m/>
    <n v="126480"/>
    <m/>
    <m/>
    <n v="62039"/>
    <n v="28961"/>
    <n v="24169"/>
    <n v="69077"/>
    <n v="46645"/>
  </r>
  <r>
    <x v="0"/>
    <x v="0"/>
    <x v="30"/>
    <x v="146"/>
    <x v="0"/>
    <x v="0"/>
    <x v="0"/>
    <x v="0"/>
    <x v="0"/>
    <x v="6"/>
    <x v="9"/>
    <n v="4216"/>
    <m/>
    <n v="130696"/>
    <m/>
    <m/>
    <n v="71861"/>
    <n v="35620"/>
    <n v="29661"/>
    <n v="83708"/>
    <n v="55473"/>
  </r>
  <r>
    <x v="0"/>
    <x v="0"/>
    <x v="30"/>
    <x v="146"/>
    <x v="0"/>
    <x v="0"/>
    <x v="0"/>
    <x v="0"/>
    <x v="0"/>
    <x v="6"/>
    <x v="10"/>
    <n v="4216"/>
    <m/>
    <n v="126480"/>
    <m/>
    <m/>
    <n v="71732"/>
    <n v="38476"/>
    <n v="31548"/>
    <n v="89119"/>
    <n v="58347"/>
  </r>
  <r>
    <x v="0"/>
    <x v="0"/>
    <x v="30"/>
    <x v="146"/>
    <x v="0"/>
    <x v="0"/>
    <x v="0"/>
    <x v="0"/>
    <x v="0"/>
    <x v="6"/>
    <x v="11"/>
    <n v="4216"/>
    <m/>
    <n v="130696"/>
    <m/>
    <m/>
    <n v="78242"/>
    <n v="37326"/>
    <n v="29836"/>
    <n v="87858"/>
    <n v="51369"/>
  </r>
  <r>
    <x v="0"/>
    <x v="0"/>
    <x v="30"/>
    <x v="146"/>
    <x v="0"/>
    <x v="0"/>
    <x v="0"/>
    <x v="0"/>
    <x v="0"/>
    <x v="12"/>
    <x v="0"/>
    <n v="4188"/>
    <n v="4337"/>
    <n v="129917"/>
    <n v="42620"/>
    <n v="22186"/>
    <m/>
    <n v="41326"/>
    <n v="20130"/>
    <n v="77567"/>
    <n v="37768"/>
  </r>
  <r>
    <x v="0"/>
    <x v="0"/>
    <x v="30"/>
    <x v="146"/>
    <x v="0"/>
    <x v="0"/>
    <x v="0"/>
    <x v="0"/>
    <x v="0"/>
    <x v="12"/>
    <x v="1"/>
    <n v="4252"/>
    <n v="4335"/>
    <n v="123394"/>
    <n v="39698"/>
    <n v="23134"/>
    <m/>
    <n v="35681"/>
    <n v="21683"/>
    <n v="66167"/>
    <n v="37858"/>
  </r>
  <r>
    <x v="0"/>
    <x v="0"/>
    <x v="30"/>
    <x v="146"/>
    <x v="0"/>
    <x v="0"/>
    <x v="0"/>
    <x v="0"/>
    <x v="0"/>
    <x v="12"/>
    <x v="2"/>
    <n v="4235"/>
    <n v="4335"/>
    <n v="131302"/>
    <n v="47543"/>
    <n v="24642"/>
    <m/>
    <n v="43639"/>
    <n v="23684"/>
    <n v="80675"/>
    <n v="40166"/>
  </r>
  <r>
    <x v="0"/>
    <x v="0"/>
    <x v="30"/>
    <x v="146"/>
    <x v="0"/>
    <x v="0"/>
    <x v="0"/>
    <x v="0"/>
    <x v="0"/>
    <x v="12"/>
    <x v="3"/>
    <n v="4208"/>
    <n v="4335"/>
    <n v="126283"/>
    <n v="47765"/>
    <n v="17454"/>
    <m/>
    <n v="51568"/>
    <n v="16711"/>
    <n v="86813"/>
    <n v="31189"/>
  </r>
  <r>
    <x v="0"/>
    <x v="0"/>
    <x v="30"/>
    <x v="146"/>
    <x v="0"/>
    <x v="0"/>
    <x v="0"/>
    <x v="0"/>
    <x v="0"/>
    <x v="12"/>
    <x v="4"/>
    <n v="4142"/>
    <n v="4335"/>
    <n v="128422"/>
    <n v="45003"/>
    <n v="18230"/>
    <m/>
    <n v="43872"/>
    <n v="16961"/>
    <n v="79816"/>
    <n v="31903"/>
  </r>
  <r>
    <x v="0"/>
    <x v="0"/>
    <x v="30"/>
    <x v="146"/>
    <x v="0"/>
    <x v="0"/>
    <x v="0"/>
    <x v="0"/>
    <x v="0"/>
    <x v="12"/>
    <x v="5"/>
    <n v="4173"/>
    <n v="4335"/>
    <n v="125249"/>
    <n v="42576"/>
    <n v="17430"/>
    <m/>
    <n v="41439"/>
    <n v="15195"/>
    <n v="72117"/>
    <n v="30415"/>
  </r>
  <r>
    <x v="0"/>
    <x v="0"/>
    <x v="30"/>
    <x v="146"/>
    <x v="0"/>
    <x v="0"/>
    <x v="0"/>
    <x v="0"/>
    <x v="0"/>
    <x v="12"/>
    <x v="6"/>
    <n v="4220"/>
    <n v="4335"/>
    <n v="130916"/>
    <n v="68751"/>
    <n v="21385"/>
    <m/>
    <n v="80809"/>
    <n v="18336"/>
    <n v="134279"/>
    <n v="39603"/>
  </r>
  <r>
    <x v="0"/>
    <x v="0"/>
    <x v="30"/>
    <x v="146"/>
    <x v="0"/>
    <x v="0"/>
    <x v="0"/>
    <x v="0"/>
    <x v="0"/>
    <x v="12"/>
    <x v="7"/>
    <n v="4208"/>
    <n v="4335"/>
    <n v="130500"/>
    <n v="50500"/>
    <n v="20778"/>
    <m/>
    <n v="50442"/>
    <n v="22102"/>
    <n v="90543"/>
    <n v="39884"/>
  </r>
  <r>
    <x v="0"/>
    <x v="0"/>
    <x v="30"/>
    <x v="146"/>
    <x v="0"/>
    <x v="0"/>
    <x v="0"/>
    <x v="0"/>
    <x v="0"/>
    <x v="12"/>
    <x v="8"/>
    <n v="4206"/>
    <n v="4340"/>
    <n v="126266"/>
    <n v="42107"/>
    <n v="15149"/>
    <m/>
    <n v="36232"/>
    <n v="13835"/>
    <n v="66625"/>
    <n v="24545"/>
  </r>
  <r>
    <x v="0"/>
    <x v="0"/>
    <x v="30"/>
    <x v="146"/>
    <x v="0"/>
    <x v="0"/>
    <x v="0"/>
    <x v="0"/>
    <x v="0"/>
    <x v="12"/>
    <x v="9"/>
    <n v="4219"/>
    <n v="4340"/>
    <n v="130872"/>
    <n v="49231"/>
    <n v="21000"/>
    <m/>
    <n v="44893"/>
    <n v="18704"/>
    <n v="79584"/>
    <n v="34137"/>
  </r>
  <r>
    <x v="0"/>
    <x v="0"/>
    <x v="30"/>
    <x v="146"/>
    <x v="0"/>
    <x v="0"/>
    <x v="0"/>
    <x v="0"/>
    <x v="0"/>
    <x v="12"/>
    <x v="10"/>
    <n v="4225"/>
    <n v="4340"/>
    <n v="126836"/>
    <n v="50724"/>
    <n v="26135"/>
    <m/>
    <n v="44398"/>
    <n v="21620"/>
    <n v="85194"/>
    <n v="41990"/>
  </r>
  <r>
    <x v="0"/>
    <x v="0"/>
    <x v="30"/>
    <x v="146"/>
    <x v="0"/>
    <x v="0"/>
    <x v="0"/>
    <x v="0"/>
    <x v="0"/>
    <x v="12"/>
    <x v="11"/>
    <n v="4207"/>
    <n v="4340"/>
    <n v="130450"/>
    <n v="52104"/>
    <n v="19794"/>
    <m/>
    <n v="52305"/>
    <n v="17409"/>
    <n v="94288"/>
    <n v="32736"/>
  </r>
  <r>
    <x v="0"/>
    <x v="0"/>
    <x v="30"/>
    <x v="146"/>
    <x v="0"/>
    <x v="0"/>
    <x v="0"/>
    <x v="0"/>
    <x v="0"/>
    <x v="13"/>
    <x v="0"/>
    <n v="4154"/>
    <n v="4340"/>
    <n v="128834"/>
    <n v="43902"/>
    <n v="22541"/>
    <m/>
    <n v="41545"/>
    <n v="19489"/>
    <n v="75242"/>
    <n v="38834"/>
  </r>
  <r>
    <x v="0"/>
    <x v="0"/>
    <x v="30"/>
    <x v="146"/>
    <x v="0"/>
    <x v="0"/>
    <x v="0"/>
    <x v="0"/>
    <x v="0"/>
    <x v="13"/>
    <x v="1"/>
    <n v="4263"/>
    <n v="4340"/>
    <n v="119446"/>
    <n v="45346"/>
    <n v="22587"/>
    <m/>
    <n v="41923"/>
    <n v="22258"/>
    <n v="77211"/>
    <n v="40072"/>
  </r>
  <r>
    <x v="0"/>
    <x v="0"/>
    <x v="30"/>
    <x v="146"/>
    <x v="0"/>
    <x v="0"/>
    <x v="0"/>
    <x v="0"/>
    <x v="0"/>
    <x v="13"/>
    <x v="2"/>
    <n v="4277"/>
    <n v="4336"/>
    <n v="132650"/>
    <n v="58684"/>
    <n v="25480"/>
    <m/>
    <n v="59660"/>
    <n v="26803"/>
    <n v="110186"/>
    <n v="46194"/>
  </r>
  <r>
    <x v="0"/>
    <x v="0"/>
    <x v="30"/>
    <x v="146"/>
    <x v="0"/>
    <x v="0"/>
    <x v="0"/>
    <x v="0"/>
    <x v="0"/>
    <x v="13"/>
    <x v="3"/>
    <n v="4270"/>
    <n v="4336"/>
    <n v="128187"/>
    <n v="51411"/>
    <n v="19770"/>
    <m/>
    <n v="47425"/>
    <n v="20046"/>
    <n v="87616"/>
    <n v="34587"/>
  </r>
  <r>
    <x v="0"/>
    <x v="0"/>
    <x v="30"/>
    <x v="146"/>
    <x v="0"/>
    <x v="0"/>
    <x v="0"/>
    <x v="0"/>
    <x v="0"/>
    <x v="13"/>
    <x v="4"/>
    <n v="4276"/>
    <n v="4331"/>
    <n v="132616"/>
    <n v="67789"/>
    <n v="19865"/>
    <m/>
    <n v="67232"/>
    <n v="18423"/>
    <n v="132840"/>
    <n v="34476"/>
  </r>
  <r>
    <x v="0"/>
    <x v="0"/>
    <x v="30"/>
    <x v="146"/>
    <x v="0"/>
    <x v="0"/>
    <x v="0"/>
    <x v="0"/>
    <x v="0"/>
    <x v="13"/>
    <x v="5"/>
    <n v="4265"/>
    <n v="4331"/>
    <n v="128043"/>
    <n v="50561"/>
    <n v="16872"/>
    <m/>
    <n v="46825"/>
    <n v="15350"/>
    <n v="87184"/>
    <n v="30180"/>
  </r>
  <r>
    <x v="0"/>
    <x v="0"/>
    <x v="30"/>
    <x v="146"/>
    <x v="0"/>
    <x v="0"/>
    <x v="0"/>
    <x v="0"/>
    <x v="0"/>
    <x v="13"/>
    <x v="6"/>
    <n v="4269"/>
    <n v="4331"/>
    <n v="132436"/>
    <n v="74501"/>
    <n v="20100"/>
    <m/>
    <n v="80913"/>
    <n v="20311"/>
    <n v="149016"/>
    <n v="37438"/>
  </r>
  <r>
    <x v="0"/>
    <x v="0"/>
    <x v="30"/>
    <x v="146"/>
    <x v="0"/>
    <x v="0"/>
    <x v="0"/>
    <x v="0"/>
    <x v="0"/>
    <x v="13"/>
    <x v="7"/>
    <n v="4259"/>
    <n v="4331"/>
    <n v="132087"/>
    <n v="54839"/>
    <n v="20613"/>
    <m/>
    <n v="56140"/>
    <n v="22076"/>
    <n v="100758"/>
    <n v="37918"/>
  </r>
  <r>
    <x v="0"/>
    <x v="0"/>
    <x v="30"/>
    <x v="146"/>
    <x v="0"/>
    <x v="0"/>
    <x v="0"/>
    <x v="0"/>
    <x v="0"/>
    <x v="13"/>
    <x v="8"/>
    <n v="4273"/>
    <n v="4331"/>
    <n v="128261"/>
    <n v="51412"/>
    <n v="14023"/>
    <m/>
    <n v="43490"/>
    <n v="12377"/>
    <n v="84192"/>
    <n v="22957"/>
  </r>
  <r>
    <x v="0"/>
    <x v="0"/>
    <x v="30"/>
    <x v="146"/>
    <x v="0"/>
    <x v="0"/>
    <x v="0"/>
    <x v="0"/>
    <x v="0"/>
    <x v="13"/>
    <x v="9"/>
    <n v="4273"/>
    <n v="4374"/>
    <n v="132515"/>
    <n v="57542"/>
    <n v="22461"/>
    <m/>
    <n v="53567"/>
    <n v="22125"/>
    <n v="96931"/>
    <n v="40405"/>
  </r>
  <r>
    <x v="0"/>
    <x v="0"/>
    <x v="30"/>
    <x v="146"/>
    <x v="0"/>
    <x v="0"/>
    <x v="0"/>
    <x v="0"/>
    <x v="0"/>
    <x v="13"/>
    <x v="10"/>
    <n v="4355"/>
    <n v="4374"/>
    <n v="130703"/>
    <n v="66616"/>
    <n v="15935"/>
    <m/>
    <n v="55058"/>
    <n v="15547"/>
    <n v="111687"/>
    <n v="27344"/>
  </r>
  <r>
    <x v="0"/>
    <x v="0"/>
    <x v="30"/>
    <x v="146"/>
    <x v="0"/>
    <x v="0"/>
    <x v="0"/>
    <x v="0"/>
    <x v="0"/>
    <x v="13"/>
    <x v="11"/>
    <n v="4335"/>
    <n v="4374"/>
    <n v="134461"/>
    <n v="55578"/>
    <n v="14309"/>
    <m/>
    <n v="53998"/>
    <n v="13458"/>
    <n v="102820"/>
    <n v="25796"/>
  </r>
  <r>
    <x v="0"/>
    <x v="0"/>
    <x v="30"/>
    <x v="146"/>
    <x v="0"/>
    <x v="0"/>
    <x v="0"/>
    <x v="0"/>
    <x v="0"/>
    <x v="14"/>
    <x v="0"/>
    <n v="4320"/>
    <n v="4374"/>
    <n v="133964"/>
    <n v="49807"/>
    <n v="20679"/>
    <m/>
    <n v="46756"/>
    <n v="16994"/>
    <n v="86796"/>
    <n v="35122"/>
  </r>
  <r>
    <x v="0"/>
    <x v="0"/>
    <x v="30"/>
    <x v="146"/>
    <x v="0"/>
    <x v="0"/>
    <x v="0"/>
    <x v="0"/>
    <x v="0"/>
    <x v="14"/>
    <x v="1"/>
    <n v="4387"/>
    <n v="4419"/>
    <n v="122878"/>
    <n v="50574"/>
    <n v="20050"/>
    <m/>
    <n v="44249"/>
    <n v="19832"/>
    <n v="84177"/>
    <n v="35128"/>
  </r>
  <r>
    <x v="0"/>
    <x v="0"/>
    <x v="30"/>
    <x v="146"/>
    <x v="0"/>
    <x v="0"/>
    <x v="0"/>
    <x v="0"/>
    <x v="0"/>
    <x v="14"/>
    <x v="2"/>
    <n v="4397"/>
    <n v="4434"/>
    <n v="136391"/>
    <n v="55213"/>
    <n v="23008"/>
    <m/>
    <n v="53407"/>
    <n v="20761"/>
    <n v="94658"/>
    <n v="39753"/>
  </r>
  <r>
    <x v="0"/>
    <x v="0"/>
    <x v="30"/>
    <x v="146"/>
    <x v="0"/>
    <x v="0"/>
    <x v="0"/>
    <x v="0"/>
    <x v="0"/>
    <x v="14"/>
    <x v="3"/>
    <n v="4364"/>
    <n v="4434"/>
    <n v="130985"/>
    <n v="56150"/>
    <n v="15115"/>
    <m/>
    <n v="59297"/>
    <n v="16236"/>
    <n v="107150"/>
    <n v="27849"/>
  </r>
  <r>
    <x v="0"/>
    <x v="0"/>
    <x v="30"/>
    <x v="146"/>
    <x v="0"/>
    <x v="0"/>
    <x v="0"/>
    <x v="0"/>
    <x v="0"/>
    <x v="14"/>
    <x v="4"/>
    <n v="4455"/>
    <n v="4539"/>
    <n v="138202"/>
    <n v="60840"/>
    <n v="14936"/>
    <m/>
    <n v="54282"/>
    <n v="14878"/>
    <n v="108047"/>
    <n v="25212"/>
  </r>
  <r>
    <x v="0"/>
    <x v="0"/>
    <x v="30"/>
    <x v="146"/>
    <x v="0"/>
    <x v="0"/>
    <x v="0"/>
    <x v="0"/>
    <x v="0"/>
    <x v="14"/>
    <x v="5"/>
    <n v="4341"/>
    <n v="4539"/>
    <n v="130295"/>
    <n v="51006"/>
    <n v="14072"/>
    <m/>
    <n v="45659"/>
    <n v="12619"/>
    <n v="83252"/>
    <n v="24721"/>
  </r>
  <r>
    <x v="0"/>
    <x v="0"/>
    <x v="30"/>
    <x v="146"/>
    <x v="0"/>
    <x v="0"/>
    <x v="0"/>
    <x v="0"/>
    <x v="0"/>
    <x v="14"/>
    <x v="6"/>
    <n v="4394"/>
    <n v="4539"/>
    <n v="136302"/>
    <n v="67777"/>
    <n v="16292"/>
    <m/>
    <n v="75659"/>
    <n v="17183"/>
    <n v="130088"/>
    <n v="30377"/>
  </r>
  <r>
    <x v="0"/>
    <x v="0"/>
    <x v="30"/>
    <x v="146"/>
    <x v="0"/>
    <x v="0"/>
    <x v="0"/>
    <x v="0"/>
    <x v="0"/>
    <x v="14"/>
    <x v="7"/>
    <n v="4427"/>
    <n v="4549"/>
    <n v="137303"/>
    <n v="58712"/>
    <n v="17605"/>
    <m/>
    <n v="58108"/>
    <n v="17889"/>
    <n v="107386"/>
    <n v="32944"/>
  </r>
  <r>
    <x v="0"/>
    <x v="0"/>
    <x v="30"/>
    <x v="146"/>
    <x v="0"/>
    <x v="0"/>
    <x v="0"/>
    <x v="0"/>
    <x v="0"/>
    <x v="14"/>
    <x v="8"/>
    <n v="4427"/>
    <n v="4549"/>
    <n v="132838"/>
    <n v="52487"/>
    <n v="11410"/>
    <m/>
    <n v="47909"/>
    <n v="10325"/>
    <n v="85248"/>
    <n v="18080"/>
  </r>
  <r>
    <x v="0"/>
    <x v="0"/>
    <x v="30"/>
    <x v="146"/>
    <x v="0"/>
    <x v="0"/>
    <x v="0"/>
    <x v="0"/>
    <x v="0"/>
    <x v="14"/>
    <x v="9"/>
    <n v="4453"/>
    <n v="4547"/>
    <n v="138119"/>
    <n v="56641"/>
    <n v="17159"/>
    <m/>
    <n v="50760"/>
    <n v="13913"/>
    <n v="91465"/>
    <n v="28644"/>
  </r>
  <r>
    <x v="0"/>
    <x v="0"/>
    <x v="30"/>
    <x v="146"/>
    <x v="0"/>
    <x v="0"/>
    <x v="0"/>
    <x v="0"/>
    <x v="0"/>
    <x v="14"/>
    <x v="10"/>
    <n v="4469"/>
    <n v="4547"/>
    <n v="134125"/>
    <n v="68842"/>
    <n v="20747"/>
    <m/>
    <n v="61045"/>
    <n v="20467"/>
    <n v="115510"/>
    <n v="34837"/>
  </r>
  <r>
    <x v="0"/>
    <x v="0"/>
    <x v="30"/>
    <x v="146"/>
    <x v="0"/>
    <x v="0"/>
    <x v="0"/>
    <x v="0"/>
    <x v="0"/>
    <x v="14"/>
    <x v="11"/>
    <n v="4453"/>
    <n v="4547"/>
    <n v="138101"/>
    <n v="64390"/>
    <n v="16855"/>
    <m/>
    <n v="65658"/>
    <n v="15756"/>
    <n v="118818"/>
    <n v="29948"/>
  </r>
  <r>
    <x v="0"/>
    <x v="0"/>
    <x v="30"/>
    <x v="146"/>
    <x v="0"/>
    <x v="0"/>
    <x v="0"/>
    <x v="0"/>
    <x v="0"/>
    <x v="15"/>
    <x v="0"/>
    <n v="4455"/>
    <n v="4547"/>
    <n v="138214"/>
    <n v="53816"/>
    <n v="18438"/>
    <m/>
    <n v="53175"/>
    <n v="16987"/>
    <n v="92008"/>
    <n v="32088"/>
  </r>
  <r>
    <x v="0"/>
    <x v="0"/>
    <x v="30"/>
    <x v="146"/>
    <x v="0"/>
    <x v="0"/>
    <x v="0"/>
    <x v="0"/>
    <x v="0"/>
    <x v="15"/>
    <x v="1"/>
    <n v="4369"/>
    <n v="4547"/>
    <n v="122386"/>
    <n v="55508"/>
    <n v="18902"/>
    <m/>
    <n v="50868"/>
    <n v="17820"/>
    <n v="93196"/>
    <n v="32624"/>
  </r>
  <r>
    <x v="0"/>
    <x v="0"/>
    <x v="30"/>
    <x v="146"/>
    <x v="0"/>
    <x v="0"/>
    <x v="0"/>
    <x v="0"/>
    <x v="0"/>
    <x v="15"/>
    <x v="2"/>
    <n v="4372"/>
    <n v="4547"/>
    <n v="135549"/>
    <n v="63866"/>
    <n v="24623"/>
    <m/>
    <n v="58898"/>
    <n v="22616"/>
    <n v="105590"/>
    <n v="41472"/>
  </r>
  <r>
    <x v="0"/>
    <x v="0"/>
    <x v="30"/>
    <x v="146"/>
    <x v="0"/>
    <x v="0"/>
    <x v="0"/>
    <x v="0"/>
    <x v="0"/>
    <x v="15"/>
    <x v="3"/>
    <n v="4362"/>
    <n v="4547"/>
    <n v="130937"/>
    <n v="60457"/>
    <n v="18749"/>
    <m/>
    <n v="62832"/>
    <n v="19874"/>
    <n v="111564"/>
    <n v="32353"/>
  </r>
  <r>
    <x v="0"/>
    <x v="0"/>
    <x v="30"/>
    <x v="146"/>
    <x v="0"/>
    <x v="0"/>
    <x v="0"/>
    <x v="0"/>
    <x v="0"/>
    <x v="15"/>
    <x v="4"/>
    <n v="4350"/>
    <n v="4547"/>
    <n v="134942"/>
    <n v="59623"/>
    <n v="14760"/>
    <m/>
    <n v="53823"/>
    <n v="14950"/>
    <n v="100134"/>
    <n v="24021"/>
  </r>
  <r>
    <x v="0"/>
    <x v="0"/>
    <x v="30"/>
    <x v="146"/>
    <x v="0"/>
    <x v="0"/>
    <x v="0"/>
    <x v="0"/>
    <x v="0"/>
    <x v="15"/>
    <x v="5"/>
    <n v="4336"/>
    <n v="4547"/>
    <n v="130145"/>
    <n v="55962"/>
    <n v="14782"/>
    <m/>
    <n v="52719"/>
    <n v="13761"/>
    <n v="94746"/>
    <n v="25497"/>
  </r>
  <r>
    <x v="0"/>
    <x v="0"/>
    <x v="30"/>
    <x v="146"/>
    <x v="0"/>
    <x v="0"/>
    <x v="0"/>
    <x v="0"/>
    <x v="0"/>
    <x v="15"/>
    <x v="6"/>
    <n v="4382"/>
    <n v="4546"/>
    <n v="135933"/>
    <n v="85988"/>
    <n v="23859"/>
    <m/>
    <n v="94678"/>
    <n v="21753"/>
    <n v="165132"/>
    <n v="40256"/>
  </r>
  <r>
    <x v="0"/>
    <x v="0"/>
    <x v="30"/>
    <x v="146"/>
    <x v="0"/>
    <x v="0"/>
    <x v="0"/>
    <x v="0"/>
    <x v="0"/>
    <x v="15"/>
    <x v="7"/>
    <n v="4342"/>
    <n v="4546"/>
    <n v="134660"/>
    <n v="64214"/>
    <n v="21248"/>
    <m/>
    <n v="65412"/>
    <n v="21458"/>
    <n v="116284"/>
    <n v="38349"/>
  </r>
  <r>
    <x v="0"/>
    <x v="0"/>
    <x v="30"/>
    <x v="146"/>
    <x v="0"/>
    <x v="0"/>
    <x v="0"/>
    <x v="0"/>
    <x v="0"/>
    <x v="15"/>
    <x v="8"/>
    <n v="4780"/>
    <n v="4957"/>
    <n v="143465"/>
    <n v="57124"/>
    <n v="13640"/>
    <m/>
    <n v="51156"/>
    <n v="12693"/>
    <n v="93533"/>
    <n v="22118"/>
  </r>
  <r>
    <x v="0"/>
    <x v="0"/>
    <x v="30"/>
    <x v="146"/>
    <x v="0"/>
    <x v="0"/>
    <x v="0"/>
    <x v="0"/>
    <x v="0"/>
    <x v="15"/>
    <x v="9"/>
    <n v="4764"/>
    <n v="4971"/>
    <n v="147782"/>
    <n v="71739"/>
    <n v="15898"/>
    <m/>
    <n v="62056"/>
    <n v="15716"/>
    <n v="113925"/>
    <n v="25280"/>
  </r>
  <r>
    <x v="0"/>
    <x v="0"/>
    <x v="30"/>
    <x v="146"/>
    <x v="0"/>
    <x v="0"/>
    <x v="0"/>
    <x v="0"/>
    <x v="0"/>
    <x v="15"/>
    <x v="10"/>
    <n v="4786"/>
    <n v="4976"/>
    <n v="143654"/>
    <n v="88326"/>
    <n v="22194"/>
    <m/>
    <n v="70440"/>
    <n v="22000"/>
    <n v="152691"/>
    <n v="37567"/>
  </r>
  <r>
    <x v="0"/>
    <x v="0"/>
    <x v="30"/>
    <x v="146"/>
    <x v="0"/>
    <x v="0"/>
    <x v="0"/>
    <x v="0"/>
    <x v="0"/>
    <x v="15"/>
    <x v="11"/>
    <n v="4807"/>
    <n v="4975"/>
    <n v="149057"/>
    <n v="80087"/>
    <n v="18758"/>
    <m/>
    <n v="77876"/>
    <n v="18922"/>
    <n v="146905"/>
    <n v="33530"/>
  </r>
  <r>
    <x v="0"/>
    <x v="0"/>
    <x v="30"/>
    <x v="146"/>
    <x v="0"/>
    <x v="0"/>
    <x v="0"/>
    <x v="0"/>
    <x v="0"/>
    <x v="16"/>
    <x v="0"/>
    <n v="4903"/>
    <n v="4973"/>
    <n v="152063"/>
    <n v="67016"/>
    <n v="21395"/>
    <m/>
    <n v="63854"/>
    <n v="22678"/>
    <n v="116722"/>
    <n v="37500"/>
  </r>
  <r>
    <x v="0"/>
    <x v="0"/>
    <x v="30"/>
    <x v="146"/>
    <x v="0"/>
    <x v="0"/>
    <x v="0"/>
    <x v="0"/>
    <x v="0"/>
    <x v="16"/>
    <x v="1"/>
    <n v="4900"/>
    <n v="4973"/>
    <n v="142127"/>
    <n v="69712"/>
    <n v="24608"/>
    <m/>
    <n v="64784"/>
    <n v="26874"/>
    <n v="120042"/>
    <n v="43626"/>
  </r>
  <r>
    <x v="0"/>
    <x v="0"/>
    <x v="30"/>
    <x v="146"/>
    <x v="0"/>
    <x v="0"/>
    <x v="0"/>
    <x v="0"/>
    <x v="0"/>
    <x v="16"/>
    <x v="2"/>
    <n v="4916"/>
    <n v="4973"/>
    <n v="152437"/>
    <n v="84440"/>
    <n v="28078"/>
    <m/>
    <n v="84234"/>
    <n v="29494"/>
    <n v="157011"/>
    <n v="48877"/>
  </r>
  <r>
    <x v="0"/>
    <x v="0"/>
    <x v="30"/>
    <x v="146"/>
    <x v="0"/>
    <x v="0"/>
    <x v="0"/>
    <x v="0"/>
    <x v="0"/>
    <x v="16"/>
    <x v="3"/>
    <n v="4881"/>
    <n v="4973"/>
    <n v="146494"/>
    <n v="69497"/>
    <n v="20711"/>
    <m/>
    <n v="62412"/>
    <n v="23327"/>
    <n v="115861"/>
    <n v="35194"/>
  </r>
  <r>
    <x v="0"/>
    <x v="0"/>
    <x v="30"/>
    <x v="146"/>
    <x v="0"/>
    <x v="0"/>
    <x v="0"/>
    <x v="0"/>
    <x v="0"/>
    <x v="16"/>
    <x v="4"/>
    <n v="4908"/>
    <n v="4973"/>
    <n v="152218"/>
    <n v="77038"/>
    <n v="20335"/>
    <m/>
    <n v="72619"/>
    <n v="21033"/>
    <n v="134854"/>
    <n v="34542"/>
  </r>
  <r>
    <x v="0"/>
    <x v="0"/>
    <x v="30"/>
    <x v="146"/>
    <x v="0"/>
    <x v="0"/>
    <x v="0"/>
    <x v="0"/>
    <x v="0"/>
    <x v="16"/>
    <x v="5"/>
    <n v="4912"/>
    <n v="4973"/>
    <n v="147405"/>
    <n v="67998"/>
    <n v="17740"/>
    <m/>
    <n v="62416"/>
    <n v="17428"/>
    <n v="113336"/>
    <n v="29625"/>
  </r>
  <r>
    <x v="0"/>
    <x v="0"/>
    <x v="30"/>
    <x v="146"/>
    <x v="0"/>
    <x v="0"/>
    <x v="0"/>
    <x v="0"/>
    <x v="0"/>
    <x v="16"/>
    <x v="6"/>
    <n v="4939"/>
    <n v="4949"/>
    <n v="153128"/>
    <n v="93605"/>
    <n v="23757"/>
    <m/>
    <n v="98578"/>
    <n v="24316"/>
    <n v="174299"/>
    <n v="41121"/>
  </r>
  <r>
    <x v="0"/>
    <x v="0"/>
    <x v="30"/>
    <x v="146"/>
    <x v="0"/>
    <x v="0"/>
    <x v="0"/>
    <x v="0"/>
    <x v="0"/>
    <x v="16"/>
    <x v="7"/>
    <n v="4898"/>
    <n v="4949"/>
    <n v="151886"/>
    <n v="76120"/>
    <n v="18226"/>
    <m/>
    <n v="71749"/>
    <n v="19533"/>
    <n v="134727"/>
    <n v="32437"/>
  </r>
  <r>
    <x v="0"/>
    <x v="0"/>
    <x v="30"/>
    <x v="146"/>
    <x v="0"/>
    <x v="0"/>
    <x v="0"/>
    <x v="0"/>
    <x v="0"/>
    <x v="16"/>
    <x v="8"/>
    <n v="4875"/>
    <n v="4949"/>
    <n v="146296"/>
    <n v="67808"/>
    <n v="11903"/>
    <m/>
    <n v="58916"/>
    <n v="11308"/>
    <n v="116040"/>
    <n v="18451"/>
  </r>
  <r>
    <x v="0"/>
    <x v="0"/>
    <x v="30"/>
    <x v="146"/>
    <x v="0"/>
    <x v="0"/>
    <x v="0"/>
    <x v="0"/>
    <x v="0"/>
    <x v="16"/>
    <x v="9"/>
    <n v="4905"/>
    <n v="4949"/>
    <n v="152117"/>
    <n v="72158"/>
    <n v="15815"/>
    <m/>
    <n v="61124"/>
    <n v="16352"/>
    <n v="117909"/>
    <n v="25469"/>
  </r>
  <r>
    <x v="0"/>
    <x v="0"/>
    <x v="30"/>
    <x v="146"/>
    <x v="0"/>
    <x v="0"/>
    <x v="0"/>
    <x v="0"/>
    <x v="0"/>
    <x v="16"/>
    <x v="10"/>
    <n v="4933"/>
    <n v="4949"/>
    <n v="148069"/>
    <n v="76947"/>
    <n v="23583"/>
    <m/>
    <n v="67178"/>
    <n v="23601"/>
    <n v="130636"/>
    <n v="38774"/>
  </r>
  <r>
    <x v="0"/>
    <x v="0"/>
    <x v="30"/>
    <x v="146"/>
    <x v="0"/>
    <x v="0"/>
    <x v="0"/>
    <x v="0"/>
    <x v="0"/>
    <x v="16"/>
    <x v="11"/>
    <n v="4924"/>
    <n v="4949"/>
    <n v="152725"/>
    <n v="71558"/>
    <n v="20197"/>
    <m/>
    <n v="70788"/>
    <n v="18722"/>
    <n v="126001"/>
    <n v="33491"/>
  </r>
  <r>
    <x v="0"/>
    <x v="0"/>
    <x v="30"/>
    <x v="146"/>
    <x v="0"/>
    <x v="0"/>
    <x v="0"/>
    <x v="0"/>
    <x v="0"/>
    <x v="17"/>
    <x v="0"/>
    <n v="4924"/>
    <n v="4948"/>
    <n v="152689"/>
    <n v="57960"/>
    <n v="20356"/>
    <m/>
    <n v="59746"/>
    <n v="20010"/>
    <n v="99999"/>
    <n v="34888"/>
  </r>
  <r>
    <x v="0"/>
    <x v="0"/>
    <x v="30"/>
    <x v="146"/>
    <x v="0"/>
    <x v="0"/>
    <x v="0"/>
    <x v="0"/>
    <x v="0"/>
    <x v="17"/>
    <x v="1"/>
    <n v="4927"/>
    <n v="4948"/>
    <n v="137984"/>
    <n v="55167"/>
    <n v="19492"/>
    <m/>
    <n v="49706"/>
    <n v="20447"/>
    <n v="92941"/>
    <n v="33396"/>
  </r>
  <r>
    <x v="0"/>
    <x v="0"/>
    <x v="30"/>
    <x v="146"/>
    <x v="0"/>
    <x v="0"/>
    <x v="0"/>
    <x v="0"/>
    <x v="0"/>
    <x v="17"/>
    <x v="2"/>
    <n v="4937"/>
    <n v="4948"/>
    <n v="153092"/>
    <n v="63517"/>
    <n v="24207"/>
    <m/>
    <n v="56677"/>
    <n v="24711"/>
    <n v="108605"/>
    <n v="41528"/>
  </r>
  <r>
    <x v="0"/>
    <x v="0"/>
    <x v="30"/>
    <x v="146"/>
    <x v="0"/>
    <x v="0"/>
    <x v="0"/>
    <x v="0"/>
    <x v="0"/>
    <x v="17"/>
    <x v="3"/>
    <n v="4936"/>
    <n v="4955"/>
    <n v="148154"/>
    <n v="63917"/>
    <n v="16935"/>
    <m/>
    <n v="64283"/>
    <n v="18767"/>
    <n v="118768"/>
    <n v="28862"/>
  </r>
  <r>
    <x v="0"/>
    <x v="0"/>
    <x v="30"/>
    <x v="146"/>
    <x v="0"/>
    <x v="0"/>
    <x v="0"/>
    <x v="0"/>
    <x v="0"/>
    <x v="17"/>
    <x v="4"/>
    <n v="4879"/>
    <n v="4955"/>
    <n v="151264"/>
    <n v="45843"/>
    <n v="6294"/>
    <m/>
    <n v="44452"/>
    <n v="6007"/>
    <n v="79348"/>
    <n v="9668"/>
  </r>
  <r>
    <x v="0"/>
    <x v="0"/>
    <x v="30"/>
    <x v="146"/>
    <x v="0"/>
    <x v="0"/>
    <x v="0"/>
    <x v="0"/>
    <x v="0"/>
    <x v="17"/>
    <x v="5"/>
    <n v="4900"/>
    <n v="4977"/>
    <n v="147048"/>
    <n v="56537"/>
    <n v="7862"/>
    <m/>
    <n v="51095"/>
    <n v="7060"/>
    <n v="95162"/>
    <n v="11922"/>
  </r>
  <r>
    <x v="0"/>
    <x v="0"/>
    <x v="30"/>
    <x v="146"/>
    <x v="0"/>
    <x v="0"/>
    <x v="0"/>
    <x v="0"/>
    <x v="0"/>
    <x v="17"/>
    <x v="6"/>
    <n v="5103"/>
    <n v="5151"/>
    <n v="158234"/>
    <n v="89549"/>
    <n v="14808"/>
    <m/>
    <n v="98724"/>
    <n v="14317"/>
    <n v="171446"/>
    <n v="24474"/>
  </r>
  <r>
    <x v="0"/>
    <x v="0"/>
    <x v="30"/>
    <x v="146"/>
    <x v="0"/>
    <x v="0"/>
    <x v="0"/>
    <x v="0"/>
    <x v="0"/>
    <x v="17"/>
    <x v="7"/>
    <n v="5098"/>
    <n v="5151"/>
    <n v="158094"/>
    <n v="72995"/>
    <n v="11079"/>
    <m/>
    <n v="73933"/>
    <n v="11572"/>
    <n v="134521"/>
    <n v="18135"/>
  </r>
  <r>
    <x v="0"/>
    <x v="0"/>
    <x v="30"/>
    <x v="146"/>
    <x v="0"/>
    <x v="0"/>
    <x v="0"/>
    <x v="0"/>
    <x v="0"/>
    <x v="17"/>
    <x v="8"/>
    <n v="5076"/>
    <n v="5151"/>
    <n v="152361"/>
    <n v="57685"/>
    <n v="8598"/>
    <m/>
    <n v="49656"/>
    <n v="7835"/>
    <n v="94393"/>
    <n v="12488"/>
  </r>
  <r>
    <x v="0"/>
    <x v="0"/>
    <x v="30"/>
    <x v="146"/>
    <x v="0"/>
    <x v="0"/>
    <x v="0"/>
    <x v="0"/>
    <x v="0"/>
    <x v="17"/>
    <x v="9"/>
    <n v="5099"/>
    <n v="5196"/>
    <n v="158036"/>
    <n v="72293"/>
    <n v="10578"/>
    <m/>
    <n v="60638"/>
    <n v="11107"/>
    <n v="116182"/>
    <n v="16637"/>
  </r>
  <r>
    <x v="0"/>
    <x v="0"/>
    <x v="30"/>
    <x v="146"/>
    <x v="0"/>
    <x v="0"/>
    <x v="0"/>
    <x v="0"/>
    <x v="0"/>
    <x v="17"/>
    <x v="10"/>
    <n v="5131"/>
    <n v="5151"/>
    <n v="153956"/>
    <n v="80823"/>
    <n v="16239"/>
    <m/>
    <n v="66046"/>
    <n v="15581"/>
    <n v="133614"/>
    <n v="25480"/>
  </r>
  <r>
    <x v="0"/>
    <x v="0"/>
    <x v="30"/>
    <x v="146"/>
    <x v="0"/>
    <x v="0"/>
    <x v="0"/>
    <x v="0"/>
    <x v="0"/>
    <x v="17"/>
    <x v="11"/>
    <n v="5095"/>
    <n v="5151"/>
    <n v="157964"/>
    <n v="71492"/>
    <n v="13092"/>
    <m/>
    <n v="71357"/>
    <n v="12487"/>
    <n v="124633"/>
    <n v="21897"/>
  </r>
  <r>
    <x v="0"/>
    <x v="0"/>
    <x v="30"/>
    <x v="146"/>
    <x v="0"/>
    <x v="0"/>
    <x v="0"/>
    <x v="0"/>
    <x v="0"/>
    <x v="18"/>
    <x v="0"/>
    <n v="5080"/>
    <n v="5151"/>
    <n v="157483"/>
    <n v="60376"/>
    <n v="13780"/>
    <m/>
    <n v="56984"/>
    <n v="12334"/>
    <n v="104320"/>
    <n v="22226"/>
  </r>
  <r>
    <x v="0"/>
    <x v="0"/>
    <x v="30"/>
    <x v="146"/>
    <x v="0"/>
    <x v="0"/>
    <x v="0"/>
    <x v="0"/>
    <x v="0"/>
    <x v="18"/>
    <x v="1"/>
    <n v="5100"/>
    <n v="5151"/>
    <n v="142812"/>
    <n v="53425"/>
    <n v="14487"/>
    <m/>
    <n v="47876"/>
    <n v="14568"/>
    <n v="87000"/>
    <n v="24146"/>
  </r>
  <r>
    <x v="0"/>
    <x v="0"/>
    <x v="30"/>
    <x v="146"/>
    <x v="0"/>
    <x v="0"/>
    <x v="0"/>
    <x v="0"/>
    <x v="0"/>
    <x v="18"/>
    <x v="2"/>
    <n v="5243"/>
    <n v="5271"/>
    <n v="162520"/>
    <n v="76343"/>
    <n v="18853"/>
    <m/>
    <n v="74663"/>
    <n v="18154"/>
    <n v="134706"/>
    <n v="31421"/>
  </r>
  <r>
    <x v="0"/>
    <x v="0"/>
    <x v="30"/>
    <x v="146"/>
    <x v="0"/>
    <x v="0"/>
    <x v="0"/>
    <x v="0"/>
    <x v="0"/>
    <x v="18"/>
    <x v="3"/>
    <n v="5225"/>
    <n v="5271"/>
    <n v="156737"/>
    <n v="67252"/>
    <n v="12312"/>
    <m/>
    <n v="71341"/>
    <n v="11999"/>
    <n v="123032"/>
    <n v="20772"/>
  </r>
  <r>
    <x v="0"/>
    <x v="0"/>
    <x v="30"/>
    <x v="146"/>
    <x v="0"/>
    <x v="0"/>
    <x v="0"/>
    <x v="0"/>
    <x v="0"/>
    <x v="18"/>
    <x v="4"/>
    <n v="5211"/>
    <n v="5277"/>
    <n v="161524"/>
    <n v="64132"/>
    <n v="12052"/>
    <m/>
    <n v="65204"/>
    <n v="11831"/>
    <n v="108479"/>
    <n v="19020"/>
  </r>
  <r>
    <x v="0"/>
    <x v="0"/>
    <x v="30"/>
    <x v="146"/>
    <x v="0"/>
    <x v="0"/>
    <x v="0"/>
    <x v="0"/>
    <x v="0"/>
    <x v="18"/>
    <x v="5"/>
    <n v="5217"/>
    <n v="5277"/>
    <n v="156507"/>
    <n v="60618"/>
    <n v="10850"/>
    <m/>
    <n v="56651"/>
    <n v="9842"/>
    <n v="98916"/>
    <n v="17907"/>
  </r>
  <r>
    <x v="0"/>
    <x v="0"/>
    <x v="30"/>
    <x v="146"/>
    <x v="0"/>
    <x v="0"/>
    <x v="0"/>
    <x v="0"/>
    <x v="0"/>
    <x v="18"/>
    <x v="6"/>
    <n v="5250"/>
    <n v="5277"/>
    <n v="162762"/>
    <n v="94088"/>
    <n v="13779"/>
    <m/>
    <n v="105292"/>
    <n v="13472"/>
    <n v="177552"/>
    <n v="23159"/>
  </r>
  <r>
    <x v="0"/>
    <x v="0"/>
    <x v="30"/>
    <x v="146"/>
    <x v="0"/>
    <x v="0"/>
    <x v="0"/>
    <x v="0"/>
    <x v="0"/>
    <x v="18"/>
    <x v="7"/>
    <n v="5233"/>
    <n v="5291"/>
    <n v="162229"/>
    <n v="69496"/>
    <n v="12907"/>
    <m/>
    <n v="72965"/>
    <n v="13364"/>
    <n v="125171"/>
    <n v="22010"/>
  </r>
  <r>
    <x v="0"/>
    <x v="0"/>
    <x v="30"/>
    <x v="146"/>
    <x v="0"/>
    <x v="0"/>
    <x v="0"/>
    <x v="0"/>
    <x v="0"/>
    <x v="18"/>
    <x v="8"/>
    <n v="5219"/>
    <n v="5291"/>
    <n v="156581"/>
    <n v="56269"/>
    <n v="7027"/>
    <m/>
    <n v="49341"/>
    <n v="7127"/>
    <n v="88030"/>
    <n v="10603"/>
  </r>
  <r>
    <x v="0"/>
    <x v="0"/>
    <x v="30"/>
    <x v="146"/>
    <x v="0"/>
    <x v="0"/>
    <x v="0"/>
    <x v="0"/>
    <x v="0"/>
    <x v="18"/>
    <x v="9"/>
    <n v="5230"/>
    <n v="5291"/>
    <n v="162129"/>
    <n v="68832"/>
    <n v="11260"/>
    <m/>
    <n v="57088"/>
    <n v="11328"/>
    <n v="108515"/>
    <n v="17685"/>
  </r>
  <r>
    <x v="0"/>
    <x v="0"/>
    <x v="30"/>
    <x v="146"/>
    <x v="0"/>
    <x v="0"/>
    <x v="0"/>
    <x v="0"/>
    <x v="0"/>
    <x v="18"/>
    <x v="10"/>
    <n v="5252"/>
    <n v="5291"/>
    <n v="157585"/>
    <n v="81213"/>
    <n v="14857"/>
    <m/>
    <n v="70492"/>
    <n v="14998"/>
    <n v="135120"/>
    <n v="23152"/>
  </r>
  <r>
    <x v="0"/>
    <x v="0"/>
    <x v="30"/>
    <x v="146"/>
    <x v="0"/>
    <x v="0"/>
    <x v="0"/>
    <x v="0"/>
    <x v="0"/>
    <x v="18"/>
    <x v="11"/>
    <n v="5215"/>
    <n v="5291"/>
    <n v="161660"/>
    <n v="76032"/>
    <n v="11462"/>
    <m/>
    <n v="75080"/>
    <n v="11260"/>
    <n v="137052"/>
    <n v="19472"/>
  </r>
  <r>
    <x v="0"/>
    <x v="0"/>
    <x v="30"/>
    <x v="146"/>
    <x v="0"/>
    <x v="0"/>
    <x v="0"/>
    <x v="0"/>
    <x v="0"/>
    <x v="19"/>
    <x v="0"/>
    <n v="5221"/>
    <n v="5291"/>
    <n v="161825"/>
    <n v="62755"/>
    <n v="12895"/>
    <m/>
    <n v="60444"/>
    <n v="12459"/>
    <n v="109397"/>
    <n v="21953"/>
  </r>
  <r>
    <x v="0"/>
    <x v="0"/>
    <x v="30"/>
    <x v="146"/>
    <x v="0"/>
    <x v="0"/>
    <x v="0"/>
    <x v="0"/>
    <x v="0"/>
    <x v="19"/>
    <x v="1"/>
    <n v="5227"/>
    <n v="5291"/>
    <n v="146358"/>
    <n v="54989"/>
    <n v="15790"/>
    <m/>
    <n v="51654"/>
    <n v="16941"/>
    <n v="92694"/>
    <n v="25365"/>
  </r>
  <r>
    <x v="0"/>
    <x v="0"/>
    <x v="30"/>
    <x v="146"/>
    <x v="0"/>
    <x v="0"/>
    <x v="0"/>
    <x v="0"/>
    <x v="0"/>
    <x v="19"/>
    <x v="2"/>
    <n v="5261"/>
    <n v="5291"/>
    <n v="163091"/>
    <n v="70764"/>
    <n v="17752"/>
    <m/>
    <n v="62751"/>
    <n v="18568"/>
    <n v="120437"/>
    <n v="28244"/>
  </r>
  <r>
    <x v="0"/>
    <x v="0"/>
    <x v="30"/>
    <x v="146"/>
    <x v="0"/>
    <x v="0"/>
    <x v="0"/>
    <x v="0"/>
    <x v="0"/>
    <x v="19"/>
    <x v="3"/>
    <n v="5261"/>
    <n v="5291"/>
    <n v="157831"/>
    <n v="86310"/>
    <n v="13041"/>
    <m/>
    <n v="89413"/>
    <n v="13263"/>
    <n v="164175"/>
    <n v="20205"/>
  </r>
  <r>
    <x v="0"/>
    <x v="0"/>
    <x v="30"/>
    <x v="146"/>
    <x v="0"/>
    <x v="0"/>
    <x v="0"/>
    <x v="0"/>
    <x v="0"/>
    <x v="19"/>
    <x v="4"/>
    <n v="5244"/>
    <n v="5291"/>
    <n v="162554"/>
    <n v="98117"/>
    <n v="10117"/>
    <m/>
    <n v="81101"/>
    <n v="11458"/>
    <n v="183826"/>
    <n v="15833"/>
  </r>
  <r>
    <x v="0"/>
    <x v="0"/>
    <x v="30"/>
    <x v="146"/>
    <x v="0"/>
    <x v="0"/>
    <x v="0"/>
    <x v="0"/>
    <x v="0"/>
    <x v="19"/>
    <x v="5"/>
    <n v="5321"/>
    <n v="5379"/>
    <n v="159634"/>
    <n v="68223"/>
    <n v="9806"/>
    <m/>
    <n v="62572"/>
    <n v="9304"/>
    <n v="112565"/>
    <n v="15654"/>
  </r>
  <r>
    <x v="0"/>
    <x v="0"/>
    <x v="30"/>
    <x v="146"/>
    <x v="0"/>
    <x v="0"/>
    <x v="0"/>
    <x v="0"/>
    <x v="0"/>
    <x v="19"/>
    <x v="6"/>
    <n v="5339"/>
    <n v="5379"/>
    <n v="165513"/>
    <n v="98074"/>
    <n v="11779"/>
    <m/>
    <n v="109942"/>
    <n v="12620"/>
    <n v="193580"/>
    <n v="19364"/>
  </r>
  <r>
    <x v="0"/>
    <x v="0"/>
    <x v="30"/>
    <x v="146"/>
    <x v="0"/>
    <x v="0"/>
    <x v="0"/>
    <x v="0"/>
    <x v="0"/>
    <x v="19"/>
    <x v="7"/>
    <n v="5299"/>
    <n v="5379"/>
    <n v="164257"/>
    <n v="77038"/>
    <n v="12928"/>
    <m/>
    <n v="78489"/>
    <n v="13304"/>
    <n v="139430"/>
    <n v="20988"/>
  </r>
  <r>
    <x v="0"/>
    <x v="0"/>
    <x v="30"/>
    <x v="146"/>
    <x v="0"/>
    <x v="0"/>
    <x v="0"/>
    <x v="0"/>
    <x v="0"/>
    <x v="19"/>
    <x v="8"/>
    <n v="5297"/>
    <n v="5379"/>
    <n v="158931"/>
    <n v="61773"/>
    <n v="9880"/>
    <m/>
    <n v="58488"/>
    <n v="9372"/>
    <n v="105793"/>
    <n v="15265"/>
  </r>
  <r>
    <x v="0"/>
    <x v="0"/>
    <x v="30"/>
    <x v="146"/>
    <x v="0"/>
    <x v="0"/>
    <x v="0"/>
    <x v="0"/>
    <x v="0"/>
    <x v="19"/>
    <x v="9"/>
    <n v="5328"/>
    <n v="5379"/>
    <n v="165160"/>
    <n v="76315"/>
    <n v="11379"/>
    <m/>
    <n v="64763"/>
    <n v="11012"/>
    <n v="129683"/>
    <n v="17773"/>
  </r>
  <r>
    <x v="0"/>
    <x v="0"/>
    <x v="30"/>
    <x v="146"/>
    <x v="0"/>
    <x v="0"/>
    <x v="0"/>
    <x v="0"/>
    <x v="0"/>
    <x v="19"/>
    <x v="10"/>
    <n v="5333"/>
    <n v="5378"/>
    <n v="160021"/>
    <n v="78647"/>
    <n v="16001"/>
    <m/>
    <n v="72876"/>
    <n v="17052"/>
    <n v="140734"/>
    <n v="26638"/>
  </r>
  <r>
    <x v="0"/>
    <x v="0"/>
    <x v="30"/>
    <x v="146"/>
    <x v="0"/>
    <x v="0"/>
    <x v="0"/>
    <x v="0"/>
    <x v="0"/>
    <x v="19"/>
    <x v="11"/>
    <n v="5317"/>
    <n v="5378"/>
    <n v="164823"/>
    <n v="78753"/>
    <n v="13774"/>
    <m/>
    <n v="93056"/>
    <n v="13634"/>
    <n v="158424"/>
    <n v="22376"/>
  </r>
  <r>
    <x v="0"/>
    <x v="0"/>
    <x v="30"/>
    <x v="146"/>
    <x v="0"/>
    <x v="0"/>
    <x v="0"/>
    <x v="0"/>
    <x v="0"/>
    <x v="20"/>
    <x v="0"/>
    <n v="5297"/>
    <n v="5378"/>
    <n v="164193"/>
    <n v="63463"/>
    <n v="14433"/>
    <m/>
    <n v="54648"/>
    <n v="14288"/>
    <n v="108296"/>
    <n v="23882"/>
  </r>
  <r>
    <x v="0"/>
    <x v="0"/>
    <x v="30"/>
    <x v="146"/>
    <x v="0"/>
    <x v="0"/>
    <x v="0"/>
    <x v="0"/>
    <x v="0"/>
    <x v="20"/>
    <x v="1"/>
    <n v="5311"/>
    <n v="5378"/>
    <n v="154018"/>
    <n v="63365"/>
    <n v="15020"/>
    <m/>
    <n v="58662"/>
    <n v="16026"/>
    <n v="107653"/>
    <n v="25653"/>
  </r>
  <r>
    <x v="0"/>
    <x v="0"/>
    <x v="30"/>
    <x v="146"/>
    <x v="0"/>
    <x v="0"/>
    <x v="0"/>
    <x v="0"/>
    <x v="0"/>
    <x v="20"/>
    <x v="2"/>
    <n v="5322"/>
    <n v="5378"/>
    <n v="164983"/>
    <n v="79776"/>
    <n v="17802"/>
    <m/>
    <n v="72559"/>
    <n v="19570"/>
    <n v="138438"/>
    <n v="30050"/>
  </r>
  <r>
    <x v="0"/>
    <x v="0"/>
    <x v="30"/>
    <x v="146"/>
    <x v="0"/>
    <x v="0"/>
    <x v="0"/>
    <x v="0"/>
    <x v="0"/>
    <x v="20"/>
    <x v="3"/>
    <n v="5328"/>
    <n v="5378"/>
    <n v="159842"/>
    <n v="76072"/>
    <n v="12900"/>
    <m/>
    <n v="77079"/>
    <n v="16211"/>
    <n v="144208"/>
    <n v="22649"/>
  </r>
  <r>
    <x v="0"/>
    <x v="0"/>
    <x v="30"/>
    <x v="146"/>
    <x v="0"/>
    <x v="0"/>
    <x v="0"/>
    <x v="0"/>
    <x v="0"/>
    <x v="20"/>
    <x v="4"/>
    <n v="5309"/>
    <n v="5378"/>
    <n v="164583"/>
    <n v="67473"/>
    <n v="11068"/>
    <m/>
    <n v="62299"/>
    <n v="12446"/>
    <n v="113917"/>
    <n v="18073"/>
  </r>
  <r>
    <x v="0"/>
    <x v="0"/>
    <x v="30"/>
    <x v="146"/>
    <x v="0"/>
    <x v="0"/>
    <x v="0"/>
    <x v="0"/>
    <x v="0"/>
    <x v="20"/>
    <x v="5"/>
    <n v="5308"/>
    <n v="5378"/>
    <n v="159222"/>
    <n v="70561"/>
    <n v="10498"/>
    <m/>
    <n v="64133"/>
    <n v="11236"/>
    <n v="119107"/>
    <n v="17193"/>
  </r>
  <r>
    <x v="0"/>
    <x v="0"/>
    <x v="30"/>
    <x v="146"/>
    <x v="0"/>
    <x v="0"/>
    <x v="0"/>
    <x v="0"/>
    <x v="0"/>
    <x v="20"/>
    <x v="6"/>
    <n v="5692"/>
    <n v="5733"/>
    <n v="176484"/>
    <n v="103971"/>
    <n v="15369"/>
    <m/>
    <n v="109968"/>
    <n v="16940"/>
    <n v="206293"/>
    <n v="28022"/>
  </r>
  <r>
    <x v="0"/>
    <x v="0"/>
    <x v="30"/>
    <x v="146"/>
    <x v="0"/>
    <x v="0"/>
    <x v="0"/>
    <x v="0"/>
    <x v="0"/>
    <x v="20"/>
    <x v="7"/>
    <n v="5665"/>
    <n v="5733"/>
    <n v="175627"/>
    <n v="85891"/>
    <n v="13103"/>
    <m/>
    <n v="80897"/>
    <n v="15364"/>
    <n v="160074"/>
    <n v="22630"/>
  </r>
  <r>
    <x v="0"/>
    <x v="0"/>
    <x v="30"/>
    <x v="146"/>
    <x v="0"/>
    <x v="0"/>
    <x v="0"/>
    <x v="0"/>
    <x v="0"/>
    <x v="20"/>
    <x v="8"/>
    <n v="5644"/>
    <n v="5731"/>
    <n v="169332"/>
    <n v="65521"/>
    <n v="10027"/>
    <m/>
    <n v="58247"/>
    <n v="9984"/>
    <n v="106334"/>
    <n v="16040"/>
  </r>
  <r>
    <x v="0"/>
    <x v="0"/>
    <x v="30"/>
    <x v="146"/>
    <x v="0"/>
    <x v="0"/>
    <x v="0"/>
    <x v="0"/>
    <x v="0"/>
    <x v="20"/>
    <x v="9"/>
    <n v="5675"/>
    <n v="5731"/>
    <n v="175956"/>
    <n v="74511"/>
    <n v="11532"/>
    <m/>
    <n v="67155"/>
    <n v="12602"/>
    <n v="125244"/>
    <n v="19194"/>
  </r>
  <r>
    <x v="0"/>
    <x v="0"/>
    <x v="30"/>
    <x v="146"/>
    <x v="0"/>
    <x v="0"/>
    <x v="0"/>
    <x v="0"/>
    <x v="0"/>
    <x v="20"/>
    <x v="10"/>
    <n v="5698"/>
    <n v="5731"/>
    <n v="170933"/>
    <n v="89648"/>
    <n v="17710"/>
    <m/>
    <n v="83625"/>
    <n v="21228"/>
    <n v="157884"/>
    <n v="29456"/>
  </r>
  <r>
    <x v="0"/>
    <x v="0"/>
    <x v="30"/>
    <x v="146"/>
    <x v="0"/>
    <x v="0"/>
    <x v="0"/>
    <x v="0"/>
    <x v="0"/>
    <x v="20"/>
    <x v="11"/>
    <n v="5688"/>
    <n v="5731"/>
    <n v="176333"/>
    <n v="85663"/>
    <n v="16076"/>
    <m/>
    <n v="89772"/>
    <n v="17320"/>
    <n v="165808"/>
    <n v="28666"/>
  </r>
  <r>
    <x v="0"/>
    <x v="0"/>
    <x v="30"/>
    <x v="146"/>
    <x v="0"/>
    <x v="0"/>
    <x v="0"/>
    <x v="0"/>
    <x v="0"/>
    <x v="21"/>
    <x v="0"/>
    <n v="5670"/>
    <n v="5731"/>
    <n v="175750"/>
    <n v="66881"/>
    <n v="14769"/>
    <m/>
    <n v="64989"/>
    <n v="16515"/>
    <n v="120216"/>
    <n v="25200"/>
  </r>
  <r>
    <x v="0"/>
    <x v="0"/>
    <x v="30"/>
    <x v="146"/>
    <x v="0"/>
    <x v="0"/>
    <x v="0"/>
    <x v="0"/>
    <x v="0"/>
    <x v="21"/>
    <x v="1"/>
    <n v="5686"/>
    <n v="5732"/>
    <n v="159216"/>
    <n v="65254"/>
    <n v="18728"/>
    <m/>
    <n v="60992"/>
    <n v="21827"/>
    <n v="109310"/>
    <n v="32199"/>
  </r>
  <r>
    <x v="0"/>
    <x v="0"/>
    <x v="30"/>
    <x v="146"/>
    <x v="0"/>
    <x v="0"/>
    <x v="0"/>
    <x v="0"/>
    <x v="0"/>
    <x v="21"/>
    <x v="2"/>
    <n v="5800"/>
    <n v="5825"/>
    <n v="179809"/>
    <n v="88972"/>
    <n v="20624"/>
    <m/>
    <n v="92742"/>
    <n v="23286"/>
    <n v="177980"/>
    <n v="35508"/>
  </r>
  <r>
    <x v="0"/>
    <x v="0"/>
    <x v="30"/>
    <x v="146"/>
    <x v="0"/>
    <x v="0"/>
    <x v="0"/>
    <x v="0"/>
    <x v="0"/>
    <x v="21"/>
    <x v="3"/>
    <n v="5986"/>
    <n v="6071"/>
    <n v="179565"/>
    <n v="78756"/>
    <n v="14004"/>
    <m/>
    <n v="81035"/>
    <n v="17149"/>
    <n v="153145"/>
    <n v="23551"/>
  </r>
  <r>
    <x v="0"/>
    <x v="0"/>
    <x v="30"/>
    <x v="146"/>
    <x v="0"/>
    <x v="0"/>
    <x v="0"/>
    <x v="0"/>
    <x v="0"/>
    <x v="21"/>
    <x v="4"/>
    <n v="5753"/>
    <n v="5793"/>
    <n v="178338"/>
    <n v="76197"/>
    <n v="11028"/>
    <m/>
    <n v="74577"/>
    <n v="12667"/>
    <n v="147957"/>
    <n v="18806"/>
  </r>
  <r>
    <x v="0"/>
    <x v="0"/>
    <x v="30"/>
    <x v="146"/>
    <x v="0"/>
    <x v="0"/>
    <x v="0"/>
    <x v="0"/>
    <x v="0"/>
    <x v="21"/>
    <x v="5"/>
    <n v="5699"/>
    <n v="5736"/>
    <n v="170961"/>
    <n v="74333"/>
    <n v="12696"/>
    <m/>
    <n v="70608"/>
    <n v="12781"/>
    <n v="130018"/>
    <n v="21572"/>
  </r>
  <r>
    <x v="0"/>
    <x v="0"/>
    <x v="30"/>
    <x v="146"/>
    <x v="0"/>
    <x v="0"/>
    <x v="0"/>
    <x v="0"/>
    <x v="0"/>
    <x v="21"/>
    <x v="6"/>
    <n v="5862"/>
    <n v="5897"/>
    <n v="181718"/>
    <n v="108049"/>
    <n v="15158"/>
    <m/>
    <n v="127299"/>
    <n v="15212"/>
    <n v="230477"/>
    <n v="26933"/>
  </r>
  <r>
    <x v="0"/>
    <x v="0"/>
    <x v="30"/>
    <x v="146"/>
    <x v="0"/>
    <x v="0"/>
    <x v="0"/>
    <x v="0"/>
    <x v="0"/>
    <x v="21"/>
    <x v="7"/>
    <n v="5836"/>
    <n v="5867"/>
    <n v="180923"/>
    <n v="86391"/>
    <n v="15664"/>
    <m/>
    <n v="87372"/>
    <n v="17229"/>
    <n v="170099"/>
    <n v="26207"/>
  </r>
  <r>
    <x v="0"/>
    <x v="0"/>
    <x v="30"/>
    <x v="146"/>
    <x v="0"/>
    <x v="0"/>
    <x v="0"/>
    <x v="0"/>
    <x v="0"/>
    <x v="21"/>
    <x v="8"/>
    <n v="6083"/>
    <n v="6128"/>
    <n v="182504"/>
    <n v="72065"/>
    <n v="13668"/>
    <m/>
    <n v="64682"/>
    <n v="15803"/>
    <n v="131746"/>
    <n v="20502"/>
  </r>
  <r>
    <x v="0"/>
    <x v="0"/>
    <x v="30"/>
    <x v="146"/>
    <x v="0"/>
    <x v="0"/>
    <x v="0"/>
    <x v="0"/>
    <x v="0"/>
    <x v="21"/>
    <x v="9"/>
    <n v="6109"/>
    <n v="6128"/>
    <n v="189385"/>
    <n v="93851"/>
    <n v="14214"/>
    <m/>
    <n v="86732"/>
    <n v="13712"/>
    <n v="175653"/>
    <n v="21869"/>
  </r>
  <r>
    <x v="0"/>
    <x v="0"/>
    <x v="30"/>
    <x v="146"/>
    <x v="0"/>
    <x v="0"/>
    <x v="0"/>
    <x v="0"/>
    <x v="0"/>
    <x v="21"/>
    <x v="10"/>
    <n v="6105"/>
    <n v="6128"/>
    <n v="183163"/>
    <n v="101281"/>
    <n v="18005"/>
    <m/>
    <n v="102687"/>
    <n v="20689"/>
    <n v="190388"/>
    <n v="28839"/>
  </r>
  <r>
    <x v="0"/>
    <x v="0"/>
    <x v="30"/>
    <x v="146"/>
    <x v="0"/>
    <x v="0"/>
    <x v="0"/>
    <x v="0"/>
    <x v="0"/>
    <x v="21"/>
    <x v="11"/>
    <n v="6099"/>
    <n v="6155"/>
    <n v="189056"/>
    <n v="92357"/>
    <n v="15209"/>
    <m/>
    <n v="103174"/>
    <n v="17659"/>
    <n v="188147"/>
    <n v="25906"/>
  </r>
  <r>
    <x v="0"/>
    <x v="0"/>
    <x v="30"/>
    <x v="146"/>
    <x v="0"/>
    <x v="0"/>
    <x v="0"/>
    <x v="0"/>
    <x v="0"/>
    <x v="22"/>
    <x v="0"/>
    <n v="6102"/>
    <n v="6185"/>
    <n v="189172"/>
    <n v="81787"/>
    <n v="17707"/>
    <m/>
    <n v="82592"/>
    <n v="19885"/>
    <n v="158715"/>
    <n v="30945"/>
  </r>
  <r>
    <x v="0"/>
    <x v="0"/>
    <x v="30"/>
    <x v="146"/>
    <x v="0"/>
    <x v="0"/>
    <x v="0"/>
    <x v="0"/>
    <x v="0"/>
    <x v="22"/>
    <x v="1"/>
    <n v="6096"/>
    <n v="6185"/>
    <n v="170718"/>
    <n v="78731"/>
    <n v="18094"/>
    <m/>
    <n v="78670"/>
    <n v="19215"/>
    <n v="147079"/>
    <n v="30504"/>
  </r>
  <r>
    <x v="0"/>
    <x v="0"/>
    <x v="30"/>
    <x v="146"/>
    <x v="0"/>
    <x v="0"/>
    <x v="0"/>
    <x v="0"/>
    <x v="0"/>
    <x v="22"/>
    <x v="2"/>
    <n v="6121"/>
    <n v="6185"/>
    <n v="189752"/>
    <n v="89010"/>
    <n v="20571"/>
    <m/>
    <n v="85696"/>
    <n v="22619"/>
    <n v="166031"/>
    <n v="35664"/>
  </r>
  <r>
    <x v="0"/>
    <x v="0"/>
    <x v="30"/>
    <x v="146"/>
    <x v="0"/>
    <x v="0"/>
    <x v="0"/>
    <x v="0"/>
    <x v="0"/>
    <x v="22"/>
    <x v="3"/>
    <n v="6134"/>
    <n v="6185"/>
    <n v="183993"/>
    <n v="92631"/>
    <n v="15084"/>
    <m/>
    <n v="97031"/>
    <n v="16695"/>
    <n v="184848"/>
    <n v="25530"/>
  </r>
  <r>
    <x v="0"/>
    <x v="0"/>
    <x v="30"/>
    <x v="146"/>
    <x v="0"/>
    <x v="0"/>
    <x v="0"/>
    <x v="0"/>
    <x v="0"/>
    <x v="22"/>
    <x v="4"/>
    <n v="6121"/>
    <n v="6185"/>
    <n v="189728"/>
    <n v="87229"/>
    <n v="12976"/>
    <m/>
    <n v="78428"/>
    <n v="13447"/>
    <n v="148028"/>
    <n v="20688"/>
  </r>
  <r>
    <x v="0"/>
    <x v="0"/>
    <x v="30"/>
    <x v="146"/>
    <x v="0"/>
    <x v="0"/>
    <x v="0"/>
    <x v="0"/>
    <x v="0"/>
    <x v="22"/>
    <x v="5"/>
    <n v="6123"/>
    <n v="6185"/>
    <n v="183671"/>
    <n v="75123"/>
    <n v="13549"/>
    <m/>
    <n v="68133"/>
    <n v="15152"/>
    <n v="129309"/>
    <n v="22666"/>
  </r>
  <r>
    <x v="0"/>
    <x v="0"/>
    <x v="30"/>
    <x v="146"/>
    <x v="0"/>
    <x v="0"/>
    <x v="0"/>
    <x v="0"/>
    <x v="0"/>
    <x v="22"/>
    <x v="6"/>
    <n v="6127"/>
    <n v="6185"/>
    <n v="189947"/>
    <n v="100005"/>
    <n v="13555"/>
    <m/>
    <n v="112841"/>
    <n v="15818"/>
    <n v="199733"/>
    <n v="24352"/>
  </r>
  <r>
    <x v="0"/>
    <x v="0"/>
    <x v="30"/>
    <x v="146"/>
    <x v="0"/>
    <x v="0"/>
    <x v="0"/>
    <x v="0"/>
    <x v="0"/>
    <x v="22"/>
    <x v="7"/>
    <n v="6114"/>
    <n v="6185"/>
    <n v="189548"/>
    <n v="91841"/>
    <n v="13847"/>
    <m/>
    <n v="89024"/>
    <n v="18182"/>
    <n v="163459"/>
    <n v="26139"/>
  </r>
  <r>
    <x v="0"/>
    <x v="0"/>
    <x v="30"/>
    <x v="146"/>
    <x v="0"/>
    <x v="0"/>
    <x v="0"/>
    <x v="0"/>
    <x v="0"/>
    <x v="22"/>
    <x v="8"/>
    <n v="6116"/>
    <n v="6185"/>
    <n v="183481"/>
    <n v="81671"/>
    <n v="14009"/>
    <m/>
    <n v="67248"/>
    <n v="15173"/>
    <n v="134206"/>
    <n v="22808"/>
  </r>
  <r>
    <x v="0"/>
    <x v="0"/>
    <x v="30"/>
    <x v="146"/>
    <x v="0"/>
    <x v="0"/>
    <x v="0"/>
    <x v="0"/>
    <x v="0"/>
    <x v="22"/>
    <x v="9"/>
    <n v="6143"/>
    <n v="6185"/>
    <n v="190443"/>
    <n v="90099"/>
    <n v="14443"/>
    <m/>
    <n v="74628"/>
    <n v="15670"/>
    <n v="147750"/>
    <n v="24064"/>
  </r>
  <r>
    <x v="0"/>
    <x v="0"/>
    <x v="30"/>
    <x v="146"/>
    <x v="0"/>
    <x v="0"/>
    <x v="0"/>
    <x v="0"/>
    <x v="0"/>
    <x v="22"/>
    <x v="10"/>
    <n v="6157"/>
    <n v="6185"/>
    <n v="184711"/>
    <n v="100255"/>
    <n v="21969"/>
    <m/>
    <n v="83258"/>
    <n v="26883"/>
    <n v="160974"/>
    <n v="38171"/>
  </r>
  <r>
    <x v="0"/>
    <x v="0"/>
    <x v="30"/>
    <x v="146"/>
    <x v="0"/>
    <x v="0"/>
    <x v="0"/>
    <x v="0"/>
    <x v="0"/>
    <x v="22"/>
    <x v="11"/>
    <n v="6153"/>
    <n v="6185"/>
    <n v="190766"/>
    <n v="98719"/>
    <n v="20721"/>
    <m/>
    <n v="94608"/>
    <n v="25711"/>
    <n v="173106"/>
    <n v="37564"/>
  </r>
  <r>
    <x v="0"/>
    <x v="0"/>
    <x v="30"/>
    <x v="146"/>
    <x v="0"/>
    <x v="0"/>
    <x v="0"/>
    <x v="0"/>
    <x v="0"/>
    <x v="23"/>
    <x v="0"/>
    <n v="6129"/>
    <n v="6185"/>
    <n v="189999"/>
    <n v="85517"/>
    <n v="20203"/>
    <m/>
    <n v="78635"/>
    <n v="23436"/>
    <n v="143262"/>
    <n v="35219"/>
  </r>
  <r>
    <x v="0"/>
    <x v="0"/>
    <x v="30"/>
    <x v="146"/>
    <x v="0"/>
    <x v="0"/>
    <x v="0"/>
    <x v="0"/>
    <x v="0"/>
    <x v="23"/>
    <x v="1"/>
    <n v="6128"/>
    <n v="6185"/>
    <n v="171584"/>
    <n v="83663"/>
    <n v="21071"/>
    <m/>
    <n v="69881"/>
    <n v="23004"/>
    <n v="129959"/>
    <n v="34552"/>
  </r>
  <r>
    <x v="0"/>
    <x v="0"/>
    <x v="30"/>
    <x v="146"/>
    <x v="0"/>
    <x v="0"/>
    <x v="0"/>
    <x v="0"/>
    <x v="0"/>
    <x v="23"/>
    <x v="2"/>
    <n v="6147.3548387096798"/>
    <n v="6185"/>
    <n v="190568"/>
    <n v="95645"/>
    <n v="23805"/>
    <m/>
    <n v="88452"/>
    <n v="27070"/>
    <n v="158494"/>
    <n v="39752"/>
  </r>
  <r>
    <x v="0"/>
    <x v="0"/>
    <x v="30"/>
    <x v="146"/>
    <x v="0"/>
    <x v="0"/>
    <x v="0"/>
    <x v="0"/>
    <x v="0"/>
    <x v="23"/>
    <x v="3"/>
    <n v="6114.7666666666701"/>
    <n v="6185"/>
    <n v="183443"/>
    <n v="94433"/>
    <n v="18536"/>
    <m/>
    <n v="87225"/>
    <n v="22119"/>
    <n v="160653"/>
    <n v="31676"/>
  </r>
  <r>
    <x v="0"/>
    <x v="0"/>
    <x v="30"/>
    <x v="146"/>
    <x v="0"/>
    <x v="0"/>
    <x v="0"/>
    <x v="0"/>
    <x v="0"/>
    <x v="23"/>
    <x v="4"/>
    <n v="6091.3225806451601"/>
    <n v="6185"/>
    <n v="188831"/>
    <n v="95209"/>
    <n v="15793"/>
    <m/>
    <n v="83280"/>
    <n v="19663"/>
    <n v="159894"/>
    <n v="28983"/>
  </r>
  <r>
    <x v="0"/>
    <x v="0"/>
    <x v="30"/>
    <x v="146"/>
    <x v="0"/>
    <x v="0"/>
    <x v="0"/>
    <x v="0"/>
    <x v="0"/>
    <x v="23"/>
    <x v="5"/>
    <n v="6071.2666666666701"/>
    <n v="6185"/>
    <n v="182138"/>
    <n v="83400"/>
    <n v="15400"/>
    <m/>
    <n v="73098"/>
    <n v="16857"/>
    <n v="136031"/>
    <n v="25388"/>
  </r>
  <r>
    <x v="0"/>
    <x v="0"/>
    <x v="30"/>
    <x v="146"/>
    <x v="0"/>
    <x v="0"/>
    <x v="0"/>
    <x v="0"/>
    <x v="0"/>
    <x v="23"/>
    <x v="6"/>
    <n v="6105.7419354838703"/>
    <n v="6195"/>
    <n v="189278"/>
    <n v="113925"/>
    <n v="17289"/>
    <m/>
    <n v="112004"/>
    <n v="20655"/>
    <n v="200472"/>
    <n v="31546"/>
  </r>
  <r>
    <x v="0"/>
    <x v="0"/>
    <x v="30"/>
    <x v="146"/>
    <x v="0"/>
    <x v="0"/>
    <x v="0"/>
    <x v="0"/>
    <x v="0"/>
    <x v="23"/>
    <x v="7"/>
    <n v="6119.77419354839"/>
    <n v="6157"/>
    <n v="189713"/>
    <n v="98420"/>
    <n v="15579"/>
    <m/>
    <n v="87905"/>
    <n v="17364"/>
    <n v="165640"/>
    <n v="28638"/>
  </r>
  <r>
    <x v="0"/>
    <x v="0"/>
    <x v="30"/>
    <x v="146"/>
    <x v="0"/>
    <x v="0"/>
    <x v="0"/>
    <x v="0"/>
    <x v="0"/>
    <x v="23"/>
    <x v="8"/>
    <n v="6139.3"/>
    <n v="6157"/>
    <n v="184179"/>
    <n v="72794"/>
    <n v="13276"/>
    <m/>
    <n v="60495"/>
    <n v="16025"/>
    <n v="113485"/>
    <n v="24686"/>
  </r>
  <r>
    <x v="0"/>
    <x v="0"/>
    <x v="30"/>
    <x v="146"/>
    <x v="0"/>
    <x v="0"/>
    <x v="0"/>
    <x v="0"/>
    <x v="0"/>
    <x v="23"/>
    <x v="9"/>
    <n v="6049.3870967741896"/>
    <n v="6157"/>
    <n v="187531"/>
    <n v="108846"/>
    <n v="15431"/>
    <m/>
    <n v="82421"/>
    <n v="15802"/>
    <n v="173856"/>
    <n v="23671"/>
  </r>
  <r>
    <x v="0"/>
    <x v="0"/>
    <x v="30"/>
    <x v="146"/>
    <x v="0"/>
    <x v="0"/>
    <x v="0"/>
    <x v="0"/>
    <x v="0"/>
    <x v="23"/>
    <x v="10"/>
    <n v="6139.1"/>
    <n v="6157"/>
    <n v="184173"/>
    <n v="100881"/>
    <n v="25159"/>
    <m/>
    <n v="82294"/>
    <n v="26631"/>
    <n v="157065"/>
    <n v="40653"/>
  </r>
  <r>
    <x v="0"/>
    <x v="0"/>
    <x v="30"/>
    <x v="146"/>
    <x v="0"/>
    <x v="0"/>
    <x v="0"/>
    <x v="0"/>
    <x v="0"/>
    <x v="23"/>
    <x v="11"/>
    <n v="6137.8709677419401"/>
    <n v="6157"/>
    <n v="190274"/>
    <n v="103990"/>
    <n v="19329"/>
    <m/>
    <n v="97615"/>
    <n v="20945"/>
    <n v="182950"/>
    <n v="33978"/>
  </r>
  <r>
    <x v="0"/>
    <x v="0"/>
    <x v="30"/>
    <x v="146"/>
    <x v="0"/>
    <x v="0"/>
    <x v="0"/>
    <x v="0"/>
    <x v="0"/>
    <x v="24"/>
    <x v="0"/>
    <n v="6150"/>
    <n v="6157"/>
    <n v="190650"/>
    <n v="90051"/>
    <n v="20404"/>
    <m/>
    <n v="74771"/>
    <n v="20478"/>
    <n v="146128"/>
    <n v="34249"/>
  </r>
  <r>
    <x v="0"/>
    <x v="0"/>
    <x v="30"/>
    <x v="146"/>
    <x v="0"/>
    <x v="0"/>
    <x v="0"/>
    <x v="0"/>
    <x v="0"/>
    <x v="24"/>
    <x v="1"/>
    <n v="6705.8620689655199"/>
    <n v="6710"/>
    <n v="194470"/>
    <n v="87376"/>
    <n v="21575"/>
    <m/>
    <n v="69418"/>
    <n v="21989"/>
    <n v="132241"/>
    <n v="34205"/>
  </r>
  <r>
    <x v="0"/>
    <x v="0"/>
    <x v="30"/>
    <x v="146"/>
    <x v="0"/>
    <x v="0"/>
    <x v="0"/>
    <x v="0"/>
    <x v="0"/>
    <x v="24"/>
    <x v="2"/>
    <n v="6704.8709677419401"/>
    <n v="6710"/>
    <n v="207851"/>
    <n v="115824"/>
    <n v="28434"/>
    <m/>
    <n v="92431"/>
    <n v="29474"/>
    <n v="178207"/>
    <n v="47320"/>
  </r>
  <r>
    <x v="0"/>
    <x v="0"/>
    <x v="30"/>
    <x v="146"/>
    <x v="0"/>
    <x v="0"/>
    <x v="0"/>
    <x v="0"/>
    <x v="0"/>
    <x v="24"/>
    <x v="3"/>
    <n v="6705.7333333333299"/>
    <n v="6710"/>
    <n v="201172"/>
    <n v="102996"/>
    <n v="19781"/>
    <m/>
    <n v="86838"/>
    <n v="20945"/>
    <n v="160130"/>
    <n v="32153"/>
  </r>
  <r>
    <x v="0"/>
    <x v="0"/>
    <x v="30"/>
    <x v="146"/>
    <x v="0"/>
    <x v="0"/>
    <x v="0"/>
    <x v="0"/>
    <x v="0"/>
    <x v="24"/>
    <x v="4"/>
    <n v="6627.4193548387102"/>
    <n v="6710"/>
    <n v="205450"/>
    <n v="99005"/>
    <n v="18043"/>
    <m/>
    <n v="74283"/>
    <n v="18958"/>
    <n v="148244"/>
    <n v="29239"/>
  </r>
  <r>
    <x v="0"/>
    <x v="0"/>
    <x v="30"/>
    <x v="146"/>
    <x v="0"/>
    <x v="0"/>
    <x v="0"/>
    <x v="0"/>
    <x v="0"/>
    <x v="24"/>
    <x v="5"/>
    <n v="6627.6666666666697"/>
    <n v="6710"/>
    <n v="198830"/>
    <n v="93377"/>
    <n v="14814"/>
    <m/>
    <n v="73416"/>
    <n v="16104"/>
    <n v="137876"/>
    <n v="23698"/>
  </r>
  <r>
    <x v="0"/>
    <x v="0"/>
    <x v="30"/>
    <x v="146"/>
    <x v="0"/>
    <x v="0"/>
    <x v="0"/>
    <x v="0"/>
    <x v="0"/>
    <x v="24"/>
    <x v="6"/>
    <n v="6659.3548387096798"/>
    <n v="6710"/>
    <n v="206440"/>
    <n v="121565"/>
    <n v="19664"/>
    <m/>
    <n v="102497"/>
    <n v="23579"/>
    <n v="204383"/>
    <n v="34129"/>
  </r>
  <r>
    <x v="0"/>
    <x v="0"/>
    <x v="30"/>
    <x v="146"/>
    <x v="0"/>
    <x v="0"/>
    <x v="0"/>
    <x v="0"/>
    <x v="0"/>
    <x v="24"/>
    <x v="7"/>
    <n v="6642.7096774193597"/>
    <n v="6710"/>
    <n v="205924"/>
    <n v="105031"/>
    <n v="19208"/>
    <m/>
    <n v="88888"/>
    <n v="21395"/>
    <n v="171680"/>
    <n v="33128"/>
  </r>
  <r>
    <x v="0"/>
    <x v="0"/>
    <x v="30"/>
    <x v="146"/>
    <x v="0"/>
    <x v="0"/>
    <x v="0"/>
    <x v="0"/>
    <x v="0"/>
    <x v="24"/>
    <x v="8"/>
    <n v="6610.3666666666704"/>
    <n v="6710"/>
    <n v="198311"/>
    <n v="84415"/>
    <n v="14403"/>
    <m/>
    <n v="63684"/>
    <n v="14703"/>
    <n v="132812"/>
    <n v="22448"/>
  </r>
  <r>
    <x v="0"/>
    <x v="0"/>
    <x v="30"/>
    <x v="146"/>
    <x v="0"/>
    <x v="0"/>
    <x v="0"/>
    <x v="0"/>
    <x v="0"/>
    <x v="24"/>
    <x v="9"/>
    <n v="6653.0322580645197"/>
    <n v="6710"/>
    <n v="206244"/>
    <n v="113455"/>
    <n v="17804"/>
    <m/>
    <n v="80473"/>
    <n v="18859"/>
    <n v="168763"/>
    <n v="28063"/>
  </r>
  <r>
    <x v="0"/>
    <x v="0"/>
    <x v="30"/>
    <x v="146"/>
    <x v="0"/>
    <x v="0"/>
    <x v="0"/>
    <x v="0"/>
    <x v="0"/>
    <x v="24"/>
    <x v="10"/>
    <n v="6668.8"/>
    <n v="6710"/>
    <n v="200064"/>
    <n v="130836"/>
    <n v="23225"/>
    <m/>
    <n v="92875"/>
    <n v="24616"/>
    <n v="194801"/>
    <n v="37374"/>
  </r>
  <r>
    <x v="0"/>
    <x v="0"/>
    <x v="30"/>
    <x v="146"/>
    <x v="0"/>
    <x v="0"/>
    <x v="0"/>
    <x v="0"/>
    <x v="0"/>
    <x v="24"/>
    <x v="11"/>
    <n v="6635.7096774193597"/>
    <n v="6710"/>
    <n v="205707"/>
    <n v="114952"/>
    <n v="26481"/>
    <m/>
    <n v="103322"/>
    <n v="28779"/>
    <n v="189480"/>
    <n v="44840"/>
  </r>
  <r>
    <x v="0"/>
    <x v="0"/>
    <x v="30"/>
    <x v="146"/>
    <x v="0"/>
    <x v="0"/>
    <x v="0"/>
    <x v="0"/>
    <x v="0"/>
    <x v="25"/>
    <x v="0"/>
    <n v="6687.6129032258104"/>
    <n v="6710"/>
    <n v="207316"/>
    <n v="101108"/>
    <n v="25746"/>
    <m/>
    <n v="89200"/>
    <n v="26363"/>
    <n v="164656"/>
    <n v="42747"/>
  </r>
  <r>
    <x v="0"/>
    <x v="0"/>
    <x v="30"/>
    <x v="146"/>
    <x v="0"/>
    <x v="0"/>
    <x v="0"/>
    <x v="0"/>
    <x v="0"/>
    <x v="25"/>
    <x v="1"/>
    <n v="6694.2142857142899"/>
    <n v="6710"/>
    <n v="187438"/>
    <n v="102915"/>
    <n v="23593"/>
    <m/>
    <n v="81983"/>
    <n v="27313"/>
    <n v="156620"/>
    <n v="41940"/>
  </r>
  <r>
    <x v="0"/>
    <x v="0"/>
    <x v="30"/>
    <x v="146"/>
    <x v="0"/>
    <x v="0"/>
    <x v="0"/>
    <x v="0"/>
    <x v="0"/>
    <x v="25"/>
    <x v="2"/>
    <n v="6703.3870967741896"/>
    <n v="6710"/>
    <n v="207805"/>
    <n v="115154"/>
    <n v="29640"/>
    <m/>
    <n v="91371"/>
    <n v="31792"/>
    <n v="176045"/>
    <n v="49001"/>
  </r>
  <r>
    <x v="0"/>
    <x v="0"/>
    <x v="30"/>
    <x v="146"/>
    <x v="0"/>
    <x v="0"/>
    <x v="0"/>
    <x v="0"/>
    <x v="0"/>
    <x v="25"/>
    <x v="3"/>
    <n v="6703.3333333333303"/>
    <n v="6710"/>
    <n v="201100"/>
    <n v="119922"/>
    <n v="21379"/>
    <m/>
    <n v="105658"/>
    <n v="24792"/>
    <n v="200814"/>
    <n v="36863"/>
  </r>
  <r>
    <x v="0"/>
    <x v="0"/>
    <x v="30"/>
    <x v="146"/>
    <x v="0"/>
    <x v="0"/>
    <x v="0"/>
    <x v="0"/>
    <x v="0"/>
    <x v="25"/>
    <x v="4"/>
    <n v="6685.7096774193597"/>
    <n v="6717"/>
    <n v="207257"/>
    <n v="107040"/>
    <n v="18187"/>
    <m/>
    <n v="85752"/>
    <n v="20109"/>
    <n v="163993"/>
    <n v="29466"/>
  </r>
  <r>
    <x v="0"/>
    <x v="0"/>
    <x v="30"/>
    <x v="146"/>
    <x v="0"/>
    <x v="0"/>
    <x v="0"/>
    <x v="0"/>
    <x v="0"/>
    <x v="25"/>
    <x v="5"/>
    <n v="6684.5"/>
    <n v="6717"/>
    <n v="200535"/>
    <n v="102945"/>
    <n v="17410"/>
    <m/>
    <n v="83354"/>
    <n v="19345"/>
    <n v="159180"/>
    <n v="28372"/>
  </r>
  <r>
    <x v="0"/>
    <x v="0"/>
    <x v="30"/>
    <x v="146"/>
    <x v="0"/>
    <x v="0"/>
    <x v="0"/>
    <x v="0"/>
    <x v="0"/>
    <x v="25"/>
    <x v="6"/>
    <n v="6700.0322580645197"/>
    <n v="6717"/>
    <n v="207701"/>
    <n v="119235"/>
    <n v="20076"/>
    <m/>
    <n v="113971"/>
    <n v="22332"/>
    <n v="207050"/>
    <n v="34797"/>
  </r>
  <r>
    <x v="0"/>
    <x v="0"/>
    <x v="30"/>
    <x v="146"/>
    <x v="0"/>
    <x v="0"/>
    <x v="0"/>
    <x v="0"/>
    <x v="0"/>
    <x v="25"/>
    <x v="7"/>
    <n v="6701.3225806451601"/>
    <n v="6717"/>
    <n v="207741"/>
    <n v="105427"/>
    <n v="18449"/>
    <m/>
    <n v="107281"/>
    <n v="20974"/>
    <n v="190336"/>
    <n v="32056"/>
  </r>
  <r>
    <x v="0"/>
    <x v="0"/>
    <x v="30"/>
    <x v="146"/>
    <x v="0"/>
    <x v="0"/>
    <x v="0"/>
    <x v="0"/>
    <x v="0"/>
    <x v="25"/>
    <x v="8"/>
    <n v="6692.9"/>
    <n v="6717"/>
    <n v="200787"/>
    <n v="91287"/>
    <n v="14397"/>
    <m/>
    <n v="85207"/>
    <n v="15479"/>
    <n v="158015"/>
    <n v="21749"/>
  </r>
  <r>
    <x v="0"/>
    <x v="0"/>
    <x v="30"/>
    <x v="146"/>
    <x v="0"/>
    <x v="0"/>
    <x v="0"/>
    <x v="0"/>
    <x v="0"/>
    <x v="25"/>
    <x v="9"/>
    <n v="6701.8387096774204"/>
    <n v="6717"/>
    <n v="207757"/>
    <n v="109318"/>
    <n v="15602"/>
    <m/>
    <n v="89275"/>
    <n v="15675"/>
    <n v="177603"/>
    <n v="24191"/>
  </r>
  <r>
    <x v="0"/>
    <x v="0"/>
    <x v="30"/>
    <x v="146"/>
    <x v="0"/>
    <x v="0"/>
    <x v="0"/>
    <x v="0"/>
    <x v="0"/>
    <x v="25"/>
    <x v="10"/>
    <n v="6686.8333333333303"/>
    <n v="6717"/>
    <n v="200605"/>
    <n v="123024"/>
    <n v="21246"/>
    <m/>
    <n v="111028"/>
    <n v="22268"/>
    <n v="212336"/>
    <n v="35630"/>
  </r>
  <r>
    <x v="0"/>
    <x v="0"/>
    <x v="30"/>
    <x v="146"/>
    <x v="0"/>
    <x v="0"/>
    <x v="0"/>
    <x v="0"/>
    <x v="0"/>
    <x v="25"/>
    <x v="11"/>
    <n v="6696.0322580645197"/>
    <n v="6717"/>
    <n v="207577"/>
    <n v="109487"/>
    <n v="18534"/>
    <m/>
    <n v="109539"/>
    <n v="18799"/>
    <n v="193117"/>
    <n v="32980"/>
  </r>
  <r>
    <x v="0"/>
    <x v="0"/>
    <x v="30"/>
    <x v="146"/>
    <x v="0"/>
    <x v="0"/>
    <x v="0"/>
    <x v="0"/>
    <x v="0"/>
    <x v="26"/>
    <x v="0"/>
    <n v="6694.2903225806403"/>
    <n v="6717"/>
    <n v="207523"/>
    <n v="96710"/>
    <n v="18776"/>
    <m/>
    <n v="95915"/>
    <n v="18179"/>
    <n v="173200"/>
    <n v="31802"/>
  </r>
  <r>
    <x v="0"/>
    <x v="0"/>
    <x v="30"/>
    <x v="146"/>
    <x v="0"/>
    <x v="0"/>
    <x v="0"/>
    <x v="0"/>
    <x v="0"/>
    <x v="26"/>
    <x v="1"/>
    <n v="6691.3928571428596"/>
    <n v="6725"/>
    <n v="187359"/>
    <n v="99494"/>
    <n v="20712"/>
    <m/>
    <n v="98643"/>
    <n v="19347"/>
    <n v="176015"/>
    <n v="35000"/>
  </r>
  <r>
    <x v="0"/>
    <x v="0"/>
    <x v="30"/>
    <x v="146"/>
    <x v="0"/>
    <x v="0"/>
    <x v="0"/>
    <x v="0"/>
    <x v="0"/>
    <x v="26"/>
    <x v="2"/>
    <n v="6691.2903225806403"/>
    <n v="6725"/>
    <n v="207430"/>
    <n v="115137"/>
    <n v="21649"/>
    <m/>
    <n v="109187"/>
    <n v="19814"/>
    <n v="207317"/>
    <n v="36384"/>
  </r>
  <r>
    <x v="0"/>
    <x v="0"/>
    <x v="30"/>
    <x v="146"/>
    <x v="0"/>
    <x v="0"/>
    <x v="0"/>
    <x v="0"/>
    <x v="0"/>
    <x v="26"/>
    <x v="3"/>
    <n v="6694.8666666666704"/>
    <n v="6725"/>
    <n v="200846"/>
    <n v="105407"/>
    <n v="16681"/>
    <m/>
    <n v="101885"/>
    <n v="19748"/>
    <n v="187958"/>
    <n v="30034"/>
  </r>
  <r>
    <x v="0"/>
    <x v="0"/>
    <x v="30"/>
    <x v="146"/>
    <x v="0"/>
    <x v="0"/>
    <x v="0"/>
    <x v="0"/>
    <x v="0"/>
    <x v="26"/>
    <x v="4"/>
    <n v="6692.1290322580599"/>
    <n v="6725"/>
    <n v="207456"/>
    <n v="100159"/>
    <n v="18069"/>
    <m/>
    <n v="94802"/>
    <n v="22474"/>
    <n v="174381"/>
    <n v="31243"/>
  </r>
  <r>
    <x v="0"/>
    <x v="0"/>
    <x v="30"/>
    <x v="146"/>
    <x v="0"/>
    <x v="0"/>
    <x v="0"/>
    <x v="0"/>
    <x v="0"/>
    <x v="26"/>
    <x v="5"/>
    <n v="6695.5666666666702"/>
    <n v="6725"/>
    <n v="200867"/>
    <n v="92478"/>
    <n v="18681"/>
    <m/>
    <n v="84102"/>
    <n v="19267"/>
    <n v="162502"/>
    <n v="33743"/>
  </r>
  <r>
    <x v="0"/>
    <x v="0"/>
    <x v="30"/>
    <x v="146"/>
    <x v="0"/>
    <x v="0"/>
    <x v="0"/>
    <x v="0"/>
    <x v="0"/>
    <x v="26"/>
    <x v="6"/>
    <n v="6685.6451612903202"/>
    <n v="6725"/>
    <n v="207255"/>
    <n v="116940"/>
    <n v="24437"/>
    <m/>
    <n v="112007"/>
    <n v="24732"/>
    <n v="218135"/>
    <n v="43275"/>
  </r>
  <r>
    <x v="0"/>
    <x v="0"/>
    <x v="30"/>
    <x v="146"/>
    <x v="0"/>
    <x v="0"/>
    <x v="0"/>
    <x v="0"/>
    <x v="0"/>
    <x v="26"/>
    <x v="7"/>
    <n v="6721.4516129032299"/>
    <n v="6761"/>
    <n v="208365"/>
    <n v="101097"/>
    <n v="23294"/>
    <m/>
    <n v="108891"/>
    <n v="30113"/>
    <n v="188979"/>
    <n v="42143"/>
  </r>
  <r>
    <x v="0"/>
    <x v="0"/>
    <x v="30"/>
    <x v="146"/>
    <x v="0"/>
    <x v="0"/>
    <x v="0"/>
    <x v="0"/>
    <x v="0"/>
    <x v="26"/>
    <x v="8"/>
    <n v="6770.4"/>
    <n v="6811"/>
    <n v="203112"/>
    <n v="88816"/>
    <n v="15165"/>
    <m/>
    <n v="89724"/>
    <n v="19934"/>
    <n v="152958"/>
    <n v="26369"/>
  </r>
  <r>
    <x v="0"/>
    <x v="0"/>
    <x v="30"/>
    <x v="146"/>
    <x v="0"/>
    <x v="0"/>
    <x v="0"/>
    <x v="0"/>
    <x v="0"/>
    <x v="26"/>
    <x v="9"/>
    <n v="6845.0967741935501"/>
    <n v="6897"/>
    <n v="212198"/>
    <n v="98132"/>
    <n v="24420"/>
    <m/>
    <n v="101118"/>
    <n v="28159"/>
    <n v="168663"/>
    <n v="35923"/>
  </r>
  <r>
    <x v="0"/>
    <x v="0"/>
    <x v="30"/>
    <x v="146"/>
    <x v="0"/>
    <x v="0"/>
    <x v="0"/>
    <x v="0"/>
    <x v="0"/>
    <x v="26"/>
    <x v="10"/>
    <n v="6853.6333333333296"/>
    <n v="6897"/>
    <n v="205609"/>
    <n v="119111"/>
    <n v="30479"/>
    <m/>
    <n v="116939"/>
    <n v="35241"/>
    <n v="197495"/>
    <n v="44829"/>
  </r>
  <r>
    <x v="0"/>
    <x v="0"/>
    <x v="30"/>
    <x v="146"/>
    <x v="0"/>
    <x v="0"/>
    <x v="0"/>
    <x v="0"/>
    <x v="0"/>
    <x v="26"/>
    <x v="11"/>
    <n v="6852.3870967741896"/>
    <n v="6897"/>
    <n v="212424"/>
    <n v="99634"/>
    <n v="24773"/>
    <m/>
    <n v="110170"/>
    <n v="26788"/>
    <n v="184982"/>
    <n v="38453"/>
  </r>
  <r>
    <x v="0"/>
    <x v="0"/>
    <x v="30"/>
    <x v="146"/>
    <x v="0"/>
    <x v="0"/>
    <x v="0"/>
    <x v="0"/>
    <x v="0"/>
    <x v="27"/>
    <x v="0"/>
    <n v="6852.2580645161297"/>
    <n v="6897"/>
    <n v="212420"/>
    <n v="103744"/>
    <n v="23662"/>
    <m/>
    <n v="106686"/>
    <n v="29382"/>
    <n v="177062"/>
    <n v="41712"/>
  </r>
  <r>
    <x v="0"/>
    <x v="0"/>
    <x v="30"/>
    <x v="146"/>
    <x v="0"/>
    <x v="0"/>
    <x v="0"/>
    <x v="0"/>
    <x v="0"/>
    <x v="27"/>
    <x v="1"/>
    <n v="7165.25"/>
    <n v="7211"/>
    <n v="200627"/>
    <n v="98240"/>
    <n v="25585"/>
    <m/>
    <n v="96734"/>
    <n v="27515"/>
    <n v="167074"/>
    <n v="42058"/>
  </r>
  <r>
    <x v="0"/>
    <x v="0"/>
    <x v="30"/>
    <x v="146"/>
    <x v="0"/>
    <x v="0"/>
    <x v="0"/>
    <x v="0"/>
    <x v="0"/>
    <x v="27"/>
    <x v="2"/>
    <n v="7170.5161290322603"/>
    <n v="7211"/>
    <n v="222286"/>
    <n v="119959"/>
    <n v="24631"/>
    <m/>
    <n v="122662"/>
    <n v="26473"/>
    <n v="210041"/>
    <n v="40569"/>
  </r>
  <r>
    <x v="0"/>
    <x v="0"/>
    <x v="30"/>
    <x v="146"/>
    <x v="0"/>
    <x v="0"/>
    <x v="0"/>
    <x v="0"/>
    <x v="0"/>
    <x v="27"/>
    <x v="3"/>
    <n v="7164.1"/>
    <n v="7211"/>
    <n v="214923"/>
    <n v="113364"/>
    <n v="23367"/>
    <m/>
    <n v="127772"/>
    <n v="26041"/>
    <n v="205819"/>
    <n v="38891"/>
  </r>
  <r>
    <x v="0"/>
    <x v="0"/>
    <x v="30"/>
    <x v="146"/>
    <x v="0"/>
    <x v="0"/>
    <x v="0"/>
    <x v="0"/>
    <x v="0"/>
    <x v="27"/>
    <x v="4"/>
    <n v="7159.5806451612898"/>
    <n v="7211"/>
    <n v="221947"/>
    <n v="111105"/>
    <n v="23363"/>
    <m/>
    <n v="110037"/>
    <n v="25599"/>
    <n v="205806"/>
    <n v="41095"/>
  </r>
  <r>
    <x v="0"/>
    <x v="0"/>
    <x v="30"/>
    <x v="146"/>
    <x v="0"/>
    <x v="0"/>
    <x v="0"/>
    <x v="0"/>
    <x v="0"/>
    <x v="27"/>
    <x v="5"/>
    <n v="7161"/>
    <n v="7211"/>
    <n v="214830"/>
    <n v="89310"/>
    <n v="28693"/>
    <m/>
    <n v="97513"/>
    <n v="30932"/>
    <n v="157729"/>
    <n v="45079"/>
  </r>
  <r>
    <x v="0"/>
    <x v="0"/>
    <x v="30"/>
    <x v="146"/>
    <x v="0"/>
    <x v="0"/>
    <x v="0"/>
    <x v="0"/>
    <x v="0"/>
    <x v="27"/>
    <x v="6"/>
    <n v="7166.1290322580599"/>
    <n v="7211"/>
    <n v="222150"/>
    <n v="117043"/>
    <n v="33326"/>
    <m/>
    <n v="135079"/>
    <n v="35993"/>
    <n v="219437"/>
    <n v="49245"/>
  </r>
  <r>
    <x v="0"/>
    <x v="0"/>
    <x v="30"/>
    <x v="146"/>
    <x v="0"/>
    <x v="0"/>
    <x v="0"/>
    <x v="0"/>
    <x v="0"/>
    <x v="27"/>
    <x v="7"/>
    <n v="7160.4193548387102"/>
    <n v="7211"/>
    <n v="221973"/>
    <n v="90947"/>
    <n v="34789"/>
    <m/>
    <n v="99527"/>
    <n v="43252"/>
    <n v="159252"/>
    <n v="53993"/>
  </r>
  <r>
    <x v="0"/>
    <x v="0"/>
    <x v="30"/>
    <x v="146"/>
    <x v="0"/>
    <x v="0"/>
    <x v="0"/>
    <x v="0"/>
    <x v="0"/>
    <x v="27"/>
    <x v="8"/>
    <n v="7157.4333333333298"/>
    <n v="7211"/>
    <n v="214723"/>
    <n v="89637"/>
    <n v="22920"/>
    <m/>
    <n v="101842"/>
    <n v="26105"/>
    <n v="154703"/>
    <n v="34245"/>
  </r>
  <r>
    <x v="0"/>
    <x v="0"/>
    <x v="30"/>
    <x v="146"/>
    <x v="0"/>
    <x v="0"/>
    <x v="0"/>
    <x v="0"/>
    <x v="0"/>
    <x v="27"/>
    <x v="9"/>
    <n v="7168.77419354839"/>
    <n v="7211"/>
    <n v="222232"/>
    <n v="91167"/>
    <n v="30584"/>
    <m/>
    <n v="100808"/>
    <n v="34757"/>
    <n v="163789"/>
    <n v="46915"/>
  </r>
  <r>
    <x v="0"/>
    <x v="0"/>
    <x v="30"/>
    <x v="146"/>
    <x v="0"/>
    <x v="0"/>
    <x v="0"/>
    <x v="0"/>
    <x v="0"/>
    <x v="27"/>
    <x v="10"/>
    <n v="7176.3333333333303"/>
    <n v="7211"/>
    <n v="215290"/>
    <n v="127007"/>
    <n v="28474"/>
    <m/>
    <n v="143932"/>
    <n v="35757"/>
    <n v="210001"/>
    <n v="48830"/>
  </r>
  <r>
    <x v="0"/>
    <x v="0"/>
    <x v="30"/>
    <x v="146"/>
    <x v="0"/>
    <x v="0"/>
    <x v="0"/>
    <x v="0"/>
    <x v="0"/>
    <x v="27"/>
    <x v="11"/>
    <n v="7168"/>
    <n v="7211"/>
    <n v="222208"/>
    <n v="104811"/>
    <n v="32223"/>
    <m/>
    <n v="117655"/>
    <n v="35757"/>
    <n v="192464"/>
    <n v="47958"/>
  </r>
  <r>
    <x v="0"/>
    <x v="0"/>
    <x v="30"/>
    <x v="146"/>
    <x v="0"/>
    <x v="0"/>
    <x v="0"/>
    <x v="0"/>
    <x v="0"/>
    <x v="28"/>
    <x v="0"/>
    <n v="7160.2580645161297"/>
    <n v="7211"/>
    <n v="221968"/>
    <n v="93128"/>
    <n v="28604"/>
    <m/>
    <n v="106611"/>
    <n v="30212"/>
    <n v="168919"/>
    <n v="46477"/>
  </r>
  <r>
    <x v="0"/>
    <x v="0"/>
    <x v="30"/>
    <x v="146"/>
    <x v="0"/>
    <x v="0"/>
    <x v="0"/>
    <x v="0"/>
    <x v="0"/>
    <x v="28"/>
    <x v="1"/>
    <n v="7168.4482758620697"/>
    <n v="7211"/>
    <n v="207885"/>
    <n v="99787"/>
    <n v="28950"/>
    <m/>
    <n v="109126"/>
    <n v="34734"/>
    <n v="170189"/>
    <n v="53321"/>
  </r>
  <r>
    <x v="0"/>
    <x v="0"/>
    <x v="30"/>
    <x v="146"/>
    <x v="0"/>
    <x v="0"/>
    <x v="0"/>
    <x v="0"/>
    <x v="0"/>
    <x v="28"/>
    <x v="2"/>
    <n v="7179"/>
    <n v="7211"/>
    <n v="222549"/>
    <n v="62951"/>
    <n v="13651"/>
    <m/>
    <n v="54594"/>
    <n v="13185"/>
    <n v="117908"/>
    <n v="24043"/>
  </r>
  <r>
    <x v="0"/>
    <x v="0"/>
    <x v="30"/>
    <x v="146"/>
    <x v="0"/>
    <x v="0"/>
    <x v="0"/>
    <x v="0"/>
    <x v="0"/>
    <x v="28"/>
    <x v="3"/>
    <n v="7182.1"/>
    <n v="7211"/>
    <n v="215463"/>
    <n v="1915"/>
    <n v="65"/>
    <m/>
    <n v="559"/>
    <n v="33"/>
    <n v="2756"/>
    <n v="80"/>
  </r>
  <r>
    <x v="0"/>
    <x v="0"/>
    <x v="30"/>
    <x v="146"/>
    <x v="0"/>
    <x v="0"/>
    <x v="0"/>
    <x v="0"/>
    <x v="0"/>
    <x v="28"/>
    <x v="4"/>
    <n v="7207"/>
    <n v="7211"/>
    <n v="223417"/>
    <m/>
    <m/>
    <m/>
    <m/>
    <m/>
    <m/>
    <m/>
  </r>
  <r>
    <x v="0"/>
    <x v="0"/>
    <x v="30"/>
    <x v="146"/>
    <x v="0"/>
    <x v="0"/>
    <x v="0"/>
    <x v="0"/>
    <x v="0"/>
    <x v="28"/>
    <x v="5"/>
    <n v="7201.2666666666701"/>
    <n v="7211"/>
    <n v="216038"/>
    <n v="3476"/>
    <n v="5"/>
    <m/>
    <n v="4595"/>
    <n v="4"/>
    <n v="7137"/>
    <n v="5"/>
  </r>
  <r>
    <x v="0"/>
    <x v="0"/>
    <x v="30"/>
    <x v="146"/>
    <x v="0"/>
    <x v="0"/>
    <x v="0"/>
    <x v="0"/>
    <x v="0"/>
    <x v="28"/>
    <x v="6"/>
    <n v="7141.7096774193597"/>
    <n v="7211"/>
    <n v="221393"/>
    <n v="17944"/>
    <n v="1491"/>
    <m/>
    <n v="22788"/>
    <n v="2938"/>
    <n v="33317"/>
    <n v="3251"/>
  </r>
  <r>
    <x v="0"/>
    <x v="0"/>
    <x v="30"/>
    <x v="146"/>
    <x v="0"/>
    <x v="0"/>
    <x v="0"/>
    <x v="0"/>
    <x v="0"/>
    <x v="28"/>
    <x v="7"/>
    <n v="7167"/>
    <n v="7211"/>
    <n v="222177"/>
    <n v="24630"/>
    <n v="1700"/>
    <m/>
    <n v="36071"/>
    <n v="2722"/>
    <n v="50501"/>
    <n v="3532"/>
  </r>
  <r>
    <x v="0"/>
    <x v="0"/>
    <x v="30"/>
    <x v="146"/>
    <x v="0"/>
    <x v="0"/>
    <x v="0"/>
    <x v="0"/>
    <x v="0"/>
    <x v="28"/>
    <x v="8"/>
    <n v="7158.3"/>
    <n v="7211"/>
    <n v="214749"/>
    <n v="29842"/>
    <n v="4066"/>
    <m/>
    <n v="43247"/>
    <n v="2612"/>
    <n v="61716"/>
    <n v="6020"/>
  </r>
  <r>
    <x v="0"/>
    <x v="0"/>
    <x v="30"/>
    <x v="146"/>
    <x v="0"/>
    <x v="0"/>
    <x v="0"/>
    <x v="0"/>
    <x v="0"/>
    <x v="28"/>
    <x v="9"/>
    <n v="7123.6451612903202"/>
    <n v="7211"/>
    <n v="220833"/>
    <n v="46277"/>
    <n v="6358"/>
    <m/>
    <n v="60716"/>
    <n v="3601"/>
    <n v="87920"/>
    <n v="8100"/>
  </r>
  <r>
    <x v="0"/>
    <x v="0"/>
    <x v="30"/>
    <x v="146"/>
    <x v="0"/>
    <x v="0"/>
    <x v="0"/>
    <x v="0"/>
    <x v="0"/>
    <x v="28"/>
    <x v="10"/>
    <n v="7140.8666666666704"/>
    <n v="7211"/>
    <n v="214226"/>
    <n v="44521"/>
    <n v="8871"/>
    <m/>
    <n v="54837"/>
    <n v="10086"/>
    <n v="80283"/>
    <n v="12608"/>
  </r>
  <r>
    <x v="0"/>
    <x v="0"/>
    <x v="30"/>
    <x v="146"/>
    <x v="0"/>
    <x v="0"/>
    <x v="0"/>
    <x v="0"/>
    <x v="0"/>
    <x v="28"/>
    <x v="11"/>
    <n v="7249.0322580645197"/>
    <n v="7362"/>
    <n v="224720"/>
    <n v="51372"/>
    <n v="4863"/>
    <m/>
    <n v="67502"/>
    <n v="6728"/>
    <n v="106722"/>
    <n v="10027"/>
  </r>
  <r>
    <x v="0"/>
    <x v="0"/>
    <x v="30"/>
    <x v="146"/>
    <x v="0"/>
    <x v="0"/>
    <x v="0"/>
    <x v="0"/>
    <x v="0"/>
    <x v="29"/>
    <x v="0"/>
    <n v="7141.3225806451601"/>
    <n v="7362"/>
    <n v="221381"/>
    <n v="45385"/>
    <n v="3502"/>
    <m/>
    <n v="56341"/>
    <n v="4579"/>
    <n v="81143"/>
    <n v="6354"/>
  </r>
  <r>
    <x v="0"/>
    <x v="0"/>
    <x v="30"/>
    <x v="146"/>
    <x v="0"/>
    <x v="0"/>
    <x v="0"/>
    <x v="0"/>
    <x v="0"/>
    <x v="29"/>
    <x v="1"/>
    <n v="7183.8928571428596"/>
    <n v="7362"/>
    <n v="201149"/>
    <n v="39420"/>
    <n v="4486"/>
    <m/>
    <n v="50862"/>
    <n v="5687"/>
    <n v="71631"/>
    <n v="8528"/>
  </r>
  <r>
    <x v="0"/>
    <x v="0"/>
    <x v="30"/>
    <x v="146"/>
    <x v="0"/>
    <x v="0"/>
    <x v="0"/>
    <x v="0"/>
    <x v="0"/>
    <x v="29"/>
    <x v="2"/>
    <n v="7193.7096774193597"/>
    <n v="7362"/>
    <n v="223005"/>
    <n v="56817"/>
    <n v="6240"/>
    <m/>
    <n v="76053"/>
    <n v="7569"/>
    <n v="105240"/>
    <n v="11733"/>
  </r>
  <r>
    <x v="0"/>
    <x v="0"/>
    <x v="30"/>
    <x v="146"/>
    <x v="0"/>
    <x v="0"/>
    <x v="0"/>
    <x v="0"/>
    <x v="0"/>
    <x v="29"/>
    <x v="3"/>
    <n v="7648.6666666666697"/>
    <n v="7762"/>
    <n v="229460"/>
    <n v="48122"/>
    <n v="15020"/>
    <m/>
    <n v="58015"/>
    <n v="16316"/>
    <n v="92237"/>
    <n v="20503"/>
  </r>
  <r>
    <x v="0"/>
    <x v="0"/>
    <x v="30"/>
    <x v="146"/>
    <x v="0"/>
    <x v="0"/>
    <x v="0"/>
    <x v="0"/>
    <x v="0"/>
    <x v="29"/>
    <x v="4"/>
    <n v="7779.1290322580599"/>
    <n v="7885"/>
    <n v="241153"/>
    <n v="60806"/>
    <n v="8137"/>
    <m/>
    <n v="67344"/>
    <n v="8876"/>
    <n v="109501"/>
    <n v="14885"/>
  </r>
  <r>
    <x v="0"/>
    <x v="0"/>
    <x v="30"/>
    <x v="146"/>
    <x v="0"/>
    <x v="0"/>
    <x v="0"/>
    <x v="0"/>
    <x v="0"/>
    <x v="29"/>
    <x v="5"/>
    <n v="7728.3666666666704"/>
    <n v="7885"/>
    <n v="231851"/>
    <n v="63837"/>
    <n v="9098"/>
    <m/>
    <n v="79365"/>
    <n v="10642"/>
    <n v="122646"/>
    <n v="17318"/>
  </r>
  <r>
    <x v="0"/>
    <x v="0"/>
    <x v="30"/>
    <x v="146"/>
    <x v="0"/>
    <x v="0"/>
    <x v="0"/>
    <x v="0"/>
    <x v="0"/>
    <x v="29"/>
    <x v="6"/>
    <n v="7373.4838709677397"/>
    <n v="7476"/>
    <n v="228578"/>
    <n v="80468"/>
    <n v="14207"/>
    <m/>
    <n v="99173"/>
    <n v="16689"/>
    <n v="151525"/>
    <n v="27673"/>
  </r>
  <r>
    <x v="0"/>
    <x v="0"/>
    <x v="30"/>
    <x v="146"/>
    <x v="0"/>
    <x v="0"/>
    <x v="0"/>
    <x v="0"/>
    <x v="0"/>
    <x v="29"/>
    <x v="7"/>
    <n v="7464.2903225806403"/>
    <n v="7558"/>
    <n v="231393"/>
    <n v="70534"/>
    <n v="9606"/>
    <m/>
    <n v="80915"/>
    <n v="11362"/>
    <n v="124595"/>
    <n v="18154"/>
  </r>
  <r>
    <x v="0"/>
    <x v="0"/>
    <x v="30"/>
    <x v="146"/>
    <x v="0"/>
    <x v="0"/>
    <x v="0"/>
    <x v="0"/>
    <x v="0"/>
    <x v="29"/>
    <x v="8"/>
    <n v="7422.0666666666702"/>
    <n v="7558"/>
    <n v="222662"/>
    <n v="62216"/>
    <n v="9675"/>
    <m/>
    <n v="68101"/>
    <n v="9530"/>
    <n v="113902"/>
    <n v="17608"/>
  </r>
  <r>
    <x v="0"/>
    <x v="0"/>
    <x v="30"/>
    <x v="146"/>
    <x v="0"/>
    <x v="0"/>
    <x v="0"/>
    <x v="0"/>
    <x v="0"/>
    <x v="29"/>
    <x v="9"/>
    <n v="7440.3225806451601"/>
    <n v="7558"/>
    <n v="230650"/>
    <n v="78187"/>
    <n v="13319"/>
    <m/>
    <n v="84878"/>
    <n v="16053"/>
    <n v="143226"/>
    <n v="24731"/>
  </r>
  <r>
    <x v="0"/>
    <x v="0"/>
    <x v="30"/>
    <x v="146"/>
    <x v="0"/>
    <x v="0"/>
    <x v="0"/>
    <x v="0"/>
    <x v="0"/>
    <x v="29"/>
    <x v="10"/>
    <n v="7506.6666666666697"/>
    <n v="7558"/>
    <n v="225200"/>
    <n v="107878"/>
    <n v="16909"/>
    <m/>
    <n v="107917"/>
    <n v="16303"/>
    <n v="199129"/>
    <n v="32104"/>
  </r>
  <r>
    <x v="0"/>
    <x v="0"/>
    <x v="30"/>
    <x v="146"/>
    <x v="0"/>
    <x v="0"/>
    <x v="0"/>
    <x v="0"/>
    <x v="0"/>
    <x v="29"/>
    <x v="11"/>
    <n v="7474.4516129032299"/>
    <n v="7558"/>
    <n v="231708"/>
    <n v="103934"/>
    <n v="21775"/>
    <m/>
    <n v="109631"/>
    <n v="26930"/>
    <n v="207925"/>
    <n v="46540"/>
  </r>
  <r>
    <x v="0"/>
    <x v="0"/>
    <x v="30"/>
    <x v="146"/>
    <x v="0"/>
    <x v="0"/>
    <x v="0"/>
    <x v="0"/>
    <x v="0"/>
    <x v="30"/>
    <x v="0"/>
    <n v="7423.7096774193597"/>
    <n v="7558"/>
    <n v="230135"/>
    <n v="80675"/>
    <n v="17555"/>
    <m/>
    <n v="89727"/>
    <n v="18986"/>
    <n v="155469"/>
    <n v="32787"/>
  </r>
  <r>
    <x v="0"/>
    <x v="0"/>
    <x v="30"/>
    <x v="146"/>
    <x v="0"/>
    <x v="0"/>
    <x v="0"/>
    <x v="0"/>
    <x v="0"/>
    <x v="30"/>
    <x v="1"/>
    <n v="7464.9285714285697"/>
    <n v="7558"/>
    <n v="209018"/>
    <n v="73766"/>
    <n v="18721"/>
    <m/>
    <n v="81463"/>
    <n v="18765"/>
    <n v="131391"/>
    <n v="34417"/>
  </r>
  <r>
    <x v="0"/>
    <x v="0"/>
    <x v="30"/>
    <x v="146"/>
    <x v="0"/>
    <x v="0"/>
    <x v="0"/>
    <x v="0"/>
    <x v="0"/>
    <x v="30"/>
    <x v="2"/>
    <n v="7457.5483870967701"/>
    <n v="7558"/>
    <n v="231184"/>
    <n v="97931"/>
    <n v="24504"/>
    <m/>
    <n v="104527"/>
    <n v="24018"/>
    <n v="186868"/>
    <n v="41378"/>
  </r>
  <r>
    <x v="0"/>
    <x v="0"/>
    <x v="30"/>
    <x v="146"/>
    <x v="0"/>
    <x v="0"/>
    <x v="0"/>
    <x v="0"/>
    <x v="0"/>
    <x v="30"/>
    <x v="3"/>
    <n v="7688.3"/>
    <n v="7771"/>
    <n v="230649"/>
    <n v="107375"/>
    <n v="18853"/>
    <m/>
    <n v="118164"/>
    <n v="22169"/>
    <n v="206504"/>
    <n v="38051"/>
  </r>
  <r>
    <x v="0"/>
    <x v="0"/>
    <x v="30"/>
    <x v="146"/>
    <x v="0"/>
    <x v="0"/>
    <x v="0"/>
    <x v="0"/>
    <x v="0"/>
    <x v="30"/>
    <x v="4"/>
    <n v="7905.9677419354803"/>
    <n v="7979"/>
    <n v="245085"/>
    <n v="96956"/>
    <n v="16968"/>
    <m/>
    <n v="102664"/>
    <n v="18996"/>
    <n v="178602"/>
    <n v="30781"/>
  </r>
  <r>
    <x v="0"/>
    <x v="0"/>
    <x v="30"/>
    <x v="146"/>
    <x v="0"/>
    <x v="0"/>
    <x v="0"/>
    <x v="0"/>
    <x v="0"/>
    <x v="30"/>
    <x v="5"/>
    <n v="7871.8333333333303"/>
    <n v="7979"/>
    <n v="236155"/>
    <n v="105424"/>
    <n v="15006"/>
    <m/>
    <n v="107255"/>
    <n v="15140"/>
    <n v="189996"/>
    <n v="27233"/>
  </r>
  <r>
    <x v="0"/>
    <x v="0"/>
    <x v="30"/>
    <x v="146"/>
    <x v="0"/>
    <x v="0"/>
    <x v="0"/>
    <x v="0"/>
    <x v="0"/>
    <x v="30"/>
    <x v="6"/>
    <n v="7979.5806451612898"/>
    <n v="8059"/>
    <n v="247367"/>
    <n v="123202"/>
    <n v="17894"/>
    <m/>
    <n v="141907"/>
    <n v="19387"/>
    <n v="224012"/>
    <n v="34442"/>
  </r>
  <r>
    <x v="0"/>
    <x v="0"/>
    <x v="30"/>
    <x v="146"/>
    <x v="0"/>
    <x v="0"/>
    <x v="0"/>
    <x v="0"/>
    <x v="0"/>
    <x v="30"/>
    <x v="7"/>
    <n v="7962.8064516128998"/>
    <n v="8059"/>
    <n v="246847"/>
    <n v="114239"/>
    <n v="18811"/>
    <m/>
    <n v="126255"/>
    <n v="23241"/>
    <n v="231093"/>
    <n v="38165"/>
  </r>
  <r>
    <x v="0"/>
    <x v="0"/>
    <x v="30"/>
    <x v="146"/>
    <x v="0"/>
    <x v="0"/>
    <x v="0"/>
    <x v="0"/>
    <x v="0"/>
    <x v="30"/>
    <x v="8"/>
    <n v="7922.8333333333303"/>
    <n v="8059"/>
    <n v="237685"/>
    <n v="98891"/>
    <n v="15453"/>
    <m/>
    <n v="99721"/>
    <n v="16464"/>
    <n v="188305"/>
    <n v="28082"/>
  </r>
  <r>
    <x v="0"/>
    <x v="0"/>
    <x v="30"/>
    <x v="146"/>
    <x v="0"/>
    <x v="0"/>
    <x v="0"/>
    <x v="0"/>
    <x v="0"/>
    <x v="30"/>
    <x v="9"/>
    <n v="7956.22580645161"/>
    <n v="8059"/>
    <n v="246643"/>
    <n v="125138"/>
    <n v="23719"/>
    <m/>
    <n v="128318"/>
    <n v="31487"/>
    <n v="225720"/>
    <n v="43080"/>
  </r>
  <r>
    <x v="0"/>
    <x v="0"/>
    <x v="30"/>
    <x v="146"/>
    <x v="0"/>
    <x v="0"/>
    <x v="0"/>
    <x v="0"/>
    <x v="0"/>
    <x v="30"/>
    <x v="10"/>
    <n v="7967.4"/>
    <n v="8059"/>
    <n v="239022"/>
    <n v="125992"/>
    <n v="30116"/>
    <m/>
    <n v="125796"/>
    <n v="37868"/>
    <n v="229618"/>
    <n v="56153"/>
  </r>
  <r>
    <x v="0"/>
    <x v="0"/>
    <x v="30"/>
    <x v="146"/>
    <x v="0"/>
    <x v="0"/>
    <x v="0"/>
    <x v="0"/>
    <x v="0"/>
    <x v="30"/>
    <x v="11"/>
    <n v="7966.1612903225796"/>
    <n v="8059"/>
    <n v="246951"/>
    <n v="127157"/>
    <n v="22592"/>
    <m/>
    <n v="136210"/>
    <n v="29077"/>
    <n v="265213"/>
    <n v="43973"/>
  </r>
  <r>
    <x v="0"/>
    <x v="0"/>
    <x v="30"/>
    <x v="146"/>
    <x v="0"/>
    <x v="0"/>
    <x v="0"/>
    <x v="0"/>
    <x v="0"/>
    <x v="31"/>
    <x v="0"/>
    <n v="7865.1935483870911"/>
    <n v="8059"/>
    <n v="243821"/>
    <n v="109102"/>
    <n v="28335"/>
    <m/>
    <n v="109795"/>
    <n v="28142"/>
    <n v="215109"/>
    <n v="48571"/>
  </r>
  <r>
    <x v="0"/>
    <x v="0"/>
    <x v="30"/>
    <x v="146"/>
    <x v="0"/>
    <x v="0"/>
    <x v="0"/>
    <x v="0"/>
    <x v="0"/>
    <x v="31"/>
    <x v="1"/>
    <n v="7903.7857142857201"/>
    <n v="8059"/>
    <n v="221306"/>
    <n v="116045"/>
    <n v="20908"/>
    <m/>
    <n v="134221"/>
    <n v="24210"/>
    <n v="223580"/>
    <n v="38489"/>
  </r>
  <r>
    <x v="0"/>
    <x v="0"/>
    <x v="30"/>
    <x v="146"/>
    <x v="0"/>
    <x v="0"/>
    <x v="0"/>
    <x v="0"/>
    <x v="0"/>
    <x v="31"/>
    <x v="2"/>
    <n v="7967.4838709677397"/>
    <n v="8075"/>
    <n v="246992"/>
    <n v="125466"/>
    <n v="21469"/>
    <m/>
    <n v="128366"/>
    <n v="23372"/>
    <n v="236624"/>
    <n v="37986"/>
  </r>
  <r>
    <x v="0"/>
    <x v="0"/>
    <x v="30"/>
    <x v="146"/>
    <x v="0"/>
    <x v="0"/>
    <x v="0"/>
    <x v="0"/>
    <x v="0"/>
    <x v="31"/>
    <x v="3"/>
    <n v="7985.7999999999902"/>
    <n v="8075"/>
    <n v="239574"/>
    <n v="123662"/>
    <n v="19077"/>
    <m/>
    <n v="130801"/>
    <n v="20604"/>
    <n v="240586"/>
    <n v="37927"/>
  </r>
  <r>
    <x v="0"/>
    <x v="0"/>
    <x v="30"/>
    <x v="146"/>
    <x v="0"/>
    <x v="0"/>
    <x v="0"/>
    <x v="0"/>
    <x v="0"/>
    <x v="31"/>
    <x v="4"/>
    <n v="7977.6774193548499"/>
    <n v="8075"/>
    <n v="247308"/>
    <n v="116025"/>
    <n v="16901"/>
    <m/>
    <n v="114799"/>
    <n v="19303"/>
    <n v="206768"/>
    <n v="29963"/>
  </r>
  <r>
    <x v="0"/>
    <x v="0"/>
    <x v="30"/>
    <x v="146"/>
    <x v="0"/>
    <x v="0"/>
    <x v="0"/>
    <x v="0"/>
    <x v="0"/>
    <x v="31"/>
    <x v="5"/>
    <n v="8195.1333333333296"/>
    <n v="8338"/>
    <n v="245854"/>
    <n v="110290"/>
    <n v="24056"/>
    <m/>
    <n v="124473"/>
    <n v="28656"/>
    <n v="210720"/>
    <n v="44324"/>
  </r>
  <r>
    <x v="0"/>
    <x v="0"/>
    <x v="30"/>
    <x v="146"/>
    <x v="0"/>
    <x v="0"/>
    <x v="0"/>
    <x v="0"/>
    <x v="0"/>
    <x v="31"/>
    <x v="6"/>
    <n v="8261.4838709677497"/>
    <n v="8338"/>
    <n v="256106"/>
    <n v="133082"/>
    <n v="24583"/>
    <m/>
    <n v="148212"/>
    <n v="31621"/>
    <n v="271152"/>
    <n v="52197"/>
  </r>
  <r>
    <x v="0"/>
    <x v="0"/>
    <x v="30"/>
    <x v="146"/>
    <x v="0"/>
    <x v="0"/>
    <x v="0"/>
    <x v="0"/>
    <x v="0"/>
    <x v="31"/>
    <x v="7"/>
    <n v="8226.451612903229"/>
    <n v="8338"/>
    <n v="255020"/>
    <n v="135856"/>
    <n v="19287"/>
    <m/>
    <n v="144749"/>
    <n v="21153"/>
    <n v="266927"/>
    <n v="38177"/>
  </r>
  <r>
    <x v="0"/>
    <x v="0"/>
    <x v="30"/>
    <x v="146"/>
    <x v="0"/>
    <x v="0"/>
    <x v="0"/>
    <x v="0"/>
    <x v="0"/>
    <x v="31"/>
    <x v="8"/>
    <n v="8212.5"/>
    <n v="8338"/>
    <n v="246375"/>
    <n v="109253"/>
    <n v="17310"/>
    <m/>
    <n v="112326"/>
    <n v="20004"/>
    <n v="191835"/>
    <n v="32098"/>
  </r>
  <r>
    <x v="0"/>
    <x v="0"/>
    <x v="30"/>
    <x v="146"/>
    <x v="0"/>
    <x v="0"/>
    <x v="0"/>
    <x v="0"/>
    <x v="0"/>
    <x v="31"/>
    <x v="9"/>
    <n v="8219.580645161288"/>
    <n v="8338"/>
    <n v="254807"/>
    <n v="127819"/>
    <n v="22311"/>
    <m/>
    <n v="144594"/>
    <n v="26335"/>
    <n v="227195"/>
    <n v="39529"/>
  </r>
  <r>
    <x v="0"/>
    <x v="0"/>
    <x v="30"/>
    <x v="146"/>
    <x v="0"/>
    <x v="0"/>
    <x v="0"/>
    <x v="0"/>
    <x v="0"/>
    <x v="31"/>
    <x v="10"/>
    <n v="8234"/>
    <n v="8338"/>
    <n v="247020"/>
    <n v="136693"/>
    <n v="30702"/>
    <m/>
    <n v="147622"/>
    <n v="32326"/>
    <n v="248460"/>
    <n v="58599"/>
  </r>
  <r>
    <x v="0"/>
    <x v="0"/>
    <x v="30"/>
    <x v="146"/>
    <x v="0"/>
    <x v="0"/>
    <x v="0"/>
    <x v="0"/>
    <x v="0"/>
    <x v="31"/>
    <x v="11"/>
    <n v="8230.1612903225887"/>
    <n v="8338"/>
    <n v="255135"/>
    <n v="116577"/>
    <n v="26668"/>
    <m/>
    <n v="138683"/>
    <n v="32139"/>
    <n v="223026"/>
    <n v="51825"/>
  </r>
  <r>
    <x v="0"/>
    <x v="0"/>
    <x v="30"/>
    <x v="146"/>
    <x v="0"/>
    <x v="0"/>
    <x v="0"/>
    <x v="0"/>
    <x v="0"/>
    <x v="32"/>
    <x v="0"/>
    <n v="8224.0322580645097"/>
    <n v="8338"/>
    <n v="254945"/>
    <n v="113967"/>
    <n v="24842"/>
    <m/>
    <n v="131637"/>
    <n v="27809"/>
    <n v="223687"/>
    <n v="49553"/>
  </r>
  <r>
    <x v="0"/>
    <x v="0"/>
    <x v="30"/>
    <x v="146"/>
    <x v="0"/>
    <x v="0"/>
    <x v="0"/>
    <x v="0"/>
    <x v="0"/>
    <x v="32"/>
    <x v="1"/>
    <n v="8213.4482758620798"/>
    <n v="8338"/>
    <n v="238190"/>
    <n v="116825"/>
    <n v="28640"/>
    <m/>
    <n v="131511"/>
    <n v="29613"/>
    <n v="217514"/>
    <n v="52045"/>
  </r>
  <r>
    <x v="0"/>
    <x v="0"/>
    <x v="30"/>
    <x v="146"/>
    <x v="0"/>
    <x v="0"/>
    <x v="0"/>
    <x v="0"/>
    <x v="0"/>
    <x v="32"/>
    <x v="2"/>
    <n v="8284.2580645161288"/>
    <n v="8395"/>
    <n v="256812"/>
    <n v="140622"/>
    <n v="29950"/>
    <m/>
    <n v="155127"/>
    <n v="31240"/>
    <n v="259654"/>
    <n v="56175"/>
  </r>
  <r>
    <x v="0"/>
    <x v="0"/>
    <x v="30"/>
    <x v="146"/>
    <x v="0"/>
    <x v="0"/>
    <x v="0"/>
    <x v="0"/>
    <x v="0"/>
    <x v="32"/>
    <x v="3"/>
    <n v="8288.3000000000102"/>
    <n v="8395"/>
    <n v="248649"/>
    <n v="119115"/>
    <n v="30770"/>
    <m/>
    <n v="119346"/>
    <n v="27649"/>
    <n v="212711"/>
    <n v="54139"/>
  </r>
  <r>
    <x v="0"/>
    <x v="0"/>
    <x v="30"/>
    <x v="146"/>
    <x v="0"/>
    <x v="0"/>
    <x v="0"/>
    <x v="0"/>
    <x v="0"/>
    <x v="32"/>
    <x v="4"/>
    <n v="8290.1290322580608"/>
    <n v="8395"/>
    <n v="256994"/>
    <n v="105742"/>
    <n v="24244"/>
    <m/>
    <n v="116415"/>
    <n v="26956"/>
    <n v="191255"/>
    <n v="42965"/>
  </r>
  <r>
    <x v="0"/>
    <x v="0"/>
    <x v="30"/>
    <x v="146"/>
    <x v="0"/>
    <x v="0"/>
    <x v="0"/>
    <x v="0"/>
    <x v="0"/>
    <x v="32"/>
    <x v="5"/>
    <n v="8294.2666666666701"/>
    <n v="8395"/>
    <n v="248828"/>
    <n v="104474"/>
    <n v="21192"/>
    <m/>
    <n v="125630"/>
    <n v="24551"/>
    <n v="200130"/>
    <n v="39046"/>
  </r>
  <r>
    <x v="0"/>
    <x v="0"/>
    <x v="30"/>
    <x v="146"/>
    <x v="0"/>
    <x v="0"/>
    <x v="0"/>
    <x v="0"/>
    <x v="0"/>
    <x v="32"/>
    <x v="6"/>
    <n v="8295.6451612903202"/>
    <n v="8395"/>
    <n v="257165"/>
    <n v="116293"/>
    <n v="23650"/>
    <m/>
    <n v="137828"/>
    <n v="27290"/>
    <n v="227387"/>
    <n v="45204"/>
  </r>
  <r>
    <x v="0"/>
    <x v="0"/>
    <x v="30"/>
    <x v="146"/>
    <x v="0"/>
    <x v="0"/>
    <x v="0"/>
    <x v="0"/>
    <x v="0"/>
    <x v="32"/>
    <x v="7"/>
    <n v="8297.9032258064472"/>
    <n v="8395"/>
    <n v="257235"/>
    <n v="122641"/>
    <n v="21579"/>
    <m/>
    <n v="143669"/>
    <n v="25655"/>
    <n v="234119"/>
    <n v="40673"/>
  </r>
  <r>
    <x v="0"/>
    <x v="0"/>
    <x v="30"/>
    <x v="146"/>
    <x v="0"/>
    <x v="0"/>
    <x v="0"/>
    <x v="0"/>
    <x v="0"/>
    <x v="32"/>
    <x v="8"/>
    <n v="8287.7000000000007"/>
    <n v="8395"/>
    <n v="248631"/>
    <n v="103036"/>
    <n v="18226"/>
    <m/>
    <n v="106932"/>
    <n v="18589"/>
    <n v="189090"/>
    <n v="32456"/>
  </r>
  <r>
    <x v="0"/>
    <x v="0"/>
    <x v="30"/>
    <x v="146"/>
    <x v="0"/>
    <x v="0"/>
    <x v="0"/>
    <x v="0"/>
    <x v="0"/>
    <x v="32"/>
    <x v="9"/>
    <n v="8235.6774193548372"/>
    <n v="8395"/>
    <n v="255306"/>
    <n v="116929"/>
    <n v="24519"/>
    <m/>
    <n v="121875"/>
    <n v="23938"/>
    <n v="208265"/>
    <n v="44297"/>
  </r>
  <r>
    <x v="0"/>
    <x v="0"/>
    <x v="30"/>
    <x v="146"/>
    <x v="0"/>
    <x v="0"/>
    <x v="0"/>
    <x v="0"/>
    <x v="0"/>
    <x v="32"/>
    <x v="10"/>
    <n v="8309.9333333333416"/>
    <n v="8395"/>
    <n v="249298"/>
    <n v="130661"/>
    <n v="30953"/>
    <m/>
    <n v="160493"/>
    <n v="32249"/>
    <n v="230808"/>
    <n v="56510"/>
  </r>
  <r>
    <x v="0"/>
    <x v="0"/>
    <x v="30"/>
    <x v="146"/>
    <x v="0"/>
    <x v="0"/>
    <x v="0"/>
    <x v="0"/>
    <x v="0"/>
    <x v="32"/>
    <x v="11"/>
    <n v="8298.935483870966"/>
    <n v="8395"/>
    <n v="257267"/>
    <n v="120736"/>
    <n v="26960"/>
    <m/>
    <n v="163441"/>
    <n v="32381"/>
    <n v="238517"/>
    <n v="53169"/>
  </r>
  <r>
    <x v="0"/>
    <x v="0"/>
    <x v="30"/>
    <x v="147"/>
    <x v="1"/>
    <x v="1"/>
    <x v="1"/>
    <x v="0"/>
    <x v="0"/>
    <x v="15"/>
    <x v="0"/>
    <n v="238"/>
    <n v="238"/>
    <n v="7378"/>
    <n v="434"/>
    <n v="1765"/>
    <m/>
    <n v="782"/>
    <n v="3233"/>
    <n v="787"/>
    <n v="3383"/>
  </r>
  <r>
    <x v="0"/>
    <x v="0"/>
    <x v="30"/>
    <x v="147"/>
    <x v="1"/>
    <x v="1"/>
    <x v="1"/>
    <x v="0"/>
    <x v="0"/>
    <x v="15"/>
    <x v="1"/>
    <n v="238"/>
    <n v="238"/>
    <n v="6664"/>
    <n v="699"/>
    <n v="1837"/>
    <m/>
    <n v="1221"/>
    <n v="3152"/>
    <n v="1234"/>
    <n v="3600"/>
  </r>
  <r>
    <x v="0"/>
    <x v="0"/>
    <x v="30"/>
    <x v="147"/>
    <x v="1"/>
    <x v="1"/>
    <x v="1"/>
    <x v="0"/>
    <x v="0"/>
    <x v="15"/>
    <x v="2"/>
    <n v="238"/>
    <n v="238"/>
    <n v="7378"/>
    <n v="686"/>
    <n v="2328"/>
    <m/>
    <n v="1259"/>
    <n v="3818"/>
    <n v="1287"/>
    <n v="4487"/>
  </r>
  <r>
    <x v="0"/>
    <x v="0"/>
    <x v="30"/>
    <x v="147"/>
    <x v="1"/>
    <x v="1"/>
    <x v="1"/>
    <x v="0"/>
    <x v="0"/>
    <x v="15"/>
    <x v="3"/>
    <n v="238"/>
    <n v="238"/>
    <n v="7140"/>
    <n v="913"/>
    <n v="1612"/>
    <m/>
    <n v="1614"/>
    <n v="2918"/>
    <n v="1644"/>
    <n v="3156"/>
  </r>
  <r>
    <x v="0"/>
    <x v="0"/>
    <x v="30"/>
    <x v="147"/>
    <x v="1"/>
    <x v="1"/>
    <x v="1"/>
    <x v="0"/>
    <x v="0"/>
    <x v="15"/>
    <x v="4"/>
    <n v="238"/>
    <n v="238"/>
    <n v="7378"/>
    <n v="302"/>
    <n v="1388"/>
    <m/>
    <n v="554"/>
    <n v="2388"/>
    <n v="557"/>
    <n v="2655"/>
  </r>
  <r>
    <x v="0"/>
    <x v="0"/>
    <x v="30"/>
    <x v="147"/>
    <x v="1"/>
    <x v="1"/>
    <x v="1"/>
    <x v="0"/>
    <x v="0"/>
    <x v="15"/>
    <x v="5"/>
    <n v="238"/>
    <n v="238"/>
    <n v="7140"/>
    <n v="354"/>
    <n v="1065"/>
    <m/>
    <n v="731"/>
    <n v="1760"/>
    <n v="745"/>
    <n v="1987"/>
  </r>
  <r>
    <x v="0"/>
    <x v="0"/>
    <x v="30"/>
    <x v="147"/>
    <x v="1"/>
    <x v="1"/>
    <x v="1"/>
    <x v="0"/>
    <x v="0"/>
    <x v="15"/>
    <x v="6"/>
    <n v="238"/>
    <n v="238"/>
    <n v="7378"/>
    <n v="939"/>
    <n v="1651"/>
    <m/>
    <n v="1857"/>
    <n v="3127"/>
    <n v="1908"/>
    <n v="3359"/>
  </r>
  <r>
    <x v="0"/>
    <x v="0"/>
    <x v="30"/>
    <x v="147"/>
    <x v="1"/>
    <x v="1"/>
    <x v="1"/>
    <x v="0"/>
    <x v="0"/>
    <x v="15"/>
    <x v="7"/>
    <n v="238"/>
    <n v="238"/>
    <n v="7378"/>
    <n v="649"/>
    <n v="1633"/>
    <m/>
    <n v="1186"/>
    <n v="2995"/>
    <n v="1206"/>
    <n v="3372"/>
  </r>
  <r>
    <x v="0"/>
    <x v="0"/>
    <x v="30"/>
    <x v="147"/>
    <x v="1"/>
    <x v="1"/>
    <x v="1"/>
    <x v="0"/>
    <x v="0"/>
    <x v="15"/>
    <x v="8"/>
    <n v="238"/>
    <n v="238"/>
    <n v="7140"/>
    <n v="696"/>
    <n v="712"/>
    <m/>
    <n v="1264"/>
    <n v="1183"/>
    <n v="1264"/>
    <n v="1263"/>
  </r>
  <r>
    <x v="0"/>
    <x v="0"/>
    <x v="30"/>
    <x v="147"/>
    <x v="1"/>
    <x v="1"/>
    <x v="1"/>
    <x v="0"/>
    <x v="0"/>
    <x v="15"/>
    <x v="9"/>
    <n v="238"/>
    <n v="238"/>
    <n v="7378"/>
    <n v="866"/>
    <n v="1259"/>
    <m/>
    <n v="1598"/>
    <n v="2042"/>
    <n v="1602"/>
    <n v="2370"/>
  </r>
  <r>
    <x v="0"/>
    <x v="0"/>
    <x v="30"/>
    <x v="147"/>
    <x v="1"/>
    <x v="1"/>
    <x v="1"/>
    <x v="0"/>
    <x v="0"/>
    <x v="15"/>
    <x v="10"/>
    <n v="238"/>
    <n v="238"/>
    <n v="7140"/>
    <n v="1004"/>
    <n v="1664"/>
    <m/>
    <n v="1764"/>
    <n v="3053"/>
    <n v="1777"/>
    <n v="3136"/>
  </r>
  <r>
    <x v="0"/>
    <x v="0"/>
    <x v="30"/>
    <x v="147"/>
    <x v="1"/>
    <x v="1"/>
    <x v="1"/>
    <x v="0"/>
    <x v="0"/>
    <x v="15"/>
    <x v="11"/>
    <n v="238"/>
    <n v="238"/>
    <n v="7378"/>
    <n v="789"/>
    <n v="1319"/>
    <m/>
    <n v="1462"/>
    <n v="2388"/>
    <n v="1488"/>
    <n v="2688"/>
  </r>
  <r>
    <x v="0"/>
    <x v="0"/>
    <x v="30"/>
    <x v="147"/>
    <x v="1"/>
    <x v="1"/>
    <x v="1"/>
    <x v="0"/>
    <x v="0"/>
    <x v="16"/>
    <x v="0"/>
    <n v="235"/>
    <n v="238"/>
    <n v="7285"/>
    <n v="699"/>
    <n v="1447"/>
    <m/>
    <n v="1259"/>
    <n v="2483"/>
    <n v="1276"/>
    <n v="2767"/>
  </r>
  <r>
    <x v="0"/>
    <x v="0"/>
    <x v="30"/>
    <x v="147"/>
    <x v="1"/>
    <x v="1"/>
    <x v="1"/>
    <x v="0"/>
    <x v="0"/>
    <x v="16"/>
    <x v="1"/>
    <n v="238"/>
    <n v="238"/>
    <n v="6902"/>
    <n v="1037"/>
    <n v="1623"/>
    <m/>
    <n v="1929"/>
    <n v="2572"/>
    <n v="1956"/>
    <n v="2767"/>
  </r>
  <r>
    <x v="0"/>
    <x v="0"/>
    <x v="30"/>
    <x v="147"/>
    <x v="1"/>
    <x v="1"/>
    <x v="1"/>
    <x v="0"/>
    <x v="0"/>
    <x v="16"/>
    <x v="2"/>
    <n v="224"/>
    <n v="238"/>
    <n v="6944"/>
    <n v="1290"/>
    <n v="1698"/>
    <m/>
    <n v="2298"/>
    <n v="3011"/>
    <n v="2406"/>
    <n v="3204"/>
  </r>
  <r>
    <x v="0"/>
    <x v="0"/>
    <x v="30"/>
    <x v="147"/>
    <x v="1"/>
    <x v="1"/>
    <x v="1"/>
    <x v="0"/>
    <x v="0"/>
    <x v="16"/>
    <x v="3"/>
    <n v="238"/>
    <n v="238"/>
    <n v="7140"/>
    <n v="1013"/>
    <n v="1166"/>
    <m/>
    <n v="1746"/>
    <n v="2040"/>
    <n v="1828"/>
    <n v="2187"/>
  </r>
  <r>
    <x v="0"/>
    <x v="0"/>
    <x v="30"/>
    <x v="147"/>
    <x v="1"/>
    <x v="1"/>
    <x v="1"/>
    <x v="0"/>
    <x v="0"/>
    <x v="16"/>
    <x v="4"/>
    <n v="238"/>
    <n v="238"/>
    <n v="7378"/>
    <n v="836"/>
    <n v="904"/>
    <m/>
    <n v="1510"/>
    <n v="1715"/>
    <n v="1521"/>
    <n v="1755"/>
  </r>
  <r>
    <x v="0"/>
    <x v="0"/>
    <x v="30"/>
    <x v="147"/>
    <x v="1"/>
    <x v="1"/>
    <x v="1"/>
    <x v="0"/>
    <x v="0"/>
    <x v="16"/>
    <x v="5"/>
    <n v="228"/>
    <n v="238"/>
    <n v="6840"/>
    <n v="686"/>
    <n v="611"/>
    <m/>
    <n v="1432"/>
    <n v="1002"/>
    <n v="1440"/>
    <n v="1175"/>
  </r>
  <r>
    <x v="0"/>
    <x v="0"/>
    <x v="30"/>
    <x v="147"/>
    <x v="1"/>
    <x v="1"/>
    <x v="1"/>
    <x v="0"/>
    <x v="0"/>
    <x v="16"/>
    <x v="6"/>
    <n v="227"/>
    <n v="238"/>
    <n v="7037"/>
    <n v="1118"/>
    <n v="1006"/>
    <m/>
    <n v="2130"/>
    <n v="1958"/>
    <n v="2168"/>
    <n v="2035"/>
  </r>
  <r>
    <x v="0"/>
    <x v="0"/>
    <x v="30"/>
    <x v="147"/>
    <x v="1"/>
    <x v="1"/>
    <x v="1"/>
    <x v="0"/>
    <x v="0"/>
    <x v="16"/>
    <x v="7"/>
    <n v="227"/>
    <n v="238"/>
    <n v="7037"/>
    <n v="1068"/>
    <n v="944"/>
    <m/>
    <n v="1998"/>
    <n v="1862"/>
    <n v="2019"/>
    <n v="1894"/>
  </r>
  <r>
    <x v="0"/>
    <x v="0"/>
    <x v="30"/>
    <x v="147"/>
    <x v="1"/>
    <x v="1"/>
    <x v="1"/>
    <x v="0"/>
    <x v="0"/>
    <x v="16"/>
    <x v="8"/>
    <n v="227"/>
    <n v="238"/>
    <n v="6810"/>
    <n v="894"/>
    <n v="488"/>
    <m/>
    <n v="1713"/>
    <n v="905"/>
    <n v="1715"/>
    <n v="947"/>
  </r>
  <r>
    <x v="0"/>
    <x v="0"/>
    <x v="30"/>
    <x v="147"/>
    <x v="1"/>
    <x v="1"/>
    <x v="1"/>
    <x v="0"/>
    <x v="0"/>
    <x v="16"/>
    <x v="9"/>
    <n v="227"/>
    <n v="238"/>
    <n v="7037"/>
    <n v="649"/>
    <n v="647"/>
    <m/>
    <n v="1007"/>
    <n v="1132"/>
    <n v="1103"/>
    <n v="1207"/>
  </r>
  <r>
    <x v="0"/>
    <x v="0"/>
    <x v="30"/>
    <x v="147"/>
    <x v="1"/>
    <x v="1"/>
    <x v="1"/>
    <x v="0"/>
    <x v="0"/>
    <x v="16"/>
    <x v="10"/>
    <n v="235"/>
    <n v="238"/>
    <n v="7050"/>
    <n v="886"/>
    <n v="1523"/>
    <m/>
    <n v="1510"/>
    <n v="2738"/>
    <n v="1612"/>
    <n v="2882"/>
  </r>
  <r>
    <x v="0"/>
    <x v="0"/>
    <x v="30"/>
    <x v="147"/>
    <x v="1"/>
    <x v="1"/>
    <x v="1"/>
    <x v="0"/>
    <x v="0"/>
    <x v="16"/>
    <x v="11"/>
    <n v="234"/>
    <n v="238"/>
    <n v="7284"/>
    <n v="740"/>
    <n v="1177"/>
    <m/>
    <n v="1255"/>
    <n v="2290"/>
    <n v="1604"/>
    <n v="2345"/>
  </r>
  <r>
    <x v="0"/>
    <x v="0"/>
    <x v="30"/>
    <x v="147"/>
    <x v="1"/>
    <x v="1"/>
    <x v="1"/>
    <x v="0"/>
    <x v="0"/>
    <x v="17"/>
    <x v="0"/>
    <n v="227"/>
    <n v="238"/>
    <n v="7037"/>
    <n v="717"/>
    <n v="965"/>
    <m/>
    <n v="1177"/>
    <n v="1652"/>
    <n v="1328"/>
    <n v="1798"/>
  </r>
  <r>
    <x v="0"/>
    <x v="0"/>
    <x v="30"/>
    <x v="147"/>
    <x v="1"/>
    <x v="1"/>
    <x v="1"/>
    <x v="0"/>
    <x v="0"/>
    <x v="17"/>
    <x v="1"/>
    <n v="238"/>
    <n v="238"/>
    <n v="6664"/>
    <n v="867"/>
    <n v="1205"/>
    <m/>
    <n v="1286"/>
    <n v="2062"/>
    <n v="1689"/>
    <n v="2227"/>
  </r>
  <r>
    <x v="0"/>
    <x v="0"/>
    <x v="30"/>
    <x v="147"/>
    <x v="1"/>
    <x v="1"/>
    <x v="1"/>
    <x v="0"/>
    <x v="0"/>
    <x v="17"/>
    <x v="2"/>
    <n v="238"/>
    <n v="238"/>
    <n v="7378"/>
    <n v="974"/>
    <n v="1595"/>
    <m/>
    <n v="1533"/>
    <n v="2621"/>
    <n v="2118"/>
    <n v="2954"/>
  </r>
  <r>
    <x v="0"/>
    <x v="0"/>
    <x v="30"/>
    <x v="147"/>
    <x v="1"/>
    <x v="1"/>
    <x v="1"/>
    <x v="0"/>
    <x v="0"/>
    <x v="17"/>
    <x v="3"/>
    <n v="238"/>
    <n v="238"/>
    <n v="7140"/>
    <n v="880"/>
    <n v="1662"/>
    <m/>
    <n v="1003"/>
    <n v="2902"/>
    <n v="1566"/>
    <n v="3234"/>
  </r>
  <r>
    <x v="0"/>
    <x v="0"/>
    <x v="30"/>
    <x v="147"/>
    <x v="1"/>
    <x v="1"/>
    <x v="1"/>
    <x v="0"/>
    <x v="0"/>
    <x v="17"/>
    <x v="4"/>
    <n v="238"/>
    <n v="238"/>
    <n v="7378"/>
    <n v="267"/>
    <n v="162"/>
    <m/>
    <n v="354"/>
    <n v="292"/>
    <n v="525"/>
    <n v="297"/>
  </r>
  <r>
    <x v="0"/>
    <x v="0"/>
    <x v="30"/>
    <x v="147"/>
    <x v="1"/>
    <x v="1"/>
    <x v="1"/>
    <x v="0"/>
    <x v="0"/>
    <x v="17"/>
    <x v="5"/>
    <n v="238"/>
    <n v="238"/>
    <n v="7140"/>
    <n v="292"/>
    <n v="273"/>
    <m/>
    <n v="432"/>
    <n v="538"/>
    <n v="549"/>
    <n v="555"/>
  </r>
  <r>
    <x v="0"/>
    <x v="0"/>
    <x v="30"/>
    <x v="147"/>
    <x v="1"/>
    <x v="1"/>
    <x v="1"/>
    <x v="0"/>
    <x v="0"/>
    <x v="17"/>
    <x v="6"/>
    <n v="238"/>
    <n v="238"/>
    <n v="7378"/>
    <n v="664"/>
    <n v="640"/>
    <m/>
    <n v="1173"/>
    <n v="1186"/>
    <n v="1409"/>
    <n v="1252"/>
  </r>
  <r>
    <x v="0"/>
    <x v="0"/>
    <x v="30"/>
    <x v="147"/>
    <x v="1"/>
    <x v="1"/>
    <x v="1"/>
    <x v="0"/>
    <x v="0"/>
    <x v="17"/>
    <x v="7"/>
    <n v="238"/>
    <n v="238"/>
    <n v="7378"/>
    <n v="450"/>
    <n v="563"/>
    <m/>
    <n v="731"/>
    <n v="1122"/>
    <n v="911"/>
    <n v="1137"/>
  </r>
  <r>
    <x v="0"/>
    <x v="0"/>
    <x v="30"/>
    <x v="147"/>
    <x v="1"/>
    <x v="1"/>
    <x v="1"/>
    <x v="0"/>
    <x v="0"/>
    <x v="17"/>
    <x v="8"/>
    <n v="238"/>
    <n v="238"/>
    <n v="7140"/>
    <n v="641"/>
    <n v="264"/>
    <m/>
    <n v="819"/>
    <n v="480"/>
    <n v="1249"/>
    <n v="493"/>
  </r>
  <r>
    <x v="0"/>
    <x v="0"/>
    <x v="30"/>
    <x v="147"/>
    <x v="1"/>
    <x v="1"/>
    <x v="1"/>
    <x v="0"/>
    <x v="0"/>
    <x v="17"/>
    <x v="9"/>
    <n v="238"/>
    <n v="238"/>
    <n v="7378"/>
    <n v="531"/>
    <n v="466"/>
    <m/>
    <n v="732"/>
    <n v="832"/>
    <n v="993"/>
    <n v="842"/>
  </r>
  <r>
    <x v="0"/>
    <x v="0"/>
    <x v="30"/>
    <x v="147"/>
    <x v="1"/>
    <x v="1"/>
    <x v="1"/>
    <x v="0"/>
    <x v="0"/>
    <x v="17"/>
    <x v="10"/>
    <n v="238"/>
    <n v="238"/>
    <n v="7140"/>
    <n v="403"/>
    <n v="893"/>
    <m/>
    <n v="508"/>
    <n v="1558"/>
    <n v="694"/>
    <n v="1598"/>
  </r>
  <r>
    <x v="0"/>
    <x v="0"/>
    <x v="30"/>
    <x v="147"/>
    <x v="1"/>
    <x v="1"/>
    <x v="1"/>
    <x v="0"/>
    <x v="0"/>
    <x v="17"/>
    <x v="11"/>
    <n v="156"/>
    <n v="238"/>
    <n v="4836"/>
    <n v="104"/>
    <n v="638"/>
    <m/>
    <n v="207"/>
    <n v="1127"/>
    <n v="217"/>
    <n v="1153"/>
  </r>
  <r>
    <x v="0"/>
    <x v="0"/>
    <x v="30"/>
    <x v="147"/>
    <x v="1"/>
    <x v="1"/>
    <x v="1"/>
    <x v="0"/>
    <x v="0"/>
    <x v="18"/>
    <x v="0"/>
    <n v="156"/>
    <n v="238"/>
    <n v="4836"/>
    <n v="10"/>
    <n v="685"/>
    <m/>
    <n v="23"/>
    <n v="1271"/>
    <n v="23"/>
    <n v="1271"/>
  </r>
  <r>
    <x v="0"/>
    <x v="0"/>
    <x v="30"/>
    <x v="147"/>
    <x v="1"/>
    <x v="1"/>
    <x v="1"/>
    <x v="0"/>
    <x v="0"/>
    <x v="18"/>
    <x v="1"/>
    <n v="156"/>
    <n v="238"/>
    <n v="4368"/>
    <n v="6"/>
    <n v="1259"/>
    <m/>
    <n v="12"/>
    <n v="2347"/>
    <n v="12"/>
    <n v="2347"/>
  </r>
  <r>
    <x v="0"/>
    <x v="0"/>
    <x v="30"/>
    <x v="147"/>
    <x v="1"/>
    <x v="1"/>
    <x v="1"/>
    <x v="0"/>
    <x v="0"/>
    <x v="18"/>
    <x v="2"/>
    <n v="156"/>
    <n v="238"/>
    <n v="4836"/>
    <n v="32"/>
    <n v="1089"/>
    <m/>
    <n v="70"/>
    <n v="2079"/>
    <n v="70"/>
    <n v="2079"/>
  </r>
  <r>
    <x v="0"/>
    <x v="0"/>
    <x v="30"/>
    <x v="147"/>
    <x v="1"/>
    <x v="1"/>
    <x v="1"/>
    <x v="0"/>
    <x v="0"/>
    <x v="18"/>
    <x v="3"/>
    <n v="137"/>
    <n v="238"/>
    <n v="4106"/>
    <n v="42"/>
    <n v="712"/>
    <m/>
    <n v="101"/>
    <n v="1300"/>
    <n v="101"/>
    <n v="1300"/>
  </r>
  <r>
    <x v="0"/>
    <x v="0"/>
    <x v="30"/>
    <x v="147"/>
    <x v="1"/>
    <x v="1"/>
    <x v="1"/>
    <x v="0"/>
    <x v="0"/>
    <x v="18"/>
    <x v="4"/>
    <n v="156"/>
    <n v="238"/>
    <n v="4836"/>
    <n v="102"/>
    <n v="895"/>
    <m/>
    <n v="194"/>
    <n v="1643"/>
    <n v="196"/>
    <n v="1700"/>
  </r>
  <r>
    <x v="0"/>
    <x v="0"/>
    <x v="30"/>
    <x v="147"/>
    <x v="1"/>
    <x v="1"/>
    <x v="1"/>
    <x v="0"/>
    <x v="0"/>
    <x v="18"/>
    <x v="5"/>
    <n v="117"/>
    <n v="238"/>
    <n v="3510"/>
    <n v="66"/>
    <n v="586"/>
    <m/>
    <n v="97"/>
    <n v="946"/>
    <n v="138"/>
    <n v="1116"/>
  </r>
  <r>
    <x v="0"/>
    <x v="0"/>
    <x v="30"/>
    <x v="147"/>
    <x v="1"/>
    <x v="1"/>
    <x v="1"/>
    <x v="0"/>
    <x v="0"/>
    <x v="18"/>
    <x v="6"/>
    <n v="156"/>
    <n v="238"/>
    <n v="4836"/>
    <n v="185"/>
    <n v="920"/>
    <m/>
    <n v="405"/>
    <n v="1750"/>
    <n v="418"/>
    <n v="1827"/>
  </r>
  <r>
    <x v="0"/>
    <x v="0"/>
    <x v="30"/>
    <x v="147"/>
    <x v="1"/>
    <x v="1"/>
    <x v="1"/>
    <x v="0"/>
    <x v="0"/>
    <x v="18"/>
    <x v="7"/>
    <n v="156"/>
    <n v="238"/>
    <n v="4836"/>
    <n v="136"/>
    <n v="1053"/>
    <m/>
    <n v="267"/>
    <n v="1936"/>
    <n v="272"/>
    <n v="2094"/>
  </r>
  <r>
    <x v="0"/>
    <x v="0"/>
    <x v="30"/>
    <x v="147"/>
    <x v="1"/>
    <x v="1"/>
    <x v="1"/>
    <x v="0"/>
    <x v="0"/>
    <x v="18"/>
    <x v="8"/>
    <n v="156"/>
    <n v="238"/>
    <n v="4680"/>
    <n v="52"/>
    <n v="501"/>
    <m/>
    <n v="97"/>
    <n v="835"/>
    <n v="103"/>
    <n v="893"/>
  </r>
  <r>
    <x v="0"/>
    <x v="0"/>
    <x v="30"/>
    <x v="147"/>
    <x v="1"/>
    <x v="1"/>
    <x v="1"/>
    <x v="0"/>
    <x v="0"/>
    <x v="18"/>
    <x v="9"/>
    <n v="156"/>
    <n v="238"/>
    <n v="4836"/>
    <n v="81"/>
    <n v="752"/>
    <m/>
    <n v="147"/>
    <n v="1348"/>
    <n v="149"/>
    <n v="1382"/>
  </r>
  <r>
    <x v="0"/>
    <x v="0"/>
    <x v="30"/>
    <x v="147"/>
    <x v="1"/>
    <x v="1"/>
    <x v="1"/>
    <x v="0"/>
    <x v="0"/>
    <x v="18"/>
    <x v="10"/>
    <n v="156"/>
    <n v="238"/>
    <n v="4680"/>
    <n v="72"/>
    <n v="1304"/>
    <m/>
    <n v="121"/>
    <n v="2265"/>
    <n v="129"/>
    <n v="2377"/>
  </r>
  <r>
    <x v="0"/>
    <x v="0"/>
    <x v="30"/>
    <x v="147"/>
    <x v="1"/>
    <x v="1"/>
    <x v="1"/>
    <x v="0"/>
    <x v="0"/>
    <x v="18"/>
    <x v="11"/>
    <n v="156"/>
    <n v="238"/>
    <n v="4836"/>
    <n v="120"/>
    <n v="961"/>
    <m/>
    <n v="250"/>
    <n v="1802"/>
    <n v="250"/>
    <n v="1802"/>
  </r>
  <r>
    <x v="0"/>
    <x v="0"/>
    <x v="30"/>
    <x v="147"/>
    <x v="1"/>
    <x v="1"/>
    <x v="1"/>
    <x v="0"/>
    <x v="0"/>
    <x v="19"/>
    <x v="0"/>
    <n v="156"/>
    <n v="238"/>
    <n v="4836"/>
    <n v="72"/>
    <n v="1059"/>
    <m/>
    <n v="121"/>
    <n v="1880"/>
    <n v="138"/>
    <n v="1985"/>
  </r>
  <r>
    <x v="0"/>
    <x v="0"/>
    <x v="30"/>
    <x v="147"/>
    <x v="1"/>
    <x v="1"/>
    <x v="1"/>
    <x v="0"/>
    <x v="0"/>
    <x v="19"/>
    <x v="1"/>
    <n v="156"/>
    <n v="238"/>
    <n v="4368"/>
    <n v="90"/>
    <n v="1423"/>
    <m/>
    <n v="154"/>
    <n v="2587"/>
    <n v="203"/>
    <n v="2709"/>
  </r>
  <r>
    <x v="0"/>
    <x v="0"/>
    <x v="30"/>
    <x v="147"/>
    <x v="1"/>
    <x v="1"/>
    <x v="1"/>
    <x v="0"/>
    <x v="0"/>
    <x v="19"/>
    <x v="2"/>
    <n v="156"/>
    <n v="238"/>
    <n v="4835"/>
    <n v="97"/>
    <n v="1496"/>
    <m/>
    <n v="187"/>
    <n v="2657"/>
    <n v="190"/>
    <n v="2755"/>
  </r>
  <r>
    <x v="0"/>
    <x v="0"/>
    <x v="30"/>
    <x v="147"/>
    <x v="1"/>
    <x v="1"/>
    <x v="1"/>
    <x v="0"/>
    <x v="0"/>
    <x v="19"/>
    <x v="3"/>
    <n v="156"/>
    <n v="238"/>
    <n v="4680"/>
    <n v="168"/>
    <n v="1031"/>
    <m/>
    <n v="293"/>
    <n v="1946"/>
    <n v="339"/>
    <n v="2041"/>
  </r>
  <r>
    <x v="0"/>
    <x v="0"/>
    <x v="30"/>
    <x v="147"/>
    <x v="1"/>
    <x v="1"/>
    <x v="1"/>
    <x v="0"/>
    <x v="0"/>
    <x v="19"/>
    <x v="4"/>
    <n v="156"/>
    <n v="238"/>
    <n v="4836"/>
    <n v="49"/>
    <n v="841"/>
    <m/>
    <n v="100"/>
    <n v="1557"/>
    <n v="100"/>
    <n v="1635"/>
  </r>
  <r>
    <x v="0"/>
    <x v="0"/>
    <x v="30"/>
    <x v="147"/>
    <x v="1"/>
    <x v="1"/>
    <x v="1"/>
    <x v="0"/>
    <x v="0"/>
    <x v="19"/>
    <x v="5"/>
    <n v="156"/>
    <n v="238"/>
    <n v="4680"/>
    <n v="209"/>
    <n v="487"/>
    <m/>
    <n v="309"/>
    <n v="920"/>
    <n v="360"/>
    <n v="920"/>
  </r>
  <r>
    <x v="0"/>
    <x v="0"/>
    <x v="30"/>
    <x v="147"/>
    <x v="1"/>
    <x v="1"/>
    <x v="1"/>
    <x v="0"/>
    <x v="0"/>
    <x v="19"/>
    <x v="6"/>
    <n v="156"/>
    <n v="238"/>
    <n v="4836"/>
    <n v="228"/>
    <n v="912"/>
    <m/>
    <n v="423"/>
    <n v="1597"/>
    <n v="445"/>
    <n v="1773"/>
  </r>
  <r>
    <x v="0"/>
    <x v="0"/>
    <x v="30"/>
    <x v="147"/>
    <x v="1"/>
    <x v="1"/>
    <x v="1"/>
    <x v="0"/>
    <x v="0"/>
    <x v="19"/>
    <x v="7"/>
    <n v="156"/>
    <n v="238"/>
    <n v="4836"/>
    <n v="129"/>
    <n v="915"/>
    <m/>
    <n v="235"/>
    <n v="1593"/>
    <n v="266"/>
    <n v="1813"/>
  </r>
  <r>
    <x v="0"/>
    <x v="0"/>
    <x v="30"/>
    <x v="147"/>
    <x v="1"/>
    <x v="1"/>
    <x v="1"/>
    <x v="0"/>
    <x v="0"/>
    <x v="19"/>
    <x v="8"/>
    <n v="156"/>
    <n v="238"/>
    <n v="4680"/>
    <n v="64"/>
    <n v="416"/>
    <m/>
    <n v="160"/>
    <n v="751"/>
    <n v="164"/>
    <n v="764"/>
  </r>
  <r>
    <x v="0"/>
    <x v="0"/>
    <x v="30"/>
    <x v="147"/>
    <x v="1"/>
    <x v="1"/>
    <x v="1"/>
    <x v="0"/>
    <x v="0"/>
    <x v="19"/>
    <x v="9"/>
    <n v="156"/>
    <n v="238"/>
    <n v="4836"/>
    <n v="72"/>
    <n v="730"/>
    <m/>
    <n v="140"/>
    <n v="1294"/>
    <n v="142"/>
    <n v="1350"/>
  </r>
  <r>
    <x v="0"/>
    <x v="0"/>
    <x v="30"/>
    <x v="147"/>
    <x v="1"/>
    <x v="1"/>
    <x v="1"/>
    <x v="0"/>
    <x v="0"/>
    <x v="19"/>
    <x v="10"/>
    <n v="156"/>
    <n v="238"/>
    <n v="4680"/>
    <n v="241"/>
    <n v="1480"/>
    <m/>
    <n v="345"/>
    <n v="2538"/>
    <n v="433"/>
    <n v="2702"/>
  </r>
  <r>
    <x v="0"/>
    <x v="0"/>
    <x v="30"/>
    <x v="147"/>
    <x v="1"/>
    <x v="1"/>
    <x v="1"/>
    <x v="0"/>
    <x v="0"/>
    <x v="19"/>
    <x v="11"/>
    <n v="155"/>
    <n v="238"/>
    <n v="4806"/>
    <n v="175"/>
    <n v="1090"/>
    <m/>
    <n v="352"/>
    <n v="1836"/>
    <n v="382"/>
    <n v="2006"/>
  </r>
  <r>
    <x v="0"/>
    <x v="0"/>
    <x v="30"/>
    <x v="147"/>
    <x v="1"/>
    <x v="1"/>
    <x v="1"/>
    <x v="0"/>
    <x v="0"/>
    <x v="20"/>
    <x v="0"/>
    <n v="156"/>
    <n v="238"/>
    <n v="4836"/>
    <n v="70"/>
    <n v="1267"/>
    <m/>
    <n v="139"/>
    <n v="2401"/>
    <n v="139"/>
    <n v="2401"/>
  </r>
  <r>
    <x v="0"/>
    <x v="0"/>
    <x v="30"/>
    <x v="147"/>
    <x v="1"/>
    <x v="1"/>
    <x v="1"/>
    <x v="0"/>
    <x v="0"/>
    <x v="20"/>
    <x v="1"/>
    <n v="156"/>
    <n v="238"/>
    <n v="4524"/>
    <n v="117"/>
    <n v="1153"/>
    <m/>
    <n v="227"/>
    <n v="2170"/>
    <n v="231"/>
    <n v="2183"/>
  </r>
  <r>
    <x v="0"/>
    <x v="0"/>
    <x v="30"/>
    <x v="147"/>
    <x v="1"/>
    <x v="1"/>
    <x v="1"/>
    <x v="0"/>
    <x v="0"/>
    <x v="20"/>
    <x v="2"/>
    <n v="156"/>
    <n v="238"/>
    <n v="4836"/>
    <n v="109"/>
    <n v="1807"/>
    <m/>
    <n v="199"/>
    <n v="3248"/>
    <n v="202"/>
    <n v="3353"/>
  </r>
  <r>
    <x v="0"/>
    <x v="0"/>
    <x v="30"/>
    <x v="147"/>
    <x v="1"/>
    <x v="1"/>
    <x v="1"/>
    <x v="0"/>
    <x v="0"/>
    <x v="20"/>
    <x v="3"/>
    <n v="156"/>
    <n v="238"/>
    <n v="4680"/>
    <n v="470"/>
    <n v="1069"/>
    <m/>
    <n v="485"/>
    <n v="2046"/>
    <n v="844"/>
    <n v="2046"/>
  </r>
  <r>
    <x v="0"/>
    <x v="0"/>
    <x v="30"/>
    <x v="147"/>
    <x v="1"/>
    <x v="1"/>
    <x v="1"/>
    <x v="0"/>
    <x v="0"/>
    <x v="20"/>
    <x v="4"/>
    <n v="156"/>
    <n v="238"/>
    <n v="4836"/>
    <n v="132"/>
    <n v="755"/>
    <m/>
    <n v="250"/>
    <n v="1387"/>
    <n v="256"/>
    <n v="1405"/>
  </r>
  <r>
    <x v="0"/>
    <x v="0"/>
    <x v="30"/>
    <x v="147"/>
    <x v="1"/>
    <x v="1"/>
    <x v="1"/>
    <x v="0"/>
    <x v="0"/>
    <x v="20"/>
    <x v="5"/>
    <n v="156"/>
    <n v="238"/>
    <n v="4680"/>
    <n v="119"/>
    <n v="444"/>
    <m/>
    <n v="245"/>
    <n v="819"/>
    <n v="264"/>
    <n v="831"/>
  </r>
  <r>
    <x v="0"/>
    <x v="0"/>
    <x v="30"/>
    <x v="147"/>
    <x v="1"/>
    <x v="1"/>
    <x v="1"/>
    <x v="0"/>
    <x v="0"/>
    <x v="20"/>
    <x v="6"/>
    <n v="113"/>
    <n v="238"/>
    <n v="3503"/>
    <n v="120"/>
    <n v="567"/>
    <m/>
    <n v="292"/>
    <n v="1149"/>
    <n v="292"/>
    <n v="1149"/>
  </r>
  <r>
    <x v="0"/>
    <x v="0"/>
    <x v="30"/>
    <x v="147"/>
    <x v="1"/>
    <x v="1"/>
    <x v="1"/>
    <x v="0"/>
    <x v="0"/>
    <x v="20"/>
    <x v="7"/>
    <n v="113"/>
    <n v="238"/>
    <n v="3503"/>
    <n v="180"/>
    <n v="929"/>
    <m/>
    <n v="351"/>
    <n v="1834"/>
    <n v="351"/>
    <n v="1834"/>
  </r>
  <r>
    <x v="0"/>
    <x v="0"/>
    <x v="30"/>
    <x v="147"/>
    <x v="1"/>
    <x v="1"/>
    <x v="1"/>
    <x v="0"/>
    <x v="0"/>
    <x v="20"/>
    <x v="8"/>
    <n v="106"/>
    <n v="238"/>
    <n v="3175"/>
    <n v="57"/>
    <n v="396"/>
    <m/>
    <n v="107"/>
    <n v="600"/>
    <n v="122"/>
    <n v="732"/>
  </r>
  <r>
    <x v="0"/>
    <x v="0"/>
    <x v="30"/>
    <x v="147"/>
    <x v="1"/>
    <x v="1"/>
    <x v="1"/>
    <x v="0"/>
    <x v="0"/>
    <x v="20"/>
    <x v="9"/>
    <n v="113"/>
    <n v="238"/>
    <n v="3503"/>
    <n v="79"/>
    <n v="741"/>
    <m/>
    <n v="147"/>
    <n v="1251"/>
    <n v="165"/>
    <n v="1380"/>
  </r>
  <r>
    <x v="0"/>
    <x v="0"/>
    <x v="30"/>
    <x v="147"/>
    <x v="1"/>
    <x v="1"/>
    <x v="1"/>
    <x v="0"/>
    <x v="0"/>
    <x v="20"/>
    <x v="10"/>
    <n v="113"/>
    <n v="238"/>
    <n v="3390"/>
    <n v="55"/>
    <n v="1456"/>
    <m/>
    <n v="148"/>
    <n v="2669"/>
    <n v="148"/>
    <n v="2672"/>
  </r>
  <r>
    <x v="0"/>
    <x v="0"/>
    <x v="30"/>
    <x v="147"/>
    <x v="1"/>
    <x v="1"/>
    <x v="1"/>
    <x v="0"/>
    <x v="0"/>
    <x v="20"/>
    <x v="11"/>
    <n v="113"/>
    <n v="238"/>
    <n v="3503"/>
    <n v="84"/>
    <n v="919"/>
    <m/>
    <n v="197"/>
    <n v="1747"/>
    <n v="197"/>
    <n v="1747"/>
  </r>
  <r>
    <x v="0"/>
    <x v="0"/>
    <x v="30"/>
    <x v="147"/>
    <x v="1"/>
    <x v="1"/>
    <x v="1"/>
    <x v="0"/>
    <x v="0"/>
    <x v="21"/>
    <x v="0"/>
    <n v="113"/>
    <n v="238"/>
    <n v="3503"/>
    <n v="46"/>
    <n v="1190"/>
    <m/>
    <n v="91"/>
    <n v="2218"/>
    <n v="91"/>
    <n v="2221"/>
  </r>
  <r>
    <x v="0"/>
    <x v="0"/>
    <x v="30"/>
    <x v="147"/>
    <x v="1"/>
    <x v="1"/>
    <x v="1"/>
    <x v="0"/>
    <x v="0"/>
    <x v="21"/>
    <x v="1"/>
    <n v="113"/>
    <n v="238"/>
    <n v="3164"/>
    <n v="14"/>
    <n v="1407"/>
    <m/>
    <n v="28"/>
    <n v="2762"/>
    <n v="28"/>
    <n v="2762"/>
  </r>
  <r>
    <x v="0"/>
    <x v="0"/>
    <x v="30"/>
    <x v="147"/>
    <x v="1"/>
    <x v="1"/>
    <x v="1"/>
    <x v="0"/>
    <x v="0"/>
    <x v="21"/>
    <x v="2"/>
    <n v="113"/>
    <n v="238"/>
    <n v="3503"/>
    <n v="56"/>
    <n v="1577"/>
    <m/>
    <n v="137"/>
    <n v="3150"/>
    <n v="137"/>
    <n v="3150"/>
  </r>
  <r>
    <x v="0"/>
    <x v="0"/>
    <x v="30"/>
    <x v="147"/>
    <x v="1"/>
    <x v="1"/>
    <x v="1"/>
    <x v="0"/>
    <x v="0"/>
    <x v="21"/>
    <x v="3"/>
    <n v="113"/>
    <n v="238"/>
    <n v="3390"/>
    <n v="31"/>
    <n v="1284"/>
    <m/>
    <n v="66"/>
    <n v="2408"/>
    <n v="66"/>
    <n v="2411"/>
  </r>
  <r>
    <x v="0"/>
    <x v="0"/>
    <x v="30"/>
    <x v="147"/>
    <x v="1"/>
    <x v="1"/>
    <x v="1"/>
    <x v="0"/>
    <x v="0"/>
    <x v="21"/>
    <x v="4"/>
    <n v="113"/>
    <n v="238"/>
    <n v="3503"/>
    <n v="57"/>
    <n v="1163"/>
    <m/>
    <n v="190"/>
    <n v="2133"/>
    <n v="190"/>
    <n v="2133"/>
  </r>
  <r>
    <x v="0"/>
    <x v="0"/>
    <x v="30"/>
    <x v="147"/>
    <x v="1"/>
    <x v="1"/>
    <x v="1"/>
    <x v="0"/>
    <x v="0"/>
    <x v="21"/>
    <x v="5"/>
    <n v="113"/>
    <n v="238"/>
    <n v="3390"/>
    <n v="12"/>
    <n v="358"/>
    <m/>
    <n v="26"/>
    <n v="667"/>
    <n v="26"/>
    <n v="667"/>
  </r>
  <r>
    <x v="0"/>
    <x v="0"/>
    <x v="30"/>
    <x v="147"/>
    <x v="1"/>
    <x v="1"/>
    <x v="1"/>
    <x v="0"/>
    <x v="0"/>
    <x v="21"/>
    <x v="6"/>
    <n v="113"/>
    <n v="238"/>
    <n v="3503"/>
    <n v="81"/>
    <n v="641"/>
    <m/>
    <n v="209"/>
    <n v="1293"/>
    <n v="209"/>
    <n v="1293"/>
  </r>
  <r>
    <x v="0"/>
    <x v="0"/>
    <x v="30"/>
    <x v="147"/>
    <x v="1"/>
    <x v="1"/>
    <x v="1"/>
    <x v="0"/>
    <x v="0"/>
    <x v="21"/>
    <x v="7"/>
    <n v="113"/>
    <n v="238"/>
    <n v="3503"/>
    <n v="62"/>
    <n v="596"/>
    <m/>
    <n v="156"/>
    <n v="1200"/>
    <n v="156"/>
    <n v="1200"/>
  </r>
  <r>
    <x v="0"/>
    <x v="0"/>
    <x v="30"/>
    <x v="147"/>
    <x v="1"/>
    <x v="1"/>
    <x v="1"/>
    <x v="0"/>
    <x v="0"/>
    <x v="21"/>
    <x v="8"/>
    <n v="155"/>
    <n v="238"/>
    <n v="4656"/>
    <n v="40"/>
    <n v="529"/>
    <m/>
    <n v="73"/>
    <n v="938"/>
    <n v="74"/>
    <n v="938"/>
  </r>
  <r>
    <x v="0"/>
    <x v="0"/>
    <x v="30"/>
    <x v="147"/>
    <x v="1"/>
    <x v="1"/>
    <x v="1"/>
    <x v="0"/>
    <x v="0"/>
    <x v="21"/>
    <x v="9"/>
    <n v="113"/>
    <n v="238"/>
    <n v="3503"/>
    <n v="55"/>
    <n v="684"/>
    <m/>
    <n v="111"/>
    <n v="1264"/>
    <n v="111"/>
    <n v="1264"/>
  </r>
  <r>
    <x v="0"/>
    <x v="0"/>
    <x v="30"/>
    <x v="147"/>
    <x v="1"/>
    <x v="1"/>
    <x v="1"/>
    <x v="0"/>
    <x v="0"/>
    <x v="21"/>
    <x v="10"/>
    <n v="113"/>
    <n v="238"/>
    <n v="3390"/>
    <n v="25"/>
    <n v="1303"/>
    <m/>
    <n v="50"/>
    <n v="2463"/>
    <n v="50"/>
    <n v="2463"/>
  </r>
  <r>
    <x v="0"/>
    <x v="0"/>
    <x v="30"/>
    <x v="147"/>
    <x v="1"/>
    <x v="1"/>
    <x v="1"/>
    <x v="0"/>
    <x v="0"/>
    <x v="21"/>
    <x v="11"/>
    <n v="113"/>
    <n v="195"/>
    <n v="3503"/>
    <n v="60"/>
    <n v="760"/>
    <m/>
    <n v="145"/>
    <n v="1433"/>
    <n v="145"/>
    <n v="1433"/>
  </r>
  <r>
    <x v="0"/>
    <x v="0"/>
    <x v="30"/>
    <x v="147"/>
    <x v="1"/>
    <x v="1"/>
    <x v="1"/>
    <x v="0"/>
    <x v="0"/>
    <x v="22"/>
    <x v="0"/>
    <n v="116"/>
    <n v="195"/>
    <n v="3585"/>
    <n v="50"/>
    <n v="1200"/>
    <m/>
    <n v="108"/>
    <n v="2249"/>
    <n v="108"/>
    <n v="2249"/>
  </r>
  <r>
    <x v="0"/>
    <x v="0"/>
    <x v="30"/>
    <x v="147"/>
    <x v="1"/>
    <x v="1"/>
    <x v="1"/>
    <x v="0"/>
    <x v="0"/>
    <x v="22"/>
    <x v="1"/>
    <n v="113"/>
    <n v="195"/>
    <n v="3164"/>
    <n v="50"/>
    <n v="1424"/>
    <m/>
    <n v="116"/>
    <n v="2758"/>
    <n v="116"/>
    <n v="2758"/>
  </r>
  <r>
    <x v="0"/>
    <x v="0"/>
    <x v="30"/>
    <x v="147"/>
    <x v="1"/>
    <x v="1"/>
    <x v="1"/>
    <x v="0"/>
    <x v="0"/>
    <x v="22"/>
    <x v="2"/>
    <n v="113"/>
    <n v="195"/>
    <n v="3503"/>
    <n v="34"/>
    <n v="1622"/>
    <m/>
    <n v="60"/>
    <n v="3100"/>
    <n v="60"/>
    <n v="3100"/>
  </r>
  <r>
    <x v="0"/>
    <x v="0"/>
    <x v="30"/>
    <x v="147"/>
    <x v="1"/>
    <x v="1"/>
    <x v="1"/>
    <x v="0"/>
    <x v="0"/>
    <x v="22"/>
    <x v="3"/>
    <n v="113"/>
    <n v="195"/>
    <n v="3390"/>
    <n v="63"/>
    <n v="970"/>
    <m/>
    <n v="140"/>
    <n v="1888"/>
    <n v="140"/>
    <n v="1888"/>
  </r>
  <r>
    <x v="0"/>
    <x v="0"/>
    <x v="30"/>
    <x v="147"/>
    <x v="1"/>
    <x v="1"/>
    <x v="1"/>
    <x v="0"/>
    <x v="0"/>
    <x v="22"/>
    <x v="4"/>
    <n v="195"/>
    <n v="195"/>
    <n v="6045"/>
    <n v="340"/>
    <n v="941"/>
    <m/>
    <n v="623"/>
    <n v="1731"/>
    <n v="723"/>
    <n v="1859"/>
  </r>
  <r>
    <x v="0"/>
    <x v="0"/>
    <x v="30"/>
    <x v="147"/>
    <x v="1"/>
    <x v="1"/>
    <x v="1"/>
    <x v="0"/>
    <x v="0"/>
    <x v="22"/>
    <x v="5"/>
    <n v="195"/>
    <n v="195"/>
    <n v="5850"/>
    <n v="97"/>
    <n v="527"/>
    <m/>
    <n v="210"/>
    <n v="990"/>
    <n v="212"/>
    <n v="1027"/>
  </r>
  <r>
    <x v="0"/>
    <x v="0"/>
    <x v="30"/>
    <x v="147"/>
    <x v="1"/>
    <x v="1"/>
    <x v="1"/>
    <x v="0"/>
    <x v="0"/>
    <x v="22"/>
    <x v="6"/>
    <n v="195"/>
    <n v="195"/>
    <n v="6045"/>
    <n v="276"/>
    <n v="660"/>
    <m/>
    <n v="511"/>
    <n v="1319"/>
    <n v="516"/>
    <n v="1356"/>
  </r>
  <r>
    <x v="0"/>
    <x v="0"/>
    <x v="30"/>
    <x v="147"/>
    <x v="1"/>
    <x v="1"/>
    <x v="1"/>
    <x v="0"/>
    <x v="0"/>
    <x v="22"/>
    <x v="7"/>
    <n v="195"/>
    <n v="195"/>
    <n v="6045"/>
    <n v="567"/>
    <n v="822"/>
    <m/>
    <n v="860"/>
    <n v="1483"/>
    <n v="1239"/>
    <n v="1651"/>
  </r>
  <r>
    <x v="0"/>
    <x v="0"/>
    <x v="30"/>
    <x v="147"/>
    <x v="1"/>
    <x v="1"/>
    <x v="1"/>
    <x v="0"/>
    <x v="0"/>
    <x v="22"/>
    <x v="8"/>
    <n v="195"/>
    <n v="195"/>
    <n v="5850"/>
    <n v="272"/>
    <n v="367"/>
    <m/>
    <n v="383"/>
    <n v="648"/>
    <n v="531"/>
    <n v="701"/>
  </r>
  <r>
    <x v="0"/>
    <x v="0"/>
    <x v="30"/>
    <x v="147"/>
    <x v="1"/>
    <x v="1"/>
    <x v="1"/>
    <x v="0"/>
    <x v="0"/>
    <x v="22"/>
    <x v="9"/>
    <n v="195"/>
    <n v="195"/>
    <n v="6045"/>
    <n v="237"/>
    <n v="950"/>
    <m/>
    <n v="457"/>
    <n v="1541"/>
    <n v="490"/>
    <n v="1671"/>
  </r>
  <r>
    <x v="0"/>
    <x v="0"/>
    <x v="30"/>
    <x v="147"/>
    <x v="1"/>
    <x v="1"/>
    <x v="1"/>
    <x v="0"/>
    <x v="0"/>
    <x v="22"/>
    <x v="10"/>
    <n v="194"/>
    <n v="195"/>
    <n v="5826"/>
    <n v="425"/>
    <n v="1894"/>
    <m/>
    <n v="526"/>
    <n v="3576"/>
    <n v="894"/>
    <n v="3698"/>
  </r>
  <r>
    <x v="0"/>
    <x v="0"/>
    <x v="30"/>
    <x v="147"/>
    <x v="1"/>
    <x v="1"/>
    <x v="1"/>
    <x v="0"/>
    <x v="0"/>
    <x v="22"/>
    <x v="11"/>
    <n v="195"/>
    <n v="195"/>
    <n v="6045"/>
    <n v="559"/>
    <n v="1443"/>
    <m/>
    <n v="1035"/>
    <n v="2758"/>
    <n v="1324"/>
    <n v="2818"/>
  </r>
  <r>
    <x v="0"/>
    <x v="0"/>
    <x v="30"/>
    <x v="147"/>
    <x v="1"/>
    <x v="1"/>
    <x v="1"/>
    <x v="0"/>
    <x v="0"/>
    <x v="23"/>
    <x v="0"/>
    <n v="195"/>
    <n v="195"/>
    <n v="6045"/>
    <n v="198"/>
    <n v="1824"/>
    <m/>
    <n v="443"/>
    <n v="3247"/>
    <n v="506"/>
    <n v="3673"/>
  </r>
  <r>
    <x v="0"/>
    <x v="0"/>
    <x v="30"/>
    <x v="147"/>
    <x v="1"/>
    <x v="1"/>
    <x v="1"/>
    <x v="0"/>
    <x v="0"/>
    <x v="23"/>
    <x v="1"/>
    <n v="195"/>
    <n v="195"/>
    <n v="5460"/>
    <n v="107"/>
    <n v="2221"/>
    <m/>
    <n v="250"/>
    <n v="4350"/>
    <n v="250"/>
    <n v="4350"/>
  </r>
  <r>
    <x v="0"/>
    <x v="0"/>
    <x v="30"/>
    <x v="147"/>
    <x v="1"/>
    <x v="1"/>
    <x v="1"/>
    <x v="0"/>
    <x v="0"/>
    <x v="23"/>
    <x v="2"/>
    <n v="195"/>
    <n v="195"/>
    <n v="6045"/>
    <n v="450"/>
    <n v="1870"/>
    <m/>
    <n v="777"/>
    <n v="3358"/>
    <n v="1037"/>
    <n v="3454"/>
  </r>
  <r>
    <x v="0"/>
    <x v="0"/>
    <x v="30"/>
    <x v="147"/>
    <x v="1"/>
    <x v="1"/>
    <x v="1"/>
    <x v="0"/>
    <x v="0"/>
    <x v="23"/>
    <x v="3"/>
    <n v="195"/>
    <n v="195"/>
    <n v="5850"/>
    <n v="195"/>
    <n v="1679"/>
    <m/>
    <n v="389"/>
    <n v="2722"/>
    <n v="471"/>
    <n v="2964"/>
  </r>
  <r>
    <x v="0"/>
    <x v="0"/>
    <x v="30"/>
    <x v="147"/>
    <x v="1"/>
    <x v="1"/>
    <x v="1"/>
    <x v="0"/>
    <x v="0"/>
    <x v="23"/>
    <x v="4"/>
    <n v="195"/>
    <n v="195"/>
    <n v="6045"/>
    <n v="290"/>
    <n v="943"/>
    <m/>
    <n v="573"/>
    <n v="1545"/>
    <n v="593"/>
    <n v="1696"/>
  </r>
  <r>
    <x v="0"/>
    <x v="0"/>
    <x v="30"/>
    <x v="147"/>
    <x v="1"/>
    <x v="1"/>
    <x v="1"/>
    <x v="0"/>
    <x v="0"/>
    <x v="23"/>
    <x v="5"/>
    <n v="194"/>
    <n v="195"/>
    <n v="5820"/>
    <n v="280"/>
    <n v="345"/>
    <m/>
    <n v="419"/>
    <n v="601"/>
    <n v="652"/>
    <n v="628"/>
  </r>
  <r>
    <x v="0"/>
    <x v="0"/>
    <x v="30"/>
    <x v="147"/>
    <x v="1"/>
    <x v="1"/>
    <x v="1"/>
    <x v="0"/>
    <x v="0"/>
    <x v="23"/>
    <x v="6"/>
    <n v="195"/>
    <n v="195"/>
    <n v="6045"/>
    <n v="239"/>
    <n v="1127"/>
    <m/>
    <n v="461"/>
    <n v="2142"/>
    <n v="492"/>
    <n v="2413"/>
  </r>
  <r>
    <x v="0"/>
    <x v="0"/>
    <x v="30"/>
    <x v="147"/>
    <x v="1"/>
    <x v="1"/>
    <x v="1"/>
    <x v="0"/>
    <x v="0"/>
    <x v="23"/>
    <x v="7"/>
    <n v="195"/>
    <n v="195"/>
    <n v="6045"/>
    <n v="549"/>
    <n v="723"/>
    <m/>
    <n v="611"/>
    <n v="1163"/>
    <n v="1090"/>
    <n v="1421"/>
  </r>
  <r>
    <x v="0"/>
    <x v="0"/>
    <x v="30"/>
    <x v="147"/>
    <x v="1"/>
    <x v="1"/>
    <x v="1"/>
    <x v="0"/>
    <x v="0"/>
    <x v="23"/>
    <x v="8"/>
    <n v="195"/>
    <n v="195"/>
    <n v="5850"/>
    <n v="98"/>
    <n v="447"/>
    <m/>
    <n v="176"/>
    <n v="809"/>
    <n v="176"/>
    <n v="809"/>
  </r>
  <r>
    <x v="0"/>
    <x v="0"/>
    <x v="30"/>
    <x v="147"/>
    <x v="1"/>
    <x v="1"/>
    <x v="1"/>
    <x v="0"/>
    <x v="0"/>
    <x v="23"/>
    <x v="9"/>
    <n v="195"/>
    <n v="195"/>
    <n v="6045"/>
    <n v="164"/>
    <n v="787"/>
    <m/>
    <n v="387"/>
    <n v="1441"/>
    <n v="387"/>
    <n v="1441"/>
  </r>
  <r>
    <x v="0"/>
    <x v="0"/>
    <x v="30"/>
    <x v="147"/>
    <x v="1"/>
    <x v="1"/>
    <x v="1"/>
    <x v="0"/>
    <x v="0"/>
    <x v="23"/>
    <x v="10"/>
    <n v="195"/>
    <n v="195"/>
    <n v="5850"/>
    <n v="107"/>
    <n v="1375"/>
    <m/>
    <n v="214"/>
    <n v="2480"/>
    <n v="214"/>
    <n v="2480"/>
  </r>
  <r>
    <x v="0"/>
    <x v="0"/>
    <x v="30"/>
    <x v="147"/>
    <x v="1"/>
    <x v="1"/>
    <x v="1"/>
    <x v="0"/>
    <x v="0"/>
    <x v="23"/>
    <x v="11"/>
    <n v="195"/>
    <n v="195"/>
    <n v="6045"/>
    <n v="179"/>
    <n v="1023"/>
    <m/>
    <n v="400"/>
    <n v="2110"/>
    <n v="400"/>
    <n v="2110"/>
  </r>
  <r>
    <x v="0"/>
    <x v="0"/>
    <x v="30"/>
    <x v="147"/>
    <x v="1"/>
    <x v="1"/>
    <x v="1"/>
    <x v="0"/>
    <x v="0"/>
    <x v="24"/>
    <x v="0"/>
    <n v="195"/>
    <n v="195"/>
    <n v="6045"/>
    <n v="138"/>
    <n v="1400"/>
    <m/>
    <n v="335"/>
    <n v="2623"/>
    <n v="335"/>
    <n v="2623"/>
  </r>
  <r>
    <x v="0"/>
    <x v="0"/>
    <x v="30"/>
    <x v="147"/>
    <x v="1"/>
    <x v="1"/>
    <x v="1"/>
    <x v="0"/>
    <x v="0"/>
    <x v="24"/>
    <x v="1"/>
    <n v="195"/>
    <n v="195"/>
    <n v="5655"/>
    <n v="109"/>
    <n v="1488"/>
    <m/>
    <n v="214"/>
    <n v="2965"/>
    <n v="214"/>
    <n v="2965"/>
  </r>
  <r>
    <x v="0"/>
    <x v="0"/>
    <x v="30"/>
    <x v="147"/>
    <x v="1"/>
    <x v="1"/>
    <x v="1"/>
    <x v="0"/>
    <x v="0"/>
    <x v="24"/>
    <x v="2"/>
    <n v="195"/>
    <n v="195"/>
    <n v="6045"/>
    <n v="223"/>
    <n v="1582"/>
    <m/>
    <n v="566"/>
    <n v="3070"/>
    <n v="566"/>
    <n v="3070"/>
  </r>
  <r>
    <x v="0"/>
    <x v="0"/>
    <x v="30"/>
    <x v="147"/>
    <x v="1"/>
    <x v="1"/>
    <x v="1"/>
    <x v="0"/>
    <x v="0"/>
    <x v="24"/>
    <x v="3"/>
    <n v="195"/>
    <n v="195"/>
    <n v="5850"/>
    <n v="105"/>
    <n v="1343"/>
    <m/>
    <n v="226"/>
    <n v="2709"/>
    <n v="226"/>
    <n v="2709"/>
  </r>
  <r>
    <x v="0"/>
    <x v="0"/>
    <x v="30"/>
    <x v="147"/>
    <x v="1"/>
    <x v="1"/>
    <x v="1"/>
    <x v="0"/>
    <x v="0"/>
    <x v="24"/>
    <x v="4"/>
    <n v="195"/>
    <n v="195"/>
    <n v="6045"/>
    <n v="145"/>
    <n v="673"/>
    <m/>
    <n v="309"/>
    <n v="1279"/>
    <n v="309"/>
    <n v="1279"/>
  </r>
  <r>
    <x v="0"/>
    <x v="0"/>
    <x v="30"/>
    <x v="147"/>
    <x v="1"/>
    <x v="1"/>
    <x v="1"/>
    <x v="0"/>
    <x v="0"/>
    <x v="24"/>
    <x v="5"/>
    <n v="195"/>
    <n v="195"/>
    <n v="5850"/>
    <n v="88"/>
    <n v="473"/>
    <m/>
    <n v="209"/>
    <n v="890"/>
    <n v="209"/>
    <n v="890"/>
  </r>
  <r>
    <x v="0"/>
    <x v="0"/>
    <x v="30"/>
    <x v="147"/>
    <x v="1"/>
    <x v="1"/>
    <x v="1"/>
    <x v="0"/>
    <x v="0"/>
    <x v="24"/>
    <x v="6"/>
    <n v="195"/>
    <n v="195"/>
    <n v="6045"/>
    <n v="238"/>
    <n v="866"/>
    <m/>
    <n v="583"/>
    <n v="1874"/>
    <n v="583"/>
    <n v="1874"/>
  </r>
  <r>
    <x v="0"/>
    <x v="0"/>
    <x v="30"/>
    <x v="147"/>
    <x v="1"/>
    <x v="1"/>
    <x v="1"/>
    <x v="0"/>
    <x v="0"/>
    <x v="24"/>
    <x v="7"/>
    <n v="195"/>
    <n v="195"/>
    <n v="6045"/>
    <n v="221"/>
    <n v="904"/>
    <m/>
    <n v="468"/>
    <n v="2012"/>
    <n v="475"/>
    <n v="2012"/>
  </r>
  <r>
    <x v="0"/>
    <x v="0"/>
    <x v="30"/>
    <x v="147"/>
    <x v="1"/>
    <x v="1"/>
    <x v="1"/>
    <x v="0"/>
    <x v="0"/>
    <x v="24"/>
    <x v="8"/>
    <n v="195"/>
    <n v="195"/>
    <n v="5850"/>
    <n v="178"/>
    <n v="345"/>
    <m/>
    <n v="371"/>
    <n v="645"/>
    <n v="371"/>
    <n v="645"/>
  </r>
  <r>
    <x v="0"/>
    <x v="0"/>
    <x v="30"/>
    <x v="147"/>
    <x v="1"/>
    <x v="1"/>
    <x v="1"/>
    <x v="0"/>
    <x v="0"/>
    <x v="24"/>
    <x v="9"/>
    <n v="195"/>
    <n v="195"/>
    <n v="6045"/>
    <n v="342"/>
    <n v="637"/>
    <m/>
    <n v="661"/>
    <n v="1163"/>
    <n v="661"/>
    <n v="1163"/>
  </r>
  <r>
    <x v="0"/>
    <x v="0"/>
    <x v="30"/>
    <x v="147"/>
    <x v="1"/>
    <x v="1"/>
    <x v="1"/>
    <x v="0"/>
    <x v="0"/>
    <x v="24"/>
    <x v="10"/>
    <n v="195"/>
    <n v="195"/>
    <n v="5850"/>
    <n v="179"/>
    <n v="1312"/>
    <m/>
    <n v="395"/>
    <n v="2449"/>
    <n v="395"/>
    <n v="2449"/>
  </r>
  <r>
    <x v="0"/>
    <x v="0"/>
    <x v="30"/>
    <x v="147"/>
    <x v="1"/>
    <x v="1"/>
    <x v="1"/>
    <x v="0"/>
    <x v="0"/>
    <x v="24"/>
    <x v="11"/>
    <n v="195"/>
    <n v="195"/>
    <n v="6045"/>
    <n v="309"/>
    <n v="1165"/>
    <m/>
    <n v="702"/>
    <n v="2388"/>
    <n v="702"/>
    <n v="2388"/>
  </r>
  <r>
    <x v="0"/>
    <x v="0"/>
    <x v="30"/>
    <x v="147"/>
    <x v="1"/>
    <x v="1"/>
    <x v="1"/>
    <x v="0"/>
    <x v="0"/>
    <x v="25"/>
    <x v="0"/>
    <n v="195"/>
    <n v="195"/>
    <n v="6045"/>
    <n v="217"/>
    <n v="1284"/>
    <m/>
    <n v="418"/>
    <n v="2552"/>
    <n v="423"/>
    <n v="2552"/>
  </r>
  <r>
    <x v="0"/>
    <x v="0"/>
    <x v="30"/>
    <x v="147"/>
    <x v="1"/>
    <x v="1"/>
    <x v="1"/>
    <x v="0"/>
    <x v="0"/>
    <x v="25"/>
    <x v="1"/>
    <n v="195"/>
    <n v="195"/>
    <n v="5460"/>
    <n v="207"/>
    <n v="1362"/>
    <m/>
    <n v="404"/>
    <n v="2677"/>
    <n v="404"/>
    <n v="2677"/>
  </r>
  <r>
    <x v="0"/>
    <x v="0"/>
    <x v="30"/>
    <x v="147"/>
    <x v="1"/>
    <x v="1"/>
    <x v="1"/>
    <x v="0"/>
    <x v="0"/>
    <x v="25"/>
    <x v="2"/>
    <n v="195"/>
    <n v="195"/>
    <n v="6045"/>
    <n v="331"/>
    <n v="1261"/>
    <m/>
    <n v="775"/>
    <n v="2409"/>
    <n v="775"/>
    <n v="2409"/>
  </r>
  <r>
    <x v="0"/>
    <x v="0"/>
    <x v="30"/>
    <x v="147"/>
    <x v="1"/>
    <x v="1"/>
    <x v="1"/>
    <x v="0"/>
    <x v="0"/>
    <x v="25"/>
    <x v="3"/>
    <n v="195"/>
    <n v="195"/>
    <n v="5850"/>
    <n v="281"/>
    <n v="968"/>
    <m/>
    <n v="642"/>
    <n v="2035"/>
    <n v="642"/>
    <n v="2035"/>
  </r>
  <r>
    <x v="0"/>
    <x v="0"/>
    <x v="30"/>
    <x v="147"/>
    <x v="1"/>
    <x v="1"/>
    <x v="1"/>
    <x v="0"/>
    <x v="0"/>
    <x v="25"/>
    <x v="4"/>
    <n v="195"/>
    <n v="195"/>
    <n v="6045"/>
    <n v="288"/>
    <n v="509"/>
    <m/>
    <n v="601"/>
    <n v="1011"/>
    <n v="601"/>
    <n v="1011"/>
  </r>
  <r>
    <x v="0"/>
    <x v="0"/>
    <x v="30"/>
    <x v="147"/>
    <x v="1"/>
    <x v="1"/>
    <x v="1"/>
    <x v="0"/>
    <x v="0"/>
    <x v="25"/>
    <x v="5"/>
    <n v="195"/>
    <n v="195"/>
    <n v="5850"/>
    <n v="179"/>
    <n v="452"/>
    <m/>
    <n v="393"/>
    <n v="889"/>
    <n v="393"/>
    <n v="889"/>
  </r>
  <r>
    <x v="0"/>
    <x v="0"/>
    <x v="30"/>
    <x v="147"/>
    <x v="1"/>
    <x v="1"/>
    <x v="1"/>
    <x v="0"/>
    <x v="0"/>
    <x v="25"/>
    <x v="6"/>
    <n v="186.258064516129"/>
    <n v="195"/>
    <n v="5774"/>
    <n v="902"/>
    <n v="506"/>
    <m/>
    <n v="1701"/>
    <n v="1202"/>
    <n v="2173"/>
    <n v="1202"/>
  </r>
  <r>
    <x v="0"/>
    <x v="0"/>
    <x v="30"/>
    <x v="147"/>
    <x v="1"/>
    <x v="1"/>
    <x v="1"/>
    <x v="0"/>
    <x v="0"/>
    <x v="25"/>
    <x v="7"/>
    <n v="195"/>
    <n v="195"/>
    <n v="6045"/>
    <n v="796"/>
    <n v="630"/>
    <m/>
    <n v="1639"/>
    <n v="1526"/>
    <n v="1905"/>
    <n v="1526"/>
  </r>
  <r>
    <x v="0"/>
    <x v="0"/>
    <x v="30"/>
    <x v="147"/>
    <x v="1"/>
    <x v="1"/>
    <x v="1"/>
    <x v="0"/>
    <x v="0"/>
    <x v="25"/>
    <x v="8"/>
    <n v="195"/>
    <n v="195"/>
    <n v="5850"/>
    <n v="955"/>
    <n v="230"/>
    <m/>
    <n v="1946"/>
    <n v="433"/>
    <n v="2089"/>
    <n v="433"/>
  </r>
  <r>
    <x v="0"/>
    <x v="0"/>
    <x v="30"/>
    <x v="147"/>
    <x v="1"/>
    <x v="1"/>
    <x v="1"/>
    <x v="0"/>
    <x v="0"/>
    <x v="25"/>
    <x v="9"/>
    <n v="195"/>
    <n v="195"/>
    <n v="6045"/>
    <n v="399"/>
    <n v="403"/>
    <m/>
    <n v="795"/>
    <n v="827"/>
    <n v="943"/>
    <n v="827"/>
  </r>
  <r>
    <x v="0"/>
    <x v="0"/>
    <x v="30"/>
    <x v="147"/>
    <x v="1"/>
    <x v="1"/>
    <x v="1"/>
    <x v="0"/>
    <x v="0"/>
    <x v="25"/>
    <x v="10"/>
    <n v="195"/>
    <n v="195"/>
    <n v="5850"/>
    <n v="947"/>
    <n v="775"/>
    <m/>
    <n v="1921"/>
    <n v="1434"/>
    <n v="2213"/>
    <n v="1434"/>
  </r>
  <r>
    <x v="0"/>
    <x v="0"/>
    <x v="30"/>
    <x v="147"/>
    <x v="1"/>
    <x v="1"/>
    <x v="1"/>
    <x v="0"/>
    <x v="0"/>
    <x v="25"/>
    <x v="11"/>
    <n v="195"/>
    <n v="195"/>
    <n v="6045"/>
    <n v="1010"/>
    <n v="686"/>
    <m/>
    <n v="2073"/>
    <n v="1498"/>
    <n v="2399"/>
    <n v="1498"/>
  </r>
  <r>
    <x v="0"/>
    <x v="0"/>
    <x v="30"/>
    <x v="147"/>
    <x v="1"/>
    <x v="1"/>
    <x v="1"/>
    <x v="0"/>
    <x v="0"/>
    <x v="26"/>
    <x v="0"/>
    <n v="195"/>
    <n v="195"/>
    <n v="6045"/>
    <n v="773"/>
    <n v="694"/>
    <m/>
    <n v="1645"/>
    <n v="1374"/>
    <n v="1955"/>
    <n v="1374"/>
  </r>
  <r>
    <x v="0"/>
    <x v="0"/>
    <x v="30"/>
    <x v="147"/>
    <x v="1"/>
    <x v="1"/>
    <x v="1"/>
    <x v="0"/>
    <x v="0"/>
    <x v="26"/>
    <x v="1"/>
    <n v="193"/>
    <n v="195"/>
    <n v="5404"/>
    <n v="842"/>
    <n v="950"/>
    <m/>
    <n v="1702"/>
    <n v="1864"/>
    <n v="1954"/>
    <n v="1864"/>
  </r>
  <r>
    <x v="0"/>
    <x v="0"/>
    <x v="30"/>
    <x v="147"/>
    <x v="1"/>
    <x v="1"/>
    <x v="1"/>
    <x v="0"/>
    <x v="0"/>
    <x v="26"/>
    <x v="2"/>
    <n v="193"/>
    <n v="195"/>
    <n v="5983"/>
    <n v="1104"/>
    <n v="963"/>
    <m/>
    <n v="2219"/>
    <n v="1941"/>
    <n v="2581"/>
    <n v="1941"/>
  </r>
  <r>
    <x v="0"/>
    <x v="0"/>
    <x v="30"/>
    <x v="147"/>
    <x v="1"/>
    <x v="1"/>
    <x v="1"/>
    <x v="0"/>
    <x v="0"/>
    <x v="26"/>
    <x v="3"/>
    <n v="195"/>
    <n v="195"/>
    <n v="5850"/>
    <n v="782"/>
    <n v="666"/>
    <m/>
    <n v="1555"/>
    <n v="1420"/>
    <n v="1819"/>
    <n v="1420"/>
  </r>
  <r>
    <x v="0"/>
    <x v="0"/>
    <x v="30"/>
    <x v="147"/>
    <x v="1"/>
    <x v="1"/>
    <x v="1"/>
    <x v="0"/>
    <x v="0"/>
    <x v="26"/>
    <x v="4"/>
    <n v="193"/>
    <n v="195"/>
    <n v="5983"/>
    <n v="678"/>
    <n v="363"/>
    <m/>
    <n v="1323"/>
    <n v="745"/>
    <n v="1559"/>
    <n v="745"/>
  </r>
  <r>
    <x v="0"/>
    <x v="0"/>
    <x v="30"/>
    <x v="147"/>
    <x v="1"/>
    <x v="1"/>
    <x v="1"/>
    <x v="0"/>
    <x v="0"/>
    <x v="26"/>
    <x v="5"/>
    <n v="195"/>
    <n v="195"/>
    <n v="5850"/>
    <n v="384"/>
    <n v="228"/>
    <m/>
    <n v="778"/>
    <n v="483"/>
    <n v="885"/>
    <n v="483"/>
  </r>
  <r>
    <x v="0"/>
    <x v="0"/>
    <x v="30"/>
    <x v="147"/>
    <x v="1"/>
    <x v="1"/>
    <x v="1"/>
    <x v="0"/>
    <x v="0"/>
    <x v="26"/>
    <x v="6"/>
    <n v="195"/>
    <n v="195"/>
    <n v="6045"/>
    <n v="725"/>
    <n v="548"/>
    <m/>
    <n v="1567"/>
    <n v="1342"/>
    <n v="1787"/>
    <n v="1342"/>
  </r>
  <r>
    <x v="0"/>
    <x v="0"/>
    <x v="30"/>
    <x v="147"/>
    <x v="1"/>
    <x v="1"/>
    <x v="1"/>
    <x v="0"/>
    <x v="0"/>
    <x v="26"/>
    <x v="7"/>
    <n v="195"/>
    <n v="195"/>
    <n v="6045"/>
    <n v="705"/>
    <n v="652"/>
    <m/>
    <n v="1477"/>
    <n v="1652"/>
    <n v="1697"/>
    <n v="1652"/>
  </r>
  <r>
    <x v="0"/>
    <x v="0"/>
    <x v="30"/>
    <x v="147"/>
    <x v="1"/>
    <x v="1"/>
    <x v="1"/>
    <x v="0"/>
    <x v="0"/>
    <x v="26"/>
    <x v="8"/>
    <n v="193.73333333333301"/>
    <n v="195"/>
    <n v="5812"/>
    <n v="354"/>
    <n v="169"/>
    <m/>
    <n v="713"/>
    <n v="307"/>
    <n v="809"/>
    <n v="307"/>
  </r>
  <r>
    <x v="0"/>
    <x v="0"/>
    <x v="30"/>
    <x v="147"/>
    <x v="1"/>
    <x v="1"/>
    <x v="1"/>
    <x v="0"/>
    <x v="0"/>
    <x v="26"/>
    <x v="9"/>
    <n v="195"/>
    <n v="195"/>
    <n v="6045"/>
    <n v="469"/>
    <n v="416"/>
    <m/>
    <n v="938"/>
    <n v="856"/>
    <n v="976"/>
    <n v="856"/>
  </r>
  <r>
    <x v="0"/>
    <x v="0"/>
    <x v="30"/>
    <x v="147"/>
    <x v="1"/>
    <x v="1"/>
    <x v="1"/>
    <x v="0"/>
    <x v="0"/>
    <x v="26"/>
    <x v="10"/>
    <n v="195"/>
    <n v="195"/>
    <n v="5850"/>
    <n v="953"/>
    <n v="979"/>
    <m/>
    <n v="1940"/>
    <n v="1818"/>
    <n v="2235"/>
    <n v="1818"/>
  </r>
  <r>
    <x v="0"/>
    <x v="0"/>
    <x v="30"/>
    <x v="147"/>
    <x v="1"/>
    <x v="1"/>
    <x v="1"/>
    <x v="0"/>
    <x v="0"/>
    <x v="26"/>
    <x v="11"/>
    <n v="194"/>
    <n v="195"/>
    <n v="6014"/>
    <n v="990"/>
    <n v="679"/>
    <m/>
    <n v="2021"/>
    <n v="1463"/>
    <n v="2308"/>
    <n v="1463"/>
  </r>
  <r>
    <x v="0"/>
    <x v="0"/>
    <x v="30"/>
    <x v="147"/>
    <x v="1"/>
    <x v="1"/>
    <x v="1"/>
    <x v="0"/>
    <x v="0"/>
    <x v="27"/>
    <x v="0"/>
    <n v="194"/>
    <n v="195"/>
    <n v="6014"/>
    <n v="794"/>
    <n v="872"/>
    <m/>
    <n v="1601"/>
    <n v="1777"/>
    <n v="1833"/>
    <n v="1777"/>
  </r>
  <r>
    <x v="0"/>
    <x v="0"/>
    <x v="30"/>
    <x v="147"/>
    <x v="1"/>
    <x v="1"/>
    <x v="1"/>
    <x v="0"/>
    <x v="0"/>
    <x v="27"/>
    <x v="1"/>
    <n v="238"/>
    <n v="238"/>
    <n v="6664"/>
    <n v="1040"/>
    <n v="1380"/>
    <m/>
    <n v="2090"/>
    <n v="2811"/>
    <n v="2597"/>
    <n v="2811"/>
  </r>
  <r>
    <x v="0"/>
    <x v="0"/>
    <x v="30"/>
    <x v="147"/>
    <x v="1"/>
    <x v="1"/>
    <x v="1"/>
    <x v="0"/>
    <x v="0"/>
    <x v="27"/>
    <x v="2"/>
    <n v="238"/>
    <n v="238"/>
    <n v="7378"/>
    <n v="1255"/>
    <n v="1461"/>
    <m/>
    <n v="2526"/>
    <n v="2777"/>
    <n v="3476"/>
    <n v="2777"/>
  </r>
  <r>
    <x v="0"/>
    <x v="0"/>
    <x v="30"/>
    <x v="147"/>
    <x v="1"/>
    <x v="1"/>
    <x v="1"/>
    <x v="0"/>
    <x v="0"/>
    <x v="27"/>
    <x v="3"/>
    <n v="226"/>
    <n v="238"/>
    <n v="6780"/>
    <n v="931"/>
    <n v="1125"/>
    <m/>
    <n v="1938"/>
    <n v="2335"/>
    <n v="2367"/>
    <n v="2335"/>
  </r>
  <r>
    <x v="0"/>
    <x v="0"/>
    <x v="30"/>
    <x v="147"/>
    <x v="1"/>
    <x v="1"/>
    <x v="1"/>
    <x v="0"/>
    <x v="0"/>
    <x v="27"/>
    <x v="4"/>
    <n v="238"/>
    <n v="238"/>
    <n v="7378"/>
    <n v="820"/>
    <n v="712"/>
    <m/>
    <n v="1603"/>
    <n v="1335"/>
    <n v="2130"/>
    <n v="1335"/>
  </r>
  <r>
    <x v="0"/>
    <x v="0"/>
    <x v="30"/>
    <x v="147"/>
    <x v="1"/>
    <x v="1"/>
    <x v="1"/>
    <x v="0"/>
    <x v="0"/>
    <x v="27"/>
    <x v="5"/>
    <n v="238"/>
    <n v="238"/>
    <n v="7140"/>
    <n v="405"/>
    <n v="356"/>
    <m/>
    <n v="856"/>
    <n v="702"/>
    <n v="1175"/>
    <n v="703"/>
  </r>
  <r>
    <x v="0"/>
    <x v="0"/>
    <x v="30"/>
    <x v="147"/>
    <x v="1"/>
    <x v="1"/>
    <x v="1"/>
    <x v="0"/>
    <x v="0"/>
    <x v="27"/>
    <x v="6"/>
    <n v="238"/>
    <n v="238"/>
    <n v="7378"/>
    <n v="989"/>
    <n v="735"/>
    <m/>
    <n v="2111"/>
    <n v="1711"/>
    <n v="2464"/>
    <n v="1711"/>
  </r>
  <r>
    <x v="0"/>
    <x v="0"/>
    <x v="30"/>
    <x v="147"/>
    <x v="1"/>
    <x v="1"/>
    <x v="1"/>
    <x v="0"/>
    <x v="0"/>
    <x v="27"/>
    <x v="7"/>
    <n v="238"/>
    <n v="238"/>
    <n v="7378"/>
    <n v="1015"/>
    <n v="807"/>
    <m/>
    <n v="2118"/>
    <n v="1876"/>
    <n v="2476"/>
    <n v="1924"/>
  </r>
  <r>
    <x v="0"/>
    <x v="0"/>
    <x v="30"/>
    <x v="147"/>
    <x v="1"/>
    <x v="1"/>
    <x v="1"/>
    <x v="0"/>
    <x v="0"/>
    <x v="27"/>
    <x v="8"/>
    <n v="238"/>
    <n v="238"/>
    <n v="7140"/>
    <n v="262"/>
    <n v="139"/>
    <m/>
    <n v="535"/>
    <n v="319"/>
    <n v="593"/>
    <n v="320"/>
  </r>
  <r>
    <x v="0"/>
    <x v="0"/>
    <x v="30"/>
    <x v="147"/>
    <x v="1"/>
    <x v="1"/>
    <x v="1"/>
    <x v="0"/>
    <x v="0"/>
    <x v="27"/>
    <x v="9"/>
    <n v="238"/>
    <n v="238"/>
    <n v="7378"/>
    <n v="716"/>
    <n v="674"/>
    <m/>
    <n v="1604"/>
    <n v="1319"/>
    <n v="2160"/>
    <n v="1380"/>
  </r>
  <r>
    <x v="0"/>
    <x v="0"/>
    <x v="30"/>
    <x v="147"/>
    <x v="1"/>
    <x v="1"/>
    <x v="1"/>
    <x v="0"/>
    <x v="0"/>
    <x v="27"/>
    <x v="10"/>
    <n v="238"/>
    <n v="238"/>
    <n v="7140"/>
    <n v="184"/>
    <n v="2419"/>
    <m/>
    <n v="387"/>
    <n v="4679"/>
    <n v="387"/>
    <n v="4679"/>
  </r>
  <r>
    <x v="0"/>
    <x v="0"/>
    <x v="30"/>
    <x v="147"/>
    <x v="1"/>
    <x v="1"/>
    <x v="1"/>
    <x v="0"/>
    <x v="0"/>
    <x v="27"/>
    <x v="11"/>
    <n v="238"/>
    <n v="238"/>
    <n v="7378"/>
    <n v="1080"/>
    <n v="882"/>
    <m/>
    <n v="2237"/>
    <n v="1917"/>
    <n v="2537"/>
    <n v="1921"/>
  </r>
  <r>
    <x v="0"/>
    <x v="0"/>
    <x v="30"/>
    <x v="147"/>
    <x v="1"/>
    <x v="1"/>
    <x v="1"/>
    <x v="0"/>
    <x v="0"/>
    <x v="28"/>
    <x v="0"/>
    <n v="238"/>
    <n v="238"/>
    <n v="7378"/>
    <n v="920"/>
    <n v="1001"/>
    <m/>
    <n v="1909"/>
    <n v="1954"/>
    <n v="2148"/>
    <n v="1954"/>
  </r>
  <r>
    <x v="0"/>
    <x v="0"/>
    <x v="30"/>
    <x v="147"/>
    <x v="1"/>
    <x v="1"/>
    <x v="1"/>
    <x v="0"/>
    <x v="0"/>
    <x v="28"/>
    <x v="1"/>
    <n v="227"/>
    <n v="238"/>
    <n v="6583"/>
    <n v="1332"/>
    <n v="2456"/>
    <m/>
    <n v="2665"/>
    <n v="4910"/>
    <n v="2665"/>
    <n v="4913"/>
  </r>
  <r>
    <x v="0"/>
    <x v="0"/>
    <x v="30"/>
    <x v="147"/>
    <x v="1"/>
    <x v="1"/>
    <x v="1"/>
    <x v="0"/>
    <x v="0"/>
    <x v="28"/>
    <x v="2"/>
    <n v="227"/>
    <n v="238"/>
    <n v="7037"/>
    <n v="685"/>
    <n v="770"/>
    <m/>
    <n v="1367"/>
    <n v="1540"/>
    <n v="1584"/>
    <n v="1540"/>
  </r>
  <r>
    <x v="0"/>
    <x v="0"/>
    <x v="30"/>
    <x v="147"/>
    <x v="1"/>
    <x v="1"/>
    <x v="1"/>
    <x v="0"/>
    <x v="0"/>
    <x v="28"/>
    <x v="3"/>
    <n v="227"/>
    <n v="238"/>
    <n v="6810"/>
    <m/>
    <m/>
    <m/>
    <m/>
    <m/>
    <m/>
    <m/>
  </r>
  <r>
    <x v="0"/>
    <x v="0"/>
    <x v="30"/>
    <x v="147"/>
    <x v="1"/>
    <x v="1"/>
    <x v="1"/>
    <x v="0"/>
    <x v="0"/>
    <x v="28"/>
    <x v="4"/>
    <n v="238"/>
    <n v="238"/>
    <n v="7378"/>
    <m/>
    <m/>
    <m/>
    <m/>
    <m/>
    <m/>
    <m/>
  </r>
  <r>
    <x v="0"/>
    <x v="0"/>
    <x v="30"/>
    <x v="147"/>
    <x v="1"/>
    <x v="1"/>
    <x v="1"/>
    <x v="0"/>
    <x v="0"/>
    <x v="28"/>
    <x v="5"/>
    <n v="238"/>
    <n v="238"/>
    <n v="7140"/>
    <n v="2"/>
    <m/>
    <m/>
    <n v="5"/>
    <m/>
    <n v="5"/>
    <m/>
  </r>
  <r>
    <x v="0"/>
    <x v="0"/>
    <x v="30"/>
    <x v="147"/>
    <x v="1"/>
    <x v="1"/>
    <x v="1"/>
    <x v="0"/>
    <x v="0"/>
    <x v="28"/>
    <x v="6"/>
    <n v="238"/>
    <n v="238"/>
    <n v="7378"/>
    <n v="31"/>
    <m/>
    <m/>
    <n v="49"/>
    <m/>
    <n v="129"/>
    <m/>
  </r>
  <r>
    <x v="0"/>
    <x v="0"/>
    <x v="30"/>
    <x v="147"/>
    <x v="1"/>
    <x v="1"/>
    <x v="1"/>
    <x v="0"/>
    <x v="0"/>
    <x v="28"/>
    <x v="7"/>
    <n v="238"/>
    <n v="238"/>
    <n v="7378"/>
    <n v="133"/>
    <m/>
    <m/>
    <n v="78"/>
    <m/>
    <n v="840"/>
    <m/>
  </r>
  <r>
    <x v="0"/>
    <x v="0"/>
    <x v="30"/>
    <x v="147"/>
    <x v="1"/>
    <x v="1"/>
    <x v="1"/>
    <x v="0"/>
    <x v="0"/>
    <x v="28"/>
    <x v="8"/>
    <n v="238"/>
    <n v="238"/>
    <n v="7140"/>
    <n v="316"/>
    <m/>
    <m/>
    <n v="243"/>
    <m/>
    <n v="796"/>
    <m/>
  </r>
  <r>
    <x v="0"/>
    <x v="0"/>
    <x v="30"/>
    <x v="147"/>
    <x v="1"/>
    <x v="1"/>
    <x v="1"/>
    <x v="0"/>
    <x v="0"/>
    <x v="28"/>
    <x v="9"/>
    <n v="238"/>
    <n v="238"/>
    <n v="7378"/>
    <n v="235"/>
    <m/>
    <m/>
    <n v="428"/>
    <m/>
    <n v="975"/>
    <m/>
  </r>
  <r>
    <x v="0"/>
    <x v="0"/>
    <x v="30"/>
    <x v="147"/>
    <x v="1"/>
    <x v="1"/>
    <x v="1"/>
    <x v="0"/>
    <x v="0"/>
    <x v="28"/>
    <x v="10"/>
    <n v="238"/>
    <n v="238"/>
    <n v="7140"/>
    <n v="365"/>
    <m/>
    <m/>
    <n v="720"/>
    <m/>
    <n v="1140"/>
    <m/>
  </r>
  <r>
    <x v="0"/>
    <x v="0"/>
    <x v="30"/>
    <x v="147"/>
    <x v="1"/>
    <x v="1"/>
    <x v="1"/>
    <x v="0"/>
    <x v="0"/>
    <x v="28"/>
    <x v="11"/>
    <n v="238"/>
    <n v="238"/>
    <n v="7378"/>
    <n v="226"/>
    <m/>
    <m/>
    <n v="452"/>
    <m/>
    <n v="576"/>
    <m/>
  </r>
  <r>
    <x v="0"/>
    <x v="0"/>
    <x v="30"/>
    <x v="147"/>
    <x v="1"/>
    <x v="1"/>
    <x v="1"/>
    <x v="0"/>
    <x v="0"/>
    <x v="29"/>
    <x v="0"/>
    <n v="238"/>
    <n v="238"/>
    <n v="7378"/>
    <n v="209"/>
    <m/>
    <m/>
    <n v="420"/>
    <m/>
    <n v="510"/>
    <m/>
  </r>
  <r>
    <x v="0"/>
    <x v="0"/>
    <x v="30"/>
    <x v="147"/>
    <x v="1"/>
    <x v="1"/>
    <x v="1"/>
    <x v="0"/>
    <x v="0"/>
    <x v="29"/>
    <x v="1"/>
    <n v="238"/>
    <n v="238"/>
    <n v="6664"/>
    <n v="145"/>
    <m/>
    <m/>
    <n v="281"/>
    <m/>
    <n v="315"/>
    <m/>
  </r>
  <r>
    <x v="0"/>
    <x v="0"/>
    <x v="30"/>
    <x v="147"/>
    <x v="1"/>
    <x v="1"/>
    <x v="1"/>
    <x v="0"/>
    <x v="0"/>
    <x v="29"/>
    <x v="2"/>
    <n v="238"/>
    <n v="238"/>
    <n v="7378"/>
    <n v="366"/>
    <n v="76"/>
    <m/>
    <n v="779"/>
    <n v="173"/>
    <n v="867"/>
    <n v="173"/>
  </r>
  <r>
    <x v="0"/>
    <x v="0"/>
    <x v="30"/>
    <x v="147"/>
    <x v="1"/>
    <x v="1"/>
    <x v="1"/>
    <x v="0"/>
    <x v="0"/>
    <x v="29"/>
    <x v="3"/>
    <n v="238"/>
    <n v="238"/>
    <n v="7140"/>
    <n v="323"/>
    <n v="101"/>
    <m/>
    <n v="685"/>
    <n v="225"/>
    <n v="824"/>
    <n v="225"/>
  </r>
  <r>
    <x v="0"/>
    <x v="0"/>
    <x v="30"/>
    <x v="147"/>
    <x v="1"/>
    <x v="1"/>
    <x v="1"/>
    <x v="0"/>
    <x v="0"/>
    <x v="29"/>
    <x v="4"/>
    <n v="238"/>
    <n v="238"/>
    <n v="7378"/>
    <n v="264"/>
    <n v="154"/>
    <m/>
    <n v="550"/>
    <n v="303"/>
    <n v="641"/>
    <n v="303"/>
  </r>
  <r>
    <x v="0"/>
    <x v="0"/>
    <x v="30"/>
    <x v="147"/>
    <x v="1"/>
    <x v="1"/>
    <x v="1"/>
    <x v="0"/>
    <x v="0"/>
    <x v="29"/>
    <x v="5"/>
    <n v="238"/>
    <n v="238"/>
    <n v="7140"/>
    <n v="308"/>
    <n v="74"/>
    <m/>
    <n v="642"/>
    <n v="171"/>
    <n v="786"/>
    <n v="171"/>
  </r>
  <r>
    <x v="0"/>
    <x v="0"/>
    <x v="30"/>
    <x v="147"/>
    <x v="1"/>
    <x v="1"/>
    <x v="1"/>
    <x v="0"/>
    <x v="0"/>
    <x v="29"/>
    <x v="6"/>
    <n v="238"/>
    <n v="238"/>
    <n v="7378"/>
    <n v="413"/>
    <n v="183"/>
    <m/>
    <n v="862"/>
    <n v="477"/>
    <n v="1081"/>
    <n v="477"/>
  </r>
  <r>
    <x v="0"/>
    <x v="0"/>
    <x v="30"/>
    <x v="147"/>
    <x v="1"/>
    <x v="1"/>
    <x v="1"/>
    <x v="0"/>
    <x v="0"/>
    <x v="29"/>
    <x v="7"/>
    <n v="238"/>
    <n v="238"/>
    <n v="7378"/>
    <n v="514"/>
    <n v="244"/>
    <m/>
    <n v="1029"/>
    <n v="605"/>
    <n v="1297"/>
    <n v="605"/>
  </r>
  <r>
    <x v="0"/>
    <x v="0"/>
    <x v="30"/>
    <x v="147"/>
    <x v="1"/>
    <x v="1"/>
    <x v="1"/>
    <x v="0"/>
    <x v="0"/>
    <x v="29"/>
    <x v="8"/>
    <n v="238"/>
    <n v="238"/>
    <n v="7140"/>
    <n v="287"/>
    <n v="138"/>
    <m/>
    <n v="580"/>
    <n v="287"/>
    <n v="680"/>
    <n v="287"/>
  </r>
  <r>
    <x v="0"/>
    <x v="0"/>
    <x v="30"/>
    <x v="147"/>
    <x v="1"/>
    <x v="1"/>
    <x v="1"/>
    <x v="0"/>
    <x v="0"/>
    <x v="29"/>
    <x v="9"/>
    <n v="238"/>
    <n v="238"/>
    <n v="7378"/>
    <n v="504"/>
    <n v="183"/>
    <m/>
    <n v="1031"/>
    <n v="406"/>
    <n v="1206"/>
    <n v="406"/>
  </r>
  <r>
    <x v="0"/>
    <x v="0"/>
    <x v="30"/>
    <x v="147"/>
    <x v="1"/>
    <x v="1"/>
    <x v="1"/>
    <x v="0"/>
    <x v="0"/>
    <x v="29"/>
    <x v="10"/>
    <n v="235"/>
    <n v="238"/>
    <n v="7050"/>
    <n v="1585"/>
    <n v="147"/>
    <m/>
    <n v="3173"/>
    <n v="294"/>
    <n v="3388"/>
    <n v="294"/>
  </r>
  <r>
    <x v="0"/>
    <x v="0"/>
    <x v="30"/>
    <x v="147"/>
    <x v="1"/>
    <x v="1"/>
    <x v="1"/>
    <x v="0"/>
    <x v="0"/>
    <x v="29"/>
    <x v="11"/>
    <n v="238"/>
    <n v="238"/>
    <n v="7378"/>
    <n v="1290"/>
    <n v="1480"/>
    <m/>
    <n v="2580"/>
    <n v="2961"/>
    <n v="2863"/>
    <n v="2961"/>
  </r>
  <r>
    <x v="0"/>
    <x v="0"/>
    <x v="30"/>
    <x v="147"/>
    <x v="1"/>
    <x v="1"/>
    <x v="1"/>
    <x v="0"/>
    <x v="0"/>
    <x v="30"/>
    <x v="0"/>
    <n v="237.70967741935499"/>
    <n v="238"/>
    <n v="7369"/>
    <n v="1731"/>
    <n v="1424"/>
    <m/>
    <n v="3462"/>
    <n v="2847"/>
    <n v="3626"/>
    <n v="2847"/>
  </r>
  <r>
    <x v="0"/>
    <x v="0"/>
    <x v="30"/>
    <x v="147"/>
    <x v="1"/>
    <x v="1"/>
    <x v="1"/>
    <x v="0"/>
    <x v="0"/>
    <x v="30"/>
    <x v="1"/>
    <n v="232"/>
    <n v="238"/>
    <n v="6496"/>
    <n v="1620"/>
    <n v="1149"/>
    <m/>
    <n v="3238"/>
    <n v="2298"/>
    <n v="3582"/>
    <n v="2298"/>
  </r>
  <r>
    <x v="0"/>
    <x v="0"/>
    <x v="30"/>
    <x v="147"/>
    <x v="1"/>
    <x v="1"/>
    <x v="1"/>
    <x v="0"/>
    <x v="0"/>
    <x v="30"/>
    <x v="2"/>
    <n v="238"/>
    <n v="238"/>
    <n v="7378"/>
    <n v="1247"/>
    <n v="758"/>
    <m/>
    <n v="2495"/>
    <n v="1516"/>
    <n v="2685"/>
    <n v="1516"/>
  </r>
  <r>
    <x v="0"/>
    <x v="0"/>
    <x v="30"/>
    <x v="147"/>
    <x v="1"/>
    <x v="1"/>
    <x v="1"/>
    <x v="0"/>
    <x v="0"/>
    <x v="30"/>
    <x v="3"/>
    <n v="238"/>
    <n v="238"/>
    <n v="7140"/>
    <n v="1316"/>
    <n v="632"/>
    <m/>
    <n v="2631"/>
    <n v="1250"/>
    <n v="2858"/>
    <n v="1250"/>
  </r>
  <r>
    <x v="0"/>
    <x v="0"/>
    <x v="30"/>
    <x v="147"/>
    <x v="1"/>
    <x v="1"/>
    <x v="1"/>
    <x v="0"/>
    <x v="0"/>
    <x v="30"/>
    <x v="4"/>
    <n v="232"/>
    <n v="238"/>
    <n v="7192"/>
    <n v="706"/>
    <n v="250"/>
    <m/>
    <n v="1333"/>
    <n v="501"/>
    <n v="1838"/>
    <n v="501"/>
  </r>
  <r>
    <x v="0"/>
    <x v="0"/>
    <x v="30"/>
    <x v="147"/>
    <x v="1"/>
    <x v="1"/>
    <x v="1"/>
    <x v="0"/>
    <x v="0"/>
    <x v="30"/>
    <x v="5"/>
    <n v="232"/>
    <n v="238"/>
    <n v="6960"/>
    <n v="805"/>
    <n v="535"/>
    <m/>
    <n v="1571"/>
    <n v="1070"/>
    <n v="1755"/>
    <n v="1070"/>
  </r>
  <r>
    <x v="0"/>
    <x v="0"/>
    <x v="30"/>
    <x v="147"/>
    <x v="1"/>
    <x v="1"/>
    <x v="1"/>
    <x v="0"/>
    <x v="0"/>
    <x v="30"/>
    <x v="6"/>
    <n v="238"/>
    <n v="238"/>
    <n v="7378"/>
    <n v="1253"/>
    <n v="599"/>
    <m/>
    <n v="2529"/>
    <n v="1199"/>
    <n v="2570"/>
    <n v="1199"/>
  </r>
  <r>
    <x v="0"/>
    <x v="0"/>
    <x v="30"/>
    <x v="147"/>
    <x v="1"/>
    <x v="1"/>
    <x v="1"/>
    <x v="0"/>
    <x v="0"/>
    <x v="30"/>
    <x v="7"/>
    <n v="232"/>
    <n v="238"/>
    <n v="7192"/>
    <n v="1370"/>
    <n v="784"/>
    <m/>
    <n v="2740"/>
    <n v="1569"/>
    <n v="3214"/>
    <n v="1569"/>
  </r>
  <r>
    <x v="0"/>
    <x v="0"/>
    <x v="30"/>
    <x v="147"/>
    <x v="1"/>
    <x v="1"/>
    <x v="1"/>
    <x v="0"/>
    <x v="0"/>
    <x v="30"/>
    <x v="8"/>
    <n v="238"/>
    <n v="238"/>
    <n v="7140"/>
    <n v="1090"/>
    <n v="494"/>
    <m/>
    <n v="2173"/>
    <n v="989"/>
    <n v="2429"/>
    <n v="989"/>
  </r>
  <r>
    <x v="0"/>
    <x v="0"/>
    <x v="30"/>
    <x v="147"/>
    <x v="1"/>
    <x v="1"/>
    <x v="1"/>
    <x v="0"/>
    <x v="0"/>
    <x v="30"/>
    <x v="9"/>
    <n v="238"/>
    <n v="238"/>
    <n v="7378"/>
    <n v="1502"/>
    <n v="560"/>
    <m/>
    <n v="3005"/>
    <n v="1120"/>
    <n v="3103"/>
    <n v="1120"/>
  </r>
  <r>
    <x v="0"/>
    <x v="0"/>
    <x v="30"/>
    <x v="147"/>
    <x v="1"/>
    <x v="1"/>
    <x v="1"/>
    <x v="0"/>
    <x v="0"/>
    <x v="30"/>
    <x v="10"/>
    <n v="232"/>
    <n v="238"/>
    <n v="6960"/>
    <n v="1543"/>
    <n v="752"/>
    <m/>
    <n v="3086"/>
    <n v="1502"/>
    <n v="3314"/>
    <n v="1502"/>
  </r>
  <r>
    <x v="0"/>
    <x v="0"/>
    <x v="30"/>
    <x v="147"/>
    <x v="1"/>
    <x v="1"/>
    <x v="1"/>
    <x v="0"/>
    <x v="0"/>
    <x v="30"/>
    <x v="11"/>
    <n v="238"/>
    <n v="238"/>
    <n v="7378"/>
    <n v="1360"/>
    <n v="785"/>
    <m/>
    <n v="2722"/>
    <n v="1570"/>
    <n v="3054"/>
    <n v="1570"/>
  </r>
  <r>
    <x v="0"/>
    <x v="0"/>
    <x v="30"/>
    <x v="147"/>
    <x v="1"/>
    <x v="1"/>
    <x v="1"/>
    <x v="0"/>
    <x v="0"/>
    <x v="31"/>
    <x v="0"/>
    <n v="232.38709677419399"/>
    <n v="238"/>
    <n v="7204"/>
    <n v="877"/>
    <n v="993"/>
    <m/>
    <n v="1742"/>
    <n v="1985"/>
    <n v="1838"/>
    <n v="1985"/>
  </r>
  <r>
    <x v="0"/>
    <x v="0"/>
    <x v="30"/>
    <x v="147"/>
    <x v="1"/>
    <x v="1"/>
    <x v="1"/>
    <x v="0"/>
    <x v="0"/>
    <x v="31"/>
    <x v="1"/>
    <n v="232"/>
    <n v="238"/>
    <n v="6496"/>
    <n v="1696"/>
    <n v="611"/>
    <m/>
    <n v="3393"/>
    <n v="1412"/>
    <n v="3616"/>
    <n v="1412"/>
  </r>
  <r>
    <x v="0"/>
    <x v="0"/>
    <x v="30"/>
    <x v="147"/>
    <x v="1"/>
    <x v="1"/>
    <x v="1"/>
    <x v="0"/>
    <x v="0"/>
    <x v="31"/>
    <x v="2"/>
    <n v="238"/>
    <n v="238"/>
    <n v="7378"/>
    <n v="1273"/>
    <n v="795"/>
    <m/>
    <n v="2548"/>
    <n v="1589"/>
    <n v="2739"/>
    <n v="1589"/>
  </r>
  <r>
    <x v="0"/>
    <x v="0"/>
    <x v="30"/>
    <x v="147"/>
    <x v="1"/>
    <x v="1"/>
    <x v="1"/>
    <x v="0"/>
    <x v="0"/>
    <x v="31"/>
    <x v="3"/>
    <n v="238"/>
    <n v="238"/>
    <n v="7140"/>
    <n v="1653"/>
    <n v="333"/>
    <m/>
    <n v="3305"/>
    <n v="666"/>
    <n v="3561"/>
    <n v="666"/>
  </r>
  <r>
    <x v="0"/>
    <x v="0"/>
    <x v="30"/>
    <x v="147"/>
    <x v="1"/>
    <x v="1"/>
    <x v="1"/>
    <x v="0"/>
    <x v="0"/>
    <x v="31"/>
    <x v="4"/>
    <n v="238"/>
    <n v="238"/>
    <n v="7378"/>
    <n v="647"/>
    <n v="967"/>
    <m/>
    <n v="1293"/>
    <n v="1933"/>
    <n v="1293"/>
    <n v="1959"/>
  </r>
  <r>
    <x v="0"/>
    <x v="0"/>
    <x v="30"/>
    <x v="147"/>
    <x v="1"/>
    <x v="1"/>
    <x v="1"/>
    <x v="0"/>
    <x v="0"/>
    <x v="31"/>
    <x v="5"/>
    <n v="235"/>
    <n v="238"/>
    <n v="7050"/>
    <n v="320"/>
    <n v="513"/>
    <m/>
    <n v="705"/>
    <n v="1090"/>
    <n v="705"/>
    <n v="1090"/>
  </r>
  <r>
    <x v="0"/>
    <x v="0"/>
    <x v="30"/>
    <x v="147"/>
    <x v="1"/>
    <x v="1"/>
    <x v="1"/>
    <x v="0"/>
    <x v="0"/>
    <x v="31"/>
    <x v="6"/>
    <n v="232"/>
    <n v="238"/>
    <n v="7192"/>
    <n v="718"/>
    <n v="1078"/>
    <m/>
    <n v="1435"/>
    <n v="2155"/>
    <n v="1435"/>
    <n v="2155"/>
  </r>
  <r>
    <x v="0"/>
    <x v="0"/>
    <x v="30"/>
    <x v="147"/>
    <x v="1"/>
    <x v="1"/>
    <x v="1"/>
    <x v="0"/>
    <x v="0"/>
    <x v="31"/>
    <x v="7"/>
    <n v="232"/>
    <n v="238"/>
    <n v="7192"/>
    <n v="789"/>
    <n v="1182"/>
    <m/>
    <n v="1578"/>
    <n v="2363"/>
    <n v="1578"/>
    <n v="2363"/>
  </r>
  <r>
    <x v="0"/>
    <x v="0"/>
    <x v="30"/>
    <x v="147"/>
    <x v="1"/>
    <x v="1"/>
    <x v="1"/>
    <x v="0"/>
    <x v="0"/>
    <x v="31"/>
    <x v="8"/>
    <n v="235"/>
    <n v="238"/>
    <n v="7050"/>
    <n v="466"/>
    <n v="720"/>
    <m/>
    <n v="931"/>
    <n v="1440"/>
    <n v="931"/>
    <n v="1440"/>
  </r>
  <r>
    <x v="0"/>
    <x v="0"/>
    <x v="30"/>
    <x v="147"/>
    <x v="1"/>
    <x v="1"/>
    <x v="1"/>
    <x v="0"/>
    <x v="0"/>
    <x v="31"/>
    <x v="9"/>
    <n v="235.09677419354799"/>
    <n v="238"/>
    <n v="7288"/>
    <n v="993"/>
    <n v="1454"/>
    <m/>
    <n v="1986"/>
    <n v="2975"/>
    <n v="1986"/>
    <n v="2975"/>
  </r>
  <r>
    <x v="0"/>
    <x v="0"/>
    <x v="30"/>
    <x v="147"/>
    <x v="1"/>
    <x v="1"/>
    <x v="1"/>
    <x v="0"/>
    <x v="0"/>
    <x v="31"/>
    <x v="10"/>
    <n v="235"/>
    <n v="238"/>
    <n v="7050"/>
    <n v="1053"/>
    <n v="1583"/>
    <m/>
    <n v="2106"/>
    <n v="3166"/>
    <n v="2106"/>
    <n v="3166"/>
  </r>
  <r>
    <x v="0"/>
    <x v="0"/>
    <x v="30"/>
    <x v="147"/>
    <x v="1"/>
    <x v="1"/>
    <x v="1"/>
    <x v="0"/>
    <x v="0"/>
    <x v="31"/>
    <x v="11"/>
    <n v="235"/>
    <n v="238"/>
    <n v="7285"/>
    <n v="861"/>
    <n v="1260"/>
    <m/>
    <n v="1722"/>
    <n v="2521"/>
    <n v="1722"/>
    <n v="2521"/>
  </r>
  <r>
    <x v="0"/>
    <x v="0"/>
    <x v="30"/>
    <x v="147"/>
    <x v="1"/>
    <x v="1"/>
    <x v="1"/>
    <x v="0"/>
    <x v="0"/>
    <x v="32"/>
    <x v="0"/>
    <n v="232"/>
    <n v="238"/>
    <n v="7192"/>
    <n v="1075"/>
    <n v="1611"/>
    <m/>
    <n v="2225"/>
    <n v="3222"/>
    <n v="2225"/>
    <n v="3222"/>
  </r>
  <r>
    <x v="0"/>
    <x v="0"/>
    <x v="30"/>
    <x v="147"/>
    <x v="1"/>
    <x v="1"/>
    <x v="1"/>
    <x v="0"/>
    <x v="0"/>
    <x v="32"/>
    <x v="1"/>
    <n v="232"/>
    <n v="238"/>
    <n v="6728"/>
    <n v="1013"/>
    <n v="1520"/>
    <m/>
    <n v="2025"/>
    <n v="3040"/>
    <n v="2025"/>
    <n v="3094"/>
  </r>
  <r>
    <x v="0"/>
    <x v="0"/>
    <x v="30"/>
    <x v="147"/>
    <x v="1"/>
    <x v="1"/>
    <x v="1"/>
    <x v="0"/>
    <x v="0"/>
    <x v="32"/>
    <x v="2"/>
    <n v="232"/>
    <n v="238"/>
    <n v="7192"/>
    <n v="1073"/>
    <n v="1611"/>
    <m/>
    <n v="2151"/>
    <n v="3222"/>
    <n v="2151"/>
    <n v="3222"/>
  </r>
  <r>
    <x v="0"/>
    <x v="0"/>
    <x v="30"/>
    <x v="147"/>
    <x v="1"/>
    <x v="1"/>
    <x v="1"/>
    <x v="0"/>
    <x v="0"/>
    <x v="32"/>
    <x v="3"/>
    <n v="232"/>
    <n v="238"/>
    <n v="6960"/>
    <n v="980"/>
    <n v="1470"/>
    <m/>
    <n v="1960"/>
    <n v="2940"/>
    <n v="1960"/>
    <n v="2940"/>
  </r>
  <r>
    <x v="0"/>
    <x v="0"/>
    <x v="30"/>
    <x v="147"/>
    <x v="1"/>
    <x v="1"/>
    <x v="1"/>
    <x v="0"/>
    <x v="0"/>
    <x v="32"/>
    <x v="4"/>
    <n v="232"/>
    <n v="238"/>
    <n v="7192"/>
    <n v="811"/>
    <n v="1210"/>
    <m/>
    <n v="1622"/>
    <n v="2420"/>
    <n v="1622"/>
    <n v="2420"/>
  </r>
  <r>
    <x v="0"/>
    <x v="0"/>
    <x v="30"/>
    <x v="147"/>
    <x v="1"/>
    <x v="1"/>
    <x v="1"/>
    <x v="0"/>
    <x v="0"/>
    <x v="32"/>
    <x v="5"/>
    <n v="232"/>
    <n v="238"/>
    <n v="6960"/>
    <n v="791"/>
    <n v="1190"/>
    <m/>
    <n v="1583"/>
    <n v="2381"/>
    <n v="1583"/>
    <n v="2381"/>
  </r>
  <r>
    <x v="0"/>
    <x v="0"/>
    <x v="30"/>
    <x v="147"/>
    <x v="1"/>
    <x v="1"/>
    <x v="1"/>
    <x v="0"/>
    <x v="0"/>
    <x v="32"/>
    <x v="6"/>
    <n v="232"/>
    <n v="238"/>
    <n v="7192"/>
    <n v="655"/>
    <n v="978"/>
    <m/>
    <n v="1310"/>
    <n v="1956"/>
    <n v="1310"/>
    <n v="1956"/>
  </r>
  <r>
    <x v="0"/>
    <x v="0"/>
    <x v="30"/>
    <x v="147"/>
    <x v="1"/>
    <x v="1"/>
    <x v="1"/>
    <x v="0"/>
    <x v="0"/>
    <x v="32"/>
    <x v="7"/>
    <n v="232"/>
    <n v="238"/>
    <n v="7192"/>
    <n v="911"/>
    <n v="1364"/>
    <m/>
    <n v="1821"/>
    <n v="2728"/>
    <n v="1821"/>
    <n v="2728"/>
  </r>
  <r>
    <x v="0"/>
    <x v="0"/>
    <x v="30"/>
    <x v="147"/>
    <x v="1"/>
    <x v="1"/>
    <x v="1"/>
    <x v="0"/>
    <x v="0"/>
    <x v="32"/>
    <x v="8"/>
    <n v="238"/>
    <n v="238"/>
    <n v="7140"/>
    <n v="2216"/>
    <n v="552"/>
    <m/>
    <n v="4431"/>
    <n v="1104"/>
    <n v="4431"/>
    <n v="1104"/>
  </r>
  <r>
    <x v="0"/>
    <x v="0"/>
    <x v="30"/>
    <x v="147"/>
    <x v="1"/>
    <x v="1"/>
    <x v="1"/>
    <x v="0"/>
    <x v="0"/>
    <x v="32"/>
    <x v="9"/>
    <n v="238"/>
    <n v="238"/>
    <n v="7378"/>
    <n v="1380"/>
    <n v="348"/>
    <m/>
    <n v="2759"/>
    <n v="695"/>
    <n v="2759"/>
    <n v="695"/>
  </r>
  <r>
    <x v="0"/>
    <x v="0"/>
    <x v="30"/>
    <x v="147"/>
    <x v="1"/>
    <x v="1"/>
    <x v="1"/>
    <x v="0"/>
    <x v="0"/>
    <x v="32"/>
    <x v="10"/>
    <n v="238"/>
    <n v="238"/>
    <n v="7140"/>
    <n v="1588"/>
    <n v="396"/>
    <m/>
    <n v="3176"/>
    <n v="792"/>
    <n v="3176"/>
    <n v="792"/>
  </r>
  <r>
    <x v="0"/>
    <x v="0"/>
    <x v="30"/>
    <x v="147"/>
    <x v="1"/>
    <x v="1"/>
    <x v="1"/>
    <x v="0"/>
    <x v="0"/>
    <x v="32"/>
    <x v="11"/>
    <n v="238"/>
    <n v="238"/>
    <n v="7378"/>
    <n v="1468"/>
    <n v="366"/>
    <m/>
    <n v="2936"/>
    <n v="733"/>
    <n v="2936"/>
    <n v="733"/>
  </r>
  <r>
    <x v="0"/>
    <x v="0"/>
    <x v="30"/>
    <x v="148"/>
    <x v="1"/>
    <x v="1"/>
    <x v="1"/>
    <x v="0"/>
    <x v="1"/>
    <x v="15"/>
    <x v="0"/>
    <n v="515"/>
    <n v="557"/>
    <n v="15979"/>
    <n v="3150"/>
    <n v="2897"/>
    <m/>
    <n v="6248"/>
    <n v="4418"/>
    <n v="6705"/>
    <n v="5996"/>
  </r>
  <r>
    <x v="0"/>
    <x v="0"/>
    <x v="30"/>
    <x v="148"/>
    <x v="1"/>
    <x v="1"/>
    <x v="1"/>
    <x v="0"/>
    <x v="1"/>
    <x v="15"/>
    <x v="1"/>
    <n v="520"/>
    <n v="557"/>
    <n v="14601"/>
    <n v="3347"/>
    <n v="1996"/>
    <m/>
    <n v="6348"/>
    <n v="3533"/>
    <n v="6704"/>
    <n v="4469"/>
  </r>
  <r>
    <x v="0"/>
    <x v="0"/>
    <x v="30"/>
    <x v="148"/>
    <x v="1"/>
    <x v="1"/>
    <x v="1"/>
    <x v="0"/>
    <x v="1"/>
    <x v="15"/>
    <x v="2"/>
    <n v="524"/>
    <n v="557"/>
    <n v="16256"/>
    <n v="2966"/>
    <n v="2755"/>
    <m/>
    <n v="5359"/>
    <n v="5209"/>
    <n v="5718"/>
    <n v="5815"/>
  </r>
  <r>
    <x v="0"/>
    <x v="0"/>
    <x v="30"/>
    <x v="148"/>
    <x v="1"/>
    <x v="1"/>
    <x v="1"/>
    <x v="0"/>
    <x v="1"/>
    <x v="15"/>
    <x v="3"/>
    <n v="520"/>
    <n v="557"/>
    <n v="15617"/>
    <n v="3721"/>
    <n v="1446"/>
    <m/>
    <n v="7148"/>
    <n v="2581"/>
    <n v="7531"/>
    <n v="2996"/>
  </r>
  <r>
    <x v="0"/>
    <x v="0"/>
    <x v="30"/>
    <x v="148"/>
    <x v="1"/>
    <x v="1"/>
    <x v="1"/>
    <x v="0"/>
    <x v="1"/>
    <x v="15"/>
    <x v="4"/>
    <n v="517"/>
    <n v="557"/>
    <n v="16057"/>
    <n v="3636"/>
    <n v="1222"/>
    <m/>
    <n v="7058"/>
    <n v="2117"/>
    <n v="7483"/>
    <n v="2733"/>
  </r>
  <r>
    <x v="0"/>
    <x v="0"/>
    <x v="30"/>
    <x v="148"/>
    <x v="1"/>
    <x v="1"/>
    <x v="1"/>
    <x v="0"/>
    <x v="1"/>
    <x v="15"/>
    <x v="5"/>
    <n v="517"/>
    <n v="557"/>
    <n v="15527"/>
    <n v="3960"/>
    <n v="1432"/>
    <m/>
    <n v="7530"/>
    <n v="2061"/>
    <n v="8004"/>
    <n v="3349"/>
  </r>
  <r>
    <x v="0"/>
    <x v="0"/>
    <x v="30"/>
    <x v="148"/>
    <x v="1"/>
    <x v="1"/>
    <x v="1"/>
    <x v="0"/>
    <x v="1"/>
    <x v="15"/>
    <x v="6"/>
    <n v="514"/>
    <n v="557"/>
    <n v="15972"/>
    <n v="5719"/>
    <n v="2176"/>
    <m/>
    <n v="11500"/>
    <n v="3508"/>
    <n v="12195"/>
    <n v="4678"/>
  </r>
  <r>
    <x v="0"/>
    <x v="0"/>
    <x v="30"/>
    <x v="148"/>
    <x v="1"/>
    <x v="1"/>
    <x v="1"/>
    <x v="0"/>
    <x v="1"/>
    <x v="15"/>
    <x v="7"/>
    <n v="495"/>
    <n v="557"/>
    <n v="15372"/>
    <n v="4238"/>
    <n v="1920"/>
    <m/>
    <n v="8487"/>
    <n v="2841"/>
    <n v="9007"/>
    <n v="4003"/>
  </r>
  <r>
    <x v="0"/>
    <x v="0"/>
    <x v="30"/>
    <x v="148"/>
    <x v="1"/>
    <x v="1"/>
    <x v="1"/>
    <x v="0"/>
    <x v="1"/>
    <x v="15"/>
    <x v="8"/>
    <n v="507"/>
    <n v="557"/>
    <n v="15229"/>
    <n v="3284"/>
    <n v="774"/>
    <m/>
    <n v="6102"/>
    <n v="1125"/>
    <n v="6487"/>
    <n v="1491"/>
  </r>
  <r>
    <x v="0"/>
    <x v="0"/>
    <x v="30"/>
    <x v="148"/>
    <x v="1"/>
    <x v="1"/>
    <x v="1"/>
    <x v="0"/>
    <x v="1"/>
    <x v="15"/>
    <x v="9"/>
    <n v="484"/>
    <n v="557"/>
    <n v="15033"/>
    <n v="3495"/>
    <n v="944"/>
    <m/>
    <n v="6573"/>
    <n v="1262"/>
    <n v="7016"/>
    <n v="1849"/>
  </r>
  <r>
    <x v="0"/>
    <x v="0"/>
    <x v="30"/>
    <x v="148"/>
    <x v="1"/>
    <x v="1"/>
    <x v="1"/>
    <x v="0"/>
    <x v="1"/>
    <x v="15"/>
    <x v="10"/>
    <n v="521"/>
    <n v="557"/>
    <n v="15654"/>
    <n v="3844"/>
    <n v="1874"/>
    <m/>
    <n v="7105"/>
    <n v="2767"/>
    <n v="7552"/>
    <n v="3812"/>
  </r>
  <r>
    <x v="0"/>
    <x v="0"/>
    <x v="30"/>
    <x v="148"/>
    <x v="1"/>
    <x v="1"/>
    <x v="1"/>
    <x v="0"/>
    <x v="1"/>
    <x v="15"/>
    <x v="11"/>
    <n v="504"/>
    <n v="557"/>
    <n v="15631"/>
    <n v="4052"/>
    <n v="1515"/>
    <m/>
    <n v="7862"/>
    <n v="2131"/>
    <n v="8415"/>
    <n v="3170"/>
  </r>
  <r>
    <x v="0"/>
    <x v="0"/>
    <x v="30"/>
    <x v="148"/>
    <x v="1"/>
    <x v="1"/>
    <x v="1"/>
    <x v="0"/>
    <x v="1"/>
    <x v="16"/>
    <x v="0"/>
    <n v="496"/>
    <n v="557"/>
    <n v="15377"/>
    <n v="4322"/>
    <n v="2149"/>
    <m/>
    <n v="8499"/>
    <n v="3053"/>
    <n v="8917"/>
    <n v="4430"/>
  </r>
  <r>
    <x v="0"/>
    <x v="0"/>
    <x v="30"/>
    <x v="148"/>
    <x v="1"/>
    <x v="1"/>
    <x v="1"/>
    <x v="0"/>
    <x v="1"/>
    <x v="16"/>
    <x v="1"/>
    <n v="518"/>
    <n v="557"/>
    <n v="15037"/>
    <n v="4205"/>
    <n v="2018"/>
    <m/>
    <n v="8094"/>
    <n v="2912"/>
    <n v="8696"/>
    <n v="4099"/>
  </r>
  <r>
    <x v="0"/>
    <x v="0"/>
    <x v="30"/>
    <x v="148"/>
    <x v="1"/>
    <x v="1"/>
    <x v="1"/>
    <x v="0"/>
    <x v="1"/>
    <x v="16"/>
    <x v="2"/>
    <n v="523"/>
    <n v="557"/>
    <n v="16228"/>
    <n v="4716"/>
    <n v="2143"/>
    <m/>
    <n v="9194"/>
    <n v="2831"/>
    <n v="9967"/>
    <n v="4351"/>
  </r>
  <r>
    <x v="0"/>
    <x v="0"/>
    <x v="30"/>
    <x v="148"/>
    <x v="1"/>
    <x v="1"/>
    <x v="1"/>
    <x v="0"/>
    <x v="1"/>
    <x v="16"/>
    <x v="3"/>
    <n v="497"/>
    <n v="557"/>
    <n v="14923"/>
    <n v="3977"/>
    <n v="1228"/>
    <m/>
    <n v="7688"/>
    <n v="1696"/>
    <n v="8314"/>
    <n v="2461"/>
  </r>
  <r>
    <x v="0"/>
    <x v="0"/>
    <x v="30"/>
    <x v="148"/>
    <x v="1"/>
    <x v="1"/>
    <x v="1"/>
    <x v="0"/>
    <x v="1"/>
    <x v="16"/>
    <x v="4"/>
    <n v="519"/>
    <n v="557"/>
    <n v="16141"/>
    <n v="4549"/>
    <n v="1160"/>
    <m/>
    <n v="7441"/>
    <n v="1612"/>
    <n v="8106"/>
    <n v="2340"/>
  </r>
  <r>
    <x v="0"/>
    <x v="0"/>
    <x v="30"/>
    <x v="148"/>
    <x v="1"/>
    <x v="1"/>
    <x v="1"/>
    <x v="0"/>
    <x v="1"/>
    <x v="16"/>
    <x v="5"/>
    <n v="511"/>
    <n v="557"/>
    <n v="15358"/>
    <n v="3918"/>
    <n v="905"/>
    <m/>
    <n v="7530"/>
    <n v="1333"/>
    <n v="7926"/>
    <n v="1982"/>
  </r>
  <r>
    <x v="0"/>
    <x v="0"/>
    <x v="30"/>
    <x v="148"/>
    <x v="1"/>
    <x v="1"/>
    <x v="1"/>
    <x v="0"/>
    <x v="1"/>
    <x v="16"/>
    <x v="6"/>
    <n v="514"/>
    <n v="557"/>
    <n v="15942"/>
    <n v="4999"/>
    <n v="1678"/>
    <m/>
    <n v="9894"/>
    <n v="2623"/>
    <n v="10591"/>
    <n v="3462"/>
  </r>
  <r>
    <x v="0"/>
    <x v="0"/>
    <x v="30"/>
    <x v="148"/>
    <x v="1"/>
    <x v="1"/>
    <x v="1"/>
    <x v="0"/>
    <x v="1"/>
    <x v="16"/>
    <x v="7"/>
    <n v="518"/>
    <n v="557"/>
    <n v="16114"/>
    <n v="4834"/>
    <n v="1300"/>
    <m/>
    <n v="9222"/>
    <n v="1921"/>
    <n v="9886"/>
    <n v="2517"/>
  </r>
  <r>
    <x v="0"/>
    <x v="0"/>
    <x v="30"/>
    <x v="148"/>
    <x v="1"/>
    <x v="1"/>
    <x v="1"/>
    <x v="0"/>
    <x v="1"/>
    <x v="16"/>
    <x v="8"/>
    <n v="501"/>
    <n v="557"/>
    <n v="15038"/>
    <n v="3712"/>
    <n v="598"/>
    <m/>
    <n v="6714"/>
    <n v="829"/>
    <n v="7387"/>
    <n v="1158"/>
  </r>
  <r>
    <x v="0"/>
    <x v="0"/>
    <x v="30"/>
    <x v="148"/>
    <x v="1"/>
    <x v="1"/>
    <x v="1"/>
    <x v="0"/>
    <x v="1"/>
    <x v="16"/>
    <x v="9"/>
    <n v="515"/>
    <n v="557"/>
    <n v="15976"/>
    <n v="4421"/>
    <n v="699"/>
    <m/>
    <n v="7723"/>
    <n v="965"/>
    <n v="8774"/>
    <n v="1407"/>
  </r>
  <r>
    <x v="0"/>
    <x v="0"/>
    <x v="30"/>
    <x v="148"/>
    <x v="1"/>
    <x v="1"/>
    <x v="1"/>
    <x v="0"/>
    <x v="1"/>
    <x v="16"/>
    <x v="10"/>
    <n v="508"/>
    <n v="558"/>
    <n v="15263"/>
    <n v="3532"/>
    <n v="1630"/>
    <m/>
    <n v="6577"/>
    <n v="2488"/>
    <n v="6995"/>
    <n v="3289"/>
  </r>
  <r>
    <x v="0"/>
    <x v="0"/>
    <x v="30"/>
    <x v="148"/>
    <x v="1"/>
    <x v="1"/>
    <x v="1"/>
    <x v="0"/>
    <x v="1"/>
    <x v="16"/>
    <x v="11"/>
    <n v="520"/>
    <n v="558"/>
    <n v="16149"/>
    <n v="3599"/>
    <n v="1932"/>
    <m/>
    <n v="6773"/>
    <n v="3046"/>
    <n v="7325"/>
    <n v="4057"/>
  </r>
  <r>
    <x v="0"/>
    <x v="0"/>
    <x v="30"/>
    <x v="148"/>
    <x v="1"/>
    <x v="1"/>
    <x v="1"/>
    <x v="0"/>
    <x v="1"/>
    <x v="17"/>
    <x v="0"/>
    <n v="527"/>
    <n v="558"/>
    <n v="16342"/>
    <n v="3970"/>
    <n v="1685"/>
    <m/>
    <n v="7511"/>
    <n v="2263"/>
    <n v="8052"/>
    <n v="3456"/>
  </r>
  <r>
    <x v="0"/>
    <x v="0"/>
    <x v="30"/>
    <x v="148"/>
    <x v="1"/>
    <x v="1"/>
    <x v="1"/>
    <x v="0"/>
    <x v="1"/>
    <x v="17"/>
    <x v="1"/>
    <n v="508"/>
    <n v="559"/>
    <n v="14224"/>
    <n v="3210"/>
    <n v="2534"/>
    <m/>
    <n v="6072"/>
    <n v="4262"/>
    <n v="6577"/>
    <n v="5302"/>
  </r>
  <r>
    <x v="0"/>
    <x v="0"/>
    <x v="30"/>
    <x v="148"/>
    <x v="1"/>
    <x v="1"/>
    <x v="1"/>
    <x v="0"/>
    <x v="1"/>
    <x v="17"/>
    <x v="2"/>
    <n v="542"/>
    <n v="568"/>
    <n v="16802"/>
    <n v="3338"/>
    <n v="2406"/>
    <m/>
    <n v="6165"/>
    <n v="3619"/>
    <n v="6674"/>
    <n v="4866"/>
  </r>
  <r>
    <x v="0"/>
    <x v="0"/>
    <x v="30"/>
    <x v="148"/>
    <x v="1"/>
    <x v="1"/>
    <x v="1"/>
    <x v="0"/>
    <x v="1"/>
    <x v="17"/>
    <x v="3"/>
    <n v="544"/>
    <n v="568"/>
    <n v="16320"/>
    <n v="3543"/>
    <n v="2152"/>
    <m/>
    <n v="6299"/>
    <n v="3302"/>
    <n v="6823"/>
    <n v="4218"/>
  </r>
  <r>
    <x v="0"/>
    <x v="0"/>
    <x v="30"/>
    <x v="148"/>
    <x v="1"/>
    <x v="1"/>
    <x v="1"/>
    <x v="0"/>
    <x v="1"/>
    <x v="17"/>
    <x v="4"/>
    <n v="542"/>
    <n v="568"/>
    <n v="16802"/>
    <n v="2963"/>
    <n v="843"/>
    <m/>
    <n v="5340"/>
    <n v="1408"/>
    <n v="5648"/>
    <n v="1609"/>
  </r>
  <r>
    <x v="0"/>
    <x v="0"/>
    <x v="30"/>
    <x v="148"/>
    <x v="1"/>
    <x v="1"/>
    <x v="1"/>
    <x v="0"/>
    <x v="1"/>
    <x v="17"/>
    <x v="5"/>
    <n v="541"/>
    <n v="568"/>
    <n v="16230"/>
    <n v="2748"/>
    <n v="807"/>
    <m/>
    <n v="4956"/>
    <n v="1447"/>
    <n v="5186"/>
    <n v="1645"/>
  </r>
  <r>
    <x v="0"/>
    <x v="0"/>
    <x v="30"/>
    <x v="148"/>
    <x v="1"/>
    <x v="1"/>
    <x v="1"/>
    <x v="0"/>
    <x v="1"/>
    <x v="17"/>
    <x v="6"/>
    <n v="540"/>
    <n v="559"/>
    <n v="16740"/>
    <n v="3524"/>
    <n v="1853"/>
    <m/>
    <n v="6552"/>
    <n v="3218"/>
    <n v="7277"/>
    <n v="3781"/>
  </r>
  <r>
    <x v="0"/>
    <x v="0"/>
    <x v="30"/>
    <x v="148"/>
    <x v="1"/>
    <x v="1"/>
    <x v="1"/>
    <x v="0"/>
    <x v="1"/>
    <x v="17"/>
    <x v="7"/>
    <n v="520"/>
    <n v="559"/>
    <n v="16126"/>
    <n v="3509"/>
    <n v="1201"/>
    <m/>
    <n v="6188"/>
    <n v="2035"/>
    <n v="6771"/>
    <n v="2435"/>
  </r>
  <r>
    <x v="0"/>
    <x v="0"/>
    <x v="30"/>
    <x v="148"/>
    <x v="1"/>
    <x v="1"/>
    <x v="1"/>
    <x v="0"/>
    <x v="1"/>
    <x v="17"/>
    <x v="8"/>
    <n v="544"/>
    <n v="562"/>
    <n v="16320"/>
    <n v="2748"/>
    <n v="646"/>
    <m/>
    <n v="4814"/>
    <n v="1093"/>
    <n v="5380"/>
    <n v="1239"/>
  </r>
  <r>
    <x v="0"/>
    <x v="0"/>
    <x v="30"/>
    <x v="148"/>
    <x v="1"/>
    <x v="1"/>
    <x v="1"/>
    <x v="0"/>
    <x v="1"/>
    <x v="17"/>
    <x v="9"/>
    <n v="530"/>
    <n v="562"/>
    <n v="16447"/>
    <n v="3252"/>
    <n v="881"/>
    <m/>
    <n v="5726"/>
    <n v="1398"/>
    <n v="6145"/>
    <n v="1686"/>
  </r>
  <r>
    <x v="0"/>
    <x v="0"/>
    <x v="30"/>
    <x v="148"/>
    <x v="1"/>
    <x v="1"/>
    <x v="1"/>
    <x v="0"/>
    <x v="1"/>
    <x v="17"/>
    <x v="10"/>
    <n v="531"/>
    <n v="562"/>
    <n v="15928"/>
    <n v="2793"/>
    <n v="1243"/>
    <m/>
    <n v="4822"/>
    <n v="1889"/>
    <n v="5182"/>
    <n v="2400"/>
  </r>
  <r>
    <x v="0"/>
    <x v="0"/>
    <x v="30"/>
    <x v="148"/>
    <x v="1"/>
    <x v="1"/>
    <x v="1"/>
    <x v="0"/>
    <x v="1"/>
    <x v="17"/>
    <x v="11"/>
    <n v="531"/>
    <n v="562"/>
    <n v="16461"/>
    <n v="3348"/>
    <n v="1910"/>
    <m/>
    <n v="6001"/>
    <n v="3256"/>
    <n v="6484"/>
    <n v="3994"/>
  </r>
  <r>
    <x v="0"/>
    <x v="0"/>
    <x v="30"/>
    <x v="148"/>
    <x v="1"/>
    <x v="1"/>
    <x v="1"/>
    <x v="0"/>
    <x v="1"/>
    <x v="18"/>
    <x v="0"/>
    <n v="541"/>
    <n v="562"/>
    <n v="16771"/>
    <n v="3767"/>
    <n v="2049"/>
    <m/>
    <n v="6998"/>
    <n v="3308"/>
    <n v="7413"/>
    <n v="4135"/>
  </r>
  <r>
    <x v="0"/>
    <x v="0"/>
    <x v="30"/>
    <x v="148"/>
    <x v="1"/>
    <x v="1"/>
    <x v="1"/>
    <x v="0"/>
    <x v="1"/>
    <x v="18"/>
    <x v="1"/>
    <n v="516"/>
    <n v="562"/>
    <n v="14443"/>
    <n v="3448"/>
    <n v="1744"/>
    <m/>
    <n v="6493"/>
    <n v="2607"/>
    <n v="6922"/>
    <n v="3472"/>
  </r>
  <r>
    <x v="0"/>
    <x v="0"/>
    <x v="30"/>
    <x v="148"/>
    <x v="1"/>
    <x v="1"/>
    <x v="1"/>
    <x v="0"/>
    <x v="1"/>
    <x v="18"/>
    <x v="2"/>
    <n v="536"/>
    <n v="562"/>
    <n v="16592"/>
    <n v="3740"/>
    <n v="2077"/>
    <m/>
    <n v="6736"/>
    <n v="3147"/>
    <n v="7339"/>
    <n v="4117"/>
  </r>
  <r>
    <x v="0"/>
    <x v="0"/>
    <x v="30"/>
    <x v="148"/>
    <x v="1"/>
    <x v="1"/>
    <x v="1"/>
    <x v="0"/>
    <x v="1"/>
    <x v="18"/>
    <x v="3"/>
    <n v="530"/>
    <n v="562"/>
    <n v="15905"/>
    <n v="3598"/>
    <n v="1193"/>
    <m/>
    <n v="6238"/>
    <n v="1803"/>
    <n v="7093"/>
    <n v="2385"/>
  </r>
  <r>
    <x v="0"/>
    <x v="0"/>
    <x v="30"/>
    <x v="148"/>
    <x v="1"/>
    <x v="1"/>
    <x v="1"/>
    <x v="0"/>
    <x v="1"/>
    <x v="18"/>
    <x v="4"/>
    <n v="531"/>
    <n v="562"/>
    <n v="16462"/>
    <n v="3502"/>
    <n v="1365"/>
    <m/>
    <n v="6354"/>
    <n v="2443"/>
    <n v="6862"/>
    <n v="2788"/>
  </r>
  <r>
    <x v="0"/>
    <x v="0"/>
    <x v="30"/>
    <x v="148"/>
    <x v="1"/>
    <x v="1"/>
    <x v="1"/>
    <x v="0"/>
    <x v="1"/>
    <x v="18"/>
    <x v="5"/>
    <n v="534"/>
    <n v="562"/>
    <n v="16029"/>
    <n v="3207"/>
    <n v="1251"/>
    <m/>
    <n v="5622"/>
    <n v="2238"/>
    <n v="6289"/>
    <n v="2511"/>
  </r>
  <r>
    <x v="0"/>
    <x v="0"/>
    <x v="30"/>
    <x v="148"/>
    <x v="1"/>
    <x v="1"/>
    <x v="1"/>
    <x v="0"/>
    <x v="1"/>
    <x v="18"/>
    <x v="6"/>
    <n v="532"/>
    <n v="562"/>
    <n v="16502"/>
    <n v="4326"/>
    <n v="1721"/>
    <m/>
    <n v="8119"/>
    <n v="2937"/>
    <n v="8753"/>
    <n v="3495"/>
  </r>
  <r>
    <x v="0"/>
    <x v="0"/>
    <x v="30"/>
    <x v="148"/>
    <x v="1"/>
    <x v="1"/>
    <x v="1"/>
    <x v="0"/>
    <x v="1"/>
    <x v="18"/>
    <x v="7"/>
    <n v="517"/>
    <n v="562"/>
    <n v="16012"/>
    <n v="3633"/>
    <n v="1284"/>
    <m/>
    <n v="6973"/>
    <n v="2520"/>
    <n v="7353"/>
    <n v="2711"/>
  </r>
  <r>
    <x v="0"/>
    <x v="0"/>
    <x v="30"/>
    <x v="148"/>
    <x v="1"/>
    <x v="1"/>
    <x v="1"/>
    <x v="0"/>
    <x v="1"/>
    <x v="18"/>
    <x v="8"/>
    <n v="529"/>
    <n v="562"/>
    <n v="15861"/>
    <n v="2680"/>
    <n v="952"/>
    <m/>
    <n v="4772"/>
    <n v="1778"/>
    <n v="4922"/>
    <n v="1897"/>
  </r>
  <r>
    <x v="0"/>
    <x v="0"/>
    <x v="30"/>
    <x v="148"/>
    <x v="1"/>
    <x v="1"/>
    <x v="1"/>
    <x v="0"/>
    <x v="1"/>
    <x v="18"/>
    <x v="9"/>
    <n v="505"/>
    <n v="562"/>
    <n v="15665"/>
    <n v="2779"/>
    <n v="1143"/>
    <m/>
    <n v="5138"/>
    <n v="2132"/>
    <n v="5380"/>
    <n v="2236"/>
  </r>
  <r>
    <x v="0"/>
    <x v="0"/>
    <x v="30"/>
    <x v="148"/>
    <x v="1"/>
    <x v="1"/>
    <x v="1"/>
    <x v="0"/>
    <x v="1"/>
    <x v="18"/>
    <x v="10"/>
    <n v="532"/>
    <n v="562"/>
    <n v="15960"/>
    <n v="3204"/>
    <n v="1530"/>
    <m/>
    <n v="5619"/>
    <n v="2907"/>
    <n v="5896"/>
    <n v="3007"/>
  </r>
  <r>
    <x v="0"/>
    <x v="0"/>
    <x v="30"/>
    <x v="148"/>
    <x v="1"/>
    <x v="1"/>
    <x v="1"/>
    <x v="0"/>
    <x v="1"/>
    <x v="18"/>
    <x v="11"/>
    <n v="507"/>
    <n v="562"/>
    <n v="15721"/>
    <n v="4396"/>
    <n v="2200"/>
    <m/>
    <n v="6970"/>
    <n v="4081"/>
    <n v="9986"/>
    <n v="4201"/>
  </r>
  <r>
    <x v="0"/>
    <x v="0"/>
    <x v="30"/>
    <x v="148"/>
    <x v="1"/>
    <x v="1"/>
    <x v="1"/>
    <x v="0"/>
    <x v="1"/>
    <x v="19"/>
    <x v="0"/>
    <n v="527"/>
    <n v="562"/>
    <n v="16349"/>
    <n v="3328"/>
    <n v="2026"/>
    <m/>
    <n v="5635"/>
    <n v="3454"/>
    <n v="6129"/>
    <n v="3961"/>
  </r>
  <r>
    <x v="0"/>
    <x v="0"/>
    <x v="30"/>
    <x v="148"/>
    <x v="1"/>
    <x v="1"/>
    <x v="1"/>
    <x v="0"/>
    <x v="1"/>
    <x v="19"/>
    <x v="1"/>
    <n v="509"/>
    <n v="562"/>
    <n v="14242"/>
    <n v="3100"/>
    <n v="1987"/>
    <m/>
    <n v="5419"/>
    <n v="3791"/>
    <n v="5675"/>
    <n v="3846"/>
  </r>
  <r>
    <x v="0"/>
    <x v="0"/>
    <x v="30"/>
    <x v="148"/>
    <x v="1"/>
    <x v="1"/>
    <x v="1"/>
    <x v="0"/>
    <x v="1"/>
    <x v="19"/>
    <x v="2"/>
    <n v="532"/>
    <n v="562"/>
    <n v="16500"/>
    <n v="3443"/>
    <n v="2165"/>
    <m/>
    <n v="5799"/>
    <n v="3739"/>
    <n v="6009"/>
    <n v="3891"/>
  </r>
  <r>
    <x v="0"/>
    <x v="0"/>
    <x v="30"/>
    <x v="148"/>
    <x v="1"/>
    <x v="1"/>
    <x v="1"/>
    <x v="0"/>
    <x v="1"/>
    <x v="19"/>
    <x v="3"/>
    <n v="532"/>
    <n v="562"/>
    <n v="15969"/>
    <n v="3997"/>
    <n v="1487"/>
    <m/>
    <n v="6417"/>
    <n v="2620"/>
    <n v="7120"/>
    <n v="2965"/>
  </r>
  <r>
    <x v="0"/>
    <x v="0"/>
    <x v="30"/>
    <x v="148"/>
    <x v="1"/>
    <x v="1"/>
    <x v="1"/>
    <x v="0"/>
    <x v="1"/>
    <x v="19"/>
    <x v="4"/>
    <n v="511"/>
    <n v="562"/>
    <n v="15828"/>
    <n v="2830"/>
    <n v="1655"/>
    <m/>
    <n v="4468"/>
    <n v="2473"/>
    <n v="5077"/>
    <n v="2858"/>
  </r>
  <r>
    <x v="0"/>
    <x v="0"/>
    <x v="30"/>
    <x v="148"/>
    <x v="1"/>
    <x v="1"/>
    <x v="1"/>
    <x v="0"/>
    <x v="1"/>
    <x v="19"/>
    <x v="5"/>
    <n v="509"/>
    <n v="562"/>
    <n v="15265"/>
    <n v="3195"/>
    <n v="1142"/>
    <m/>
    <n v="4946"/>
    <n v="1841"/>
    <n v="5430"/>
    <n v="2184"/>
  </r>
  <r>
    <x v="0"/>
    <x v="0"/>
    <x v="30"/>
    <x v="148"/>
    <x v="1"/>
    <x v="1"/>
    <x v="1"/>
    <x v="0"/>
    <x v="1"/>
    <x v="19"/>
    <x v="6"/>
    <n v="508"/>
    <n v="562"/>
    <n v="15754"/>
    <n v="3882"/>
    <n v="1582"/>
    <m/>
    <n v="6822"/>
    <n v="2836"/>
    <n v="7303"/>
    <n v="3272"/>
  </r>
  <r>
    <x v="0"/>
    <x v="0"/>
    <x v="30"/>
    <x v="148"/>
    <x v="1"/>
    <x v="1"/>
    <x v="1"/>
    <x v="0"/>
    <x v="1"/>
    <x v="19"/>
    <x v="7"/>
    <n v="534"/>
    <n v="562"/>
    <n v="16550"/>
    <n v="4054"/>
    <n v="1352"/>
    <m/>
    <n v="6474"/>
    <n v="2167"/>
    <n v="7146"/>
    <n v="2630"/>
  </r>
  <r>
    <x v="0"/>
    <x v="0"/>
    <x v="30"/>
    <x v="148"/>
    <x v="1"/>
    <x v="1"/>
    <x v="1"/>
    <x v="0"/>
    <x v="1"/>
    <x v="19"/>
    <x v="8"/>
    <n v="519"/>
    <n v="562"/>
    <n v="15564"/>
    <n v="3235"/>
    <n v="860"/>
    <m/>
    <n v="4994"/>
    <n v="1544"/>
    <n v="6402"/>
    <n v="1702"/>
  </r>
  <r>
    <x v="0"/>
    <x v="0"/>
    <x v="30"/>
    <x v="148"/>
    <x v="1"/>
    <x v="1"/>
    <x v="1"/>
    <x v="0"/>
    <x v="1"/>
    <x v="19"/>
    <x v="9"/>
    <n v="517"/>
    <n v="562"/>
    <n v="16035"/>
    <n v="3152"/>
    <n v="1186"/>
    <m/>
    <n v="5151"/>
    <n v="1906"/>
    <n v="5774"/>
    <n v="2284"/>
  </r>
  <r>
    <x v="0"/>
    <x v="0"/>
    <x v="30"/>
    <x v="148"/>
    <x v="1"/>
    <x v="1"/>
    <x v="1"/>
    <x v="0"/>
    <x v="1"/>
    <x v="19"/>
    <x v="10"/>
    <n v="540"/>
    <n v="562"/>
    <n v="16197"/>
    <n v="3370"/>
    <n v="1554"/>
    <m/>
    <n v="5737"/>
    <n v="2399"/>
    <n v="6293"/>
    <n v="2934"/>
  </r>
  <r>
    <x v="0"/>
    <x v="0"/>
    <x v="30"/>
    <x v="148"/>
    <x v="1"/>
    <x v="1"/>
    <x v="1"/>
    <x v="0"/>
    <x v="1"/>
    <x v="19"/>
    <x v="11"/>
    <n v="540"/>
    <n v="562"/>
    <n v="16726"/>
    <n v="3894"/>
    <n v="1844"/>
    <m/>
    <n v="6926"/>
    <n v="3133"/>
    <n v="7645"/>
    <n v="3647"/>
  </r>
  <r>
    <x v="0"/>
    <x v="0"/>
    <x v="30"/>
    <x v="148"/>
    <x v="1"/>
    <x v="1"/>
    <x v="1"/>
    <x v="0"/>
    <x v="1"/>
    <x v="20"/>
    <x v="0"/>
    <n v="539"/>
    <n v="562"/>
    <n v="16697"/>
    <n v="3472"/>
    <n v="2168"/>
    <m/>
    <n v="6220"/>
    <n v="3525"/>
    <n v="6695"/>
    <n v="4289"/>
  </r>
  <r>
    <x v="0"/>
    <x v="0"/>
    <x v="30"/>
    <x v="148"/>
    <x v="1"/>
    <x v="1"/>
    <x v="1"/>
    <x v="0"/>
    <x v="1"/>
    <x v="20"/>
    <x v="1"/>
    <n v="541"/>
    <n v="562"/>
    <n v="15686"/>
    <n v="4181"/>
    <n v="2084"/>
    <m/>
    <n v="6975"/>
    <n v="3256"/>
    <n v="7668"/>
    <n v="4062"/>
  </r>
  <r>
    <x v="0"/>
    <x v="0"/>
    <x v="30"/>
    <x v="148"/>
    <x v="1"/>
    <x v="1"/>
    <x v="1"/>
    <x v="0"/>
    <x v="1"/>
    <x v="20"/>
    <x v="2"/>
    <n v="528"/>
    <n v="562"/>
    <n v="16380"/>
    <n v="3587"/>
    <n v="2626"/>
    <m/>
    <n v="5857"/>
    <n v="3918"/>
    <n v="6339"/>
    <n v="4947"/>
  </r>
  <r>
    <x v="0"/>
    <x v="0"/>
    <x v="30"/>
    <x v="148"/>
    <x v="1"/>
    <x v="1"/>
    <x v="1"/>
    <x v="0"/>
    <x v="1"/>
    <x v="20"/>
    <x v="3"/>
    <n v="529"/>
    <n v="562"/>
    <n v="15872"/>
    <n v="3795"/>
    <n v="1538"/>
    <m/>
    <n v="6242"/>
    <n v="2325"/>
    <n v="7131"/>
    <n v="2781"/>
  </r>
  <r>
    <x v="0"/>
    <x v="0"/>
    <x v="30"/>
    <x v="148"/>
    <x v="1"/>
    <x v="1"/>
    <x v="1"/>
    <x v="0"/>
    <x v="1"/>
    <x v="20"/>
    <x v="4"/>
    <n v="529"/>
    <n v="562"/>
    <n v="16388"/>
    <n v="3261"/>
    <n v="1089"/>
    <m/>
    <n v="4769"/>
    <n v="1527"/>
    <n v="5588"/>
    <n v="1772"/>
  </r>
  <r>
    <x v="0"/>
    <x v="0"/>
    <x v="30"/>
    <x v="148"/>
    <x v="1"/>
    <x v="1"/>
    <x v="1"/>
    <x v="0"/>
    <x v="1"/>
    <x v="20"/>
    <x v="5"/>
    <n v="528"/>
    <n v="562"/>
    <n v="15847"/>
    <n v="3799"/>
    <n v="954"/>
    <m/>
    <n v="5637"/>
    <n v="1376"/>
    <n v="7190"/>
    <n v="1701"/>
  </r>
  <r>
    <x v="0"/>
    <x v="0"/>
    <x v="30"/>
    <x v="148"/>
    <x v="1"/>
    <x v="1"/>
    <x v="1"/>
    <x v="0"/>
    <x v="1"/>
    <x v="20"/>
    <x v="6"/>
    <n v="529"/>
    <n v="562"/>
    <n v="16411"/>
    <n v="5039"/>
    <n v="1843"/>
    <m/>
    <n v="8576"/>
    <n v="2826"/>
    <n v="9586"/>
    <n v="3296"/>
  </r>
  <r>
    <x v="0"/>
    <x v="0"/>
    <x v="30"/>
    <x v="148"/>
    <x v="1"/>
    <x v="1"/>
    <x v="1"/>
    <x v="0"/>
    <x v="1"/>
    <x v="20"/>
    <x v="7"/>
    <n v="534"/>
    <n v="562"/>
    <n v="16559"/>
    <n v="4060"/>
    <n v="1327"/>
    <m/>
    <n v="6505"/>
    <n v="1961"/>
    <n v="7560"/>
    <n v="2375"/>
  </r>
  <r>
    <x v="0"/>
    <x v="0"/>
    <x v="30"/>
    <x v="148"/>
    <x v="1"/>
    <x v="1"/>
    <x v="1"/>
    <x v="0"/>
    <x v="1"/>
    <x v="20"/>
    <x v="8"/>
    <n v="553"/>
    <n v="562"/>
    <n v="16585"/>
    <n v="2980"/>
    <n v="886"/>
    <m/>
    <n v="4718"/>
    <n v="1510"/>
    <n v="5391"/>
    <n v="1626"/>
  </r>
  <r>
    <x v="0"/>
    <x v="0"/>
    <x v="30"/>
    <x v="148"/>
    <x v="1"/>
    <x v="1"/>
    <x v="1"/>
    <x v="0"/>
    <x v="1"/>
    <x v="20"/>
    <x v="9"/>
    <n v="516"/>
    <n v="562"/>
    <n v="16005"/>
    <n v="3083"/>
    <n v="874"/>
    <m/>
    <n v="4729"/>
    <n v="1457"/>
    <n v="5425"/>
    <n v="1593"/>
  </r>
  <r>
    <x v="0"/>
    <x v="0"/>
    <x v="30"/>
    <x v="148"/>
    <x v="1"/>
    <x v="1"/>
    <x v="1"/>
    <x v="0"/>
    <x v="1"/>
    <x v="20"/>
    <x v="10"/>
    <n v="543"/>
    <n v="562"/>
    <n v="16299"/>
    <n v="3776"/>
    <n v="1621"/>
    <m/>
    <n v="5707"/>
    <n v="2358"/>
    <n v="6507"/>
    <n v="2687"/>
  </r>
  <r>
    <x v="0"/>
    <x v="0"/>
    <x v="30"/>
    <x v="148"/>
    <x v="1"/>
    <x v="1"/>
    <x v="1"/>
    <x v="0"/>
    <x v="1"/>
    <x v="20"/>
    <x v="11"/>
    <n v="556"/>
    <n v="562"/>
    <n v="17248"/>
    <n v="4564"/>
    <n v="2412"/>
    <m/>
    <n v="7727"/>
    <n v="4192"/>
    <n v="8827"/>
    <n v="4839"/>
  </r>
  <r>
    <x v="0"/>
    <x v="0"/>
    <x v="30"/>
    <x v="148"/>
    <x v="1"/>
    <x v="1"/>
    <x v="1"/>
    <x v="0"/>
    <x v="1"/>
    <x v="21"/>
    <x v="0"/>
    <n v="546"/>
    <n v="562"/>
    <n v="16926"/>
    <n v="3866"/>
    <n v="1751"/>
    <m/>
    <n v="6347"/>
    <n v="2805"/>
    <n v="6997"/>
    <n v="3454"/>
  </r>
  <r>
    <x v="0"/>
    <x v="0"/>
    <x v="30"/>
    <x v="148"/>
    <x v="1"/>
    <x v="1"/>
    <x v="1"/>
    <x v="0"/>
    <x v="1"/>
    <x v="21"/>
    <x v="1"/>
    <n v="562"/>
    <n v="562"/>
    <n v="15736"/>
    <n v="3580"/>
    <n v="1971"/>
    <m/>
    <n v="5703"/>
    <n v="2875"/>
    <n v="6352"/>
    <n v="3600"/>
  </r>
  <r>
    <x v="0"/>
    <x v="0"/>
    <x v="30"/>
    <x v="148"/>
    <x v="1"/>
    <x v="1"/>
    <x v="1"/>
    <x v="0"/>
    <x v="1"/>
    <x v="21"/>
    <x v="2"/>
    <n v="561"/>
    <n v="562"/>
    <n v="17391"/>
    <n v="3808"/>
    <n v="2055"/>
    <m/>
    <n v="6611"/>
    <n v="3237"/>
    <n v="7567"/>
    <n v="3916"/>
  </r>
  <r>
    <x v="0"/>
    <x v="0"/>
    <x v="30"/>
    <x v="148"/>
    <x v="1"/>
    <x v="1"/>
    <x v="1"/>
    <x v="0"/>
    <x v="1"/>
    <x v="21"/>
    <x v="3"/>
    <n v="563"/>
    <n v="573"/>
    <n v="16886"/>
    <n v="2992"/>
    <n v="1507"/>
    <m/>
    <n v="4624"/>
    <n v="2494"/>
    <n v="5194"/>
    <n v="2941"/>
  </r>
  <r>
    <x v="0"/>
    <x v="0"/>
    <x v="30"/>
    <x v="148"/>
    <x v="1"/>
    <x v="1"/>
    <x v="1"/>
    <x v="0"/>
    <x v="1"/>
    <x v="21"/>
    <x v="4"/>
    <n v="573"/>
    <n v="573"/>
    <n v="17763"/>
    <n v="2956"/>
    <n v="1102"/>
    <m/>
    <n v="4569"/>
    <n v="1908"/>
    <n v="5205"/>
    <n v="2125"/>
  </r>
  <r>
    <x v="0"/>
    <x v="0"/>
    <x v="30"/>
    <x v="148"/>
    <x v="1"/>
    <x v="1"/>
    <x v="1"/>
    <x v="0"/>
    <x v="1"/>
    <x v="21"/>
    <x v="5"/>
    <n v="567"/>
    <n v="573"/>
    <n v="16998"/>
    <n v="2655"/>
    <n v="844"/>
    <m/>
    <n v="4344"/>
    <n v="1455"/>
    <n v="4754"/>
    <n v="1680"/>
  </r>
  <r>
    <x v="0"/>
    <x v="0"/>
    <x v="30"/>
    <x v="148"/>
    <x v="1"/>
    <x v="1"/>
    <x v="1"/>
    <x v="0"/>
    <x v="1"/>
    <x v="21"/>
    <x v="6"/>
    <n v="553"/>
    <n v="573"/>
    <n v="17148"/>
    <n v="3783"/>
    <n v="1862"/>
    <m/>
    <n v="6048"/>
    <n v="3276"/>
    <n v="7088"/>
    <n v="3782"/>
  </r>
  <r>
    <x v="0"/>
    <x v="0"/>
    <x v="30"/>
    <x v="148"/>
    <x v="1"/>
    <x v="1"/>
    <x v="1"/>
    <x v="0"/>
    <x v="1"/>
    <x v="21"/>
    <x v="7"/>
    <n v="542"/>
    <n v="573"/>
    <n v="16817"/>
    <n v="3146"/>
    <n v="1566"/>
    <m/>
    <n v="5097"/>
    <n v="2801"/>
    <n v="5775"/>
    <n v="3256"/>
  </r>
  <r>
    <x v="0"/>
    <x v="0"/>
    <x v="30"/>
    <x v="148"/>
    <x v="1"/>
    <x v="1"/>
    <x v="1"/>
    <x v="0"/>
    <x v="1"/>
    <x v="21"/>
    <x v="8"/>
    <n v="556"/>
    <n v="573"/>
    <n v="16690"/>
    <n v="3242"/>
    <n v="858"/>
    <m/>
    <n v="4935"/>
    <n v="1634"/>
    <n v="5835"/>
    <n v="1723"/>
  </r>
  <r>
    <x v="0"/>
    <x v="0"/>
    <x v="30"/>
    <x v="148"/>
    <x v="1"/>
    <x v="1"/>
    <x v="1"/>
    <x v="0"/>
    <x v="1"/>
    <x v="21"/>
    <x v="9"/>
    <n v="553"/>
    <n v="573"/>
    <n v="17150"/>
    <n v="2826"/>
    <n v="1229"/>
    <m/>
    <n v="4427"/>
    <n v="2089"/>
    <n v="5022"/>
    <n v="2398"/>
  </r>
  <r>
    <x v="0"/>
    <x v="0"/>
    <x v="30"/>
    <x v="148"/>
    <x v="1"/>
    <x v="1"/>
    <x v="1"/>
    <x v="0"/>
    <x v="1"/>
    <x v="21"/>
    <x v="10"/>
    <n v="556"/>
    <n v="573"/>
    <n v="16680"/>
    <n v="3223"/>
    <n v="1827"/>
    <m/>
    <n v="5210"/>
    <n v="2753"/>
    <n v="5867"/>
    <n v="3429"/>
  </r>
  <r>
    <x v="0"/>
    <x v="0"/>
    <x v="30"/>
    <x v="148"/>
    <x v="1"/>
    <x v="1"/>
    <x v="1"/>
    <x v="0"/>
    <x v="1"/>
    <x v="21"/>
    <x v="11"/>
    <n v="644"/>
    <n v="665"/>
    <n v="19984"/>
    <n v="4446"/>
    <n v="1923"/>
    <m/>
    <n v="7909"/>
    <n v="3179"/>
    <n v="8749"/>
    <n v="3907"/>
  </r>
  <r>
    <x v="0"/>
    <x v="0"/>
    <x v="30"/>
    <x v="148"/>
    <x v="1"/>
    <x v="1"/>
    <x v="1"/>
    <x v="0"/>
    <x v="1"/>
    <x v="22"/>
    <x v="0"/>
    <n v="646"/>
    <n v="665"/>
    <n v="20027"/>
    <n v="4036"/>
    <n v="2188"/>
    <m/>
    <n v="6948"/>
    <n v="3552"/>
    <n v="7665"/>
    <n v="4340"/>
  </r>
  <r>
    <x v="0"/>
    <x v="0"/>
    <x v="30"/>
    <x v="148"/>
    <x v="1"/>
    <x v="1"/>
    <x v="1"/>
    <x v="0"/>
    <x v="1"/>
    <x v="22"/>
    <x v="1"/>
    <n v="661"/>
    <n v="676"/>
    <n v="18505"/>
    <n v="3781"/>
    <n v="2786"/>
    <m/>
    <n v="6115"/>
    <n v="3999"/>
    <n v="6796"/>
    <n v="5001"/>
  </r>
  <r>
    <x v="0"/>
    <x v="0"/>
    <x v="30"/>
    <x v="148"/>
    <x v="1"/>
    <x v="1"/>
    <x v="1"/>
    <x v="0"/>
    <x v="1"/>
    <x v="22"/>
    <x v="2"/>
    <n v="652"/>
    <n v="676"/>
    <n v="20201"/>
    <n v="4141"/>
    <n v="2009"/>
    <m/>
    <n v="6731"/>
    <n v="3012"/>
    <n v="7611"/>
    <n v="3746"/>
  </r>
  <r>
    <x v="0"/>
    <x v="0"/>
    <x v="30"/>
    <x v="148"/>
    <x v="1"/>
    <x v="1"/>
    <x v="1"/>
    <x v="0"/>
    <x v="1"/>
    <x v="22"/>
    <x v="3"/>
    <n v="649"/>
    <n v="676"/>
    <n v="19456"/>
    <n v="3979"/>
    <n v="1606"/>
    <m/>
    <n v="6647"/>
    <n v="2722"/>
    <n v="7816"/>
    <n v="3200"/>
  </r>
  <r>
    <x v="0"/>
    <x v="0"/>
    <x v="30"/>
    <x v="148"/>
    <x v="1"/>
    <x v="1"/>
    <x v="1"/>
    <x v="0"/>
    <x v="1"/>
    <x v="22"/>
    <x v="4"/>
    <n v="656"/>
    <n v="676"/>
    <n v="20322"/>
    <n v="3688"/>
    <n v="1232"/>
    <m/>
    <n v="6114"/>
    <n v="2166"/>
    <n v="6807"/>
    <n v="2472"/>
  </r>
  <r>
    <x v="0"/>
    <x v="0"/>
    <x v="30"/>
    <x v="148"/>
    <x v="1"/>
    <x v="1"/>
    <x v="1"/>
    <x v="0"/>
    <x v="1"/>
    <x v="22"/>
    <x v="5"/>
    <n v="654"/>
    <n v="676"/>
    <n v="19635"/>
    <n v="3219"/>
    <n v="1022"/>
    <m/>
    <n v="5322"/>
    <n v="1862"/>
    <n v="5804"/>
    <n v="2060"/>
  </r>
  <r>
    <x v="0"/>
    <x v="0"/>
    <x v="30"/>
    <x v="148"/>
    <x v="1"/>
    <x v="1"/>
    <x v="1"/>
    <x v="0"/>
    <x v="1"/>
    <x v="22"/>
    <x v="6"/>
    <n v="676"/>
    <n v="676"/>
    <n v="20956"/>
    <n v="4514"/>
    <n v="2169"/>
    <m/>
    <n v="7451"/>
    <n v="3932"/>
    <n v="8705"/>
    <n v="4658"/>
  </r>
  <r>
    <x v="0"/>
    <x v="0"/>
    <x v="30"/>
    <x v="148"/>
    <x v="1"/>
    <x v="1"/>
    <x v="1"/>
    <x v="0"/>
    <x v="1"/>
    <x v="22"/>
    <x v="7"/>
    <n v="676"/>
    <n v="676"/>
    <n v="20956"/>
    <n v="4111"/>
    <n v="1871"/>
    <m/>
    <n v="6818"/>
    <n v="3135"/>
    <n v="8114"/>
    <n v="3870"/>
  </r>
  <r>
    <x v="0"/>
    <x v="0"/>
    <x v="30"/>
    <x v="148"/>
    <x v="1"/>
    <x v="1"/>
    <x v="1"/>
    <x v="0"/>
    <x v="1"/>
    <x v="22"/>
    <x v="8"/>
    <n v="626"/>
    <n v="675"/>
    <n v="18788"/>
    <n v="3117"/>
    <n v="1246"/>
    <m/>
    <n v="5261"/>
    <n v="2319"/>
    <n v="6100"/>
    <n v="2582"/>
  </r>
  <r>
    <x v="0"/>
    <x v="0"/>
    <x v="30"/>
    <x v="148"/>
    <x v="1"/>
    <x v="1"/>
    <x v="1"/>
    <x v="0"/>
    <x v="1"/>
    <x v="22"/>
    <x v="9"/>
    <n v="671"/>
    <n v="675"/>
    <n v="20831"/>
    <n v="3428"/>
    <n v="1403"/>
    <m/>
    <n v="5323"/>
    <n v="2256"/>
    <n v="6251"/>
    <n v="2786"/>
  </r>
  <r>
    <x v="0"/>
    <x v="0"/>
    <x v="30"/>
    <x v="148"/>
    <x v="1"/>
    <x v="1"/>
    <x v="1"/>
    <x v="0"/>
    <x v="1"/>
    <x v="22"/>
    <x v="10"/>
    <n v="629"/>
    <n v="675"/>
    <n v="18890"/>
    <n v="3619"/>
    <n v="2223"/>
    <m/>
    <n v="5942"/>
    <n v="3392"/>
    <n v="6851"/>
    <n v="4285"/>
  </r>
  <r>
    <x v="0"/>
    <x v="0"/>
    <x v="30"/>
    <x v="148"/>
    <x v="1"/>
    <x v="1"/>
    <x v="1"/>
    <x v="0"/>
    <x v="1"/>
    <x v="22"/>
    <x v="11"/>
    <n v="675"/>
    <n v="675"/>
    <n v="20925"/>
    <n v="3964"/>
    <n v="2860"/>
    <m/>
    <n v="6901"/>
    <n v="4964"/>
    <n v="8002"/>
    <n v="6010"/>
  </r>
  <r>
    <x v="0"/>
    <x v="0"/>
    <x v="30"/>
    <x v="148"/>
    <x v="1"/>
    <x v="1"/>
    <x v="1"/>
    <x v="0"/>
    <x v="1"/>
    <x v="23"/>
    <x v="0"/>
    <n v="653.83870967741905"/>
    <n v="675"/>
    <n v="20269"/>
    <n v="4358"/>
    <n v="2799"/>
    <m/>
    <n v="7350"/>
    <n v="4447"/>
    <n v="8595"/>
    <n v="5603"/>
  </r>
  <r>
    <x v="0"/>
    <x v="0"/>
    <x v="30"/>
    <x v="148"/>
    <x v="1"/>
    <x v="1"/>
    <x v="1"/>
    <x v="0"/>
    <x v="1"/>
    <x v="23"/>
    <x v="1"/>
    <n v="656.57142857142901"/>
    <n v="675"/>
    <n v="18384"/>
    <n v="3861"/>
    <n v="2362"/>
    <m/>
    <n v="6263"/>
    <n v="3630"/>
    <n v="7254"/>
    <n v="4660"/>
  </r>
  <r>
    <x v="0"/>
    <x v="0"/>
    <x v="30"/>
    <x v="148"/>
    <x v="1"/>
    <x v="1"/>
    <x v="1"/>
    <x v="0"/>
    <x v="1"/>
    <x v="23"/>
    <x v="2"/>
    <n v="654.93548387096803"/>
    <n v="675"/>
    <n v="20303"/>
    <n v="4323"/>
    <n v="2989"/>
    <m/>
    <n v="7011"/>
    <n v="4745"/>
    <n v="8516"/>
    <n v="5878"/>
  </r>
  <r>
    <x v="0"/>
    <x v="0"/>
    <x v="30"/>
    <x v="148"/>
    <x v="1"/>
    <x v="1"/>
    <x v="1"/>
    <x v="0"/>
    <x v="1"/>
    <x v="23"/>
    <x v="3"/>
    <n v="666.83333333333303"/>
    <n v="675"/>
    <n v="20005"/>
    <n v="5220"/>
    <n v="1862"/>
    <m/>
    <n v="7431"/>
    <n v="3242"/>
    <n v="10120"/>
    <n v="3756"/>
  </r>
  <r>
    <x v="0"/>
    <x v="0"/>
    <x v="30"/>
    <x v="148"/>
    <x v="1"/>
    <x v="1"/>
    <x v="1"/>
    <x v="0"/>
    <x v="1"/>
    <x v="23"/>
    <x v="4"/>
    <n v="657.87096774193503"/>
    <n v="675"/>
    <n v="20394"/>
    <n v="3907"/>
    <n v="899"/>
    <m/>
    <n v="6026"/>
    <n v="1531"/>
    <n v="7393"/>
    <n v="1733"/>
  </r>
  <r>
    <x v="0"/>
    <x v="0"/>
    <x v="30"/>
    <x v="148"/>
    <x v="1"/>
    <x v="1"/>
    <x v="1"/>
    <x v="0"/>
    <x v="1"/>
    <x v="23"/>
    <x v="5"/>
    <n v="647.29999999999995"/>
    <n v="675"/>
    <n v="19419"/>
    <n v="3631"/>
    <n v="1004"/>
    <m/>
    <n v="5526"/>
    <n v="1770"/>
    <n v="6598"/>
    <n v="2017"/>
  </r>
  <r>
    <x v="0"/>
    <x v="0"/>
    <x v="30"/>
    <x v="148"/>
    <x v="1"/>
    <x v="1"/>
    <x v="1"/>
    <x v="0"/>
    <x v="1"/>
    <x v="23"/>
    <x v="6"/>
    <n v="654.06451612903197"/>
    <n v="675"/>
    <n v="20276"/>
    <n v="5235"/>
    <n v="1724"/>
    <m/>
    <n v="8290"/>
    <n v="2877"/>
    <n v="10239"/>
    <n v="3582"/>
  </r>
  <r>
    <x v="0"/>
    <x v="0"/>
    <x v="30"/>
    <x v="148"/>
    <x v="1"/>
    <x v="1"/>
    <x v="1"/>
    <x v="0"/>
    <x v="1"/>
    <x v="23"/>
    <x v="7"/>
    <n v="629.25806451612902"/>
    <n v="675"/>
    <n v="19507"/>
    <n v="4675"/>
    <n v="1879"/>
    <m/>
    <n v="7676"/>
    <n v="3071"/>
    <n v="9123"/>
    <n v="3886"/>
  </r>
  <r>
    <x v="0"/>
    <x v="0"/>
    <x v="30"/>
    <x v="148"/>
    <x v="1"/>
    <x v="1"/>
    <x v="1"/>
    <x v="0"/>
    <x v="1"/>
    <x v="23"/>
    <x v="8"/>
    <n v="653.5"/>
    <n v="675"/>
    <n v="19605"/>
    <n v="3323"/>
    <n v="826"/>
    <m/>
    <n v="5473"/>
    <n v="1356"/>
    <n v="6307"/>
    <n v="1603"/>
  </r>
  <r>
    <x v="0"/>
    <x v="0"/>
    <x v="30"/>
    <x v="148"/>
    <x v="1"/>
    <x v="1"/>
    <x v="1"/>
    <x v="0"/>
    <x v="1"/>
    <x v="23"/>
    <x v="9"/>
    <n v="623.29032258064501"/>
    <n v="675"/>
    <n v="19322"/>
    <n v="3717"/>
    <n v="1040"/>
    <m/>
    <n v="5487"/>
    <n v="1691"/>
    <n v="6673"/>
    <n v="2007"/>
  </r>
  <r>
    <x v="0"/>
    <x v="0"/>
    <x v="30"/>
    <x v="148"/>
    <x v="1"/>
    <x v="1"/>
    <x v="1"/>
    <x v="0"/>
    <x v="1"/>
    <x v="23"/>
    <x v="10"/>
    <n v="629.13333333333298"/>
    <n v="675"/>
    <n v="18874"/>
    <n v="5801"/>
    <n v="1359"/>
    <m/>
    <n v="6965"/>
    <n v="2102"/>
    <n v="10721"/>
    <n v="2597"/>
  </r>
  <r>
    <x v="0"/>
    <x v="0"/>
    <x v="30"/>
    <x v="148"/>
    <x v="1"/>
    <x v="1"/>
    <x v="1"/>
    <x v="0"/>
    <x v="1"/>
    <x v="23"/>
    <x v="11"/>
    <n v="669.58064516129002"/>
    <n v="675"/>
    <n v="20757"/>
    <n v="5659"/>
    <n v="1823"/>
    <m/>
    <n v="8952"/>
    <n v="3204"/>
    <n v="10407"/>
    <n v="3663"/>
  </r>
  <r>
    <x v="0"/>
    <x v="0"/>
    <x v="30"/>
    <x v="148"/>
    <x v="1"/>
    <x v="1"/>
    <x v="1"/>
    <x v="0"/>
    <x v="1"/>
    <x v="24"/>
    <x v="0"/>
    <n v="674.45161290322596"/>
    <n v="675"/>
    <n v="20908"/>
    <n v="5972"/>
    <n v="1614"/>
    <m/>
    <n v="8989"/>
    <n v="2757"/>
    <n v="10738"/>
    <n v="3198"/>
  </r>
  <r>
    <x v="0"/>
    <x v="0"/>
    <x v="30"/>
    <x v="148"/>
    <x v="1"/>
    <x v="1"/>
    <x v="1"/>
    <x v="0"/>
    <x v="1"/>
    <x v="24"/>
    <x v="1"/>
    <n v="675"/>
    <n v="675"/>
    <n v="19575"/>
    <n v="6387"/>
    <n v="1474"/>
    <m/>
    <n v="9048"/>
    <n v="2247"/>
    <n v="10776"/>
    <n v="2665"/>
  </r>
  <r>
    <x v="0"/>
    <x v="0"/>
    <x v="30"/>
    <x v="148"/>
    <x v="1"/>
    <x v="1"/>
    <x v="1"/>
    <x v="0"/>
    <x v="1"/>
    <x v="24"/>
    <x v="2"/>
    <n v="670"/>
    <n v="675"/>
    <n v="20770"/>
    <n v="5111"/>
    <n v="1672"/>
    <m/>
    <n v="7803"/>
    <n v="2823"/>
    <n v="9247"/>
    <n v="3320"/>
  </r>
  <r>
    <x v="0"/>
    <x v="0"/>
    <x v="30"/>
    <x v="148"/>
    <x v="1"/>
    <x v="1"/>
    <x v="1"/>
    <x v="0"/>
    <x v="1"/>
    <x v="24"/>
    <x v="3"/>
    <n v="670"/>
    <n v="675"/>
    <n v="20100"/>
    <n v="4180"/>
    <n v="1091"/>
    <m/>
    <n v="6132"/>
    <n v="1774"/>
    <n v="7108"/>
    <n v="2113"/>
  </r>
  <r>
    <x v="0"/>
    <x v="0"/>
    <x v="30"/>
    <x v="148"/>
    <x v="1"/>
    <x v="1"/>
    <x v="1"/>
    <x v="0"/>
    <x v="1"/>
    <x v="24"/>
    <x v="4"/>
    <n v="674.06451612903197"/>
    <n v="675"/>
    <n v="20896"/>
    <n v="4803"/>
    <n v="961"/>
    <m/>
    <n v="6380"/>
    <n v="1741"/>
    <n v="7780"/>
    <n v="1891"/>
  </r>
  <r>
    <x v="0"/>
    <x v="0"/>
    <x v="30"/>
    <x v="148"/>
    <x v="1"/>
    <x v="1"/>
    <x v="1"/>
    <x v="0"/>
    <x v="1"/>
    <x v="24"/>
    <x v="5"/>
    <n v="674.2"/>
    <n v="675"/>
    <n v="20226"/>
    <n v="4279"/>
    <n v="730"/>
    <m/>
    <n v="5716"/>
    <n v="1387"/>
    <n v="6944"/>
    <n v="1458"/>
  </r>
  <r>
    <x v="0"/>
    <x v="0"/>
    <x v="30"/>
    <x v="148"/>
    <x v="1"/>
    <x v="1"/>
    <x v="1"/>
    <x v="0"/>
    <x v="1"/>
    <x v="24"/>
    <x v="6"/>
    <n v="669.96774193548401"/>
    <n v="675"/>
    <n v="20769"/>
    <n v="5962"/>
    <n v="1423"/>
    <m/>
    <n v="8559"/>
    <n v="2825"/>
    <n v="10417"/>
    <n v="2981"/>
  </r>
  <r>
    <x v="0"/>
    <x v="0"/>
    <x v="30"/>
    <x v="148"/>
    <x v="1"/>
    <x v="1"/>
    <x v="1"/>
    <x v="0"/>
    <x v="1"/>
    <x v="24"/>
    <x v="7"/>
    <n v="670"/>
    <n v="675"/>
    <n v="20770"/>
    <n v="5842"/>
    <n v="1075"/>
    <m/>
    <n v="8334"/>
    <n v="2330"/>
    <n v="10017"/>
    <n v="2393"/>
  </r>
  <r>
    <x v="0"/>
    <x v="0"/>
    <x v="30"/>
    <x v="148"/>
    <x v="1"/>
    <x v="1"/>
    <x v="1"/>
    <x v="0"/>
    <x v="1"/>
    <x v="24"/>
    <x v="8"/>
    <n v="666.3"/>
    <n v="675"/>
    <n v="19989"/>
    <n v="3868"/>
    <n v="1395"/>
    <m/>
    <n v="5424"/>
    <n v="1941"/>
    <n v="6829"/>
    <n v="2016"/>
  </r>
  <r>
    <x v="0"/>
    <x v="0"/>
    <x v="30"/>
    <x v="148"/>
    <x v="1"/>
    <x v="1"/>
    <x v="1"/>
    <x v="0"/>
    <x v="1"/>
    <x v="24"/>
    <x v="9"/>
    <n v="663.19354838709705"/>
    <n v="675"/>
    <n v="20559"/>
    <n v="3624"/>
    <n v="1415"/>
    <m/>
    <n v="5536"/>
    <n v="1937"/>
    <n v="6342"/>
    <n v="2030"/>
  </r>
  <r>
    <x v="0"/>
    <x v="0"/>
    <x v="30"/>
    <x v="148"/>
    <x v="1"/>
    <x v="1"/>
    <x v="1"/>
    <x v="0"/>
    <x v="1"/>
    <x v="24"/>
    <x v="10"/>
    <n v="663.93333333333305"/>
    <n v="675"/>
    <n v="19918"/>
    <n v="4575"/>
    <n v="2008"/>
    <m/>
    <n v="6779"/>
    <n v="2915"/>
    <n v="8040"/>
    <n v="3127"/>
  </r>
  <r>
    <x v="0"/>
    <x v="0"/>
    <x v="30"/>
    <x v="148"/>
    <x v="1"/>
    <x v="1"/>
    <x v="1"/>
    <x v="0"/>
    <x v="1"/>
    <x v="24"/>
    <x v="11"/>
    <n v="675"/>
    <n v="675"/>
    <n v="20925"/>
    <n v="5037"/>
    <n v="2769"/>
    <m/>
    <n v="7533"/>
    <n v="4357"/>
    <n v="9442"/>
    <n v="4729"/>
  </r>
  <r>
    <x v="0"/>
    <x v="0"/>
    <x v="30"/>
    <x v="148"/>
    <x v="1"/>
    <x v="1"/>
    <x v="1"/>
    <x v="0"/>
    <x v="1"/>
    <x v="25"/>
    <x v="0"/>
    <n v="674.03225806451599"/>
    <n v="675"/>
    <n v="20895"/>
    <n v="6127"/>
    <n v="1523"/>
    <m/>
    <n v="8582"/>
    <n v="2695"/>
    <n v="10348"/>
    <n v="3046"/>
  </r>
  <r>
    <x v="0"/>
    <x v="0"/>
    <x v="30"/>
    <x v="148"/>
    <x v="1"/>
    <x v="1"/>
    <x v="1"/>
    <x v="0"/>
    <x v="1"/>
    <x v="25"/>
    <x v="1"/>
    <n v="675"/>
    <n v="675"/>
    <n v="18900"/>
    <n v="5112"/>
    <n v="2445"/>
    <m/>
    <n v="7667"/>
    <n v="3855"/>
    <n v="9141"/>
    <n v="4066"/>
  </r>
  <r>
    <x v="0"/>
    <x v="0"/>
    <x v="30"/>
    <x v="148"/>
    <x v="1"/>
    <x v="1"/>
    <x v="1"/>
    <x v="0"/>
    <x v="1"/>
    <x v="25"/>
    <x v="2"/>
    <n v="665.06451612903197"/>
    <n v="675"/>
    <n v="20617"/>
    <n v="4377"/>
    <n v="2410"/>
    <m/>
    <n v="6270"/>
    <n v="3654"/>
    <n v="7501"/>
    <n v="3808"/>
  </r>
  <r>
    <x v="0"/>
    <x v="0"/>
    <x v="30"/>
    <x v="148"/>
    <x v="1"/>
    <x v="1"/>
    <x v="1"/>
    <x v="0"/>
    <x v="1"/>
    <x v="25"/>
    <x v="3"/>
    <n v="664.03333333333296"/>
    <n v="675"/>
    <n v="19921"/>
    <n v="5272"/>
    <n v="2157"/>
    <m/>
    <n v="8301"/>
    <n v="3515"/>
    <n v="9984"/>
    <n v="3645"/>
  </r>
  <r>
    <x v="0"/>
    <x v="0"/>
    <x v="30"/>
    <x v="148"/>
    <x v="1"/>
    <x v="1"/>
    <x v="1"/>
    <x v="0"/>
    <x v="1"/>
    <x v="25"/>
    <x v="4"/>
    <n v="663.54838709677404"/>
    <n v="675"/>
    <n v="20570"/>
    <n v="3877"/>
    <n v="1710"/>
    <m/>
    <n v="6150"/>
    <n v="2769"/>
    <n v="7314"/>
    <n v="3446"/>
  </r>
  <r>
    <x v="0"/>
    <x v="0"/>
    <x v="30"/>
    <x v="148"/>
    <x v="1"/>
    <x v="1"/>
    <x v="1"/>
    <x v="0"/>
    <x v="1"/>
    <x v="25"/>
    <x v="5"/>
    <n v="661.4"/>
    <n v="675"/>
    <n v="19842"/>
    <n v="3112"/>
    <n v="2583"/>
    <m/>
    <n v="4765"/>
    <n v="3124"/>
    <n v="6033"/>
    <n v="4614"/>
  </r>
  <r>
    <x v="0"/>
    <x v="0"/>
    <x v="30"/>
    <x v="148"/>
    <x v="1"/>
    <x v="1"/>
    <x v="1"/>
    <x v="0"/>
    <x v="1"/>
    <x v="25"/>
    <x v="6"/>
    <n v="635.45161290322596"/>
    <n v="675"/>
    <n v="19699"/>
    <n v="3963"/>
    <n v="3527"/>
    <m/>
    <n v="6928"/>
    <n v="5697"/>
    <n v="8045"/>
    <n v="6804"/>
  </r>
  <r>
    <x v="0"/>
    <x v="0"/>
    <x v="30"/>
    <x v="148"/>
    <x v="1"/>
    <x v="1"/>
    <x v="1"/>
    <x v="0"/>
    <x v="1"/>
    <x v="25"/>
    <x v="7"/>
    <n v="656.22580645161304"/>
    <n v="675"/>
    <n v="20343"/>
    <n v="3509"/>
    <n v="2686"/>
    <m/>
    <n v="5697"/>
    <n v="4667"/>
    <n v="6940"/>
    <n v="5911"/>
  </r>
  <r>
    <x v="0"/>
    <x v="0"/>
    <x v="30"/>
    <x v="148"/>
    <x v="1"/>
    <x v="1"/>
    <x v="1"/>
    <x v="0"/>
    <x v="1"/>
    <x v="25"/>
    <x v="8"/>
    <n v="652.4"/>
    <n v="675"/>
    <n v="19572"/>
    <n v="3150"/>
    <n v="1462"/>
    <m/>
    <n v="5426"/>
    <n v="2585"/>
    <n v="6000"/>
    <n v="2973"/>
  </r>
  <r>
    <x v="0"/>
    <x v="0"/>
    <x v="30"/>
    <x v="148"/>
    <x v="1"/>
    <x v="1"/>
    <x v="1"/>
    <x v="0"/>
    <x v="1"/>
    <x v="25"/>
    <x v="9"/>
    <n v="813.16129032258095"/>
    <n v="836"/>
    <n v="25208"/>
    <n v="3575"/>
    <n v="2359"/>
    <m/>
    <n v="6307"/>
    <n v="4012"/>
    <n v="6975"/>
    <n v="4755"/>
  </r>
  <r>
    <x v="0"/>
    <x v="0"/>
    <x v="30"/>
    <x v="148"/>
    <x v="1"/>
    <x v="1"/>
    <x v="1"/>
    <x v="0"/>
    <x v="1"/>
    <x v="25"/>
    <x v="10"/>
    <n v="825.63333333333298"/>
    <n v="845"/>
    <n v="24769"/>
    <n v="4781"/>
    <n v="3941"/>
    <m/>
    <n v="7953"/>
    <n v="6217"/>
    <n v="9418"/>
    <n v="7829"/>
  </r>
  <r>
    <x v="0"/>
    <x v="0"/>
    <x v="30"/>
    <x v="148"/>
    <x v="1"/>
    <x v="1"/>
    <x v="1"/>
    <x v="0"/>
    <x v="1"/>
    <x v="25"/>
    <x v="11"/>
    <n v="815.16129032258095"/>
    <n v="845"/>
    <n v="25270"/>
    <n v="5748"/>
    <n v="4039"/>
    <m/>
    <n v="10629"/>
    <n v="6858"/>
    <n v="12319"/>
    <n v="8927"/>
  </r>
  <r>
    <x v="0"/>
    <x v="0"/>
    <x v="30"/>
    <x v="148"/>
    <x v="1"/>
    <x v="1"/>
    <x v="1"/>
    <x v="0"/>
    <x v="1"/>
    <x v="26"/>
    <x v="0"/>
    <n v="821.22580645161304"/>
    <n v="845"/>
    <n v="25458"/>
    <n v="5182"/>
    <n v="3557"/>
    <m/>
    <n v="9629"/>
    <n v="6103"/>
    <n v="10433"/>
    <n v="7408"/>
  </r>
  <r>
    <x v="0"/>
    <x v="0"/>
    <x v="30"/>
    <x v="148"/>
    <x v="1"/>
    <x v="1"/>
    <x v="1"/>
    <x v="0"/>
    <x v="1"/>
    <x v="26"/>
    <x v="1"/>
    <n v="835.607142857143"/>
    <n v="845"/>
    <n v="23397"/>
    <n v="5119"/>
    <n v="3765"/>
    <m/>
    <n v="8853"/>
    <n v="6221"/>
    <n v="10353"/>
    <n v="7959"/>
  </r>
  <r>
    <x v="0"/>
    <x v="0"/>
    <x v="30"/>
    <x v="148"/>
    <x v="1"/>
    <x v="1"/>
    <x v="1"/>
    <x v="0"/>
    <x v="1"/>
    <x v="26"/>
    <x v="2"/>
    <n v="822.25806451612902"/>
    <n v="845"/>
    <n v="25490"/>
    <n v="6322"/>
    <n v="4170"/>
    <m/>
    <n v="11301"/>
    <n v="7215"/>
    <n v="13314"/>
    <n v="9041"/>
  </r>
  <r>
    <x v="0"/>
    <x v="0"/>
    <x v="30"/>
    <x v="148"/>
    <x v="1"/>
    <x v="1"/>
    <x v="1"/>
    <x v="0"/>
    <x v="1"/>
    <x v="26"/>
    <x v="3"/>
    <n v="821.63333333333298"/>
    <n v="845"/>
    <n v="24649"/>
    <n v="5452"/>
    <n v="2410"/>
    <m/>
    <n v="9057"/>
    <n v="3861"/>
    <n v="11047"/>
    <n v="4579"/>
  </r>
  <r>
    <x v="0"/>
    <x v="0"/>
    <x v="30"/>
    <x v="148"/>
    <x v="1"/>
    <x v="1"/>
    <x v="1"/>
    <x v="0"/>
    <x v="1"/>
    <x v="26"/>
    <x v="4"/>
    <n v="823.06451612903197"/>
    <n v="845"/>
    <n v="25515"/>
    <n v="5324"/>
    <n v="3338"/>
    <m/>
    <n v="8412"/>
    <n v="3524"/>
    <n v="9580"/>
    <n v="4881"/>
  </r>
  <r>
    <x v="0"/>
    <x v="0"/>
    <x v="30"/>
    <x v="148"/>
    <x v="1"/>
    <x v="1"/>
    <x v="1"/>
    <x v="0"/>
    <x v="1"/>
    <x v="26"/>
    <x v="5"/>
    <n v="824.96666666666704"/>
    <n v="845"/>
    <n v="24749"/>
    <n v="5029"/>
    <n v="1626"/>
    <m/>
    <n v="8455"/>
    <n v="2849"/>
    <n v="10487"/>
    <n v="3029"/>
  </r>
  <r>
    <x v="0"/>
    <x v="0"/>
    <x v="30"/>
    <x v="148"/>
    <x v="1"/>
    <x v="1"/>
    <x v="1"/>
    <x v="0"/>
    <x v="1"/>
    <x v="26"/>
    <x v="6"/>
    <n v="824.51612903225805"/>
    <n v="845"/>
    <n v="25560"/>
    <n v="8511"/>
    <n v="3648"/>
    <m/>
    <n v="13903"/>
    <n v="5318"/>
    <n v="17383"/>
    <n v="6433"/>
  </r>
  <r>
    <x v="0"/>
    <x v="0"/>
    <x v="30"/>
    <x v="148"/>
    <x v="1"/>
    <x v="1"/>
    <x v="1"/>
    <x v="0"/>
    <x v="1"/>
    <x v="26"/>
    <x v="7"/>
    <n v="823.38709677419399"/>
    <n v="845"/>
    <n v="25525"/>
    <n v="7231"/>
    <n v="2472"/>
    <m/>
    <n v="9866"/>
    <n v="5324"/>
    <n v="12596"/>
    <n v="5990"/>
  </r>
  <r>
    <x v="0"/>
    <x v="0"/>
    <x v="30"/>
    <x v="148"/>
    <x v="1"/>
    <x v="1"/>
    <x v="1"/>
    <x v="0"/>
    <x v="1"/>
    <x v="26"/>
    <x v="8"/>
    <n v="820"/>
    <n v="845"/>
    <n v="24600"/>
    <n v="4700"/>
    <n v="1556"/>
    <m/>
    <n v="8437"/>
    <n v="2948"/>
    <n v="9652"/>
    <n v="3199"/>
  </r>
  <r>
    <x v="0"/>
    <x v="0"/>
    <x v="30"/>
    <x v="148"/>
    <x v="1"/>
    <x v="1"/>
    <x v="1"/>
    <x v="0"/>
    <x v="1"/>
    <x v="26"/>
    <x v="9"/>
    <n v="818.03225806451599"/>
    <n v="845"/>
    <n v="25359"/>
    <n v="5067"/>
    <n v="1839"/>
    <m/>
    <n v="8566"/>
    <n v="3072"/>
    <n v="10297"/>
    <n v="3851"/>
  </r>
  <r>
    <x v="0"/>
    <x v="0"/>
    <x v="30"/>
    <x v="148"/>
    <x v="1"/>
    <x v="1"/>
    <x v="1"/>
    <x v="0"/>
    <x v="1"/>
    <x v="26"/>
    <x v="10"/>
    <n v="815.36666666666702"/>
    <n v="845"/>
    <n v="24461"/>
    <n v="5133"/>
    <n v="3909"/>
    <m/>
    <n v="8779"/>
    <n v="4756"/>
    <n v="10055"/>
    <n v="7404"/>
  </r>
  <r>
    <x v="0"/>
    <x v="0"/>
    <x v="30"/>
    <x v="148"/>
    <x v="1"/>
    <x v="1"/>
    <x v="1"/>
    <x v="0"/>
    <x v="1"/>
    <x v="26"/>
    <x v="11"/>
    <n v="823.58064516129002"/>
    <n v="845"/>
    <n v="25531"/>
    <n v="5532"/>
    <n v="4244"/>
    <m/>
    <n v="10236"/>
    <n v="6474"/>
    <n v="12728"/>
    <n v="8412"/>
  </r>
  <r>
    <x v="0"/>
    <x v="0"/>
    <x v="30"/>
    <x v="148"/>
    <x v="1"/>
    <x v="1"/>
    <x v="1"/>
    <x v="0"/>
    <x v="1"/>
    <x v="27"/>
    <x v="0"/>
    <n v="813.61290322580601"/>
    <n v="845"/>
    <n v="25222"/>
    <n v="5787"/>
    <n v="4232"/>
    <m/>
    <n v="10840"/>
    <n v="5953"/>
    <n v="12556"/>
    <n v="8316"/>
  </r>
  <r>
    <x v="0"/>
    <x v="0"/>
    <x v="30"/>
    <x v="148"/>
    <x v="1"/>
    <x v="1"/>
    <x v="1"/>
    <x v="0"/>
    <x v="1"/>
    <x v="27"/>
    <x v="1"/>
    <n v="814.28571428571399"/>
    <n v="837"/>
    <n v="22800"/>
    <n v="5408"/>
    <n v="3984"/>
    <m/>
    <n v="9129"/>
    <n v="5887"/>
    <n v="10803"/>
    <n v="8523"/>
  </r>
  <r>
    <x v="0"/>
    <x v="0"/>
    <x v="30"/>
    <x v="148"/>
    <x v="1"/>
    <x v="1"/>
    <x v="1"/>
    <x v="0"/>
    <x v="1"/>
    <x v="27"/>
    <x v="2"/>
    <n v="803.54838709677404"/>
    <n v="837"/>
    <n v="24910"/>
    <n v="5246"/>
    <n v="4130"/>
    <m/>
    <n v="9769"/>
    <n v="4868"/>
    <n v="10925"/>
    <n v="8666"/>
  </r>
  <r>
    <x v="0"/>
    <x v="0"/>
    <x v="30"/>
    <x v="148"/>
    <x v="1"/>
    <x v="1"/>
    <x v="1"/>
    <x v="0"/>
    <x v="1"/>
    <x v="27"/>
    <x v="3"/>
    <n v="811.96666666666704"/>
    <n v="837"/>
    <n v="24359"/>
    <n v="6068"/>
    <n v="2876"/>
    <m/>
    <n v="11577"/>
    <n v="4475"/>
    <n v="12800"/>
    <n v="7371"/>
  </r>
  <r>
    <x v="0"/>
    <x v="0"/>
    <x v="30"/>
    <x v="148"/>
    <x v="1"/>
    <x v="1"/>
    <x v="1"/>
    <x v="0"/>
    <x v="1"/>
    <x v="27"/>
    <x v="4"/>
    <n v="834.77419354838696"/>
    <n v="861"/>
    <n v="25878"/>
    <n v="5602"/>
    <n v="1795"/>
    <m/>
    <n v="10520"/>
    <n v="3525"/>
    <n v="12673"/>
    <n v="4712"/>
  </r>
  <r>
    <x v="0"/>
    <x v="0"/>
    <x v="30"/>
    <x v="148"/>
    <x v="1"/>
    <x v="1"/>
    <x v="1"/>
    <x v="0"/>
    <x v="1"/>
    <x v="27"/>
    <x v="5"/>
    <n v="837.4"/>
    <n v="861"/>
    <n v="25122"/>
    <n v="5410"/>
    <n v="2020"/>
    <m/>
    <n v="10284"/>
    <n v="3100"/>
    <n v="11290"/>
    <n v="4163"/>
  </r>
  <r>
    <x v="0"/>
    <x v="0"/>
    <x v="30"/>
    <x v="148"/>
    <x v="1"/>
    <x v="1"/>
    <x v="1"/>
    <x v="0"/>
    <x v="1"/>
    <x v="27"/>
    <x v="6"/>
    <n v="838"/>
    <n v="861"/>
    <n v="25978"/>
    <n v="7428"/>
    <n v="2949"/>
    <m/>
    <n v="14959"/>
    <n v="4083"/>
    <n v="16871"/>
    <n v="7304"/>
  </r>
  <r>
    <x v="0"/>
    <x v="0"/>
    <x v="30"/>
    <x v="148"/>
    <x v="1"/>
    <x v="1"/>
    <x v="1"/>
    <x v="0"/>
    <x v="1"/>
    <x v="27"/>
    <x v="7"/>
    <n v="826.51612903225805"/>
    <n v="861"/>
    <n v="25622"/>
    <n v="5439"/>
    <n v="3034"/>
    <m/>
    <n v="10523"/>
    <n v="4652"/>
    <n v="12020"/>
    <n v="7269"/>
  </r>
  <r>
    <x v="0"/>
    <x v="0"/>
    <x v="30"/>
    <x v="148"/>
    <x v="1"/>
    <x v="1"/>
    <x v="1"/>
    <x v="0"/>
    <x v="1"/>
    <x v="27"/>
    <x v="8"/>
    <n v="834.66666666666697"/>
    <n v="861"/>
    <n v="25040"/>
    <n v="5169"/>
    <n v="1239"/>
    <m/>
    <n v="9333"/>
    <n v="2276"/>
    <n v="10611"/>
    <n v="2472"/>
  </r>
  <r>
    <x v="0"/>
    <x v="0"/>
    <x v="30"/>
    <x v="148"/>
    <x v="1"/>
    <x v="1"/>
    <x v="1"/>
    <x v="0"/>
    <x v="1"/>
    <x v="27"/>
    <x v="9"/>
    <n v="838.322580645161"/>
    <n v="861"/>
    <n v="25988"/>
    <n v="5568"/>
    <n v="2148"/>
    <m/>
    <n v="7656"/>
    <n v="2575"/>
    <n v="9795"/>
    <n v="3417"/>
  </r>
  <r>
    <x v="0"/>
    <x v="0"/>
    <x v="30"/>
    <x v="148"/>
    <x v="1"/>
    <x v="1"/>
    <x v="1"/>
    <x v="0"/>
    <x v="1"/>
    <x v="27"/>
    <x v="10"/>
    <n v="850.9"/>
    <n v="861"/>
    <n v="25527"/>
    <n v="6626"/>
    <n v="3073"/>
    <m/>
    <n v="10222"/>
    <n v="8053"/>
    <n v="11662"/>
    <n v="8826"/>
  </r>
  <r>
    <x v="0"/>
    <x v="0"/>
    <x v="30"/>
    <x v="148"/>
    <x v="1"/>
    <x v="1"/>
    <x v="1"/>
    <x v="0"/>
    <x v="1"/>
    <x v="27"/>
    <x v="11"/>
    <n v="842.29032258064501"/>
    <n v="861"/>
    <n v="26111"/>
    <n v="6822"/>
    <n v="2737"/>
    <m/>
    <n v="10370"/>
    <n v="6622"/>
    <n v="12915"/>
    <n v="8588"/>
  </r>
  <r>
    <x v="0"/>
    <x v="0"/>
    <x v="30"/>
    <x v="148"/>
    <x v="1"/>
    <x v="1"/>
    <x v="1"/>
    <x v="0"/>
    <x v="1"/>
    <x v="28"/>
    <x v="0"/>
    <n v="838.93548387096803"/>
    <n v="861"/>
    <n v="26007"/>
    <n v="6450"/>
    <n v="3076"/>
    <m/>
    <n v="11215"/>
    <n v="4427"/>
    <n v="12911"/>
    <n v="6095"/>
  </r>
  <r>
    <x v="0"/>
    <x v="0"/>
    <x v="30"/>
    <x v="148"/>
    <x v="1"/>
    <x v="1"/>
    <x v="1"/>
    <x v="0"/>
    <x v="1"/>
    <x v="28"/>
    <x v="1"/>
    <n v="842.758620689655"/>
    <n v="861"/>
    <n v="24440"/>
    <n v="7298"/>
    <n v="2594"/>
    <m/>
    <n v="12333"/>
    <n v="7922"/>
    <n v="13953"/>
    <n v="8866"/>
  </r>
  <r>
    <x v="0"/>
    <x v="0"/>
    <x v="30"/>
    <x v="148"/>
    <x v="1"/>
    <x v="1"/>
    <x v="1"/>
    <x v="0"/>
    <x v="1"/>
    <x v="28"/>
    <x v="2"/>
    <n v="856"/>
    <n v="861"/>
    <n v="26536"/>
    <n v="2529"/>
    <n v="1179"/>
    <m/>
    <n v="4992"/>
    <n v="1929"/>
    <n v="5588"/>
    <n v="2429"/>
  </r>
  <r>
    <x v="0"/>
    <x v="0"/>
    <x v="30"/>
    <x v="148"/>
    <x v="1"/>
    <x v="1"/>
    <x v="1"/>
    <x v="0"/>
    <x v="1"/>
    <x v="28"/>
    <x v="3"/>
    <n v="850"/>
    <n v="861"/>
    <n v="25500"/>
    <m/>
    <m/>
    <m/>
    <m/>
    <m/>
    <m/>
    <m/>
  </r>
  <r>
    <x v="0"/>
    <x v="0"/>
    <x v="30"/>
    <x v="148"/>
    <x v="1"/>
    <x v="1"/>
    <x v="1"/>
    <x v="0"/>
    <x v="1"/>
    <x v="28"/>
    <x v="4"/>
    <n v="861"/>
    <n v="861"/>
    <n v="26691"/>
    <m/>
    <m/>
    <m/>
    <m/>
    <m/>
    <m/>
    <m/>
  </r>
  <r>
    <x v="0"/>
    <x v="0"/>
    <x v="30"/>
    <x v="148"/>
    <x v="1"/>
    <x v="1"/>
    <x v="1"/>
    <x v="0"/>
    <x v="1"/>
    <x v="28"/>
    <x v="5"/>
    <n v="858.66666666666697"/>
    <n v="861"/>
    <n v="25760"/>
    <n v="341"/>
    <n v="71"/>
    <m/>
    <n v="240"/>
    <n v="93"/>
    <n v="444"/>
    <n v="120"/>
  </r>
  <r>
    <x v="0"/>
    <x v="0"/>
    <x v="30"/>
    <x v="148"/>
    <x v="1"/>
    <x v="1"/>
    <x v="1"/>
    <x v="0"/>
    <x v="1"/>
    <x v="28"/>
    <x v="6"/>
    <n v="856"/>
    <n v="861"/>
    <n v="26536"/>
    <n v="810"/>
    <n v="219"/>
    <m/>
    <n v="806"/>
    <n v="349"/>
    <n v="1104"/>
    <n v="352"/>
  </r>
  <r>
    <x v="0"/>
    <x v="0"/>
    <x v="30"/>
    <x v="148"/>
    <x v="1"/>
    <x v="1"/>
    <x v="1"/>
    <x v="0"/>
    <x v="1"/>
    <x v="28"/>
    <x v="7"/>
    <n v="860.35483870967698"/>
    <n v="861"/>
    <n v="26671"/>
    <n v="1115"/>
    <n v="252"/>
    <m/>
    <n v="990"/>
    <n v="828"/>
    <n v="1549"/>
    <n v="828"/>
  </r>
  <r>
    <x v="0"/>
    <x v="0"/>
    <x v="30"/>
    <x v="148"/>
    <x v="1"/>
    <x v="1"/>
    <x v="1"/>
    <x v="0"/>
    <x v="1"/>
    <x v="28"/>
    <x v="8"/>
    <n v="856"/>
    <n v="861"/>
    <n v="25680"/>
    <n v="2066"/>
    <n v="353"/>
    <m/>
    <n v="2111"/>
    <n v="1267"/>
    <n v="2944"/>
    <n v="1270"/>
  </r>
  <r>
    <x v="0"/>
    <x v="0"/>
    <x v="30"/>
    <x v="148"/>
    <x v="1"/>
    <x v="1"/>
    <x v="1"/>
    <x v="0"/>
    <x v="1"/>
    <x v="28"/>
    <x v="9"/>
    <n v="861"/>
    <n v="861"/>
    <n v="26691"/>
    <n v="3096"/>
    <n v="631"/>
    <m/>
    <n v="3376"/>
    <n v="2204"/>
    <n v="4380"/>
    <n v="2230"/>
  </r>
  <r>
    <x v="0"/>
    <x v="0"/>
    <x v="30"/>
    <x v="148"/>
    <x v="1"/>
    <x v="1"/>
    <x v="1"/>
    <x v="0"/>
    <x v="1"/>
    <x v="28"/>
    <x v="10"/>
    <n v="859.66666666666697"/>
    <n v="861"/>
    <n v="25790"/>
    <n v="4288"/>
    <n v="565"/>
    <m/>
    <n v="4305"/>
    <n v="2375"/>
    <n v="6008"/>
    <n v="2388"/>
  </r>
  <r>
    <x v="0"/>
    <x v="0"/>
    <x v="30"/>
    <x v="148"/>
    <x v="1"/>
    <x v="1"/>
    <x v="1"/>
    <x v="0"/>
    <x v="1"/>
    <x v="28"/>
    <x v="11"/>
    <n v="848"/>
    <n v="861"/>
    <n v="26288"/>
    <n v="4972"/>
    <n v="697"/>
    <m/>
    <n v="6038"/>
    <n v="3446"/>
    <n v="7118"/>
    <n v="3512"/>
  </r>
  <r>
    <x v="0"/>
    <x v="0"/>
    <x v="30"/>
    <x v="148"/>
    <x v="1"/>
    <x v="1"/>
    <x v="1"/>
    <x v="0"/>
    <x v="1"/>
    <x v="29"/>
    <x v="0"/>
    <n v="799.29032258064501"/>
    <n v="861"/>
    <n v="24778"/>
    <n v="5514"/>
    <n v="810"/>
    <m/>
    <n v="5608"/>
    <n v="2779"/>
    <n v="8440"/>
    <n v="3504"/>
  </r>
  <r>
    <x v="0"/>
    <x v="0"/>
    <x v="30"/>
    <x v="148"/>
    <x v="1"/>
    <x v="1"/>
    <x v="1"/>
    <x v="0"/>
    <x v="1"/>
    <x v="29"/>
    <x v="1"/>
    <n v="850"/>
    <n v="861"/>
    <n v="23800"/>
    <n v="4128"/>
    <n v="759"/>
    <m/>
    <n v="5860"/>
    <n v="2644"/>
    <n v="6749"/>
    <n v="2764"/>
  </r>
  <r>
    <x v="0"/>
    <x v="0"/>
    <x v="30"/>
    <x v="148"/>
    <x v="1"/>
    <x v="1"/>
    <x v="1"/>
    <x v="0"/>
    <x v="1"/>
    <x v="29"/>
    <x v="2"/>
    <n v="856"/>
    <n v="861"/>
    <n v="26536"/>
    <n v="6018"/>
    <n v="965"/>
    <m/>
    <n v="8721"/>
    <n v="3322"/>
    <n v="10165"/>
    <n v="3558"/>
  </r>
  <r>
    <x v="0"/>
    <x v="0"/>
    <x v="30"/>
    <x v="148"/>
    <x v="1"/>
    <x v="1"/>
    <x v="1"/>
    <x v="0"/>
    <x v="1"/>
    <x v="29"/>
    <x v="3"/>
    <n v="823"/>
    <n v="861"/>
    <n v="24690"/>
    <n v="6479"/>
    <n v="989"/>
    <m/>
    <n v="9537"/>
    <n v="3887"/>
    <n v="11152"/>
    <n v="4081"/>
  </r>
  <r>
    <x v="0"/>
    <x v="0"/>
    <x v="30"/>
    <x v="148"/>
    <x v="1"/>
    <x v="1"/>
    <x v="1"/>
    <x v="0"/>
    <x v="1"/>
    <x v="29"/>
    <x v="4"/>
    <n v="859"/>
    <n v="861"/>
    <n v="26629"/>
    <n v="6916"/>
    <n v="948"/>
    <m/>
    <n v="10380"/>
    <n v="4106"/>
    <n v="11977"/>
    <n v="4317"/>
  </r>
  <r>
    <x v="0"/>
    <x v="0"/>
    <x v="30"/>
    <x v="148"/>
    <x v="1"/>
    <x v="1"/>
    <x v="1"/>
    <x v="0"/>
    <x v="1"/>
    <x v="29"/>
    <x v="5"/>
    <n v="857"/>
    <n v="861"/>
    <n v="25710"/>
    <n v="4424"/>
    <n v="739"/>
    <m/>
    <n v="8398"/>
    <n v="3011"/>
    <n v="9579"/>
    <n v="3214"/>
  </r>
  <r>
    <x v="0"/>
    <x v="0"/>
    <x v="30"/>
    <x v="148"/>
    <x v="1"/>
    <x v="1"/>
    <x v="1"/>
    <x v="0"/>
    <x v="1"/>
    <x v="29"/>
    <x v="6"/>
    <n v="860"/>
    <n v="861"/>
    <n v="26660"/>
    <n v="7538"/>
    <n v="1341"/>
    <m/>
    <n v="11858"/>
    <n v="3081"/>
    <n v="14291"/>
    <n v="3746"/>
  </r>
  <r>
    <x v="0"/>
    <x v="0"/>
    <x v="30"/>
    <x v="148"/>
    <x v="1"/>
    <x v="1"/>
    <x v="1"/>
    <x v="0"/>
    <x v="1"/>
    <x v="29"/>
    <x v="7"/>
    <n v="849.03225806451599"/>
    <n v="861"/>
    <n v="26320"/>
    <n v="8505"/>
    <n v="1856"/>
    <m/>
    <n v="14240"/>
    <n v="5448"/>
    <n v="16024"/>
    <n v="5976"/>
  </r>
  <r>
    <x v="0"/>
    <x v="0"/>
    <x v="30"/>
    <x v="148"/>
    <x v="1"/>
    <x v="1"/>
    <x v="1"/>
    <x v="0"/>
    <x v="1"/>
    <x v="29"/>
    <x v="8"/>
    <n v="895"/>
    <n v="911"/>
    <n v="26850"/>
    <n v="6286"/>
    <n v="889"/>
    <m/>
    <n v="10439"/>
    <n v="1921"/>
    <n v="11695"/>
    <n v="2284"/>
  </r>
  <r>
    <x v="0"/>
    <x v="0"/>
    <x v="30"/>
    <x v="148"/>
    <x v="1"/>
    <x v="1"/>
    <x v="1"/>
    <x v="0"/>
    <x v="1"/>
    <x v="29"/>
    <x v="9"/>
    <n v="895.90322580645204"/>
    <n v="911"/>
    <n v="27773"/>
    <n v="7682"/>
    <n v="1690"/>
    <m/>
    <n v="12595"/>
    <n v="2871"/>
    <n v="14199"/>
    <n v="3497"/>
  </r>
  <r>
    <x v="0"/>
    <x v="0"/>
    <x v="30"/>
    <x v="148"/>
    <x v="1"/>
    <x v="1"/>
    <x v="1"/>
    <x v="0"/>
    <x v="1"/>
    <x v="29"/>
    <x v="10"/>
    <n v="904"/>
    <n v="911"/>
    <n v="27120"/>
    <n v="10184"/>
    <n v="2565"/>
    <m/>
    <n v="15829"/>
    <n v="5102"/>
    <n v="17991"/>
    <n v="6330"/>
  </r>
  <r>
    <x v="0"/>
    <x v="0"/>
    <x v="30"/>
    <x v="148"/>
    <x v="1"/>
    <x v="1"/>
    <x v="1"/>
    <x v="0"/>
    <x v="1"/>
    <x v="29"/>
    <x v="11"/>
    <n v="902.38709677419399"/>
    <n v="911"/>
    <n v="27974"/>
    <n v="12150"/>
    <n v="3779"/>
    <m/>
    <n v="19004"/>
    <n v="8176"/>
    <n v="21716"/>
    <n v="11794"/>
  </r>
  <r>
    <x v="0"/>
    <x v="0"/>
    <x v="30"/>
    <x v="148"/>
    <x v="1"/>
    <x v="1"/>
    <x v="1"/>
    <x v="0"/>
    <x v="1"/>
    <x v="30"/>
    <x v="0"/>
    <n v="891.87096774193503"/>
    <n v="911"/>
    <n v="27648"/>
    <n v="16191"/>
    <n v="3311"/>
    <m/>
    <n v="24625"/>
    <n v="4897"/>
    <n v="31149"/>
    <n v="6754"/>
  </r>
  <r>
    <x v="0"/>
    <x v="0"/>
    <x v="30"/>
    <x v="148"/>
    <x v="1"/>
    <x v="1"/>
    <x v="1"/>
    <x v="0"/>
    <x v="1"/>
    <x v="30"/>
    <x v="1"/>
    <n v="892.57142857142901"/>
    <n v="911"/>
    <n v="24992"/>
    <n v="13124"/>
    <n v="3678"/>
    <m/>
    <n v="18747"/>
    <n v="5777"/>
    <n v="23100"/>
    <n v="7583"/>
  </r>
  <r>
    <x v="0"/>
    <x v="0"/>
    <x v="30"/>
    <x v="148"/>
    <x v="1"/>
    <x v="1"/>
    <x v="1"/>
    <x v="0"/>
    <x v="1"/>
    <x v="30"/>
    <x v="2"/>
    <n v="901.677419354839"/>
    <n v="911"/>
    <n v="27952"/>
    <n v="11770"/>
    <n v="3494"/>
    <m/>
    <n v="17556"/>
    <n v="4583"/>
    <n v="20460"/>
    <n v="5855"/>
  </r>
  <r>
    <x v="0"/>
    <x v="0"/>
    <x v="30"/>
    <x v="148"/>
    <x v="1"/>
    <x v="1"/>
    <x v="1"/>
    <x v="0"/>
    <x v="1"/>
    <x v="30"/>
    <x v="3"/>
    <n v="887.4"/>
    <n v="911"/>
    <n v="26622"/>
    <n v="12483"/>
    <n v="2939"/>
    <m/>
    <n v="19641"/>
    <n v="3790"/>
    <n v="24177"/>
    <n v="5184"/>
  </r>
  <r>
    <x v="0"/>
    <x v="0"/>
    <x v="30"/>
    <x v="148"/>
    <x v="1"/>
    <x v="1"/>
    <x v="1"/>
    <x v="0"/>
    <x v="1"/>
    <x v="30"/>
    <x v="4"/>
    <n v="883.70967741935499"/>
    <n v="911"/>
    <n v="27395"/>
    <n v="9907"/>
    <n v="2443"/>
    <m/>
    <n v="15662"/>
    <n v="4688"/>
    <n v="17820"/>
    <n v="4974"/>
  </r>
  <r>
    <x v="0"/>
    <x v="0"/>
    <x v="30"/>
    <x v="148"/>
    <x v="1"/>
    <x v="1"/>
    <x v="1"/>
    <x v="0"/>
    <x v="1"/>
    <x v="30"/>
    <x v="5"/>
    <n v="873"/>
    <n v="911"/>
    <n v="26190"/>
    <n v="8662"/>
    <n v="1622"/>
    <m/>
    <n v="13557"/>
    <n v="3135"/>
    <n v="15500"/>
    <n v="3401"/>
  </r>
  <r>
    <x v="0"/>
    <x v="0"/>
    <x v="30"/>
    <x v="148"/>
    <x v="1"/>
    <x v="1"/>
    <x v="1"/>
    <x v="0"/>
    <x v="1"/>
    <x v="30"/>
    <x v="6"/>
    <n v="894"/>
    <n v="911"/>
    <n v="27714"/>
    <n v="12230"/>
    <n v="2566"/>
    <m/>
    <n v="20731"/>
    <n v="4538"/>
    <n v="23959"/>
    <n v="5674"/>
  </r>
  <r>
    <x v="0"/>
    <x v="0"/>
    <x v="30"/>
    <x v="148"/>
    <x v="1"/>
    <x v="1"/>
    <x v="1"/>
    <x v="0"/>
    <x v="1"/>
    <x v="30"/>
    <x v="7"/>
    <n v="883"/>
    <n v="911"/>
    <n v="27373"/>
    <n v="12277"/>
    <n v="2260"/>
    <m/>
    <n v="21430"/>
    <n v="2861"/>
    <n v="24870"/>
    <n v="3784"/>
  </r>
  <r>
    <x v="0"/>
    <x v="0"/>
    <x v="30"/>
    <x v="148"/>
    <x v="1"/>
    <x v="1"/>
    <x v="1"/>
    <x v="0"/>
    <x v="1"/>
    <x v="30"/>
    <x v="8"/>
    <n v="892"/>
    <n v="920"/>
    <n v="26760"/>
    <n v="8672"/>
    <n v="1351"/>
    <m/>
    <n v="13814"/>
    <n v="1953"/>
    <n v="16058"/>
    <n v="2400"/>
  </r>
  <r>
    <x v="0"/>
    <x v="0"/>
    <x v="30"/>
    <x v="148"/>
    <x v="1"/>
    <x v="1"/>
    <x v="1"/>
    <x v="0"/>
    <x v="1"/>
    <x v="30"/>
    <x v="9"/>
    <n v="892.19354838709705"/>
    <n v="920"/>
    <n v="27658"/>
    <n v="8994"/>
    <n v="2149"/>
    <m/>
    <n v="15285"/>
    <n v="3208"/>
    <n v="17263"/>
    <n v="4326"/>
  </r>
  <r>
    <x v="0"/>
    <x v="0"/>
    <x v="30"/>
    <x v="148"/>
    <x v="1"/>
    <x v="1"/>
    <x v="1"/>
    <x v="0"/>
    <x v="1"/>
    <x v="30"/>
    <x v="10"/>
    <n v="883.76666666666699"/>
    <n v="920"/>
    <n v="26513"/>
    <n v="11154"/>
    <n v="2909"/>
    <m/>
    <n v="19249"/>
    <n v="3731"/>
    <n v="21576"/>
    <n v="5595"/>
  </r>
  <r>
    <x v="0"/>
    <x v="0"/>
    <x v="30"/>
    <x v="148"/>
    <x v="1"/>
    <x v="1"/>
    <x v="1"/>
    <x v="0"/>
    <x v="1"/>
    <x v="30"/>
    <x v="11"/>
    <n v="891"/>
    <n v="920"/>
    <n v="27621"/>
    <n v="12180"/>
    <n v="3589"/>
    <m/>
    <n v="23467"/>
    <n v="5442"/>
    <n v="26406"/>
    <n v="7986"/>
  </r>
  <r>
    <x v="0"/>
    <x v="0"/>
    <x v="30"/>
    <x v="148"/>
    <x v="1"/>
    <x v="1"/>
    <x v="1"/>
    <x v="0"/>
    <x v="1"/>
    <x v="31"/>
    <x v="0"/>
    <n v="905.51612903225794"/>
    <n v="931"/>
    <n v="28071"/>
    <n v="10894"/>
    <n v="4801"/>
    <m/>
    <n v="19511"/>
    <n v="7365"/>
    <n v="22813"/>
    <n v="10506"/>
  </r>
  <r>
    <x v="0"/>
    <x v="0"/>
    <x v="30"/>
    <x v="148"/>
    <x v="1"/>
    <x v="1"/>
    <x v="1"/>
    <x v="0"/>
    <x v="1"/>
    <x v="31"/>
    <x v="1"/>
    <n v="1032.8214285714289"/>
    <n v="1062"/>
    <n v="28919"/>
    <n v="11393"/>
    <n v="4973"/>
    <m/>
    <n v="20616"/>
    <n v="7312"/>
    <n v="24376"/>
    <n v="10962"/>
  </r>
  <r>
    <x v="0"/>
    <x v="0"/>
    <x v="30"/>
    <x v="148"/>
    <x v="1"/>
    <x v="1"/>
    <x v="1"/>
    <x v="0"/>
    <x v="1"/>
    <x v="31"/>
    <x v="2"/>
    <n v="1076.8709677419349"/>
    <n v="1107"/>
    <n v="33383"/>
    <n v="12302"/>
    <n v="5028"/>
    <m/>
    <n v="22071"/>
    <n v="7158"/>
    <n v="27150"/>
    <n v="10454"/>
  </r>
  <r>
    <x v="0"/>
    <x v="0"/>
    <x v="30"/>
    <x v="148"/>
    <x v="1"/>
    <x v="1"/>
    <x v="1"/>
    <x v="0"/>
    <x v="1"/>
    <x v="31"/>
    <x v="3"/>
    <n v="1078"/>
    <n v="1107"/>
    <n v="32340"/>
    <n v="12492"/>
    <n v="3917"/>
    <m/>
    <n v="22766"/>
    <n v="6148"/>
    <n v="28068"/>
    <n v="8882"/>
  </r>
  <r>
    <x v="0"/>
    <x v="0"/>
    <x v="30"/>
    <x v="148"/>
    <x v="1"/>
    <x v="1"/>
    <x v="1"/>
    <x v="0"/>
    <x v="1"/>
    <x v="31"/>
    <x v="4"/>
    <n v="1064.58064516129"/>
    <n v="1107"/>
    <n v="33002"/>
    <n v="10910"/>
    <n v="3051"/>
    <m/>
    <n v="18479"/>
    <n v="4608"/>
    <n v="22631"/>
    <n v="6469"/>
  </r>
  <r>
    <x v="0"/>
    <x v="0"/>
    <x v="30"/>
    <x v="148"/>
    <x v="1"/>
    <x v="1"/>
    <x v="1"/>
    <x v="0"/>
    <x v="1"/>
    <x v="31"/>
    <x v="5"/>
    <n v="1065.833333333333"/>
    <n v="1107"/>
    <n v="31975"/>
    <n v="9713"/>
    <n v="2391"/>
    <m/>
    <n v="15381"/>
    <n v="3718"/>
    <n v="19277"/>
    <n v="5264"/>
  </r>
  <r>
    <x v="0"/>
    <x v="0"/>
    <x v="30"/>
    <x v="148"/>
    <x v="1"/>
    <x v="1"/>
    <x v="1"/>
    <x v="0"/>
    <x v="1"/>
    <x v="31"/>
    <x v="6"/>
    <n v="1064.322580645161"/>
    <n v="1107"/>
    <n v="32994"/>
    <n v="12711"/>
    <n v="4713"/>
    <m/>
    <n v="21172"/>
    <n v="6691"/>
    <n v="26318"/>
    <n v="10937"/>
  </r>
  <r>
    <x v="0"/>
    <x v="0"/>
    <x v="30"/>
    <x v="148"/>
    <x v="1"/>
    <x v="1"/>
    <x v="1"/>
    <x v="0"/>
    <x v="1"/>
    <x v="31"/>
    <x v="7"/>
    <n v="1070.903225806451"/>
    <n v="1107"/>
    <n v="33198"/>
    <n v="12791"/>
    <n v="4804"/>
    <m/>
    <n v="22636"/>
    <n v="7323"/>
    <n v="26573"/>
    <n v="11492"/>
  </r>
  <r>
    <x v="0"/>
    <x v="0"/>
    <x v="30"/>
    <x v="148"/>
    <x v="1"/>
    <x v="1"/>
    <x v="1"/>
    <x v="0"/>
    <x v="1"/>
    <x v="31"/>
    <x v="8"/>
    <n v="1070"/>
    <n v="1107"/>
    <n v="32100"/>
    <n v="9818"/>
    <n v="2176"/>
    <m/>
    <n v="17249"/>
    <n v="3297"/>
    <n v="19395"/>
    <n v="4395"/>
  </r>
  <r>
    <x v="0"/>
    <x v="0"/>
    <x v="30"/>
    <x v="148"/>
    <x v="1"/>
    <x v="1"/>
    <x v="1"/>
    <x v="0"/>
    <x v="1"/>
    <x v="31"/>
    <x v="9"/>
    <n v="1075.7741935483871"/>
    <n v="1107"/>
    <n v="33349"/>
    <n v="10995"/>
    <n v="3894"/>
    <m/>
    <n v="17902"/>
    <n v="5416"/>
    <n v="20664"/>
    <n v="8055"/>
  </r>
  <r>
    <x v="0"/>
    <x v="0"/>
    <x v="30"/>
    <x v="148"/>
    <x v="1"/>
    <x v="1"/>
    <x v="1"/>
    <x v="0"/>
    <x v="1"/>
    <x v="31"/>
    <x v="10"/>
    <n v="1115.7666666666669"/>
    <n v="1149"/>
    <n v="33473"/>
    <n v="12026"/>
    <n v="5982"/>
    <m/>
    <n v="20017"/>
    <n v="8233"/>
    <n v="23560"/>
    <n v="12375"/>
  </r>
  <r>
    <x v="0"/>
    <x v="0"/>
    <x v="30"/>
    <x v="148"/>
    <x v="1"/>
    <x v="1"/>
    <x v="1"/>
    <x v="0"/>
    <x v="1"/>
    <x v="31"/>
    <x v="11"/>
    <n v="1115.741935483871"/>
    <n v="1149"/>
    <n v="34588"/>
    <n v="12236"/>
    <n v="6249"/>
    <m/>
    <n v="21514"/>
    <n v="8523"/>
    <n v="25280"/>
    <n v="13220"/>
  </r>
  <r>
    <x v="0"/>
    <x v="0"/>
    <x v="30"/>
    <x v="148"/>
    <x v="1"/>
    <x v="1"/>
    <x v="1"/>
    <x v="0"/>
    <x v="1"/>
    <x v="32"/>
    <x v="0"/>
    <n v="1115.8709677419349"/>
    <n v="1149"/>
    <n v="34592"/>
    <n v="10971"/>
    <n v="6339"/>
    <m/>
    <n v="18520"/>
    <n v="8388"/>
    <n v="22892"/>
    <n v="13251"/>
  </r>
  <r>
    <x v="0"/>
    <x v="0"/>
    <x v="30"/>
    <x v="148"/>
    <x v="1"/>
    <x v="1"/>
    <x v="1"/>
    <x v="0"/>
    <x v="1"/>
    <x v="32"/>
    <x v="1"/>
    <n v="1097.1034482758621"/>
    <n v="1149"/>
    <n v="31816"/>
    <n v="10947"/>
    <n v="6424"/>
    <m/>
    <n v="18003"/>
    <n v="8711"/>
    <n v="22253"/>
    <n v="13477"/>
  </r>
  <r>
    <x v="0"/>
    <x v="0"/>
    <x v="30"/>
    <x v="148"/>
    <x v="1"/>
    <x v="1"/>
    <x v="1"/>
    <x v="0"/>
    <x v="1"/>
    <x v="32"/>
    <x v="2"/>
    <n v="1114.6774193548381"/>
    <n v="1149"/>
    <n v="34555"/>
    <n v="12813"/>
    <n v="6140"/>
    <m/>
    <n v="20901"/>
    <n v="8148"/>
    <n v="25459"/>
    <n v="12647"/>
  </r>
  <r>
    <x v="0"/>
    <x v="0"/>
    <x v="30"/>
    <x v="148"/>
    <x v="1"/>
    <x v="1"/>
    <x v="1"/>
    <x v="0"/>
    <x v="1"/>
    <x v="32"/>
    <x v="3"/>
    <n v="1100.1333333333339"/>
    <n v="1149"/>
    <n v="33004"/>
    <n v="10214"/>
    <n v="4684"/>
    <m/>
    <n v="17125"/>
    <n v="6497"/>
    <n v="21128"/>
    <n v="9896"/>
  </r>
  <r>
    <x v="0"/>
    <x v="0"/>
    <x v="30"/>
    <x v="148"/>
    <x v="1"/>
    <x v="1"/>
    <x v="1"/>
    <x v="0"/>
    <x v="1"/>
    <x v="32"/>
    <x v="4"/>
    <n v="1096.516129032258"/>
    <n v="1149"/>
    <n v="33992"/>
    <n v="9457"/>
    <n v="3135"/>
    <m/>
    <n v="14923"/>
    <n v="4194"/>
    <n v="19172"/>
    <n v="6258"/>
  </r>
  <r>
    <x v="0"/>
    <x v="0"/>
    <x v="30"/>
    <x v="148"/>
    <x v="1"/>
    <x v="1"/>
    <x v="1"/>
    <x v="0"/>
    <x v="1"/>
    <x v="32"/>
    <x v="5"/>
    <n v="1112.4000000000001"/>
    <n v="1149"/>
    <n v="33372"/>
    <n v="8627"/>
    <n v="2002"/>
    <m/>
    <n v="14015"/>
    <n v="2711"/>
    <n v="17351"/>
    <n v="3982"/>
  </r>
  <r>
    <x v="0"/>
    <x v="0"/>
    <x v="30"/>
    <x v="148"/>
    <x v="1"/>
    <x v="1"/>
    <x v="1"/>
    <x v="0"/>
    <x v="1"/>
    <x v="32"/>
    <x v="6"/>
    <n v="1111.1935483870971"/>
    <n v="1149"/>
    <n v="34447"/>
    <n v="12736"/>
    <n v="4028"/>
    <m/>
    <n v="21464"/>
    <n v="5502"/>
    <n v="27129"/>
    <n v="9237"/>
  </r>
  <r>
    <x v="0"/>
    <x v="0"/>
    <x v="30"/>
    <x v="148"/>
    <x v="1"/>
    <x v="1"/>
    <x v="1"/>
    <x v="0"/>
    <x v="1"/>
    <x v="32"/>
    <x v="7"/>
    <n v="1115.5483870967739"/>
    <n v="1149"/>
    <n v="34582"/>
    <n v="11123"/>
    <n v="4549"/>
    <m/>
    <n v="19978"/>
    <n v="6280"/>
    <n v="24303"/>
    <n v="10411"/>
  </r>
  <r>
    <x v="0"/>
    <x v="0"/>
    <x v="30"/>
    <x v="148"/>
    <x v="1"/>
    <x v="1"/>
    <x v="1"/>
    <x v="0"/>
    <x v="1"/>
    <x v="32"/>
    <x v="8"/>
    <n v="1118.9666666666672"/>
    <n v="1149"/>
    <n v="33569"/>
    <n v="8742"/>
    <n v="2159"/>
    <m/>
    <n v="14265"/>
    <n v="2987"/>
    <n v="18026"/>
    <n v="4571"/>
  </r>
  <r>
    <x v="0"/>
    <x v="0"/>
    <x v="30"/>
    <x v="148"/>
    <x v="1"/>
    <x v="1"/>
    <x v="1"/>
    <x v="0"/>
    <x v="1"/>
    <x v="32"/>
    <x v="9"/>
    <n v="1122.4193548387091"/>
    <n v="1149"/>
    <n v="34795"/>
    <n v="9248"/>
    <n v="2723"/>
    <m/>
    <n v="14869"/>
    <n v="3650"/>
    <n v="20652"/>
    <n v="5780"/>
  </r>
  <r>
    <x v="0"/>
    <x v="0"/>
    <x v="30"/>
    <x v="148"/>
    <x v="1"/>
    <x v="1"/>
    <x v="1"/>
    <x v="0"/>
    <x v="1"/>
    <x v="32"/>
    <x v="10"/>
    <n v="1126.5"/>
    <n v="1149"/>
    <n v="33795"/>
    <n v="9501"/>
    <n v="6163"/>
    <m/>
    <n v="14816"/>
    <n v="7532"/>
    <n v="17737"/>
    <n v="12052"/>
  </r>
  <r>
    <x v="0"/>
    <x v="0"/>
    <x v="30"/>
    <x v="148"/>
    <x v="1"/>
    <x v="1"/>
    <x v="1"/>
    <x v="0"/>
    <x v="1"/>
    <x v="32"/>
    <x v="11"/>
    <n v="1114.935483870968"/>
    <n v="1149"/>
    <n v="34563"/>
    <n v="10884"/>
    <n v="5402"/>
    <m/>
    <n v="19326"/>
    <n v="7730"/>
    <n v="22450"/>
    <n v="11812"/>
  </r>
  <r>
    <x v="0"/>
    <x v="0"/>
    <x v="31"/>
    <x v="149"/>
    <x v="1"/>
    <x v="1"/>
    <x v="1"/>
    <x v="0"/>
    <x v="1"/>
    <x v="21"/>
    <x v="0"/>
    <n v="313"/>
    <n v="336"/>
    <n v="9701"/>
    <n v="2159"/>
    <n v="66"/>
    <m/>
    <n v="3183"/>
    <n v="93"/>
    <n v="3429"/>
    <n v="99"/>
  </r>
  <r>
    <x v="0"/>
    <x v="0"/>
    <x v="31"/>
    <x v="149"/>
    <x v="1"/>
    <x v="1"/>
    <x v="1"/>
    <x v="0"/>
    <x v="1"/>
    <x v="21"/>
    <x v="1"/>
    <n v="315"/>
    <n v="336"/>
    <n v="8827"/>
    <n v="2071"/>
    <n v="51"/>
    <m/>
    <n v="2869"/>
    <n v="64"/>
    <n v="3203"/>
    <n v="70"/>
  </r>
  <r>
    <x v="0"/>
    <x v="0"/>
    <x v="31"/>
    <x v="149"/>
    <x v="1"/>
    <x v="1"/>
    <x v="1"/>
    <x v="0"/>
    <x v="1"/>
    <x v="21"/>
    <x v="2"/>
    <n v="313"/>
    <n v="336"/>
    <n v="9715"/>
    <n v="3045"/>
    <n v="145"/>
    <m/>
    <n v="4984"/>
    <n v="273"/>
    <n v="5637"/>
    <n v="333"/>
  </r>
  <r>
    <x v="0"/>
    <x v="0"/>
    <x v="31"/>
    <x v="149"/>
    <x v="1"/>
    <x v="1"/>
    <x v="1"/>
    <x v="0"/>
    <x v="1"/>
    <x v="21"/>
    <x v="3"/>
    <n v="316"/>
    <n v="336"/>
    <n v="9516"/>
    <n v="2673"/>
    <n v="73"/>
    <m/>
    <n v="4110"/>
    <n v="81"/>
    <n v="4515"/>
    <n v="111"/>
  </r>
  <r>
    <x v="0"/>
    <x v="0"/>
    <x v="31"/>
    <x v="149"/>
    <x v="1"/>
    <x v="1"/>
    <x v="1"/>
    <x v="0"/>
    <x v="1"/>
    <x v="21"/>
    <x v="4"/>
    <n v="316"/>
    <n v="336"/>
    <n v="9799"/>
    <n v="2215"/>
    <n v="9"/>
    <m/>
    <n v="3346"/>
    <n v="18"/>
    <n v="3566"/>
    <n v="18"/>
  </r>
  <r>
    <x v="0"/>
    <x v="0"/>
    <x v="31"/>
    <x v="149"/>
    <x v="1"/>
    <x v="1"/>
    <x v="1"/>
    <x v="0"/>
    <x v="1"/>
    <x v="21"/>
    <x v="5"/>
    <n v="319"/>
    <n v="336"/>
    <n v="9560"/>
    <n v="2234"/>
    <n v="6"/>
    <m/>
    <n v="3278"/>
    <n v="7"/>
    <n v="3532"/>
    <n v="7"/>
  </r>
  <r>
    <x v="0"/>
    <x v="0"/>
    <x v="31"/>
    <x v="149"/>
    <x v="1"/>
    <x v="1"/>
    <x v="1"/>
    <x v="0"/>
    <x v="1"/>
    <x v="21"/>
    <x v="6"/>
    <n v="318"/>
    <n v="336"/>
    <n v="9866"/>
    <n v="2841"/>
    <n v="33"/>
    <m/>
    <n v="3996"/>
    <n v="40"/>
    <n v="4787"/>
    <n v="64"/>
  </r>
  <r>
    <x v="0"/>
    <x v="0"/>
    <x v="31"/>
    <x v="149"/>
    <x v="1"/>
    <x v="1"/>
    <x v="1"/>
    <x v="0"/>
    <x v="1"/>
    <x v="21"/>
    <x v="7"/>
    <n v="316"/>
    <n v="336"/>
    <n v="9821"/>
    <n v="2657"/>
    <n v="40"/>
    <m/>
    <n v="3964"/>
    <n v="37"/>
    <n v="4416"/>
    <n v="98"/>
  </r>
  <r>
    <x v="0"/>
    <x v="0"/>
    <x v="31"/>
    <x v="149"/>
    <x v="1"/>
    <x v="1"/>
    <x v="1"/>
    <x v="0"/>
    <x v="1"/>
    <x v="21"/>
    <x v="8"/>
    <n v="317"/>
    <n v="336"/>
    <n v="9508"/>
    <n v="2143"/>
    <n v="39"/>
    <m/>
    <n v="3146"/>
    <n v="35"/>
    <n v="3448"/>
    <n v="85"/>
  </r>
  <r>
    <x v="0"/>
    <x v="0"/>
    <x v="31"/>
    <x v="149"/>
    <x v="1"/>
    <x v="1"/>
    <x v="1"/>
    <x v="0"/>
    <x v="1"/>
    <x v="21"/>
    <x v="9"/>
    <n v="317"/>
    <n v="334"/>
    <n v="9841"/>
    <n v="2618"/>
    <n v="45"/>
    <m/>
    <n v="3595"/>
    <n v="93"/>
    <n v="4027"/>
    <n v="93"/>
  </r>
  <r>
    <x v="0"/>
    <x v="0"/>
    <x v="31"/>
    <x v="149"/>
    <x v="1"/>
    <x v="1"/>
    <x v="1"/>
    <x v="0"/>
    <x v="1"/>
    <x v="21"/>
    <x v="10"/>
    <n v="317"/>
    <n v="334"/>
    <n v="9517"/>
    <n v="2804"/>
    <n v="20"/>
    <m/>
    <n v="3760"/>
    <n v="33"/>
    <n v="4429"/>
    <n v="35"/>
  </r>
  <r>
    <x v="0"/>
    <x v="0"/>
    <x v="31"/>
    <x v="149"/>
    <x v="1"/>
    <x v="1"/>
    <x v="1"/>
    <x v="0"/>
    <x v="1"/>
    <x v="21"/>
    <x v="11"/>
    <n v="315"/>
    <n v="334"/>
    <n v="9775"/>
    <n v="3447"/>
    <n v="47"/>
    <m/>
    <n v="4553"/>
    <n v="62"/>
    <n v="5547"/>
    <n v="66"/>
  </r>
  <r>
    <x v="0"/>
    <x v="0"/>
    <x v="31"/>
    <x v="149"/>
    <x v="1"/>
    <x v="1"/>
    <x v="1"/>
    <x v="0"/>
    <x v="1"/>
    <x v="22"/>
    <x v="0"/>
    <n v="316"/>
    <n v="331"/>
    <n v="9777"/>
    <n v="3265"/>
    <n v="63"/>
    <m/>
    <n v="4149"/>
    <n v="20"/>
    <n v="5430"/>
    <n v="64"/>
  </r>
  <r>
    <x v="0"/>
    <x v="0"/>
    <x v="31"/>
    <x v="149"/>
    <x v="1"/>
    <x v="1"/>
    <x v="1"/>
    <x v="0"/>
    <x v="1"/>
    <x v="22"/>
    <x v="1"/>
    <n v="317"/>
    <n v="331"/>
    <n v="8863"/>
    <n v="2769"/>
    <n v="37"/>
    <m/>
    <n v="3269"/>
    <n v="8"/>
    <n v="4380"/>
    <n v="45"/>
  </r>
  <r>
    <x v="0"/>
    <x v="0"/>
    <x v="31"/>
    <x v="149"/>
    <x v="1"/>
    <x v="1"/>
    <x v="1"/>
    <x v="0"/>
    <x v="1"/>
    <x v="22"/>
    <x v="2"/>
    <n v="317"/>
    <n v="324"/>
    <n v="9822"/>
    <n v="2494"/>
    <n v="40"/>
    <m/>
    <n v="3365"/>
    <n v="22"/>
    <n v="4166"/>
    <n v="65"/>
  </r>
  <r>
    <x v="0"/>
    <x v="0"/>
    <x v="31"/>
    <x v="149"/>
    <x v="1"/>
    <x v="1"/>
    <x v="1"/>
    <x v="0"/>
    <x v="1"/>
    <x v="22"/>
    <x v="3"/>
    <n v="319"/>
    <n v="324"/>
    <n v="9579"/>
    <n v="4045"/>
    <n v="60"/>
    <m/>
    <n v="6370"/>
    <n v="48"/>
    <n v="7714"/>
    <n v="139"/>
  </r>
  <r>
    <x v="0"/>
    <x v="0"/>
    <x v="31"/>
    <x v="149"/>
    <x v="1"/>
    <x v="1"/>
    <x v="1"/>
    <x v="0"/>
    <x v="1"/>
    <x v="22"/>
    <x v="4"/>
    <n v="319"/>
    <n v="324"/>
    <n v="9867"/>
    <n v="2238"/>
    <n v="12"/>
    <m/>
    <n v="3158"/>
    <n v="5"/>
    <n v="3607"/>
    <n v="13"/>
  </r>
  <r>
    <x v="0"/>
    <x v="0"/>
    <x v="31"/>
    <x v="149"/>
    <x v="1"/>
    <x v="1"/>
    <x v="1"/>
    <x v="0"/>
    <x v="1"/>
    <x v="22"/>
    <x v="5"/>
    <n v="319"/>
    <n v="324"/>
    <n v="9581"/>
    <n v="2595"/>
    <n v="16"/>
    <m/>
    <n v="3688"/>
    <n v="12"/>
    <n v="4230"/>
    <n v="45"/>
  </r>
  <r>
    <x v="0"/>
    <x v="0"/>
    <x v="31"/>
    <x v="149"/>
    <x v="1"/>
    <x v="1"/>
    <x v="1"/>
    <x v="0"/>
    <x v="1"/>
    <x v="22"/>
    <x v="6"/>
    <n v="317"/>
    <n v="324"/>
    <n v="9852"/>
    <n v="2935"/>
    <n v="44"/>
    <m/>
    <n v="4396"/>
    <n v="35"/>
    <n v="5062"/>
    <n v="69"/>
  </r>
  <r>
    <x v="0"/>
    <x v="0"/>
    <x v="31"/>
    <x v="149"/>
    <x v="1"/>
    <x v="1"/>
    <x v="1"/>
    <x v="0"/>
    <x v="1"/>
    <x v="22"/>
    <x v="7"/>
    <n v="313"/>
    <n v="324"/>
    <n v="9724"/>
    <n v="2519"/>
    <n v="41"/>
    <m/>
    <n v="4119"/>
    <n v="63"/>
    <n v="4508"/>
    <n v="72"/>
  </r>
  <r>
    <x v="0"/>
    <x v="0"/>
    <x v="31"/>
    <x v="149"/>
    <x v="1"/>
    <x v="1"/>
    <x v="1"/>
    <x v="0"/>
    <x v="1"/>
    <x v="22"/>
    <x v="8"/>
    <n v="312"/>
    <n v="324"/>
    <n v="9372"/>
    <n v="1940"/>
    <n v="289"/>
    <m/>
    <n v="3209"/>
    <n v="434"/>
    <n v="3470"/>
    <n v="444"/>
  </r>
  <r>
    <x v="0"/>
    <x v="0"/>
    <x v="31"/>
    <x v="149"/>
    <x v="1"/>
    <x v="1"/>
    <x v="1"/>
    <x v="0"/>
    <x v="1"/>
    <x v="22"/>
    <x v="9"/>
    <n v="312"/>
    <n v="324"/>
    <n v="9672"/>
    <n v="1974"/>
    <n v="209"/>
    <m/>
    <n v="3064"/>
    <n v="339"/>
    <n v="3539"/>
    <n v="346"/>
  </r>
  <r>
    <x v="0"/>
    <x v="0"/>
    <x v="31"/>
    <x v="149"/>
    <x v="1"/>
    <x v="1"/>
    <x v="1"/>
    <x v="0"/>
    <x v="1"/>
    <x v="22"/>
    <x v="10"/>
    <n v="315"/>
    <n v="324"/>
    <n v="9457"/>
    <n v="1968"/>
    <n v="251"/>
    <m/>
    <n v="3097"/>
    <n v="395"/>
    <n v="3421"/>
    <n v="399"/>
  </r>
  <r>
    <x v="0"/>
    <x v="0"/>
    <x v="31"/>
    <x v="149"/>
    <x v="1"/>
    <x v="1"/>
    <x v="1"/>
    <x v="0"/>
    <x v="1"/>
    <x v="22"/>
    <x v="11"/>
    <n v="316"/>
    <n v="324"/>
    <n v="9816"/>
    <n v="2458"/>
    <n v="229"/>
    <m/>
    <n v="4056"/>
    <n v="423"/>
    <n v="4431"/>
    <n v="430"/>
  </r>
  <r>
    <x v="0"/>
    <x v="0"/>
    <x v="31"/>
    <x v="149"/>
    <x v="1"/>
    <x v="1"/>
    <x v="1"/>
    <x v="0"/>
    <x v="1"/>
    <x v="23"/>
    <x v="0"/>
    <n v="316.54838709677398"/>
    <n v="324"/>
    <n v="9813"/>
    <n v="2283"/>
    <n v="269"/>
    <m/>
    <n v="3812"/>
    <n v="469"/>
    <n v="4074"/>
    <n v="475"/>
  </r>
  <r>
    <x v="0"/>
    <x v="0"/>
    <x v="31"/>
    <x v="149"/>
    <x v="1"/>
    <x v="1"/>
    <x v="1"/>
    <x v="0"/>
    <x v="1"/>
    <x v="23"/>
    <x v="1"/>
    <n v="315.21428571428601"/>
    <n v="324"/>
    <n v="8826"/>
    <n v="1906"/>
    <n v="307"/>
    <m/>
    <n v="3085"/>
    <n v="552"/>
    <n v="3314"/>
    <n v="552"/>
  </r>
  <r>
    <x v="0"/>
    <x v="0"/>
    <x v="31"/>
    <x v="149"/>
    <x v="1"/>
    <x v="1"/>
    <x v="1"/>
    <x v="0"/>
    <x v="1"/>
    <x v="23"/>
    <x v="2"/>
    <n v="318.77419354838702"/>
    <n v="324"/>
    <n v="9882"/>
    <n v="2387"/>
    <n v="286"/>
    <m/>
    <n v="4099"/>
    <n v="487"/>
    <n v="4388"/>
    <n v="487"/>
  </r>
  <r>
    <x v="0"/>
    <x v="0"/>
    <x v="31"/>
    <x v="149"/>
    <x v="1"/>
    <x v="1"/>
    <x v="1"/>
    <x v="0"/>
    <x v="1"/>
    <x v="23"/>
    <x v="3"/>
    <n v="320.86666666666702"/>
    <n v="327"/>
    <n v="9626"/>
    <n v="3407"/>
    <n v="478"/>
    <m/>
    <n v="5982"/>
    <n v="929"/>
    <n v="6571"/>
    <n v="929"/>
  </r>
  <r>
    <x v="0"/>
    <x v="0"/>
    <x v="31"/>
    <x v="149"/>
    <x v="1"/>
    <x v="1"/>
    <x v="1"/>
    <x v="0"/>
    <x v="1"/>
    <x v="23"/>
    <x v="4"/>
    <n v="319.06451612903197"/>
    <n v="327"/>
    <n v="9891"/>
    <n v="2254"/>
    <n v="204"/>
    <m/>
    <n v="3740"/>
    <n v="328"/>
    <n v="3955"/>
    <n v="332"/>
  </r>
  <r>
    <x v="0"/>
    <x v="0"/>
    <x v="31"/>
    <x v="149"/>
    <x v="1"/>
    <x v="1"/>
    <x v="1"/>
    <x v="0"/>
    <x v="1"/>
    <x v="23"/>
    <x v="5"/>
    <n v="318.89999999999998"/>
    <n v="327"/>
    <n v="9567"/>
    <n v="2252"/>
    <n v="230"/>
    <m/>
    <n v="3705"/>
    <n v="383"/>
    <n v="3938"/>
    <n v="383"/>
  </r>
  <r>
    <x v="0"/>
    <x v="0"/>
    <x v="31"/>
    <x v="149"/>
    <x v="1"/>
    <x v="1"/>
    <x v="1"/>
    <x v="0"/>
    <x v="1"/>
    <x v="23"/>
    <x v="6"/>
    <n v="318.70967741935499"/>
    <n v="327"/>
    <n v="9880"/>
    <n v="2932"/>
    <n v="313"/>
    <m/>
    <n v="4895"/>
    <n v="636"/>
    <n v="5245"/>
    <n v="655"/>
  </r>
  <r>
    <x v="0"/>
    <x v="0"/>
    <x v="31"/>
    <x v="149"/>
    <x v="1"/>
    <x v="1"/>
    <x v="1"/>
    <x v="0"/>
    <x v="1"/>
    <x v="23"/>
    <x v="7"/>
    <n v="318.41935483870998"/>
    <n v="327"/>
    <n v="9871"/>
    <n v="3066"/>
    <n v="252"/>
    <m/>
    <n v="5077"/>
    <n v="451"/>
    <n v="5617"/>
    <n v="451"/>
  </r>
  <r>
    <x v="0"/>
    <x v="0"/>
    <x v="31"/>
    <x v="149"/>
    <x v="1"/>
    <x v="1"/>
    <x v="1"/>
    <x v="0"/>
    <x v="1"/>
    <x v="23"/>
    <x v="8"/>
    <n v="308.3"/>
    <n v="327"/>
    <n v="9249"/>
    <n v="2329"/>
    <n v="223"/>
    <m/>
    <n v="3738"/>
    <n v="353"/>
    <n v="4073"/>
    <n v="373"/>
  </r>
  <r>
    <x v="0"/>
    <x v="0"/>
    <x v="31"/>
    <x v="149"/>
    <x v="1"/>
    <x v="1"/>
    <x v="1"/>
    <x v="0"/>
    <x v="1"/>
    <x v="23"/>
    <x v="9"/>
    <n v="313.29032258064501"/>
    <n v="327"/>
    <n v="9712"/>
    <n v="2448"/>
    <n v="225"/>
    <m/>
    <n v="4120"/>
    <n v="389"/>
    <n v="4400"/>
    <n v="389"/>
  </r>
  <r>
    <x v="0"/>
    <x v="0"/>
    <x v="31"/>
    <x v="149"/>
    <x v="1"/>
    <x v="1"/>
    <x v="1"/>
    <x v="0"/>
    <x v="1"/>
    <x v="23"/>
    <x v="10"/>
    <n v="318.36666666666702"/>
    <n v="327"/>
    <n v="9551"/>
    <n v="2338"/>
    <n v="237"/>
    <m/>
    <n v="3992"/>
    <n v="408"/>
    <n v="4229"/>
    <n v="416"/>
  </r>
  <r>
    <x v="0"/>
    <x v="0"/>
    <x v="31"/>
    <x v="149"/>
    <x v="1"/>
    <x v="1"/>
    <x v="1"/>
    <x v="0"/>
    <x v="1"/>
    <x v="23"/>
    <x v="11"/>
    <n v="317.58064516129002"/>
    <n v="327"/>
    <n v="9845"/>
    <n v="2840"/>
    <n v="287"/>
    <m/>
    <n v="4879"/>
    <n v="503"/>
    <n v="5297"/>
    <n v="503"/>
  </r>
  <r>
    <x v="0"/>
    <x v="0"/>
    <x v="31"/>
    <x v="149"/>
    <x v="1"/>
    <x v="1"/>
    <x v="1"/>
    <x v="0"/>
    <x v="1"/>
    <x v="24"/>
    <x v="0"/>
    <n v="316.58064516129002"/>
    <n v="327"/>
    <n v="9814"/>
    <n v="2681"/>
    <n v="338"/>
    <m/>
    <n v="4570"/>
    <n v="634"/>
    <n v="4951"/>
    <n v="657"/>
  </r>
  <r>
    <x v="0"/>
    <x v="0"/>
    <x v="31"/>
    <x v="149"/>
    <x v="1"/>
    <x v="1"/>
    <x v="1"/>
    <x v="0"/>
    <x v="1"/>
    <x v="24"/>
    <x v="1"/>
    <n v="317.58620689655203"/>
    <n v="327"/>
    <n v="9210"/>
    <n v="2318"/>
    <n v="248"/>
    <m/>
    <n v="3906"/>
    <n v="459"/>
    <n v="4138"/>
    <n v="461"/>
  </r>
  <r>
    <x v="0"/>
    <x v="0"/>
    <x v="31"/>
    <x v="149"/>
    <x v="1"/>
    <x v="1"/>
    <x v="1"/>
    <x v="0"/>
    <x v="1"/>
    <x v="24"/>
    <x v="2"/>
    <n v="381.87096774193498"/>
    <n v="389"/>
    <n v="11838"/>
    <n v="4677"/>
    <n v="874"/>
    <m/>
    <n v="7921"/>
    <n v="1756"/>
    <n v="9643"/>
    <n v="1870"/>
  </r>
  <r>
    <x v="0"/>
    <x v="0"/>
    <x v="31"/>
    <x v="149"/>
    <x v="1"/>
    <x v="1"/>
    <x v="1"/>
    <x v="0"/>
    <x v="1"/>
    <x v="24"/>
    <x v="3"/>
    <n v="380.73333333333301"/>
    <n v="389"/>
    <n v="11422"/>
    <n v="3652"/>
    <n v="378"/>
    <m/>
    <n v="6106"/>
    <n v="643"/>
    <n v="6668"/>
    <n v="695"/>
  </r>
  <r>
    <x v="0"/>
    <x v="0"/>
    <x v="31"/>
    <x v="149"/>
    <x v="1"/>
    <x v="1"/>
    <x v="1"/>
    <x v="0"/>
    <x v="1"/>
    <x v="24"/>
    <x v="4"/>
    <n v="380.677419354839"/>
    <n v="389"/>
    <n v="11801"/>
    <n v="3420"/>
    <n v="472"/>
    <m/>
    <n v="5416"/>
    <n v="865"/>
    <n v="5989"/>
    <n v="865"/>
  </r>
  <r>
    <x v="0"/>
    <x v="0"/>
    <x v="31"/>
    <x v="149"/>
    <x v="1"/>
    <x v="1"/>
    <x v="1"/>
    <x v="0"/>
    <x v="1"/>
    <x v="24"/>
    <x v="5"/>
    <n v="379.76666666666699"/>
    <n v="389"/>
    <n v="11393"/>
    <n v="3483"/>
    <n v="422"/>
    <m/>
    <n v="5851"/>
    <n v="700"/>
    <n v="6102"/>
    <n v="701"/>
  </r>
  <r>
    <x v="0"/>
    <x v="0"/>
    <x v="31"/>
    <x v="149"/>
    <x v="1"/>
    <x v="1"/>
    <x v="1"/>
    <x v="0"/>
    <x v="1"/>
    <x v="24"/>
    <x v="6"/>
    <n v="377.90322580645199"/>
    <n v="389"/>
    <n v="11715"/>
    <n v="4927"/>
    <n v="791"/>
    <m/>
    <n v="7728"/>
    <n v="1342"/>
    <n v="9091"/>
    <n v="1636"/>
  </r>
  <r>
    <x v="0"/>
    <x v="0"/>
    <x v="31"/>
    <x v="149"/>
    <x v="1"/>
    <x v="1"/>
    <x v="1"/>
    <x v="0"/>
    <x v="1"/>
    <x v="24"/>
    <x v="7"/>
    <n v="380.74193548387098"/>
    <n v="389"/>
    <n v="11803"/>
    <n v="4140"/>
    <n v="667"/>
    <m/>
    <n v="6482"/>
    <n v="1170"/>
    <n v="7380"/>
    <n v="1235"/>
  </r>
  <r>
    <x v="0"/>
    <x v="0"/>
    <x v="31"/>
    <x v="149"/>
    <x v="1"/>
    <x v="1"/>
    <x v="1"/>
    <x v="0"/>
    <x v="1"/>
    <x v="24"/>
    <x v="8"/>
    <n v="380.13333333333298"/>
    <n v="389"/>
    <n v="11404"/>
    <n v="3984"/>
    <n v="515"/>
    <m/>
    <n v="6158"/>
    <n v="839"/>
    <n v="6943"/>
    <n v="914"/>
  </r>
  <r>
    <x v="0"/>
    <x v="0"/>
    <x v="31"/>
    <x v="149"/>
    <x v="1"/>
    <x v="1"/>
    <x v="1"/>
    <x v="0"/>
    <x v="1"/>
    <x v="24"/>
    <x v="9"/>
    <n v="377.38709677419399"/>
    <n v="389"/>
    <n v="11699"/>
    <n v="3769"/>
    <n v="396"/>
    <m/>
    <n v="6232"/>
    <n v="665"/>
    <n v="6819"/>
    <n v="665"/>
  </r>
  <r>
    <x v="0"/>
    <x v="0"/>
    <x v="31"/>
    <x v="149"/>
    <x v="1"/>
    <x v="1"/>
    <x v="1"/>
    <x v="0"/>
    <x v="1"/>
    <x v="24"/>
    <x v="10"/>
    <n v="379.8"/>
    <n v="389"/>
    <n v="11394"/>
    <n v="3406"/>
    <n v="431"/>
    <m/>
    <n v="5131"/>
    <n v="647"/>
    <n v="5856"/>
    <n v="647"/>
  </r>
  <r>
    <x v="0"/>
    <x v="0"/>
    <x v="31"/>
    <x v="149"/>
    <x v="1"/>
    <x v="1"/>
    <x v="1"/>
    <x v="0"/>
    <x v="1"/>
    <x v="24"/>
    <x v="11"/>
    <n v="380.06451612903197"/>
    <n v="389"/>
    <n v="11782"/>
    <n v="4571"/>
    <n v="503"/>
    <m/>
    <n v="7309"/>
    <n v="906"/>
    <n v="8254"/>
    <n v="906"/>
  </r>
  <r>
    <x v="0"/>
    <x v="0"/>
    <x v="31"/>
    <x v="149"/>
    <x v="1"/>
    <x v="1"/>
    <x v="1"/>
    <x v="0"/>
    <x v="1"/>
    <x v="25"/>
    <x v="0"/>
    <n v="381.193548387097"/>
    <n v="389"/>
    <n v="11817"/>
    <n v="3316"/>
    <n v="440"/>
    <m/>
    <n v="5467"/>
    <n v="679"/>
    <n v="5886"/>
    <n v="687"/>
  </r>
  <r>
    <x v="0"/>
    <x v="0"/>
    <x v="31"/>
    <x v="149"/>
    <x v="1"/>
    <x v="1"/>
    <x v="1"/>
    <x v="0"/>
    <x v="1"/>
    <x v="25"/>
    <x v="1"/>
    <n v="381.392857142857"/>
    <n v="389"/>
    <n v="10679"/>
    <n v="2994"/>
    <n v="339"/>
    <m/>
    <n v="4960"/>
    <n v="578"/>
    <n v="5177"/>
    <n v="578"/>
  </r>
  <r>
    <x v="0"/>
    <x v="0"/>
    <x v="31"/>
    <x v="149"/>
    <x v="1"/>
    <x v="1"/>
    <x v="1"/>
    <x v="0"/>
    <x v="1"/>
    <x v="25"/>
    <x v="2"/>
    <n v="381.48387096774201"/>
    <n v="389"/>
    <n v="11826"/>
    <n v="3337"/>
    <n v="441"/>
    <m/>
    <n v="5693"/>
    <n v="688"/>
    <n v="6008"/>
    <n v="688"/>
  </r>
  <r>
    <x v="0"/>
    <x v="0"/>
    <x v="31"/>
    <x v="149"/>
    <x v="1"/>
    <x v="1"/>
    <x v="1"/>
    <x v="0"/>
    <x v="1"/>
    <x v="25"/>
    <x v="3"/>
    <n v="383.53333333333302"/>
    <n v="389"/>
    <n v="11506"/>
    <n v="4403"/>
    <n v="880"/>
    <m/>
    <n v="8118"/>
    <n v="1868"/>
    <n v="8585"/>
    <n v="1868"/>
  </r>
  <r>
    <x v="0"/>
    <x v="0"/>
    <x v="31"/>
    <x v="149"/>
    <x v="1"/>
    <x v="1"/>
    <x v="1"/>
    <x v="0"/>
    <x v="1"/>
    <x v="25"/>
    <x v="4"/>
    <n v="382.25806451612902"/>
    <n v="388"/>
    <n v="11850"/>
    <n v="3764"/>
    <n v="588"/>
    <m/>
    <n v="6755"/>
    <n v="1015"/>
    <n v="7035"/>
    <n v="1015"/>
  </r>
  <r>
    <x v="0"/>
    <x v="0"/>
    <x v="31"/>
    <x v="149"/>
    <x v="1"/>
    <x v="1"/>
    <x v="1"/>
    <x v="0"/>
    <x v="1"/>
    <x v="25"/>
    <x v="5"/>
    <n v="382.066666666667"/>
    <n v="388"/>
    <n v="11462"/>
    <n v="3155"/>
    <n v="455"/>
    <m/>
    <n v="4970"/>
    <n v="820"/>
    <n v="5417"/>
    <n v="820"/>
  </r>
  <r>
    <x v="0"/>
    <x v="0"/>
    <x v="31"/>
    <x v="149"/>
    <x v="1"/>
    <x v="1"/>
    <x v="1"/>
    <x v="0"/>
    <x v="1"/>
    <x v="25"/>
    <x v="6"/>
    <n v="382.16129032258101"/>
    <n v="388"/>
    <n v="11847"/>
    <n v="4066"/>
    <n v="679"/>
    <m/>
    <n v="6577"/>
    <n v="1540"/>
    <n v="7545"/>
    <n v="1540"/>
  </r>
  <r>
    <x v="0"/>
    <x v="0"/>
    <x v="31"/>
    <x v="149"/>
    <x v="1"/>
    <x v="1"/>
    <x v="1"/>
    <x v="0"/>
    <x v="1"/>
    <x v="25"/>
    <x v="7"/>
    <n v="382.87096774193498"/>
    <n v="388"/>
    <n v="11869"/>
    <n v="4046"/>
    <n v="628"/>
    <m/>
    <n v="6733"/>
    <n v="1188"/>
    <n v="7482"/>
    <n v="1188"/>
  </r>
  <r>
    <x v="0"/>
    <x v="0"/>
    <x v="31"/>
    <x v="149"/>
    <x v="1"/>
    <x v="1"/>
    <x v="1"/>
    <x v="0"/>
    <x v="1"/>
    <x v="25"/>
    <x v="8"/>
    <n v="382.23333333333301"/>
    <n v="388"/>
    <n v="11467"/>
    <n v="3238"/>
    <n v="897"/>
    <m/>
    <n v="5374"/>
    <n v="1475"/>
    <n v="5886"/>
    <n v="1475"/>
  </r>
  <r>
    <x v="0"/>
    <x v="0"/>
    <x v="31"/>
    <x v="149"/>
    <x v="1"/>
    <x v="1"/>
    <x v="1"/>
    <x v="0"/>
    <x v="1"/>
    <x v="25"/>
    <x v="9"/>
    <n v="381.193548387097"/>
    <n v="388"/>
    <n v="11817"/>
    <n v="3077"/>
    <n v="551"/>
    <m/>
    <n v="5171"/>
    <n v="937"/>
    <n v="5499"/>
    <n v="937"/>
  </r>
  <r>
    <x v="0"/>
    <x v="0"/>
    <x v="31"/>
    <x v="149"/>
    <x v="1"/>
    <x v="1"/>
    <x v="1"/>
    <x v="0"/>
    <x v="1"/>
    <x v="25"/>
    <x v="10"/>
    <n v="381.066666666667"/>
    <n v="388"/>
    <n v="11432"/>
    <n v="3073"/>
    <n v="468"/>
    <m/>
    <n v="5279"/>
    <n v="827"/>
    <n v="5598"/>
    <n v="827"/>
  </r>
  <r>
    <x v="0"/>
    <x v="0"/>
    <x v="31"/>
    <x v="149"/>
    <x v="1"/>
    <x v="1"/>
    <x v="1"/>
    <x v="0"/>
    <x v="1"/>
    <x v="25"/>
    <x v="11"/>
    <n v="381.22580645161298"/>
    <n v="388"/>
    <n v="11818"/>
    <n v="3515"/>
    <n v="506"/>
    <m/>
    <n v="6096"/>
    <n v="994"/>
    <n v="6591"/>
    <n v="994"/>
  </r>
  <r>
    <x v="0"/>
    <x v="0"/>
    <x v="31"/>
    <x v="149"/>
    <x v="1"/>
    <x v="1"/>
    <x v="1"/>
    <x v="0"/>
    <x v="1"/>
    <x v="26"/>
    <x v="0"/>
    <n v="381"/>
    <n v="388"/>
    <n v="11811"/>
    <n v="3132"/>
    <n v="656"/>
    <m/>
    <n v="5370"/>
    <n v="1114"/>
    <n v="5768"/>
    <n v="1114"/>
  </r>
  <r>
    <x v="0"/>
    <x v="0"/>
    <x v="31"/>
    <x v="149"/>
    <x v="1"/>
    <x v="1"/>
    <x v="1"/>
    <x v="0"/>
    <x v="1"/>
    <x v="26"/>
    <x v="1"/>
    <n v="381"/>
    <n v="388"/>
    <n v="10668"/>
    <n v="3002"/>
    <n v="413"/>
    <m/>
    <n v="5287"/>
    <n v="693"/>
    <n v="5506"/>
    <n v="693"/>
  </r>
  <r>
    <x v="0"/>
    <x v="0"/>
    <x v="31"/>
    <x v="149"/>
    <x v="1"/>
    <x v="1"/>
    <x v="1"/>
    <x v="0"/>
    <x v="1"/>
    <x v="26"/>
    <x v="2"/>
    <n v="381.22580645161298"/>
    <n v="388"/>
    <n v="11818"/>
    <n v="3814"/>
    <n v="815"/>
    <m/>
    <n v="6987"/>
    <n v="1693"/>
    <n v="7416"/>
    <n v="1693"/>
  </r>
  <r>
    <x v="0"/>
    <x v="0"/>
    <x v="31"/>
    <x v="149"/>
    <x v="1"/>
    <x v="1"/>
    <x v="1"/>
    <x v="0"/>
    <x v="1"/>
    <x v="26"/>
    <x v="3"/>
    <n v="381.36666666666702"/>
    <n v="388"/>
    <n v="11441"/>
    <n v="3625"/>
    <n v="848"/>
    <m/>
    <n v="6304"/>
    <n v="1717"/>
    <n v="6758"/>
    <n v="1717"/>
  </r>
  <r>
    <x v="0"/>
    <x v="0"/>
    <x v="31"/>
    <x v="149"/>
    <x v="1"/>
    <x v="1"/>
    <x v="1"/>
    <x v="0"/>
    <x v="1"/>
    <x v="26"/>
    <x v="4"/>
    <n v="381.29032258064501"/>
    <n v="388"/>
    <n v="11820"/>
    <n v="3309"/>
    <n v="671"/>
    <m/>
    <n v="5471"/>
    <n v="1131"/>
    <n v="5875"/>
    <n v="1131"/>
  </r>
  <r>
    <x v="0"/>
    <x v="0"/>
    <x v="31"/>
    <x v="149"/>
    <x v="1"/>
    <x v="1"/>
    <x v="1"/>
    <x v="0"/>
    <x v="1"/>
    <x v="26"/>
    <x v="5"/>
    <n v="381.3"/>
    <n v="388"/>
    <n v="11439"/>
    <n v="2907"/>
    <n v="548"/>
    <m/>
    <n v="5313"/>
    <n v="921"/>
    <n v="5614"/>
    <n v="921"/>
  </r>
  <r>
    <x v="0"/>
    <x v="0"/>
    <x v="31"/>
    <x v="149"/>
    <x v="1"/>
    <x v="1"/>
    <x v="1"/>
    <x v="0"/>
    <x v="1"/>
    <x v="26"/>
    <x v="6"/>
    <n v="381.45161290322602"/>
    <n v="388"/>
    <n v="11825"/>
    <n v="3882"/>
    <n v="1013"/>
    <m/>
    <n v="6740"/>
    <n v="2109"/>
    <n v="7379"/>
    <n v="2112"/>
  </r>
  <r>
    <x v="0"/>
    <x v="0"/>
    <x v="31"/>
    <x v="149"/>
    <x v="1"/>
    <x v="1"/>
    <x v="1"/>
    <x v="0"/>
    <x v="1"/>
    <x v="26"/>
    <x v="7"/>
    <n v="381.12903225806502"/>
    <n v="388"/>
    <n v="11815"/>
    <n v="3836"/>
    <n v="841"/>
    <m/>
    <n v="6824"/>
    <n v="1368"/>
    <n v="7313"/>
    <n v="1368"/>
  </r>
  <r>
    <x v="0"/>
    <x v="0"/>
    <x v="31"/>
    <x v="149"/>
    <x v="1"/>
    <x v="1"/>
    <x v="1"/>
    <x v="0"/>
    <x v="1"/>
    <x v="26"/>
    <x v="8"/>
    <n v="381"/>
    <n v="388"/>
    <n v="11430"/>
    <n v="4097"/>
    <n v="1066"/>
    <m/>
    <n v="7409"/>
    <n v="1754"/>
    <n v="7689"/>
    <n v="1755"/>
  </r>
  <r>
    <x v="0"/>
    <x v="0"/>
    <x v="31"/>
    <x v="149"/>
    <x v="1"/>
    <x v="1"/>
    <x v="1"/>
    <x v="0"/>
    <x v="1"/>
    <x v="26"/>
    <x v="9"/>
    <n v="381.03225806451599"/>
    <n v="388"/>
    <n v="11812"/>
    <n v="3786"/>
    <n v="1644"/>
    <m/>
    <n v="6548"/>
    <n v="2989"/>
    <n v="6730"/>
    <n v="2989"/>
  </r>
  <r>
    <x v="0"/>
    <x v="0"/>
    <x v="31"/>
    <x v="149"/>
    <x v="1"/>
    <x v="1"/>
    <x v="1"/>
    <x v="0"/>
    <x v="1"/>
    <x v="26"/>
    <x v="10"/>
    <n v="381.13333333333298"/>
    <n v="388"/>
    <n v="11434"/>
    <n v="3560"/>
    <n v="1688"/>
    <m/>
    <n v="6246"/>
    <n v="2927"/>
    <n v="6462"/>
    <n v="2927"/>
  </r>
  <r>
    <x v="0"/>
    <x v="0"/>
    <x v="31"/>
    <x v="149"/>
    <x v="1"/>
    <x v="1"/>
    <x v="1"/>
    <x v="0"/>
    <x v="1"/>
    <x v="26"/>
    <x v="11"/>
    <n v="381.09677419354801"/>
    <n v="388"/>
    <n v="11814"/>
    <n v="3232"/>
    <n v="1031"/>
    <m/>
    <n v="6113"/>
    <n v="1714"/>
    <n v="6367"/>
    <n v="1714"/>
  </r>
  <r>
    <x v="0"/>
    <x v="0"/>
    <x v="31"/>
    <x v="149"/>
    <x v="1"/>
    <x v="1"/>
    <x v="1"/>
    <x v="0"/>
    <x v="1"/>
    <x v="27"/>
    <x v="0"/>
    <n v="381.06451612903197"/>
    <n v="388"/>
    <n v="11813"/>
    <n v="3024"/>
    <n v="794"/>
    <m/>
    <n v="5716"/>
    <n v="1419"/>
    <n v="5833"/>
    <n v="1419"/>
  </r>
  <r>
    <x v="0"/>
    <x v="0"/>
    <x v="31"/>
    <x v="149"/>
    <x v="1"/>
    <x v="1"/>
    <x v="1"/>
    <x v="0"/>
    <x v="1"/>
    <x v="27"/>
    <x v="1"/>
    <n v="382"/>
    <n v="388"/>
    <n v="10696"/>
    <n v="2513"/>
    <n v="495"/>
    <m/>
    <n v="4498"/>
    <n v="829"/>
    <n v="4890"/>
    <n v="829"/>
  </r>
  <r>
    <x v="0"/>
    <x v="0"/>
    <x v="31"/>
    <x v="149"/>
    <x v="1"/>
    <x v="1"/>
    <x v="1"/>
    <x v="0"/>
    <x v="1"/>
    <x v="27"/>
    <x v="2"/>
    <n v="382.09677419354801"/>
    <n v="388"/>
    <n v="11845"/>
    <n v="3177"/>
    <n v="596"/>
    <m/>
    <n v="5713"/>
    <n v="1083"/>
    <n v="6114"/>
    <n v="1083"/>
  </r>
  <r>
    <x v="0"/>
    <x v="0"/>
    <x v="31"/>
    <x v="149"/>
    <x v="1"/>
    <x v="1"/>
    <x v="1"/>
    <x v="0"/>
    <x v="1"/>
    <x v="27"/>
    <x v="3"/>
    <n v="382.33333333333297"/>
    <n v="388"/>
    <n v="11470"/>
    <n v="3783"/>
    <n v="885"/>
    <m/>
    <n v="7329"/>
    <n v="1983"/>
    <n v="7775"/>
    <n v="1983"/>
  </r>
  <r>
    <x v="0"/>
    <x v="0"/>
    <x v="31"/>
    <x v="149"/>
    <x v="1"/>
    <x v="1"/>
    <x v="1"/>
    <x v="0"/>
    <x v="1"/>
    <x v="27"/>
    <x v="4"/>
    <n v="382.03225806451599"/>
    <n v="388"/>
    <n v="11843"/>
    <n v="2761"/>
    <n v="463"/>
    <m/>
    <n v="4927"/>
    <n v="792"/>
    <n v="5153"/>
    <n v="794"/>
  </r>
  <r>
    <x v="0"/>
    <x v="0"/>
    <x v="31"/>
    <x v="149"/>
    <x v="1"/>
    <x v="1"/>
    <x v="1"/>
    <x v="0"/>
    <x v="1"/>
    <x v="27"/>
    <x v="5"/>
    <n v="382.03333333333302"/>
    <n v="388"/>
    <n v="11461"/>
    <n v="2898"/>
    <n v="522"/>
    <m/>
    <n v="5218"/>
    <n v="972"/>
    <n v="5425"/>
    <n v="972"/>
  </r>
  <r>
    <x v="0"/>
    <x v="0"/>
    <x v="31"/>
    <x v="149"/>
    <x v="1"/>
    <x v="1"/>
    <x v="1"/>
    <x v="0"/>
    <x v="1"/>
    <x v="27"/>
    <x v="6"/>
    <n v="382.38709677419399"/>
    <n v="388"/>
    <n v="11854"/>
    <n v="3759"/>
    <n v="788"/>
    <m/>
    <n v="7065"/>
    <n v="1690"/>
    <n v="7437"/>
    <n v="1720"/>
  </r>
  <r>
    <x v="0"/>
    <x v="0"/>
    <x v="31"/>
    <x v="149"/>
    <x v="1"/>
    <x v="1"/>
    <x v="1"/>
    <x v="0"/>
    <x v="1"/>
    <x v="27"/>
    <x v="7"/>
    <n v="382.22580645161298"/>
    <n v="388"/>
    <n v="11849"/>
    <n v="3725"/>
    <n v="698"/>
    <m/>
    <n v="6781"/>
    <n v="1262"/>
    <n v="7044"/>
    <n v="1262"/>
  </r>
  <r>
    <x v="0"/>
    <x v="0"/>
    <x v="31"/>
    <x v="149"/>
    <x v="1"/>
    <x v="1"/>
    <x v="1"/>
    <x v="0"/>
    <x v="1"/>
    <x v="27"/>
    <x v="8"/>
    <n v="382.13333333333298"/>
    <n v="388"/>
    <n v="11464"/>
    <n v="3082"/>
    <n v="623"/>
    <m/>
    <n v="5744"/>
    <n v="1032"/>
    <n v="5934"/>
    <n v="1032"/>
  </r>
  <r>
    <x v="0"/>
    <x v="0"/>
    <x v="31"/>
    <x v="149"/>
    <x v="1"/>
    <x v="1"/>
    <x v="1"/>
    <x v="0"/>
    <x v="1"/>
    <x v="27"/>
    <x v="9"/>
    <n v="382.06451612903197"/>
    <n v="388"/>
    <n v="11844"/>
    <n v="3238"/>
    <n v="555"/>
    <m/>
    <n v="5823"/>
    <n v="985"/>
    <n v="5984"/>
    <n v="985"/>
  </r>
  <r>
    <x v="0"/>
    <x v="0"/>
    <x v="31"/>
    <x v="149"/>
    <x v="1"/>
    <x v="1"/>
    <x v="1"/>
    <x v="0"/>
    <x v="1"/>
    <x v="27"/>
    <x v="10"/>
    <n v="382"/>
    <n v="388"/>
    <n v="11460"/>
    <n v="2711"/>
    <n v="757"/>
    <m/>
    <n v="4958"/>
    <n v="1320"/>
    <n v="5111"/>
    <n v="1320"/>
  </r>
  <r>
    <x v="0"/>
    <x v="0"/>
    <x v="31"/>
    <x v="149"/>
    <x v="1"/>
    <x v="1"/>
    <x v="1"/>
    <x v="0"/>
    <x v="1"/>
    <x v="27"/>
    <x v="11"/>
    <n v="382.22580645161298"/>
    <n v="388"/>
    <n v="11849"/>
    <n v="2911"/>
    <n v="630"/>
    <m/>
    <n v="5586"/>
    <n v="1262"/>
    <n v="5738"/>
    <n v="1264"/>
  </r>
  <r>
    <x v="0"/>
    <x v="0"/>
    <x v="31"/>
    <x v="149"/>
    <x v="1"/>
    <x v="1"/>
    <x v="1"/>
    <x v="0"/>
    <x v="1"/>
    <x v="28"/>
    <x v="0"/>
    <n v="366"/>
    <n v="388"/>
    <n v="11346"/>
    <n v="2689"/>
    <n v="523"/>
    <m/>
    <n v="4927"/>
    <n v="877"/>
    <n v="5013"/>
    <n v="877"/>
  </r>
  <r>
    <x v="0"/>
    <x v="0"/>
    <x v="31"/>
    <x v="149"/>
    <x v="1"/>
    <x v="1"/>
    <x v="1"/>
    <x v="0"/>
    <x v="1"/>
    <x v="28"/>
    <x v="1"/>
    <n v="382"/>
    <n v="388"/>
    <n v="11078"/>
    <n v="2882"/>
    <n v="440"/>
    <m/>
    <n v="5261"/>
    <n v="771"/>
    <n v="5388"/>
    <n v="776"/>
  </r>
  <r>
    <x v="0"/>
    <x v="0"/>
    <x v="31"/>
    <x v="149"/>
    <x v="1"/>
    <x v="1"/>
    <x v="1"/>
    <x v="0"/>
    <x v="1"/>
    <x v="28"/>
    <x v="2"/>
    <n v="382"/>
    <n v="388"/>
    <n v="11842"/>
    <n v="2081"/>
    <n v="515"/>
    <m/>
    <n v="3846"/>
    <n v="916"/>
    <n v="3912"/>
    <n v="929"/>
  </r>
  <r>
    <x v="0"/>
    <x v="0"/>
    <x v="31"/>
    <x v="149"/>
    <x v="1"/>
    <x v="1"/>
    <x v="1"/>
    <x v="0"/>
    <x v="1"/>
    <x v="28"/>
    <x v="3"/>
    <n v="384"/>
    <n v="388"/>
    <n v="11520"/>
    <n v="310"/>
    <n v="293"/>
    <m/>
    <n v="470"/>
    <n v="534"/>
    <n v="515"/>
    <n v="534"/>
  </r>
  <r>
    <x v="0"/>
    <x v="0"/>
    <x v="31"/>
    <x v="149"/>
    <x v="1"/>
    <x v="1"/>
    <x v="1"/>
    <x v="0"/>
    <x v="1"/>
    <x v="28"/>
    <x v="4"/>
    <n v="384"/>
    <n v="388"/>
    <n v="11904"/>
    <n v="618"/>
    <n v="290"/>
    <m/>
    <n v="1030"/>
    <n v="480"/>
    <n v="1073"/>
    <n v="480"/>
  </r>
  <r>
    <x v="0"/>
    <x v="0"/>
    <x v="31"/>
    <x v="149"/>
    <x v="1"/>
    <x v="1"/>
    <x v="1"/>
    <x v="0"/>
    <x v="1"/>
    <x v="28"/>
    <x v="5"/>
    <n v="384"/>
    <n v="388"/>
    <n v="11520"/>
    <n v="1133"/>
    <n v="424"/>
    <m/>
    <n v="2084"/>
    <n v="733"/>
    <n v="2133"/>
    <n v="733"/>
  </r>
  <r>
    <x v="0"/>
    <x v="0"/>
    <x v="31"/>
    <x v="149"/>
    <x v="1"/>
    <x v="1"/>
    <x v="1"/>
    <x v="0"/>
    <x v="1"/>
    <x v="28"/>
    <x v="6"/>
    <n v="368"/>
    <n v="388"/>
    <n v="11408"/>
    <n v="1350"/>
    <n v="683"/>
    <m/>
    <n v="2559"/>
    <n v="1248"/>
    <n v="2657"/>
    <n v="1248"/>
  </r>
  <r>
    <x v="0"/>
    <x v="0"/>
    <x v="31"/>
    <x v="149"/>
    <x v="1"/>
    <x v="1"/>
    <x v="1"/>
    <x v="0"/>
    <x v="1"/>
    <x v="28"/>
    <x v="7"/>
    <n v="368.03225806451599"/>
    <n v="388"/>
    <n v="11409"/>
    <n v="1391"/>
    <n v="722"/>
    <m/>
    <n v="2689"/>
    <n v="1323"/>
    <n v="2789"/>
    <n v="1323"/>
  </r>
  <r>
    <x v="0"/>
    <x v="0"/>
    <x v="31"/>
    <x v="149"/>
    <x v="1"/>
    <x v="1"/>
    <x v="1"/>
    <x v="0"/>
    <x v="1"/>
    <x v="28"/>
    <x v="8"/>
    <n v="362.4"/>
    <n v="388"/>
    <n v="10872"/>
    <n v="2114"/>
    <n v="486"/>
    <m/>
    <n v="3703"/>
    <n v="995"/>
    <n v="4058"/>
    <n v="995"/>
  </r>
  <r>
    <x v="0"/>
    <x v="0"/>
    <x v="31"/>
    <x v="149"/>
    <x v="1"/>
    <x v="1"/>
    <x v="1"/>
    <x v="0"/>
    <x v="1"/>
    <x v="28"/>
    <x v="9"/>
    <n v="360.03225806451599"/>
    <n v="388"/>
    <n v="11161"/>
    <n v="2383"/>
    <n v="536"/>
    <m/>
    <n v="4126"/>
    <n v="1089"/>
    <n v="4295"/>
    <n v="1098"/>
  </r>
  <r>
    <x v="0"/>
    <x v="0"/>
    <x v="31"/>
    <x v="149"/>
    <x v="1"/>
    <x v="1"/>
    <x v="1"/>
    <x v="0"/>
    <x v="1"/>
    <x v="28"/>
    <x v="10"/>
    <n v="358.6"/>
    <n v="388"/>
    <n v="10758"/>
    <n v="2895"/>
    <n v="886"/>
    <m/>
    <n v="5502"/>
    <n v="2166"/>
    <n v="5684"/>
    <n v="2166"/>
  </r>
  <r>
    <x v="0"/>
    <x v="0"/>
    <x v="31"/>
    <x v="149"/>
    <x v="1"/>
    <x v="1"/>
    <x v="1"/>
    <x v="0"/>
    <x v="1"/>
    <x v="28"/>
    <x v="11"/>
    <n v="357.03225806451599"/>
    <n v="388"/>
    <n v="11068"/>
    <n v="2539"/>
    <n v="870"/>
    <m/>
    <n v="4240"/>
    <n v="1535"/>
    <n v="4497"/>
    <n v="1535"/>
  </r>
  <r>
    <x v="0"/>
    <x v="0"/>
    <x v="31"/>
    <x v="149"/>
    <x v="1"/>
    <x v="1"/>
    <x v="1"/>
    <x v="0"/>
    <x v="1"/>
    <x v="29"/>
    <x v="0"/>
    <n v="357"/>
    <n v="388"/>
    <n v="11067"/>
    <n v="2690"/>
    <n v="59"/>
    <m/>
    <n v="4715"/>
    <n v="85"/>
    <n v="4941"/>
    <n v="86"/>
  </r>
  <r>
    <x v="0"/>
    <x v="0"/>
    <x v="31"/>
    <x v="149"/>
    <x v="1"/>
    <x v="1"/>
    <x v="1"/>
    <x v="0"/>
    <x v="1"/>
    <x v="29"/>
    <x v="1"/>
    <n v="357.03571428571399"/>
    <n v="388"/>
    <n v="9997"/>
    <n v="2289"/>
    <n v="81"/>
    <m/>
    <n v="4041"/>
    <n v="114"/>
    <n v="4243"/>
    <n v="119"/>
  </r>
  <r>
    <x v="0"/>
    <x v="0"/>
    <x v="31"/>
    <x v="149"/>
    <x v="1"/>
    <x v="1"/>
    <x v="1"/>
    <x v="0"/>
    <x v="1"/>
    <x v="29"/>
    <x v="2"/>
    <n v="360"/>
    <n v="388"/>
    <n v="11160"/>
    <n v="3339"/>
    <n v="39"/>
    <m/>
    <n v="5402"/>
    <n v="56"/>
    <n v="6168"/>
    <n v="99"/>
  </r>
  <r>
    <x v="0"/>
    <x v="0"/>
    <x v="31"/>
    <x v="149"/>
    <x v="1"/>
    <x v="1"/>
    <x v="1"/>
    <x v="0"/>
    <x v="1"/>
    <x v="29"/>
    <x v="3"/>
    <n v="360"/>
    <n v="388"/>
    <n v="10800"/>
    <n v="2711"/>
    <n v="133"/>
    <m/>
    <n v="4773"/>
    <n v="215"/>
    <n v="5143"/>
    <n v="290"/>
  </r>
  <r>
    <x v="0"/>
    <x v="0"/>
    <x v="31"/>
    <x v="149"/>
    <x v="1"/>
    <x v="1"/>
    <x v="1"/>
    <x v="0"/>
    <x v="1"/>
    <x v="29"/>
    <x v="4"/>
    <n v="360"/>
    <n v="388"/>
    <n v="11160"/>
    <n v="2751"/>
    <n v="166"/>
    <m/>
    <n v="4747"/>
    <n v="264"/>
    <n v="5101"/>
    <n v="341"/>
  </r>
  <r>
    <x v="0"/>
    <x v="0"/>
    <x v="31"/>
    <x v="149"/>
    <x v="1"/>
    <x v="1"/>
    <x v="1"/>
    <x v="0"/>
    <x v="1"/>
    <x v="29"/>
    <x v="5"/>
    <n v="367"/>
    <n v="388"/>
    <n v="11010"/>
    <n v="2722"/>
    <n v="275"/>
    <m/>
    <n v="4724"/>
    <n v="432"/>
    <n v="5033"/>
    <n v="482"/>
  </r>
  <r>
    <x v="0"/>
    <x v="0"/>
    <x v="31"/>
    <x v="149"/>
    <x v="1"/>
    <x v="1"/>
    <x v="1"/>
    <x v="0"/>
    <x v="1"/>
    <x v="29"/>
    <x v="6"/>
    <n v="363.35483870967698"/>
    <n v="388"/>
    <n v="11264"/>
    <n v="3465"/>
    <n v="193"/>
    <m/>
    <n v="6229"/>
    <n v="243"/>
    <n v="6821"/>
    <n v="376"/>
  </r>
  <r>
    <x v="0"/>
    <x v="0"/>
    <x v="31"/>
    <x v="149"/>
    <x v="1"/>
    <x v="1"/>
    <x v="1"/>
    <x v="0"/>
    <x v="1"/>
    <x v="29"/>
    <x v="7"/>
    <n v="379.12903225806502"/>
    <n v="388"/>
    <n v="11753"/>
    <n v="3215"/>
    <n v="272"/>
    <m/>
    <n v="5650"/>
    <n v="495"/>
    <n v="6270"/>
    <n v="572"/>
  </r>
  <r>
    <x v="0"/>
    <x v="0"/>
    <x v="31"/>
    <x v="149"/>
    <x v="1"/>
    <x v="1"/>
    <x v="1"/>
    <x v="0"/>
    <x v="1"/>
    <x v="29"/>
    <x v="8"/>
    <n v="362.86666666666702"/>
    <n v="388"/>
    <n v="10886"/>
    <n v="2622"/>
    <n v="196"/>
    <m/>
    <n v="4610"/>
    <n v="243"/>
    <n v="4988"/>
    <n v="411"/>
  </r>
  <r>
    <x v="0"/>
    <x v="0"/>
    <x v="31"/>
    <x v="149"/>
    <x v="1"/>
    <x v="1"/>
    <x v="1"/>
    <x v="0"/>
    <x v="1"/>
    <x v="29"/>
    <x v="9"/>
    <n v="363.03225806451599"/>
    <n v="388"/>
    <n v="11254"/>
    <n v="2631"/>
    <n v="182"/>
    <m/>
    <n v="4674"/>
    <n v="259"/>
    <n v="5075"/>
    <n v="328"/>
  </r>
  <r>
    <x v="0"/>
    <x v="0"/>
    <x v="31"/>
    <x v="149"/>
    <x v="1"/>
    <x v="1"/>
    <x v="1"/>
    <x v="0"/>
    <x v="1"/>
    <x v="29"/>
    <x v="10"/>
    <n v="363.13333333333298"/>
    <n v="388"/>
    <n v="10894"/>
    <n v="2634"/>
    <n v="243"/>
    <m/>
    <n v="4545"/>
    <n v="327"/>
    <n v="5051"/>
    <n v="368"/>
  </r>
  <r>
    <x v="0"/>
    <x v="0"/>
    <x v="31"/>
    <x v="149"/>
    <x v="1"/>
    <x v="1"/>
    <x v="1"/>
    <x v="0"/>
    <x v="1"/>
    <x v="29"/>
    <x v="11"/>
    <n v="363.03225806451599"/>
    <n v="388"/>
    <n v="11254"/>
    <n v="2935"/>
    <n v="191"/>
    <m/>
    <n v="5297"/>
    <n v="294"/>
    <n v="5600"/>
    <n v="331"/>
  </r>
  <r>
    <x v="0"/>
    <x v="0"/>
    <x v="31"/>
    <x v="149"/>
    <x v="1"/>
    <x v="1"/>
    <x v="1"/>
    <x v="0"/>
    <x v="1"/>
    <x v="30"/>
    <x v="0"/>
    <n v="379"/>
    <n v="388"/>
    <n v="11749"/>
    <n v="1985"/>
    <n v="609"/>
    <m/>
    <n v="3318"/>
    <n v="945"/>
    <n v="3609"/>
    <n v="1013"/>
  </r>
  <r>
    <x v="0"/>
    <x v="0"/>
    <x v="31"/>
    <x v="149"/>
    <x v="1"/>
    <x v="1"/>
    <x v="1"/>
    <x v="0"/>
    <x v="1"/>
    <x v="30"/>
    <x v="1"/>
    <n v="362.32142857142901"/>
    <n v="388"/>
    <n v="10145"/>
    <n v="1542"/>
    <n v="527"/>
    <m/>
    <n v="2742"/>
    <n v="819"/>
    <n v="2895"/>
    <n v="836"/>
  </r>
  <r>
    <x v="0"/>
    <x v="0"/>
    <x v="31"/>
    <x v="149"/>
    <x v="1"/>
    <x v="1"/>
    <x v="1"/>
    <x v="0"/>
    <x v="1"/>
    <x v="30"/>
    <x v="2"/>
    <n v="363"/>
    <n v="388"/>
    <n v="11253"/>
    <n v="2034"/>
    <n v="521"/>
    <m/>
    <n v="3319"/>
    <n v="910"/>
    <n v="3872"/>
    <n v="917"/>
  </r>
  <r>
    <x v="0"/>
    <x v="0"/>
    <x v="31"/>
    <x v="149"/>
    <x v="1"/>
    <x v="1"/>
    <x v="1"/>
    <x v="0"/>
    <x v="1"/>
    <x v="30"/>
    <x v="3"/>
    <n v="381"/>
    <n v="388"/>
    <n v="11430"/>
    <n v="2406"/>
    <n v="687"/>
    <m/>
    <n v="4051"/>
    <n v="1030"/>
    <n v="4678"/>
    <n v="1156"/>
  </r>
  <r>
    <x v="0"/>
    <x v="0"/>
    <x v="31"/>
    <x v="149"/>
    <x v="1"/>
    <x v="1"/>
    <x v="1"/>
    <x v="0"/>
    <x v="1"/>
    <x v="30"/>
    <x v="4"/>
    <n v="364.06451612903197"/>
    <n v="388"/>
    <n v="11286"/>
    <n v="2347"/>
    <n v="638"/>
    <m/>
    <n v="4016"/>
    <n v="1035"/>
    <n v="4530"/>
    <n v="1053"/>
  </r>
  <r>
    <x v="0"/>
    <x v="0"/>
    <x v="31"/>
    <x v="149"/>
    <x v="1"/>
    <x v="1"/>
    <x v="1"/>
    <x v="0"/>
    <x v="1"/>
    <x v="30"/>
    <x v="5"/>
    <n v="381.066666666667"/>
    <n v="388"/>
    <n v="11432"/>
    <n v="1883"/>
    <n v="643"/>
    <m/>
    <n v="3400"/>
    <n v="968"/>
    <n v="3768"/>
    <n v="1023"/>
  </r>
  <r>
    <x v="0"/>
    <x v="0"/>
    <x v="31"/>
    <x v="149"/>
    <x v="1"/>
    <x v="1"/>
    <x v="1"/>
    <x v="0"/>
    <x v="1"/>
    <x v="30"/>
    <x v="6"/>
    <n v="388"/>
    <n v="388"/>
    <n v="12028"/>
    <n v="1921"/>
    <n v="1096"/>
    <m/>
    <n v="3360"/>
    <n v="1732"/>
    <n v="3948"/>
    <n v="1732"/>
  </r>
  <r>
    <x v="0"/>
    <x v="0"/>
    <x v="31"/>
    <x v="149"/>
    <x v="1"/>
    <x v="1"/>
    <x v="1"/>
    <x v="0"/>
    <x v="1"/>
    <x v="30"/>
    <x v="7"/>
    <n v="364.06451612903197"/>
    <n v="388"/>
    <n v="11286"/>
    <n v="2066"/>
    <n v="698"/>
    <m/>
    <n v="3822"/>
    <n v="1206"/>
    <n v="4028"/>
    <n v="1255"/>
  </r>
  <r>
    <x v="0"/>
    <x v="0"/>
    <x v="31"/>
    <x v="149"/>
    <x v="1"/>
    <x v="1"/>
    <x v="1"/>
    <x v="0"/>
    <x v="1"/>
    <x v="30"/>
    <x v="8"/>
    <n v="379"/>
    <n v="388"/>
    <n v="11370"/>
    <n v="2189"/>
    <n v="367"/>
    <m/>
    <n v="3764"/>
    <n v="551"/>
    <n v="4051"/>
    <n v="588"/>
  </r>
  <r>
    <x v="0"/>
    <x v="0"/>
    <x v="31"/>
    <x v="149"/>
    <x v="1"/>
    <x v="1"/>
    <x v="1"/>
    <x v="0"/>
    <x v="1"/>
    <x v="30"/>
    <x v="9"/>
    <n v="363"/>
    <n v="388"/>
    <n v="11253"/>
    <n v="2518"/>
    <n v="422"/>
    <m/>
    <n v="4107"/>
    <n v="660"/>
    <n v="4481"/>
    <n v="705"/>
  </r>
  <r>
    <x v="0"/>
    <x v="0"/>
    <x v="31"/>
    <x v="149"/>
    <x v="1"/>
    <x v="1"/>
    <x v="1"/>
    <x v="0"/>
    <x v="1"/>
    <x v="30"/>
    <x v="10"/>
    <n v="377"/>
    <n v="388"/>
    <n v="11310"/>
    <n v="1938"/>
    <n v="316"/>
    <m/>
    <n v="3129"/>
    <n v="522"/>
    <n v="3512"/>
    <n v="533"/>
  </r>
  <r>
    <x v="0"/>
    <x v="0"/>
    <x v="31"/>
    <x v="149"/>
    <x v="1"/>
    <x v="1"/>
    <x v="1"/>
    <x v="0"/>
    <x v="1"/>
    <x v="30"/>
    <x v="11"/>
    <n v="360"/>
    <n v="388"/>
    <n v="11160"/>
    <n v="2102"/>
    <n v="317"/>
    <m/>
    <n v="3315"/>
    <n v="464"/>
    <n v="3767"/>
    <n v="478"/>
  </r>
  <r>
    <x v="0"/>
    <x v="0"/>
    <x v="31"/>
    <x v="149"/>
    <x v="1"/>
    <x v="1"/>
    <x v="1"/>
    <x v="0"/>
    <x v="1"/>
    <x v="31"/>
    <x v="0"/>
    <n v="364"/>
    <n v="388"/>
    <n v="11284"/>
    <n v="2258"/>
    <n v="361"/>
    <m/>
    <n v="3060"/>
    <n v="539"/>
    <n v="4119"/>
    <n v="562"/>
  </r>
  <r>
    <x v="0"/>
    <x v="0"/>
    <x v="31"/>
    <x v="149"/>
    <x v="1"/>
    <x v="1"/>
    <x v="1"/>
    <x v="0"/>
    <x v="1"/>
    <x v="31"/>
    <x v="1"/>
    <n v="363"/>
    <n v="388"/>
    <n v="10164"/>
    <n v="1620"/>
    <n v="323"/>
    <m/>
    <n v="2642"/>
    <n v="479"/>
    <n v="2889"/>
    <n v="497"/>
  </r>
  <r>
    <x v="0"/>
    <x v="0"/>
    <x v="31"/>
    <x v="149"/>
    <x v="1"/>
    <x v="1"/>
    <x v="1"/>
    <x v="0"/>
    <x v="1"/>
    <x v="31"/>
    <x v="2"/>
    <n v="379"/>
    <n v="388"/>
    <n v="11749"/>
    <n v="1876"/>
    <n v="358"/>
    <m/>
    <n v="3148"/>
    <n v="564"/>
    <n v="3484"/>
    <n v="591"/>
  </r>
  <r>
    <x v="0"/>
    <x v="0"/>
    <x v="31"/>
    <x v="149"/>
    <x v="1"/>
    <x v="1"/>
    <x v="1"/>
    <x v="0"/>
    <x v="1"/>
    <x v="31"/>
    <x v="3"/>
    <n v="384"/>
    <n v="388"/>
    <n v="11520"/>
    <n v="1878"/>
    <n v="483"/>
    <m/>
    <n v="3072"/>
    <n v="735"/>
    <n v="3473"/>
    <n v="801"/>
  </r>
  <r>
    <x v="0"/>
    <x v="0"/>
    <x v="31"/>
    <x v="149"/>
    <x v="1"/>
    <x v="1"/>
    <x v="1"/>
    <x v="0"/>
    <x v="1"/>
    <x v="31"/>
    <x v="4"/>
    <n v="384.09677419354796"/>
    <n v="388"/>
    <n v="11907"/>
    <n v="1822"/>
    <n v="350"/>
    <m/>
    <n v="3110"/>
    <n v="534"/>
    <n v="3478"/>
    <n v="547"/>
  </r>
  <r>
    <x v="0"/>
    <x v="0"/>
    <x v="31"/>
    <x v="149"/>
    <x v="1"/>
    <x v="1"/>
    <x v="1"/>
    <x v="0"/>
    <x v="1"/>
    <x v="31"/>
    <x v="5"/>
    <n v="383.26666666666699"/>
    <n v="388"/>
    <n v="11498"/>
    <n v="1686"/>
    <n v="608"/>
    <m/>
    <n v="3052"/>
    <n v="962"/>
    <n v="3304"/>
    <n v="1005"/>
  </r>
  <r>
    <x v="0"/>
    <x v="0"/>
    <x v="31"/>
    <x v="149"/>
    <x v="1"/>
    <x v="1"/>
    <x v="1"/>
    <x v="0"/>
    <x v="1"/>
    <x v="31"/>
    <x v="6"/>
    <n v="367.677419354839"/>
    <n v="388"/>
    <n v="11398"/>
    <n v="2247"/>
    <n v="863"/>
    <m/>
    <n v="4061"/>
    <n v="1399"/>
    <n v="4526"/>
    <n v="1574"/>
  </r>
  <r>
    <x v="0"/>
    <x v="0"/>
    <x v="31"/>
    <x v="149"/>
    <x v="1"/>
    <x v="1"/>
    <x v="1"/>
    <x v="0"/>
    <x v="1"/>
    <x v="31"/>
    <x v="7"/>
    <n v="388"/>
    <n v="388"/>
    <n v="12028"/>
    <n v="2084"/>
    <n v="371"/>
    <m/>
    <n v="3383"/>
    <n v="604"/>
    <n v="3486"/>
    <n v="604"/>
  </r>
  <r>
    <x v="0"/>
    <x v="0"/>
    <x v="31"/>
    <x v="149"/>
    <x v="1"/>
    <x v="1"/>
    <x v="1"/>
    <x v="0"/>
    <x v="1"/>
    <x v="31"/>
    <x v="8"/>
    <n v="388"/>
    <n v="388"/>
    <n v="11640"/>
    <n v="1558"/>
    <n v="334"/>
    <m/>
    <n v="2585"/>
    <n v="569"/>
    <n v="2727"/>
    <n v="569"/>
  </r>
  <r>
    <x v="0"/>
    <x v="0"/>
    <x v="31"/>
    <x v="149"/>
    <x v="1"/>
    <x v="1"/>
    <x v="1"/>
    <x v="0"/>
    <x v="1"/>
    <x v="31"/>
    <x v="9"/>
    <n v="368"/>
    <n v="388"/>
    <n v="11408"/>
    <n v="1873"/>
    <n v="415"/>
    <m/>
    <n v="3101"/>
    <n v="618"/>
    <n v="3648"/>
    <n v="645"/>
  </r>
  <r>
    <x v="0"/>
    <x v="0"/>
    <x v="31"/>
    <x v="149"/>
    <x v="1"/>
    <x v="1"/>
    <x v="1"/>
    <x v="0"/>
    <x v="1"/>
    <x v="31"/>
    <x v="10"/>
    <n v="382"/>
    <n v="388"/>
    <n v="11460"/>
    <n v="2166"/>
    <n v="431"/>
    <m/>
    <n v="3492"/>
    <n v="654"/>
    <n v="4045"/>
    <n v="680"/>
  </r>
  <r>
    <x v="0"/>
    <x v="0"/>
    <x v="31"/>
    <x v="149"/>
    <x v="1"/>
    <x v="1"/>
    <x v="1"/>
    <x v="0"/>
    <x v="1"/>
    <x v="31"/>
    <x v="11"/>
    <n v="386"/>
    <n v="388"/>
    <n v="11966"/>
    <n v="1725"/>
    <n v="466"/>
    <m/>
    <n v="3251"/>
    <n v="789"/>
    <n v="3251"/>
    <n v="789"/>
  </r>
  <r>
    <x v="0"/>
    <x v="0"/>
    <x v="31"/>
    <x v="149"/>
    <x v="1"/>
    <x v="1"/>
    <x v="1"/>
    <x v="0"/>
    <x v="1"/>
    <x v="32"/>
    <x v="0"/>
    <n v="384"/>
    <n v="388"/>
    <n v="11904"/>
    <n v="2149"/>
    <n v="393"/>
    <m/>
    <n v="3590"/>
    <n v="615"/>
    <n v="4016"/>
    <n v="662"/>
  </r>
  <r>
    <x v="0"/>
    <x v="0"/>
    <x v="31"/>
    <x v="149"/>
    <x v="1"/>
    <x v="1"/>
    <x v="1"/>
    <x v="0"/>
    <x v="1"/>
    <x v="32"/>
    <x v="1"/>
    <n v="387.03448275862104"/>
    <n v="388"/>
    <n v="11224"/>
    <n v="2238"/>
    <n v="729"/>
    <m/>
    <n v="2782"/>
    <n v="1269"/>
    <n v="3162"/>
    <n v="1288"/>
  </r>
  <r>
    <x v="0"/>
    <x v="0"/>
    <x v="31"/>
    <x v="149"/>
    <x v="1"/>
    <x v="1"/>
    <x v="1"/>
    <x v="0"/>
    <x v="1"/>
    <x v="32"/>
    <x v="2"/>
    <n v="388"/>
    <n v="388"/>
    <n v="12028"/>
    <n v="2498"/>
    <n v="467"/>
    <m/>
    <n v="3610"/>
    <n v="770"/>
    <n v="4074"/>
    <n v="796"/>
  </r>
  <r>
    <x v="0"/>
    <x v="0"/>
    <x v="31"/>
    <x v="149"/>
    <x v="1"/>
    <x v="1"/>
    <x v="1"/>
    <x v="0"/>
    <x v="1"/>
    <x v="32"/>
    <x v="3"/>
    <n v="383.933333333333"/>
    <n v="388"/>
    <n v="11518"/>
    <n v="1943"/>
    <n v="505"/>
    <m/>
    <n v="3193"/>
    <n v="805"/>
    <n v="3597"/>
    <n v="872"/>
  </r>
  <r>
    <x v="0"/>
    <x v="0"/>
    <x v="31"/>
    <x v="149"/>
    <x v="1"/>
    <x v="1"/>
    <x v="1"/>
    <x v="0"/>
    <x v="1"/>
    <x v="32"/>
    <x v="4"/>
    <n v="384.09677419354796"/>
    <n v="388"/>
    <n v="11907"/>
    <n v="1885"/>
    <n v="406"/>
    <m/>
    <n v="3219"/>
    <n v="690"/>
    <n v="3588"/>
    <n v="703"/>
  </r>
  <r>
    <x v="0"/>
    <x v="0"/>
    <x v="31"/>
    <x v="149"/>
    <x v="1"/>
    <x v="1"/>
    <x v="1"/>
    <x v="0"/>
    <x v="1"/>
    <x v="32"/>
    <x v="5"/>
    <n v="388"/>
    <n v="388"/>
    <n v="11640"/>
    <n v="2275"/>
    <n v="468"/>
    <m/>
    <n v="3852"/>
    <n v="745"/>
    <n v="4731"/>
    <n v="790"/>
  </r>
  <r>
    <x v="0"/>
    <x v="0"/>
    <x v="31"/>
    <x v="149"/>
    <x v="1"/>
    <x v="1"/>
    <x v="1"/>
    <x v="0"/>
    <x v="1"/>
    <x v="32"/>
    <x v="6"/>
    <n v="388"/>
    <n v="388"/>
    <n v="12028"/>
    <n v="2916"/>
    <n v="675"/>
    <m/>
    <n v="4967"/>
    <n v="923"/>
    <n v="5352"/>
    <n v="1117"/>
  </r>
  <r>
    <x v="0"/>
    <x v="0"/>
    <x v="31"/>
    <x v="149"/>
    <x v="1"/>
    <x v="1"/>
    <x v="1"/>
    <x v="0"/>
    <x v="1"/>
    <x v="32"/>
    <x v="7"/>
    <n v="388"/>
    <n v="388"/>
    <n v="12028"/>
    <n v="1685"/>
    <n v="697"/>
    <m/>
    <n v="3225"/>
    <n v="1246"/>
    <n v="3522"/>
    <n v="1249"/>
  </r>
  <r>
    <x v="0"/>
    <x v="0"/>
    <x v="31"/>
    <x v="149"/>
    <x v="1"/>
    <x v="1"/>
    <x v="1"/>
    <x v="0"/>
    <x v="1"/>
    <x v="32"/>
    <x v="8"/>
    <n v="388"/>
    <n v="388"/>
    <n v="11640"/>
    <n v="1729"/>
    <n v="637"/>
    <m/>
    <n v="3112"/>
    <n v="1134"/>
    <n v="3299"/>
    <n v="1134"/>
  </r>
  <r>
    <x v="0"/>
    <x v="0"/>
    <x v="31"/>
    <x v="149"/>
    <x v="1"/>
    <x v="1"/>
    <x v="1"/>
    <x v="0"/>
    <x v="1"/>
    <x v="32"/>
    <x v="9"/>
    <n v="386"/>
    <n v="388"/>
    <n v="11966"/>
    <n v="1832"/>
    <n v="804"/>
    <m/>
    <n v="3252"/>
    <n v="1282"/>
    <n v="3465"/>
    <n v="1282"/>
  </r>
  <r>
    <x v="0"/>
    <x v="0"/>
    <x v="31"/>
    <x v="149"/>
    <x v="1"/>
    <x v="1"/>
    <x v="1"/>
    <x v="0"/>
    <x v="1"/>
    <x v="32"/>
    <x v="10"/>
    <n v="386"/>
    <n v="388"/>
    <n v="11580"/>
    <n v="1934"/>
    <n v="779"/>
    <m/>
    <n v="3438"/>
    <n v="1239"/>
    <n v="3660"/>
    <n v="1239"/>
  </r>
  <r>
    <x v="0"/>
    <x v="0"/>
    <x v="31"/>
    <x v="149"/>
    <x v="1"/>
    <x v="1"/>
    <x v="1"/>
    <x v="0"/>
    <x v="1"/>
    <x v="32"/>
    <x v="11"/>
    <n v="386"/>
    <n v="388"/>
    <n v="11966"/>
    <n v="1548"/>
    <n v="642"/>
    <m/>
    <n v="2690"/>
    <n v="1022"/>
    <n v="2893"/>
    <n v="1022"/>
  </r>
  <r>
    <x v="0"/>
    <x v="0"/>
    <x v="31"/>
    <x v="150"/>
    <x v="1"/>
    <x v="1"/>
    <x v="1"/>
    <x v="0"/>
    <x v="1"/>
    <x v="21"/>
    <x v="0"/>
    <n v="144"/>
    <n v="144"/>
    <n v="4449"/>
    <n v="1721"/>
    <n v="1"/>
    <m/>
    <n v="2089"/>
    <n v="2"/>
    <n v="2703"/>
    <n v="2"/>
  </r>
  <r>
    <x v="0"/>
    <x v="0"/>
    <x v="31"/>
    <x v="150"/>
    <x v="1"/>
    <x v="1"/>
    <x v="1"/>
    <x v="0"/>
    <x v="1"/>
    <x v="21"/>
    <x v="1"/>
    <n v="144"/>
    <n v="144"/>
    <n v="4032"/>
    <n v="1830"/>
    <m/>
    <m/>
    <n v="2239"/>
    <m/>
    <n v="2877"/>
    <m/>
  </r>
  <r>
    <x v="0"/>
    <x v="0"/>
    <x v="31"/>
    <x v="150"/>
    <x v="1"/>
    <x v="1"/>
    <x v="1"/>
    <x v="0"/>
    <x v="1"/>
    <x v="21"/>
    <x v="2"/>
    <n v="141"/>
    <n v="144"/>
    <n v="4384"/>
    <n v="1781"/>
    <n v="4"/>
    <m/>
    <n v="2101"/>
    <n v="7"/>
    <n v="2842"/>
    <n v="7"/>
  </r>
  <r>
    <x v="0"/>
    <x v="0"/>
    <x v="31"/>
    <x v="150"/>
    <x v="1"/>
    <x v="1"/>
    <x v="1"/>
    <x v="0"/>
    <x v="1"/>
    <x v="21"/>
    <x v="3"/>
    <n v="143"/>
    <n v="144"/>
    <n v="4282"/>
    <n v="1798"/>
    <m/>
    <m/>
    <n v="1989"/>
    <m/>
    <n v="2716"/>
    <m/>
  </r>
  <r>
    <x v="0"/>
    <x v="0"/>
    <x v="31"/>
    <x v="150"/>
    <x v="1"/>
    <x v="1"/>
    <x v="1"/>
    <x v="0"/>
    <x v="1"/>
    <x v="21"/>
    <x v="4"/>
    <n v="143"/>
    <n v="144"/>
    <n v="4442"/>
    <n v="1809"/>
    <m/>
    <m/>
    <n v="2138"/>
    <m/>
    <n v="2864"/>
    <m/>
  </r>
  <r>
    <x v="0"/>
    <x v="0"/>
    <x v="31"/>
    <x v="150"/>
    <x v="1"/>
    <x v="1"/>
    <x v="1"/>
    <x v="0"/>
    <x v="1"/>
    <x v="21"/>
    <x v="5"/>
    <n v="144"/>
    <n v="144"/>
    <n v="4313"/>
    <n v="1926"/>
    <n v="1"/>
    <m/>
    <n v="2382"/>
    <n v="1"/>
    <n v="3270"/>
    <n v="1"/>
  </r>
  <r>
    <x v="0"/>
    <x v="0"/>
    <x v="31"/>
    <x v="150"/>
    <x v="1"/>
    <x v="1"/>
    <x v="1"/>
    <x v="0"/>
    <x v="1"/>
    <x v="21"/>
    <x v="6"/>
    <n v="144"/>
    <n v="144"/>
    <n v="4456"/>
    <n v="2250"/>
    <m/>
    <m/>
    <n v="2616"/>
    <m/>
    <n v="3871"/>
    <m/>
  </r>
  <r>
    <x v="0"/>
    <x v="0"/>
    <x v="31"/>
    <x v="150"/>
    <x v="1"/>
    <x v="1"/>
    <x v="1"/>
    <x v="0"/>
    <x v="1"/>
    <x v="21"/>
    <x v="7"/>
    <n v="144"/>
    <n v="144"/>
    <n v="4451"/>
    <n v="1782"/>
    <m/>
    <m/>
    <n v="2138"/>
    <m/>
    <n v="2766"/>
    <m/>
  </r>
  <r>
    <x v="0"/>
    <x v="0"/>
    <x v="31"/>
    <x v="150"/>
    <x v="1"/>
    <x v="1"/>
    <x v="1"/>
    <x v="0"/>
    <x v="1"/>
    <x v="21"/>
    <x v="8"/>
    <n v="143"/>
    <n v="144"/>
    <n v="4305"/>
    <n v="1619"/>
    <m/>
    <m/>
    <n v="1940"/>
    <m/>
    <n v="2436"/>
    <m/>
  </r>
  <r>
    <x v="0"/>
    <x v="0"/>
    <x v="31"/>
    <x v="150"/>
    <x v="1"/>
    <x v="1"/>
    <x v="1"/>
    <x v="0"/>
    <x v="1"/>
    <x v="21"/>
    <x v="9"/>
    <n v="143"/>
    <n v="144"/>
    <n v="4444"/>
    <n v="1903"/>
    <m/>
    <m/>
    <n v="2403"/>
    <m/>
    <n v="2962"/>
    <m/>
  </r>
  <r>
    <x v="0"/>
    <x v="0"/>
    <x v="31"/>
    <x v="150"/>
    <x v="1"/>
    <x v="1"/>
    <x v="1"/>
    <x v="0"/>
    <x v="1"/>
    <x v="21"/>
    <x v="10"/>
    <n v="144"/>
    <n v="144"/>
    <n v="4315"/>
    <n v="1804"/>
    <m/>
    <m/>
    <n v="2246"/>
    <m/>
    <n v="2863"/>
    <m/>
  </r>
  <r>
    <x v="0"/>
    <x v="0"/>
    <x v="31"/>
    <x v="150"/>
    <x v="1"/>
    <x v="1"/>
    <x v="1"/>
    <x v="0"/>
    <x v="1"/>
    <x v="21"/>
    <x v="11"/>
    <n v="144"/>
    <n v="144"/>
    <n v="4464"/>
    <n v="1706"/>
    <m/>
    <m/>
    <n v="2455"/>
    <m/>
    <n v="2952"/>
    <m/>
  </r>
  <r>
    <x v="0"/>
    <x v="0"/>
    <x v="31"/>
    <x v="150"/>
    <x v="1"/>
    <x v="1"/>
    <x v="1"/>
    <x v="0"/>
    <x v="1"/>
    <x v="22"/>
    <x v="0"/>
    <n v="144"/>
    <n v="144"/>
    <n v="4464"/>
    <n v="1697"/>
    <n v="1"/>
    <m/>
    <n v="2002"/>
    <n v="1"/>
    <n v="2844"/>
    <n v="1"/>
  </r>
  <r>
    <x v="0"/>
    <x v="0"/>
    <x v="31"/>
    <x v="150"/>
    <x v="1"/>
    <x v="1"/>
    <x v="1"/>
    <x v="0"/>
    <x v="1"/>
    <x v="22"/>
    <x v="1"/>
    <n v="144"/>
    <n v="144"/>
    <n v="4032"/>
    <n v="2087"/>
    <m/>
    <m/>
    <n v="2519"/>
    <m/>
    <n v="3425"/>
    <m/>
  </r>
  <r>
    <x v="0"/>
    <x v="0"/>
    <x v="31"/>
    <x v="150"/>
    <x v="1"/>
    <x v="1"/>
    <x v="1"/>
    <x v="0"/>
    <x v="1"/>
    <x v="22"/>
    <x v="2"/>
    <n v="144"/>
    <n v="144"/>
    <n v="4464"/>
    <n v="1758"/>
    <m/>
    <m/>
    <n v="2170"/>
    <m/>
    <n v="2898"/>
    <m/>
  </r>
  <r>
    <x v="0"/>
    <x v="0"/>
    <x v="31"/>
    <x v="150"/>
    <x v="1"/>
    <x v="1"/>
    <x v="1"/>
    <x v="0"/>
    <x v="1"/>
    <x v="22"/>
    <x v="3"/>
    <n v="144"/>
    <n v="144"/>
    <n v="4320"/>
    <n v="1976"/>
    <n v="1"/>
    <m/>
    <n v="2337"/>
    <n v="1"/>
    <n v="3466"/>
    <n v="1"/>
  </r>
  <r>
    <x v="0"/>
    <x v="0"/>
    <x v="31"/>
    <x v="150"/>
    <x v="1"/>
    <x v="1"/>
    <x v="1"/>
    <x v="0"/>
    <x v="1"/>
    <x v="22"/>
    <x v="4"/>
    <n v="144"/>
    <n v="144"/>
    <n v="4464"/>
    <n v="1903"/>
    <m/>
    <m/>
    <n v="2110"/>
    <m/>
    <n v="3058"/>
    <m/>
  </r>
  <r>
    <x v="0"/>
    <x v="0"/>
    <x v="31"/>
    <x v="150"/>
    <x v="1"/>
    <x v="1"/>
    <x v="1"/>
    <x v="0"/>
    <x v="1"/>
    <x v="22"/>
    <x v="5"/>
    <n v="146"/>
    <n v="147"/>
    <n v="4404"/>
    <n v="1816"/>
    <m/>
    <m/>
    <n v="1814"/>
    <m/>
    <n v="2810"/>
    <m/>
  </r>
  <r>
    <x v="0"/>
    <x v="0"/>
    <x v="31"/>
    <x v="150"/>
    <x v="1"/>
    <x v="1"/>
    <x v="1"/>
    <x v="0"/>
    <x v="1"/>
    <x v="22"/>
    <x v="6"/>
    <n v="146"/>
    <n v="147"/>
    <n v="4555"/>
    <n v="1917"/>
    <n v="26"/>
    <m/>
    <n v="2114"/>
    <n v="25"/>
    <n v="3044"/>
    <n v="50"/>
  </r>
  <r>
    <x v="0"/>
    <x v="0"/>
    <x v="31"/>
    <x v="150"/>
    <x v="1"/>
    <x v="1"/>
    <x v="1"/>
    <x v="0"/>
    <x v="1"/>
    <x v="22"/>
    <x v="7"/>
    <n v="146"/>
    <n v="147"/>
    <n v="4555"/>
    <n v="1208"/>
    <n v="669"/>
    <m/>
    <n v="1117"/>
    <n v="1055"/>
    <n v="1937"/>
    <n v="1100"/>
  </r>
  <r>
    <x v="0"/>
    <x v="0"/>
    <x v="31"/>
    <x v="150"/>
    <x v="1"/>
    <x v="1"/>
    <x v="1"/>
    <x v="0"/>
    <x v="1"/>
    <x v="22"/>
    <x v="8"/>
    <n v="146"/>
    <n v="147"/>
    <n v="4396"/>
    <n v="1786"/>
    <n v="4"/>
    <m/>
    <n v="2055"/>
    <n v="10"/>
    <n v="2858"/>
    <n v="10"/>
  </r>
  <r>
    <x v="0"/>
    <x v="0"/>
    <x v="31"/>
    <x v="150"/>
    <x v="1"/>
    <x v="1"/>
    <x v="1"/>
    <x v="0"/>
    <x v="1"/>
    <x v="22"/>
    <x v="9"/>
    <n v="146"/>
    <n v="147"/>
    <n v="4555"/>
    <n v="1797"/>
    <n v="1"/>
    <m/>
    <n v="2119"/>
    <n v="2"/>
    <n v="2883"/>
    <n v="2"/>
  </r>
  <r>
    <x v="0"/>
    <x v="0"/>
    <x v="31"/>
    <x v="150"/>
    <x v="1"/>
    <x v="1"/>
    <x v="1"/>
    <x v="0"/>
    <x v="1"/>
    <x v="22"/>
    <x v="10"/>
    <n v="146"/>
    <n v="147"/>
    <n v="4405"/>
    <n v="2038"/>
    <n v="1"/>
    <m/>
    <n v="2064"/>
    <n v="1"/>
    <n v="3161"/>
    <n v="1"/>
  </r>
  <r>
    <x v="0"/>
    <x v="0"/>
    <x v="31"/>
    <x v="150"/>
    <x v="1"/>
    <x v="1"/>
    <x v="1"/>
    <x v="0"/>
    <x v="1"/>
    <x v="22"/>
    <x v="11"/>
    <n v="147"/>
    <n v="147"/>
    <n v="4557"/>
    <n v="1594"/>
    <m/>
    <m/>
    <n v="2074"/>
    <m/>
    <n v="2745"/>
    <m/>
  </r>
  <r>
    <x v="0"/>
    <x v="0"/>
    <x v="31"/>
    <x v="150"/>
    <x v="1"/>
    <x v="1"/>
    <x v="1"/>
    <x v="0"/>
    <x v="1"/>
    <x v="23"/>
    <x v="0"/>
    <n v="146.806451612903"/>
    <n v="147"/>
    <n v="4551"/>
    <n v="1512"/>
    <m/>
    <m/>
    <n v="1981"/>
    <m/>
    <n v="2443"/>
    <m/>
  </r>
  <r>
    <x v="0"/>
    <x v="0"/>
    <x v="31"/>
    <x v="150"/>
    <x v="1"/>
    <x v="1"/>
    <x v="1"/>
    <x v="0"/>
    <x v="1"/>
    <x v="23"/>
    <x v="1"/>
    <n v="146.892857142857"/>
    <n v="147"/>
    <n v="4113"/>
    <n v="1648"/>
    <n v="3"/>
    <m/>
    <n v="2558"/>
    <n v="1"/>
    <n v="3043"/>
    <n v="3"/>
  </r>
  <r>
    <x v="0"/>
    <x v="0"/>
    <x v="31"/>
    <x v="150"/>
    <x v="1"/>
    <x v="1"/>
    <x v="1"/>
    <x v="0"/>
    <x v="1"/>
    <x v="23"/>
    <x v="2"/>
    <n v="147"/>
    <n v="147"/>
    <n v="4557"/>
    <n v="1609"/>
    <n v="1"/>
    <m/>
    <n v="2045"/>
    <n v="2"/>
    <n v="2659"/>
    <n v="2"/>
  </r>
  <r>
    <x v="0"/>
    <x v="0"/>
    <x v="31"/>
    <x v="150"/>
    <x v="1"/>
    <x v="1"/>
    <x v="1"/>
    <x v="0"/>
    <x v="1"/>
    <x v="23"/>
    <x v="3"/>
    <n v="147"/>
    <n v="147"/>
    <n v="4410"/>
    <n v="1825"/>
    <n v="4"/>
    <m/>
    <n v="2110"/>
    <n v="5"/>
    <n v="3032"/>
    <n v="7"/>
  </r>
  <r>
    <x v="0"/>
    <x v="0"/>
    <x v="31"/>
    <x v="150"/>
    <x v="1"/>
    <x v="1"/>
    <x v="1"/>
    <x v="0"/>
    <x v="1"/>
    <x v="23"/>
    <x v="4"/>
    <n v="147"/>
    <n v="147"/>
    <n v="4557"/>
    <n v="1814"/>
    <n v="1"/>
    <m/>
    <n v="2242"/>
    <n v="3"/>
    <n v="2978"/>
    <n v="3"/>
  </r>
  <r>
    <x v="0"/>
    <x v="0"/>
    <x v="31"/>
    <x v="150"/>
    <x v="1"/>
    <x v="1"/>
    <x v="1"/>
    <x v="0"/>
    <x v="1"/>
    <x v="23"/>
    <x v="5"/>
    <n v="147"/>
    <n v="147"/>
    <n v="4410"/>
    <n v="1662"/>
    <m/>
    <m/>
    <n v="2076"/>
    <m/>
    <n v="2629"/>
    <m/>
  </r>
  <r>
    <x v="0"/>
    <x v="0"/>
    <x v="31"/>
    <x v="150"/>
    <x v="1"/>
    <x v="1"/>
    <x v="1"/>
    <x v="0"/>
    <x v="1"/>
    <x v="23"/>
    <x v="6"/>
    <n v="146.58064516128999"/>
    <n v="147"/>
    <n v="4544"/>
    <n v="1968"/>
    <m/>
    <m/>
    <n v="2445"/>
    <m/>
    <n v="3259"/>
    <m/>
  </r>
  <r>
    <x v="0"/>
    <x v="0"/>
    <x v="31"/>
    <x v="150"/>
    <x v="1"/>
    <x v="1"/>
    <x v="1"/>
    <x v="0"/>
    <x v="1"/>
    <x v="23"/>
    <x v="7"/>
    <n v="147"/>
    <n v="147"/>
    <n v="4557"/>
    <n v="1847"/>
    <m/>
    <m/>
    <n v="2221"/>
    <m/>
    <n v="3021"/>
    <m/>
  </r>
  <r>
    <x v="0"/>
    <x v="0"/>
    <x v="31"/>
    <x v="150"/>
    <x v="1"/>
    <x v="1"/>
    <x v="1"/>
    <x v="0"/>
    <x v="1"/>
    <x v="23"/>
    <x v="8"/>
    <n v="146.933333333333"/>
    <n v="147"/>
    <n v="4408"/>
    <n v="1737"/>
    <n v="4"/>
    <m/>
    <n v="2049"/>
    <n v="1"/>
    <n v="2759"/>
    <n v="4"/>
  </r>
  <r>
    <x v="0"/>
    <x v="0"/>
    <x v="31"/>
    <x v="150"/>
    <x v="1"/>
    <x v="1"/>
    <x v="1"/>
    <x v="0"/>
    <x v="1"/>
    <x v="23"/>
    <x v="9"/>
    <n v="147"/>
    <n v="147"/>
    <n v="4557"/>
    <n v="1610"/>
    <m/>
    <m/>
    <n v="1798"/>
    <m/>
    <n v="2416"/>
    <m/>
  </r>
  <r>
    <x v="0"/>
    <x v="0"/>
    <x v="31"/>
    <x v="150"/>
    <x v="1"/>
    <x v="1"/>
    <x v="1"/>
    <x v="0"/>
    <x v="1"/>
    <x v="23"/>
    <x v="10"/>
    <n v="147"/>
    <n v="147"/>
    <n v="4410"/>
    <n v="1735"/>
    <m/>
    <m/>
    <n v="2020"/>
    <m/>
    <n v="2739"/>
    <m/>
  </r>
  <r>
    <x v="0"/>
    <x v="0"/>
    <x v="31"/>
    <x v="150"/>
    <x v="1"/>
    <x v="1"/>
    <x v="1"/>
    <x v="0"/>
    <x v="1"/>
    <x v="23"/>
    <x v="11"/>
    <n v="147"/>
    <n v="147"/>
    <n v="4557"/>
    <n v="1565"/>
    <m/>
    <m/>
    <n v="2042"/>
    <m/>
    <n v="2785"/>
    <m/>
  </r>
  <r>
    <x v="0"/>
    <x v="0"/>
    <x v="31"/>
    <x v="150"/>
    <x v="1"/>
    <x v="1"/>
    <x v="1"/>
    <x v="0"/>
    <x v="1"/>
    <x v="24"/>
    <x v="0"/>
    <n v="147"/>
    <n v="147"/>
    <n v="4557"/>
    <n v="1716"/>
    <n v="4"/>
    <m/>
    <n v="2194"/>
    <n v="3"/>
    <n v="2985"/>
    <n v="5"/>
  </r>
  <r>
    <x v="0"/>
    <x v="0"/>
    <x v="31"/>
    <x v="150"/>
    <x v="1"/>
    <x v="1"/>
    <x v="1"/>
    <x v="0"/>
    <x v="1"/>
    <x v="24"/>
    <x v="1"/>
    <n v="147"/>
    <n v="147"/>
    <n v="4263"/>
    <n v="1936"/>
    <n v="1"/>
    <m/>
    <n v="2254"/>
    <n v="3"/>
    <n v="3311"/>
    <n v="3"/>
  </r>
  <r>
    <x v="0"/>
    <x v="0"/>
    <x v="31"/>
    <x v="150"/>
    <x v="1"/>
    <x v="1"/>
    <x v="1"/>
    <x v="0"/>
    <x v="1"/>
    <x v="24"/>
    <x v="2"/>
    <n v="147"/>
    <n v="147"/>
    <n v="4557"/>
    <n v="1716"/>
    <n v="5"/>
    <m/>
    <n v="1941"/>
    <n v="4"/>
    <n v="2804"/>
    <n v="6"/>
  </r>
  <r>
    <x v="0"/>
    <x v="0"/>
    <x v="31"/>
    <x v="150"/>
    <x v="1"/>
    <x v="1"/>
    <x v="1"/>
    <x v="0"/>
    <x v="1"/>
    <x v="24"/>
    <x v="3"/>
    <n v="147"/>
    <n v="147"/>
    <n v="4410"/>
    <n v="1696"/>
    <n v="12"/>
    <m/>
    <n v="1729"/>
    <n v="4"/>
    <n v="2624"/>
    <n v="23"/>
  </r>
  <r>
    <x v="0"/>
    <x v="0"/>
    <x v="31"/>
    <x v="150"/>
    <x v="1"/>
    <x v="1"/>
    <x v="1"/>
    <x v="0"/>
    <x v="1"/>
    <x v="24"/>
    <x v="4"/>
    <n v="147"/>
    <n v="147"/>
    <n v="4557"/>
    <n v="2097"/>
    <n v="4"/>
    <m/>
    <n v="2245"/>
    <n v="1"/>
    <n v="3400"/>
    <n v="4"/>
  </r>
  <r>
    <x v="0"/>
    <x v="0"/>
    <x v="31"/>
    <x v="150"/>
    <x v="1"/>
    <x v="1"/>
    <x v="1"/>
    <x v="0"/>
    <x v="1"/>
    <x v="24"/>
    <x v="5"/>
    <n v="147"/>
    <n v="147"/>
    <n v="4410"/>
    <n v="1651"/>
    <m/>
    <m/>
    <n v="1770"/>
    <m/>
    <n v="2488"/>
    <m/>
  </r>
  <r>
    <x v="0"/>
    <x v="0"/>
    <x v="31"/>
    <x v="150"/>
    <x v="1"/>
    <x v="1"/>
    <x v="1"/>
    <x v="0"/>
    <x v="1"/>
    <x v="24"/>
    <x v="6"/>
    <n v="147"/>
    <n v="147"/>
    <n v="4557"/>
    <n v="1681"/>
    <m/>
    <m/>
    <n v="2327"/>
    <m/>
    <n v="2930"/>
    <m/>
  </r>
  <r>
    <x v="0"/>
    <x v="0"/>
    <x v="31"/>
    <x v="150"/>
    <x v="1"/>
    <x v="1"/>
    <x v="1"/>
    <x v="0"/>
    <x v="1"/>
    <x v="24"/>
    <x v="7"/>
    <n v="147"/>
    <n v="147"/>
    <n v="4557"/>
    <n v="1705"/>
    <m/>
    <m/>
    <n v="2002"/>
    <m/>
    <n v="2823"/>
    <m/>
  </r>
  <r>
    <x v="0"/>
    <x v="0"/>
    <x v="31"/>
    <x v="150"/>
    <x v="1"/>
    <x v="1"/>
    <x v="1"/>
    <x v="0"/>
    <x v="1"/>
    <x v="24"/>
    <x v="8"/>
    <n v="147"/>
    <n v="147"/>
    <n v="4410"/>
    <n v="1660"/>
    <n v="6"/>
    <m/>
    <n v="2001"/>
    <n v="2"/>
    <n v="2716"/>
    <n v="6"/>
  </r>
  <r>
    <x v="0"/>
    <x v="0"/>
    <x v="31"/>
    <x v="150"/>
    <x v="1"/>
    <x v="1"/>
    <x v="1"/>
    <x v="0"/>
    <x v="1"/>
    <x v="24"/>
    <x v="9"/>
    <n v="147"/>
    <n v="147"/>
    <n v="4557"/>
    <n v="1735"/>
    <m/>
    <m/>
    <n v="2166"/>
    <m/>
    <n v="2854"/>
    <m/>
  </r>
  <r>
    <x v="0"/>
    <x v="0"/>
    <x v="31"/>
    <x v="150"/>
    <x v="1"/>
    <x v="1"/>
    <x v="1"/>
    <x v="0"/>
    <x v="1"/>
    <x v="24"/>
    <x v="10"/>
    <n v="147"/>
    <n v="147"/>
    <n v="4410"/>
    <n v="1476"/>
    <n v="2"/>
    <m/>
    <n v="2058"/>
    <n v="2"/>
    <n v="2484"/>
    <n v="4"/>
  </r>
  <r>
    <x v="0"/>
    <x v="0"/>
    <x v="31"/>
    <x v="150"/>
    <x v="1"/>
    <x v="1"/>
    <x v="1"/>
    <x v="0"/>
    <x v="1"/>
    <x v="24"/>
    <x v="11"/>
    <n v="147"/>
    <n v="147"/>
    <n v="4557"/>
    <n v="1707"/>
    <n v="22"/>
    <m/>
    <n v="2505"/>
    <n v="2"/>
    <n v="3044"/>
    <n v="22"/>
  </r>
  <r>
    <x v="0"/>
    <x v="0"/>
    <x v="31"/>
    <x v="150"/>
    <x v="1"/>
    <x v="1"/>
    <x v="1"/>
    <x v="0"/>
    <x v="1"/>
    <x v="25"/>
    <x v="0"/>
    <n v="147"/>
    <n v="147"/>
    <n v="4557"/>
    <n v="1478"/>
    <n v="4"/>
    <m/>
    <n v="2016"/>
    <m/>
    <n v="2473"/>
    <n v="4"/>
  </r>
  <r>
    <x v="0"/>
    <x v="0"/>
    <x v="31"/>
    <x v="150"/>
    <x v="1"/>
    <x v="1"/>
    <x v="1"/>
    <x v="0"/>
    <x v="1"/>
    <x v="25"/>
    <x v="1"/>
    <n v="147"/>
    <n v="147"/>
    <n v="4116"/>
    <n v="1613"/>
    <n v="11"/>
    <m/>
    <n v="2078"/>
    <n v="4"/>
    <n v="2701"/>
    <n v="14"/>
  </r>
  <r>
    <x v="0"/>
    <x v="0"/>
    <x v="31"/>
    <x v="150"/>
    <x v="1"/>
    <x v="1"/>
    <x v="1"/>
    <x v="0"/>
    <x v="1"/>
    <x v="25"/>
    <x v="2"/>
    <n v="147"/>
    <n v="147"/>
    <n v="4557"/>
    <n v="1473"/>
    <n v="1"/>
    <m/>
    <n v="1798"/>
    <n v="2"/>
    <n v="2360"/>
    <n v="2"/>
  </r>
  <r>
    <x v="0"/>
    <x v="0"/>
    <x v="31"/>
    <x v="150"/>
    <x v="1"/>
    <x v="1"/>
    <x v="1"/>
    <x v="0"/>
    <x v="1"/>
    <x v="25"/>
    <x v="3"/>
    <n v="147"/>
    <n v="147"/>
    <n v="4410"/>
    <n v="1472"/>
    <m/>
    <m/>
    <n v="2035"/>
    <m/>
    <n v="2650"/>
    <m/>
  </r>
  <r>
    <x v="0"/>
    <x v="0"/>
    <x v="31"/>
    <x v="150"/>
    <x v="1"/>
    <x v="1"/>
    <x v="1"/>
    <x v="0"/>
    <x v="1"/>
    <x v="25"/>
    <x v="4"/>
    <n v="147"/>
    <n v="147"/>
    <n v="4557"/>
    <n v="1634"/>
    <n v="2"/>
    <m/>
    <n v="2240"/>
    <n v="4"/>
    <n v="2774"/>
    <n v="4"/>
  </r>
  <r>
    <x v="0"/>
    <x v="0"/>
    <x v="31"/>
    <x v="150"/>
    <x v="1"/>
    <x v="1"/>
    <x v="1"/>
    <x v="0"/>
    <x v="1"/>
    <x v="25"/>
    <x v="5"/>
    <n v="147"/>
    <n v="147"/>
    <n v="4410"/>
    <n v="1765"/>
    <n v="2"/>
    <m/>
    <n v="2140"/>
    <n v="2"/>
    <n v="2872"/>
    <n v="4"/>
  </r>
  <r>
    <x v="0"/>
    <x v="0"/>
    <x v="31"/>
    <x v="150"/>
    <x v="1"/>
    <x v="1"/>
    <x v="1"/>
    <x v="0"/>
    <x v="1"/>
    <x v="25"/>
    <x v="6"/>
    <n v="147"/>
    <n v="147"/>
    <n v="4557"/>
    <n v="2142"/>
    <m/>
    <m/>
    <n v="2979"/>
    <m/>
    <n v="3730"/>
    <m/>
  </r>
  <r>
    <x v="0"/>
    <x v="0"/>
    <x v="31"/>
    <x v="150"/>
    <x v="1"/>
    <x v="1"/>
    <x v="1"/>
    <x v="0"/>
    <x v="1"/>
    <x v="25"/>
    <x v="7"/>
    <n v="147"/>
    <n v="147"/>
    <n v="4557"/>
    <n v="1872"/>
    <m/>
    <m/>
    <n v="2509"/>
    <m/>
    <n v="3059"/>
    <m/>
  </r>
  <r>
    <x v="0"/>
    <x v="0"/>
    <x v="31"/>
    <x v="150"/>
    <x v="1"/>
    <x v="1"/>
    <x v="1"/>
    <x v="0"/>
    <x v="1"/>
    <x v="25"/>
    <x v="8"/>
    <n v="147"/>
    <n v="147"/>
    <n v="4410"/>
    <n v="1984"/>
    <m/>
    <m/>
    <n v="2329"/>
    <m/>
    <n v="3067"/>
    <m/>
  </r>
  <r>
    <x v="0"/>
    <x v="0"/>
    <x v="31"/>
    <x v="150"/>
    <x v="1"/>
    <x v="1"/>
    <x v="1"/>
    <x v="0"/>
    <x v="1"/>
    <x v="25"/>
    <x v="9"/>
    <n v="147"/>
    <n v="147"/>
    <n v="4557"/>
    <n v="1832"/>
    <n v="1"/>
    <m/>
    <n v="2474"/>
    <n v="2"/>
    <n v="3066"/>
    <n v="2"/>
  </r>
  <r>
    <x v="0"/>
    <x v="0"/>
    <x v="31"/>
    <x v="150"/>
    <x v="1"/>
    <x v="1"/>
    <x v="1"/>
    <x v="0"/>
    <x v="1"/>
    <x v="25"/>
    <x v="10"/>
    <n v="147"/>
    <n v="147"/>
    <n v="4410"/>
    <n v="1749"/>
    <n v="2"/>
    <m/>
    <n v="2169"/>
    <n v="3"/>
    <n v="2761"/>
    <n v="3"/>
  </r>
  <r>
    <x v="0"/>
    <x v="0"/>
    <x v="31"/>
    <x v="150"/>
    <x v="1"/>
    <x v="1"/>
    <x v="1"/>
    <x v="0"/>
    <x v="1"/>
    <x v="25"/>
    <x v="11"/>
    <n v="147"/>
    <n v="147"/>
    <n v="4557"/>
    <n v="1879"/>
    <m/>
    <m/>
    <n v="2584"/>
    <m/>
    <n v="3142"/>
    <m/>
  </r>
  <r>
    <x v="0"/>
    <x v="0"/>
    <x v="31"/>
    <x v="150"/>
    <x v="1"/>
    <x v="1"/>
    <x v="1"/>
    <x v="0"/>
    <x v="1"/>
    <x v="26"/>
    <x v="0"/>
    <n v="147"/>
    <n v="147"/>
    <n v="4557"/>
    <n v="1866"/>
    <m/>
    <m/>
    <n v="2614"/>
    <m/>
    <n v="3111"/>
    <m/>
  </r>
  <r>
    <x v="0"/>
    <x v="0"/>
    <x v="31"/>
    <x v="150"/>
    <x v="1"/>
    <x v="1"/>
    <x v="1"/>
    <x v="0"/>
    <x v="1"/>
    <x v="26"/>
    <x v="1"/>
    <n v="147"/>
    <n v="147"/>
    <n v="4116"/>
    <n v="1708"/>
    <n v="3"/>
    <m/>
    <n v="2236"/>
    <n v="3"/>
    <n v="2785"/>
    <n v="4"/>
  </r>
  <r>
    <x v="0"/>
    <x v="0"/>
    <x v="31"/>
    <x v="150"/>
    <x v="1"/>
    <x v="1"/>
    <x v="1"/>
    <x v="0"/>
    <x v="1"/>
    <x v="26"/>
    <x v="2"/>
    <n v="147"/>
    <n v="147"/>
    <n v="4557"/>
    <n v="1807"/>
    <n v="1"/>
    <m/>
    <n v="2141"/>
    <n v="1"/>
    <n v="2832"/>
    <n v="1"/>
  </r>
  <r>
    <x v="0"/>
    <x v="0"/>
    <x v="31"/>
    <x v="150"/>
    <x v="1"/>
    <x v="1"/>
    <x v="1"/>
    <x v="0"/>
    <x v="1"/>
    <x v="26"/>
    <x v="3"/>
    <n v="147"/>
    <n v="147"/>
    <n v="4410"/>
    <n v="1736"/>
    <n v="1"/>
    <m/>
    <n v="2158"/>
    <n v="1"/>
    <n v="2765"/>
    <n v="1"/>
  </r>
  <r>
    <x v="0"/>
    <x v="0"/>
    <x v="31"/>
    <x v="150"/>
    <x v="1"/>
    <x v="1"/>
    <x v="1"/>
    <x v="0"/>
    <x v="1"/>
    <x v="26"/>
    <x v="4"/>
    <n v="147"/>
    <n v="147"/>
    <n v="4557"/>
    <n v="1862"/>
    <m/>
    <m/>
    <n v="2029"/>
    <m/>
    <n v="2904"/>
    <m/>
  </r>
  <r>
    <x v="0"/>
    <x v="0"/>
    <x v="31"/>
    <x v="150"/>
    <x v="1"/>
    <x v="1"/>
    <x v="1"/>
    <x v="0"/>
    <x v="1"/>
    <x v="26"/>
    <x v="5"/>
    <n v="147"/>
    <n v="147"/>
    <n v="4410"/>
    <n v="1673"/>
    <n v="3"/>
    <m/>
    <n v="2062"/>
    <n v="3"/>
    <n v="2585"/>
    <n v="9"/>
  </r>
  <r>
    <x v="0"/>
    <x v="0"/>
    <x v="31"/>
    <x v="150"/>
    <x v="1"/>
    <x v="1"/>
    <x v="1"/>
    <x v="0"/>
    <x v="1"/>
    <x v="26"/>
    <x v="6"/>
    <n v="147"/>
    <n v="147"/>
    <n v="4557"/>
    <n v="2117"/>
    <n v="4"/>
    <m/>
    <n v="2376"/>
    <n v="7"/>
    <n v="3398"/>
    <n v="7"/>
  </r>
  <r>
    <x v="0"/>
    <x v="0"/>
    <x v="31"/>
    <x v="150"/>
    <x v="1"/>
    <x v="1"/>
    <x v="1"/>
    <x v="0"/>
    <x v="1"/>
    <x v="26"/>
    <x v="7"/>
    <n v="146.48387096774201"/>
    <n v="147"/>
    <n v="4541"/>
    <n v="2225"/>
    <m/>
    <m/>
    <n v="2430"/>
    <m/>
    <n v="3671"/>
    <m/>
  </r>
  <r>
    <x v="0"/>
    <x v="0"/>
    <x v="31"/>
    <x v="150"/>
    <x v="1"/>
    <x v="1"/>
    <x v="1"/>
    <x v="0"/>
    <x v="1"/>
    <x v="26"/>
    <x v="8"/>
    <n v="147"/>
    <n v="147"/>
    <n v="4410"/>
    <n v="2968"/>
    <m/>
    <m/>
    <n v="3235"/>
    <m/>
    <n v="4713"/>
    <m/>
  </r>
  <r>
    <x v="0"/>
    <x v="0"/>
    <x v="31"/>
    <x v="150"/>
    <x v="1"/>
    <x v="1"/>
    <x v="1"/>
    <x v="0"/>
    <x v="1"/>
    <x v="26"/>
    <x v="9"/>
    <n v="190"/>
    <n v="190"/>
    <n v="5890"/>
    <n v="4102"/>
    <n v="2"/>
    <m/>
    <n v="4164"/>
    <n v="4"/>
    <n v="6593"/>
    <n v="4"/>
  </r>
  <r>
    <x v="0"/>
    <x v="0"/>
    <x v="31"/>
    <x v="150"/>
    <x v="1"/>
    <x v="1"/>
    <x v="1"/>
    <x v="0"/>
    <x v="1"/>
    <x v="26"/>
    <x v="10"/>
    <n v="187"/>
    <n v="190"/>
    <n v="5610"/>
    <n v="3026"/>
    <m/>
    <m/>
    <n v="3414"/>
    <m/>
    <n v="4635"/>
    <m/>
  </r>
  <r>
    <x v="0"/>
    <x v="0"/>
    <x v="31"/>
    <x v="150"/>
    <x v="1"/>
    <x v="1"/>
    <x v="1"/>
    <x v="0"/>
    <x v="1"/>
    <x v="26"/>
    <x v="11"/>
    <n v="190"/>
    <n v="190"/>
    <n v="5890"/>
    <n v="4164"/>
    <m/>
    <m/>
    <n v="3936"/>
    <m/>
    <n v="8103"/>
    <m/>
  </r>
  <r>
    <x v="0"/>
    <x v="0"/>
    <x v="31"/>
    <x v="150"/>
    <x v="1"/>
    <x v="1"/>
    <x v="1"/>
    <x v="0"/>
    <x v="1"/>
    <x v="27"/>
    <x v="0"/>
    <n v="190"/>
    <n v="190"/>
    <n v="5890"/>
    <n v="4282"/>
    <n v="1"/>
    <m/>
    <n v="4181"/>
    <n v="1"/>
    <n v="9366"/>
    <n v="1"/>
  </r>
  <r>
    <x v="0"/>
    <x v="0"/>
    <x v="31"/>
    <x v="150"/>
    <x v="1"/>
    <x v="1"/>
    <x v="1"/>
    <x v="0"/>
    <x v="1"/>
    <x v="27"/>
    <x v="1"/>
    <n v="190"/>
    <n v="190"/>
    <n v="5320"/>
    <n v="4171"/>
    <m/>
    <m/>
    <n v="3990"/>
    <m/>
    <n v="9031"/>
    <m/>
  </r>
  <r>
    <x v="0"/>
    <x v="0"/>
    <x v="31"/>
    <x v="150"/>
    <x v="1"/>
    <x v="1"/>
    <x v="1"/>
    <x v="0"/>
    <x v="1"/>
    <x v="27"/>
    <x v="2"/>
    <n v="190"/>
    <n v="190"/>
    <n v="5890"/>
    <n v="4507"/>
    <m/>
    <m/>
    <n v="4260"/>
    <m/>
    <n v="8927"/>
    <m/>
  </r>
  <r>
    <x v="0"/>
    <x v="0"/>
    <x v="31"/>
    <x v="150"/>
    <x v="1"/>
    <x v="1"/>
    <x v="1"/>
    <x v="0"/>
    <x v="1"/>
    <x v="27"/>
    <x v="3"/>
    <n v="190"/>
    <n v="190"/>
    <n v="5700"/>
    <n v="3649"/>
    <n v="4"/>
    <m/>
    <n v="3918"/>
    <n v="4"/>
    <n v="6083"/>
    <n v="4"/>
  </r>
  <r>
    <x v="0"/>
    <x v="0"/>
    <x v="31"/>
    <x v="150"/>
    <x v="1"/>
    <x v="1"/>
    <x v="1"/>
    <x v="0"/>
    <x v="1"/>
    <x v="27"/>
    <x v="4"/>
    <n v="190"/>
    <n v="190"/>
    <n v="5890"/>
    <n v="3566"/>
    <m/>
    <m/>
    <n v="3202"/>
    <m/>
    <n v="5834"/>
    <m/>
  </r>
  <r>
    <x v="0"/>
    <x v="0"/>
    <x v="31"/>
    <x v="150"/>
    <x v="1"/>
    <x v="1"/>
    <x v="1"/>
    <x v="0"/>
    <x v="1"/>
    <x v="27"/>
    <x v="5"/>
    <n v="189.53333333333299"/>
    <n v="190"/>
    <n v="5686"/>
    <n v="3306"/>
    <m/>
    <m/>
    <n v="3300"/>
    <m/>
    <n v="5024"/>
    <m/>
  </r>
  <r>
    <x v="0"/>
    <x v="0"/>
    <x v="31"/>
    <x v="150"/>
    <x v="1"/>
    <x v="1"/>
    <x v="1"/>
    <x v="0"/>
    <x v="1"/>
    <x v="27"/>
    <x v="6"/>
    <n v="190"/>
    <n v="190"/>
    <n v="5890"/>
    <n v="3672"/>
    <m/>
    <m/>
    <n v="4279"/>
    <m/>
    <n v="6331"/>
    <m/>
  </r>
  <r>
    <x v="0"/>
    <x v="0"/>
    <x v="31"/>
    <x v="150"/>
    <x v="1"/>
    <x v="1"/>
    <x v="1"/>
    <x v="0"/>
    <x v="1"/>
    <x v="27"/>
    <x v="7"/>
    <n v="190"/>
    <n v="190"/>
    <n v="5890"/>
    <n v="2820"/>
    <n v="4"/>
    <m/>
    <n v="3413"/>
    <n v="4"/>
    <n v="4546"/>
    <n v="4"/>
  </r>
  <r>
    <x v="0"/>
    <x v="0"/>
    <x v="31"/>
    <x v="150"/>
    <x v="1"/>
    <x v="1"/>
    <x v="1"/>
    <x v="0"/>
    <x v="1"/>
    <x v="27"/>
    <x v="8"/>
    <n v="190"/>
    <n v="190"/>
    <n v="5700"/>
    <n v="2882"/>
    <m/>
    <m/>
    <n v="3567"/>
    <m/>
    <n v="5069"/>
    <m/>
  </r>
  <r>
    <x v="0"/>
    <x v="0"/>
    <x v="31"/>
    <x v="150"/>
    <x v="1"/>
    <x v="1"/>
    <x v="1"/>
    <x v="0"/>
    <x v="1"/>
    <x v="27"/>
    <x v="9"/>
    <n v="190"/>
    <n v="190"/>
    <n v="5890"/>
    <n v="2706"/>
    <n v="5"/>
    <m/>
    <n v="3109"/>
    <n v="11"/>
    <n v="4661"/>
    <n v="11"/>
  </r>
  <r>
    <x v="0"/>
    <x v="0"/>
    <x v="31"/>
    <x v="150"/>
    <x v="1"/>
    <x v="1"/>
    <x v="1"/>
    <x v="0"/>
    <x v="1"/>
    <x v="27"/>
    <x v="10"/>
    <n v="190"/>
    <n v="190"/>
    <n v="5700"/>
    <n v="2816"/>
    <n v="1"/>
    <m/>
    <n v="3238"/>
    <n v="2"/>
    <n v="4897"/>
    <n v="2"/>
  </r>
  <r>
    <x v="0"/>
    <x v="0"/>
    <x v="31"/>
    <x v="150"/>
    <x v="1"/>
    <x v="1"/>
    <x v="1"/>
    <x v="0"/>
    <x v="1"/>
    <x v="27"/>
    <x v="11"/>
    <n v="190"/>
    <n v="190"/>
    <n v="5890"/>
    <n v="2352"/>
    <n v="1"/>
    <m/>
    <n v="2801"/>
    <n v="2"/>
    <n v="3850"/>
    <n v="2"/>
  </r>
  <r>
    <x v="0"/>
    <x v="0"/>
    <x v="31"/>
    <x v="150"/>
    <x v="1"/>
    <x v="1"/>
    <x v="1"/>
    <x v="0"/>
    <x v="1"/>
    <x v="28"/>
    <x v="0"/>
    <n v="190"/>
    <n v="190"/>
    <n v="5890"/>
    <n v="2454"/>
    <m/>
    <m/>
    <n v="3063"/>
    <m/>
    <n v="4040"/>
    <m/>
  </r>
  <r>
    <x v="0"/>
    <x v="0"/>
    <x v="31"/>
    <x v="150"/>
    <x v="1"/>
    <x v="1"/>
    <x v="1"/>
    <x v="0"/>
    <x v="1"/>
    <x v="28"/>
    <x v="1"/>
    <n v="190"/>
    <n v="190"/>
    <n v="5510"/>
    <n v="2661"/>
    <n v="570"/>
    <m/>
    <n v="2941"/>
    <n v="1044"/>
    <n v="4178"/>
    <n v="1095"/>
  </r>
  <r>
    <x v="0"/>
    <x v="0"/>
    <x v="31"/>
    <x v="150"/>
    <x v="1"/>
    <x v="1"/>
    <x v="1"/>
    <x v="0"/>
    <x v="1"/>
    <x v="28"/>
    <x v="2"/>
    <n v="189.83870967741899"/>
    <n v="190"/>
    <n v="5885"/>
    <n v="2823"/>
    <n v="500"/>
    <m/>
    <n v="2368"/>
    <n v="910"/>
    <n v="4777"/>
    <n v="910"/>
  </r>
  <r>
    <x v="0"/>
    <x v="0"/>
    <x v="31"/>
    <x v="150"/>
    <x v="1"/>
    <x v="1"/>
    <x v="1"/>
    <x v="0"/>
    <x v="1"/>
    <x v="28"/>
    <x v="3"/>
    <n v="190"/>
    <n v="190"/>
    <n v="5700"/>
    <n v="495"/>
    <n v="183"/>
    <m/>
    <n v="423"/>
    <n v="258"/>
    <n v="797"/>
    <n v="258"/>
  </r>
  <r>
    <x v="0"/>
    <x v="0"/>
    <x v="31"/>
    <x v="150"/>
    <x v="1"/>
    <x v="1"/>
    <x v="1"/>
    <x v="0"/>
    <x v="1"/>
    <x v="28"/>
    <x v="4"/>
    <n v="190"/>
    <n v="190"/>
    <n v="5890"/>
    <n v="1431"/>
    <m/>
    <m/>
    <n v="752"/>
    <m/>
    <n v="1897"/>
    <m/>
  </r>
  <r>
    <x v="0"/>
    <x v="0"/>
    <x v="31"/>
    <x v="150"/>
    <x v="1"/>
    <x v="1"/>
    <x v="1"/>
    <x v="0"/>
    <x v="1"/>
    <x v="28"/>
    <x v="5"/>
    <n v="190"/>
    <n v="190"/>
    <n v="5700"/>
    <n v="2663"/>
    <m/>
    <m/>
    <n v="1401"/>
    <m/>
    <n v="3958"/>
    <m/>
  </r>
  <r>
    <x v="0"/>
    <x v="0"/>
    <x v="31"/>
    <x v="150"/>
    <x v="1"/>
    <x v="1"/>
    <x v="1"/>
    <x v="0"/>
    <x v="1"/>
    <x v="28"/>
    <x v="6"/>
    <n v="190"/>
    <n v="190"/>
    <n v="5890"/>
    <n v="3181"/>
    <m/>
    <m/>
    <n v="1673"/>
    <m/>
    <n v="4986"/>
    <m/>
  </r>
  <r>
    <x v="0"/>
    <x v="0"/>
    <x v="31"/>
    <x v="150"/>
    <x v="1"/>
    <x v="1"/>
    <x v="1"/>
    <x v="0"/>
    <x v="1"/>
    <x v="28"/>
    <x v="7"/>
    <n v="190"/>
    <n v="190"/>
    <n v="5890"/>
    <n v="2054"/>
    <m/>
    <m/>
    <n v="1762"/>
    <m/>
    <n v="3338"/>
    <m/>
  </r>
  <r>
    <x v="0"/>
    <x v="0"/>
    <x v="31"/>
    <x v="150"/>
    <x v="1"/>
    <x v="1"/>
    <x v="1"/>
    <x v="0"/>
    <x v="1"/>
    <x v="28"/>
    <x v="8"/>
    <n v="190"/>
    <n v="190"/>
    <n v="5700"/>
    <n v="1382"/>
    <m/>
    <m/>
    <n v="1550"/>
    <m/>
    <n v="2093"/>
    <m/>
  </r>
  <r>
    <x v="0"/>
    <x v="0"/>
    <x v="31"/>
    <x v="150"/>
    <x v="1"/>
    <x v="1"/>
    <x v="1"/>
    <x v="0"/>
    <x v="1"/>
    <x v="28"/>
    <x v="9"/>
    <n v="190"/>
    <n v="190"/>
    <n v="5890"/>
    <n v="1625"/>
    <m/>
    <m/>
    <n v="1768"/>
    <m/>
    <n v="2540"/>
    <m/>
  </r>
  <r>
    <x v="0"/>
    <x v="0"/>
    <x v="31"/>
    <x v="150"/>
    <x v="1"/>
    <x v="1"/>
    <x v="1"/>
    <x v="0"/>
    <x v="1"/>
    <x v="28"/>
    <x v="10"/>
    <n v="190"/>
    <n v="190"/>
    <n v="5700"/>
    <n v="2628"/>
    <m/>
    <m/>
    <n v="1665"/>
    <m/>
    <n v="4498"/>
    <m/>
  </r>
  <r>
    <x v="0"/>
    <x v="0"/>
    <x v="31"/>
    <x v="150"/>
    <x v="1"/>
    <x v="1"/>
    <x v="1"/>
    <x v="0"/>
    <x v="1"/>
    <x v="28"/>
    <x v="11"/>
    <n v="190"/>
    <n v="190"/>
    <n v="5890"/>
    <n v="2227"/>
    <m/>
    <m/>
    <n v="1548"/>
    <m/>
    <n v="3902"/>
    <m/>
  </r>
  <r>
    <x v="0"/>
    <x v="0"/>
    <x v="31"/>
    <x v="150"/>
    <x v="1"/>
    <x v="1"/>
    <x v="1"/>
    <x v="0"/>
    <x v="1"/>
    <x v="29"/>
    <x v="0"/>
    <n v="190"/>
    <n v="190"/>
    <n v="5890"/>
    <n v="2619"/>
    <m/>
    <m/>
    <n v="2717"/>
    <m/>
    <n v="4229"/>
    <m/>
  </r>
  <r>
    <x v="0"/>
    <x v="0"/>
    <x v="31"/>
    <x v="150"/>
    <x v="1"/>
    <x v="1"/>
    <x v="1"/>
    <x v="0"/>
    <x v="1"/>
    <x v="29"/>
    <x v="1"/>
    <n v="190"/>
    <n v="190"/>
    <n v="5320"/>
    <n v="3018"/>
    <m/>
    <m/>
    <n v="2931"/>
    <m/>
    <n v="4876"/>
    <m/>
  </r>
  <r>
    <x v="0"/>
    <x v="0"/>
    <x v="31"/>
    <x v="150"/>
    <x v="1"/>
    <x v="1"/>
    <x v="1"/>
    <x v="0"/>
    <x v="1"/>
    <x v="29"/>
    <x v="2"/>
    <n v="190"/>
    <n v="190"/>
    <n v="5890"/>
    <n v="2903"/>
    <m/>
    <m/>
    <n v="2596"/>
    <m/>
    <n v="4649"/>
    <m/>
  </r>
  <r>
    <x v="0"/>
    <x v="0"/>
    <x v="31"/>
    <x v="150"/>
    <x v="1"/>
    <x v="1"/>
    <x v="1"/>
    <x v="0"/>
    <x v="1"/>
    <x v="29"/>
    <x v="3"/>
    <n v="190"/>
    <n v="190"/>
    <n v="5700"/>
    <n v="3175"/>
    <m/>
    <m/>
    <n v="3480"/>
    <m/>
    <n v="4571"/>
    <m/>
  </r>
  <r>
    <x v="0"/>
    <x v="0"/>
    <x v="31"/>
    <x v="150"/>
    <x v="1"/>
    <x v="1"/>
    <x v="1"/>
    <x v="0"/>
    <x v="1"/>
    <x v="29"/>
    <x v="4"/>
    <n v="190"/>
    <n v="190"/>
    <n v="5890"/>
    <n v="3329"/>
    <m/>
    <m/>
    <n v="3846"/>
    <m/>
    <n v="5159"/>
    <m/>
  </r>
  <r>
    <x v="0"/>
    <x v="0"/>
    <x v="31"/>
    <x v="150"/>
    <x v="1"/>
    <x v="1"/>
    <x v="1"/>
    <x v="0"/>
    <x v="1"/>
    <x v="29"/>
    <x v="5"/>
    <n v="190"/>
    <n v="190"/>
    <n v="5700"/>
    <n v="3122"/>
    <m/>
    <m/>
    <n v="3786"/>
    <m/>
    <n v="4805"/>
    <m/>
  </r>
  <r>
    <x v="0"/>
    <x v="0"/>
    <x v="31"/>
    <x v="150"/>
    <x v="1"/>
    <x v="1"/>
    <x v="1"/>
    <x v="0"/>
    <x v="1"/>
    <x v="29"/>
    <x v="6"/>
    <n v="190"/>
    <n v="190"/>
    <n v="5890"/>
    <n v="3199"/>
    <m/>
    <m/>
    <n v="3915"/>
    <m/>
    <n v="5016"/>
    <m/>
  </r>
  <r>
    <x v="0"/>
    <x v="0"/>
    <x v="31"/>
    <x v="150"/>
    <x v="1"/>
    <x v="1"/>
    <x v="1"/>
    <x v="0"/>
    <x v="1"/>
    <x v="29"/>
    <x v="7"/>
    <n v="190"/>
    <n v="190"/>
    <n v="5890"/>
    <n v="3190"/>
    <m/>
    <m/>
    <n v="4117"/>
    <m/>
    <n v="5126"/>
    <m/>
  </r>
  <r>
    <x v="0"/>
    <x v="0"/>
    <x v="31"/>
    <x v="150"/>
    <x v="1"/>
    <x v="1"/>
    <x v="1"/>
    <x v="0"/>
    <x v="1"/>
    <x v="29"/>
    <x v="8"/>
    <n v="190"/>
    <n v="190"/>
    <n v="5700"/>
    <n v="3325"/>
    <m/>
    <m/>
    <n v="4557"/>
    <m/>
    <n v="6009"/>
    <m/>
  </r>
  <r>
    <x v="0"/>
    <x v="0"/>
    <x v="31"/>
    <x v="150"/>
    <x v="1"/>
    <x v="1"/>
    <x v="1"/>
    <x v="0"/>
    <x v="1"/>
    <x v="29"/>
    <x v="9"/>
    <n v="190"/>
    <n v="190"/>
    <n v="5890"/>
    <n v="3616"/>
    <n v="1"/>
    <m/>
    <n v="4699"/>
    <n v="1"/>
    <n v="6388"/>
    <n v="1"/>
  </r>
  <r>
    <x v="0"/>
    <x v="0"/>
    <x v="31"/>
    <x v="150"/>
    <x v="1"/>
    <x v="1"/>
    <x v="1"/>
    <x v="0"/>
    <x v="1"/>
    <x v="29"/>
    <x v="10"/>
    <n v="190"/>
    <n v="190"/>
    <n v="5700"/>
    <n v="3948"/>
    <m/>
    <m/>
    <n v="5091"/>
    <m/>
    <n v="7165"/>
    <m/>
  </r>
  <r>
    <x v="0"/>
    <x v="0"/>
    <x v="31"/>
    <x v="150"/>
    <x v="1"/>
    <x v="1"/>
    <x v="1"/>
    <x v="0"/>
    <x v="1"/>
    <x v="29"/>
    <x v="11"/>
    <n v="190"/>
    <n v="190"/>
    <n v="5890"/>
    <n v="2889"/>
    <m/>
    <m/>
    <n v="3746"/>
    <m/>
    <n v="5189"/>
    <m/>
  </r>
  <r>
    <x v="0"/>
    <x v="0"/>
    <x v="31"/>
    <x v="150"/>
    <x v="1"/>
    <x v="1"/>
    <x v="1"/>
    <x v="0"/>
    <x v="1"/>
    <x v="30"/>
    <x v="0"/>
    <n v="190"/>
    <n v="190"/>
    <n v="5890"/>
    <n v="3437"/>
    <m/>
    <m/>
    <n v="2784"/>
    <m/>
    <n v="5776"/>
    <m/>
  </r>
  <r>
    <x v="0"/>
    <x v="0"/>
    <x v="31"/>
    <x v="150"/>
    <x v="1"/>
    <x v="1"/>
    <x v="1"/>
    <x v="0"/>
    <x v="1"/>
    <x v="30"/>
    <x v="1"/>
    <n v="190"/>
    <n v="190"/>
    <n v="5320"/>
    <n v="3282"/>
    <m/>
    <m/>
    <n v="2732"/>
    <m/>
    <n v="4512"/>
    <m/>
  </r>
  <r>
    <x v="0"/>
    <x v="0"/>
    <x v="31"/>
    <x v="150"/>
    <x v="1"/>
    <x v="1"/>
    <x v="1"/>
    <x v="0"/>
    <x v="1"/>
    <x v="30"/>
    <x v="2"/>
    <n v="190"/>
    <n v="190"/>
    <n v="5890"/>
    <n v="3719"/>
    <m/>
    <m/>
    <n v="3170"/>
    <m/>
    <n v="5769"/>
    <m/>
  </r>
  <r>
    <x v="0"/>
    <x v="0"/>
    <x v="31"/>
    <x v="150"/>
    <x v="1"/>
    <x v="1"/>
    <x v="1"/>
    <x v="0"/>
    <x v="1"/>
    <x v="30"/>
    <x v="3"/>
    <n v="190"/>
    <n v="190"/>
    <n v="5700"/>
    <n v="4384"/>
    <m/>
    <m/>
    <n v="2947"/>
    <m/>
    <n v="7882"/>
    <m/>
  </r>
  <r>
    <x v="0"/>
    <x v="0"/>
    <x v="31"/>
    <x v="150"/>
    <x v="1"/>
    <x v="1"/>
    <x v="1"/>
    <x v="0"/>
    <x v="1"/>
    <x v="30"/>
    <x v="4"/>
    <n v="190"/>
    <n v="190"/>
    <n v="5890"/>
    <n v="4522"/>
    <m/>
    <m/>
    <n v="2987"/>
    <m/>
    <n v="8155"/>
    <m/>
  </r>
  <r>
    <x v="0"/>
    <x v="0"/>
    <x v="31"/>
    <x v="150"/>
    <x v="1"/>
    <x v="1"/>
    <x v="1"/>
    <x v="0"/>
    <x v="1"/>
    <x v="30"/>
    <x v="5"/>
    <n v="190"/>
    <n v="190"/>
    <n v="5700"/>
    <n v="3488"/>
    <m/>
    <m/>
    <n v="2976"/>
    <m/>
    <n v="5945"/>
    <m/>
  </r>
  <r>
    <x v="0"/>
    <x v="0"/>
    <x v="31"/>
    <x v="150"/>
    <x v="1"/>
    <x v="1"/>
    <x v="1"/>
    <x v="0"/>
    <x v="1"/>
    <x v="30"/>
    <x v="6"/>
    <n v="190"/>
    <n v="190"/>
    <n v="5890"/>
    <n v="3675"/>
    <n v="4"/>
    <m/>
    <n v="4208"/>
    <m/>
    <n v="6249"/>
    <n v="4"/>
  </r>
  <r>
    <x v="0"/>
    <x v="0"/>
    <x v="31"/>
    <x v="150"/>
    <x v="1"/>
    <x v="1"/>
    <x v="1"/>
    <x v="0"/>
    <x v="1"/>
    <x v="30"/>
    <x v="7"/>
    <n v="190"/>
    <n v="190"/>
    <n v="5890"/>
    <n v="3425"/>
    <m/>
    <m/>
    <n v="3026"/>
    <m/>
    <n v="5640"/>
    <m/>
  </r>
  <r>
    <x v="0"/>
    <x v="0"/>
    <x v="31"/>
    <x v="150"/>
    <x v="1"/>
    <x v="1"/>
    <x v="1"/>
    <x v="0"/>
    <x v="1"/>
    <x v="30"/>
    <x v="8"/>
    <n v="190"/>
    <n v="190"/>
    <n v="5700"/>
    <n v="1795"/>
    <m/>
    <m/>
    <n v="1410"/>
    <m/>
    <n v="2377"/>
    <m/>
  </r>
  <r>
    <x v="0"/>
    <x v="0"/>
    <x v="31"/>
    <x v="150"/>
    <x v="1"/>
    <x v="1"/>
    <x v="1"/>
    <x v="0"/>
    <x v="1"/>
    <x v="30"/>
    <x v="9"/>
    <n v="190"/>
    <n v="190"/>
    <n v="5890"/>
    <n v="2611"/>
    <m/>
    <m/>
    <n v="2356"/>
    <m/>
    <n v="4481"/>
    <m/>
  </r>
  <r>
    <x v="0"/>
    <x v="0"/>
    <x v="31"/>
    <x v="150"/>
    <x v="1"/>
    <x v="1"/>
    <x v="1"/>
    <x v="0"/>
    <x v="1"/>
    <x v="30"/>
    <x v="10"/>
    <n v="190"/>
    <n v="190"/>
    <n v="5700"/>
    <n v="2989"/>
    <m/>
    <m/>
    <n v="2639"/>
    <m/>
    <n v="4996"/>
    <m/>
  </r>
  <r>
    <x v="0"/>
    <x v="0"/>
    <x v="31"/>
    <x v="150"/>
    <x v="1"/>
    <x v="1"/>
    <x v="1"/>
    <x v="0"/>
    <x v="1"/>
    <x v="30"/>
    <x v="11"/>
    <n v="190"/>
    <n v="190"/>
    <n v="5890"/>
    <n v="1938"/>
    <m/>
    <m/>
    <n v="2106"/>
    <m/>
    <n v="3115"/>
    <m/>
  </r>
  <r>
    <x v="0"/>
    <x v="0"/>
    <x v="31"/>
    <x v="150"/>
    <x v="1"/>
    <x v="1"/>
    <x v="1"/>
    <x v="0"/>
    <x v="1"/>
    <x v="31"/>
    <x v="0"/>
    <n v="190"/>
    <n v="190"/>
    <n v="5890"/>
    <n v="2637"/>
    <m/>
    <m/>
    <n v="2629"/>
    <m/>
    <n v="4309"/>
    <m/>
  </r>
  <r>
    <x v="0"/>
    <x v="0"/>
    <x v="31"/>
    <x v="150"/>
    <x v="1"/>
    <x v="1"/>
    <x v="1"/>
    <x v="0"/>
    <x v="1"/>
    <x v="31"/>
    <x v="1"/>
    <n v="190"/>
    <n v="190"/>
    <n v="5320"/>
    <n v="2407"/>
    <n v="88"/>
    <m/>
    <n v="2252"/>
    <n v="121"/>
    <n v="3799"/>
    <n v="144"/>
  </r>
  <r>
    <x v="0"/>
    <x v="0"/>
    <x v="31"/>
    <x v="150"/>
    <x v="1"/>
    <x v="1"/>
    <x v="1"/>
    <x v="0"/>
    <x v="1"/>
    <x v="31"/>
    <x v="2"/>
    <n v="190"/>
    <n v="190"/>
    <n v="5890"/>
    <n v="2474"/>
    <n v="121"/>
    <m/>
    <n v="2242"/>
    <n v="172"/>
    <n v="3997"/>
    <n v="172"/>
  </r>
  <r>
    <x v="0"/>
    <x v="0"/>
    <x v="31"/>
    <x v="150"/>
    <x v="1"/>
    <x v="1"/>
    <x v="1"/>
    <x v="0"/>
    <x v="1"/>
    <x v="31"/>
    <x v="3"/>
    <n v="190"/>
    <n v="190"/>
    <n v="5700"/>
    <n v="2358"/>
    <n v="94"/>
    <m/>
    <n v="2185"/>
    <n v="95"/>
    <n v="3545"/>
    <n v="95"/>
  </r>
  <r>
    <x v="0"/>
    <x v="0"/>
    <x v="31"/>
    <x v="150"/>
    <x v="1"/>
    <x v="1"/>
    <x v="1"/>
    <x v="0"/>
    <x v="1"/>
    <x v="31"/>
    <x v="4"/>
    <n v="190"/>
    <n v="190"/>
    <n v="5890"/>
    <n v="2561"/>
    <m/>
    <m/>
    <n v="2308"/>
    <m/>
    <n v="3700"/>
    <m/>
  </r>
  <r>
    <x v="0"/>
    <x v="0"/>
    <x v="31"/>
    <x v="150"/>
    <x v="1"/>
    <x v="1"/>
    <x v="1"/>
    <x v="0"/>
    <x v="1"/>
    <x v="31"/>
    <x v="5"/>
    <n v="190"/>
    <n v="190"/>
    <n v="5700"/>
    <n v="2546"/>
    <m/>
    <m/>
    <n v="2282"/>
    <m/>
    <n v="3679"/>
    <m/>
  </r>
  <r>
    <x v="0"/>
    <x v="0"/>
    <x v="31"/>
    <x v="150"/>
    <x v="1"/>
    <x v="1"/>
    <x v="1"/>
    <x v="0"/>
    <x v="1"/>
    <x v="31"/>
    <x v="6"/>
    <n v="190"/>
    <n v="190"/>
    <n v="5890"/>
    <n v="2591"/>
    <n v="1"/>
    <m/>
    <n v="2366"/>
    <n v="1"/>
    <n v="3875"/>
    <n v="1"/>
  </r>
  <r>
    <x v="0"/>
    <x v="0"/>
    <x v="31"/>
    <x v="150"/>
    <x v="1"/>
    <x v="1"/>
    <x v="1"/>
    <x v="0"/>
    <x v="1"/>
    <x v="31"/>
    <x v="7"/>
    <n v="190"/>
    <n v="190"/>
    <n v="5890"/>
    <n v="2591"/>
    <n v="1"/>
    <m/>
    <n v="2220"/>
    <n v="2"/>
    <n v="3956"/>
    <n v="2"/>
  </r>
  <r>
    <x v="0"/>
    <x v="0"/>
    <x v="31"/>
    <x v="150"/>
    <x v="1"/>
    <x v="1"/>
    <x v="1"/>
    <x v="0"/>
    <x v="1"/>
    <x v="31"/>
    <x v="8"/>
    <n v="190"/>
    <n v="190"/>
    <n v="5700"/>
    <n v="2834"/>
    <m/>
    <m/>
    <n v="2729"/>
    <m/>
    <n v="4497"/>
    <m/>
  </r>
  <r>
    <x v="0"/>
    <x v="0"/>
    <x v="31"/>
    <x v="150"/>
    <x v="1"/>
    <x v="1"/>
    <x v="1"/>
    <x v="0"/>
    <x v="1"/>
    <x v="31"/>
    <x v="9"/>
    <n v="190"/>
    <n v="190"/>
    <n v="5890"/>
    <n v="2427"/>
    <m/>
    <m/>
    <n v="1848"/>
    <m/>
    <n v="3684"/>
    <m/>
  </r>
  <r>
    <x v="0"/>
    <x v="0"/>
    <x v="31"/>
    <x v="150"/>
    <x v="1"/>
    <x v="1"/>
    <x v="1"/>
    <x v="0"/>
    <x v="1"/>
    <x v="31"/>
    <x v="10"/>
    <n v="190"/>
    <n v="190"/>
    <n v="5700"/>
    <n v="2535"/>
    <m/>
    <m/>
    <n v="2552"/>
    <m/>
    <n v="4086"/>
    <m/>
  </r>
  <r>
    <x v="0"/>
    <x v="0"/>
    <x v="31"/>
    <x v="150"/>
    <x v="1"/>
    <x v="1"/>
    <x v="1"/>
    <x v="0"/>
    <x v="1"/>
    <x v="31"/>
    <x v="11"/>
    <n v="190"/>
    <n v="190"/>
    <n v="5890"/>
    <n v="2472"/>
    <m/>
    <m/>
    <n v="2501"/>
    <m/>
    <n v="4171"/>
    <m/>
  </r>
  <r>
    <x v="0"/>
    <x v="0"/>
    <x v="31"/>
    <x v="150"/>
    <x v="1"/>
    <x v="1"/>
    <x v="1"/>
    <x v="0"/>
    <x v="1"/>
    <x v="32"/>
    <x v="0"/>
    <n v="190"/>
    <n v="190"/>
    <n v="5890"/>
    <n v="3032"/>
    <m/>
    <m/>
    <n v="2673"/>
    <m/>
    <n v="4942"/>
    <m/>
  </r>
  <r>
    <x v="0"/>
    <x v="0"/>
    <x v="31"/>
    <x v="150"/>
    <x v="1"/>
    <x v="1"/>
    <x v="1"/>
    <x v="0"/>
    <x v="1"/>
    <x v="32"/>
    <x v="1"/>
    <n v="190"/>
    <n v="190"/>
    <n v="5510"/>
    <n v="2869"/>
    <n v="131"/>
    <m/>
    <n v="2491"/>
    <n v="262"/>
    <n v="4772"/>
    <n v="262"/>
  </r>
  <r>
    <x v="0"/>
    <x v="0"/>
    <x v="31"/>
    <x v="150"/>
    <x v="1"/>
    <x v="1"/>
    <x v="1"/>
    <x v="0"/>
    <x v="1"/>
    <x v="32"/>
    <x v="2"/>
    <n v="190"/>
    <n v="190"/>
    <n v="5890"/>
    <n v="2831"/>
    <n v="176"/>
    <m/>
    <n v="2219"/>
    <n v="315"/>
    <n v="4627"/>
    <n v="315"/>
  </r>
  <r>
    <x v="0"/>
    <x v="0"/>
    <x v="31"/>
    <x v="150"/>
    <x v="1"/>
    <x v="1"/>
    <x v="1"/>
    <x v="0"/>
    <x v="1"/>
    <x v="32"/>
    <x v="3"/>
    <n v="190"/>
    <n v="190"/>
    <n v="5700"/>
    <n v="2656"/>
    <n v="132"/>
    <m/>
    <n v="2381"/>
    <n v="167"/>
    <n v="4274"/>
    <n v="167"/>
  </r>
  <r>
    <x v="0"/>
    <x v="0"/>
    <x v="31"/>
    <x v="150"/>
    <x v="1"/>
    <x v="1"/>
    <x v="1"/>
    <x v="0"/>
    <x v="1"/>
    <x v="32"/>
    <x v="4"/>
    <n v="190"/>
    <n v="190"/>
    <n v="5890"/>
    <n v="2938"/>
    <m/>
    <m/>
    <n v="2626"/>
    <m/>
    <n v="4523"/>
    <m/>
  </r>
  <r>
    <x v="0"/>
    <x v="0"/>
    <x v="31"/>
    <x v="150"/>
    <x v="1"/>
    <x v="1"/>
    <x v="1"/>
    <x v="0"/>
    <x v="1"/>
    <x v="32"/>
    <x v="5"/>
    <n v="190"/>
    <n v="190"/>
    <n v="5700"/>
    <n v="3155"/>
    <m/>
    <m/>
    <n v="2696"/>
    <m/>
    <n v="4964"/>
    <m/>
  </r>
  <r>
    <x v="0"/>
    <x v="0"/>
    <x v="31"/>
    <x v="150"/>
    <x v="1"/>
    <x v="1"/>
    <x v="1"/>
    <x v="0"/>
    <x v="1"/>
    <x v="32"/>
    <x v="6"/>
    <n v="190"/>
    <n v="190"/>
    <n v="5890"/>
    <n v="3161"/>
    <n v="2"/>
    <m/>
    <n v="2950"/>
    <n v="2"/>
    <n v="4953"/>
    <n v="2"/>
  </r>
  <r>
    <x v="0"/>
    <x v="0"/>
    <x v="31"/>
    <x v="150"/>
    <x v="1"/>
    <x v="1"/>
    <x v="1"/>
    <x v="0"/>
    <x v="1"/>
    <x v="32"/>
    <x v="7"/>
    <n v="190"/>
    <n v="190"/>
    <n v="5890"/>
    <n v="2608"/>
    <m/>
    <m/>
    <n v="2379"/>
    <m/>
    <n v="4217"/>
    <m/>
  </r>
  <r>
    <x v="0"/>
    <x v="0"/>
    <x v="31"/>
    <x v="150"/>
    <x v="1"/>
    <x v="1"/>
    <x v="1"/>
    <x v="0"/>
    <x v="1"/>
    <x v="32"/>
    <x v="8"/>
    <n v="190"/>
    <n v="190"/>
    <n v="5700"/>
    <n v="2594"/>
    <m/>
    <m/>
    <n v="2404"/>
    <m/>
    <n v="4274"/>
    <m/>
  </r>
  <r>
    <x v="0"/>
    <x v="0"/>
    <x v="31"/>
    <x v="150"/>
    <x v="1"/>
    <x v="1"/>
    <x v="1"/>
    <x v="0"/>
    <x v="1"/>
    <x v="32"/>
    <x v="9"/>
    <n v="190"/>
    <n v="190"/>
    <n v="5890"/>
    <n v="2581"/>
    <m/>
    <m/>
    <n v="2368"/>
    <m/>
    <n v="4293"/>
    <m/>
  </r>
  <r>
    <x v="0"/>
    <x v="0"/>
    <x v="31"/>
    <x v="150"/>
    <x v="1"/>
    <x v="1"/>
    <x v="1"/>
    <x v="0"/>
    <x v="1"/>
    <x v="32"/>
    <x v="10"/>
    <n v="190"/>
    <n v="190"/>
    <n v="5700"/>
    <n v="2551"/>
    <m/>
    <m/>
    <n v="2207"/>
    <m/>
    <n v="4267"/>
    <m/>
  </r>
  <r>
    <x v="0"/>
    <x v="0"/>
    <x v="31"/>
    <x v="150"/>
    <x v="1"/>
    <x v="1"/>
    <x v="1"/>
    <x v="0"/>
    <x v="1"/>
    <x v="32"/>
    <x v="11"/>
    <n v="190"/>
    <n v="190"/>
    <n v="5890"/>
    <n v="2586"/>
    <m/>
    <m/>
    <n v="2431"/>
    <m/>
    <n v="4331"/>
    <m/>
  </r>
  <r>
    <x v="0"/>
    <x v="0"/>
    <x v="31"/>
    <x v="151"/>
    <x v="0"/>
    <x v="0"/>
    <x v="0"/>
    <x v="0"/>
    <x v="0"/>
    <x v="0"/>
    <x v="0"/>
    <n v="1033"/>
    <m/>
    <n v="32023"/>
    <m/>
    <m/>
    <n v="13542"/>
    <n v="18323"/>
    <n v="985"/>
    <n v="24578"/>
    <n v="1205"/>
  </r>
  <r>
    <x v="0"/>
    <x v="0"/>
    <x v="31"/>
    <x v="151"/>
    <x v="0"/>
    <x v="0"/>
    <x v="0"/>
    <x v="0"/>
    <x v="0"/>
    <x v="0"/>
    <x v="1"/>
    <n v="1045"/>
    <m/>
    <n v="30305"/>
    <m/>
    <m/>
    <n v="13757"/>
    <n v="16451"/>
    <n v="1002"/>
    <n v="22596"/>
    <n v="1481"/>
  </r>
  <r>
    <x v="0"/>
    <x v="0"/>
    <x v="31"/>
    <x v="151"/>
    <x v="0"/>
    <x v="0"/>
    <x v="0"/>
    <x v="0"/>
    <x v="0"/>
    <x v="0"/>
    <x v="2"/>
    <n v="1043"/>
    <m/>
    <n v="32333"/>
    <m/>
    <m/>
    <n v="15690"/>
    <n v="21737"/>
    <n v="789"/>
    <n v="28997"/>
    <n v="1221"/>
  </r>
  <r>
    <x v="0"/>
    <x v="0"/>
    <x v="31"/>
    <x v="151"/>
    <x v="0"/>
    <x v="0"/>
    <x v="0"/>
    <x v="0"/>
    <x v="0"/>
    <x v="0"/>
    <x v="3"/>
    <n v="1060"/>
    <m/>
    <n v="31800"/>
    <m/>
    <m/>
    <n v="17312"/>
    <n v="25610"/>
    <n v="668"/>
    <n v="32399"/>
    <n v="1001"/>
  </r>
  <r>
    <x v="0"/>
    <x v="0"/>
    <x v="31"/>
    <x v="151"/>
    <x v="0"/>
    <x v="0"/>
    <x v="0"/>
    <x v="0"/>
    <x v="0"/>
    <x v="0"/>
    <x v="4"/>
    <n v="1143"/>
    <m/>
    <n v="35433"/>
    <m/>
    <m/>
    <n v="16454"/>
    <n v="20134"/>
    <n v="761"/>
    <n v="28215"/>
    <n v="868"/>
  </r>
  <r>
    <x v="0"/>
    <x v="0"/>
    <x v="31"/>
    <x v="151"/>
    <x v="0"/>
    <x v="0"/>
    <x v="0"/>
    <x v="0"/>
    <x v="0"/>
    <x v="0"/>
    <x v="5"/>
    <n v="1143"/>
    <m/>
    <n v="34290"/>
    <m/>
    <m/>
    <n v="15572"/>
    <n v="22042"/>
    <n v="611"/>
    <n v="29214"/>
    <n v="769"/>
  </r>
  <r>
    <x v="0"/>
    <x v="0"/>
    <x v="31"/>
    <x v="151"/>
    <x v="0"/>
    <x v="0"/>
    <x v="0"/>
    <x v="0"/>
    <x v="0"/>
    <x v="0"/>
    <x v="6"/>
    <n v="1143"/>
    <m/>
    <n v="35433"/>
    <m/>
    <m/>
    <n v="20426"/>
    <n v="25407"/>
    <n v="1186"/>
    <n v="36051"/>
    <n v="1509"/>
  </r>
  <r>
    <x v="0"/>
    <x v="0"/>
    <x v="31"/>
    <x v="151"/>
    <x v="0"/>
    <x v="0"/>
    <x v="0"/>
    <x v="0"/>
    <x v="0"/>
    <x v="0"/>
    <x v="7"/>
    <n v="1142"/>
    <m/>
    <n v="35402"/>
    <m/>
    <m/>
    <n v="19298"/>
    <n v="25853"/>
    <n v="927"/>
    <n v="37663"/>
    <n v="1244"/>
  </r>
  <r>
    <x v="0"/>
    <x v="0"/>
    <x v="31"/>
    <x v="151"/>
    <x v="0"/>
    <x v="0"/>
    <x v="0"/>
    <x v="0"/>
    <x v="0"/>
    <x v="0"/>
    <x v="8"/>
    <n v="1142"/>
    <m/>
    <n v="34260"/>
    <m/>
    <m/>
    <n v="16513"/>
    <n v="23375"/>
    <n v="661"/>
    <n v="30410"/>
    <n v="854"/>
  </r>
  <r>
    <x v="0"/>
    <x v="0"/>
    <x v="31"/>
    <x v="151"/>
    <x v="0"/>
    <x v="0"/>
    <x v="0"/>
    <x v="0"/>
    <x v="0"/>
    <x v="0"/>
    <x v="9"/>
    <n v="1141"/>
    <m/>
    <n v="35371"/>
    <m/>
    <m/>
    <n v="13427"/>
    <n v="17820"/>
    <n v="695"/>
    <n v="23024"/>
    <n v="1015"/>
  </r>
  <r>
    <x v="0"/>
    <x v="0"/>
    <x v="31"/>
    <x v="151"/>
    <x v="0"/>
    <x v="0"/>
    <x v="0"/>
    <x v="0"/>
    <x v="0"/>
    <x v="0"/>
    <x v="10"/>
    <n v="1141"/>
    <m/>
    <n v="34230"/>
    <m/>
    <m/>
    <n v="13902"/>
    <n v="18218"/>
    <n v="550"/>
    <n v="24460"/>
    <n v="723"/>
  </r>
  <r>
    <x v="0"/>
    <x v="0"/>
    <x v="31"/>
    <x v="151"/>
    <x v="0"/>
    <x v="0"/>
    <x v="0"/>
    <x v="0"/>
    <x v="0"/>
    <x v="0"/>
    <x v="11"/>
    <n v="1143"/>
    <m/>
    <n v="35433"/>
    <m/>
    <m/>
    <n v="13822"/>
    <n v="21832"/>
    <n v="952"/>
    <n v="26690"/>
    <n v="1196"/>
  </r>
  <r>
    <x v="0"/>
    <x v="0"/>
    <x v="31"/>
    <x v="151"/>
    <x v="0"/>
    <x v="0"/>
    <x v="0"/>
    <x v="0"/>
    <x v="0"/>
    <x v="1"/>
    <x v="0"/>
    <n v="1138"/>
    <m/>
    <n v="35278"/>
    <m/>
    <m/>
    <n v="13739"/>
    <n v="18990"/>
    <n v="954"/>
    <n v="23416"/>
    <n v="1211"/>
  </r>
  <r>
    <x v="0"/>
    <x v="0"/>
    <x v="31"/>
    <x v="151"/>
    <x v="0"/>
    <x v="0"/>
    <x v="0"/>
    <x v="0"/>
    <x v="0"/>
    <x v="1"/>
    <x v="1"/>
    <n v="1141"/>
    <m/>
    <n v="31948"/>
    <m/>
    <m/>
    <n v="12173"/>
    <n v="17225"/>
    <n v="612"/>
    <n v="21891"/>
    <n v="686"/>
  </r>
  <r>
    <x v="0"/>
    <x v="0"/>
    <x v="31"/>
    <x v="151"/>
    <x v="0"/>
    <x v="0"/>
    <x v="0"/>
    <x v="0"/>
    <x v="0"/>
    <x v="1"/>
    <x v="2"/>
    <n v="1141"/>
    <m/>
    <n v="35371"/>
    <m/>
    <m/>
    <n v="12634"/>
    <n v="17635"/>
    <n v="976"/>
    <n v="22184"/>
    <n v="1160"/>
  </r>
  <r>
    <x v="0"/>
    <x v="0"/>
    <x v="31"/>
    <x v="151"/>
    <x v="0"/>
    <x v="0"/>
    <x v="0"/>
    <x v="0"/>
    <x v="0"/>
    <x v="1"/>
    <x v="3"/>
    <n v="1146"/>
    <m/>
    <n v="34380"/>
    <m/>
    <m/>
    <n v="18310"/>
    <n v="23454"/>
    <n v="810"/>
    <n v="33513"/>
    <n v="1138"/>
  </r>
  <r>
    <x v="0"/>
    <x v="0"/>
    <x v="31"/>
    <x v="151"/>
    <x v="0"/>
    <x v="0"/>
    <x v="0"/>
    <x v="0"/>
    <x v="0"/>
    <x v="1"/>
    <x v="4"/>
    <n v="1143"/>
    <m/>
    <n v="35433"/>
    <m/>
    <m/>
    <n v="14345"/>
    <n v="21756"/>
    <n v="743"/>
    <n v="27221"/>
    <n v="995"/>
  </r>
  <r>
    <x v="0"/>
    <x v="0"/>
    <x v="31"/>
    <x v="151"/>
    <x v="0"/>
    <x v="0"/>
    <x v="0"/>
    <x v="0"/>
    <x v="0"/>
    <x v="1"/>
    <x v="5"/>
    <n v="1141"/>
    <m/>
    <n v="34230"/>
    <m/>
    <m/>
    <n v="13067"/>
    <n v="16979"/>
    <n v="936"/>
    <n v="21691"/>
    <n v="1340"/>
  </r>
  <r>
    <x v="0"/>
    <x v="0"/>
    <x v="31"/>
    <x v="151"/>
    <x v="0"/>
    <x v="0"/>
    <x v="0"/>
    <x v="0"/>
    <x v="0"/>
    <x v="1"/>
    <x v="6"/>
    <n v="1141"/>
    <m/>
    <n v="35371"/>
    <m/>
    <m/>
    <n v="18244"/>
    <n v="27178"/>
    <n v="1700"/>
    <n v="35645"/>
    <n v="2271"/>
  </r>
  <r>
    <x v="0"/>
    <x v="0"/>
    <x v="31"/>
    <x v="151"/>
    <x v="0"/>
    <x v="0"/>
    <x v="0"/>
    <x v="0"/>
    <x v="0"/>
    <x v="1"/>
    <x v="7"/>
    <n v="1155"/>
    <m/>
    <n v="35805"/>
    <m/>
    <m/>
    <n v="17489"/>
    <n v="26714"/>
    <n v="1497"/>
    <n v="34069"/>
    <n v="1748"/>
  </r>
  <r>
    <x v="0"/>
    <x v="0"/>
    <x v="31"/>
    <x v="151"/>
    <x v="0"/>
    <x v="0"/>
    <x v="0"/>
    <x v="0"/>
    <x v="0"/>
    <x v="1"/>
    <x v="8"/>
    <n v="1164"/>
    <m/>
    <n v="34920"/>
    <m/>
    <m/>
    <n v="17237"/>
    <n v="21233"/>
    <n v="910"/>
    <n v="29623"/>
    <n v="1839"/>
  </r>
  <r>
    <x v="0"/>
    <x v="0"/>
    <x v="31"/>
    <x v="151"/>
    <x v="0"/>
    <x v="0"/>
    <x v="0"/>
    <x v="0"/>
    <x v="0"/>
    <x v="1"/>
    <x v="9"/>
    <n v="1155"/>
    <m/>
    <n v="35805"/>
    <m/>
    <m/>
    <n v="16119"/>
    <n v="20052"/>
    <n v="790"/>
    <n v="28445"/>
    <n v="1208"/>
  </r>
  <r>
    <x v="0"/>
    <x v="0"/>
    <x v="31"/>
    <x v="151"/>
    <x v="0"/>
    <x v="0"/>
    <x v="0"/>
    <x v="0"/>
    <x v="0"/>
    <x v="1"/>
    <x v="10"/>
    <n v="1163"/>
    <m/>
    <n v="34890"/>
    <m/>
    <m/>
    <n v="13228"/>
    <n v="14004"/>
    <n v="789"/>
    <n v="20234"/>
    <n v="1201"/>
  </r>
  <r>
    <x v="0"/>
    <x v="0"/>
    <x v="31"/>
    <x v="151"/>
    <x v="0"/>
    <x v="0"/>
    <x v="0"/>
    <x v="0"/>
    <x v="0"/>
    <x v="1"/>
    <x v="11"/>
    <n v="1165"/>
    <m/>
    <n v="36115"/>
    <m/>
    <m/>
    <n v="15912"/>
    <n v="20109"/>
    <n v="980"/>
    <n v="25007"/>
    <n v="1342"/>
  </r>
  <r>
    <x v="0"/>
    <x v="0"/>
    <x v="31"/>
    <x v="151"/>
    <x v="0"/>
    <x v="0"/>
    <x v="0"/>
    <x v="0"/>
    <x v="0"/>
    <x v="2"/>
    <x v="0"/>
    <n v="1198"/>
    <m/>
    <n v="37138"/>
    <m/>
    <m/>
    <n v="12023"/>
    <n v="13687"/>
    <n v="1846"/>
    <n v="16229"/>
    <n v="2048"/>
  </r>
  <r>
    <x v="0"/>
    <x v="0"/>
    <x v="31"/>
    <x v="151"/>
    <x v="0"/>
    <x v="0"/>
    <x v="0"/>
    <x v="0"/>
    <x v="0"/>
    <x v="2"/>
    <x v="1"/>
    <n v="1192"/>
    <m/>
    <n v="33376"/>
    <m/>
    <m/>
    <n v="12704"/>
    <n v="14867"/>
    <n v="718"/>
    <n v="19402"/>
    <n v="909"/>
  </r>
  <r>
    <x v="0"/>
    <x v="0"/>
    <x v="31"/>
    <x v="151"/>
    <x v="0"/>
    <x v="0"/>
    <x v="0"/>
    <x v="0"/>
    <x v="0"/>
    <x v="2"/>
    <x v="2"/>
    <n v="1216"/>
    <m/>
    <n v="37696"/>
    <m/>
    <m/>
    <n v="17695"/>
    <n v="19104"/>
    <n v="650"/>
    <n v="25840"/>
    <n v="790"/>
  </r>
  <r>
    <x v="0"/>
    <x v="0"/>
    <x v="31"/>
    <x v="151"/>
    <x v="0"/>
    <x v="0"/>
    <x v="0"/>
    <x v="0"/>
    <x v="0"/>
    <x v="2"/>
    <x v="3"/>
    <n v="1205"/>
    <m/>
    <n v="36150"/>
    <m/>
    <m/>
    <n v="14806"/>
    <n v="19384"/>
    <n v="629"/>
    <n v="25577"/>
    <n v="857"/>
  </r>
  <r>
    <x v="0"/>
    <x v="0"/>
    <x v="31"/>
    <x v="151"/>
    <x v="0"/>
    <x v="0"/>
    <x v="0"/>
    <x v="0"/>
    <x v="0"/>
    <x v="2"/>
    <x v="4"/>
    <n v="1210"/>
    <m/>
    <n v="37510"/>
    <m/>
    <m/>
    <n v="14237"/>
    <n v="17562"/>
    <n v="482"/>
    <n v="24899"/>
    <n v="685"/>
  </r>
  <r>
    <x v="0"/>
    <x v="0"/>
    <x v="31"/>
    <x v="151"/>
    <x v="0"/>
    <x v="0"/>
    <x v="0"/>
    <x v="0"/>
    <x v="0"/>
    <x v="2"/>
    <x v="5"/>
    <n v="1210"/>
    <m/>
    <n v="36300"/>
    <m/>
    <m/>
    <n v="15860"/>
    <n v="17234"/>
    <n v="947"/>
    <n v="25553"/>
    <n v="1239"/>
  </r>
  <r>
    <x v="0"/>
    <x v="0"/>
    <x v="31"/>
    <x v="151"/>
    <x v="0"/>
    <x v="0"/>
    <x v="0"/>
    <x v="0"/>
    <x v="0"/>
    <x v="2"/>
    <x v="6"/>
    <n v="1214"/>
    <m/>
    <n v="37634"/>
    <m/>
    <m/>
    <n v="19987"/>
    <n v="22359"/>
    <n v="1170"/>
    <n v="33525"/>
    <n v="1805"/>
  </r>
  <r>
    <x v="0"/>
    <x v="0"/>
    <x v="31"/>
    <x v="151"/>
    <x v="0"/>
    <x v="0"/>
    <x v="0"/>
    <x v="0"/>
    <x v="0"/>
    <x v="2"/>
    <x v="7"/>
    <n v="1208"/>
    <m/>
    <n v="37448"/>
    <m/>
    <m/>
    <n v="17665"/>
    <n v="21914"/>
    <n v="995"/>
    <n v="31518"/>
    <n v="1339"/>
  </r>
  <r>
    <x v="0"/>
    <x v="0"/>
    <x v="31"/>
    <x v="151"/>
    <x v="0"/>
    <x v="0"/>
    <x v="0"/>
    <x v="0"/>
    <x v="0"/>
    <x v="2"/>
    <x v="8"/>
    <n v="1209"/>
    <m/>
    <n v="36270"/>
    <m/>
    <m/>
    <n v="20551"/>
    <n v="24466"/>
    <n v="759"/>
    <n v="35532"/>
    <n v="1264"/>
  </r>
  <r>
    <x v="0"/>
    <x v="0"/>
    <x v="31"/>
    <x v="151"/>
    <x v="0"/>
    <x v="0"/>
    <x v="0"/>
    <x v="0"/>
    <x v="0"/>
    <x v="2"/>
    <x v="9"/>
    <n v="1210"/>
    <m/>
    <n v="37510"/>
    <m/>
    <m/>
    <n v="18159"/>
    <n v="19973"/>
    <n v="713"/>
    <n v="30738"/>
    <n v="972"/>
  </r>
  <r>
    <x v="0"/>
    <x v="0"/>
    <x v="31"/>
    <x v="151"/>
    <x v="0"/>
    <x v="0"/>
    <x v="0"/>
    <x v="0"/>
    <x v="0"/>
    <x v="2"/>
    <x v="10"/>
    <n v="1208"/>
    <m/>
    <n v="36240"/>
    <m/>
    <m/>
    <n v="16048"/>
    <n v="18353"/>
    <n v="756"/>
    <n v="27547"/>
    <n v="1041"/>
  </r>
  <r>
    <x v="0"/>
    <x v="0"/>
    <x v="31"/>
    <x v="151"/>
    <x v="0"/>
    <x v="0"/>
    <x v="0"/>
    <x v="0"/>
    <x v="0"/>
    <x v="2"/>
    <x v="11"/>
    <n v="1204"/>
    <m/>
    <n v="37324"/>
    <m/>
    <m/>
    <n v="17207"/>
    <n v="25555"/>
    <n v="1103"/>
    <n v="31570"/>
    <n v="1453"/>
  </r>
  <r>
    <x v="0"/>
    <x v="0"/>
    <x v="31"/>
    <x v="151"/>
    <x v="0"/>
    <x v="0"/>
    <x v="0"/>
    <x v="0"/>
    <x v="0"/>
    <x v="3"/>
    <x v="0"/>
    <n v="1230"/>
    <m/>
    <n v="38130"/>
    <m/>
    <m/>
    <n v="12746"/>
    <n v="16550"/>
    <n v="828"/>
    <n v="21334"/>
    <n v="1268"/>
  </r>
  <r>
    <x v="0"/>
    <x v="0"/>
    <x v="31"/>
    <x v="151"/>
    <x v="0"/>
    <x v="0"/>
    <x v="0"/>
    <x v="0"/>
    <x v="0"/>
    <x v="3"/>
    <x v="1"/>
    <n v="1304"/>
    <m/>
    <n v="36512"/>
    <m/>
    <m/>
    <n v="13290"/>
    <n v="18383"/>
    <n v="964"/>
    <n v="22642"/>
    <n v="1353"/>
  </r>
  <r>
    <x v="0"/>
    <x v="0"/>
    <x v="31"/>
    <x v="151"/>
    <x v="0"/>
    <x v="0"/>
    <x v="0"/>
    <x v="0"/>
    <x v="0"/>
    <x v="3"/>
    <x v="2"/>
    <n v="1293"/>
    <m/>
    <n v="40083"/>
    <m/>
    <m/>
    <n v="14212"/>
    <n v="17824"/>
    <n v="922"/>
    <n v="23546"/>
    <n v="1595"/>
  </r>
  <r>
    <x v="0"/>
    <x v="0"/>
    <x v="31"/>
    <x v="151"/>
    <x v="0"/>
    <x v="0"/>
    <x v="0"/>
    <x v="0"/>
    <x v="0"/>
    <x v="3"/>
    <x v="3"/>
    <n v="1314"/>
    <m/>
    <n v="39420"/>
    <m/>
    <m/>
    <n v="19224"/>
    <n v="24089"/>
    <n v="649"/>
    <n v="35720"/>
    <n v="1038"/>
  </r>
  <r>
    <x v="0"/>
    <x v="0"/>
    <x v="31"/>
    <x v="151"/>
    <x v="0"/>
    <x v="0"/>
    <x v="0"/>
    <x v="0"/>
    <x v="0"/>
    <x v="3"/>
    <x v="4"/>
    <n v="1297"/>
    <m/>
    <n v="40207"/>
    <m/>
    <m/>
    <n v="14996"/>
    <n v="17249"/>
    <n v="539"/>
    <n v="25027"/>
    <n v="742"/>
  </r>
  <r>
    <x v="0"/>
    <x v="0"/>
    <x v="31"/>
    <x v="151"/>
    <x v="0"/>
    <x v="0"/>
    <x v="0"/>
    <x v="0"/>
    <x v="0"/>
    <x v="3"/>
    <x v="5"/>
    <n v="1314"/>
    <m/>
    <n v="39420"/>
    <m/>
    <m/>
    <n v="12216"/>
    <n v="15392"/>
    <n v="673"/>
    <n v="20436"/>
    <n v="1043"/>
  </r>
  <r>
    <x v="0"/>
    <x v="0"/>
    <x v="31"/>
    <x v="151"/>
    <x v="0"/>
    <x v="0"/>
    <x v="0"/>
    <x v="0"/>
    <x v="0"/>
    <x v="3"/>
    <x v="6"/>
    <n v="1321"/>
    <m/>
    <n v="40951"/>
    <m/>
    <m/>
    <n v="21597"/>
    <n v="26277"/>
    <n v="1041"/>
    <n v="39038"/>
    <n v="1566"/>
  </r>
  <r>
    <x v="0"/>
    <x v="0"/>
    <x v="31"/>
    <x v="151"/>
    <x v="0"/>
    <x v="0"/>
    <x v="0"/>
    <x v="0"/>
    <x v="0"/>
    <x v="3"/>
    <x v="7"/>
    <n v="1321"/>
    <m/>
    <n v="40951"/>
    <m/>
    <m/>
    <n v="22826"/>
    <n v="29701"/>
    <n v="1169"/>
    <n v="40471"/>
    <n v="1619"/>
  </r>
  <r>
    <x v="0"/>
    <x v="0"/>
    <x v="31"/>
    <x v="151"/>
    <x v="0"/>
    <x v="0"/>
    <x v="0"/>
    <x v="0"/>
    <x v="0"/>
    <x v="3"/>
    <x v="8"/>
    <n v="1322"/>
    <m/>
    <n v="39660"/>
    <m/>
    <m/>
    <n v="19524"/>
    <n v="24094"/>
    <n v="596"/>
    <n v="33989"/>
    <n v="1010"/>
  </r>
  <r>
    <x v="0"/>
    <x v="0"/>
    <x v="31"/>
    <x v="151"/>
    <x v="0"/>
    <x v="0"/>
    <x v="0"/>
    <x v="0"/>
    <x v="0"/>
    <x v="3"/>
    <x v="9"/>
    <n v="1322"/>
    <m/>
    <n v="40982"/>
    <m/>
    <m/>
    <n v="21595"/>
    <n v="26156"/>
    <n v="899"/>
    <n v="37852"/>
    <n v="1247"/>
  </r>
  <r>
    <x v="0"/>
    <x v="0"/>
    <x v="31"/>
    <x v="151"/>
    <x v="0"/>
    <x v="0"/>
    <x v="0"/>
    <x v="0"/>
    <x v="0"/>
    <x v="3"/>
    <x v="10"/>
    <n v="1321"/>
    <m/>
    <n v="39630"/>
    <m/>
    <m/>
    <n v="19396"/>
    <n v="23573"/>
    <n v="660"/>
    <n v="32947"/>
    <n v="952"/>
  </r>
  <r>
    <x v="0"/>
    <x v="0"/>
    <x v="31"/>
    <x v="151"/>
    <x v="0"/>
    <x v="0"/>
    <x v="0"/>
    <x v="0"/>
    <x v="0"/>
    <x v="3"/>
    <x v="11"/>
    <n v="1322"/>
    <m/>
    <n v="40982"/>
    <m/>
    <m/>
    <n v="17949"/>
    <n v="25575"/>
    <n v="665"/>
    <n v="34389"/>
    <n v="1266"/>
  </r>
  <r>
    <x v="0"/>
    <x v="0"/>
    <x v="31"/>
    <x v="151"/>
    <x v="0"/>
    <x v="0"/>
    <x v="0"/>
    <x v="0"/>
    <x v="0"/>
    <x v="4"/>
    <x v="0"/>
    <n v="1322"/>
    <m/>
    <n v="40982"/>
    <m/>
    <m/>
    <n v="13948"/>
    <n v="16959"/>
    <n v="704"/>
    <n v="22687"/>
    <n v="1279"/>
  </r>
  <r>
    <x v="0"/>
    <x v="0"/>
    <x v="31"/>
    <x v="151"/>
    <x v="0"/>
    <x v="0"/>
    <x v="0"/>
    <x v="0"/>
    <x v="0"/>
    <x v="4"/>
    <x v="1"/>
    <n v="1322"/>
    <m/>
    <n v="38338"/>
    <m/>
    <m/>
    <n v="14257"/>
    <n v="17983"/>
    <n v="621"/>
    <n v="23821"/>
    <n v="995"/>
  </r>
  <r>
    <x v="0"/>
    <x v="0"/>
    <x v="31"/>
    <x v="151"/>
    <x v="0"/>
    <x v="0"/>
    <x v="0"/>
    <x v="0"/>
    <x v="0"/>
    <x v="4"/>
    <x v="2"/>
    <n v="1322"/>
    <m/>
    <n v="40982"/>
    <m/>
    <m/>
    <n v="18551"/>
    <n v="23341"/>
    <n v="916"/>
    <n v="32316"/>
    <n v="1680"/>
  </r>
  <r>
    <x v="0"/>
    <x v="0"/>
    <x v="31"/>
    <x v="151"/>
    <x v="0"/>
    <x v="0"/>
    <x v="0"/>
    <x v="0"/>
    <x v="0"/>
    <x v="4"/>
    <x v="3"/>
    <n v="1322"/>
    <m/>
    <n v="39660"/>
    <m/>
    <m/>
    <n v="19546"/>
    <n v="26354"/>
    <n v="744"/>
    <n v="37957"/>
    <n v="1175"/>
  </r>
  <r>
    <x v="0"/>
    <x v="0"/>
    <x v="31"/>
    <x v="151"/>
    <x v="0"/>
    <x v="0"/>
    <x v="0"/>
    <x v="0"/>
    <x v="0"/>
    <x v="4"/>
    <x v="4"/>
    <n v="1322"/>
    <m/>
    <n v="40982"/>
    <m/>
    <m/>
    <n v="15753"/>
    <n v="18682"/>
    <n v="657"/>
    <n v="25981"/>
    <n v="1049"/>
  </r>
  <r>
    <x v="0"/>
    <x v="0"/>
    <x v="31"/>
    <x v="151"/>
    <x v="0"/>
    <x v="0"/>
    <x v="0"/>
    <x v="0"/>
    <x v="0"/>
    <x v="4"/>
    <x v="5"/>
    <n v="1322"/>
    <m/>
    <n v="39660"/>
    <m/>
    <m/>
    <n v="18652"/>
    <n v="26718"/>
    <n v="1182"/>
    <n v="33832"/>
    <n v="1604"/>
  </r>
  <r>
    <x v="0"/>
    <x v="0"/>
    <x v="31"/>
    <x v="151"/>
    <x v="0"/>
    <x v="0"/>
    <x v="0"/>
    <x v="0"/>
    <x v="0"/>
    <x v="4"/>
    <x v="6"/>
    <n v="1322"/>
    <m/>
    <n v="40982"/>
    <m/>
    <m/>
    <n v="23074"/>
    <n v="34209"/>
    <n v="1476"/>
    <n v="44052"/>
    <n v="2246"/>
  </r>
  <r>
    <x v="0"/>
    <x v="0"/>
    <x v="31"/>
    <x v="151"/>
    <x v="0"/>
    <x v="0"/>
    <x v="0"/>
    <x v="0"/>
    <x v="0"/>
    <x v="4"/>
    <x v="7"/>
    <n v="1322"/>
    <m/>
    <n v="40982"/>
    <m/>
    <m/>
    <n v="26618"/>
    <n v="39917"/>
    <n v="1484"/>
    <n v="52593"/>
    <n v="2450"/>
  </r>
  <r>
    <x v="0"/>
    <x v="0"/>
    <x v="31"/>
    <x v="151"/>
    <x v="0"/>
    <x v="0"/>
    <x v="0"/>
    <x v="0"/>
    <x v="0"/>
    <x v="4"/>
    <x v="8"/>
    <n v="1322"/>
    <m/>
    <n v="39660"/>
    <m/>
    <m/>
    <n v="22107"/>
    <n v="31220"/>
    <n v="1158"/>
    <n v="39713"/>
    <n v="2416"/>
  </r>
  <r>
    <x v="0"/>
    <x v="0"/>
    <x v="31"/>
    <x v="151"/>
    <x v="0"/>
    <x v="0"/>
    <x v="0"/>
    <x v="0"/>
    <x v="0"/>
    <x v="4"/>
    <x v="9"/>
    <n v="1322"/>
    <m/>
    <n v="40982"/>
    <m/>
    <m/>
    <n v="21105"/>
    <n v="30239"/>
    <n v="1035"/>
    <n v="39543"/>
    <n v="1640"/>
  </r>
  <r>
    <x v="0"/>
    <x v="0"/>
    <x v="31"/>
    <x v="151"/>
    <x v="0"/>
    <x v="0"/>
    <x v="0"/>
    <x v="0"/>
    <x v="0"/>
    <x v="4"/>
    <x v="10"/>
    <n v="1322"/>
    <m/>
    <n v="39660"/>
    <m/>
    <m/>
    <n v="19923"/>
    <n v="30307"/>
    <n v="1243"/>
    <n v="38075"/>
    <n v="1932"/>
  </r>
  <r>
    <x v="0"/>
    <x v="0"/>
    <x v="31"/>
    <x v="151"/>
    <x v="0"/>
    <x v="0"/>
    <x v="0"/>
    <x v="0"/>
    <x v="0"/>
    <x v="4"/>
    <x v="11"/>
    <n v="1322"/>
    <m/>
    <n v="40982"/>
    <m/>
    <m/>
    <n v="20415"/>
    <n v="31398"/>
    <n v="1539"/>
    <n v="37576"/>
    <n v="1947"/>
  </r>
  <r>
    <x v="0"/>
    <x v="0"/>
    <x v="31"/>
    <x v="151"/>
    <x v="0"/>
    <x v="0"/>
    <x v="0"/>
    <x v="0"/>
    <x v="0"/>
    <x v="5"/>
    <x v="0"/>
    <n v="1322"/>
    <m/>
    <n v="40982"/>
    <m/>
    <m/>
    <n v="12524"/>
    <n v="16536"/>
    <n v="507"/>
    <n v="21633"/>
    <n v="1016"/>
  </r>
  <r>
    <x v="0"/>
    <x v="0"/>
    <x v="31"/>
    <x v="151"/>
    <x v="0"/>
    <x v="0"/>
    <x v="0"/>
    <x v="0"/>
    <x v="0"/>
    <x v="5"/>
    <x v="1"/>
    <n v="1322"/>
    <m/>
    <n v="37016"/>
    <m/>
    <m/>
    <n v="12965"/>
    <n v="18210"/>
    <n v="892"/>
    <n v="23368"/>
    <n v="1476"/>
  </r>
  <r>
    <x v="0"/>
    <x v="0"/>
    <x v="31"/>
    <x v="151"/>
    <x v="0"/>
    <x v="0"/>
    <x v="0"/>
    <x v="0"/>
    <x v="0"/>
    <x v="5"/>
    <x v="2"/>
    <n v="1338"/>
    <m/>
    <n v="41478"/>
    <m/>
    <m/>
    <n v="24260"/>
    <n v="35129"/>
    <n v="733"/>
    <n v="49627"/>
    <n v="1655"/>
  </r>
  <r>
    <x v="0"/>
    <x v="0"/>
    <x v="31"/>
    <x v="151"/>
    <x v="0"/>
    <x v="0"/>
    <x v="0"/>
    <x v="0"/>
    <x v="0"/>
    <x v="5"/>
    <x v="3"/>
    <n v="1385"/>
    <m/>
    <n v="41550"/>
    <m/>
    <m/>
    <n v="25054"/>
    <n v="35853"/>
    <n v="533"/>
    <n v="47555"/>
    <n v="1239"/>
  </r>
  <r>
    <x v="0"/>
    <x v="0"/>
    <x v="31"/>
    <x v="151"/>
    <x v="0"/>
    <x v="0"/>
    <x v="0"/>
    <x v="0"/>
    <x v="0"/>
    <x v="5"/>
    <x v="4"/>
    <n v="1385"/>
    <m/>
    <n v="42935"/>
    <m/>
    <m/>
    <n v="19432"/>
    <n v="28895"/>
    <n v="763"/>
    <n v="36729"/>
    <n v="1078"/>
  </r>
  <r>
    <x v="0"/>
    <x v="0"/>
    <x v="31"/>
    <x v="151"/>
    <x v="0"/>
    <x v="0"/>
    <x v="0"/>
    <x v="0"/>
    <x v="0"/>
    <x v="5"/>
    <x v="5"/>
    <n v="1385"/>
    <m/>
    <n v="41550"/>
    <m/>
    <m/>
    <n v="18623"/>
    <n v="27517"/>
    <n v="1224"/>
    <n v="36625"/>
    <n v="1725"/>
  </r>
  <r>
    <x v="0"/>
    <x v="0"/>
    <x v="31"/>
    <x v="151"/>
    <x v="0"/>
    <x v="0"/>
    <x v="0"/>
    <x v="0"/>
    <x v="0"/>
    <x v="5"/>
    <x v="6"/>
    <n v="1385"/>
    <m/>
    <n v="42935"/>
    <m/>
    <m/>
    <n v="24857"/>
    <n v="38069"/>
    <n v="1156"/>
    <n v="50210"/>
    <n v="2035"/>
  </r>
  <r>
    <x v="0"/>
    <x v="0"/>
    <x v="31"/>
    <x v="151"/>
    <x v="0"/>
    <x v="0"/>
    <x v="0"/>
    <x v="0"/>
    <x v="0"/>
    <x v="5"/>
    <x v="7"/>
    <n v="1402"/>
    <m/>
    <n v="43462"/>
    <m/>
    <m/>
    <n v="25383"/>
    <n v="35808"/>
    <n v="1071"/>
    <n v="44797"/>
    <n v="1583"/>
  </r>
  <r>
    <x v="0"/>
    <x v="0"/>
    <x v="31"/>
    <x v="151"/>
    <x v="0"/>
    <x v="0"/>
    <x v="0"/>
    <x v="0"/>
    <x v="0"/>
    <x v="5"/>
    <x v="8"/>
    <n v="1443"/>
    <m/>
    <n v="43290"/>
    <m/>
    <m/>
    <n v="26140"/>
    <n v="39455"/>
    <n v="1229"/>
    <n v="48841"/>
    <n v="3172"/>
  </r>
  <r>
    <x v="0"/>
    <x v="0"/>
    <x v="31"/>
    <x v="151"/>
    <x v="0"/>
    <x v="0"/>
    <x v="0"/>
    <x v="0"/>
    <x v="0"/>
    <x v="5"/>
    <x v="9"/>
    <n v="1443"/>
    <m/>
    <n v="44733"/>
    <m/>
    <m/>
    <n v="22465"/>
    <n v="36233"/>
    <n v="999"/>
    <n v="46014"/>
    <n v="1750"/>
  </r>
  <r>
    <x v="0"/>
    <x v="0"/>
    <x v="31"/>
    <x v="151"/>
    <x v="0"/>
    <x v="0"/>
    <x v="0"/>
    <x v="0"/>
    <x v="0"/>
    <x v="5"/>
    <x v="10"/>
    <n v="1443"/>
    <m/>
    <n v="43290"/>
    <m/>
    <m/>
    <n v="21404"/>
    <n v="37443"/>
    <n v="1274"/>
    <n v="46103"/>
    <n v="2258"/>
  </r>
  <r>
    <x v="0"/>
    <x v="0"/>
    <x v="31"/>
    <x v="151"/>
    <x v="0"/>
    <x v="0"/>
    <x v="0"/>
    <x v="0"/>
    <x v="0"/>
    <x v="5"/>
    <x v="11"/>
    <n v="1443"/>
    <m/>
    <n v="44733"/>
    <m/>
    <m/>
    <n v="25958"/>
    <n v="42199"/>
    <n v="2120"/>
    <n v="45479"/>
    <n v="2424"/>
  </r>
  <r>
    <x v="0"/>
    <x v="0"/>
    <x v="31"/>
    <x v="151"/>
    <x v="0"/>
    <x v="0"/>
    <x v="0"/>
    <x v="0"/>
    <x v="0"/>
    <x v="6"/>
    <x v="0"/>
    <n v="1443"/>
    <m/>
    <n v="44733"/>
    <m/>
    <m/>
    <n v="16840"/>
    <n v="25460"/>
    <n v="978"/>
    <n v="30688"/>
    <n v="1305"/>
  </r>
  <r>
    <x v="0"/>
    <x v="0"/>
    <x v="31"/>
    <x v="151"/>
    <x v="0"/>
    <x v="0"/>
    <x v="0"/>
    <x v="0"/>
    <x v="0"/>
    <x v="6"/>
    <x v="1"/>
    <n v="1443"/>
    <m/>
    <n v="40404"/>
    <m/>
    <m/>
    <n v="15986"/>
    <n v="22269"/>
    <n v="910"/>
    <n v="26424"/>
    <n v="1261"/>
  </r>
  <r>
    <x v="0"/>
    <x v="0"/>
    <x v="31"/>
    <x v="151"/>
    <x v="0"/>
    <x v="0"/>
    <x v="0"/>
    <x v="0"/>
    <x v="0"/>
    <x v="6"/>
    <x v="2"/>
    <n v="1443"/>
    <m/>
    <n v="44733"/>
    <m/>
    <m/>
    <n v="19414"/>
    <n v="27094"/>
    <n v="799"/>
    <n v="33473"/>
    <n v="1065"/>
  </r>
  <r>
    <x v="0"/>
    <x v="0"/>
    <x v="31"/>
    <x v="151"/>
    <x v="0"/>
    <x v="0"/>
    <x v="0"/>
    <x v="0"/>
    <x v="0"/>
    <x v="6"/>
    <x v="3"/>
    <n v="1443"/>
    <m/>
    <n v="43290"/>
    <m/>
    <m/>
    <n v="24572"/>
    <n v="36585"/>
    <n v="647"/>
    <n v="47095"/>
    <n v="971"/>
  </r>
  <r>
    <x v="0"/>
    <x v="0"/>
    <x v="31"/>
    <x v="151"/>
    <x v="0"/>
    <x v="0"/>
    <x v="0"/>
    <x v="0"/>
    <x v="0"/>
    <x v="6"/>
    <x v="4"/>
    <n v="1500"/>
    <m/>
    <n v="46500"/>
    <m/>
    <m/>
    <n v="24673"/>
    <n v="36688"/>
    <n v="969"/>
    <n v="46635"/>
    <n v="1369"/>
  </r>
  <r>
    <x v="0"/>
    <x v="0"/>
    <x v="31"/>
    <x v="151"/>
    <x v="0"/>
    <x v="0"/>
    <x v="0"/>
    <x v="0"/>
    <x v="0"/>
    <x v="6"/>
    <x v="5"/>
    <n v="1500"/>
    <m/>
    <n v="45000"/>
    <m/>
    <m/>
    <n v="24399"/>
    <n v="36052"/>
    <n v="1604"/>
    <n v="47984"/>
    <n v="2260"/>
  </r>
  <r>
    <x v="0"/>
    <x v="0"/>
    <x v="31"/>
    <x v="151"/>
    <x v="0"/>
    <x v="0"/>
    <x v="0"/>
    <x v="0"/>
    <x v="0"/>
    <x v="6"/>
    <x v="6"/>
    <n v="1500"/>
    <m/>
    <n v="46500"/>
    <m/>
    <m/>
    <n v="27942"/>
    <n v="42794"/>
    <n v="1299"/>
    <n v="56441"/>
    <n v="2288"/>
  </r>
  <r>
    <x v="0"/>
    <x v="0"/>
    <x v="31"/>
    <x v="151"/>
    <x v="0"/>
    <x v="0"/>
    <x v="0"/>
    <x v="0"/>
    <x v="0"/>
    <x v="6"/>
    <x v="7"/>
    <n v="1500"/>
    <m/>
    <n v="46500"/>
    <m/>
    <m/>
    <n v="26877"/>
    <n v="37916"/>
    <n v="1134"/>
    <n v="47434"/>
    <n v="1676"/>
  </r>
  <r>
    <x v="0"/>
    <x v="0"/>
    <x v="31"/>
    <x v="151"/>
    <x v="0"/>
    <x v="0"/>
    <x v="0"/>
    <x v="0"/>
    <x v="0"/>
    <x v="6"/>
    <x v="8"/>
    <n v="1500"/>
    <m/>
    <n v="45000"/>
    <m/>
    <m/>
    <n v="22446"/>
    <n v="33879"/>
    <n v="1055"/>
    <n v="41939"/>
    <n v="2724"/>
  </r>
  <r>
    <x v="0"/>
    <x v="0"/>
    <x v="31"/>
    <x v="151"/>
    <x v="0"/>
    <x v="0"/>
    <x v="0"/>
    <x v="0"/>
    <x v="0"/>
    <x v="6"/>
    <x v="9"/>
    <n v="1500"/>
    <m/>
    <n v="46500"/>
    <m/>
    <m/>
    <n v="18051"/>
    <n v="29114"/>
    <n v="803"/>
    <n v="36974"/>
    <n v="1406"/>
  </r>
  <r>
    <x v="0"/>
    <x v="0"/>
    <x v="31"/>
    <x v="151"/>
    <x v="0"/>
    <x v="0"/>
    <x v="0"/>
    <x v="0"/>
    <x v="0"/>
    <x v="6"/>
    <x v="10"/>
    <n v="1500"/>
    <m/>
    <n v="45000"/>
    <m/>
    <m/>
    <n v="17388"/>
    <n v="30418"/>
    <n v="1035"/>
    <n v="37453"/>
    <n v="1834"/>
  </r>
  <r>
    <x v="0"/>
    <x v="0"/>
    <x v="31"/>
    <x v="151"/>
    <x v="0"/>
    <x v="0"/>
    <x v="0"/>
    <x v="0"/>
    <x v="0"/>
    <x v="6"/>
    <x v="11"/>
    <n v="1500"/>
    <m/>
    <n v="46500"/>
    <m/>
    <m/>
    <n v="21776"/>
    <n v="35400"/>
    <n v="1778"/>
    <n v="38152"/>
    <n v="2033"/>
  </r>
  <r>
    <x v="0"/>
    <x v="0"/>
    <x v="31"/>
    <x v="151"/>
    <x v="0"/>
    <x v="0"/>
    <x v="0"/>
    <x v="0"/>
    <x v="0"/>
    <x v="7"/>
    <x v="0"/>
    <n v="1753"/>
    <n v="1753"/>
    <n v="54329"/>
    <n v="20654"/>
    <n v="824"/>
    <m/>
    <n v="25957"/>
    <n v="1146"/>
    <n v="35526"/>
    <n v="1454"/>
  </r>
  <r>
    <x v="0"/>
    <x v="0"/>
    <x v="31"/>
    <x v="151"/>
    <x v="0"/>
    <x v="0"/>
    <x v="0"/>
    <x v="0"/>
    <x v="0"/>
    <x v="7"/>
    <x v="1"/>
    <n v="1753"/>
    <n v="1753"/>
    <n v="49084"/>
    <n v="19639"/>
    <n v="1589"/>
    <m/>
    <n v="25472"/>
    <n v="1912"/>
    <n v="35557"/>
    <n v="2681"/>
  </r>
  <r>
    <x v="0"/>
    <x v="0"/>
    <x v="31"/>
    <x v="151"/>
    <x v="0"/>
    <x v="0"/>
    <x v="0"/>
    <x v="0"/>
    <x v="0"/>
    <x v="7"/>
    <x v="2"/>
    <n v="1753"/>
    <n v="1753"/>
    <n v="54343"/>
    <n v="26980"/>
    <n v="660"/>
    <m/>
    <n v="34070"/>
    <n v="777"/>
    <n v="51164"/>
    <n v="997"/>
  </r>
  <r>
    <x v="0"/>
    <x v="0"/>
    <x v="31"/>
    <x v="151"/>
    <x v="0"/>
    <x v="0"/>
    <x v="0"/>
    <x v="0"/>
    <x v="0"/>
    <x v="7"/>
    <x v="3"/>
    <n v="1753"/>
    <n v="1753"/>
    <n v="52590"/>
    <n v="26876"/>
    <n v="767"/>
    <m/>
    <n v="34750"/>
    <n v="522"/>
    <n v="49568"/>
    <n v="1036"/>
  </r>
  <r>
    <x v="0"/>
    <x v="0"/>
    <x v="31"/>
    <x v="151"/>
    <x v="0"/>
    <x v="0"/>
    <x v="0"/>
    <x v="0"/>
    <x v="0"/>
    <x v="7"/>
    <x v="4"/>
    <n v="1753"/>
    <n v="1753"/>
    <n v="54343"/>
    <n v="19038"/>
    <n v="695"/>
    <m/>
    <n v="24543"/>
    <n v="532"/>
    <n v="33772"/>
    <n v="1145"/>
  </r>
  <r>
    <x v="0"/>
    <x v="0"/>
    <x v="31"/>
    <x v="151"/>
    <x v="0"/>
    <x v="0"/>
    <x v="0"/>
    <x v="0"/>
    <x v="0"/>
    <x v="7"/>
    <x v="5"/>
    <n v="1753"/>
    <n v="1753"/>
    <n v="52590"/>
    <n v="17872"/>
    <n v="1359"/>
    <m/>
    <n v="20787"/>
    <n v="1362"/>
    <n v="32623"/>
    <n v="2431"/>
  </r>
  <r>
    <x v="0"/>
    <x v="0"/>
    <x v="31"/>
    <x v="151"/>
    <x v="0"/>
    <x v="0"/>
    <x v="0"/>
    <x v="0"/>
    <x v="0"/>
    <x v="7"/>
    <x v="6"/>
    <n v="1753"/>
    <n v="1753"/>
    <n v="54343"/>
    <n v="30119"/>
    <n v="1349"/>
    <m/>
    <n v="48919"/>
    <n v="2190"/>
    <n v="66909"/>
    <n v="3150"/>
  </r>
  <r>
    <x v="0"/>
    <x v="0"/>
    <x v="31"/>
    <x v="151"/>
    <x v="0"/>
    <x v="0"/>
    <x v="0"/>
    <x v="0"/>
    <x v="0"/>
    <x v="7"/>
    <x v="7"/>
    <n v="1813"/>
    <n v="1813"/>
    <n v="56203"/>
    <n v="30118"/>
    <n v="1265"/>
    <m/>
    <n v="45810"/>
    <n v="1579"/>
    <n v="64654"/>
    <n v="2422"/>
  </r>
  <r>
    <x v="0"/>
    <x v="0"/>
    <x v="31"/>
    <x v="151"/>
    <x v="0"/>
    <x v="0"/>
    <x v="0"/>
    <x v="0"/>
    <x v="0"/>
    <x v="7"/>
    <x v="8"/>
    <n v="1813"/>
    <n v="1813"/>
    <n v="54390"/>
    <n v="31707"/>
    <n v="664"/>
    <m/>
    <n v="42000"/>
    <n v="867"/>
    <n v="58777"/>
    <n v="1211"/>
  </r>
  <r>
    <x v="0"/>
    <x v="0"/>
    <x v="31"/>
    <x v="151"/>
    <x v="0"/>
    <x v="0"/>
    <x v="0"/>
    <x v="0"/>
    <x v="0"/>
    <x v="7"/>
    <x v="9"/>
    <n v="1813"/>
    <n v="1813"/>
    <n v="56203"/>
    <n v="23983"/>
    <n v="785"/>
    <m/>
    <n v="29116"/>
    <n v="941"/>
    <n v="41255"/>
    <n v="1382"/>
  </r>
  <r>
    <x v="0"/>
    <x v="0"/>
    <x v="31"/>
    <x v="151"/>
    <x v="0"/>
    <x v="0"/>
    <x v="0"/>
    <x v="0"/>
    <x v="0"/>
    <x v="7"/>
    <x v="10"/>
    <n v="1813"/>
    <n v="1813"/>
    <n v="54390"/>
    <n v="21368"/>
    <n v="583"/>
    <m/>
    <n v="25374"/>
    <n v="882"/>
    <n v="37063"/>
    <n v="1040"/>
  </r>
  <r>
    <x v="0"/>
    <x v="0"/>
    <x v="31"/>
    <x v="151"/>
    <x v="0"/>
    <x v="0"/>
    <x v="0"/>
    <x v="0"/>
    <x v="0"/>
    <x v="7"/>
    <x v="11"/>
    <n v="1813"/>
    <n v="1813"/>
    <n v="56203"/>
    <n v="22522"/>
    <n v="680"/>
    <m/>
    <n v="32214"/>
    <n v="1243"/>
    <n v="43670"/>
    <n v="1398"/>
  </r>
  <r>
    <x v="0"/>
    <x v="0"/>
    <x v="31"/>
    <x v="151"/>
    <x v="0"/>
    <x v="0"/>
    <x v="0"/>
    <x v="0"/>
    <x v="0"/>
    <x v="8"/>
    <x v="0"/>
    <n v="1955"/>
    <n v="1977"/>
    <n v="60605"/>
    <n v="21266"/>
    <n v="2010"/>
    <m/>
    <n v="28779"/>
    <n v="2947"/>
    <n v="40696"/>
    <n v="4093"/>
  </r>
  <r>
    <x v="0"/>
    <x v="0"/>
    <x v="31"/>
    <x v="151"/>
    <x v="0"/>
    <x v="0"/>
    <x v="0"/>
    <x v="0"/>
    <x v="0"/>
    <x v="8"/>
    <x v="1"/>
    <n v="1948"/>
    <n v="1977"/>
    <n v="56492"/>
    <n v="20663"/>
    <n v="1196"/>
    <m/>
    <n v="25542"/>
    <n v="1359"/>
    <n v="36281"/>
    <n v="2246"/>
  </r>
  <r>
    <x v="0"/>
    <x v="0"/>
    <x v="31"/>
    <x v="151"/>
    <x v="0"/>
    <x v="0"/>
    <x v="0"/>
    <x v="0"/>
    <x v="0"/>
    <x v="8"/>
    <x v="2"/>
    <n v="1948"/>
    <n v="1977"/>
    <n v="60388"/>
    <n v="23875"/>
    <n v="1774"/>
    <m/>
    <n v="32463"/>
    <n v="2058"/>
    <n v="46153"/>
    <n v="3362"/>
  </r>
  <r>
    <x v="0"/>
    <x v="0"/>
    <x v="31"/>
    <x v="151"/>
    <x v="0"/>
    <x v="0"/>
    <x v="0"/>
    <x v="0"/>
    <x v="0"/>
    <x v="8"/>
    <x v="3"/>
    <n v="1955"/>
    <n v="1977"/>
    <n v="58650"/>
    <n v="30893"/>
    <n v="1622"/>
    <m/>
    <n v="44520"/>
    <n v="1908"/>
    <n v="64014"/>
    <n v="3118"/>
  </r>
  <r>
    <x v="0"/>
    <x v="0"/>
    <x v="31"/>
    <x v="151"/>
    <x v="0"/>
    <x v="0"/>
    <x v="0"/>
    <x v="0"/>
    <x v="0"/>
    <x v="8"/>
    <x v="4"/>
    <n v="1977"/>
    <n v="1977"/>
    <n v="61287"/>
    <n v="24628"/>
    <n v="1281"/>
    <m/>
    <n v="32597"/>
    <n v="1296"/>
    <n v="45849"/>
    <n v="2389"/>
  </r>
  <r>
    <x v="0"/>
    <x v="0"/>
    <x v="31"/>
    <x v="151"/>
    <x v="0"/>
    <x v="0"/>
    <x v="0"/>
    <x v="0"/>
    <x v="0"/>
    <x v="8"/>
    <x v="5"/>
    <n v="1977"/>
    <n v="1977"/>
    <n v="59310"/>
    <n v="22814"/>
    <n v="1741"/>
    <m/>
    <n v="28802"/>
    <n v="2123"/>
    <n v="43102"/>
    <n v="3346"/>
  </r>
  <r>
    <x v="0"/>
    <x v="0"/>
    <x v="31"/>
    <x v="151"/>
    <x v="0"/>
    <x v="0"/>
    <x v="0"/>
    <x v="0"/>
    <x v="0"/>
    <x v="8"/>
    <x v="6"/>
    <n v="1977"/>
    <n v="1977"/>
    <n v="61287"/>
    <n v="36816"/>
    <n v="2147"/>
    <m/>
    <n v="53915"/>
    <n v="3329"/>
    <n v="76173"/>
    <n v="4746"/>
  </r>
  <r>
    <x v="0"/>
    <x v="0"/>
    <x v="31"/>
    <x v="151"/>
    <x v="0"/>
    <x v="0"/>
    <x v="0"/>
    <x v="0"/>
    <x v="0"/>
    <x v="8"/>
    <x v="7"/>
    <n v="1977"/>
    <n v="1977"/>
    <n v="61287"/>
    <n v="34060"/>
    <n v="1994"/>
    <m/>
    <n v="50257"/>
    <n v="2731"/>
    <n v="70072"/>
    <n v="4072"/>
  </r>
  <r>
    <x v="0"/>
    <x v="0"/>
    <x v="31"/>
    <x v="151"/>
    <x v="0"/>
    <x v="0"/>
    <x v="0"/>
    <x v="0"/>
    <x v="0"/>
    <x v="8"/>
    <x v="8"/>
    <n v="1991"/>
    <n v="1991"/>
    <n v="59730"/>
    <n v="31547"/>
    <n v="1566"/>
    <m/>
    <n v="41637"/>
    <n v="2123"/>
    <n v="60241"/>
    <n v="3347"/>
  </r>
  <r>
    <x v="0"/>
    <x v="0"/>
    <x v="31"/>
    <x v="151"/>
    <x v="0"/>
    <x v="0"/>
    <x v="0"/>
    <x v="0"/>
    <x v="0"/>
    <x v="8"/>
    <x v="9"/>
    <n v="1991"/>
    <n v="1991"/>
    <n v="61721"/>
    <n v="27438"/>
    <n v="2100"/>
    <m/>
    <n v="35413"/>
    <n v="2926"/>
    <n v="51635"/>
    <n v="4570"/>
  </r>
  <r>
    <x v="0"/>
    <x v="0"/>
    <x v="31"/>
    <x v="151"/>
    <x v="0"/>
    <x v="0"/>
    <x v="0"/>
    <x v="0"/>
    <x v="0"/>
    <x v="8"/>
    <x v="10"/>
    <n v="1991"/>
    <n v="1991"/>
    <n v="59730"/>
    <n v="30302"/>
    <n v="1745"/>
    <m/>
    <n v="41512"/>
    <n v="2574"/>
    <n v="57578"/>
    <n v="3667"/>
  </r>
  <r>
    <x v="0"/>
    <x v="0"/>
    <x v="31"/>
    <x v="151"/>
    <x v="0"/>
    <x v="0"/>
    <x v="0"/>
    <x v="0"/>
    <x v="0"/>
    <x v="8"/>
    <x v="11"/>
    <n v="1991"/>
    <n v="1991"/>
    <n v="61721"/>
    <n v="25605"/>
    <n v="1315"/>
    <m/>
    <n v="37699"/>
    <n v="2044"/>
    <n v="50598"/>
    <n v="2854"/>
  </r>
  <r>
    <x v="0"/>
    <x v="0"/>
    <x v="31"/>
    <x v="151"/>
    <x v="0"/>
    <x v="0"/>
    <x v="0"/>
    <x v="0"/>
    <x v="0"/>
    <x v="9"/>
    <x v="0"/>
    <n v="2066"/>
    <n v="2072"/>
    <n v="64046"/>
    <n v="20061"/>
    <n v="818"/>
    <m/>
    <n v="25218"/>
    <n v="785"/>
    <n v="32698"/>
    <n v="1180"/>
  </r>
  <r>
    <x v="0"/>
    <x v="0"/>
    <x v="31"/>
    <x v="151"/>
    <x v="0"/>
    <x v="0"/>
    <x v="0"/>
    <x v="0"/>
    <x v="0"/>
    <x v="9"/>
    <x v="1"/>
    <n v="2072"/>
    <n v="2072"/>
    <n v="58016"/>
    <n v="20334"/>
    <n v="793"/>
    <m/>
    <n v="25135"/>
    <n v="837"/>
    <n v="34330"/>
    <n v="1324"/>
  </r>
  <r>
    <x v="0"/>
    <x v="0"/>
    <x v="31"/>
    <x v="151"/>
    <x v="0"/>
    <x v="0"/>
    <x v="0"/>
    <x v="0"/>
    <x v="0"/>
    <x v="9"/>
    <x v="2"/>
    <n v="2072"/>
    <n v="2072"/>
    <n v="64232"/>
    <n v="26215"/>
    <n v="1245"/>
    <m/>
    <n v="32929"/>
    <n v="1251"/>
    <n v="46501"/>
    <n v="2112"/>
  </r>
  <r>
    <x v="0"/>
    <x v="0"/>
    <x v="31"/>
    <x v="151"/>
    <x v="0"/>
    <x v="0"/>
    <x v="0"/>
    <x v="0"/>
    <x v="0"/>
    <x v="9"/>
    <x v="3"/>
    <n v="2072"/>
    <n v="2072"/>
    <n v="62160"/>
    <n v="38105"/>
    <n v="2604"/>
    <m/>
    <n v="49398"/>
    <n v="3744"/>
    <n v="78913"/>
    <n v="5563"/>
  </r>
  <r>
    <x v="0"/>
    <x v="0"/>
    <x v="31"/>
    <x v="151"/>
    <x v="0"/>
    <x v="0"/>
    <x v="0"/>
    <x v="0"/>
    <x v="0"/>
    <x v="9"/>
    <x v="4"/>
    <n v="2072"/>
    <n v="2072"/>
    <n v="64232"/>
    <n v="29191"/>
    <n v="1907"/>
    <m/>
    <n v="32905"/>
    <n v="2201"/>
    <n v="52313"/>
    <n v="3844"/>
  </r>
  <r>
    <x v="0"/>
    <x v="0"/>
    <x v="31"/>
    <x v="151"/>
    <x v="0"/>
    <x v="0"/>
    <x v="0"/>
    <x v="0"/>
    <x v="0"/>
    <x v="9"/>
    <x v="5"/>
    <n v="2072"/>
    <n v="2072"/>
    <n v="62160"/>
    <n v="25426"/>
    <n v="2266"/>
    <m/>
    <n v="28717"/>
    <n v="2393"/>
    <n v="44905"/>
    <n v="4431"/>
  </r>
  <r>
    <x v="0"/>
    <x v="0"/>
    <x v="31"/>
    <x v="151"/>
    <x v="0"/>
    <x v="0"/>
    <x v="0"/>
    <x v="0"/>
    <x v="0"/>
    <x v="9"/>
    <x v="6"/>
    <n v="2072"/>
    <n v="2072"/>
    <n v="64232"/>
    <n v="37855"/>
    <n v="2896"/>
    <m/>
    <n v="48247"/>
    <n v="4048"/>
    <n v="77884"/>
    <n v="6745"/>
  </r>
  <r>
    <x v="0"/>
    <x v="0"/>
    <x v="31"/>
    <x v="151"/>
    <x v="0"/>
    <x v="0"/>
    <x v="0"/>
    <x v="0"/>
    <x v="0"/>
    <x v="9"/>
    <x v="7"/>
    <n v="2110"/>
    <n v="2110"/>
    <n v="65410"/>
    <n v="33657"/>
    <n v="2457"/>
    <m/>
    <n v="47778"/>
    <n v="3655"/>
    <n v="67094"/>
    <n v="6120"/>
  </r>
  <r>
    <x v="0"/>
    <x v="0"/>
    <x v="31"/>
    <x v="151"/>
    <x v="0"/>
    <x v="0"/>
    <x v="0"/>
    <x v="0"/>
    <x v="0"/>
    <x v="9"/>
    <x v="8"/>
    <n v="2110"/>
    <n v="2110"/>
    <n v="63300"/>
    <n v="30125"/>
    <n v="1401"/>
    <m/>
    <n v="39461"/>
    <n v="1328"/>
    <n v="53824"/>
    <n v="2755"/>
  </r>
  <r>
    <x v="0"/>
    <x v="0"/>
    <x v="31"/>
    <x v="151"/>
    <x v="0"/>
    <x v="0"/>
    <x v="0"/>
    <x v="0"/>
    <x v="0"/>
    <x v="9"/>
    <x v="9"/>
    <n v="2026"/>
    <n v="2026"/>
    <n v="62806"/>
    <n v="28402"/>
    <n v="2059"/>
    <m/>
    <n v="36484"/>
    <n v="2769"/>
    <n v="55325"/>
    <n v="5080"/>
  </r>
  <r>
    <x v="0"/>
    <x v="0"/>
    <x v="31"/>
    <x v="151"/>
    <x v="0"/>
    <x v="0"/>
    <x v="0"/>
    <x v="0"/>
    <x v="0"/>
    <x v="9"/>
    <x v="10"/>
    <n v="2066"/>
    <n v="2066"/>
    <n v="61980"/>
    <n v="27726"/>
    <n v="1936"/>
    <m/>
    <n v="34771"/>
    <n v="2344"/>
    <n v="52576"/>
    <n v="4490"/>
  </r>
  <r>
    <x v="0"/>
    <x v="0"/>
    <x v="31"/>
    <x v="151"/>
    <x v="0"/>
    <x v="0"/>
    <x v="0"/>
    <x v="0"/>
    <x v="0"/>
    <x v="9"/>
    <x v="11"/>
    <n v="2066"/>
    <n v="2066"/>
    <n v="64046"/>
    <n v="23846"/>
    <n v="2053"/>
    <m/>
    <n v="35456"/>
    <n v="3313"/>
    <n v="52384"/>
    <n v="4734"/>
  </r>
  <r>
    <x v="0"/>
    <x v="0"/>
    <x v="31"/>
    <x v="151"/>
    <x v="0"/>
    <x v="0"/>
    <x v="0"/>
    <x v="0"/>
    <x v="0"/>
    <x v="10"/>
    <x v="0"/>
    <n v="2119.5483870967741"/>
    <n v="2187"/>
    <n v="65706"/>
    <n v="21172"/>
    <n v="717"/>
    <m/>
    <n v="23601"/>
    <n v="855"/>
    <n v="27759"/>
    <n v="1099"/>
  </r>
  <r>
    <x v="0"/>
    <x v="0"/>
    <x v="31"/>
    <x v="151"/>
    <x v="0"/>
    <x v="0"/>
    <x v="0"/>
    <x v="0"/>
    <x v="0"/>
    <x v="10"/>
    <x v="1"/>
    <n v="2120"/>
    <n v="2187"/>
    <n v="59360"/>
    <n v="21004"/>
    <n v="735"/>
    <m/>
    <n v="22251"/>
    <n v="799"/>
    <n v="27761"/>
    <n v="1145"/>
  </r>
  <r>
    <x v="0"/>
    <x v="0"/>
    <x v="31"/>
    <x v="151"/>
    <x v="0"/>
    <x v="0"/>
    <x v="0"/>
    <x v="0"/>
    <x v="0"/>
    <x v="10"/>
    <x v="2"/>
    <n v="2147"/>
    <n v="2187"/>
    <n v="66557"/>
    <n v="32819"/>
    <n v="988"/>
    <m/>
    <n v="41731"/>
    <n v="1139"/>
    <n v="58618"/>
    <n v="1709"/>
  </r>
  <r>
    <x v="0"/>
    <x v="0"/>
    <x v="31"/>
    <x v="151"/>
    <x v="0"/>
    <x v="0"/>
    <x v="0"/>
    <x v="0"/>
    <x v="0"/>
    <x v="10"/>
    <x v="3"/>
    <n v="2120"/>
    <n v="2187"/>
    <n v="63600"/>
    <n v="25235"/>
    <n v="605"/>
    <m/>
    <n v="28228"/>
    <n v="609"/>
    <n v="34742"/>
    <n v="995"/>
  </r>
  <r>
    <x v="0"/>
    <x v="0"/>
    <x v="31"/>
    <x v="151"/>
    <x v="0"/>
    <x v="0"/>
    <x v="0"/>
    <x v="0"/>
    <x v="0"/>
    <x v="10"/>
    <x v="4"/>
    <n v="2158.1290322580644"/>
    <n v="2187"/>
    <n v="66902"/>
    <n v="25723"/>
    <n v="525"/>
    <m/>
    <n v="26234"/>
    <n v="512"/>
    <n v="33244"/>
    <n v="733"/>
  </r>
  <r>
    <x v="0"/>
    <x v="0"/>
    <x v="31"/>
    <x v="151"/>
    <x v="0"/>
    <x v="0"/>
    <x v="0"/>
    <x v="0"/>
    <x v="0"/>
    <x v="10"/>
    <x v="5"/>
    <n v="2159.0666666666666"/>
    <n v="2187"/>
    <n v="64772"/>
    <n v="25566"/>
    <n v="423"/>
    <m/>
    <n v="25333"/>
    <n v="730"/>
    <n v="28599"/>
    <n v="778"/>
  </r>
  <r>
    <x v="0"/>
    <x v="0"/>
    <x v="31"/>
    <x v="151"/>
    <x v="0"/>
    <x v="0"/>
    <x v="0"/>
    <x v="0"/>
    <x v="0"/>
    <x v="10"/>
    <x v="6"/>
    <n v="2214"/>
    <n v="2214"/>
    <n v="68634"/>
    <n v="38572"/>
    <n v="1164"/>
    <m/>
    <n v="44124"/>
    <n v="1512"/>
    <n v="48409"/>
    <n v="1754"/>
  </r>
  <r>
    <x v="0"/>
    <x v="0"/>
    <x v="31"/>
    <x v="151"/>
    <x v="0"/>
    <x v="0"/>
    <x v="0"/>
    <x v="0"/>
    <x v="0"/>
    <x v="10"/>
    <x v="7"/>
    <n v="2214"/>
    <n v="2214"/>
    <n v="68634"/>
    <n v="36593"/>
    <n v="330"/>
    <m/>
    <n v="41954"/>
    <n v="460"/>
    <n v="49087"/>
    <n v="571"/>
  </r>
  <r>
    <x v="0"/>
    <x v="0"/>
    <x v="31"/>
    <x v="151"/>
    <x v="0"/>
    <x v="0"/>
    <x v="0"/>
    <x v="0"/>
    <x v="0"/>
    <x v="10"/>
    <x v="8"/>
    <n v="2214"/>
    <n v="2214"/>
    <n v="66420"/>
    <n v="31877"/>
    <n v="910"/>
    <m/>
    <n v="32572"/>
    <n v="955"/>
    <n v="35278"/>
    <n v="980"/>
  </r>
  <r>
    <x v="0"/>
    <x v="0"/>
    <x v="31"/>
    <x v="151"/>
    <x v="0"/>
    <x v="0"/>
    <x v="0"/>
    <x v="0"/>
    <x v="0"/>
    <x v="10"/>
    <x v="9"/>
    <n v="2214"/>
    <n v="2214"/>
    <n v="68634"/>
    <n v="34320"/>
    <n v="274"/>
    <m/>
    <n v="33774"/>
    <n v="329"/>
    <n v="36882"/>
    <n v="403"/>
  </r>
  <r>
    <x v="0"/>
    <x v="0"/>
    <x v="31"/>
    <x v="151"/>
    <x v="0"/>
    <x v="0"/>
    <x v="0"/>
    <x v="0"/>
    <x v="0"/>
    <x v="10"/>
    <x v="10"/>
    <n v="2214"/>
    <n v="2214"/>
    <n v="66420"/>
    <n v="26481"/>
    <n v="742"/>
    <m/>
    <n v="26481"/>
    <n v="742"/>
    <n v="26481"/>
    <n v="742"/>
  </r>
  <r>
    <x v="0"/>
    <x v="0"/>
    <x v="31"/>
    <x v="151"/>
    <x v="0"/>
    <x v="0"/>
    <x v="0"/>
    <x v="0"/>
    <x v="0"/>
    <x v="10"/>
    <x v="11"/>
    <n v="2169"/>
    <n v="2169"/>
    <n v="67239"/>
    <n v="24610"/>
    <n v="1114"/>
    <m/>
    <n v="25423"/>
    <n v="1170"/>
    <n v="26962"/>
    <n v="1350"/>
  </r>
  <r>
    <x v="0"/>
    <x v="0"/>
    <x v="31"/>
    <x v="151"/>
    <x v="0"/>
    <x v="0"/>
    <x v="0"/>
    <x v="0"/>
    <x v="0"/>
    <x v="11"/>
    <x v="0"/>
    <n v="2152"/>
    <n v="2152"/>
    <n v="66712"/>
    <n v="17146"/>
    <n v="727"/>
    <m/>
    <n v="19096"/>
    <n v="624"/>
    <n v="21629"/>
    <n v="927"/>
  </r>
  <r>
    <x v="0"/>
    <x v="0"/>
    <x v="31"/>
    <x v="151"/>
    <x v="0"/>
    <x v="0"/>
    <x v="0"/>
    <x v="0"/>
    <x v="0"/>
    <x v="11"/>
    <x v="1"/>
    <n v="2151"/>
    <n v="2152"/>
    <n v="60223"/>
    <n v="14528"/>
    <n v="924"/>
    <m/>
    <n v="15559"/>
    <n v="1054"/>
    <n v="19249"/>
    <n v="1215"/>
  </r>
  <r>
    <x v="0"/>
    <x v="0"/>
    <x v="31"/>
    <x v="151"/>
    <x v="0"/>
    <x v="0"/>
    <x v="0"/>
    <x v="0"/>
    <x v="0"/>
    <x v="11"/>
    <x v="2"/>
    <n v="2152"/>
    <n v="2152"/>
    <n v="66712"/>
    <n v="13269"/>
    <n v="479"/>
    <m/>
    <n v="15844"/>
    <n v="525"/>
    <n v="26665"/>
    <n v="680"/>
  </r>
  <r>
    <x v="0"/>
    <x v="0"/>
    <x v="31"/>
    <x v="151"/>
    <x v="0"/>
    <x v="0"/>
    <x v="0"/>
    <x v="0"/>
    <x v="0"/>
    <x v="11"/>
    <x v="3"/>
    <n v="2152"/>
    <n v="2152"/>
    <n v="64560"/>
    <n v="22300"/>
    <n v="666"/>
    <m/>
    <n v="27056"/>
    <n v="740"/>
    <n v="37981"/>
    <n v="851"/>
  </r>
  <r>
    <x v="0"/>
    <x v="0"/>
    <x v="31"/>
    <x v="151"/>
    <x v="0"/>
    <x v="0"/>
    <x v="0"/>
    <x v="0"/>
    <x v="0"/>
    <x v="11"/>
    <x v="4"/>
    <n v="2152"/>
    <n v="2152"/>
    <n v="66712"/>
    <n v="25407"/>
    <n v="4940"/>
    <m/>
    <n v="26993"/>
    <n v="5147"/>
    <n v="28193"/>
    <n v="5303"/>
  </r>
  <r>
    <x v="0"/>
    <x v="0"/>
    <x v="31"/>
    <x v="151"/>
    <x v="0"/>
    <x v="0"/>
    <x v="0"/>
    <x v="0"/>
    <x v="0"/>
    <x v="11"/>
    <x v="5"/>
    <n v="2152"/>
    <n v="2152"/>
    <n v="64560"/>
    <n v="18818"/>
    <n v="3823"/>
    <m/>
    <n v="19946"/>
    <n v="4243"/>
    <n v="24044"/>
    <n v="4452"/>
  </r>
  <r>
    <x v="0"/>
    <x v="0"/>
    <x v="31"/>
    <x v="151"/>
    <x v="0"/>
    <x v="0"/>
    <x v="0"/>
    <x v="0"/>
    <x v="0"/>
    <x v="11"/>
    <x v="6"/>
    <n v="2154"/>
    <n v="2162"/>
    <n v="66774"/>
    <n v="29910"/>
    <n v="1721"/>
    <m/>
    <n v="49009"/>
    <n v="2173"/>
    <n v="62973"/>
    <n v="7090"/>
  </r>
  <r>
    <x v="0"/>
    <x v="0"/>
    <x v="31"/>
    <x v="151"/>
    <x v="0"/>
    <x v="0"/>
    <x v="0"/>
    <x v="0"/>
    <x v="0"/>
    <x v="11"/>
    <x v="7"/>
    <n v="2167"/>
    <n v="2170"/>
    <n v="67177"/>
    <n v="26263"/>
    <n v="593"/>
    <m/>
    <n v="42044"/>
    <n v="1051"/>
    <n v="53879"/>
    <n v="1197"/>
  </r>
  <r>
    <x v="0"/>
    <x v="0"/>
    <x v="31"/>
    <x v="151"/>
    <x v="0"/>
    <x v="0"/>
    <x v="0"/>
    <x v="0"/>
    <x v="0"/>
    <x v="11"/>
    <x v="8"/>
    <n v="2162"/>
    <n v="2162"/>
    <n v="64855"/>
    <n v="26804"/>
    <n v="439"/>
    <m/>
    <n v="41327"/>
    <n v="508"/>
    <n v="59720"/>
    <n v="784"/>
  </r>
  <r>
    <x v="0"/>
    <x v="0"/>
    <x v="31"/>
    <x v="151"/>
    <x v="0"/>
    <x v="0"/>
    <x v="0"/>
    <x v="0"/>
    <x v="0"/>
    <x v="11"/>
    <x v="9"/>
    <n v="2162"/>
    <n v="2162"/>
    <n v="67020"/>
    <n v="25973"/>
    <n v="1020"/>
    <m/>
    <n v="42916"/>
    <n v="960"/>
    <n v="56035"/>
    <n v="1510"/>
  </r>
  <r>
    <x v="0"/>
    <x v="0"/>
    <x v="31"/>
    <x v="151"/>
    <x v="0"/>
    <x v="0"/>
    <x v="0"/>
    <x v="0"/>
    <x v="0"/>
    <x v="11"/>
    <x v="10"/>
    <n v="2162"/>
    <n v="2162"/>
    <n v="64860"/>
    <n v="26328"/>
    <n v="851"/>
    <m/>
    <n v="44054"/>
    <n v="1329"/>
    <n v="55870"/>
    <n v="1543"/>
  </r>
  <r>
    <x v="0"/>
    <x v="0"/>
    <x v="31"/>
    <x v="151"/>
    <x v="0"/>
    <x v="0"/>
    <x v="0"/>
    <x v="0"/>
    <x v="0"/>
    <x v="11"/>
    <x v="11"/>
    <n v="2162"/>
    <n v="2162"/>
    <n v="67022"/>
    <n v="22021"/>
    <n v="2979"/>
    <m/>
    <n v="41471"/>
    <n v="5746"/>
    <n v="49272"/>
    <n v="6091"/>
  </r>
  <r>
    <x v="0"/>
    <x v="0"/>
    <x v="31"/>
    <x v="151"/>
    <x v="0"/>
    <x v="0"/>
    <x v="0"/>
    <x v="0"/>
    <x v="0"/>
    <x v="12"/>
    <x v="0"/>
    <n v="2087"/>
    <n v="2092"/>
    <n v="64711"/>
    <n v="15381"/>
    <n v="861"/>
    <m/>
    <n v="26851"/>
    <n v="1548"/>
    <n v="32681"/>
    <n v="1859"/>
  </r>
  <r>
    <x v="0"/>
    <x v="0"/>
    <x v="31"/>
    <x v="151"/>
    <x v="0"/>
    <x v="0"/>
    <x v="0"/>
    <x v="0"/>
    <x v="0"/>
    <x v="12"/>
    <x v="1"/>
    <n v="2092"/>
    <n v="2092"/>
    <n v="60668"/>
    <n v="16720"/>
    <n v="776"/>
    <m/>
    <n v="30726"/>
    <n v="1417"/>
    <n v="38901"/>
    <n v="1582"/>
  </r>
  <r>
    <x v="0"/>
    <x v="0"/>
    <x v="31"/>
    <x v="151"/>
    <x v="0"/>
    <x v="0"/>
    <x v="0"/>
    <x v="0"/>
    <x v="0"/>
    <x v="12"/>
    <x v="2"/>
    <n v="2092"/>
    <n v="2092"/>
    <n v="64852"/>
    <n v="17150"/>
    <n v="1341"/>
    <m/>
    <n v="28929"/>
    <n v="2628"/>
    <n v="37866"/>
    <n v="2896"/>
  </r>
  <r>
    <x v="0"/>
    <x v="0"/>
    <x v="31"/>
    <x v="151"/>
    <x v="0"/>
    <x v="0"/>
    <x v="0"/>
    <x v="0"/>
    <x v="0"/>
    <x v="12"/>
    <x v="3"/>
    <n v="2092"/>
    <n v="2092"/>
    <n v="62760"/>
    <n v="24479"/>
    <n v="1824"/>
    <m/>
    <n v="46947"/>
    <n v="3462"/>
    <n v="62031"/>
    <n v="3735"/>
  </r>
  <r>
    <x v="0"/>
    <x v="0"/>
    <x v="31"/>
    <x v="151"/>
    <x v="0"/>
    <x v="0"/>
    <x v="0"/>
    <x v="0"/>
    <x v="0"/>
    <x v="12"/>
    <x v="4"/>
    <n v="2028"/>
    <n v="2028"/>
    <n v="62868"/>
    <n v="16590"/>
    <n v="742"/>
    <m/>
    <n v="29987"/>
    <n v="1528"/>
    <n v="38653"/>
    <n v="1698"/>
  </r>
  <r>
    <x v="0"/>
    <x v="0"/>
    <x v="31"/>
    <x v="151"/>
    <x v="0"/>
    <x v="0"/>
    <x v="0"/>
    <x v="0"/>
    <x v="0"/>
    <x v="12"/>
    <x v="5"/>
    <n v="2031"/>
    <n v="2031"/>
    <n v="60930"/>
    <n v="16326"/>
    <n v="1026"/>
    <m/>
    <n v="29348"/>
    <n v="2289"/>
    <n v="39303"/>
    <n v="2622"/>
  </r>
  <r>
    <x v="0"/>
    <x v="0"/>
    <x v="31"/>
    <x v="151"/>
    <x v="0"/>
    <x v="0"/>
    <x v="0"/>
    <x v="0"/>
    <x v="0"/>
    <x v="12"/>
    <x v="6"/>
    <n v="2251"/>
    <n v="2281"/>
    <n v="69842"/>
    <n v="34869"/>
    <n v="3569"/>
    <m/>
    <n v="50478"/>
    <n v="5709"/>
    <n v="75481"/>
    <n v="8938"/>
  </r>
  <r>
    <x v="0"/>
    <x v="0"/>
    <x v="31"/>
    <x v="151"/>
    <x v="0"/>
    <x v="0"/>
    <x v="0"/>
    <x v="0"/>
    <x v="0"/>
    <x v="12"/>
    <x v="7"/>
    <n v="2256"/>
    <n v="2281"/>
    <n v="69963"/>
    <n v="26046"/>
    <n v="4087"/>
    <m/>
    <n v="32989"/>
    <n v="4713"/>
    <n v="50919"/>
    <n v="12276"/>
  </r>
  <r>
    <x v="0"/>
    <x v="0"/>
    <x v="31"/>
    <x v="151"/>
    <x v="0"/>
    <x v="0"/>
    <x v="0"/>
    <x v="0"/>
    <x v="0"/>
    <x v="12"/>
    <x v="8"/>
    <n v="2313"/>
    <n v="2335"/>
    <n v="69415"/>
    <n v="31275"/>
    <n v="1691"/>
    <m/>
    <n v="34492"/>
    <n v="1753"/>
    <n v="60273"/>
    <n v="2917"/>
  </r>
  <r>
    <x v="0"/>
    <x v="0"/>
    <x v="31"/>
    <x v="151"/>
    <x v="0"/>
    <x v="0"/>
    <x v="0"/>
    <x v="0"/>
    <x v="0"/>
    <x v="12"/>
    <x v="9"/>
    <n v="2316"/>
    <n v="2335"/>
    <n v="71830"/>
    <n v="25348"/>
    <n v="2761"/>
    <m/>
    <n v="30227"/>
    <n v="2313"/>
    <n v="48410"/>
    <n v="4435"/>
  </r>
  <r>
    <x v="0"/>
    <x v="0"/>
    <x v="31"/>
    <x v="151"/>
    <x v="0"/>
    <x v="0"/>
    <x v="0"/>
    <x v="0"/>
    <x v="0"/>
    <x v="12"/>
    <x v="10"/>
    <n v="2304"/>
    <n v="2335"/>
    <n v="69183"/>
    <n v="22923"/>
    <n v="1085"/>
    <m/>
    <n v="27162"/>
    <n v="1160"/>
    <n v="44493"/>
    <n v="1824"/>
  </r>
  <r>
    <x v="0"/>
    <x v="0"/>
    <x v="31"/>
    <x v="151"/>
    <x v="0"/>
    <x v="0"/>
    <x v="0"/>
    <x v="0"/>
    <x v="0"/>
    <x v="12"/>
    <x v="11"/>
    <n v="2289"/>
    <n v="2335"/>
    <n v="70990"/>
    <n v="22411"/>
    <n v="1870"/>
    <m/>
    <n v="31766"/>
    <n v="2514"/>
    <n v="45010"/>
    <n v="3581"/>
  </r>
  <r>
    <x v="0"/>
    <x v="0"/>
    <x v="31"/>
    <x v="151"/>
    <x v="0"/>
    <x v="0"/>
    <x v="0"/>
    <x v="0"/>
    <x v="0"/>
    <x v="13"/>
    <x v="0"/>
    <n v="2298"/>
    <n v="2335"/>
    <n v="71282"/>
    <n v="16998"/>
    <n v="1161"/>
    <m/>
    <n v="20993"/>
    <n v="1577"/>
    <n v="30423"/>
    <n v="2137"/>
  </r>
  <r>
    <x v="0"/>
    <x v="0"/>
    <x v="31"/>
    <x v="151"/>
    <x v="0"/>
    <x v="0"/>
    <x v="0"/>
    <x v="0"/>
    <x v="0"/>
    <x v="13"/>
    <x v="1"/>
    <n v="2310"/>
    <n v="2335"/>
    <n v="64715"/>
    <n v="18066"/>
    <n v="1192"/>
    <m/>
    <n v="21546"/>
    <n v="1581"/>
    <n v="30947"/>
    <n v="2012"/>
  </r>
  <r>
    <x v="0"/>
    <x v="0"/>
    <x v="31"/>
    <x v="151"/>
    <x v="0"/>
    <x v="0"/>
    <x v="0"/>
    <x v="0"/>
    <x v="0"/>
    <x v="13"/>
    <x v="2"/>
    <n v="2328"/>
    <n v="2335"/>
    <n v="72194"/>
    <n v="36295"/>
    <n v="1634"/>
    <m/>
    <n v="48850"/>
    <n v="1875"/>
    <n v="79004"/>
    <n v="3290"/>
  </r>
  <r>
    <x v="0"/>
    <x v="0"/>
    <x v="31"/>
    <x v="151"/>
    <x v="0"/>
    <x v="0"/>
    <x v="0"/>
    <x v="0"/>
    <x v="0"/>
    <x v="13"/>
    <x v="3"/>
    <n v="2327"/>
    <n v="2335"/>
    <n v="69848"/>
    <n v="21851"/>
    <n v="1024"/>
    <m/>
    <n v="26580"/>
    <n v="1123"/>
    <n v="39838"/>
    <n v="1701"/>
  </r>
  <r>
    <x v="0"/>
    <x v="0"/>
    <x v="31"/>
    <x v="151"/>
    <x v="0"/>
    <x v="0"/>
    <x v="0"/>
    <x v="0"/>
    <x v="0"/>
    <x v="13"/>
    <x v="4"/>
    <n v="2325"/>
    <n v="2335"/>
    <n v="72097"/>
    <n v="21251"/>
    <n v="1688"/>
    <m/>
    <n v="24740"/>
    <n v="1611"/>
    <n v="37986"/>
    <n v="2801"/>
  </r>
  <r>
    <x v="0"/>
    <x v="0"/>
    <x v="31"/>
    <x v="151"/>
    <x v="0"/>
    <x v="0"/>
    <x v="0"/>
    <x v="0"/>
    <x v="0"/>
    <x v="13"/>
    <x v="5"/>
    <n v="2301"/>
    <n v="2335"/>
    <n v="69067"/>
    <n v="24688"/>
    <n v="1492"/>
    <m/>
    <n v="28422"/>
    <n v="1965"/>
    <n v="42588"/>
    <n v="2709"/>
  </r>
  <r>
    <x v="0"/>
    <x v="0"/>
    <x v="31"/>
    <x v="151"/>
    <x v="0"/>
    <x v="0"/>
    <x v="0"/>
    <x v="0"/>
    <x v="0"/>
    <x v="13"/>
    <x v="6"/>
    <n v="2313"/>
    <n v="2336"/>
    <n v="71732"/>
    <n v="40120"/>
    <n v="2492"/>
    <m/>
    <n v="61957"/>
    <n v="3279"/>
    <n v="88051"/>
    <n v="5423"/>
  </r>
  <r>
    <x v="0"/>
    <x v="0"/>
    <x v="31"/>
    <x v="151"/>
    <x v="0"/>
    <x v="0"/>
    <x v="0"/>
    <x v="0"/>
    <x v="0"/>
    <x v="13"/>
    <x v="7"/>
    <n v="2371"/>
    <n v="2393"/>
    <n v="73561"/>
    <n v="35057"/>
    <n v="3037"/>
    <m/>
    <n v="42227"/>
    <n v="3040"/>
    <n v="67023"/>
    <n v="8181"/>
  </r>
  <r>
    <x v="0"/>
    <x v="0"/>
    <x v="31"/>
    <x v="151"/>
    <x v="0"/>
    <x v="0"/>
    <x v="0"/>
    <x v="0"/>
    <x v="0"/>
    <x v="13"/>
    <x v="8"/>
    <n v="2377"/>
    <n v="2393"/>
    <n v="71347"/>
    <n v="36880"/>
    <n v="2336"/>
    <m/>
    <n v="37922"/>
    <n v="1855"/>
    <n v="64917"/>
    <n v="4194"/>
  </r>
  <r>
    <x v="0"/>
    <x v="0"/>
    <x v="31"/>
    <x v="151"/>
    <x v="0"/>
    <x v="0"/>
    <x v="0"/>
    <x v="0"/>
    <x v="0"/>
    <x v="13"/>
    <x v="9"/>
    <n v="2375"/>
    <n v="2393"/>
    <n v="73674"/>
    <n v="29836"/>
    <n v="2734"/>
    <m/>
    <n v="33981"/>
    <n v="2250"/>
    <n v="54195"/>
    <n v="4702"/>
  </r>
  <r>
    <x v="0"/>
    <x v="0"/>
    <x v="31"/>
    <x v="151"/>
    <x v="0"/>
    <x v="0"/>
    <x v="0"/>
    <x v="0"/>
    <x v="0"/>
    <x v="13"/>
    <x v="10"/>
    <n v="2695"/>
    <n v="2721"/>
    <n v="80873"/>
    <n v="24298"/>
    <n v="5183"/>
    <m/>
    <n v="28716"/>
    <n v="5157"/>
    <n v="41278"/>
    <n v="11018"/>
  </r>
  <r>
    <x v="0"/>
    <x v="0"/>
    <x v="31"/>
    <x v="151"/>
    <x v="0"/>
    <x v="0"/>
    <x v="0"/>
    <x v="0"/>
    <x v="0"/>
    <x v="13"/>
    <x v="11"/>
    <n v="2677"/>
    <n v="2721"/>
    <n v="83012"/>
    <n v="28008"/>
    <n v="5862"/>
    <m/>
    <n v="38969"/>
    <n v="6184"/>
    <n v="54616"/>
    <n v="12476"/>
  </r>
  <r>
    <x v="0"/>
    <x v="0"/>
    <x v="31"/>
    <x v="151"/>
    <x v="0"/>
    <x v="0"/>
    <x v="0"/>
    <x v="0"/>
    <x v="0"/>
    <x v="14"/>
    <x v="0"/>
    <n v="2673"/>
    <n v="2721"/>
    <n v="82918"/>
    <n v="21970"/>
    <n v="5405"/>
    <m/>
    <n v="25889"/>
    <n v="5552"/>
    <n v="37595"/>
    <n v="10704"/>
  </r>
  <r>
    <x v="0"/>
    <x v="0"/>
    <x v="31"/>
    <x v="151"/>
    <x v="0"/>
    <x v="0"/>
    <x v="0"/>
    <x v="0"/>
    <x v="0"/>
    <x v="14"/>
    <x v="1"/>
    <n v="2700"/>
    <n v="2720"/>
    <n v="75639"/>
    <n v="22205"/>
    <n v="5260"/>
    <m/>
    <n v="26352"/>
    <n v="5604"/>
    <n v="39565"/>
    <n v="10410"/>
  </r>
  <r>
    <x v="0"/>
    <x v="0"/>
    <x v="31"/>
    <x v="151"/>
    <x v="0"/>
    <x v="0"/>
    <x v="0"/>
    <x v="0"/>
    <x v="0"/>
    <x v="14"/>
    <x v="2"/>
    <n v="2696"/>
    <n v="2720"/>
    <n v="83601"/>
    <n v="29469"/>
    <n v="4479"/>
    <m/>
    <n v="34489"/>
    <n v="4957"/>
    <n v="52834"/>
    <n v="8746"/>
  </r>
  <r>
    <x v="0"/>
    <x v="0"/>
    <x v="31"/>
    <x v="151"/>
    <x v="0"/>
    <x v="0"/>
    <x v="0"/>
    <x v="0"/>
    <x v="0"/>
    <x v="14"/>
    <x v="3"/>
    <n v="2709"/>
    <n v="2720"/>
    <n v="81318"/>
    <n v="38101"/>
    <n v="4356"/>
    <m/>
    <n v="46654"/>
    <n v="5061"/>
    <n v="74465"/>
    <n v="8935"/>
  </r>
  <r>
    <x v="0"/>
    <x v="0"/>
    <x v="31"/>
    <x v="151"/>
    <x v="0"/>
    <x v="0"/>
    <x v="0"/>
    <x v="0"/>
    <x v="0"/>
    <x v="14"/>
    <x v="4"/>
    <n v="2721"/>
    <n v="2734"/>
    <n v="84412"/>
    <n v="25592"/>
    <n v="4159"/>
    <m/>
    <n v="28610"/>
    <n v="4267"/>
    <n v="43775"/>
    <n v="8115"/>
  </r>
  <r>
    <x v="0"/>
    <x v="0"/>
    <x v="31"/>
    <x v="151"/>
    <x v="0"/>
    <x v="0"/>
    <x v="0"/>
    <x v="0"/>
    <x v="0"/>
    <x v="14"/>
    <x v="5"/>
    <n v="2718"/>
    <n v="2745"/>
    <n v="81567"/>
    <n v="28228"/>
    <n v="5094"/>
    <m/>
    <n v="29824"/>
    <n v="5151"/>
    <n v="48329"/>
    <n v="9829"/>
  </r>
  <r>
    <x v="0"/>
    <x v="0"/>
    <x v="31"/>
    <x v="151"/>
    <x v="0"/>
    <x v="0"/>
    <x v="0"/>
    <x v="0"/>
    <x v="0"/>
    <x v="14"/>
    <x v="6"/>
    <n v="2731"/>
    <n v="2747"/>
    <n v="84731"/>
    <n v="41816"/>
    <n v="7514"/>
    <m/>
    <n v="59018"/>
    <n v="7976"/>
    <n v="87228"/>
    <n v="15791"/>
  </r>
  <r>
    <x v="0"/>
    <x v="0"/>
    <x v="31"/>
    <x v="151"/>
    <x v="0"/>
    <x v="0"/>
    <x v="0"/>
    <x v="0"/>
    <x v="0"/>
    <x v="14"/>
    <x v="7"/>
    <n v="2735"/>
    <n v="2747"/>
    <n v="84839"/>
    <n v="37593"/>
    <n v="6389"/>
    <m/>
    <n v="44028"/>
    <n v="6475"/>
    <n v="72227"/>
    <n v="14765"/>
  </r>
  <r>
    <x v="0"/>
    <x v="0"/>
    <x v="31"/>
    <x v="151"/>
    <x v="0"/>
    <x v="0"/>
    <x v="0"/>
    <x v="0"/>
    <x v="0"/>
    <x v="14"/>
    <x v="8"/>
    <n v="2735"/>
    <n v="2765"/>
    <n v="82105"/>
    <n v="41208"/>
    <n v="5158"/>
    <m/>
    <n v="40881"/>
    <n v="5341"/>
    <n v="71791"/>
    <n v="10490"/>
  </r>
  <r>
    <x v="0"/>
    <x v="0"/>
    <x v="31"/>
    <x v="151"/>
    <x v="0"/>
    <x v="0"/>
    <x v="0"/>
    <x v="0"/>
    <x v="0"/>
    <x v="14"/>
    <x v="9"/>
    <n v="2762"/>
    <n v="2777"/>
    <n v="85673"/>
    <n v="30403"/>
    <n v="4212"/>
    <m/>
    <n v="31261"/>
    <n v="3991"/>
    <n v="51525"/>
    <n v="7699"/>
  </r>
  <r>
    <x v="0"/>
    <x v="0"/>
    <x v="31"/>
    <x v="151"/>
    <x v="0"/>
    <x v="0"/>
    <x v="0"/>
    <x v="0"/>
    <x v="0"/>
    <x v="14"/>
    <x v="10"/>
    <n v="2740"/>
    <n v="2760"/>
    <n v="82212"/>
    <n v="31695"/>
    <n v="4132"/>
    <m/>
    <n v="34914"/>
    <n v="3815"/>
    <n v="56949"/>
    <n v="7146"/>
  </r>
  <r>
    <x v="0"/>
    <x v="0"/>
    <x v="31"/>
    <x v="151"/>
    <x v="0"/>
    <x v="0"/>
    <x v="0"/>
    <x v="0"/>
    <x v="0"/>
    <x v="14"/>
    <x v="11"/>
    <n v="2741"/>
    <n v="2760"/>
    <n v="85016"/>
    <n v="26882"/>
    <n v="5212"/>
    <m/>
    <n v="35889"/>
    <n v="4832"/>
    <n v="52865"/>
    <n v="9228"/>
  </r>
  <r>
    <x v="0"/>
    <x v="0"/>
    <x v="31"/>
    <x v="151"/>
    <x v="0"/>
    <x v="0"/>
    <x v="0"/>
    <x v="0"/>
    <x v="0"/>
    <x v="15"/>
    <x v="0"/>
    <n v="2703"/>
    <n v="2727"/>
    <n v="83817"/>
    <n v="21257"/>
    <n v="4000"/>
    <m/>
    <n v="25507"/>
    <n v="3555"/>
    <n v="36783"/>
    <n v="7199"/>
  </r>
  <r>
    <x v="0"/>
    <x v="0"/>
    <x v="31"/>
    <x v="151"/>
    <x v="0"/>
    <x v="0"/>
    <x v="0"/>
    <x v="0"/>
    <x v="0"/>
    <x v="15"/>
    <x v="1"/>
    <n v="2704"/>
    <n v="2727"/>
    <n v="75771"/>
    <n v="19793"/>
    <n v="4407"/>
    <m/>
    <n v="22370"/>
    <n v="4354"/>
    <n v="33351"/>
    <n v="8171"/>
  </r>
  <r>
    <x v="0"/>
    <x v="0"/>
    <x v="31"/>
    <x v="151"/>
    <x v="0"/>
    <x v="0"/>
    <x v="0"/>
    <x v="0"/>
    <x v="0"/>
    <x v="15"/>
    <x v="2"/>
    <n v="2713"/>
    <n v="2727"/>
    <n v="84135"/>
    <n v="29962"/>
    <n v="4898"/>
    <m/>
    <n v="36051"/>
    <n v="4818"/>
    <n v="56105"/>
    <n v="9109"/>
  </r>
  <r>
    <x v="0"/>
    <x v="0"/>
    <x v="31"/>
    <x v="151"/>
    <x v="0"/>
    <x v="0"/>
    <x v="0"/>
    <x v="0"/>
    <x v="0"/>
    <x v="15"/>
    <x v="3"/>
    <n v="2747"/>
    <n v="2755"/>
    <n v="82500"/>
    <n v="37883"/>
    <n v="4183"/>
    <m/>
    <n v="45597"/>
    <n v="4020"/>
    <n v="75479"/>
    <n v="8097"/>
  </r>
  <r>
    <x v="0"/>
    <x v="0"/>
    <x v="31"/>
    <x v="151"/>
    <x v="0"/>
    <x v="0"/>
    <x v="0"/>
    <x v="0"/>
    <x v="0"/>
    <x v="15"/>
    <x v="4"/>
    <n v="2736"/>
    <n v="2765"/>
    <n v="84869"/>
    <n v="31183"/>
    <n v="4140"/>
    <m/>
    <n v="31232"/>
    <n v="3220"/>
    <n v="53840"/>
    <n v="7086"/>
  </r>
  <r>
    <x v="0"/>
    <x v="0"/>
    <x v="31"/>
    <x v="151"/>
    <x v="0"/>
    <x v="0"/>
    <x v="0"/>
    <x v="0"/>
    <x v="0"/>
    <x v="15"/>
    <x v="5"/>
    <n v="2728"/>
    <n v="2766"/>
    <n v="81854"/>
    <n v="29550"/>
    <n v="4760"/>
    <m/>
    <n v="31474"/>
    <n v="4266"/>
    <n v="51097"/>
    <n v="8359"/>
  </r>
  <r>
    <x v="0"/>
    <x v="0"/>
    <x v="31"/>
    <x v="151"/>
    <x v="0"/>
    <x v="0"/>
    <x v="0"/>
    <x v="0"/>
    <x v="0"/>
    <x v="15"/>
    <x v="6"/>
    <n v="2732"/>
    <n v="2766"/>
    <n v="84749"/>
    <n v="46561"/>
    <n v="5797"/>
    <m/>
    <n v="60404"/>
    <n v="5976"/>
    <n v="98669"/>
    <n v="11931"/>
  </r>
  <r>
    <x v="0"/>
    <x v="0"/>
    <x v="31"/>
    <x v="151"/>
    <x v="0"/>
    <x v="0"/>
    <x v="0"/>
    <x v="0"/>
    <x v="0"/>
    <x v="15"/>
    <x v="7"/>
    <n v="2730"/>
    <n v="2766"/>
    <n v="84692"/>
    <n v="40726"/>
    <n v="5798"/>
    <m/>
    <n v="46004"/>
    <n v="4997"/>
    <n v="78957"/>
    <n v="10190"/>
  </r>
  <r>
    <x v="0"/>
    <x v="0"/>
    <x v="31"/>
    <x v="151"/>
    <x v="0"/>
    <x v="0"/>
    <x v="0"/>
    <x v="0"/>
    <x v="0"/>
    <x v="15"/>
    <x v="8"/>
    <n v="2724"/>
    <n v="2766"/>
    <n v="81762"/>
    <n v="38375"/>
    <n v="4395"/>
    <m/>
    <n v="39526"/>
    <n v="3220"/>
    <n v="69388"/>
    <n v="7387"/>
  </r>
  <r>
    <x v="0"/>
    <x v="0"/>
    <x v="31"/>
    <x v="151"/>
    <x v="0"/>
    <x v="0"/>
    <x v="0"/>
    <x v="0"/>
    <x v="0"/>
    <x v="15"/>
    <x v="9"/>
    <n v="2747"/>
    <n v="2777"/>
    <n v="85188"/>
    <n v="33212"/>
    <n v="4333"/>
    <m/>
    <n v="33202"/>
    <n v="3282"/>
    <n v="58198"/>
    <n v="8065"/>
  </r>
  <r>
    <x v="0"/>
    <x v="0"/>
    <x v="31"/>
    <x v="151"/>
    <x v="0"/>
    <x v="0"/>
    <x v="0"/>
    <x v="0"/>
    <x v="0"/>
    <x v="15"/>
    <x v="10"/>
    <n v="2748"/>
    <n v="2777"/>
    <n v="82504"/>
    <n v="37416"/>
    <n v="3462"/>
    <m/>
    <n v="40785"/>
    <n v="3167"/>
    <n v="68862"/>
    <n v="6197"/>
  </r>
  <r>
    <x v="0"/>
    <x v="0"/>
    <x v="31"/>
    <x v="151"/>
    <x v="0"/>
    <x v="0"/>
    <x v="0"/>
    <x v="0"/>
    <x v="0"/>
    <x v="15"/>
    <x v="11"/>
    <n v="2743"/>
    <n v="2777"/>
    <n v="85037"/>
    <n v="30756"/>
    <n v="4218"/>
    <m/>
    <n v="39304"/>
    <n v="4111"/>
    <n v="59652"/>
    <n v="7926"/>
  </r>
  <r>
    <x v="0"/>
    <x v="0"/>
    <x v="31"/>
    <x v="151"/>
    <x v="0"/>
    <x v="0"/>
    <x v="0"/>
    <x v="0"/>
    <x v="0"/>
    <x v="16"/>
    <x v="0"/>
    <n v="2744"/>
    <n v="2796"/>
    <n v="85092"/>
    <n v="22633"/>
    <n v="4288"/>
    <m/>
    <n v="24731"/>
    <n v="3358"/>
    <n v="39524"/>
    <n v="7464"/>
  </r>
  <r>
    <x v="0"/>
    <x v="0"/>
    <x v="31"/>
    <x v="151"/>
    <x v="0"/>
    <x v="0"/>
    <x v="0"/>
    <x v="0"/>
    <x v="0"/>
    <x v="16"/>
    <x v="1"/>
    <n v="2763"/>
    <n v="2796"/>
    <n v="80159"/>
    <n v="24513"/>
    <n v="4467"/>
    <m/>
    <n v="28622"/>
    <n v="4247"/>
    <n v="43599"/>
    <n v="8329"/>
  </r>
  <r>
    <x v="0"/>
    <x v="0"/>
    <x v="31"/>
    <x v="151"/>
    <x v="0"/>
    <x v="0"/>
    <x v="0"/>
    <x v="0"/>
    <x v="0"/>
    <x v="16"/>
    <x v="2"/>
    <n v="2774"/>
    <n v="2796"/>
    <n v="86042"/>
    <n v="40062"/>
    <n v="4667"/>
    <m/>
    <n v="50303"/>
    <n v="4661"/>
    <n v="80397"/>
    <n v="9065"/>
  </r>
  <r>
    <x v="0"/>
    <x v="0"/>
    <x v="31"/>
    <x v="151"/>
    <x v="0"/>
    <x v="0"/>
    <x v="0"/>
    <x v="0"/>
    <x v="0"/>
    <x v="16"/>
    <x v="3"/>
    <n v="2798"/>
    <n v="2818"/>
    <n v="83970"/>
    <n v="25135"/>
    <n v="3197"/>
    <m/>
    <n v="27590"/>
    <n v="2865"/>
    <n v="43443"/>
    <n v="5826"/>
  </r>
  <r>
    <x v="0"/>
    <x v="0"/>
    <x v="31"/>
    <x v="151"/>
    <x v="0"/>
    <x v="0"/>
    <x v="0"/>
    <x v="0"/>
    <x v="0"/>
    <x v="16"/>
    <x v="4"/>
    <n v="2801"/>
    <n v="2818"/>
    <n v="86836"/>
    <n v="33277"/>
    <n v="3278"/>
    <m/>
    <n v="38442"/>
    <n v="2799"/>
    <n v="60429"/>
    <n v="5942"/>
  </r>
  <r>
    <x v="0"/>
    <x v="0"/>
    <x v="31"/>
    <x v="151"/>
    <x v="0"/>
    <x v="0"/>
    <x v="0"/>
    <x v="0"/>
    <x v="0"/>
    <x v="16"/>
    <x v="5"/>
    <n v="2791"/>
    <n v="2809"/>
    <n v="83785"/>
    <n v="27869"/>
    <n v="3430"/>
    <m/>
    <n v="30523"/>
    <n v="3763"/>
    <n v="48282"/>
    <n v="6617"/>
  </r>
  <r>
    <x v="0"/>
    <x v="0"/>
    <x v="31"/>
    <x v="151"/>
    <x v="0"/>
    <x v="0"/>
    <x v="0"/>
    <x v="0"/>
    <x v="0"/>
    <x v="16"/>
    <x v="6"/>
    <n v="2782"/>
    <n v="2810"/>
    <n v="86279"/>
    <n v="43310"/>
    <n v="4793"/>
    <m/>
    <n v="58488"/>
    <n v="5329"/>
    <n v="89276"/>
    <n v="10110"/>
  </r>
  <r>
    <x v="0"/>
    <x v="0"/>
    <x v="31"/>
    <x v="151"/>
    <x v="0"/>
    <x v="0"/>
    <x v="0"/>
    <x v="0"/>
    <x v="0"/>
    <x v="16"/>
    <x v="7"/>
    <n v="2788"/>
    <n v="2810"/>
    <n v="86445"/>
    <n v="40441"/>
    <n v="4051"/>
    <m/>
    <n v="46241"/>
    <n v="4528"/>
    <n v="75873"/>
    <n v="8284"/>
  </r>
  <r>
    <x v="0"/>
    <x v="0"/>
    <x v="31"/>
    <x v="151"/>
    <x v="0"/>
    <x v="0"/>
    <x v="0"/>
    <x v="0"/>
    <x v="0"/>
    <x v="16"/>
    <x v="8"/>
    <n v="2818"/>
    <n v="2834"/>
    <n v="84581"/>
    <n v="39844"/>
    <n v="3438"/>
    <m/>
    <n v="39551"/>
    <n v="3488"/>
    <n v="73103"/>
    <n v="6584"/>
  </r>
  <r>
    <x v="0"/>
    <x v="0"/>
    <x v="31"/>
    <x v="151"/>
    <x v="0"/>
    <x v="0"/>
    <x v="0"/>
    <x v="0"/>
    <x v="0"/>
    <x v="16"/>
    <x v="9"/>
    <n v="2814"/>
    <n v="2834"/>
    <n v="87281"/>
    <n v="41445"/>
    <n v="4583"/>
    <m/>
    <n v="40751"/>
    <n v="4464"/>
    <n v="73911"/>
    <n v="8386"/>
  </r>
  <r>
    <x v="0"/>
    <x v="0"/>
    <x v="31"/>
    <x v="151"/>
    <x v="0"/>
    <x v="0"/>
    <x v="0"/>
    <x v="0"/>
    <x v="0"/>
    <x v="16"/>
    <x v="10"/>
    <n v="2836"/>
    <n v="2846"/>
    <n v="85115"/>
    <n v="45812"/>
    <n v="4378"/>
    <m/>
    <n v="44863"/>
    <n v="4715"/>
    <n v="86240"/>
    <n v="8209"/>
  </r>
  <r>
    <x v="0"/>
    <x v="0"/>
    <x v="31"/>
    <x v="151"/>
    <x v="0"/>
    <x v="0"/>
    <x v="0"/>
    <x v="0"/>
    <x v="0"/>
    <x v="16"/>
    <x v="11"/>
    <n v="2817"/>
    <n v="2842"/>
    <n v="87367"/>
    <n v="32358"/>
    <n v="1502"/>
    <m/>
    <n v="37384"/>
    <n v="1123"/>
    <n v="61369"/>
    <n v="2007"/>
  </r>
  <r>
    <x v="0"/>
    <x v="0"/>
    <x v="31"/>
    <x v="151"/>
    <x v="0"/>
    <x v="0"/>
    <x v="0"/>
    <x v="0"/>
    <x v="0"/>
    <x v="17"/>
    <x v="0"/>
    <n v="2810"/>
    <n v="2842"/>
    <n v="87146"/>
    <n v="27835"/>
    <n v="1154"/>
    <m/>
    <n v="28867"/>
    <n v="1103"/>
    <n v="50348"/>
    <n v="1840"/>
  </r>
  <r>
    <x v="0"/>
    <x v="0"/>
    <x v="31"/>
    <x v="151"/>
    <x v="0"/>
    <x v="0"/>
    <x v="0"/>
    <x v="0"/>
    <x v="0"/>
    <x v="17"/>
    <x v="1"/>
    <n v="2816"/>
    <n v="2842"/>
    <n v="78871"/>
    <n v="25432"/>
    <n v="1413"/>
    <m/>
    <n v="26404"/>
    <n v="918"/>
    <n v="45986"/>
    <n v="2027"/>
  </r>
  <r>
    <x v="0"/>
    <x v="0"/>
    <x v="31"/>
    <x v="151"/>
    <x v="0"/>
    <x v="0"/>
    <x v="0"/>
    <x v="0"/>
    <x v="0"/>
    <x v="17"/>
    <x v="2"/>
    <n v="2827"/>
    <n v="2842"/>
    <n v="87644"/>
    <n v="32603"/>
    <n v="3522"/>
    <m/>
    <n v="34894"/>
    <n v="3235"/>
    <n v="60515"/>
    <n v="6282"/>
  </r>
  <r>
    <x v="0"/>
    <x v="0"/>
    <x v="31"/>
    <x v="151"/>
    <x v="0"/>
    <x v="0"/>
    <x v="0"/>
    <x v="0"/>
    <x v="0"/>
    <x v="17"/>
    <x v="3"/>
    <n v="2827"/>
    <n v="2842"/>
    <n v="84865"/>
    <n v="43664"/>
    <n v="3457"/>
    <m/>
    <n v="50156"/>
    <n v="3591"/>
    <n v="86164"/>
    <n v="4789"/>
  </r>
  <r>
    <x v="0"/>
    <x v="0"/>
    <x v="31"/>
    <x v="151"/>
    <x v="0"/>
    <x v="0"/>
    <x v="0"/>
    <x v="0"/>
    <x v="0"/>
    <x v="17"/>
    <x v="4"/>
    <n v="2841"/>
    <n v="2875"/>
    <n v="88113"/>
    <n v="22394"/>
    <n v="1379"/>
    <m/>
    <n v="24921"/>
    <n v="1193"/>
    <n v="38614"/>
    <n v="2080"/>
  </r>
  <r>
    <x v="0"/>
    <x v="0"/>
    <x v="31"/>
    <x v="151"/>
    <x v="0"/>
    <x v="0"/>
    <x v="0"/>
    <x v="0"/>
    <x v="0"/>
    <x v="17"/>
    <x v="5"/>
    <n v="2941"/>
    <n v="2983"/>
    <n v="88273"/>
    <n v="30625"/>
    <n v="2453"/>
    <m/>
    <n v="32656"/>
    <n v="1928"/>
    <n v="53505"/>
    <n v="4118"/>
  </r>
  <r>
    <x v="0"/>
    <x v="0"/>
    <x v="31"/>
    <x v="151"/>
    <x v="0"/>
    <x v="0"/>
    <x v="0"/>
    <x v="0"/>
    <x v="0"/>
    <x v="17"/>
    <x v="6"/>
    <n v="2959"/>
    <n v="2995"/>
    <n v="91744"/>
    <n v="49525"/>
    <n v="4369"/>
    <m/>
    <n v="59376"/>
    <n v="2594"/>
    <n v="100839"/>
    <n v="8075"/>
  </r>
  <r>
    <x v="0"/>
    <x v="0"/>
    <x v="31"/>
    <x v="151"/>
    <x v="0"/>
    <x v="0"/>
    <x v="0"/>
    <x v="0"/>
    <x v="0"/>
    <x v="17"/>
    <x v="7"/>
    <n v="2976"/>
    <n v="2995"/>
    <n v="92275"/>
    <n v="43827"/>
    <n v="3680"/>
    <m/>
    <n v="47814"/>
    <n v="2368"/>
    <n v="84809"/>
    <n v="6584"/>
  </r>
  <r>
    <x v="0"/>
    <x v="0"/>
    <x v="31"/>
    <x v="151"/>
    <x v="0"/>
    <x v="0"/>
    <x v="0"/>
    <x v="0"/>
    <x v="0"/>
    <x v="17"/>
    <x v="8"/>
    <n v="2958"/>
    <n v="2995"/>
    <n v="88803"/>
    <n v="40097"/>
    <n v="3655"/>
    <m/>
    <n v="39736"/>
    <n v="2167"/>
    <n v="72205"/>
    <n v="5659"/>
  </r>
  <r>
    <x v="0"/>
    <x v="0"/>
    <x v="31"/>
    <x v="151"/>
    <x v="0"/>
    <x v="0"/>
    <x v="0"/>
    <x v="0"/>
    <x v="0"/>
    <x v="17"/>
    <x v="9"/>
    <n v="2948"/>
    <n v="2995"/>
    <n v="91379"/>
    <n v="39818"/>
    <n v="3150"/>
    <m/>
    <n v="40098"/>
    <n v="1799"/>
    <n v="74642"/>
    <n v="5301"/>
  </r>
  <r>
    <x v="0"/>
    <x v="0"/>
    <x v="31"/>
    <x v="151"/>
    <x v="0"/>
    <x v="0"/>
    <x v="0"/>
    <x v="0"/>
    <x v="0"/>
    <x v="17"/>
    <x v="10"/>
    <n v="2948"/>
    <n v="2995"/>
    <n v="88449"/>
    <n v="35881"/>
    <n v="2510"/>
    <m/>
    <n v="38720"/>
    <n v="1413"/>
    <n v="67620"/>
    <n v="3968"/>
  </r>
  <r>
    <x v="0"/>
    <x v="0"/>
    <x v="31"/>
    <x v="151"/>
    <x v="0"/>
    <x v="0"/>
    <x v="0"/>
    <x v="0"/>
    <x v="0"/>
    <x v="17"/>
    <x v="11"/>
    <n v="2928"/>
    <n v="2973"/>
    <n v="90792"/>
    <n v="33560"/>
    <n v="2597"/>
    <m/>
    <n v="40078"/>
    <n v="1665"/>
    <n v="66281"/>
    <n v="3837"/>
  </r>
  <r>
    <x v="0"/>
    <x v="0"/>
    <x v="31"/>
    <x v="151"/>
    <x v="0"/>
    <x v="0"/>
    <x v="0"/>
    <x v="0"/>
    <x v="0"/>
    <x v="18"/>
    <x v="0"/>
    <n v="2908"/>
    <n v="2937"/>
    <n v="90157"/>
    <n v="27763"/>
    <n v="2592"/>
    <m/>
    <n v="31587"/>
    <n v="1142"/>
    <n v="53678"/>
    <n v="4166"/>
  </r>
  <r>
    <x v="0"/>
    <x v="0"/>
    <x v="31"/>
    <x v="151"/>
    <x v="0"/>
    <x v="0"/>
    <x v="0"/>
    <x v="0"/>
    <x v="0"/>
    <x v="18"/>
    <x v="1"/>
    <n v="2900"/>
    <n v="2937"/>
    <n v="81211"/>
    <n v="24422"/>
    <n v="2604"/>
    <m/>
    <n v="27008"/>
    <n v="1465"/>
    <n v="43706"/>
    <n v="3989"/>
  </r>
  <r>
    <x v="0"/>
    <x v="0"/>
    <x v="31"/>
    <x v="151"/>
    <x v="0"/>
    <x v="0"/>
    <x v="0"/>
    <x v="0"/>
    <x v="0"/>
    <x v="18"/>
    <x v="2"/>
    <n v="2911"/>
    <n v="2930"/>
    <n v="90262"/>
    <n v="36500"/>
    <n v="3274"/>
    <m/>
    <n v="43367"/>
    <n v="1995"/>
    <n v="70445"/>
    <n v="5476"/>
  </r>
  <r>
    <x v="0"/>
    <x v="0"/>
    <x v="31"/>
    <x v="151"/>
    <x v="0"/>
    <x v="0"/>
    <x v="0"/>
    <x v="0"/>
    <x v="0"/>
    <x v="18"/>
    <x v="3"/>
    <n v="2934"/>
    <n v="2955"/>
    <n v="88019"/>
    <n v="39639"/>
    <n v="3447"/>
    <m/>
    <n v="44662"/>
    <n v="1278"/>
    <n v="79733"/>
    <n v="5483"/>
  </r>
  <r>
    <x v="0"/>
    <x v="0"/>
    <x v="31"/>
    <x v="151"/>
    <x v="0"/>
    <x v="0"/>
    <x v="0"/>
    <x v="0"/>
    <x v="0"/>
    <x v="18"/>
    <x v="4"/>
    <n v="2935"/>
    <n v="2955"/>
    <n v="90983"/>
    <n v="35691"/>
    <n v="2539"/>
    <m/>
    <n v="37451"/>
    <n v="1250"/>
    <n v="64885"/>
    <n v="4060"/>
  </r>
  <r>
    <x v="0"/>
    <x v="0"/>
    <x v="31"/>
    <x v="151"/>
    <x v="0"/>
    <x v="0"/>
    <x v="0"/>
    <x v="0"/>
    <x v="0"/>
    <x v="18"/>
    <x v="5"/>
    <n v="2938"/>
    <n v="2955"/>
    <n v="88152"/>
    <n v="37031"/>
    <n v="2476"/>
    <m/>
    <n v="36258"/>
    <n v="1066"/>
    <n v="72461"/>
    <n v="3547"/>
  </r>
  <r>
    <x v="0"/>
    <x v="0"/>
    <x v="31"/>
    <x v="151"/>
    <x v="0"/>
    <x v="0"/>
    <x v="0"/>
    <x v="0"/>
    <x v="0"/>
    <x v="18"/>
    <x v="6"/>
    <n v="2934"/>
    <n v="2955"/>
    <n v="90940"/>
    <n v="48659"/>
    <n v="4395"/>
    <m/>
    <n v="60413"/>
    <n v="1550"/>
    <n v="106913"/>
    <n v="7042"/>
  </r>
  <r>
    <x v="0"/>
    <x v="0"/>
    <x v="31"/>
    <x v="151"/>
    <x v="0"/>
    <x v="0"/>
    <x v="0"/>
    <x v="0"/>
    <x v="0"/>
    <x v="18"/>
    <x v="7"/>
    <n v="2996"/>
    <n v="3009"/>
    <n v="92871"/>
    <n v="41505"/>
    <n v="4209"/>
    <m/>
    <n v="49339"/>
    <n v="1780"/>
    <n v="86037"/>
    <n v="6553"/>
  </r>
  <r>
    <x v="0"/>
    <x v="0"/>
    <x v="31"/>
    <x v="151"/>
    <x v="0"/>
    <x v="0"/>
    <x v="0"/>
    <x v="0"/>
    <x v="0"/>
    <x v="18"/>
    <x v="8"/>
    <n v="2991"/>
    <n v="3018"/>
    <n v="89715"/>
    <n v="38393"/>
    <n v="5384"/>
    <m/>
    <n v="43327"/>
    <n v="2403"/>
    <n v="80053"/>
    <n v="8249"/>
  </r>
  <r>
    <x v="0"/>
    <x v="0"/>
    <x v="31"/>
    <x v="151"/>
    <x v="0"/>
    <x v="0"/>
    <x v="0"/>
    <x v="0"/>
    <x v="0"/>
    <x v="18"/>
    <x v="9"/>
    <n v="3008"/>
    <n v="3018"/>
    <n v="93250"/>
    <n v="33292"/>
    <n v="5103"/>
    <m/>
    <n v="32394"/>
    <n v="2800"/>
    <n v="60588"/>
    <n v="8080"/>
  </r>
  <r>
    <x v="0"/>
    <x v="0"/>
    <x v="31"/>
    <x v="151"/>
    <x v="0"/>
    <x v="0"/>
    <x v="0"/>
    <x v="0"/>
    <x v="0"/>
    <x v="18"/>
    <x v="10"/>
    <n v="3010"/>
    <n v="3042"/>
    <n v="90297"/>
    <n v="31149"/>
    <n v="5051"/>
    <m/>
    <n v="30468"/>
    <n v="2344"/>
    <n v="55254"/>
    <n v="7783"/>
  </r>
  <r>
    <x v="0"/>
    <x v="0"/>
    <x v="31"/>
    <x v="151"/>
    <x v="0"/>
    <x v="0"/>
    <x v="0"/>
    <x v="0"/>
    <x v="0"/>
    <x v="18"/>
    <x v="11"/>
    <n v="3010"/>
    <n v="3042"/>
    <n v="93278"/>
    <n v="25950"/>
    <n v="4511"/>
    <m/>
    <n v="31364"/>
    <n v="2153"/>
    <n v="51311"/>
    <n v="7382"/>
  </r>
  <r>
    <x v="0"/>
    <x v="0"/>
    <x v="31"/>
    <x v="151"/>
    <x v="0"/>
    <x v="0"/>
    <x v="0"/>
    <x v="0"/>
    <x v="0"/>
    <x v="19"/>
    <x v="0"/>
    <n v="2989"/>
    <n v="3027"/>
    <n v="92655"/>
    <n v="22131"/>
    <n v="3181"/>
    <m/>
    <n v="23370"/>
    <n v="1775"/>
    <n v="39497"/>
    <n v="5464"/>
  </r>
  <r>
    <x v="0"/>
    <x v="0"/>
    <x v="31"/>
    <x v="151"/>
    <x v="0"/>
    <x v="0"/>
    <x v="0"/>
    <x v="0"/>
    <x v="0"/>
    <x v="19"/>
    <x v="1"/>
    <n v="2982"/>
    <n v="3027"/>
    <n v="83488"/>
    <n v="19564"/>
    <n v="2926"/>
    <m/>
    <n v="20823"/>
    <n v="1533"/>
    <n v="34112"/>
    <n v="4386"/>
  </r>
  <r>
    <x v="0"/>
    <x v="0"/>
    <x v="31"/>
    <x v="151"/>
    <x v="0"/>
    <x v="0"/>
    <x v="0"/>
    <x v="0"/>
    <x v="0"/>
    <x v="19"/>
    <x v="2"/>
    <n v="2973"/>
    <n v="3039"/>
    <n v="92160"/>
    <n v="27859"/>
    <n v="2265"/>
    <m/>
    <n v="30688"/>
    <n v="982"/>
    <n v="51881"/>
    <n v="3534"/>
  </r>
  <r>
    <x v="0"/>
    <x v="0"/>
    <x v="31"/>
    <x v="151"/>
    <x v="0"/>
    <x v="0"/>
    <x v="0"/>
    <x v="0"/>
    <x v="0"/>
    <x v="19"/>
    <x v="3"/>
    <n v="3011"/>
    <n v="3039"/>
    <n v="90320"/>
    <n v="40057"/>
    <n v="2426"/>
    <m/>
    <n v="46033"/>
    <n v="1154"/>
    <n v="80058"/>
    <n v="3218"/>
  </r>
  <r>
    <x v="0"/>
    <x v="0"/>
    <x v="31"/>
    <x v="151"/>
    <x v="0"/>
    <x v="0"/>
    <x v="0"/>
    <x v="0"/>
    <x v="0"/>
    <x v="19"/>
    <x v="4"/>
    <n v="3009"/>
    <n v="3039"/>
    <n v="93253"/>
    <n v="30360"/>
    <n v="2106"/>
    <m/>
    <n v="28925"/>
    <n v="868"/>
    <n v="53003"/>
    <n v="2864"/>
  </r>
  <r>
    <x v="0"/>
    <x v="0"/>
    <x v="31"/>
    <x v="151"/>
    <x v="0"/>
    <x v="0"/>
    <x v="0"/>
    <x v="0"/>
    <x v="0"/>
    <x v="19"/>
    <x v="5"/>
    <n v="3015"/>
    <n v="3033"/>
    <n v="90470"/>
    <n v="31065"/>
    <n v="2556"/>
    <m/>
    <n v="31363"/>
    <n v="1416"/>
    <n v="56078"/>
    <n v="3811"/>
  </r>
  <r>
    <x v="0"/>
    <x v="0"/>
    <x v="31"/>
    <x v="151"/>
    <x v="0"/>
    <x v="0"/>
    <x v="0"/>
    <x v="0"/>
    <x v="0"/>
    <x v="19"/>
    <x v="6"/>
    <n v="3006"/>
    <n v="3027"/>
    <n v="93187"/>
    <n v="39093"/>
    <n v="2362"/>
    <m/>
    <n v="45966"/>
    <n v="1098"/>
    <n v="77431"/>
    <n v="3643"/>
  </r>
  <r>
    <x v="0"/>
    <x v="0"/>
    <x v="31"/>
    <x v="151"/>
    <x v="0"/>
    <x v="0"/>
    <x v="0"/>
    <x v="0"/>
    <x v="0"/>
    <x v="19"/>
    <x v="7"/>
    <n v="3004"/>
    <n v="3027"/>
    <n v="93120"/>
    <n v="38283"/>
    <n v="2317"/>
    <m/>
    <n v="39187"/>
    <n v="948"/>
    <n v="71057"/>
    <n v="3742"/>
  </r>
  <r>
    <x v="0"/>
    <x v="0"/>
    <x v="31"/>
    <x v="151"/>
    <x v="0"/>
    <x v="0"/>
    <x v="0"/>
    <x v="0"/>
    <x v="0"/>
    <x v="19"/>
    <x v="8"/>
    <n v="2997"/>
    <n v="3027"/>
    <n v="89902"/>
    <n v="36463"/>
    <n v="2051"/>
    <m/>
    <n v="36126"/>
    <n v="961"/>
    <n v="63676"/>
    <n v="3142"/>
  </r>
  <r>
    <x v="0"/>
    <x v="0"/>
    <x v="31"/>
    <x v="151"/>
    <x v="0"/>
    <x v="0"/>
    <x v="0"/>
    <x v="0"/>
    <x v="0"/>
    <x v="19"/>
    <x v="9"/>
    <n v="2983"/>
    <n v="3027"/>
    <n v="92497"/>
    <n v="29643"/>
    <n v="2000"/>
    <m/>
    <n v="28310"/>
    <n v="972"/>
    <n v="47853"/>
    <n v="3070"/>
  </r>
  <r>
    <x v="0"/>
    <x v="0"/>
    <x v="31"/>
    <x v="151"/>
    <x v="0"/>
    <x v="0"/>
    <x v="0"/>
    <x v="0"/>
    <x v="0"/>
    <x v="19"/>
    <x v="10"/>
    <n v="2985"/>
    <n v="3027"/>
    <n v="89538"/>
    <n v="30067"/>
    <n v="2190"/>
    <m/>
    <n v="29428"/>
    <n v="894"/>
    <n v="50590"/>
    <n v="3197"/>
  </r>
  <r>
    <x v="0"/>
    <x v="0"/>
    <x v="31"/>
    <x v="151"/>
    <x v="0"/>
    <x v="0"/>
    <x v="0"/>
    <x v="0"/>
    <x v="0"/>
    <x v="19"/>
    <x v="11"/>
    <n v="2986"/>
    <n v="3027"/>
    <n v="92576"/>
    <n v="33748"/>
    <n v="2860"/>
    <m/>
    <n v="33687"/>
    <n v="1054"/>
    <n v="72446"/>
    <n v="4005"/>
  </r>
  <r>
    <x v="0"/>
    <x v="0"/>
    <x v="31"/>
    <x v="151"/>
    <x v="0"/>
    <x v="0"/>
    <x v="0"/>
    <x v="0"/>
    <x v="0"/>
    <x v="20"/>
    <x v="0"/>
    <n v="2980"/>
    <n v="3027"/>
    <n v="92373"/>
    <n v="24514"/>
    <n v="1935"/>
    <m/>
    <n v="24481"/>
    <n v="1063"/>
    <n v="44597"/>
    <n v="3135"/>
  </r>
  <r>
    <x v="0"/>
    <x v="0"/>
    <x v="31"/>
    <x v="151"/>
    <x v="0"/>
    <x v="0"/>
    <x v="0"/>
    <x v="0"/>
    <x v="0"/>
    <x v="20"/>
    <x v="1"/>
    <n v="2980"/>
    <n v="3027"/>
    <n v="86443"/>
    <n v="26250"/>
    <n v="2112"/>
    <m/>
    <n v="24506"/>
    <n v="1101"/>
    <n v="47763"/>
    <n v="3364"/>
  </r>
  <r>
    <x v="0"/>
    <x v="0"/>
    <x v="31"/>
    <x v="151"/>
    <x v="0"/>
    <x v="0"/>
    <x v="0"/>
    <x v="0"/>
    <x v="0"/>
    <x v="20"/>
    <x v="2"/>
    <n v="2979"/>
    <n v="3014"/>
    <n v="92362"/>
    <n v="40175"/>
    <n v="2332"/>
    <m/>
    <n v="48116"/>
    <n v="1102"/>
    <n v="81663"/>
    <n v="3575"/>
  </r>
  <r>
    <x v="0"/>
    <x v="0"/>
    <x v="31"/>
    <x v="151"/>
    <x v="0"/>
    <x v="0"/>
    <x v="0"/>
    <x v="0"/>
    <x v="0"/>
    <x v="20"/>
    <x v="3"/>
    <n v="2990"/>
    <n v="3014"/>
    <n v="89706"/>
    <n v="41498"/>
    <n v="2159"/>
    <m/>
    <n v="46641"/>
    <n v="997"/>
    <n v="82120"/>
    <n v="3375"/>
  </r>
  <r>
    <x v="0"/>
    <x v="0"/>
    <x v="31"/>
    <x v="151"/>
    <x v="0"/>
    <x v="0"/>
    <x v="0"/>
    <x v="0"/>
    <x v="0"/>
    <x v="20"/>
    <x v="4"/>
    <n v="2982"/>
    <n v="3014"/>
    <n v="92460"/>
    <n v="30978"/>
    <n v="1776"/>
    <m/>
    <n v="32163"/>
    <n v="781"/>
    <n v="56969"/>
    <n v="2650"/>
  </r>
  <r>
    <x v="0"/>
    <x v="0"/>
    <x v="31"/>
    <x v="151"/>
    <x v="0"/>
    <x v="0"/>
    <x v="0"/>
    <x v="0"/>
    <x v="0"/>
    <x v="20"/>
    <x v="5"/>
    <n v="2982"/>
    <n v="3021"/>
    <n v="89468"/>
    <n v="33490"/>
    <n v="1998"/>
    <m/>
    <n v="32007"/>
    <n v="923"/>
    <n v="59324"/>
    <n v="2913"/>
  </r>
  <r>
    <x v="0"/>
    <x v="0"/>
    <x v="31"/>
    <x v="151"/>
    <x v="0"/>
    <x v="0"/>
    <x v="0"/>
    <x v="0"/>
    <x v="0"/>
    <x v="20"/>
    <x v="6"/>
    <n v="2978"/>
    <n v="3021"/>
    <n v="92337"/>
    <n v="45128"/>
    <n v="3185"/>
    <m/>
    <n v="54102"/>
    <n v="1276"/>
    <n v="89929"/>
    <n v="4611"/>
  </r>
  <r>
    <x v="0"/>
    <x v="0"/>
    <x v="31"/>
    <x v="151"/>
    <x v="0"/>
    <x v="0"/>
    <x v="0"/>
    <x v="0"/>
    <x v="0"/>
    <x v="20"/>
    <x v="7"/>
    <n v="2965"/>
    <n v="3021"/>
    <n v="91926"/>
    <n v="40903"/>
    <n v="3120"/>
    <m/>
    <n v="41093"/>
    <n v="1150"/>
    <n v="74443"/>
    <n v="4487"/>
  </r>
  <r>
    <x v="0"/>
    <x v="0"/>
    <x v="31"/>
    <x v="151"/>
    <x v="0"/>
    <x v="0"/>
    <x v="0"/>
    <x v="0"/>
    <x v="0"/>
    <x v="20"/>
    <x v="8"/>
    <n v="2985"/>
    <n v="3021"/>
    <n v="89563"/>
    <n v="41277"/>
    <n v="2519"/>
    <m/>
    <n v="40600"/>
    <n v="1123"/>
    <n v="70184"/>
    <n v="3707"/>
  </r>
  <r>
    <x v="0"/>
    <x v="0"/>
    <x v="31"/>
    <x v="151"/>
    <x v="0"/>
    <x v="0"/>
    <x v="0"/>
    <x v="0"/>
    <x v="0"/>
    <x v="20"/>
    <x v="9"/>
    <n v="2950"/>
    <n v="3020"/>
    <n v="91439"/>
    <n v="44156"/>
    <n v="2604"/>
    <m/>
    <n v="42824"/>
    <n v="1327"/>
    <n v="77542"/>
    <n v="4082"/>
  </r>
  <r>
    <x v="0"/>
    <x v="0"/>
    <x v="31"/>
    <x v="151"/>
    <x v="0"/>
    <x v="0"/>
    <x v="0"/>
    <x v="0"/>
    <x v="0"/>
    <x v="20"/>
    <x v="10"/>
    <n v="2951"/>
    <n v="3020"/>
    <n v="88524"/>
    <n v="37287"/>
    <n v="2249"/>
    <m/>
    <n v="35222"/>
    <n v="865"/>
    <n v="64932"/>
    <n v="3247"/>
  </r>
  <r>
    <x v="0"/>
    <x v="0"/>
    <x v="31"/>
    <x v="151"/>
    <x v="0"/>
    <x v="0"/>
    <x v="0"/>
    <x v="0"/>
    <x v="0"/>
    <x v="20"/>
    <x v="11"/>
    <n v="2932"/>
    <n v="3020"/>
    <n v="90891"/>
    <n v="28233"/>
    <n v="1983"/>
    <m/>
    <n v="31045"/>
    <n v="944"/>
    <n v="51110"/>
    <n v="3164"/>
  </r>
  <r>
    <x v="0"/>
    <x v="0"/>
    <x v="31"/>
    <x v="151"/>
    <x v="0"/>
    <x v="0"/>
    <x v="0"/>
    <x v="0"/>
    <x v="0"/>
    <x v="21"/>
    <x v="0"/>
    <n v="2942"/>
    <n v="3034"/>
    <n v="91191"/>
    <n v="22389"/>
    <n v="1661"/>
    <m/>
    <n v="22725"/>
    <n v="757"/>
    <n v="35550"/>
    <n v="2285"/>
  </r>
  <r>
    <x v="0"/>
    <x v="0"/>
    <x v="31"/>
    <x v="151"/>
    <x v="0"/>
    <x v="0"/>
    <x v="0"/>
    <x v="0"/>
    <x v="0"/>
    <x v="21"/>
    <x v="1"/>
    <n v="2968"/>
    <n v="3034"/>
    <n v="83112"/>
    <n v="25600"/>
    <n v="1704"/>
    <m/>
    <n v="23432"/>
    <n v="780"/>
    <n v="40136"/>
    <n v="2367"/>
  </r>
  <r>
    <x v="0"/>
    <x v="0"/>
    <x v="31"/>
    <x v="151"/>
    <x v="0"/>
    <x v="0"/>
    <x v="0"/>
    <x v="0"/>
    <x v="0"/>
    <x v="21"/>
    <x v="2"/>
    <n v="2978"/>
    <n v="3034"/>
    <n v="92333"/>
    <n v="42758"/>
    <n v="2328"/>
    <m/>
    <n v="42809"/>
    <n v="998"/>
    <n v="75854"/>
    <n v="3366"/>
  </r>
  <r>
    <x v="0"/>
    <x v="0"/>
    <x v="31"/>
    <x v="151"/>
    <x v="0"/>
    <x v="0"/>
    <x v="0"/>
    <x v="0"/>
    <x v="0"/>
    <x v="21"/>
    <x v="3"/>
    <n v="2964"/>
    <n v="3034"/>
    <n v="88927"/>
    <n v="31331"/>
    <n v="1933"/>
    <m/>
    <n v="33787"/>
    <n v="1026"/>
    <n v="51242"/>
    <n v="2710"/>
  </r>
  <r>
    <x v="0"/>
    <x v="0"/>
    <x v="31"/>
    <x v="151"/>
    <x v="0"/>
    <x v="0"/>
    <x v="0"/>
    <x v="0"/>
    <x v="0"/>
    <x v="21"/>
    <x v="4"/>
    <n v="3003"/>
    <n v="3098"/>
    <n v="93093"/>
    <n v="36712"/>
    <n v="2555"/>
    <m/>
    <n v="36727"/>
    <n v="1089"/>
    <n v="60498"/>
    <n v="3585"/>
  </r>
  <r>
    <x v="0"/>
    <x v="0"/>
    <x v="31"/>
    <x v="151"/>
    <x v="0"/>
    <x v="0"/>
    <x v="0"/>
    <x v="0"/>
    <x v="0"/>
    <x v="21"/>
    <x v="5"/>
    <n v="3042"/>
    <n v="3098"/>
    <n v="91267"/>
    <n v="31665"/>
    <n v="2929"/>
    <m/>
    <n v="33377"/>
    <n v="1002"/>
    <n v="51610"/>
    <n v="4018"/>
  </r>
  <r>
    <x v="0"/>
    <x v="0"/>
    <x v="31"/>
    <x v="151"/>
    <x v="0"/>
    <x v="0"/>
    <x v="0"/>
    <x v="0"/>
    <x v="0"/>
    <x v="21"/>
    <x v="6"/>
    <n v="3057"/>
    <n v="3098"/>
    <n v="94764"/>
    <n v="46388"/>
    <n v="3411"/>
    <m/>
    <n v="55395"/>
    <n v="1492"/>
    <n v="86051"/>
    <n v="5333"/>
  </r>
  <r>
    <x v="0"/>
    <x v="0"/>
    <x v="31"/>
    <x v="151"/>
    <x v="0"/>
    <x v="0"/>
    <x v="0"/>
    <x v="0"/>
    <x v="0"/>
    <x v="21"/>
    <x v="7"/>
    <n v="3064"/>
    <n v="3100"/>
    <n v="94988"/>
    <n v="40946"/>
    <n v="2213"/>
    <m/>
    <n v="45185"/>
    <n v="1244"/>
    <n v="72255"/>
    <n v="3382"/>
  </r>
  <r>
    <x v="0"/>
    <x v="0"/>
    <x v="31"/>
    <x v="151"/>
    <x v="0"/>
    <x v="0"/>
    <x v="0"/>
    <x v="0"/>
    <x v="0"/>
    <x v="21"/>
    <x v="8"/>
    <n v="3068"/>
    <n v="3100"/>
    <n v="92032"/>
    <n v="38455"/>
    <n v="2173"/>
    <m/>
    <n v="42683"/>
    <n v="1017"/>
    <n v="65170"/>
    <n v="3339"/>
  </r>
  <r>
    <x v="0"/>
    <x v="0"/>
    <x v="31"/>
    <x v="151"/>
    <x v="0"/>
    <x v="0"/>
    <x v="0"/>
    <x v="0"/>
    <x v="0"/>
    <x v="21"/>
    <x v="9"/>
    <n v="3047"/>
    <n v="3100"/>
    <n v="94480"/>
    <n v="35254"/>
    <n v="2964"/>
    <m/>
    <n v="37482"/>
    <n v="1275"/>
    <n v="59379"/>
    <n v="4038"/>
  </r>
  <r>
    <x v="0"/>
    <x v="0"/>
    <x v="31"/>
    <x v="151"/>
    <x v="0"/>
    <x v="0"/>
    <x v="0"/>
    <x v="0"/>
    <x v="0"/>
    <x v="21"/>
    <x v="10"/>
    <n v="3053"/>
    <n v="3100"/>
    <n v="91600"/>
    <n v="38769"/>
    <n v="2613"/>
    <m/>
    <n v="40090"/>
    <n v="1106"/>
    <n v="63380"/>
    <n v="3655"/>
  </r>
  <r>
    <x v="0"/>
    <x v="0"/>
    <x v="31"/>
    <x v="151"/>
    <x v="0"/>
    <x v="0"/>
    <x v="0"/>
    <x v="0"/>
    <x v="0"/>
    <x v="21"/>
    <x v="11"/>
    <n v="3058"/>
    <n v="3100"/>
    <n v="94798"/>
    <n v="33524"/>
    <n v="2705"/>
    <m/>
    <n v="47065"/>
    <n v="2937"/>
    <n v="156515"/>
    <n v="14784"/>
  </r>
  <r>
    <x v="0"/>
    <x v="0"/>
    <x v="31"/>
    <x v="151"/>
    <x v="0"/>
    <x v="0"/>
    <x v="0"/>
    <x v="0"/>
    <x v="0"/>
    <x v="22"/>
    <x v="0"/>
    <n v="3061"/>
    <n v="3100"/>
    <n v="94912"/>
    <n v="25257"/>
    <n v="2080"/>
    <m/>
    <n v="27006"/>
    <n v="935"/>
    <n v="41162"/>
    <n v="2811"/>
  </r>
  <r>
    <x v="0"/>
    <x v="0"/>
    <x v="31"/>
    <x v="151"/>
    <x v="0"/>
    <x v="0"/>
    <x v="0"/>
    <x v="0"/>
    <x v="0"/>
    <x v="22"/>
    <x v="1"/>
    <n v="3070"/>
    <n v="3100"/>
    <n v="85963"/>
    <n v="24723"/>
    <n v="2047"/>
    <m/>
    <n v="24568"/>
    <n v="859"/>
    <n v="37667"/>
    <n v="2717"/>
  </r>
  <r>
    <x v="0"/>
    <x v="0"/>
    <x v="31"/>
    <x v="151"/>
    <x v="0"/>
    <x v="0"/>
    <x v="0"/>
    <x v="0"/>
    <x v="0"/>
    <x v="22"/>
    <x v="2"/>
    <n v="3052"/>
    <n v="3100"/>
    <n v="94599"/>
    <n v="34453"/>
    <n v="2506"/>
    <m/>
    <n v="36341"/>
    <n v="1314"/>
    <n v="60054"/>
    <n v="3736"/>
  </r>
  <r>
    <x v="0"/>
    <x v="0"/>
    <x v="31"/>
    <x v="151"/>
    <x v="0"/>
    <x v="0"/>
    <x v="0"/>
    <x v="0"/>
    <x v="0"/>
    <x v="22"/>
    <x v="3"/>
    <n v="3071"/>
    <n v="3100"/>
    <n v="92148"/>
    <n v="47609"/>
    <n v="3568"/>
    <m/>
    <n v="55988"/>
    <n v="1919"/>
    <n v="97691"/>
    <n v="5174"/>
  </r>
  <r>
    <x v="0"/>
    <x v="0"/>
    <x v="31"/>
    <x v="151"/>
    <x v="0"/>
    <x v="0"/>
    <x v="0"/>
    <x v="0"/>
    <x v="0"/>
    <x v="22"/>
    <x v="4"/>
    <n v="3079"/>
    <n v="3100"/>
    <n v="95461"/>
    <n v="53348"/>
    <n v="2824"/>
    <m/>
    <n v="52541"/>
    <n v="1312"/>
    <n v="117811"/>
    <n v="5143"/>
  </r>
  <r>
    <x v="0"/>
    <x v="0"/>
    <x v="31"/>
    <x v="151"/>
    <x v="0"/>
    <x v="0"/>
    <x v="0"/>
    <x v="0"/>
    <x v="0"/>
    <x v="22"/>
    <x v="5"/>
    <n v="3082"/>
    <n v="3100"/>
    <n v="92462"/>
    <n v="39358"/>
    <n v="2389"/>
    <m/>
    <n v="38380"/>
    <n v="1187"/>
    <n v="65506"/>
    <n v="3276"/>
  </r>
  <r>
    <x v="0"/>
    <x v="0"/>
    <x v="31"/>
    <x v="151"/>
    <x v="0"/>
    <x v="0"/>
    <x v="0"/>
    <x v="0"/>
    <x v="0"/>
    <x v="22"/>
    <x v="6"/>
    <n v="3075"/>
    <n v="3104"/>
    <n v="95345"/>
    <n v="52718"/>
    <n v="2375"/>
    <m/>
    <n v="63428"/>
    <n v="1432"/>
    <n v="129602"/>
    <n v="4889"/>
  </r>
  <r>
    <x v="0"/>
    <x v="0"/>
    <x v="31"/>
    <x v="151"/>
    <x v="0"/>
    <x v="0"/>
    <x v="0"/>
    <x v="0"/>
    <x v="0"/>
    <x v="22"/>
    <x v="7"/>
    <n v="3065"/>
    <n v="3104"/>
    <n v="95033"/>
    <n v="39384"/>
    <n v="2691"/>
    <m/>
    <n v="49466"/>
    <n v="1427"/>
    <n v="85661"/>
    <n v="3843"/>
  </r>
  <r>
    <x v="0"/>
    <x v="0"/>
    <x v="31"/>
    <x v="151"/>
    <x v="0"/>
    <x v="0"/>
    <x v="0"/>
    <x v="0"/>
    <x v="0"/>
    <x v="22"/>
    <x v="8"/>
    <n v="3065"/>
    <n v="3104"/>
    <n v="91953"/>
    <n v="50527"/>
    <n v="2637"/>
    <m/>
    <n v="56749"/>
    <n v="1154"/>
    <n v="101360"/>
    <n v="3654"/>
  </r>
  <r>
    <x v="0"/>
    <x v="0"/>
    <x v="31"/>
    <x v="151"/>
    <x v="0"/>
    <x v="0"/>
    <x v="0"/>
    <x v="0"/>
    <x v="0"/>
    <x v="22"/>
    <x v="9"/>
    <n v="3064"/>
    <n v="3104"/>
    <n v="94998"/>
    <n v="40440"/>
    <n v="2875"/>
    <m/>
    <n v="43087"/>
    <n v="1636"/>
    <n v="67647"/>
    <n v="4389"/>
  </r>
  <r>
    <x v="0"/>
    <x v="0"/>
    <x v="31"/>
    <x v="151"/>
    <x v="0"/>
    <x v="0"/>
    <x v="0"/>
    <x v="0"/>
    <x v="0"/>
    <x v="22"/>
    <x v="10"/>
    <n v="3076"/>
    <n v="3104"/>
    <n v="92283"/>
    <n v="35954"/>
    <n v="2301"/>
    <m/>
    <n v="33797"/>
    <n v="966"/>
    <n v="62746"/>
    <n v="3185"/>
  </r>
  <r>
    <x v="0"/>
    <x v="0"/>
    <x v="31"/>
    <x v="151"/>
    <x v="0"/>
    <x v="0"/>
    <x v="0"/>
    <x v="0"/>
    <x v="0"/>
    <x v="22"/>
    <x v="11"/>
    <n v="3077"/>
    <n v="3104"/>
    <n v="95400"/>
    <n v="33212"/>
    <n v="2499"/>
    <m/>
    <n v="37827"/>
    <n v="1411"/>
    <n v="76001"/>
    <n v="4893"/>
  </r>
  <r>
    <x v="0"/>
    <x v="0"/>
    <x v="31"/>
    <x v="151"/>
    <x v="0"/>
    <x v="0"/>
    <x v="0"/>
    <x v="0"/>
    <x v="0"/>
    <x v="23"/>
    <x v="0"/>
    <n v="3052.1290322580599"/>
    <n v="3104"/>
    <n v="94616"/>
    <n v="30341"/>
    <n v="2482"/>
    <m/>
    <n v="35052"/>
    <n v="1211"/>
    <n v="52636"/>
    <n v="3618"/>
  </r>
  <r>
    <x v="0"/>
    <x v="0"/>
    <x v="31"/>
    <x v="151"/>
    <x v="0"/>
    <x v="0"/>
    <x v="0"/>
    <x v="0"/>
    <x v="0"/>
    <x v="23"/>
    <x v="1"/>
    <n v="3053.7857142857101"/>
    <n v="3104"/>
    <n v="85506"/>
    <n v="29776"/>
    <n v="2469"/>
    <m/>
    <n v="30776"/>
    <n v="1217"/>
    <n v="50575"/>
    <n v="3783"/>
  </r>
  <r>
    <x v="0"/>
    <x v="0"/>
    <x v="31"/>
    <x v="151"/>
    <x v="0"/>
    <x v="0"/>
    <x v="0"/>
    <x v="0"/>
    <x v="0"/>
    <x v="23"/>
    <x v="2"/>
    <n v="3013.6774193548399"/>
    <n v="3104"/>
    <n v="93424"/>
    <n v="37846"/>
    <n v="3353"/>
    <m/>
    <n v="39237"/>
    <n v="1904"/>
    <n v="67421"/>
    <n v="5244"/>
  </r>
  <r>
    <x v="0"/>
    <x v="0"/>
    <x v="31"/>
    <x v="151"/>
    <x v="0"/>
    <x v="0"/>
    <x v="0"/>
    <x v="0"/>
    <x v="0"/>
    <x v="23"/>
    <x v="3"/>
    <n v="2881.9"/>
    <n v="3003"/>
    <n v="86457"/>
    <n v="43873"/>
    <n v="2978"/>
    <m/>
    <n v="46927"/>
    <n v="1676"/>
    <n v="84147"/>
    <n v="4462"/>
  </r>
  <r>
    <x v="0"/>
    <x v="0"/>
    <x v="31"/>
    <x v="151"/>
    <x v="0"/>
    <x v="0"/>
    <x v="0"/>
    <x v="0"/>
    <x v="0"/>
    <x v="23"/>
    <x v="4"/>
    <n v="2925.4838709677401"/>
    <n v="3003"/>
    <n v="90690"/>
    <n v="40942"/>
    <n v="2757"/>
    <m/>
    <n v="40647"/>
    <n v="1380"/>
    <n v="76174"/>
    <n v="4122"/>
  </r>
  <r>
    <x v="0"/>
    <x v="0"/>
    <x v="31"/>
    <x v="151"/>
    <x v="0"/>
    <x v="0"/>
    <x v="0"/>
    <x v="0"/>
    <x v="0"/>
    <x v="23"/>
    <x v="5"/>
    <n v="3026.4333333333302"/>
    <n v="3170"/>
    <n v="90793"/>
    <n v="44672"/>
    <n v="3057"/>
    <m/>
    <n v="47138"/>
    <n v="1754"/>
    <n v="88257"/>
    <n v="4748"/>
  </r>
  <r>
    <x v="0"/>
    <x v="0"/>
    <x v="31"/>
    <x v="151"/>
    <x v="0"/>
    <x v="0"/>
    <x v="0"/>
    <x v="0"/>
    <x v="0"/>
    <x v="23"/>
    <x v="6"/>
    <n v="3048.3548387096798"/>
    <n v="3160"/>
    <n v="94499"/>
    <n v="57995"/>
    <n v="4436"/>
    <m/>
    <n v="66484"/>
    <n v="2659"/>
    <n v="121931"/>
    <n v="7945"/>
  </r>
  <r>
    <x v="0"/>
    <x v="0"/>
    <x v="31"/>
    <x v="151"/>
    <x v="0"/>
    <x v="0"/>
    <x v="0"/>
    <x v="0"/>
    <x v="0"/>
    <x v="23"/>
    <x v="7"/>
    <n v="3069.0322580645202"/>
    <n v="3160"/>
    <n v="95140"/>
    <n v="47344"/>
    <n v="3885"/>
    <m/>
    <n v="51326"/>
    <n v="1999"/>
    <n v="90446"/>
    <n v="6449"/>
  </r>
  <r>
    <x v="0"/>
    <x v="0"/>
    <x v="31"/>
    <x v="151"/>
    <x v="0"/>
    <x v="0"/>
    <x v="0"/>
    <x v="0"/>
    <x v="0"/>
    <x v="23"/>
    <x v="8"/>
    <n v="3087.4666666666699"/>
    <n v="3160"/>
    <n v="92624"/>
    <n v="54168"/>
    <n v="3177"/>
    <m/>
    <n v="56303"/>
    <n v="1601"/>
    <n v="108287"/>
    <n v="4852"/>
  </r>
  <r>
    <x v="0"/>
    <x v="0"/>
    <x v="31"/>
    <x v="151"/>
    <x v="0"/>
    <x v="0"/>
    <x v="0"/>
    <x v="0"/>
    <x v="0"/>
    <x v="23"/>
    <x v="9"/>
    <n v="3015.9032258064499"/>
    <n v="3160"/>
    <n v="93493"/>
    <n v="44598"/>
    <n v="2714"/>
    <m/>
    <n v="46193"/>
    <n v="1739"/>
    <n v="84309"/>
    <n v="4442"/>
  </r>
  <r>
    <x v="0"/>
    <x v="0"/>
    <x v="31"/>
    <x v="151"/>
    <x v="0"/>
    <x v="0"/>
    <x v="0"/>
    <x v="0"/>
    <x v="0"/>
    <x v="23"/>
    <x v="10"/>
    <n v="3074.9"/>
    <n v="3160"/>
    <n v="92247"/>
    <n v="52651"/>
    <n v="3229"/>
    <m/>
    <n v="48597"/>
    <n v="1744"/>
    <n v="97637"/>
    <n v="4842"/>
  </r>
  <r>
    <x v="0"/>
    <x v="0"/>
    <x v="31"/>
    <x v="151"/>
    <x v="0"/>
    <x v="0"/>
    <x v="0"/>
    <x v="0"/>
    <x v="0"/>
    <x v="23"/>
    <x v="11"/>
    <n v="3028.4516129032299"/>
    <n v="3173"/>
    <n v="93882"/>
    <n v="45609"/>
    <n v="3143"/>
    <m/>
    <n v="51617"/>
    <n v="2288"/>
    <n v="92212"/>
    <n v="5916"/>
  </r>
  <r>
    <x v="0"/>
    <x v="0"/>
    <x v="31"/>
    <x v="151"/>
    <x v="0"/>
    <x v="0"/>
    <x v="0"/>
    <x v="0"/>
    <x v="0"/>
    <x v="24"/>
    <x v="0"/>
    <n v="3024.4193548387102"/>
    <n v="3173"/>
    <n v="93757"/>
    <n v="35978"/>
    <n v="2343"/>
    <m/>
    <n v="40615"/>
    <n v="1602"/>
    <n v="64632"/>
    <n v="4057"/>
  </r>
  <r>
    <x v="0"/>
    <x v="0"/>
    <x v="31"/>
    <x v="151"/>
    <x v="0"/>
    <x v="0"/>
    <x v="0"/>
    <x v="0"/>
    <x v="0"/>
    <x v="24"/>
    <x v="1"/>
    <n v="3032.4827586206902"/>
    <n v="3173"/>
    <n v="87942"/>
    <n v="31863"/>
    <n v="2153"/>
    <m/>
    <n v="33051"/>
    <n v="1511"/>
    <n v="51099"/>
    <n v="3276"/>
  </r>
  <r>
    <x v="0"/>
    <x v="0"/>
    <x v="31"/>
    <x v="151"/>
    <x v="0"/>
    <x v="0"/>
    <x v="0"/>
    <x v="0"/>
    <x v="0"/>
    <x v="24"/>
    <x v="2"/>
    <n v="3067.6774193548399"/>
    <n v="3174"/>
    <n v="95098"/>
    <n v="51684"/>
    <n v="3093"/>
    <m/>
    <n v="58051"/>
    <n v="1814"/>
    <n v="97307"/>
    <n v="5048"/>
  </r>
  <r>
    <x v="0"/>
    <x v="0"/>
    <x v="31"/>
    <x v="151"/>
    <x v="0"/>
    <x v="0"/>
    <x v="0"/>
    <x v="0"/>
    <x v="0"/>
    <x v="24"/>
    <x v="3"/>
    <n v="3071.2666666666701"/>
    <n v="3174"/>
    <n v="92138"/>
    <n v="41053"/>
    <n v="3368"/>
    <m/>
    <n v="46315"/>
    <n v="1853"/>
    <n v="73122"/>
    <n v="4890"/>
  </r>
  <r>
    <x v="0"/>
    <x v="0"/>
    <x v="31"/>
    <x v="151"/>
    <x v="0"/>
    <x v="0"/>
    <x v="0"/>
    <x v="0"/>
    <x v="0"/>
    <x v="24"/>
    <x v="4"/>
    <n v="3069.1290322580599"/>
    <n v="3174"/>
    <n v="95143"/>
    <n v="47908"/>
    <n v="2364"/>
    <m/>
    <n v="47009"/>
    <n v="1557"/>
    <n v="85475"/>
    <n v="3830"/>
  </r>
  <r>
    <x v="0"/>
    <x v="0"/>
    <x v="31"/>
    <x v="151"/>
    <x v="0"/>
    <x v="0"/>
    <x v="0"/>
    <x v="0"/>
    <x v="0"/>
    <x v="24"/>
    <x v="5"/>
    <n v="3072.7"/>
    <n v="3174"/>
    <n v="92181"/>
    <n v="43819"/>
    <n v="3479"/>
    <m/>
    <n v="43492"/>
    <n v="2382"/>
    <n v="74430"/>
    <n v="5973"/>
  </r>
  <r>
    <x v="0"/>
    <x v="0"/>
    <x v="31"/>
    <x v="151"/>
    <x v="0"/>
    <x v="0"/>
    <x v="0"/>
    <x v="0"/>
    <x v="0"/>
    <x v="24"/>
    <x v="6"/>
    <n v="3093.8709677419401"/>
    <n v="3174"/>
    <n v="95910"/>
    <n v="65424"/>
    <n v="4676"/>
    <m/>
    <n v="75428"/>
    <n v="3431"/>
    <n v="128616"/>
    <n v="9018"/>
  </r>
  <r>
    <x v="0"/>
    <x v="0"/>
    <x v="31"/>
    <x v="151"/>
    <x v="0"/>
    <x v="0"/>
    <x v="0"/>
    <x v="0"/>
    <x v="0"/>
    <x v="24"/>
    <x v="7"/>
    <n v="3099.77419354839"/>
    <n v="3180"/>
    <n v="96093"/>
    <n v="57029"/>
    <n v="5473"/>
    <m/>
    <n v="59376"/>
    <n v="2554"/>
    <n v="105822"/>
    <n v="11855"/>
  </r>
  <r>
    <x v="0"/>
    <x v="0"/>
    <x v="31"/>
    <x v="151"/>
    <x v="0"/>
    <x v="0"/>
    <x v="0"/>
    <x v="0"/>
    <x v="0"/>
    <x v="24"/>
    <x v="8"/>
    <n v="3086.4333333333302"/>
    <n v="3180"/>
    <n v="92593"/>
    <n v="53769"/>
    <n v="3645"/>
    <m/>
    <n v="56141"/>
    <n v="2117"/>
    <n v="99643"/>
    <n v="6444"/>
  </r>
  <r>
    <x v="0"/>
    <x v="0"/>
    <x v="31"/>
    <x v="151"/>
    <x v="0"/>
    <x v="0"/>
    <x v="0"/>
    <x v="0"/>
    <x v="0"/>
    <x v="24"/>
    <x v="9"/>
    <n v="3083.8064516129002"/>
    <n v="3180"/>
    <n v="95598"/>
    <n v="46506"/>
    <n v="2759"/>
    <m/>
    <n v="44820"/>
    <n v="1721"/>
    <n v="80627"/>
    <n v="4549"/>
  </r>
  <r>
    <x v="0"/>
    <x v="0"/>
    <x v="31"/>
    <x v="151"/>
    <x v="0"/>
    <x v="0"/>
    <x v="0"/>
    <x v="0"/>
    <x v="0"/>
    <x v="24"/>
    <x v="10"/>
    <n v="3071.7666666666701"/>
    <n v="3168"/>
    <n v="92153"/>
    <n v="45236"/>
    <n v="3155"/>
    <m/>
    <n v="46087"/>
    <n v="1687"/>
    <n v="79605"/>
    <n v="5866"/>
  </r>
  <r>
    <x v="0"/>
    <x v="0"/>
    <x v="31"/>
    <x v="151"/>
    <x v="0"/>
    <x v="0"/>
    <x v="0"/>
    <x v="0"/>
    <x v="0"/>
    <x v="24"/>
    <x v="11"/>
    <n v="3066.2903225806499"/>
    <n v="3168"/>
    <n v="95055"/>
    <n v="45999"/>
    <n v="3343"/>
    <m/>
    <n v="54889"/>
    <n v="2202"/>
    <n v="90058"/>
    <n v="5295"/>
  </r>
  <r>
    <x v="0"/>
    <x v="0"/>
    <x v="31"/>
    <x v="151"/>
    <x v="0"/>
    <x v="0"/>
    <x v="0"/>
    <x v="0"/>
    <x v="0"/>
    <x v="25"/>
    <x v="0"/>
    <n v="3060.5161290322599"/>
    <n v="3168"/>
    <n v="94876"/>
    <n v="33051"/>
    <n v="2480"/>
    <m/>
    <n v="37593"/>
    <n v="1634"/>
    <n v="58383"/>
    <n v="4045"/>
  </r>
  <r>
    <x v="0"/>
    <x v="0"/>
    <x v="31"/>
    <x v="151"/>
    <x v="0"/>
    <x v="0"/>
    <x v="0"/>
    <x v="0"/>
    <x v="0"/>
    <x v="25"/>
    <x v="1"/>
    <n v="3057.2857142857101"/>
    <n v="3168"/>
    <n v="85604"/>
    <n v="34415"/>
    <n v="2518"/>
    <m/>
    <n v="37420"/>
    <n v="1602"/>
    <n v="59192"/>
    <n v="4035"/>
  </r>
  <r>
    <x v="0"/>
    <x v="0"/>
    <x v="31"/>
    <x v="151"/>
    <x v="0"/>
    <x v="0"/>
    <x v="0"/>
    <x v="0"/>
    <x v="0"/>
    <x v="25"/>
    <x v="2"/>
    <n v="3062.0322580645202"/>
    <n v="3168"/>
    <n v="94923"/>
    <n v="44081"/>
    <n v="3501"/>
    <m/>
    <n v="49041"/>
    <n v="2173"/>
    <n v="79985"/>
    <n v="5516"/>
  </r>
  <r>
    <x v="0"/>
    <x v="0"/>
    <x v="31"/>
    <x v="151"/>
    <x v="0"/>
    <x v="0"/>
    <x v="0"/>
    <x v="0"/>
    <x v="0"/>
    <x v="25"/>
    <x v="3"/>
    <n v="3079.36666666667"/>
    <n v="3168"/>
    <n v="92381"/>
    <n v="59312"/>
    <n v="3257"/>
    <m/>
    <n v="70130"/>
    <n v="2130"/>
    <n v="121357"/>
    <n v="5747"/>
  </r>
  <r>
    <x v="0"/>
    <x v="0"/>
    <x v="31"/>
    <x v="151"/>
    <x v="0"/>
    <x v="0"/>
    <x v="0"/>
    <x v="0"/>
    <x v="0"/>
    <x v="25"/>
    <x v="4"/>
    <n v="3071.9677419354798"/>
    <n v="3168"/>
    <n v="95231"/>
    <n v="46595"/>
    <n v="2883"/>
    <m/>
    <n v="45044"/>
    <n v="1736"/>
    <n v="81152"/>
    <n v="4533"/>
  </r>
  <r>
    <x v="0"/>
    <x v="0"/>
    <x v="31"/>
    <x v="151"/>
    <x v="0"/>
    <x v="0"/>
    <x v="0"/>
    <x v="0"/>
    <x v="0"/>
    <x v="25"/>
    <x v="5"/>
    <n v="3057.36666666667"/>
    <n v="3168"/>
    <n v="91721"/>
    <n v="42254"/>
    <n v="3017"/>
    <m/>
    <n v="44461"/>
    <n v="2124"/>
    <n v="72618"/>
    <n v="4892"/>
  </r>
  <r>
    <x v="0"/>
    <x v="0"/>
    <x v="31"/>
    <x v="151"/>
    <x v="0"/>
    <x v="0"/>
    <x v="0"/>
    <x v="0"/>
    <x v="0"/>
    <x v="25"/>
    <x v="6"/>
    <n v="3089.16129032258"/>
    <n v="3168"/>
    <n v="95764"/>
    <n v="58123"/>
    <n v="4427"/>
    <m/>
    <n v="74491"/>
    <n v="3321"/>
    <n v="120605"/>
    <n v="7675"/>
  </r>
  <r>
    <x v="0"/>
    <x v="0"/>
    <x v="31"/>
    <x v="151"/>
    <x v="0"/>
    <x v="0"/>
    <x v="0"/>
    <x v="0"/>
    <x v="0"/>
    <x v="25"/>
    <x v="7"/>
    <n v="3095.1290322580599"/>
    <n v="3168"/>
    <n v="95949"/>
    <n v="56783"/>
    <n v="4943"/>
    <m/>
    <n v="62728"/>
    <n v="2577"/>
    <n v="108322"/>
    <n v="8239"/>
  </r>
  <r>
    <x v="0"/>
    <x v="0"/>
    <x v="31"/>
    <x v="151"/>
    <x v="0"/>
    <x v="0"/>
    <x v="0"/>
    <x v="0"/>
    <x v="0"/>
    <x v="25"/>
    <x v="8"/>
    <n v="3255.5666666666698"/>
    <n v="3336"/>
    <n v="97667"/>
    <n v="52757"/>
    <n v="5018"/>
    <m/>
    <n v="53310"/>
    <n v="2510"/>
    <n v="94666"/>
    <n v="7508"/>
  </r>
  <r>
    <x v="0"/>
    <x v="0"/>
    <x v="31"/>
    <x v="151"/>
    <x v="0"/>
    <x v="0"/>
    <x v="0"/>
    <x v="0"/>
    <x v="0"/>
    <x v="25"/>
    <x v="9"/>
    <n v="3195.2580645161302"/>
    <n v="3299"/>
    <n v="99053"/>
    <n v="50982"/>
    <n v="5025"/>
    <m/>
    <n v="48330"/>
    <n v="2610"/>
    <n v="88490"/>
    <n v="7336"/>
  </r>
  <r>
    <x v="0"/>
    <x v="0"/>
    <x v="31"/>
    <x v="151"/>
    <x v="0"/>
    <x v="0"/>
    <x v="0"/>
    <x v="0"/>
    <x v="0"/>
    <x v="25"/>
    <x v="10"/>
    <n v="3204.3"/>
    <n v="3299"/>
    <n v="96129"/>
    <n v="49157"/>
    <n v="4182"/>
    <m/>
    <n v="49359"/>
    <n v="2494"/>
    <n v="84046"/>
    <n v="5499"/>
  </r>
  <r>
    <x v="0"/>
    <x v="0"/>
    <x v="31"/>
    <x v="151"/>
    <x v="0"/>
    <x v="0"/>
    <x v="0"/>
    <x v="0"/>
    <x v="0"/>
    <x v="25"/>
    <x v="11"/>
    <n v="3184.0322580645202"/>
    <n v="3299"/>
    <n v="98705"/>
    <n v="45822"/>
    <n v="4651"/>
    <m/>
    <n v="53364"/>
    <n v="3150"/>
    <n v="89276"/>
    <n v="6610"/>
  </r>
  <r>
    <x v="0"/>
    <x v="0"/>
    <x v="31"/>
    <x v="151"/>
    <x v="0"/>
    <x v="0"/>
    <x v="0"/>
    <x v="0"/>
    <x v="0"/>
    <x v="26"/>
    <x v="0"/>
    <n v="3182.2903225806499"/>
    <n v="3299"/>
    <n v="98651"/>
    <n v="36807"/>
    <n v="3508"/>
    <m/>
    <n v="38359"/>
    <n v="1850"/>
    <n v="62288"/>
    <n v="4618"/>
  </r>
  <r>
    <x v="0"/>
    <x v="0"/>
    <x v="31"/>
    <x v="151"/>
    <x v="0"/>
    <x v="0"/>
    <x v="0"/>
    <x v="0"/>
    <x v="0"/>
    <x v="26"/>
    <x v="1"/>
    <n v="3197.3214285714298"/>
    <n v="3299"/>
    <n v="89525"/>
    <n v="40925"/>
    <n v="3843"/>
    <m/>
    <n v="41221"/>
    <n v="1661"/>
    <n v="69816"/>
    <n v="4806"/>
  </r>
  <r>
    <x v="0"/>
    <x v="0"/>
    <x v="31"/>
    <x v="151"/>
    <x v="0"/>
    <x v="0"/>
    <x v="0"/>
    <x v="0"/>
    <x v="0"/>
    <x v="26"/>
    <x v="2"/>
    <n v="3211.9354838709701"/>
    <n v="3299"/>
    <n v="99570"/>
    <n v="56857"/>
    <n v="3943"/>
    <m/>
    <n v="60086"/>
    <n v="2074"/>
    <n v="105267"/>
    <n v="5486"/>
  </r>
  <r>
    <x v="0"/>
    <x v="0"/>
    <x v="31"/>
    <x v="151"/>
    <x v="0"/>
    <x v="0"/>
    <x v="0"/>
    <x v="0"/>
    <x v="0"/>
    <x v="26"/>
    <x v="3"/>
    <n v="3212.1666666666702"/>
    <n v="3299"/>
    <n v="96365"/>
    <n v="55301"/>
    <n v="3062"/>
    <m/>
    <n v="55638"/>
    <n v="1620"/>
    <n v="99084"/>
    <n v="4058"/>
  </r>
  <r>
    <x v="0"/>
    <x v="0"/>
    <x v="31"/>
    <x v="151"/>
    <x v="0"/>
    <x v="0"/>
    <x v="0"/>
    <x v="0"/>
    <x v="0"/>
    <x v="26"/>
    <x v="4"/>
    <n v="3201.9677419354798"/>
    <n v="3299"/>
    <n v="99261"/>
    <n v="50030"/>
    <n v="3710"/>
    <m/>
    <n v="44781"/>
    <n v="1913"/>
    <n v="84473"/>
    <n v="5201"/>
  </r>
  <r>
    <x v="0"/>
    <x v="0"/>
    <x v="31"/>
    <x v="151"/>
    <x v="0"/>
    <x v="0"/>
    <x v="0"/>
    <x v="0"/>
    <x v="0"/>
    <x v="26"/>
    <x v="5"/>
    <n v="3202.13333333333"/>
    <n v="3299"/>
    <n v="96064"/>
    <n v="52361"/>
    <n v="4263"/>
    <m/>
    <n v="47139"/>
    <n v="2173"/>
    <n v="92871"/>
    <n v="5917"/>
  </r>
  <r>
    <x v="0"/>
    <x v="0"/>
    <x v="31"/>
    <x v="151"/>
    <x v="0"/>
    <x v="0"/>
    <x v="0"/>
    <x v="0"/>
    <x v="0"/>
    <x v="26"/>
    <x v="6"/>
    <n v="3247.4838709677401"/>
    <n v="3299"/>
    <n v="100672"/>
    <n v="65920"/>
    <n v="5168"/>
    <m/>
    <n v="77578"/>
    <n v="3245"/>
    <n v="132408"/>
    <n v="8382"/>
  </r>
  <r>
    <x v="0"/>
    <x v="0"/>
    <x v="31"/>
    <x v="151"/>
    <x v="0"/>
    <x v="0"/>
    <x v="0"/>
    <x v="0"/>
    <x v="0"/>
    <x v="26"/>
    <x v="7"/>
    <n v="3227.4193548387102"/>
    <n v="3299"/>
    <n v="100050"/>
    <n v="61467"/>
    <n v="4239"/>
    <m/>
    <n v="65329"/>
    <n v="2304"/>
    <n v="114175"/>
    <n v="6843"/>
  </r>
  <r>
    <x v="0"/>
    <x v="0"/>
    <x v="31"/>
    <x v="151"/>
    <x v="0"/>
    <x v="0"/>
    <x v="0"/>
    <x v="0"/>
    <x v="0"/>
    <x v="26"/>
    <x v="8"/>
    <n v="3221.3"/>
    <n v="3299"/>
    <n v="96639"/>
    <n v="58292"/>
    <n v="4457"/>
    <m/>
    <n v="57713"/>
    <n v="3060"/>
    <n v="104294"/>
    <n v="7380"/>
  </r>
  <r>
    <x v="0"/>
    <x v="0"/>
    <x v="31"/>
    <x v="151"/>
    <x v="0"/>
    <x v="0"/>
    <x v="0"/>
    <x v="0"/>
    <x v="0"/>
    <x v="26"/>
    <x v="9"/>
    <n v="3216"/>
    <n v="3299"/>
    <n v="99696"/>
    <n v="60978"/>
    <n v="7693"/>
    <m/>
    <n v="59025"/>
    <n v="3208"/>
    <n v="113696"/>
    <n v="12371"/>
  </r>
  <r>
    <x v="0"/>
    <x v="0"/>
    <x v="31"/>
    <x v="151"/>
    <x v="0"/>
    <x v="0"/>
    <x v="0"/>
    <x v="0"/>
    <x v="0"/>
    <x v="26"/>
    <x v="10"/>
    <n v="3212.86666666667"/>
    <n v="3299"/>
    <n v="96386"/>
    <n v="52262"/>
    <n v="6827"/>
    <m/>
    <n v="52537"/>
    <n v="2921"/>
    <n v="93057"/>
    <n v="11218"/>
  </r>
  <r>
    <x v="0"/>
    <x v="0"/>
    <x v="31"/>
    <x v="151"/>
    <x v="0"/>
    <x v="0"/>
    <x v="0"/>
    <x v="0"/>
    <x v="0"/>
    <x v="26"/>
    <x v="11"/>
    <n v="3177.22580645161"/>
    <n v="3299"/>
    <n v="98494"/>
    <n v="46875"/>
    <n v="5721"/>
    <m/>
    <n v="52950"/>
    <n v="2953"/>
    <n v="91685"/>
    <n v="9710"/>
  </r>
  <r>
    <x v="0"/>
    <x v="0"/>
    <x v="31"/>
    <x v="151"/>
    <x v="0"/>
    <x v="0"/>
    <x v="0"/>
    <x v="0"/>
    <x v="0"/>
    <x v="27"/>
    <x v="0"/>
    <n v="3168.4193548387102"/>
    <n v="3299"/>
    <n v="98221"/>
    <n v="34792"/>
    <n v="5217"/>
    <m/>
    <n v="35328"/>
    <n v="2242"/>
    <n v="59544"/>
    <n v="7513"/>
  </r>
  <r>
    <x v="0"/>
    <x v="0"/>
    <x v="31"/>
    <x v="151"/>
    <x v="0"/>
    <x v="0"/>
    <x v="0"/>
    <x v="0"/>
    <x v="0"/>
    <x v="27"/>
    <x v="1"/>
    <n v="3190.4285714285702"/>
    <n v="3299"/>
    <n v="89332"/>
    <n v="37392"/>
    <n v="5154"/>
    <m/>
    <n v="37015"/>
    <n v="2207"/>
    <n v="62292"/>
    <n v="7973"/>
  </r>
  <r>
    <x v="0"/>
    <x v="0"/>
    <x v="31"/>
    <x v="151"/>
    <x v="0"/>
    <x v="0"/>
    <x v="0"/>
    <x v="0"/>
    <x v="0"/>
    <x v="27"/>
    <x v="2"/>
    <n v="3184.5161290322599"/>
    <n v="3299"/>
    <n v="98720"/>
    <n v="42466"/>
    <n v="3687"/>
    <m/>
    <n v="43988"/>
    <n v="2079"/>
    <n v="72860"/>
    <n v="5130"/>
  </r>
  <r>
    <x v="0"/>
    <x v="0"/>
    <x v="31"/>
    <x v="151"/>
    <x v="0"/>
    <x v="0"/>
    <x v="0"/>
    <x v="0"/>
    <x v="0"/>
    <x v="27"/>
    <x v="3"/>
    <n v="3217.8333333333298"/>
    <n v="3299"/>
    <n v="96535"/>
    <n v="56815"/>
    <n v="3098"/>
    <m/>
    <n v="63367"/>
    <n v="1850"/>
    <n v="108724"/>
    <n v="4591"/>
  </r>
  <r>
    <x v="0"/>
    <x v="0"/>
    <x v="31"/>
    <x v="151"/>
    <x v="0"/>
    <x v="0"/>
    <x v="0"/>
    <x v="0"/>
    <x v="0"/>
    <x v="27"/>
    <x v="4"/>
    <n v="3201.0645161290299"/>
    <n v="3299"/>
    <n v="99233"/>
    <n v="48984"/>
    <n v="3545"/>
    <m/>
    <n v="46822"/>
    <n v="2020"/>
    <n v="85631"/>
    <n v="5812"/>
  </r>
  <r>
    <x v="0"/>
    <x v="0"/>
    <x v="31"/>
    <x v="151"/>
    <x v="0"/>
    <x v="0"/>
    <x v="0"/>
    <x v="0"/>
    <x v="0"/>
    <x v="27"/>
    <x v="5"/>
    <n v="3191.8333333333298"/>
    <n v="3299"/>
    <n v="95755"/>
    <n v="43793"/>
    <n v="3664"/>
    <m/>
    <n v="45520"/>
    <n v="1920"/>
    <n v="75946"/>
    <n v="5244"/>
  </r>
  <r>
    <x v="0"/>
    <x v="0"/>
    <x v="31"/>
    <x v="151"/>
    <x v="0"/>
    <x v="0"/>
    <x v="0"/>
    <x v="0"/>
    <x v="0"/>
    <x v="27"/>
    <x v="6"/>
    <n v="3214.0322580645202"/>
    <n v="3299"/>
    <n v="99635"/>
    <n v="63678"/>
    <n v="4786"/>
    <m/>
    <n v="70340"/>
    <n v="3460"/>
    <n v="125114"/>
    <n v="8569"/>
  </r>
  <r>
    <x v="0"/>
    <x v="0"/>
    <x v="31"/>
    <x v="151"/>
    <x v="0"/>
    <x v="0"/>
    <x v="0"/>
    <x v="0"/>
    <x v="0"/>
    <x v="27"/>
    <x v="7"/>
    <n v="3199.1935483870998"/>
    <n v="3299"/>
    <n v="99175"/>
    <n v="54968"/>
    <n v="4013"/>
    <m/>
    <n v="57549"/>
    <n v="2207"/>
    <n v="102942"/>
    <n v="6325"/>
  </r>
  <r>
    <x v="0"/>
    <x v="0"/>
    <x v="31"/>
    <x v="151"/>
    <x v="0"/>
    <x v="0"/>
    <x v="0"/>
    <x v="0"/>
    <x v="0"/>
    <x v="27"/>
    <x v="8"/>
    <n v="3200.7333333333299"/>
    <n v="3299"/>
    <n v="96022"/>
    <n v="53334"/>
    <n v="4543"/>
    <m/>
    <n v="54297"/>
    <n v="4065"/>
    <n v="94300"/>
    <n v="8545"/>
  </r>
  <r>
    <x v="0"/>
    <x v="0"/>
    <x v="31"/>
    <x v="151"/>
    <x v="0"/>
    <x v="0"/>
    <x v="0"/>
    <x v="0"/>
    <x v="0"/>
    <x v="27"/>
    <x v="9"/>
    <n v="3189.9354838709701"/>
    <n v="3299"/>
    <n v="98888"/>
    <n v="49155"/>
    <n v="3428"/>
    <m/>
    <n v="47372"/>
    <n v="3512"/>
    <n v="86506"/>
    <n v="6562"/>
  </r>
  <r>
    <x v="0"/>
    <x v="0"/>
    <x v="31"/>
    <x v="151"/>
    <x v="0"/>
    <x v="0"/>
    <x v="0"/>
    <x v="0"/>
    <x v="0"/>
    <x v="27"/>
    <x v="10"/>
    <n v="3191.5"/>
    <n v="3299"/>
    <n v="95745"/>
    <n v="47456"/>
    <n v="4214"/>
    <m/>
    <n v="48360"/>
    <n v="3058"/>
    <n v="84406"/>
    <n v="7253"/>
  </r>
  <r>
    <x v="0"/>
    <x v="0"/>
    <x v="31"/>
    <x v="151"/>
    <x v="0"/>
    <x v="0"/>
    <x v="0"/>
    <x v="0"/>
    <x v="0"/>
    <x v="27"/>
    <x v="11"/>
    <n v="3198.8709677419401"/>
    <n v="3299"/>
    <n v="99165"/>
    <n v="50097"/>
    <n v="3367"/>
    <m/>
    <n v="52921"/>
    <n v="3740"/>
    <n v="95434"/>
    <n v="6703"/>
  </r>
  <r>
    <x v="0"/>
    <x v="0"/>
    <x v="31"/>
    <x v="151"/>
    <x v="0"/>
    <x v="0"/>
    <x v="0"/>
    <x v="0"/>
    <x v="0"/>
    <x v="28"/>
    <x v="0"/>
    <n v="3272.9032258064499"/>
    <n v="3377"/>
    <n v="101460"/>
    <n v="42864"/>
    <n v="2671"/>
    <m/>
    <n v="40702"/>
    <n v="3097"/>
    <n v="71552"/>
    <n v="5370"/>
  </r>
  <r>
    <x v="0"/>
    <x v="0"/>
    <x v="31"/>
    <x v="151"/>
    <x v="0"/>
    <x v="0"/>
    <x v="0"/>
    <x v="0"/>
    <x v="0"/>
    <x v="28"/>
    <x v="1"/>
    <n v="3266.03448275862"/>
    <n v="3377"/>
    <n v="94715"/>
    <n v="37665"/>
    <n v="2400"/>
    <m/>
    <n v="36451"/>
    <n v="2415"/>
    <n v="63811"/>
    <n v="4429"/>
  </r>
  <r>
    <x v="0"/>
    <x v="0"/>
    <x v="31"/>
    <x v="151"/>
    <x v="0"/>
    <x v="0"/>
    <x v="0"/>
    <x v="0"/>
    <x v="0"/>
    <x v="28"/>
    <x v="2"/>
    <n v="3103.8064516129002"/>
    <n v="3209"/>
    <n v="96218"/>
    <n v="31239"/>
    <n v="1172"/>
    <m/>
    <n v="32211"/>
    <n v="1634"/>
    <n v="53668"/>
    <n v="2498"/>
  </r>
  <r>
    <x v="0"/>
    <x v="0"/>
    <x v="31"/>
    <x v="151"/>
    <x v="0"/>
    <x v="0"/>
    <x v="0"/>
    <x v="0"/>
    <x v="0"/>
    <x v="28"/>
    <x v="3"/>
    <n v="3195.9666666666699"/>
    <n v="3209"/>
    <n v="95879"/>
    <n v="3627"/>
    <n v="174"/>
    <m/>
    <n v="3524"/>
    <n v="408"/>
    <n v="6188"/>
    <n v="557"/>
  </r>
  <r>
    <x v="0"/>
    <x v="0"/>
    <x v="31"/>
    <x v="151"/>
    <x v="0"/>
    <x v="0"/>
    <x v="0"/>
    <x v="0"/>
    <x v="0"/>
    <x v="28"/>
    <x v="4"/>
    <n v="3203"/>
    <n v="3209"/>
    <n v="99293"/>
    <n v="4983"/>
    <n v="146"/>
    <m/>
    <n v="2308"/>
    <n v="574"/>
    <n v="6409"/>
    <n v="631"/>
  </r>
  <r>
    <x v="0"/>
    <x v="0"/>
    <x v="31"/>
    <x v="151"/>
    <x v="0"/>
    <x v="0"/>
    <x v="0"/>
    <x v="0"/>
    <x v="0"/>
    <x v="28"/>
    <x v="5"/>
    <n v="3076.8"/>
    <n v="3209"/>
    <n v="92304"/>
    <n v="11556"/>
    <n v="442"/>
    <m/>
    <n v="11244"/>
    <n v="743"/>
    <n v="18937"/>
    <n v="1122"/>
  </r>
  <r>
    <x v="0"/>
    <x v="0"/>
    <x v="31"/>
    <x v="151"/>
    <x v="0"/>
    <x v="0"/>
    <x v="0"/>
    <x v="0"/>
    <x v="0"/>
    <x v="28"/>
    <x v="6"/>
    <n v="3268.0967741935501"/>
    <n v="3377"/>
    <n v="101311"/>
    <n v="15766"/>
    <n v="702"/>
    <m/>
    <n v="17034"/>
    <n v="1032"/>
    <n v="27681"/>
    <n v="1677"/>
  </r>
  <r>
    <x v="0"/>
    <x v="0"/>
    <x v="31"/>
    <x v="151"/>
    <x v="0"/>
    <x v="0"/>
    <x v="0"/>
    <x v="0"/>
    <x v="0"/>
    <x v="28"/>
    <x v="7"/>
    <n v="3260.3548387096798"/>
    <n v="3377"/>
    <n v="101071"/>
    <n v="18381"/>
    <n v="897"/>
    <m/>
    <n v="21464"/>
    <n v="1216"/>
    <n v="33567"/>
    <n v="1988"/>
  </r>
  <r>
    <x v="0"/>
    <x v="0"/>
    <x v="31"/>
    <x v="151"/>
    <x v="0"/>
    <x v="0"/>
    <x v="0"/>
    <x v="0"/>
    <x v="0"/>
    <x v="28"/>
    <x v="8"/>
    <n v="3271.4666666666699"/>
    <n v="3377"/>
    <n v="98144"/>
    <n v="21935"/>
    <n v="1687"/>
    <m/>
    <n v="23927"/>
    <n v="1256"/>
    <n v="38855"/>
    <n v="2776"/>
  </r>
  <r>
    <x v="0"/>
    <x v="0"/>
    <x v="31"/>
    <x v="151"/>
    <x v="0"/>
    <x v="0"/>
    <x v="0"/>
    <x v="0"/>
    <x v="0"/>
    <x v="28"/>
    <x v="9"/>
    <n v="3087.3548387096798"/>
    <n v="3209"/>
    <n v="95708"/>
    <n v="20004"/>
    <n v="1706"/>
    <m/>
    <n v="20448"/>
    <n v="1426"/>
    <n v="34964"/>
    <n v="2915"/>
  </r>
  <r>
    <x v="0"/>
    <x v="0"/>
    <x v="31"/>
    <x v="151"/>
    <x v="0"/>
    <x v="0"/>
    <x v="0"/>
    <x v="0"/>
    <x v="0"/>
    <x v="28"/>
    <x v="10"/>
    <n v="2993.5666666666698"/>
    <n v="3209"/>
    <n v="89807"/>
    <n v="19660"/>
    <n v="1381"/>
    <m/>
    <n v="19421"/>
    <n v="1347"/>
    <n v="34752"/>
    <n v="2602"/>
  </r>
  <r>
    <x v="0"/>
    <x v="0"/>
    <x v="31"/>
    <x v="151"/>
    <x v="0"/>
    <x v="0"/>
    <x v="0"/>
    <x v="0"/>
    <x v="0"/>
    <x v="28"/>
    <x v="11"/>
    <n v="3113.6774193548399"/>
    <n v="3209"/>
    <n v="96524"/>
    <n v="18432"/>
    <n v="887"/>
    <m/>
    <n v="19927"/>
    <n v="1460"/>
    <n v="34915"/>
    <n v="2099"/>
  </r>
  <r>
    <x v="0"/>
    <x v="0"/>
    <x v="31"/>
    <x v="151"/>
    <x v="0"/>
    <x v="0"/>
    <x v="0"/>
    <x v="0"/>
    <x v="0"/>
    <x v="29"/>
    <x v="0"/>
    <n v="3106.2580645161302"/>
    <n v="3209"/>
    <n v="96294"/>
    <n v="16519"/>
    <n v="1048"/>
    <m/>
    <n v="17982"/>
    <n v="1166"/>
    <n v="29733"/>
    <n v="1992"/>
  </r>
  <r>
    <x v="0"/>
    <x v="0"/>
    <x v="31"/>
    <x v="151"/>
    <x v="0"/>
    <x v="0"/>
    <x v="0"/>
    <x v="0"/>
    <x v="0"/>
    <x v="29"/>
    <x v="1"/>
    <n v="3104.8571428571399"/>
    <n v="3209"/>
    <n v="86936"/>
    <n v="15372"/>
    <n v="960"/>
    <m/>
    <n v="15105"/>
    <n v="1038"/>
    <n v="25214"/>
    <n v="1760"/>
  </r>
  <r>
    <x v="0"/>
    <x v="0"/>
    <x v="31"/>
    <x v="151"/>
    <x v="0"/>
    <x v="0"/>
    <x v="0"/>
    <x v="0"/>
    <x v="0"/>
    <x v="29"/>
    <x v="2"/>
    <n v="3110.3548387096798"/>
    <n v="3209"/>
    <n v="96421"/>
    <n v="24337"/>
    <n v="1750"/>
    <m/>
    <n v="25696"/>
    <n v="1608"/>
    <n v="43255"/>
    <n v="3120"/>
  </r>
  <r>
    <x v="0"/>
    <x v="0"/>
    <x v="31"/>
    <x v="151"/>
    <x v="0"/>
    <x v="0"/>
    <x v="0"/>
    <x v="0"/>
    <x v="0"/>
    <x v="29"/>
    <x v="3"/>
    <n v="3100.13333333333"/>
    <n v="3209"/>
    <n v="93004"/>
    <n v="28027"/>
    <n v="1373"/>
    <m/>
    <n v="29503"/>
    <n v="1496"/>
    <n v="53015"/>
    <n v="2724"/>
  </r>
  <r>
    <x v="0"/>
    <x v="0"/>
    <x v="31"/>
    <x v="151"/>
    <x v="0"/>
    <x v="0"/>
    <x v="0"/>
    <x v="0"/>
    <x v="0"/>
    <x v="29"/>
    <x v="4"/>
    <n v="3105.16129032258"/>
    <n v="3209"/>
    <n v="96260"/>
    <n v="26446"/>
    <n v="1564"/>
    <m/>
    <n v="27201"/>
    <n v="1797"/>
    <n v="46117"/>
    <n v="3142"/>
  </r>
  <r>
    <x v="0"/>
    <x v="0"/>
    <x v="31"/>
    <x v="151"/>
    <x v="0"/>
    <x v="0"/>
    <x v="0"/>
    <x v="0"/>
    <x v="0"/>
    <x v="29"/>
    <x v="5"/>
    <n v="3106.2666666666701"/>
    <n v="3209"/>
    <n v="93188"/>
    <n v="27605"/>
    <n v="3285"/>
    <m/>
    <n v="27868"/>
    <n v="2589"/>
    <n v="48632"/>
    <n v="5705"/>
  </r>
  <r>
    <x v="0"/>
    <x v="0"/>
    <x v="31"/>
    <x v="151"/>
    <x v="0"/>
    <x v="0"/>
    <x v="0"/>
    <x v="0"/>
    <x v="0"/>
    <x v="29"/>
    <x v="6"/>
    <n v="3109.22580645161"/>
    <n v="3209"/>
    <n v="96386"/>
    <n v="36741"/>
    <n v="2731"/>
    <m/>
    <n v="41452"/>
    <n v="3124"/>
    <n v="71480"/>
    <n v="5581"/>
  </r>
  <r>
    <x v="0"/>
    <x v="0"/>
    <x v="31"/>
    <x v="151"/>
    <x v="0"/>
    <x v="0"/>
    <x v="0"/>
    <x v="0"/>
    <x v="0"/>
    <x v="29"/>
    <x v="7"/>
    <n v="3105.8064516129002"/>
    <n v="3209"/>
    <n v="96280"/>
    <n v="27645"/>
    <n v="2064"/>
    <m/>
    <n v="27813"/>
    <n v="2117"/>
    <n v="49931"/>
    <n v="4020"/>
  </r>
  <r>
    <x v="0"/>
    <x v="0"/>
    <x v="31"/>
    <x v="151"/>
    <x v="0"/>
    <x v="0"/>
    <x v="0"/>
    <x v="0"/>
    <x v="0"/>
    <x v="29"/>
    <x v="8"/>
    <n v="3086.2666666666701"/>
    <n v="3209"/>
    <n v="92588"/>
    <n v="27979"/>
    <n v="1981"/>
    <m/>
    <n v="26314"/>
    <n v="2222"/>
    <n v="48328"/>
    <n v="4233"/>
  </r>
  <r>
    <x v="0"/>
    <x v="0"/>
    <x v="31"/>
    <x v="151"/>
    <x v="0"/>
    <x v="0"/>
    <x v="0"/>
    <x v="0"/>
    <x v="0"/>
    <x v="29"/>
    <x v="9"/>
    <n v="3065.5483870967701"/>
    <n v="3209"/>
    <n v="95032"/>
    <n v="28269"/>
    <n v="2120"/>
    <m/>
    <n v="27402"/>
    <n v="2431"/>
    <n v="49286"/>
    <n v="4227"/>
  </r>
  <r>
    <x v="0"/>
    <x v="0"/>
    <x v="31"/>
    <x v="151"/>
    <x v="0"/>
    <x v="0"/>
    <x v="0"/>
    <x v="0"/>
    <x v="0"/>
    <x v="29"/>
    <x v="10"/>
    <n v="3026.1"/>
    <n v="3209"/>
    <n v="90783"/>
    <n v="29877"/>
    <n v="2256"/>
    <m/>
    <n v="29871"/>
    <n v="1809"/>
    <n v="52501"/>
    <n v="3844"/>
  </r>
  <r>
    <x v="0"/>
    <x v="0"/>
    <x v="31"/>
    <x v="151"/>
    <x v="0"/>
    <x v="0"/>
    <x v="0"/>
    <x v="0"/>
    <x v="0"/>
    <x v="29"/>
    <x v="11"/>
    <n v="3106.6774193548399"/>
    <n v="3209"/>
    <n v="96307"/>
    <n v="31622"/>
    <n v="2139"/>
    <m/>
    <n v="35159"/>
    <n v="2393"/>
    <n v="61069"/>
    <n v="4374"/>
  </r>
  <r>
    <x v="0"/>
    <x v="0"/>
    <x v="31"/>
    <x v="151"/>
    <x v="0"/>
    <x v="0"/>
    <x v="0"/>
    <x v="0"/>
    <x v="0"/>
    <x v="30"/>
    <x v="0"/>
    <n v="3071.83870967742"/>
    <n v="3209"/>
    <n v="95227"/>
    <n v="17330"/>
    <n v="1362"/>
    <m/>
    <n v="18638"/>
    <n v="1539"/>
    <n v="31110"/>
    <n v="2795"/>
  </r>
  <r>
    <x v="0"/>
    <x v="0"/>
    <x v="31"/>
    <x v="151"/>
    <x v="0"/>
    <x v="0"/>
    <x v="0"/>
    <x v="0"/>
    <x v="0"/>
    <x v="30"/>
    <x v="1"/>
    <n v="2989.8571428571399"/>
    <n v="3209"/>
    <n v="83716"/>
    <n v="17778"/>
    <n v="1341"/>
    <m/>
    <n v="16689"/>
    <n v="1497"/>
    <n v="28742"/>
    <n v="2613"/>
  </r>
  <r>
    <x v="0"/>
    <x v="0"/>
    <x v="31"/>
    <x v="151"/>
    <x v="0"/>
    <x v="0"/>
    <x v="0"/>
    <x v="0"/>
    <x v="0"/>
    <x v="30"/>
    <x v="2"/>
    <n v="2962.9677419354798"/>
    <n v="3209"/>
    <n v="91852"/>
    <n v="26704"/>
    <n v="2127"/>
    <m/>
    <n v="25587"/>
    <n v="2121"/>
    <n v="46679"/>
    <n v="4058"/>
  </r>
  <r>
    <x v="0"/>
    <x v="0"/>
    <x v="31"/>
    <x v="151"/>
    <x v="0"/>
    <x v="0"/>
    <x v="0"/>
    <x v="0"/>
    <x v="0"/>
    <x v="30"/>
    <x v="3"/>
    <n v="2993.63333333333"/>
    <n v="3209"/>
    <n v="89809"/>
    <n v="30866"/>
    <n v="1863"/>
    <m/>
    <n v="30652"/>
    <n v="2116"/>
    <n v="56980"/>
    <n v="3887"/>
  </r>
  <r>
    <x v="0"/>
    <x v="0"/>
    <x v="31"/>
    <x v="151"/>
    <x v="0"/>
    <x v="0"/>
    <x v="0"/>
    <x v="0"/>
    <x v="0"/>
    <x v="30"/>
    <x v="4"/>
    <n v="2993.2580645161302"/>
    <n v="3209"/>
    <n v="92791"/>
    <n v="31021"/>
    <n v="2026"/>
    <m/>
    <n v="25829"/>
    <n v="2183"/>
    <n v="53193"/>
    <n v="4011"/>
  </r>
  <r>
    <x v="0"/>
    <x v="0"/>
    <x v="31"/>
    <x v="151"/>
    <x v="0"/>
    <x v="0"/>
    <x v="0"/>
    <x v="0"/>
    <x v="0"/>
    <x v="30"/>
    <x v="5"/>
    <n v="2987.8333333333298"/>
    <n v="3209"/>
    <n v="89635"/>
    <n v="25756"/>
    <n v="1472"/>
    <m/>
    <n v="22292"/>
    <n v="2612"/>
    <n v="42878"/>
    <n v="4089"/>
  </r>
  <r>
    <x v="0"/>
    <x v="0"/>
    <x v="31"/>
    <x v="151"/>
    <x v="0"/>
    <x v="0"/>
    <x v="0"/>
    <x v="0"/>
    <x v="0"/>
    <x v="30"/>
    <x v="6"/>
    <n v="2981"/>
    <n v="3209"/>
    <n v="92411"/>
    <n v="33765"/>
    <n v="3593"/>
    <m/>
    <n v="33561"/>
    <n v="2490"/>
    <n v="61884"/>
    <n v="5940"/>
  </r>
  <r>
    <x v="0"/>
    <x v="0"/>
    <x v="31"/>
    <x v="151"/>
    <x v="0"/>
    <x v="0"/>
    <x v="0"/>
    <x v="0"/>
    <x v="0"/>
    <x v="30"/>
    <x v="7"/>
    <n v="2914.2903225806499"/>
    <n v="3209"/>
    <n v="90343"/>
    <n v="33862"/>
    <n v="2726"/>
    <m/>
    <n v="32607"/>
    <n v="2645"/>
    <n v="59058"/>
    <n v="6203"/>
  </r>
  <r>
    <x v="0"/>
    <x v="0"/>
    <x v="31"/>
    <x v="151"/>
    <x v="0"/>
    <x v="0"/>
    <x v="0"/>
    <x v="0"/>
    <x v="0"/>
    <x v="30"/>
    <x v="8"/>
    <n v="2919.4"/>
    <n v="3209"/>
    <n v="87582"/>
    <n v="31632"/>
    <n v="2379"/>
    <m/>
    <n v="29870"/>
    <n v="5477"/>
    <n v="56748"/>
    <n v="7624"/>
  </r>
  <r>
    <x v="0"/>
    <x v="0"/>
    <x v="31"/>
    <x v="151"/>
    <x v="0"/>
    <x v="0"/>
    <x v="0"/>
    <x v="0"/>
    <x v="0"/>
    <x v="30"/>
    <x v="9"/>
    <n v="2943.0322580645202"/>
    <n v="3209"/>
    <n v="91234"/>
    <n v="46294"/>
    <n v="3536"/>
    <m/>
    <n v="39871"/>
    <n v="7728"/>
    <n v="84796"/>
    <n v="11151"/>
  </r>
  <r>
    <x v="0"/>
    <x v="0"/>
    <x v="31"/>
    <x v="151"/>
    <x v="0"/>
    <x v="0"/>
    <x v="0"/>
    <x v="0"/>
    <x v="0"/>
    <x v="30"/>
    <x v="10"/>
    <n v="2950.4"/>
    <n v="3209"/>
    <n v="88512"/>
    <n v="28563"/>
    <n v="2395"/>
    <m/>
    <n v="26263"/>
    <n v="1845"/>
    <n v="48429"/>
    <n v="3800"/>
  </r>
  <r>
    <x v="0"/>
    <x v="0"/>
    <x v="31"/>
    <x v="151"/>
    <x v="0"/>
    <x v="0"/>
    <x v="0"/>
    <x v="0"/>
    <x v="0"/>
    <x v="30"/>
    <x v="11"/>
    <n v="2993.5483870967701"/>
    <n v="3209"/>
    <n v="92800"/>
    <n v="24262"/>
    <n v="1580"/>
    <m/>
    <n v="30170"/>
    <n v="1957"/>
    <n v="45450"/>
    <n v="2993"/>
  </r>
  <r>
    <x v="0"/>
    <x v="0"/>
    <x v="31"/>
    <x v="151"/>
    <x v="0"/>
    <x v="0"/>
    <x v="0"/>
    <x v="0"/>
    <x v="0"/>
    <x v="31"/>
    <x v="0"/>
    <n v="2962.83870967742"/>
    <n v="3209"/>
    <n v="91848"/>
    <n v="18421"/>
    <n v="1905"/>
    <m/>
    <n v="19401"/>
    <n v="2317"/>
    <n v="31956"/>
    <n v="3933"/>
  </r>
  <r>
    <x v="0"/>
    <x v="0"/>
    <x v="31"/>
    <x v="151"/>
    <x v="0"/>
    <x v="0"/>
    <x v="0"/>
    <x v="0"/>
    <x v="0"/>
    <x v="31"/>
    <x v="1"/>
    <n v="2992.3214285714303"/>
    <n v="3209"/>
    <n v="83785"/>
    <n v="18994"/>
    <n v="1176"/>
    <m/>
    <n v="17942"/>
    <n v="854"/>
    <n v="31494"/>
    <n v="1682"/>
  </r>
  <r>
    <x v="0"/>
    <x v="0"/>
    <x v="31"/>
    <x v="151"/>
    <x v="0"/>
    <x v="0"/>
    <x v="0"/>
    <x v="0"/>
    <x v="0"/>
    <x v="31"/>
    <x v="2"/>
    <n v="2994"/>
    <n v="3209"/>
    <n v="92814"/>
    <n v="24032"/>
    <n v="1269"/>
    <m/>
    <n v="23224"/>
    <n v="1071"/>
    <n v="40727"/>
    <n v="2059"/>
  </r>
  <r>
    <x v="0"/>
    <x v="0"/>
    <x v="31"/>
    <x v="151"/>
    <x v="0"/>
    <x v="0"/>
    <x v="0"/>
    <x v="0"/>
    <x v="0"/>
    <x v="31"/>
    <x v="3"/>
    <n v="2983"/>
    <n v="3209"/>
    <n v="89490"/>
    <n v="23060"/>
    <n v="2013"/>
    <m/>
    <n v="20583"/>
    <n v="2015"/>
    <n v="38264"/>
    <n v="3890"/>
  </r>
  <r>
    <x v="0"/>
    <x v="0"/>
    <x v="31"/>
    <x v="151"/>
    <x v="0"/>
    <x v="0"/>
    <x v="0"/>
    <x v="0"/>
    <x v="0"/>
    <x v="31"/>
    <x v="4"/>
    <n v="2990.7096774193551"/>
    <n v="3209"/>
    <n v="92712"/>
    <n v="26858"/>
    <n v="2137"/>
    <m/>
    <n v="24139"/>
    <n v="1840"/>
    <n v="46876"/>
    <n v="3762"/>
  </r>
  <r>
    <x v="0"/>
    <x v="0"/>
    <x v="31"/>
    <x v="151"/>
    <x v="0"/>
    <x v="0"/>
    <x v="0"/>
    <x v="0"/>
    <x v="0"/>
    <x v="31"/>
    <x v="5"/>
    <n v="2982.9666666666672"/>
    <n v="3209"/>
    <n v="89489"/>
    <n v="23823"/>
    <n v="1949"/>
    <m/>
    <n v="23157"/>
    <n v="1794"/>
    <n v="39664"/>
    <n v="3586"/>
  </r>
  <r>
    <x v="0"/>
    <x v="0"/>
    <x v="31"/>
    <x v="151"/>
    <x v="0"/>
    <x v="0"/>
    <x v="0"/>
    <x v="0"/>
    <x v="0"/>
    <x v="31"/>
    <x v="6"/>
    <n v="2983"/>
    <n v="3209"/>
    <n v="92473"/>
    <n v="25554"/>
    <n v="2385"/>
    <m/>
    <n v="27855"/>
    <n v="2194"/>
    <n v="46446"/>
    <n v="4724"/>
  </r>
  <r>
    <x v="0"/>
    <x v="0"/>
    <x v="31"/>
    <x v="151"/>
    <x v="0"/>
    <x v="0"/>
    <x v="0"/>
    <x v="0"/>
    <x v="0"/>
    <x v="31"/>
    <x v="7"/>
    <n v="2993"/>
    <n v="3209"/>
    <n v="92783"/>
    <n v="30607"/>
    <n v="2903"/>
    <m/>
    <n v="30533"/>
    <n v="1921"/>
    <n v="56841"/>
    <n v="4914"/>
  </r>
  <r>
    <x v="0"/>
    <x v="0"/>
    <x v="31"/>
    <x v="151"/>
    <x v="0"/>
    <x v="0"/>
    <x v="0"/>
    <x v="0"/>
    <x v="0"/>
    <x v="31"/>
    <x v="8"/>
    <n v="2983"/>
    <n v="3209"/>
    <n v="89490"/>
    <n v="28170"/>
    <n v="2710"/>
    <m/>
    <n v="28271"/>
    <n v="2443"/>
    <n v="49526"/>
    <n v="4755"/>
  </r>
  <r>
    <x v="0"/>
    <x v="0"/>
    <x v="31"/>
    <x v="151"/>
    <x v="0"/>
    <x v="0"/>
    <x v="0"/>
    <x v="0"/>
    <x v="0"/>
    <x v="31"/>
    <x v="9"/>
    <n v="2993"/>
    <n v="3209"/>
    <n v="92783"/>
    <n v="25022"/>
    <n v="2692"/>
    <m/>
    <n v="22561"/>
    <n v="2285"/>
    <n v="41702"/>
    <n v="4948"/>
  </r>
  <r>
    <x v="0"/>
    <x v="0"/>
    <x v="31"/>
    <x v="151"/>
    <x v="0"/>
    <x v="0"/>
    <x v="0"/>
    <x v="0"/>
    <x v="0"/>
    <x v="31"/>
    <x v="10"/>
    <n v="2993"/>
    <n v="3209"/>
    <n v="89790"/>
    <n v="26249"/>
    <n v="1832"/>
    <m/>
    <n v="26079"/>
    <n v="1392"/>
    <n v="46496"/>
    <n v="2981"/>
  </r>
  <r>
    <x v="0"/>
    <x v="0"/>
    <x v="31"/>
    <x v="151"/>
    <x v="0"/>
    <x v="0"/>
    <x v="0"/>
    <x v="0"/>
    <x v="0"/>
    <x v="31"/>
    <x v="11"/>
    <n v="2996.6451612903229"/>
    <n v="3209"/>
    <n v="92896"/>
    <n v="27967"/>
    <n v="2170"/>
    <m/>
    <n v="32646"/>
    <n v="2327"/>
    <n v="53828"/>
    <n v="3922"/>
  </r>
  <r>
    <x v="0"/>
    <x v="0"/>
    <x v="31"/>
    <x v="151"/>
    <x v="0"/>
    <x v="0"/>
    <x v="0"/>
    <x v="0"/>
    <x v="0"/>
    <x v="32"/>
    <x v="0"/>
    <n v="3007.8064516128993"/>
    <n v="3209"/>
    <n v="93242"/>
    <n v="21177"/>
    <n v="1718"/>
    <m/>
    <n v="20941"/>
    <n v="1624"/>
    <n v="36015"/>
    <n v="2782"/>
  </r>
  <r>
    <x v="0"/>
    <x v="0"/>
    <x v="31"/>
    <x v="151"/>
    <x v="0"/>
    <x v="0"/>
    <x v="0"/>
    <x v="0"/>
    <x v="0"/>
    <x v="32"/>
    <x v="1"/>
    <n v="3009.9310344827572"/>
    <n v="3209"/>
    <n v="87288"/>
    <n v="21772"/>
    <n v="1822"/>
    <m/>
    <n v="20550"/>
    <n v="1338"/>
    <n v="36414"/>
    <n v="2939"/>
  </r>
  <r>
    <x v="0"/>
    <x v="0"/>
    <x v="31"/>
    <x v="151"/>
    <x v="0"/>
    <x v="0"/>
    <x v="0"/>
    <x v="0"/>
    <x v="0"/>
    <x v="32"/>
    <x v="2"/>
    <n v="3075.6451612903188"/>
    <n v="3209"/>
    <n v="95345"/>
    <n v="31180"/>
    <n v="1941"/>
    <m/>
    <n v="30820"/>
    <n v="1679"/>
    <n v="58192"/>
    <n v="3055"/>
  </r>
  <r>
    <x v="0"/>
    <x v="0"/>
    <x v="31"/>
    <x v="151"/>
    <x v="0"/>
    <x v="0"/>
    <x v="0"/>
    <x v="0"/>
    <x v="0"/>
    <x v="32"/>
    <x v="3"/>
    <n v="3008"/>
    <n v="3010"/>
    <n v="90240"/>
    <n v="23722"/>
    <n v="2034"/>
    <m/>
    <n v="24851"/>
    <n v="1783"/>
    <n v="41899"/>
    <n v="2880"/>
  </r>
  <r>
    <x v="0"/>
    <x v="0"/>
    <x v="31"/>
    <x v="151"/>
    <x v="0"/>
    <x v="0"/>
    <x v="0"/>
    <x v="0"/>
    <x v="0"/>
    <x v="32"/>
    <x v="4"/>
    <n v="3008"/>
    <n v="3010"/>
    <n v="93248"/>
    <n v="27212"/>
    <n v="2723"/>
    <m/>
    <n v="22549"/>
    <n v="2891"/>
    <n v="47238"/>
    <n v="5412"/>
  </r>
  <r>
    <x v="0"/>
    <x v="0"/>
    <x v="31"/>
    <x v="151"/>
    <x v="0"/>
    <x v="0"/>
    <x v="0"/>
    <x v="0"/>
    <x v="0"/>
    <x v="32"/>
    <x v="5"/>
    <n v="2990"/>
    <n v="3209"/>
    <n v="89700"/>
    <n v="30470"/>
    <n v="2818"/>
    <m/>
    <n v="28780"/>
    <n v="2323"/>
    <n v="53628"/>
    <n v="4925"/>
  </r>
  <r>
    <x v="0"/>
    <x v="0"/>
    <x v="31"/>
    <x v="151"/>
    <x v="0"/>
    <x v="0"/>
    <x v="0"/>
    <x v="0"/>
    <x v="0"/>
    <x v="32"/>
    <x v="6"/>
    <n v="2993"/>
    <n v="3209"/>
    <n v="92783"/>
    <n v="29908"/>
    <n v="2936"/>
    <m/>
    <n v="30496"/>
    <n v="2818"/>
    <n v="56835"/>
    <n v="5265"/>
  </r>
  <r>
    <x v="0"/>
    <x v="0"/>
    <x v="31"/>
    <x v="151"/>
    <x v="0"/>
    <x v="0"/>
    <x v="0"/>
    <x v="0"/>
    <x v="0"/>
    <x v="32"/>
    <x v="7"/>
    <n v="2972.3225806451601"/>
    <n v="3209"/>
    <n v="92142"/>
    <n v="30251"/>
    <n v="2665"/>
    <m/>
    <n v="31345"/>
    <n v="2117"/>
    <n v="56297"/>
    <n v="4420"/>
  </r>
  <r>
    <x v="0"/>
    <x v="0"/>
    <x v="31"/>
    <x v="151"/>
    <x v="0"/>
    <x v="0"/>
    <x v="0"/>
    <x v="0"/>
    <x v="0"/>
    <x v="32"/>
    <x v="8"/>
    <n v="2974.2"/>
    <n v="3209"/>
    <n v="89226"/>
    <n v="30144"/>
    <n v="2887"/>
    <m/>
    <n v="31492"/>
    <n v="2583"/>
    <n v="54715"/>
    <n v="5049"/>
  </r>
  <r>
    <x v="0"/>
    <x v="0"/>
    <x v="31"/>
    <x v="151"/>
    <x v="0"/>
    <x v="0"/>
    <x v="0"/>
    <x v="0"/>
    <x v="0"/>
    <x v="32"/>
    <x v="9"/>
    <n v="2950"/>
    <n v="3209"/>
    <n v="91450"/>
    <n v="26832"/>
    <n v="2175"/>
    <m/>
    <n v="25234"/>
    <n v="2249"/>
    <n v="45422"/>
    <n v="3868"/>
  </r>
  <r>
    <x v="0"/>
    <x v="0"/>
    <x v="31"/>
    <x v="151"/>
    <x v="0"/>
    <x v="0"/>
    <x v="0"/>
    <x v="0"/>
    <x v="0"/>
    <x v="32"/>
    <x v="10"/>
    <n v="3069"/>
    <n v="3209"/>
    <n v="92070"/>
    <n v="28275"/>
    <n v="2610"/>
    <m/>
    <n v="28282"/>
    <n v="2518"/>
    <n v="48689"/>
    <n v="4458"/>
  </r>
  <r>
    <x v="0"/>
    <x v="0"/>
    <x v="31"/>
    <x v="151"/>
    <x v="0"/>
    <x v="0"/>
    <x v="0"/>
    <x v="0"/>
    <x v="0"/>
    <x v="32"/>
    <x v="11"/>
    <n v="2972.0645161290358"/>
    <n v="3209"/>
    <n v="92134"/>
    <n v="30686"/>
    <n v="2638"/>
    <m/>
    <n v="37660"/>
    <n v="2993"/>
    <n v="60552"/>
    <n v="488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I142" firstHeaderRow="1" firstDataRow="2"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compact="0" outline="0" showAll="0">
      <items count="13">
        <item x="0"/>
        <item x="1"/>
        <item x="2"/>
        <item x="3"/>
        <item x="4"/>
        <item x="5"/>
        <item x="6"/>
        <item x="7"/>
        <item x="8"/>
        <item x="9"/>
        <item x="10"/>
        <item x="11"/>
        <item t="default"/>
      </items>
    </pivotField>
    <pivotField dataField="1"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1">
    <field x="-2"/>
  </colFields>
  <colItems count="2">
    <i>
      <x/>
    </i>
    <i i="1">
      <x v="1"/>
    </i>
  </colItems>
  <dataFields count="2">
    <dataField name="Cuartos Disponibles " fld="13" baseField="0" baseItem="0" numFmtId="3"/>
    <dataField name="Cuartos Disponibles Promedio " fld="11" baseField="0"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P142" firstHeaderRow="1" firstDataRow="2"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compact="0" outline="0" showAll="0">
      <items count="13">
        <item x="0"/>
        <item x="1"/>
        <item x="2"/>
        <item x="3"/>
        <item x="4"/>
        <item x="5"/>
        <item x="6"/>
        <item x="7"/>
        <item x="8"/>
        <item x="9"/>
        <item x="10"/>
        <item x="11"/>
        <item t="default"/>
      </items>
    </pivotField>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compact="0" outline="0" showAll="0"/>
    <pivotField compact="0" outline="0" showAll="0"/>
    <pivotField compact="0" outline="0" showAll="0"/>
    <pivotField compact="0" outline="0" showAl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1">
    <field x="-2"/>
  </colFields>
  <colItems count="9">
    <i>
      <x/>
    </i>
    <i i="1">
      <x v="1"/>
    </i>
    <i i="2">
      <x v="2"/>
    </i>
    <i i="3">
      <x v="3"/>
    </i>
    <i i="4">
      <x v="4"/>
    </i>
    <i i="5">
      <x v="5"/>
    </i>
    <i i="6">
      <x v="6"/>
    </i>
    <i i="7">
      <x v="7"/>
    </i>
    <i i="8">
      <x v="8"/>
    </i>
  </colItems>
  <dataFields count="9">
    <dataField name="Cuartos Disponibles " fld="13" baseField="0" baseItem="0" numFmtId="3"/>
    <dataField name="Cuartos Ocupados Total " fld="27" baseField="0" baseItem="0" numFmtId="3"/>
    <dataField name="Cuartos Ocupados Nacionales " fld="14" baseField="0" baseItem="0" numFmtId="3"/>
    <dataField name="Cuartos Ocupados Extranjeros " fld="15" baseField="0" baseItem="0" numFmtId="3"/>
    <dataField name="Cuartos Ocupados  SIN Clasificar " fld="16" baseField="0" baseItem="0" numFmtId="3"/>
    <dataField name="Porcentaje de Ocupación Total " fld="21" baseField="0" baseItem="0" numFmtId="164"/>
    <dataField name="Porcentaje de Ocupación Nacionales " fld="23" baseField="0" baseItem="0" numFmtId="164"/>
    <dataField name="Porcentaje de Ocupación Extranjeros " fld="24" baseField="0" baseItem="0" numFmtId="164"/>
    <dataField name="Porcentaje de Ocupación SIN Clasificar " fld="22" baseField="0" baseItem="0" numFmtId="164"/>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Q142" firstHeaderRow="1" firstDataRow="2"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dataField="1" compact="0" outline="0" showAll="0"/>
    <pivotField dataField="1" compact="0" outline="0" showAll="0"/>
    <pivotField dataField="1" compact="0" outline="0" showAll="0"/>
    <pivotField compact="0" outline="0" showAll="0"/>
    <pivotField compact="0" outline="0" showAll="0"/>
    <pivotField dataField="1" compact="0" outline="0" showAll="0"/>
    <pivotField dataField="1"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1">
    <field x="-2"/>
  </colFields>
  <colItems count="10">
    <i>
      <x/>
    </i>
    <i i="1">
      <x v="1"/>
    </i>
    <i i="2">
      <x v="2"/>
    </i>
    <i i="3">
      <x v="3"/>
    </i>
    <i i="4">
      <x v="4"/>
    </i>
    <i i="5">
      <x v="5"/>
    </i>
    <i i="6">
      <x v="6"/>
    </i>
    <i i="7">
      <x v="7"/>
    </i>
    <i i="8">
      <x v="8"/>
    </i>
    <i i="9">
      <x v="9"/>
    </i>
  </colItems>
  <dataFields count="10">
    <dataField name="Cuartos Ocupados Total " fld="27" baseField="0" baseItem="0" numFmtId="3"/>
    <dataField name="Cuartos Ocupados Nacionales " fld="14" baseField="0" baseItem="0" numFmtId="3"/>
    <dataField name="Cuartos Ocupados Extranjeros " fld="15" baseField="0" baseItem="0" numFmtId="3"/>
    <dataField name="Cuartos Ocupados  SIN Clasificar " fld="16" baseField="0" baseItem="0" numFmtId="3"/>
    <dataField name="Turistas Noche Total " fld="26" baseField="0" baseItem="0" numFmtId="3"/>
    <dataField name="Turistas Noche Nacionales " fld="19" baseField="0" baseItem="0" numFmtId="3"/>
    <dataField name="Turistas Noche Extranjeros " fld="20" baseField="0" baseItem="0" numFmtId="3"/>
    <dataField name="Densidad Total " fld="28" baseField="0" baseItem="0" numFmtId="165"/>
    <dataField name="Densidad Nacionales " fld="30" baseField="0" baseItem="0" numFmtId="165"/>
    <dataField name="Densidad Extranjeros " fld="31" baseField="0" baseItem="0" numFmtId="165"/>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P82" firstHeaderRow="1" firstDataRow="2"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3"/>
        <item x="76"/>
        <item x="75"/>
        <item x="97"/>
        <item x="130"/>
        <item x="136"/>
        <item x="137"/>
        <item x="51"/>
        <item x="54"/>
        <item x="55"/>
        <item x="63"/>
        <item x="79"/>
      </items>
    </pivotField>
    <pivotField axis="axisRow" compact="0" outline="0" showAll="0" defaultSubtotal="0">
      <items count="2">
        <item x="0"/>
        <item sd="0"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dataField="1" compact="0" outline="0" dragToRow="0" dragToCol="0" dragToPage="0" showAll="0" defaultSubtotal="0"/>
  </pivotFields>
  <rowFields count="6">
    <field x="4"/>
    <field x="5"/>
    <field x="6"/>
    <field x="3"/>
    <field x="8"/>
    <field x="7"/>
  </rowFields>
  <rowItems count="74">
    <i>
      <x/>
      <x/>
      <x v="3"/>
      <x v="5"/>
      <x v="1"/>
      <x v="3"/>
    </i>
    <i r="3">
      <x v="8"/>
      <x v="1"/>
      <x/>
    </i>
    <i r="3">
      <x v="10"/>
      <x v="1"/>
      <x v="3"/>
    </i>
    <i r="3">
      <x v="53"/>
      <x v="2"/>
      <x v="3"/>
    </i>
    <i r="3">
      <x v="68"/>
      <x v="1"/>
      <x/>
    </i>
    <i r="3">
      <x v="89"/>
      <x v="1"/>
      <x/>
    </i>
    <i r="3">
      <x v="126"/>
      <x v="1"/>
      <x/>
    </i>
    <i r="3">
      <x v="141"/>
      <x v="1"/>
      <x v="4"/>
    </i>
    <i r="3">
      <x v="142"/>
      <x v="2"/>
      <x v="4"/>
    </i>
    <i r="3">
      <x v="149"/>
      <x v="1"/>
      <x v="4"/>
    </i>
    <i r="2">
      <x v="5"/>
      <x v="3"/>
      <x v="1"/>
      <x v="1"/>
    </i>
    <i r="3">
      <x v="43"/>
      <x v="2"/>
      <x v="3"/>
    </i>
    <i r="3">
      <x v="69"/>
      <x v="1"/>
      <x v="1"/>
    </i>
    <i r="3">
      <x v="74"/>
      <x v="1"/>
      <x v="1"/>
    </i>
    <i r="3">
      <x v="75"/>
      <x v="1"/>
      <x v="1"/>
    </i>
    <i r="3">
      <x v="76"/>
      <x v="1"/>
      <x v="3"/>
    </i>
    <i r="3">
      <x v="78"/>
      <x v="1"/>
      <x v="3"/>
    </i>
    <i r="3">
      <x v="88"/>
      <x v="1"/>
      <x v="3"/>
    </i>
    <i r="3">
      <x v="113"/>
      <x v="1"/>
      <x v="3"/>
    </i>
    <i r="3">
      <x v="143"/>
      <x v="1"/>
      <x v="2"/>
    </i>
    <i r="3">
      <x v="144"/>
      <x v="1"/>
      <x v="2"/>
    </i>
    <i r="2">
      <x v="6"/>
      <x v="1"/>
      <x v="1"/>
      <x v="3"/>
    </i>
    <i r="3">
      <x v="23"/>
      <x v="2"/>
      <x v="3"/>
    </i>
    <i r="3">
      <x v="50"/>
      <x v="1"/>
      <x v="3"/>
    </i>
    <i r="3">
      <x v="55"/>
      <x v="1"/>
      <x v="3"/>
    </i>
    <i r="3">
      <x v="57"/>
      <x v="1"/>
      <x v="3"/>
    </i>
    <i r="3">
      <x v="79"/>
      <x v="1"/>
      <x v="3"/>
    </i>
    <i r="3">
      <x v="120"/>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0"/>
      <x v="1"/>
      <x v="3"/>
    </i>
    <i r="3">
      <x v="72"/>
      <x v="2"/>
      <x v="3"/>
    </i>
    <i r="3">
      <x v="77"/>
      <x v="1"/>
      <x v="3"/>
    </i>
    <i r="3">
      <x v="80"/>
      <x v="1"/>
      <x v="3"/>
    </i>
    <i r="3">
      <x v="84"/>
      <x v="1"/>
      <x v="3"/>
    </i>
    <i r="3">
      <x v="87"/>
      <x v="2"/>
      <x v="3"/>
    </i>
    <i r="3">
      <x v="90"/>
      <x v="1"/>
      <x v="3"/>
    </i>
    <i r="3">
      <x v="91"/>
      <x v="1"/>
      <x v="3"/>
    </i>
    <i r="3">
      <x v="92"/>
      <x v="1"/>
      <x v="3"/>
    </i>
    <i r="3">
      <x v="94"/>
      <x v="1"/>
      <x v="3"/>
    </i>
    <i r="3">
      <x v="102"/>
      <x v="2"/>
      <x v="3"/>
    </i>
    <i r="3">
      <x v="107"/>
      <x v="2"/>
      <x v="3"/>
    </i>
    <i r="3">
      <x v="111"/>
      <x v="1"/>
      <x v="3"/>
    </i>
    <i r="3">
      <x v="112"/>
      <x v="1"/>
      <x v="3"/>
    </i>
    <i r="3">
      <x v="116"/>
      <x v="1"/>
      <x v="3"/>
    </i>
    <i r="3">
      <x v="119"/>
      <x v="2"/>
      <x v="3"/>
    </i>
    <i r="3">
      <x v="121"/>
      <x v="1"/>
      <x v="3"/>
    </i>
    <i r="3">
      <x v="122"/>
      <x v="1"/>
      <x v="3"/>
    </i>
    <i r="3">
      <x v="124"/>
      <x v="1"/>
      <x v="3"/>
    </i>
    <i r="2">
      <x v="1"/>
      <x v="18"/>
      <x v="1"/>
      <x v="3"/>
    </i>
    <i r="3">
      <x v="59"/>
      <x v="1"/>
      <x v="3"/>
    </i>
    <i r="3">
      <x v="73"/>
      <x v="1"/>
      <x v="3"/>
    </i>
    <i r="3">
      <x v="103"/>
      <x v="2"/>
      <x v="3"/>
    </i>
    <i r="3">
      <x v="109"/>
      <x v="1"/>
      <x v="3"/>
    </i>
    <i r="2">
      <x v="2"/>
      <x v="17"/>
      <x v="1"/>
      <x v="3"/>
    </i>
    <i r="3">
      <x v="34"/>
      <x v="1"/>
      <x v="3"/>
    </i>
    <i r="3">
      <x v="60"/>
      <x v="1"/>
      <x v="3"/>
    </i>
    <i>
      <x v="1"/>
    </i>
    <i t="grand">
      <x/>
    </i>
  </rowItems>
  <colFields count="1">
    <field x="-2"/>
  </colFields>
  <colItems count="9">
    <i>
      <x/>
    </i>
    <i i="1">
      <x v="1"/>
    </i>
    <i i="2">
      <x v="2"/>
    </i>
    <i i="3">
      <x v="3"/>
    </i>
    <i i="4">
      <x v="4"/>
    </i>
    <i i="5">
      <x v="5"/>
    </i>
    <i i="6">
      <x v="6"/>
    </i>
    <i i="7">
      <x v="7"/>
    </i>
    <i i="8">
      <x v="8"/>
    </i>
  </colItems>
  <dataFields count="9">
    <dataField name="Llegada de Turistas Total " fld="25" baseField="0" baseItem="0" numFmtId="3"/>
    <dataField name="Llegada de Turistas Nacionales " fld="17" baseField="0" baseItem="0" numFmtId="3"/>
    <dataField name="Llegada de Turistas Extranjeros " fld="18" baseField="0" baseItem="0" numFmtId="3"/>
    <dataField name="Turistas Noche Total " fld="26" baseField="0" baseItem="0" numFmtId="3"/>
    <dataField name="Turistas Noche Nacionales " fld="19" baseField="0" baseItem="0" numFmtId="3"/>
    <dataField name="Turistas Noche Extranjeros " fld="20" baseField="0" baseItem="0" numFmtId="3"/>
    <dataField name="Estadía Total " fld="29" baseField="0" baseItem="0" numFmtId="165"/>
    <dataField name="Estadía Nacionales " fld="32" baseField="0" baseItem="0" numFmtId="165"/>
    <dataField name="Estadía Extranjeros " fld="33" baseField="0" baseItem="0" numFmtId="165"/>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Cuartos Disponibles " fld="13" baseField="0"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Cuartos Ocupados Total " fld="27" baseField="0"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Cuartos Ocupados Nacionales " fld="14" baseField="0"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Cuartos Ocupados Extranjeros " fld="15" baseField="0"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Cuartos Ocupados  SIN Clasificar " fld="16" baseField="0"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Llegada de Turistas Total " fld="25" baseField="0"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Llegada de Turistas Nacionales " fld="17" baseField="0"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Llegada de Turistas Extranjeros " fld="18" baseField="0"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Turistas Noche Total " fld="26" baseField="0"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Turistas Noche Nacionales " fld="19" baseField="0"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Turistas Noche Extranjeros " fld="20" baseField="0" baseItem="0" numFmtId="3"/>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Porcentaje de Ocupación Total " fld="21" baseField="0" baseItem="0" numFmtId="164"/>
  </dataFields>
  <formats count="2">
    <format dxfId="1">
      <pivotArea field="9" grandRow="1" outline="0" axis="axisCol" fieldPosition="0">
        <references count="1">
          <reference field="9" count="0" selected="0" defaultSubtotal="1"/>
        </references>
      </pivotArea>
    </format>
    <format dxfId="0">
      <pivotArea grandRow="1" grandCol="1" outline="0" collapsedLevelsAreSubtotals="1" fieldPosition="0"/>
    </format>
  </format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Porcentaje de Ocupación Nacionales " fld="23" baseField="0" baseItem="0" numFmtId="164"/>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Porcentaje de Ocupación Extranjeros " fld="24" baseField="0" baseItem="0" numFmtId="164"/>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Porcentaje de Ocupación SIN Clasificar " fld="22" baseField="0" baseItem="0" numFmtId="164"/>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Estadía Total " fld="29" baseField="0" baseItem="0" numFmtId="165"/>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Estadía Nacionales " fld="32" baseField="0" baseItem="0" numFmtId="165"/>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Estadía Extranjeros " fld="33" baseField="0" baseItem="0" numFmtId="165"/>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Densidad Total " fld="28" baseField="0" baseItem="0" numFmtId="165"/>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Densidad Nacionales " fld="30" baseField="0" baseItem="0" numFmtId="165"/>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name="TablaDinámica1" cacheId="11" applyNumberFormats="0" applyBorderFormats="0" applyFontFormats="0" applyPatternFormats="0" applyAlignmentFormats="0" applyWidthHeightFormats="1" dataCaption="Valores" showError="1" updatedVersion="6" minRefreshableVersion="3" itemPrintTitles="1" createdVersion="7" indent="0" compact="0" compactData="0" gridDropZones="1" multipleFieldFilters="0" fieldListSortAscending="1">
  <location ref="B7:U143" firstHeaderRow="1" firstDataRow="3" firstDataCol="6"/>
  <pivotFields count="34">
    <pivotField compact="0" outline="0" showAll="0" defaultSubtotal="0"/>
    <pivotField compact="0" outline="0" showAll="0" defaultSubtotal="0"/>
    <pivotField compact="0" outline="0" showAll="0" defaultSubtotal="0">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s>
    </pivotField>
    <pivotField axis="axisRow" compact="0" outline="0" showAll="0" defaultSubtotal="0">
      <items count="154">
        <item x="40"/>
        <item x="48"/>
        <item x="0"/>
        <item x="113"/>
        <item x="93"/>
        <item x="83"/>
        <item x="22"/>
        <item x="78"/>
        <item x="8"/>
        <item x="14"/>
        <item x="114"/>
        <item x="41"/>
        <item x="64"/>
        <item x="115"/>
        <item x="144"/>
        <item x="94"/>
        <item x="23"/>
        <item x="27"/>
        <item x="24"/>
        <item x="140"/>
        <item x="30"/>
        <item x="16"/>
        <item x="65"/>
        <item x="116"/>
        <item x="72"/>
        <item x="73"/>
        <item x="95"/>
        <item x="122"/>
        <item x="32"/>
        <item x="123"/>
        <item x="34"/>
        <item x="124"/>
        <item x="1"/>
        <item x="125"/>
        <item x="66"/>
        <item x="42"/>
        <item x="128"/>
        <item x="129"/>
        <item x="25"/>
        <item x="56"/>
        <item x="96"/>
        <item x="57"/>
        <item x="43"/>
        <item x="117"/>
        <item x="86"/>
        <item x="50"/>
        <item x="35"/>
        <item x="145"/>
        <item x="98"/>
        <item x="149"/>
        <item x="9"/>
        <item x="44"/>
        <item x="80"/>
        <item x="10"/>
        <item x="126"/>
        <item x="31"/>
        <item x="132"/>
        <item x="127"/>
        <item x="146"/>
        <item x="2"/>
        <item x="81"/>
        <item x="71"/>
        <item x="33"/>
        <item x="74"/>
        <item x="26"/>
        <item x="133"/>
        <item m="1" x="152"/>
        <item x="87"/>
        <item x="11"/>
        <item x="118"/>
        <item x="76"/>
        <item x="58"/>
        <item x="99"/>
        <item x="17"/>
        <item x="28"/>
        <item x="119"/>
        <item x="120"/>
        <item x="3"/>
        <item x="100"/>
        <item x="88"/>
        <item x="67"/>
        <item x="110"/>
        <item x="59"/>
        <item x="89"/>
        <item x="134"/>
        <item x="45"/>
        <item x="29"/>
        <item x="101"/>
        <item x="18"/>
        <item x="4"/>
        <item x="12"/>
        <item x="68"/>
        <item x="111"/>
        <item x="121"/>
        <item x="102"/>
        <item x="46"/>
        <item x="103"/>
        <item x="69"/>
        <item x="82"/>
        <item x="47"/>
        <item x="150"/>
        <item x="135"/>
        <item x="19"/>
        <item x="52"/>
        <item x="6"/>
        <item x="104"/>
        <item x="77"/>
        <item x="70"/>
        <item x="112"/>
        <item x="106"/>
        <item x="7"/>
        <item x="107"/>
        <item x="138"/>
        <item x="37"/>
        <item x="20"/>
        <item x="61"/>
        <item x="92"/>
        <item x="21"/>
        <item x="147"/>
        <item x="148"/>
        <item x="38"/>
        <item x="142"/>
        <item x="131"/>
        <item x="143"/>
        <item x="108"/>
        <item x="151"/>
        <item x="109"/>
        <item x="13"/>
        <item x="5"/>
        <item x="84"/>
        <item x="85"/>
        <item x="90"/>
        <item x="91"/>
        <item x="105"/>
        <item x="36"/>
        <item x="39"/>
        <item x="60"/>
        <item x="62"/>
        <item x="139"/>
        <item m="1" x="153"/>
        <item x="141"/>
        <item x="15"/>
        <item x="49"/>
        <item x="51"/>
        <item x="53"/>
        <item x="75"/>
        <item x="97"/>
        <item x="130"/>
        <item x="136"/>
        <item x="137"/>
        <item x="54"/>
        <item x="55"/>
        <item x="63"/>
        <item x="79"/>
      </items>
    </pivotField>
    <pivotField axis="axisRow" compact="0" outline="0" showAll="0" defaultSubtotal="0">
      <items count="2">
        <item x="0"/>
        <item x="1"/>
      </items>
    </pivotField>
    <pivotField axis="axisRow" compact="0" outline="0" showAll="0" defaultSubtotal="0">
      <items count="3">
        <item x="2"/>
        <item x="0"/>
        <item x="1"/>
      </items>
    </pivotField>
    <pivotField axis="axisRow" compact="0" outline="0" showAll="0" defaultSubtotal="0">
      <items count="7">
        <item x="0"/>
        <item x="2"/>
        <item x="6"/>
        <item x="4"/>
        <item x="1"/>
        <item x="3"/>
        <item x="5"/>
      </items>
    </pivotField>
    <pivotField axis="axisRow" compact="0" outline="0" showAll="0" defaultSubtotal="0">
      <items count="6">
        <item x="1"/>
        <item x="4"/>
        <item x="3"/>
        <item x="0"/>
        <item x="2"/>
        <item m="1" x="5"/>
      </items>
    </pivotField>
    <pivotField axis="axisRow" compact="0" outline="0" showAll="0" defaultSubtotal="0">
      <items count="3">
        <item m="1" x="2"/>
        <item x="0"/>
        <item x="1"/>
      </items>
    </pivotField>
    <pivotField axis="axisCol" compact="0" outline="0" showAll="0">
      <items count="34">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x="32"/>
        <item t="default"/>
      </items>
    </pivotField>
    <pivotField axis="axisCol" compact="0" outline="0" showAll="0">
      <items count="13">
        <item x="0"/>
        <item x="1"/>
        <item x="2"/>
        <item x="3"/>
        <item x="4"/>
        <item x="5"/>
        <item x="6"/>
        <item x="7"/>
        <item x="8"/>
        <item x="9"/>
        <item x="10"/>
        <item x="1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dataField="1"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6">
    <field x="4"/>
    <field x="5"/>
    <field x="6"/>
    <field x="3"/>
    <field x="8"/>
    <field x="7"/>
  </rowFields>
  <rowItems count="134">
    <i>
      <x/>
      <x/>
      <x v="3"/>
      <x v="5"/>
      <x v="1"/>
      <x v="3"/>
    </i>
    <i r="3">
      <x v="8"/>
      <x v="1"/>
      <x/>
    </i>
    <i r="3">
      <x v="10"/>
      <x v="1"/>
      <x v="3"/>
    </i>
    <i r="3">
      <x v="53"/>
      <x v="2"/>
      <x v="3"/>
    </i>
    <i r="3">
      <x v="68"/>
      <x v="1"/>
      <x/>
    </i>
    <i r="3">
      <x v="90"/>
      <x v="1"/>
      <x/>
    </i>
    <i r="3">
      <x v="127"/>
      <x v="1"/>
      <x/>
    </i>
    <i r="3">
      <x v="142"/>
      <x v="1"/>
      <x v="4"/>
    </i>
    <i r="3">
      <x v="143"/>
      <x v="1"/>
      <x v="4"/>
    </i>
    <i r="3">
      <x v="144"/>
      <x v="2"/>
      <x v="4"/>
    </i>
    <i r="2">
      <x v="5"/>
      <x v="3"/>
      <x v="1"/>
      <x v="1"/>
    </i>
    <i r="3">
      <x v="43"/>
      <x v="2"/>
      <x v="3"/>
    </i>
    <i r="3">
      <x v="69"/>
      <x v="1"/>
      <x v="1"/>
    </i>
    <i r="3">
      <x v="70"/>
      <x v="1"/>
      <x v="2"/>
    </i>
    <i r="3">
      <x v="75"/>
      <x v="1"/>
      <x v="1"/>
    </i>
    <i r="3">
      <x v="76"/>
      <x v="1"/>
      <x v="1"/>
    </i>
    <i r="3">
      <x v="77"/>
      <x v="1"/>
      <x v="3"/>
    </i>
    <i r="3">
      <x v="79"/>
      <x v="1"/>
      <x v="3"/>
    </i>
    <i r="3">
      <x v="89"/>
      <x v="1"/>
      <x v="3"/>
    </i>
    <i r="3">
      <x v="114"/>
      <x v="1"/>
      <x v="3"/>
    </i>
    <i r="3">
      <x v="145"/>
      <x v="1"/>
      <x v="2"/>
    </i>
    <i r="2">
      <x v="6"/>
      <x v="1"/>
      <x v="1"/>
      <x v="3"/>
    </i>
    <i r="3">
      <x v="23"/>
      <x v="2"/>
      <x v="3"/>
    </i>
    <i r="3">
      <x v="50"/>
      <x v="1"/>
      <x v="3"/>
    </i>
    <i r="3">
      <x v="55"/>
      <x v="1"/>
      <x v="3"/>
    </i>
    <i r="3">
      <x v="57"/>
      <x v="1"/>
      <x v="3"/>
    </i>
    <i r="3">
      <x v="80"/>
      <x v="1"/>
      <x v="3"/>
    </i>
    <i r="3">
      <x v="121"/>
      <x v="1"/>
      <x v="3"/>
    </i>
    <i r="1">
      <x v="1"/>
      <x/>
      <x v="2"/>
      <x v="1"/>
      <x v="3"/>
    </i>
    <i r="3">
      <x v="9"/>
      <x v="1"/>
      <x v="3"/>
    </i>
    <i r="3">
      <x v="11"/>
      <x v="1"/>
      <x v="3"/>
    </i>
    <i r="3">
      <x v="16"/>
      <x v="1"/>
      <x v="3"/>
    </i>
    <i r="3">
      <x v="19"/>
      <x v="1"/>
      <x v="3"/>
    </i>
    <i r="3">
      <x v="20"/>
      <x v="1"/>
      <x v="3"/>
    </i>
    <i r="3">
      <x v="21"/>
      <x v="2"/>
      <x v="3"/>
    </i>
    <i r="3">
      <x v="27"/>
      <x v="1"/>
      <x v="3"/>
    </i>
    <i r="3">
      <x v="28"/>
      <x v="1"/>
      <x v="3"/>
    </i>
    <i r="3">
      <x v="35"/>
      <x v="1"/>
      <x v="3"/>
    </i>
    <i r="3">
      <x v="37"/>
      <x v="1"/>
      <x v="3"/>
    </i>
    <i r="3">
      <x v="42"/>
      <x v="1"/>
      <x v="3"/>
    </i>
    <i r="3">
      <x v="51"/>
      <x v="1"/>
      <x v="3"/>
    </i>
    <i r="3">
      <x v="54"/>
      <x v="1"/>
      <x v="3"/>
    </i>
    <i r="3">
      <x v="58"/>
      <x v="1"/>
      <x v="3"/>
    </i>
    <i r="3">
      <x v="61"/>
      <x v="1"/>
      <x v="3"/>
    </i>
    <i r="3">
      <x v="67"/>
      <x v="1"/>
      <x v="3"/>
    </i>
    <i r="3">
      <x v="71"/>
      <x v="1"/>
      <x v="3"/>
    </i>
    <i r="3">
      <x v="73"/>
      <x v="2"/>
      <x v="3"/>
    </i>
    <i r="3">
      <x v="78"/>
      <x v="1"/>
      <x v="3"/>
    </i>
    <i r="3">
      <x v="81"/>
      <x v="1"/>
      <x v="3"/>
    </i>
    <i r="3">
      <x v="85"/>
      <x v="1"/>
      <x v="3"/>
    </i>
    <i r="3">
      <x v="88"/>
      <x v="2"/>
      <x v="3"/>
    </i>
    <i r="3">
      <x v="91"/>
      <x v="1"/>
      <x v="3"/>
    </i>
    <i r="3">
      <x v="92"/>
      <x v="1"/>
      <x v="3"/>
    </i>
    <i r="3">
      <x v="93"/>
      <x v="1"/>
      <x v="3"/>
    </i>
    <i r="3">
      <x v="95"/>
      <x v="1"/>
      <x v="3"/>
    </i>
    <i r="3">
      <x v="103"/>
      <x v="2"/>
      <x v="3"/>
    </i>
    <i r="3">
      <x v="108"/>
      <x v="2"/>
      <x v="3"/>
    </i>
    <i r="3">
      <x v="112"/>
      <x v="1"/>
      <x v="3"/>
    </i>
    <i r="3">
      <x v="113"/>
      <x v="1"/>
      <x v="3"/>
    </i>
    <i r="3">
      <x v="117"/>
      <x v="1"/>
      <x v="3"/>
    </i>
    <i r="3">
      <x v="120"/>
      <x v="2"/>
      <x v="3"/>
    </i>
    <i r="3">
      <x v="122"/>
      <x v="1"/>
      <x v="3"/>
    </i>
    <i r="3">
      <x v="123"/>
      <x v="1"/>
      <x v="3"/>
    </i>
    <i r="3">
      <x v="125"/>
      <x v="1"/>
      <x v="3"/>
    </i>
    <i r="2">
      <x v="1"/>
      <x v="18"/>
      <x v="1"/>
      <x v="3"/>
    </i>
    <i r="3">
      <x v="59"/>
      <x v="1"/>
      <x v="3"/>
    </i>
    <i r="3">
      <x v="74"/>
      <x v="1"/>
      <x v="3"/>
    </i>
    <i r="3">
      <x v="104"/>
      <x v="2"/>
      <x v="3"/>
    </i>
    <i r="3">
      <x v="110"/>
      <x v="1"/>
      <x v="3"/>
    </i>
    <i r="2">
      <x v="2"/>
      <x v="17"/>
      <x v="1"/>
      <x v="3"/>
    </i>
    <i r="3">
      <x v="34"/>
      <x v="1"/>
      <x v="3"/>
    </i>
    <i r="3">
      <x v="60"/>
      <x v="1"/>
      <x v="3"/>
    </i>
    <i>
      <x v="1"/>
      <x v="2"/>
      <x v="4"/>
      <x v="4"/>
      <x v="2"/>
      <x v="3"/>
    </i>
    <i r="3">
      <x v="7"/>
      <x v="2"/>
      <x v="3"/>
    </i>
    <i r="3">
      <x v="12"/>
      <x v="1"/>
      <x v="3"/>
    </i>
    <i r="3">
      <x v="14"/>
      <x v="1"/>
      <x v="3"/>
    </i>
    <i r="3">
      <x v="15"/>
      <x v="2"/>
      <x v="3"/>
    </i>
    <i r="3">
      <x v="22"/>
      <x v="1"/>
      <x v="3"/>
    </i>
    <i r="3">
      <x v="25"/>
      <x v="1"/>
      <x v="3"/>
    </i>
    <i r="3">
      <x v="26"/>
      <x v="2"/>
      <x v="3"/>
    </i>
    <i r="3">
      <x v="30"/>
      <x v="2"/>
      <x v="3"/>
    </i>
    <i r="3">
      <x v="32"/>
      <x v="1"/>
      <x v="3"/>
    </i>
    <i r="3">
      <x v="38"/>
      <x v="1"/>
      <x v="3"/>
    </i>
    <i r="3">
      <x v="39"/>
      <x v="2"/>
      <x v="3"/>
    </i>
    <i r="3">
      <x v="40"/>
      <x v="2"/>
      <x v="3"/>
    </i>
    <i r="3">
      <x v="41"/>
      <x v="2"/>
      <x v="3"/>
    </i>
    <i r="3">
      <x v="46"/>
      <x v="2"/>
      <x v="3"/>
    </i>
    <i r="3">
      <x v="47"/>
      <x v="2"/>
      <x v="3"/>
    </i>
    <i r="3">
      <x v="48"/>
      <x v="1"/>
      <x v="3"/>
    </i>
    <i r="3">
      <x v="49"/>
      <x v="2"/>
      <x v="3"/>
    </i>
    <i r="3">
      <x v="52"/>
      <x v="2"/>
      <x v="3"/>
    </i>
    <i r="3">
      <x v="64"/>
      <x v="2"/>
      <x v="3"/>
    </i>
    <i r="3">
      <x v="72"/>
      <x v="2"/>
      <x v="3"/>
    </i>
    <i r="3">
      <x v="82"/>
      <x v="2"/>
      <x v="3"/>
    </i>
    <i r="3">
      <x v="86"/>
      <x v="1"/>
      <x v="3"/>
    </i>
    <i r="3">
      <x v="87"/>
      <x v="1"/>
      <x v="3"/>
    </i>
    <i r="3">
      <x v="94"/>
      <x v="1"/>
      <x v="3"/>
    </i>
    <i r="3">
      <x v="96"/>
      <x v="1"/>
      <x v="3"/>
    </i>
    <i r="3">
      <x v="97"/>
      <x v="2"/>
      <x v="3"/>
    </i>
    <i r="3">
      <x v="98"/>
      <x v="2"/>
      <x v="3"/>
    </i>
    <i r="3">
      <x v="100"/>
      <x v="2"/>
      <x v="3"/>
    </i>
    <i r="3">
      <x v="101"/>
      <x v="1"/>
      <x v="3"/>
    </i>
    <i r="3">
      <x v="102"/>
      <x v="1"/>
      <x v="3"/>
    </i>
    <i r="3">
      <x v="105"/>
      <x v="1"/>
      <x v="3"/>
    </i>
    <i r="3">
      <x v="109"/>
      <x v="1"/>
      <x v="3"/>
    </i>
    <i r="3">
      <x v="111"/>
      <x v="2"/>
      <x v="3"/>
    </i>
    <i r="3">
      <x v="115"/>
      <x v="1"/>
      <x v="3"/>
    </i>
    <i r="3">
      <x v="116"/>
      <x v="1"/>
      <x v="3"/>
    </i>
    <i r="3">
      <x v="118"/>
      <x v="1"/>
      <x v="3"/>
    </i>
    <i r="3">
      <x v="119"/>
      <x v="2"/>
      <x v="3"/>
    </i>
    <i r="3">
      <x v="124"/>
      <x v="2"/>
      <x v="3"/>
    </i>
    <i r="3">
      <x v="126"/>
      <x v="2"/>
      <x v="3"/>
    </i>
    <i r="3">
      <x v="128"/>
      <x v="1"/>
      <x v="3"/>
    </i>
    <i r="3">
      <x v="129"/>
      <x v="2"/>
      <x v="3"/>
    </i>
    <i r="3">
      <x v="130"/>
      <x v="2"/>
      <x v="3"/>
    </i>
    <i r="3">
      <x v="131"/>
      <x v="2"/>
      <x v="3"/>
    </i>
    <i r="3">
      <x v="132"/>
      <x v="2"/>
      <x v="3"/>
    </i>
    <i r="3">
      <x v="133"/>
      <x v="2"/>
      <x v="3"/>
    </i>
    <i r="3">
      <x v="134"/>
      <x v="2"/>
      <x v="3"/>
    </i>
    <i r="3">
      <x v="135"/>
      <x v="1"/>
      <x v="3"/>
    </i>
    <i r="3">
      <x v="136"/>
      <x v="2"/>
      <x v="3"/>
    </i>
    <i r="3">
      <x v="137"/>
      <x v="1"/>
      <x v="3"/>
    </i>
    <i r="3">
      <x v="138"/>
      <x v="2"/>
      <x v="3"/>
    </i>
    <i r="3">
      <x v="140"/>
      <x v="2"/>
      <x v="3"/>
    </i>
    <i r="3">
      <x v="141"/>
      <x v="1"/>
      <x v="3"/>
    </i>
    <i r="3">
      <x v="146"/>
      <x v="2"/>
      <x v="3"/>
    </i>
    <i r="3">
      <x v="147"/>
      <x v="2"/>
      <x v="3"/>
    </i>
    <i r="3">
      <x v="148"/>
      <x v="1"/>
      <x v="3"/>
    </i>
    <i r="3">
      <x v="149"/>
      <x v="2"/>
      <x v="3"/>
    </i>
    <i r="3">
      <x v="150"/>
      <x v="1"/>
      <x v="3"/>
    </i>
    <i r="3">
      <x v="151"/>
      <x v="1"/>
      <x v="3"/>
    </i>
    <i r="3">
      <x v="152"/>
      <x v="2"/>
      <x v="3"/>
    </i>
    <i r="3">
      <x v="153"/>
      <x v="1"/>
      <x v="3"/>
    </i>
    <i t="grand">
      <x/>
    </i>
  </rowItems>
  <colFields count="2">
    <field x="9"/>
    <field x="10"/>
  </colFields>
  <colItems count="14">
    <i>
      <x v="32"/>
      <x/>
    </i>
    <i r="1">
      <x v="1"/>
    </i>
    <i r="1">
      <x v="2"/>
    </i>
    <i r="1">
      <x v="3"/>
    </i>
    <i r="1">
      <x v="4"/>
    </i>
    <i r="1">
      <x v="5"/>
    </i>
    <i r="1">
      <x v="6"/>
    </i>
    <i r="1">
      <x v="7"/>
    </i>
    <i r="1">
      <x v="8"/>
    </i>
    <i r="1">
      <x v="9"/>
    </i>
    <i r="1">
      <x v="10"/>
    </i>
    <i r="1">
      <x v="11"/>
    </i>
    <i t="default">
      <x v="32"/>
    </i>
    <i t="grand">
      <x/>
    </i>
  </colItems>
  <dataFields count="1">
    <dataField name="Densidad Extranjeros " fld="31" baseField="0" baseItem="0" numFmtId="165"/>
  </dataFields>
  <pivotTableStyleInfo name="Sectur 2020"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egmentaciónDeDatos_Año" sourceName="Año">
  <pivotTables>
    <pivotTable tabId="5" name="TablaDinámica1"/>
    <pivotTable tabId="6" name="TablaDinámica1"/>
    <pivotTable tabId="7" name="TablaDinámica1"/>
    <pivotTable tabId="8" name="TablaDinámica1"/>
    <pivotTable tabId="9" name="TablaDinámica1"/>
    <pivotTable tabId="10" name="TablaDinámica1"/>
    <pivotTable tabId="11" name="TablaDinámica1"/>
    <pivotTable tabId="12" name="TablaDinámica1"/>
    <pivotTable tabId="13" name="TablaDinámica1"/>
    <pivotTable tabId="14" name="TablaDinámica1"/>
    <pivotTable tabId="16" name="TablaDinámica1"/>
    <pivotTable tabId="17" name="TablaDinámica1"/>
    <pivotTable tabId="18" name="TablaDinámica1"/>
    <pivotTable tabId="19" name="TablaDinámica1"/>
    <pivotTable tabId="20" name="TablaDinámica1"/>
    <pivotTable tabId="21" name="TablaDinámica1"/>
    <pivotTable tabId="22" name="TablaDinámica1"/>
    <pivotTable tabId="23" name="TablaDinámica1"/>
    <pivotTable tabId="24" name="TablaDinámica1"/>
    <pivotTable tabId="25" name="TablaDinámica1"/>
    <pivotTable tabId="26" name="TablaDinámica1"/>
    <pivotTable tabId="27" name="TablaDinámica1"/>
    <pivotTable tabId="28" name="TablaDinámica1"/>
    <pivotTable tabId="29" name="TablaDinámica1"/>
    <pivotTable tabId="30" name="TablaDinámica1"/>
  </pivotTables>
  <data>
    <tabular pivotCacheId="666743182">
      <items count="33">
        <i x="0"/>
        <i x="1"/>
        <i x="2"/>
        <i x="3"/>
        <i x="4"/>
        <i x="5"/>
        <i x="6"/>
        <i x="7"/>
        <i x="8"/>
        <i x="9"/>
        <i x="10"/>
        <i x="11"/>
        <i x="12"/>
        <i x="13"/>
        <i x="14"/>
        <i x="15"/>
        <i x="16"/>
        <i x="17"/>
        <i x="18"/>
        <i x="19"/>
        <i x="20"/>
        <i x="21"/>
        <i x="22"/>
        <i x="23"/>
        <i x="24"/>
        <i x="25"/>
        <i x="26"/>
        <i x="27"/>
        <i x="28"/>
        <i x="29"/>
        <i x="30"/>
        <i x="31"/>
        <i x="32" s="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egmentaciónDeDatos_Centro_Turístico" sourceName="Centro Turístico">
  <pivotTables>
    <pivotTable tabId="5" name="TablaDinámica1"/>
    <pivotTable tabId="6" name="TablaDinámica1"/>
    <pivotTable tabId="7" name="TablaDinámica1"/>
    <pivotTable tabId="8" name="TablaDinámica1"/>
    <pivotTable tabId="9" name="TablaDinámica1"/>
    <pivotTable tabId="10" name="TablaDinámica1"/>
    <pivotTable tabId="11" name="TablaDinámica1"/>
    <pivotTable tabId="12" name="TablaDinámica1"/>
    <pivotTable tabId="13" name="TablaDinámica1"/>
    <pivotTable tabId="14" name="TablaDinámica1"/>
    <pivotTable tabId="16" name="TablaDinámica1"/>
    <pivotTable tabId="17" name="TablaDinámica1"/>
    <pivotTable tabId="18" name="TablaDinámica1"/>
    <pivotTable tabId="19" name="TablaDinámica1"/>
    <pivotTable tabId="20" name="TablaDinámica1"/>
    <pivotTable tabId="21" name="TablaDinámica1"/>
    <pivotTable tabId="22" name="TablaDinámica1"/>
    <pivotTable tabId="23" name="TablaDinámica1"/>
    <pivotTable tabId="24" name="TablaDinámica1"/>
    <pivotTable tabId="25" name="TablaDinámica1"/>
    <pivotTable tabId="26" name="TablaDinámica1"/>
    <pivotTable tabId="27" name="TablaDinámica1"/>
    <pivotTable tabId="28" name="TablaDinámica1"/>
    <pivotTable tabId="29" name="TablaDinámica1"/>
    <pivotTable tabId="30" name="TablaDinámica1"/>
  </pivotTables>
  <data>
    <tabular pivotCacheId="666743182">
      <items count="154">
        <i x="48" s="1"/>
        <i x="0" s="1"/>
        <i x="54" s="1"/>
        <i x="113" s="1"/>
        <i x="136" s="1"/>
        <i x="93" s="1"/>
        <i x="55" s="1"/>
        <i x="83" s="1"/>
        <i x="78" s="1"/>
        <i x="8" s="1"/>
        <i x="14" s="1"/>
        <i x="114" s="1"/>
        <i x="84" s="1"/>
        <i x="41" s="1"/>
        <i x="64" s="1"/>
        <i x="15" s="1"/>
        <i x="144" s="1"/>
        <i x="94" s="1"/>
        <i x="23" s="1"/>
        <i x="27" s="1"/>
        <i x="24" s="1"/>
        <i x="139" s="1"/>
        <i x="140" s="1"/>
        <i x="30" s="1"/>
        <i x="16" s="1"/>
        <i x="65" s="1"/>
        <i x="116" s="1"/>
        <i x="73" s="1"/>
        <i x="95" s="1"/>
        <i x="122" s="1"/>
        <i x="32" s="1"/>
        <i x="34" s="1"/>
        <i x="1" s="1"/>
        <i x="79" s="1"/>
        <i x="66" s="1"/>
        <i x="42" s="1"/>
        <i x="129" s="1"/>
        <i x="25" s="1"/>
        <i x="137" s="1"/>
        <i x="56" s="1"/>
        <i x="96" s="1"/>
        <i x="85" s="1"/>
        <i x="97" s="1"/>
        <i x="57" s="1"/>
        <i x="43" s="1"/>
        <i x="117" s="1"/>
        <i x="49" s="1"/>
        <i x="35" s="1"/>
        <i x="145" s="1"/>
        <i x="98" s="1"/>
        <i x="149" s="1"/>
        <i x="9" s="1"/>
        <i x="44" s="1"/>
        <i x="80" s="1"/>
        <i x="10" s="1"/>
        <i x="126" s="1"/>
        <i x="31" s="1"/>
        <i x="127" s="1"/>
        <i x="146" s="1"/>
        <i x="36" s="1"/>
        <i x="2" s="1"/>
        <i x="81" s="1"/>
        <i x="71" s="1"/>
        <i x="26" s="1"/>
        <i x="75" s="1"/>
        <i x="87" s="1"/>
        <i x="141" s="1"/>
        <i x="51" s="1"/>
        <i x="11" s="1"/>
        <i x="118" s="1"/>
        <i x="76" s="1"/>
        <i x="58" s="1"/>
        <i x="99" s="1"/>
        <i x="17" s="1"/>
        <i x="28" s="1"/>
        <i x="119" s="1"/>
        <i x="120" s="1"/>
        <i x="3" s="1"/>
        <i x="100" s="1"/>
        <i x="88" s="1"/>
        <i x="67" s="1"/>
        <i x="110" s="1"/>
        <i x="59" s="1"/>
        <i x="45" s="1"/>
        <i x="29" s="1"/>
        <i x="101" s="1"/>
        <i x="18" s="1"/>
        <i x="4" s="1"/>
        <i x="12" s="1"/>
        <i x="68" s="1"/>
        <i x="111" s="1"/>
        <i x="121" s="1"/>
        <i x="102" s="1"/>
        <i x="46" s="1"/>
        <i x="90" s="1"/>
        <i x="103" s="1"/>
        <i x="91" s="1"/>
        <i x="5" s="1"/>
        <i x="69" s="1"/>
        <i x="82" s="1"/>
        <i x="150" s="1"/>
        <i x="135" s="1"/>
        <i x="19" s="1"/>
        <i x="130" s="1"/>
        <i x="52" s="1"/>
        <i x="6" s="1"/>
        <i x="60" s="1"/>
        <i x="104" s="1"/>
        <i x="112" s="1"/>
        <i x="105" s="1"/>
        <i x="106" s="1"/>
        <i x="7" s="1"/>
        <i x="107" s="1"/>
        <i x="138" s="1"/>
        <i x="37" s="1"/>
        <i x="20" s="1"/>
        <i x="61" s="1"/>
        <i x="92" s="1"/>
        <i x="21" s="1"/>
        <i x="147" s="1"/>
        <i x="148" s="1"/>
        <i x="38" s="1"/>
        <i x="142" s="1"/>
        <i x="39" s="1"/>
        <i x="131" s="1"/>
        <i x="143" s="1"/>
        <i x="108" s="1"/>
        <i x="151" s="1"/>
        <i x="109" s="1"/>
        <i x="62" s="1"/>
        <i x="53" s="1"/>
        <i x="63" s="1"/>
        <i x="13" s="1"/>
        <i x="40" s="1" nd="1"/>
        <i x="22" s="1" nd="1"/>
        <i x="115" s="1" nd="1"/>
        <i x="153" s="1" nd="1"/>
        <i x="72" s="1" nd="1"/>
        <i x="123" s="1" nd="1"/>
        <i x="124" s="1" nd="1"/>
        <i x="125" s="1" nd="1"/>
        <i x="128" s="1" nd="1"/>
        <i x="86" s="1" nd="1"/>
        <i x="50" s="1" nd="1"/>
        <i x="132" s="1" nd="1"/>
        <i x="33" s="1" nd="1"/>
        <i x="74" s="1" nd="1"/>
        <i x="133" s="1" nd="1"/>
        <i x="152" s="1" nd="1"/>
        <i x="89" s="1" nd="1"/>
        <i x="134" s="1" nd="1"/>
        <i x="47" s="1" nd="1"/>
        <i x="77" s="1" nd="1"/>
        <i x="70" s="1"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egmentaciónDeDatos_Clasificación" sourceName="Clasificación">
  <pivotTables>
    <pivotTable tabId="5" name="TablaDinámica1"/>
    <pivotTable tabId="6" name="TablaDinámica1"/>
    <pivotTable tabId="7" name="TablaDinámica1"/>
    <pivotTable tabId="8" name="TablaDinámica1"/>
    <pivotTable tabId="9" name="TablaDinámica1"/>
    <pivotTable tabId="10" name="TablaDinámica1"/>
    <pivotTable tabId="11" name="TablaDinámica1"/>
    <pivotTable tabId="12" name="TablaDinámica1"/>
    <pivotTable tabId="13" name="TablaDinámica1"/>
    <pivotTable tabId="14" name="TablaDinámica1"/>
    <pivotTable tabId="16" name="TablaDinámica1"/>
    <pivotTable tabId="17" name="TablaDinámica1"/>
    <pivotTable tabId="18" name="TablaDinámica1"/>
    <pivotTable tabId="19" name="TablaDinámica1"/>
    <pivotTable tabId="20" name="TablaDinámica1"/>
    <pivotTable tabId="21" name="TablaDinámica1"/>
    <pivotTable tabId="22" name="TablaDinámica1"/>
    <pivotTable tabId="23" name="TablaDinámica1"/>
    <pivotTable tabId="24" name="TablaDinámica1"/>
    <pivotTable tabId="25" name="TablaDinámica1"/>
    <pivotTable tabId="26" name="TablaDinámica1"/>
    <pivotTable tabId="27" name="TablaDinámica1"/>
    <pivotTable tabId="28" name="TablaDinámica1"/>
    <pivotTable tabId="29" name="TablaDinámica1"/>
    <pivotTable tabId="30" name="TablaDinámica1"/>
  </pivotTables>
  <data>
    <tabular pivotCacheId="666743182">
      <items count="2">
        <i x="0" s="1"/>
        <i x="1" s="1"/>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egmentaciónDeDatos_Corredor_Turístico" sourceName="Corredor Turístico">
  <pivotTables>
    <pivotTable tabId="5" name="TablaDinámica1"/>
    <pivotTable tabId="6" name="TablaDinámica1"/>
    <pivotTable tabId="7" name="TablaDinámica1"/>
    <pivotTable tabId="8" name="TablaDinámica1"/>
    <pivotTable tabId="9" name="TablaDinámica1"/>
    <pivotTable tabId="10" name="TablaDinámica1"/>
    <pivotTable tabId="11" name="TablaDinámica1"/>
    <pivotTable tabId="12" name="TablaDinámica1"/>
    <pivotTable tabId="13" name="TablaDinámica1"/>
    <pivotTable tabId="14" name="TablaDinámica1"/>
    <pivotTable tabId="16" name="TablaDinámica1"/>
    <pivotTable tabId="17" name="TablaDinámica1"/>
    <pivotTable tabId="18" name="TablaDinámica1"/>
    <pivotTable tabId="19" name="TablaDinámica1"/>
    <pivotTable tabId="20" name="TablaDinámica1"/>
    <pivotTable tabId="21" name="TablaDinámica1"/>
    <pivotTable tabId="22" name="TablaDinámica1"/>
    <pivotTable tabId="23" name="TablaDinámica1"/>
    <pivotTable tabId="24" name="TablaDinámica1"/>
    <pivotTable tabId="25" name="TablaDinámica1"/>
    <pivotTable tabId="26" name="TablaDinámica1"/>
    <pivotTable tabId="27" name="TablaDinámica1"/>
    <pivotTable tabId="28" name="TablaDinámica1"/>
    <pivotTable tabId="29" name="TablaDinámica1"/>
    <pivotTable tabId="30" name="TablaDinámica1"/>
  </pivotTables>
  <data>
    <tabular pivotCacheId="666743182">
      <items count="6">
        <i x="2" s="1"/>
        <i x="1" s="1"/>
        <i x="4" s="1"/>
        <i x="3" s="1"/>
        <i x="0" s="1"/>
        <i x="5" s="1" nd="1"/>
      </items>
    </tabular>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egmentaciónDeDatos_Estado" sourceName="Estado">
  <pivotTables>
    <pivotTable tabId="5" name="TablaDinámica1"/>
    <pivotTable tabId="6" name="TablaDinámica1"/>
    <pivotTable tabId="7" name="TablaDinámica1"/>
    <pivotTable tabId="8" name="TablaDinámica1"/>
    <pivotTable tabId="9" name="TablaDinámica1"/>
    <pivotTable tabId="10" name="TablaDinámica1"/>
    <pivotTable tabId="11" name="TablaDinámica1"/>
    <pivotTable tabId="12" name="TablaDinámica1"/>
    <pivotTable tabId="13" name="TablaDinámica1"/>
    <pivotTable tabId="14" name="TablaDinámica1"/>
    <pivotTable tabId="16" name="TablaDinámica1"/>
    <pivotTable tabId="17" name="TablaDinámica1"/>
    <pivotTable tabId="18" name="TablaDinámica1"/>
    <pivotTable tabId="19" name="TablaDinámica1"/>
    <pivotTable tabId="20" name="TablaDinámica1"/>
    <pivotTable tabId="21" name="TablaDinámica1"/>
    <pivotTable tabId="22" name="TablaDinámica1"/>
    <pivotTable tabId="23" name="TablaDinámica1"/>
    <pivotTable tabId="24" name="TablaDinámica1"/>
    <pivotTable tabId="25" name="TablaDinámica1"/>
    <pivotTable tabId="26" name="TablaDinámica1"/>
    <pivotTable tabId="27" name="TablaDinámica1"/>
    <pivotTable tabId="28" name="TablaDinámica1"/>
    <pivotTable tabId="29" name="TablaDinámica1"/>
    <pivotTable tabId="30" name="TablaDinámica1"/>
  </pivotTables>
  <data>
    <tabular pivotCacheId="666743182">
      <items count="32">
        <i x="0" s="1"/>
        <i x="1" s="1"/>
        <i x="2" s="1"/>
        <i x="3" s="1"/>
        <i x="4" s="1"/>
        <i x="5" s="1"/>
        <i x="6" s="1"/>
        <i x="7" s="1"/>
        <i x="8" s="1"/>
        <i x="9" s="1"/>
        <i x="10" s="1"/>
        <i x="11" s="1"/>
        <i x="12" s="1"/>
        <i x="13" s="1"/>
        <i x="14" s="1"/>
        <i x="15" s="1"/>
        <i x="16" s="1"/>
        <i x="17" s="1"/>
        <i x="18" s="1"/>
        <i x="19" s="1"/>
        <i x="20" s="1"/>
        <i x="21" s="1"/>
        <i x="22" s="1"/>
        <i x="23" s="1"/>
        <i x="24" s="1"/>
        <i x="25" s="1"/>
        <i x="26" s="1"/>
        <i x="27" s="1"/>
        <i x="28" s="1"/>
        <i x="29" s="1"/>
        <i x="30" s="1"/>
        <i x="31" s="1"/>
      </items>
    </tabular>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egmentaciónDeDatos_Mes" sourceName="Mes">
  <pivotTables>
    <pivotTable tabId="5" name="TablaDinámica1"/>
    <pivotTable tabId="6" name="TablaDinámica1"/>
    <pivotTable tabId="7" name="TablaDinámica1"/>
    <pivotTable tabId="8" name="TablaDinámica1"/>
    <pivotTable tabId="9" name="TablaDinámica1"/>
    <pivotTable tabId="10" name="TablaDinámica1"/>
    <pivotTable tabId="11" name="TablaDinámica1"/>
    <pivotTable tabId="12" name="TablaDinámica1"/>
    <pivotTable tabId="13" name="TablaDinámica1"/>
    <pivotTable tabId="14" name="TablaDinámica1"/>
    <pivotTable tabId="16" name="TablaDinámica1"/>
    <pivotTable tabId="17" name="TablaDinámica1"/>
    <pivotTable tabId="18" name="TablaDinámica1"/>
    <pivotTable tabId="19" name="TablaDinámica1"/>
    <pivotTable tabId="20" name="TablaDinámica1"/>
    <pivotTable tabId="21" name="TablaDinámica1"/>
    <pivotTable tabId="22" name="TablaDinámica1"/>
    <pivotTable tabId="23" name="TablaDinámica1"/>
    <pivotTable tabId="24" name="TablaDinámica1"/>
    <pivotTable tabId="25" name="TablaDinámica1"/>
    <pivotTable tabId="26" name="TablaDinámica1"/>
    <pivotTable tabId="27" name="TablaDinámica1"/>
    <pivotTable tabId="28" name="TablaDinámica1"/>
    <pivotTable tabId="29" name="TablaDinámica1"/>
    <pivotTable tabId="30" name="TablaDinámica1"/>
  </pivotTables>
  <data>
    <tabular pivotCacheId="666743182">
      <items count="12">
        <i x="0" s="1"/>
        <i x="1" s="1"/>
        <i x="2" s="1"/>
        <i x="3" s="1"/>
        <i x="4" s="1"/>
        <i x="5" s="1"/>
        <i x="6" s="1"/>
        <i x="7" s="1"/>
        <i x="8" s="1"/>
        <i x="9" s="1"/>
        <i x="10" s="1"/>
        <i x="11" s="1"/>
      </items>
    </tabular>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egmentaciónDeDatos_Tipo_Centro_Turístico" sourceName="Tipo Centro Turístico">
  <pivotTables>
    <pivotTable tabId="5" name="TablaDinámica1"/>
    <pivotTable tabId="6" name="TablaDinámica1"/>
    <pivotTable tabId="7" name="TablaDinámica1"/>
    <pivotTable tabId="8" name="TablaDinámica1"/>
    <pivotTable tabId="9" name="TablaDinámica1"/>
    <pivotTable tabId="10" name="TablaDinámica1"/>
    <pivotTable tabId="11" name="TablaDinámica1"/>
    <pivotTable tabId="12" name="TablaDinámica1"/>
    <pivotTable tabId="13" name="TablaDinámica1"/>
    <pivotTable tabId="14" name="TablaDinámica1"/>
    <pivotTable tabId="16" name="TablaDinámica1"/>
    <pivotTable tabId="17" name="TablaDinámica1"/>
    <pivotTable tabId="18" name="TablaDinámica1"/>
    <pivotTable tabId="19" name="TablaDinámica1"/>
    <pivotTable tabId="20" name="TablaDinámica1"/>
    <pivotTable tabId="21" name="TablaDinámica1"/>
    <pivotTable tabId="22" name="TablaDinámica1"/>
    <pivotTable tabId="23" name="TablaDinámica1"/>
    <pivotTable tabId="24" name="TablaDinámica1"/>
    <pivotTable tabId="25" name="TablaDinámica1"/>
    <pivotTable tabId="26" name="TablaDinámica1"/>
    <pivotTable tabId="27" name="TablaDinámica1"/>
    <pivotTable tabId="28" name="TablaDinámica1"/>
    <pivotTable tabId="29" name="TablaDinámica1"/>
    <pivotTable tabId="30" name="TablaDinámica1"/>
  </pivotTables>
  <data>
    <tabular pivotCacheId="666743182">
      <items count="3">
        <i x="2" s="1"/>
        <i x="0" s="1"/>
        <i x="1" s="1"/>
      </items>
    </tabular>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egmentaciónDeDatos_Tipo_Subcentro" sourceName="Tipo Subcentro">
  <pivotTables>
    <pivotTable tabId="5" name="TablaDinámica1"/>
    <pivotTable tabId="6" name="TablaDinámica1"/>
    <pivotTable tabId="7" name="TablaDinámica1"/>
    <pivotTable tabId="8" name="TablaDinámica1"/>
    <pivotTable tabId="9" name="TablaDinámica1"/>
    <pivotTable tabId="10" name="TablaDinámica1"/>
    <pivotTable tabId="11" name="TablaDinámica1"/>
    <pivotTable tabId="12" name="TablaDinámica1"/>
    <pivotTable tabId="13" name="TablaDinámica1"/>
    <pivotTable tabId="14" name="TablaDinámica1"/>
    <pivotTable tabId="16" name="TablaDinámica1"/>
    <pivotTable tabId="17" name="TablaDinámica1"/>
    <pivotTable tabId="18" name="TablaDinámica1"/>
    <pivotTable tabId="19" name="TablaDinámica1"/>
    <pivotTable tabId="20" name="TablaDinámica1"/>
    <pivotTable tabId="21" name="TablaDinámica1"/>
    <pivotTable tabId="22" name="TablaDinámica1"/>
    <pivotTable tabId="23" name="TablaDinámica1"/>
    <pivotTable tabId="24" name="TablaDinámica1"/>
    <pivotTable tabId="25" name="TablaDinámica1"/>
    <pivotTable tabId="26" name="TablaDinámica1"/>
    <pivotTable tabId="27" name="TablaDinámica1"/>
    <pivotTable tabId="28" name="TablaDinámica1"/>
    <pivotTable tabId="29" name="TablaDinámica1"/>
    <pivotTable tabId="30" name="TablaDinámica1"/>
  </pivotTables>
  <data>
    <tabular pivotCacheId="666743182">
      <items count="7">
        <i x="0" s="1"/>
        <i x="2" s="1"/>
        <i x="6" s="1"/>
        <i x="4" s="1"/>
        <i x="1" s="1"/>
        <i x="3" s="1"/>
        <i x="5"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Año" cache="SegmentaciónDeDatos_Año" caption="Año" columnCount="4" rowHeight="241300"/>
  <slicer name="Centro Turístico" cache="SegmentaciónDeDatos_Centro_Turístico" caption="Centro Turístico" columnCount="4" rowHeight="241300"/>
  <slicer name="Clasificación" cache="SegmentaciónDeDatos_Clasificación" caption="Clasificación" rowHeight="241300"/>
  <slicer name="Corredor Turístico" cache="SegmentaciónDeDatos_Corredor_Turístico" caption="Corredor Turístico" columnCount="4" rowHeight="241300"/>
  <slicer name="Estado" cache="SegmentaciónDeDatos_Estado" caption="Estado" rowHeight="241300"/>
  <slicer name="Mes" cache="SegmentaciónDeDatos_Mes" caption="Mes" columnCount="3" rowHeight="241300"/>
  <slicer name="Tipo Centro Turístico" cache="SegmentaciónDeDatos_Tipo_Centro_Turístico" caption="Tipo Centro Turístico" rowHeight="241300"/>
  <slicer name="Tipo Subcentro" cache="SegmentaciónDeDatos_Tipo_Subcentro" caption="Tipo Subcentro" rowHeight="241300"/>
</slicer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ivotTable" Target="../pivotTables/pivotTable2.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ivotTable" Target="../pivotTables/pivotTable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ivotTable" Target="../pivotTables/pivotTable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ivotTable" Target="../pivotTables/pivotTable5.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ivotTable" Target="../pivotTables/pivotTable6.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ivotTable" Target="../pivotTables/pivotTable7.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ivotTable" Target="../pivotTables/pivotTable8.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ivotTable" Target="../pivotTables/pivotTable9.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ivotTable" Target="../pivotTables/pivotTable10.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ivotTable" Target="../pivotTables/pivotTable11.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ivotTable" Target="../pivotTables/pivotTable12.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ivotTable" Target="../pivotTables/pivotTable13.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ivotTable" Target="../pivotTables/pivotTable14.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ivotTable" Target="../pivotTables/pivotTable15.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ivotTable" Target="../pivotTables/pivotTable16.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ivotTable" Target="../pivotTables/pivotTable17.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ivotTable" Target="../pivotTables/pivotTable18.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ivotTable" Target="../pivotTables/pivotTable19.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ivotTable" Target="../pivotTables/pivotTable20.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ivotTable" Target="../pivotTables/pivotTable21.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ivotTable" Target="../pivotTables/pivotTable22.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ivotTable" Target="../pivotTables/pivotTable23.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ivotTable" Target="../pivotTables/pivotTable2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ivotTable" Target="../pivotTables/pivotTable25.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F36"/>
  <sheetViews>
    <sheetView showGridLines="0" showRowColHeaders="0" tabSelected="1" zoomScaleNormal="100" workbookViewId="0"/>
  </sheetViews>
  <sheetFormatPr baseColWidth="10" defaultColWidth="0" defaultRowHeight="15" x14ac:dyDescent="0.25"/>
  <cols>
    <col min="1" max="1" width="2.28515625" customWidth="1"/>
    <col min="2" max="2" width="17.7109375" customWidth="1"/>
    <col min="3" max="3" width="2.28515625" customWidth="1"/>
    <col min="4" max="4" width="142" customWidth="1"/>
    <col min="5" max="5" width="2.28515625" customWidth="1"/>
    <col min="6" max="6" width="0" hidden="1" customWidth="1"/>
    <col min="7" max="16384" width="11.42578125" hidden="1"/>
  </cols>
  <sheetData>
    <row r="8" spans="2:5" ht="15.75" x14ac:dyDescent="0.3">
      <c r="B8" s="1" t="s">
        <v>0</v>
      </c>
      <c r="C8" s="1"/>
      <c r="D8" s="1" t="s">
        <v>1</v>
      </c>
      <c r="E8" s="2"/>
    </row>
    <row r="9" spans="2:5" ht="24.95" customHeight="1" x14ac:dyDescent="0.35">
      <c r="B9" s="12" t="s">
        <v>73</v>
      </c>
      <c r="C9" s="10"/>
      <c r="D9" s="16" t="s">
        <v>74</v>
      </c>
    </row>
    <row r="10" spans="2:5" ht="24.95" customHeight="1" x14ac:dyDescent="0.35">
      <c r="B10" s="12" t="s">
        <v>75</v>
      </c>
      <c r="C10" s="10"/>
      <c r="D10" s="11" t="s">
        <v>76</v>
      </c>
    </row>
    <row r="11" spans="2:5" ht="24.95" customHeight="1" x14ac:dyDescent="0.35">
      <c r="B11" s="13" t="s">
        <v>77</v>
      </c>
      <c r="C11" s="14"/>
      <c r="D11" s="17" t="s">
        <v>133</v>
      </c>
    </row>
    <row r="12" spans="2:5" ht="24.95" customHeight="1" x14ac:dyDescent="0.35">
      <c r="B12" s="13" t="s">
        <v>78</v>
      </c>
      <c r="C12" s="14"/>
      <c r="D12" s="15" t="s">
        <v>134</v>
      </c>
    </row>
    <row r="13" spans="2:5" ht="24.95" customHeight="1" x14ac:dyDescent="0.35">
      <c r="B13" s="13" t="s">
        <v>79</v>
      </c>
      <c r="C13" s="14"/>
      <c r="D13" s="15" t="s">
        <v>135</v>
      </c>
    </row>
    <row r="14" spans="2:5" ht="24.95" customHeight="1" x14ac:dyDescent="0.35">
      <c r="B14" s="13" t="s">
        <v>80</v>
      </c>
      <c r="C14" s="14"/>
      <c r="D14" s="15" t="s">
        <v>136</v>
      </c>
    </row>
    <row r="15" spans="2:5" ht="24.95" customHeight="1" x14ac:dyDescent="0.35">
      <c r="B15" s="13" t="s">
        <v>81</v>
      </c>
      <c r="C15" s="14"/>
      <c r="D15" s="15" t="s">
        <v>137</v>
      </c>
    </row>
    <row r="16" spans="2:5" ht="24.95" customHeight="1" x14ac:dyDescent="0.35">
      <c r="B16" s="13" t="s">
        <v>82</v>
      </c>
      <c r="C16" s="14"/>
      <c r="D16" s="15" t="s">
        <v>132</v>
      </c>
    </row>
    <row r="17" spans="2:4" ht="24.95" customHeight="1" x14ac:dyDescent="0.35">
      <c r="B17" s="13" t="s">
        <v>83</v>
      </c>
      <c r="C17" s="14"/>
      <c r="D17" s="15" t="s">
        <v>138</v>
      </c>
    </row>
    <row r="18" spans="2:4" ht="24.95" customHeight="1" x14ac:dyDescent="0.35">
      <c r="B18" s="13" t="s">
        <v>84</v>
      </c>
      <c r="C18" s="14"/>
      <c r="D18" s="15" t="s">
        <v>139</v>
      </c>
    </row>
    <row r="19" spans="2:4" ht="24.95" customHeight="1" x14ac:dyDescent="0.35">
      <c r="B19" s="13" t="s">
        <v>85</v>
      </c>
      <c r="C19" s="14"/>
      <c r="D19" s="15" t="s">
        <v>140</v>
      </c>
    </row>
    <row r="20" spans="2:4" ht="24.95" customHeight="1" x14ac:dyDescent="0.35">
      <c r="B20" s="13" t="s">
        <v>86</v>
      </c>
      <c r="C20" s="14"/>
      <c r="D20" s="15" t="s">
        <v>141</v>
      </c>
    </row>
    <row r="21" spans="2:4" ht="24.95" customHeight="1" x14ac:dyDescent="0.35">
      <c r="B21" s="13" t="s">
        <v>87</v>
      </c>
      <c r="C21" s="14"/>
      <c r="D21" s="15" t="s">
        <v>142</v>
      </c>
    </row>
    <row r="22" spans="2:4" ht="24.95" customHeight="1" x14ac:dyDescent="0.35">
      <c r="B22" s="13" t="s">
        <v>88</v>
      </c>
      <c r="C22" s="14"/>
      <c r="D22" s="15" t="s">
        <v>143</v>
      </c>
    </row>
    <row r="23" spans="2:4" ht="24.95" customHeight="1" x14ac:dyDescent="0.35">
      <c r="B23" s="13" t="s">
        <v>89</v>
      </c>
      <c r="C23" s="14"/>
      <c r="D23" s="15" t="s">
        <v>144</v>
      </c>
    </row>
    <row r="24" spans="2:4" ht="24.95" customHeight="1" x14ac:dyDescent="0.35">
      <c r="B24" s="13" t="s">
        <v>90</v>
      </c>
      <c r="C24" s="14"/>
      <c r="D24" s="15" t="s">
        <v>145</v>
      </c>
    </row>
    <row r="25" spans="2:4" ht="24.95" customHeight="1" x14ac:dyDescent="0.35">
      <c r="B25" s="13" t="s">
        <v>91</v>
      </c>
      <c r="C25" s="14"/>
      <c r="D25" s="15" t="s">
        <v>146</v>
      </c>
    </row>
    <row r="26" spans="2:4" ht="24.95" customHeight="1" x14ac:dyDescent="0.35">
      <c r="B26" s="13" t="s">
        <v>92</v>
      </c>
      <c r="C26" s="14"/>
      <c r="D26" s="15" t="s">
        <v>147</v>
      </c>
    </row>
    <row r="27" spans="2:4" ht="24.95" customHeight="1" x14ac:dyDescent="0.35">
      <c r="B27" s="13" t="s">
        <v>93</v>
      </c>
      <c r="C27" s="14"/>
      <c r="D27" s="15" t="s">
        <v>148</v>
      </c>
    </row>
    <row r="28" spans="2:4" ht="24.95" customHeight="1" x14ac:dyDescent="0.35">
      <c r="B28" s="13" t="s">
        <v>94</v>
      </c>
      <c r="C28" s="14"/>
      <c r="D28" s="15" t="s">
        <v>149</v>
      </c>
    </row>
    <row r="29" spans="2:4" ht="24.95" customHeight="1" x14ac:dyDescent="0.35">
      <c r="B29" s="13" t="s">
        <v>95</v>
      </c>
      <c r="C29" s="14"/>
      <c r="D29" s="15" t="s">
        <v>150</v>
      </c>
    </row>
    <row r="30" spans="2:4" ht="24.95" customHeight="1" x14ac:dyDescent="0.35">
      <c r="B30" s="13" t="s">
        <v>96</v>
      </c>
      <c r="C30" s="14"/>
      <c r="D30" s="15" t="s">
        <v>151</v>
      </c>
    </row>
    <row r="31" spans="2:4" ht="24.95" customHeight="1" x14ac:dyDescent="0.35">
      <c r="B31" s="13" t="s">
        <v>97</v>
      </c>
      <c r="C31" s="14"/>
      <c r="D31" s="15" t="s">
        <v>152</v>
      </c>
    </row>
    <row r="32" spans="2:4" ht="24.95" customHeight="1" x14ac:dyDescent="0.35">
      <c r="B32" s="13" t="s">
        <v>98</v>
      </c>
      <c r="C32" s="14"/>
      <c r="D32" s="15" t="s">
        <v>153</v>
      </c>
    </row>
    <row r="33" spans="2:4" ht="24.95" customHeight="1" x14ac:dyDescent="0.35">
      <c r="B33" s="13" t="s">
        <v>99</v>
      </c>
      <c r="C33" s="14"/>
      <c r="D33" s="15" t="s">
        <v>154</v>
      </c>
    </row>
    <row r="34" spans="2:4" ht="24.95" customHeight="1" x14ac:dyDescent="0.35">
      <c r="B34" s="13" t="s">
        <v>100</v>
      </c>
      <c r="C34" s="14"/>
      <c r="D34" s="15" t="s">
        <v>155</v>
      </c>
    </row>
    <row r="35" spans="2:4" ht="24.95" customHeight="1" x14ac:dyDescent="0.35">
      <c r="B35" s="13" t="s">
        <v>101</v>
      </c>
      <c r="C35" s="14"/>
      <c r="D35" s="15" t="s">
        <v>156</v>
      </c>
    </row>
    <row r="36" spans="2:4" ht="24.95" customHeight="1" x14ac:dyDescent="0.35">
      <c r="B36" s="13" t="s">
        <v>102</v>
      </c>
      <c r="C36" s="14"/>
      <c r="D36" s="15" t="s">
        <v>157</v>
      </c>
    </row>
  </sheetData>
  <hyperlinks>
    <hyperlink ref="B9" location="'Manual de Uso'!A1" display="Manual de Uso"/>
    <hyperlink ref="B10" location="Tablero!A1" display="Tablero"/>
    <hyperlink ref="B11" location="Vista01!A1" display="Vista01"/>
    <hyperlink ref="B12" location="Vista02!A1" display="Vista02"/>
    <hyperlink ref="B13" location="Vista03!A1" display="Vista03"/>
    <hyperlink ref="B14" location="Vista04!A1" display="Vista04"/>
    <hyperlink ref="B15" location="Vista05!A1" display="Vista05"/>
    <hyperlink ref="B16" location="Vista06a!A1" display="Vista06a"/>
    <hyperlink ref="B17" location="Vista06b!A1" display="Vista06b"/>
    <hyperlink ref="B18" location="Vista06c!A1" display="Vista06c"/>
    <hyperlink ref="B19" location="Vista06d!A1" display="Vista06d"/>
    <hyperlink ref="B20" location="Vista07a!A1" display="Vista07a"/>
    <hyperlink ref="B21" location="Vista07b!A1" display="Vista07b"/>
    <hyperlink ref="B22" location="Vista07c!A1" display="Vista07c"/>
    <hyperlink ref="B23" location="Vista08a!A1" display="Vista08a"/>
    <hyperlink ref="B24" location="Vista08b!A1" display="Vista08b"/>
    <hyperlink ref="B25" location="Vista08c!A1" display="Vista08c"/>
    <hyperlink ref="B26" location="Vista09a!A1" display="Vista09a"/>
    <hyperlink ref="B27" location="Vista09b!A1" display="Vista09b"/>
    <hyperlink ref="B28" location="Vista09c!A1" display="Vista09c"/>
    <hyperlink ref="B29" location="Vista09d!A1" display="Vista09d"/>
    <hyperlink ref="B30" location="Vista10a!A1" display="Vista10a"/>
    <hyperlink ref="B31" location="Vista10b!A1" display="Vista10b"/>
    <hyperlink ref="B32" location="Vista10c!A1" display="Vista10c"/>
    <hyperlink ref="B33" location="Vista11a!A1" display="Vista11a"/>
    <hyperlink ref="B34" location="Vista11b!A1" display="Vista11b"/>
    <hyperlink ref="B35" location="Vista11c!A1" display="Vista11c"/>
    <hyperlink ref="B36" location="Referencias!A1" display="Referencias"/>
  </hyperlinks>
  <pageMargins left="0.25" right="0.25" top="0.75" bottom="0.75" header="0.3" footer="0.3"/>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workbookViewId="0"/>
  </sheetViews>
  <sheetFormatPr baseColWidth="10" defaultRowHeight="15" x14ac:dyDescent="0.2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2"/>
  <sheetViews>
    <sheetView showGridLines="0" showRowColHeaders="0" workbookViewId="0"/>
  </sheetViews>
  <sheetFormatPr baseColWidth="10" defaultColWidth="0" defaultRowHeight="15" zeroHeight="1" x14ac:dyDescent="0.25"/>
  <cols>
    <col min="1" max="15" width="11.42578125" customWidth="1"/>
    <col min="16" max="16384" width="11.42578125"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I142"/>
  <sheetViews>
    <sheetView showGridLines="0" showRowColHeaders="0" workbookViewId="0"/>
  </sheetViews>
  <sheetFormatPr baseColWidth="10" defaultRowHeight="15" x14ac:dyDescent="0.25"/>
  <cols>
    <col min="2" max="2" width="14.28515625" bestFit="1" customWidth="1"/>
    <col min="3" max="3" width="21.5703125" bestFit="1" customWidth="1"/>
    <col min="4" max="5" width="25.42578125" bestFit="1" customWidth="1"/>
    <col min="6" max="6" width="16.28515625" bestFit="1" customWidth="1"/>
    <col min="7" max="7" width="20" bestFit="1" customWidth="1"/>
    <col min="8" max="8" width="19.140625" bestFit="1" customWidth="1"/>
    <col min="9" max="9" width="28.5703125" bestFit="1" customWidth="1"/>
    <col min="10" max="8697" width="17" customWidth="1"/>
  </cols>
  <sheetData>
    <row r="7" spans="2:9" x14ac:dyDescent="0.25">
      <c r="H7" s="3" t="s">
        <v>3</v>
      </c>
    </row>
    <row r="8" spans="2:9" x14ac:dyDescent="0.25">
      <c r="B8" s="3" t="s">
        <v>27</v>
      </c>
      <c r="C8" s="3" t="s">
        <v>61</v>
      </c>
      <c r="D8" s="3" t="s">
        <v>63</v>
      </c>
      <c r="E8" s="3" t="s">
        <v>43</v>
      </c>
      <c r="F8" s="3" t="s">
        <v>60</v>
      </c>
      <c r="G8" s="3" t="s">
        <v>59</v>
      </c>
      <c r="H8" t="s">
        <v>4</v>
      </c>
      <c r="I8" t="s">
        <v>5</v>
      </c>
    </row>
    <row r="9" spans="2:9" x14ac:dyDescent="0.25">
      <c r="B9" t="s">
        <v>25</v>
      </c>
      <c r="C9" t="s">
        <v>185</v>
      </c>
      <c r="D9" t="s">
        <v>186</v>
      </c>
      <c r="E9" t="s">
        <v>187</v>
      </c>
      <c r="F9" t="s">
        <v>65</v>
      </c>
      <c r="G9" t="s">
        <v>67</v>
      </c>
      <c r="H9" s="4">
        <v>1590226</v>
      </c>
      <c r="I9" s="4">
        <v>52137.231182795702</v>
      </c>
    </row>
    <row r="10" spans="2:9" x14ac:dyDescent="0.25">
      <c r="E10" t="s">
        <v>188</v>
      </c>
      <c r="F10" t="s">
        <v>65</v>
      </c>
      <c r="G10" t="s">
        <v>189</v>
      </c>
      <c r="H10" s="4">
        <v>3327115</v>
      </c>
      <c r="I10" s="4">
        <v>109101.66826103078</v>
      </c>
    </row>
    <row r="11" spans="2:9" x14ac:dyDescent="0.25">
      <c r="E11" t="s">
        <v>190</v>
      </c>
      <c r="F11" t="s">
        <v>65</v>
      </c>
      <c r="G11" t="s">
        <v>67</v>
      </c>
      <c r="H11" s="4">
        <v>13006487</v>
      </c>
      <c r="I11" s="4">
        <v>426448.00444938813</v>
      </c>
    </row>
    <row r="12" spans="2:9" x14ac:dyDescent="0.25">
      <c r="E12" t="s">
        <v>191</v>
      </c>
      <c r="F12" t="s">
        <v>66</v>
      </c>
      <c r="G12" t="s">
        <v>67</v>
      </c>
      <c r="H12" s="4">
        <v>334315</v>
      </c>
      <c r="I12" s="4">
        <v>10961.190322580645</v>
      </c>
    </row>
    <row r="13" spans="2:9" x14ac:dyDescent="0.25">
      <c r="E13" t="s">
        <v>192</v>
      </c>
      <c r="F13" t="s">
        <v>65</v>
      </c>
      <c r="G13" t="s">
        <v>189</v>
      </c>
      <c r="H13" s="4">
        <v>2051972</v>
      </c>
      <c r="I13" s="4">
        <v>67242</v>
      </c>
    </row>
    <row r="14" spans="2:9" x14ac:dyDescent="0.25">
      <c r="E14" t="s">
        <v>193</v>
      </c>
      <c r="F14" t="s">
        <v>65</v>
      </c>
      <c r="G14" t="s">
        <v>189</v>
      </c>
      <c r="H14" s="4">
        <v>1266595</v>
      </c>
      <c r="I14" s="4">
        <v>41548</v>
      </c>
    </row>
    <row r="15" spans="2:9" x14ac:dyDescent="0.25">
      <c r="E15" t="s">
        <v>194</v>
      </c>
      <c r="F15" t="s">
        <v>65</v>
      </c>
      <c r="G15" t="s">
        <v>189</v>
      </c>
      <c r="H15" s="4">
        <v>1471228</v>
      </c>
      <c r="I15" s="4">
        <v>48237</v>
      </c>
    </row>
    <row r="16" spans="2:9" x14ac:dyDescent="0.25">
      <c r="E16" t="s">
        <v>195</v>
      </c>
      <c r="F16" t="s">
        <v>65</v>
      </c>
      <c r="G16" t="s">
        <v>196</v>
      </c>
      <c r="H16" s="4">
        <v>1294318</v>
      </c>
      <c r="I16" s="4">
        <v>42437.893548387103</v>
      </c>
    </row>
    <row r="17" spans="4:9" x14ac:dyDescent="0.25">
      <c r="E17" t="s">
        <v>197</v>
      </c>
      <c r="F17" t="s">
        <v>65</v>
      </c>
      <c r="G17" t="s">
        <v>196</v>
      </c>
      <c r="H17" s="4">
        <v>651466</v>
      </c>
      <c r="I17" s="4">
        <v>21342</v>
      </c>
    </row>
    <row r="18" spans="4:9" x14ac:dyDescent="0.25">
      <c r="E18" t="s">
        <v>198</v>
      </c>
      <c r="F18" t="s">
        <v>66</v>
      </c>
      <c r="G18" t="s">
        <v>196</v>
      </c>
      <c r="H18" s="4">
        <v>649621</v>
      </c>
      <c r="I18" s="4">
        <v>21302.425806451611</v>
      </c>
    </row>
    <row r="19" spans="4:9" x14ac:dyDescent="0.25">
      <c r="D19" t="s">
        <v>199</v>
      </c>
      <c r="E19" t="s">
        <v>200</v>
      </c>
      <c r="F19" t="s">
        <v>65</v>
      </c>
      <c r="G19" t="s">
        <v>201</v>
      </c>
      <c r="H19" s="4">
        <v>1451618</v>
      </c>
      <c r="I19" s="4">
        <v>47604.973118279573</v>
      </c>
    </row>
    <row r="20" spans="4:9" x14ac:dyDescent="0.25">
      <c r="E20" t="s">
        <v>202</v>
      </c>
      <c r="F20" t="s">
        <v>66</v>
      </c>
      <c r="G20" t="s">
        <v>67</v>
      </c>
      <c r="H20" s="4">
        <v>599781</v>
      </c>
      <c r="I20" s="4">
        <v>19665</v>
      </c>
    </row>
    <row r="21" spans="4:9" x14ac:dyDescent="0.25">
      <c r="E21" t="s">
        <v>203</v>
      </c>
      <c r="F21" t="s">
        <v>65</v>
      </c>
      <c r="G21" t="s">
        <v>201</v>
      </c>
      <c r="H21" s="4">
        <v>10959600</v>
      </c>
      <c r="I21" s="4">
        <v>359344.64408602152</v>
      </c>
    </row>
    <row r="22" spans="4:9" x14ac:dyDescent="0.25">
      <c r="E22" t="s">
        <v>204</v>
      </c>
      <c r="F22" t="s">
        <v>65</v>
      </c>
      <c r="G22" t="s">
        <v>205</v>
      </c>
      <c r="H22" s="4">
        <v>424194</v>
      </c>
      <c r="I22" s="4">
        <v>13908</v>
      </c>
    </row>
    <row r="23" spans="4:9" x14ac:dyDescent="0.25">
      <c r="E23" t="s">
        <v>206</v>
      </c>
      <c r="F23" t="s">
        <v>65</v>
      </c>
      <c r="G23" t="s">
        <v>201</v>
      </c>
      <c r="H23" s="4">
        <v>4390879</v>
      </c>
      <c r="I23" s="4">
        <v>143965.20537634409</v>
      </c>
    </row>
    <row r="24" spans="4:9" x14ac:dyDescent="0.25">
      <c r="E24" t="s">
        <v>207</v>
      </c>
      <c r="F24" t="s">
        <v>65</v>
      </c>
      <c r="G24" t="s">
        <v>201</v>
      </c>
      <c r="H24" s="4">
        <v>2398571</v>
      </c>
      <c r="I24" s="4">
        <v>78638.511827957002</v>
      </c>
    </row>
    <row r="25" spans="4:9" x14ac:dyDescent="0.25">
      <c r="E25" t="s">
        <v>208</v>
      </c>
      <c r="F25" t="s">
        <v>65</v>
      </c>
      <c r="G25" t="s">
        <v>67</v>
      </c>
      <c r="H25" s="4">
        <v>962128</v>
      </c>
      <c r="I25" s="4">
        <v>31544.899999999998</v>
      </c>
    </row>
    <row r="26" spans="4:9" x14ac:dyDescent="0.25">
      <c r="E26" t="s">
        <v>209</v>
      </c>
      <c r="F26" t="s">
        <v>65</v>
      </c>
      <c r="G26" t="s">
        <v>67</v>
      </c>
      <c r="H26" s="4">
        <v>962282</v>
      </c>
      <c r="I26" s="4">
        <v>31547.558064516128</v>
      </c>
    </row>
    <row r="27" spans="4:9" x14ac:dyDescent="0.25">
      <c r="E27" t="s">
        <v>210</v>
      </c>
      <c r="F27" t="s">
        <v>65</v>
      </c>
      <c r="G27" t="s">
        <v>67</v>
      </c>
      <c r="H27" s="4">
        <v>302682</v>
      </c>
      <c r="I27" s="4">
        <v>9924</v>
      </c>
    </row>
    <row r="28" spans="4:9" x14ac:dyDescent="0.25">
      <c r="E28" t="s">
        <v>211</v>
      </c>
      <c r="F28" t="s">
        <v>65</v>
      </c>
      <c r="G28" t="s">
        <v>67</v>
      </c>
      <c r="H28" s="4">
        <v>265185</v>
      </c>
      <c r="I28" s="4">
        <v>8695.8387096774204</v>
      </c>
    </row>
    <row r="29" spans="4:9" x14ac:dyDescent="0.25">
      <c r="E29" t="s">
        <v>212</v>
      </c>
      <c r="F29" t="s">
        <v>65</v>
      </c>
      <c r="G29" t="s">
        <v>205</v>
      </c>
      <c r="H29" s="4">
        <v>5326647</v>
      </c>
      <c r="I29" s="4">
        <v>174639.5737486096</v>
      </c>
    </row>
    <row r="30" spans="4:9" x14ac:dyDescent="0.25">
      <c r="D30" t="s">
        <v>213</v>
      </c>
      <c r="E30" t="s">
        <v>214</v>
      </c>
      <c r="F30" t="s">
        <v>65</v>
      </c>
      <c r="G30" t="s">
        <v>67</v>
      </c>
      <c r="H30" s="4">
        <v>6469884</v>
      </c>
      <c r="I30" s="4">
        <v>212119.78602150537</v>
      </c>
    </row>
    <row r="31" spans="4:9" x14ac:dyDescent="0.25">
      <c r="E31" t="s">
        <v>215</v>
      </c>
      <c r="F31" t="s">
        <v>66</v>
      </c>
      <c r="G31" t="s">
        <v>67</v>
      </c>
      <c r="H31" s="4">
        <v>1883672</v>
      </c>
      <c r="I31" s="4">
        <v>61761</v>
      </c>
    </row>
    <row r="32" spans="4:9" x14ac:dyDescent="0.25">
      <c r="E32" t="s">
        <v>216</v>
      </c>
      <c r="F32" t="s">
        <v>65</v>
      </c>
      <c r="G32" t="s">
        <v>67</v>
      </c>
      <c r="H32" s="4">
        <v>999088</v>
      </c>
      <c r="I32" s="4">
        <v>32757</v>
      </c>
    </row>
    <row r="33" spans="3:9" x14ac:dyDescent="0.25">
      <c r="E33" t="s">
        <v>217</v>
      </c>
      <c r="F33" t="s">
        <v>65</v>
      </c>
      <c r="G33" t="s">
        <v>67</v>
      </c>
      <c r="H33" s="4">
        <v>1578560</v>
      </c>
      <c r="I33" s="4">
        <v>51752.632925472746</v>
      </c>
    </row>
    <row r="34" spans="3:9" x14ac:dyDescent="0.25">
      <c r="E34" t="s">
        <v>218</v>
      </c>
      <c r="F34" t="s">
        <v>65</v>
      </c>
      <c r="G34" t="s">
        <v>67</v>
      </c>
      <c r="H34" s="4">
        <v>3693341</v>
      </c>
      <c r="I34" s="4">
        <v>121093.26644419727</v>
      </c>
    </row>
    <row r="35" spans="3:9" x14ac:dyDescent="0.25">
      <c r="E35" t="s">
        <v>219</v>
      </c>
      <c r="F35" t="s">
        <v>65</v>
      </c>
      <c r="G35" t="s">
        <v>67</v>
      </c>
      <c r="H35" s="4">
        <v>4897718</v>
      </c>
      <c r="I35" s="4">
        <v>160576.74898034855</v>
      </c>
    </row>
    <row r="36" spans="3:9" x14ac:dyDescent="0.25">
      <c r="E36" t="s">
        <v>220</v>
      </c>
      <c r="F36" t="s">
        <v>65</v>
      </c>
      <c r="G36" t="s">
        <v>67</v>
      </c>
      <c r="H36" s="4">
        <v>3845616</v>
      </c>
      <c r="I36" s="4">
        <v>126084</v>
      </c>
    </row>
    <row r="37" spans="3:9" x14ac:dyDescent="0.25">
      <c r="C37" t="s">
        <v>62</v>
      </c>
      <c r="D37" t="s">
        <v>64</v>
      </c>
      <c r="E37" t="s">
        <v>221</v>
      </c>
      <c r="F37" t="s">
        <v>65</v>
      </c>
      <c r="G37" t="s">
        <v>67</v>
      </c>
      <c r="H37" s="4">
        <v>2239920</v>
      </c>
      <c r="I37" s="4">
        <v>73440</v>
      </c>
    </row>
    <row r="38" spans="3:9" x14ac:dyDescent="0.25">
      <c r="E38" t="s">
        <v>222</v>
      </c>
      <c r="F38" t="s">
        <v>65</v>
      </c>
      <c r="G38" t="s">
        <v>67</v>
      </c>
      <c r="H38" s="4">
        <v>759756</v>
      </c>
      <c r="I38" s="4">
        <v>24910.032258064515</v>
      </c>
    </row>
    <row r="39" spans="3:9" x14ac:dyDescent="0.25">
      <c r="E39" t="s">
        <v>223</v>
      </c>
      <c r="F39" t="s">
        <v>65</v>
      </c>
      <c r="G39" t="s">
        <v>67</v>
      </c>
      <c r="H39" s="4">
        <v>979117</v>
      </c>
      <c r="I39" s="4">
        <v>32102.868891360769</v>
      </c>
    </row>
    <row r="40" spans="3:9" x14ac:dyDescent="0.25">
      <c r="E40" t="s">
        <v>224</v>
      </c>
      <c r="F40" t="s">
        <v>65</v>
      </c>
      <c r="G40" t="s">
        <v>67</v>
      </c>
      <c r="H40" s="4">
        <v>1794860</v>
      </c>
      <c r="I40" s="4">
        <v>58851.921616611049</v>
      </c>
    </row>
    <row r="41" spans="3:9" x14ac:dyDescent="0.25">
      <c r="E41" t="s">
        <v>225</v>
      </c>
      <c r="F41" t="s">
        <v>65</v>
      </c>
      <c r="G41" t="s">
        <v>67</v>
      </c>
      <c r="H41" s="4">
        <v>711445</v>
      </c>
      <c r="I41" s="4">
        <v>23326.290025954764</v>
      </c>
    </row>
    <row r="42" spans="3:9" x14ac:dyDescent="0.25">
      <c r="E42" t="s">
        <v>226</v>
      </c>
      <c r="F42" t="s">
        <v>65</v>
      </c>
      <c r="G42" t="s">
        <v>67</v>
      </c>
      <c r="H42" s="4">
        <v>425996</v>
      </c>
      <c r="I42" s="4">
        <v>13967.172413793103</v>
      </c>
    </row>
    <row r="43" spans="3:9" x14ac:dyDescent="0.25">
      <c r="E43" t="s">
        <v>227</v>
      </c>
      <c r="F43" t="s">
        <v>66</v>
      </c>
      <c r="G43" t="s">
        <v>67</v>
      </c>
      <c r="H43" s="4">
        <v>505736</v>
      </c>
      <c r="I43" s="4">
        <v>16581.547311827959</v>
      </c>
    </row>
    <row r="44" spans="3:9" x14ac:dyDescent="0.25">
      <c r="E44" t="s">
        <v>228</v>
      </c>
      <c r="F44" t="s">
        <v>65</v>
      </c>
      <c r="G44" t="s">
        <v>67</v>
      </c>
      <c r="H44" s="4">
        <v>914770</v>
      </c>
      <c r="I44" s="4">
        <v>29992.068965517239</v>
      </c>
    </row>
    <row r="45" spans="3:9" x14ac:dyDescent="0.25">
      <c r="E45" t="s">
        <v>229</v>
      </c>
      <c r="F45" t="s">
        <v>65</v>
      </c>
      <c r="G45" t="s">
        <v>67</v>
      </c>
      <c r="H45" s="4">
        <v>707514</v>
      </c>
      <c r="I45" s="4">
        <v>23197.175602521322</v>
      </c>
    </row>
    <row r="46" spans="3:9" x14ac:dyDescent="0.25">
      <c r="E46" t="s">
        <v>230</v>
      </c>
      <c r="F46" t="s">
        <v>65</v>
      </c>
      <c r="G46" t="s">
        <v>67</v>
      </c>
      <c r="H46" s="4">
        <v>1227459</v>
      </c>
      <c r="I46" s="4">
        <v>40244.756989247318</v>
      </c>
    </row>
    <row r="47" spans="3:9" x14ac:dyDescent="0.25">
      <c r="E47" t="s">
        <v>231</v>
      </c>
      <c r="F47" t="s">
        <v>65</v>
      </c>
      <c r="G47" t="s">
        <v>67</v>
      </c>
      <c r="H47" s="4">
        <v>1132404</v>
      </c>
      <c r="I47" s="4">
        <v>37128</v>
      </c>
    </row>
    <row r="48" spans="3:9" x14ac:dyDescent="0.25">
      <c r="E48" t="s">
        <v>232</v>
      </c>
      <c r="F48" t="s">
        <v>65</v>
      </c>
      <c r="G48" t="s">
        <v>67</v>
      </c>
      <c r="H48" s="4">
        <v>957399</v>
      </c>
      <c r="I48" s="4">
        <v>31390.161290322583</v>
      </c>
    </row>
    <row r="49" spans="5:9" x14ac:dyDescent="0.25">
      <c r="E49" t="s">
        <v>233</v>
      </c>
      <c r="F49" t="s">
        <v>65</v>
      </c>
      <c r="G49" t="s">
        <v>67</v>
      </c>
      <c r="H49" s="4">
        <v>2433125</v>
      </c>
      <c r="I49" s="4">
        <v>79773.854875787918</v>
      </c>
    </row>
    <row r="50" spans="5:9" x14ac:dyDescent="0.25">
      <c r="E50" t="s">
        <v>234</v>
      </c>
      <c r="F50" t="s">
        <v>65</v>
      </c>
      <c r="G50" t="s">
        <v>67</v>
      </c>
      <c r="H50" s="4">
        <v>411398</v>
      </c>
      <c r="I50" s="4">
        <v>13484.58064516129</v>
      </c>
    </row>
    <row r="51" spans="5:9" x14ac:dyDescent="0.25">
      <c r="E51" t="s">
        <v>235</v>
      </c>
      <c r="F51" t="s">
        <v>65</v>
      </c>
      <c r="G51" t="s">
        <v>67</v>
      </c>
      <c r="H51" s="4">
        <v>3029320</v>
      </c>
      <c r="I51" s="4">
        <v>99320.228921023372</v>
      </c>
    </row>
    <row r="52" spans="5:9" x14ac:dyDescent="0.25">
      <c r="E52" t="s">
        <v>236</v>
      </c>
      <c r="F52" t="s">
        <v>65</v>
      </c>
      <c r="G52" t="s">
        <v>67</v>
      </c>
      <c r="H52" s="4">
        <v>1644079</v>
      </c>
      <c r="I52" s="4">
        <v>53904.037634408596</v>
      </c>
    </row>
    <row r="53" spans="5:9" x14ac:dyDescent="0.25">
      <c r="E53" t="s">
        <v>237</v>
      </c>
      <c r="F53" t="s">
        <v>65</v>
      </c>
      <c r="G53" t="s">
        <v>67</v>
      </c>
      <c r="H53" s="4">
        <v>2212515</v>
      </c>
      <c r="I53" s="4">
        <v>72541.910752688156</v>
      </c>
    </row>
    <row r="54" spans="5:9" x14ac:dyDescent="0.25">
      <c r="E54" t="s">
        <v>238</v>
      </c>
      <c r="F54" t="s">
        <v>65</v>
      </c>
      <c r="G54" t="s">
        <v>67</v>
      </c>
      <c r="H54" s="4">
        <v>615534</v>
      </c>
      <c r="I54" s="4">
        <v>20181.315164998145</v>
      </c>
    </row>
    <row r="55" spans="5:9" x14ac:dyDescent="0.25">
      <c r="E55" t="s">
        <v>239</v>
      </c>
      <c r="F55" t="s">
        <v>66</v>
      </c>
      <c r="G55" t="s">
        <v>67</v>
      </c>
      <c r="H55" s="4">
        <v>758874</v>
      </c>
      <c r="I55" s="4">
        <v>24881.412087504636</v>
      </c>
    </row>
    <row r="56" spans="5:9" x14ac:dyDescent="0.25">
      <c r="E56" t="s">
        <v>44</v>
      </c>
      <c r="F56" t="s">
        <v>65</v>
      </c>
      <c r="G56" t="s">
        <v>67</v>
      </c>
      <c r="H56" s="4">
        <v>3801809</v>
      </c>
      <c r="I56" s="4">
        <v>124636.93255469039</v>
      </c>
    </row>
    <row r="57" spans="5:9" x14ac:dyDescent="0.25">
      <c r="E57" t="s">
        <v>240</v>
      </c>
      <c r="F57" t="s">
        <v>65</v>
      </c>
      <c r="G57" t="s">
        <v>67</v>
      </c>
      <c r="H57" s="4">
        <v>2716505</v>
      </c>
      <c r="I57" s="4">
        <v>89065.795995550608</v>
      </c>
    </row>
    <row r="58" spans="5:9" x14ac:dyDescent="0.25">
      <c r="E58" t="s">
        <v>241</v>
      </c>
      <c r="F58" t="s">
        <v>65</v>
      </c>
      <c r="G58" t="s">
        <v>67</v>
      </c>
      <c r="H58" s="4">
        <v>377310</v>
      </c>
      <c r="I58" s="4">
        <v>12370.838709677419</v>
      </c>
    </row>
    <row r="59" spans="5:9" x14ac:dyDescent="0.25">
      <c r="E59" t="s">
        <v>242</v>
      </c>
      <c r="F59" t="s">
        <v>66</v>
      </c>
      <c r="G59" t="s">
        <v>67</v>
      </c>
      <c r="H59" s="4">
        <v>1202578</v>
      </c>
      <c r="I59" s="4">
        <v>39428.46989247312</v>
      </c>
    </row>
    <row r="60" spans="5:9" x14ac:dyDescent="0.25">
      <c r="E60" t="s">
        <v>243</v>
      </c>
      <c r="F60" t="s">
        <v>65</v>
      </c>
      <c r="G60" t="s">
        <v>67</v>
      </c>
      <c r="H60" s="4">
        <v>1345380</v>
      </c>
      <c r="I60" s="4">
        <v>44110.780459770118</v>
      </c>
    </row>
    <row r="61" spans="5:9" x14ac:dyDescent="0.25">
      <c r="E61" t="s">
        <v>244</v>
      </c>
      <c r="F61" t="s">
        <v>65</v>
      </c>
      <c r="G61" t="s">
        <v>67</v>
      </c>
      <c r="H61" s="4">
        <v>303388</v>
      </c>
      <c r="I61" s="4">
        <v>9947.1612903225796</v>
      </c>
    </row>
    <row r="62" spans="5:9" x14ac:dyDescent="0.25">
      <c r="E62" t="s">
        <v>245</v>
      </c>
      <c r="F62" t="s">
        <v>65</v>
      </c>
      <c r="G62" t="s">
        <v>67</v>
      </c>
      <c r="H62" s="4">
        <v>2238505</v>
      </c>
      <c r="I62" s="4">
        <v>73390.891768631831</v>
      </c>
    </row>
    <row r="63" spans="5:9" x14ac:dyDescent="0.25">
      <c r="E63" t="s">
        <v>246</v>
      </c>
      <c r="F63" t="s">
        <v>65</v>
      </c>
      <c r="G63" t="s">
        <v>67</v>
      </c>
      <c r="H63" s="4">
        <v>1123848</v>
      </c>
      <c r="I63" s="4">
        <v>36848.278123841308</v>
      </c>
    </row>
    <row r="64" spans="5:9" x14ac:dyDescent="0.25">
      <c r="E64" t="s">
        <v>247</v>
      </c>
      <c r="F64" t="s">
        <v>66</v>
      </c>
      <c r="G64" t="s">
        <v>67</v>
      </c>
      <c r="H64" s="4">
        <v>325890</v>
      </c>
      <c r="I64" s="4">
        <v>10683.366666666667</v>
      </c>
    </row>
    <row r="65" spans="4:9" x14ac:dyDescent="0.25">
      <c r="E65" t="s">
        <v>248</v>
      </c>
      <c r="F65" t="s">
        <v>66</v>
      </c>
      <c r="G65" t="s">
        <v>67</v>
      </c>
      <c r="H65" s="4">
        <v>209735</v>
      </c>
      <c r="I65" s="4">
        <v>6876.561290322581</v>
      </c>
    </row>
    <row r="66" spans="4:9" x14ac:dyDescent="0.25">
      <c r="E66" t="s">
        <v>249</v>
      </c>
      <c r="F66" t="s">
        <v>65</v>
      </c>
      <c r="G66" t="s">
        <v>67</v>
      </c>
      <c r="H66" s="4">
        <v>250264</v>
      </c>
      <c r="I66" s="4">
        <v>8205.4896551724123</v>
      </c>
    </row>
    <row r="67" spans="4:9" x14ac:dyDescent="0.25">
      <c r="E67" t="s">
        <v>250</v>
      </c>
      <c r="F67" t="s">
        <v>65</v>
      </c>
      <c r="G67" t="s">
        <v>67</v>
      </c>
      <c r="H67" s="4">
        <v>1400470</v>
      </c>
      <c r="I67" s="4">
        <v>45936.39199110122</v>
      </c>
    </row>
    <row r="68" spans="4:9" x14ac:dyDescent="0.25">
      <c r="E68" t="s">
        <v>251</v>
      </c>
      <c r="F68" t="s">
        <v>65</v>
      </c>
      <c r="G68" t="s">
        <v>67</v>
      </c>
      <c r="H68" s="4">
        <v>1530241</v>
      </c>
      <c r="I68" s="4">
        <v>50171.89981460882</v>
      </c>
    </row>
    <row r="69" spans="4:9" x14ac:dyDescent="0.25">
      <c r="E69" t="s">
        <v>252</v>
      </c>
      <c r="F69" t="s">
        <v>66</v>
      </c>
      <c r="G69" t="s">
        <v>67</v>
      </c>
      <c r="H69" s="4">
        <v>465198</v>
      </c>
      <c r="I69" s="4">
        <v>15250.665109380792</v>
      </c>
    </row>
    <row r="70" spans="4:9" x14ac:dyDescent="0.25">
      <c r="E70" t="s">
        <v>253</v>
      </c>
      <c r="F70" t="s">
        <v>65</v>
      </c>
      <c r="G70" t="s">
        <v>67</v>
      </c>
      <c r="H70" s="4">
        <v>1909894</v>
      </c>
      <c r="I70" s="4">
        <v>62619.278272154239</v>
      </c>
    </row>
    <row r="71" spans="4:9" x14ac:dyDescent="0.25">
      <c r="E71" t="s">
        <v>254</v>
      </c>
      <c r="F71" t="s">
        <v>65</v>
      </c>
      <c r="G71" t="s">
        <v>67</v>
      </c>
      <c r="H71" s="4">
        <v>1157877</v>
      </c>
      <c r="I71" s="4">
        <v>37961.062365591395</v>
      </c>
    </row>
    <row r="72" spans="4:9" x14ac:dyDescent="0.25">
      <c r="E72" t="s">
        <v>255</v>
      </c>
      <c r="F72" t="s">
        <v>65</v>
      </c>
      <c r="G72" t="s">
        <v>67</v>
      </c>
      <c r="H72" s="4">
        <v>1098868</v>
      </c>
      <c r="I72" s="4">
        <v>36029.969744160167</v>
      </c>
    </row>
    <row r="73" spans="4:9" x14ac:dyDescent="0.25">
      <c r="D73" t="s">
        <v>256</v>
      </c>
      <c r="E73" t="s">
        <v>257</v>
      </c>
      <c r="F73" t="s">
        <v>65</v>
      </c>
      <c r="G73" t="s">
        <v>67</v>
      </c>
      <c r="H73" s="4">
        <v>1662310</v>
      </c>
      <c r="I73" s="4">
        <v>54501.93548387097</v>
      </c>
    </row>
    <row r="74" spans="4:9" x14ac:dyDescent="0.25">
      <c r="E74" t="s">
        <v>258</v>
      </c>
      <c r="F74" t="s">
        <v>65</v>
      </c>
      <c r="G74" t="s">
        <v>67</v>
      </c>
      <c r="H74" s="4">
        <v>1037613</v>
      </c>
      <c r="I74" s="4">
        <v>34021</v>
      </c>
    </row>
    <row r="75" spans="4:9" x14ac:dyDescent="0.25">
      <c r="E75" t="s">
        <v>259</v>
      </c>
      <c r="F75" t="s">
        <v>65</v>
      </c>
      <c r="G75" t="s">
        <v>67</v>
      </c>
      <c r="H75" s="4">
        <v>456930</v>
      </c>
      <c r="I75" s="4">
        <v>14983.166666666668</v>
      </c>
    </row>
    <row r="76" spans="4:9" x14ac:dyDescent="0.25">
      <c r="E76" t="s">
        <v>260</v>
      </c>
      <c r="F76" t="s">
        <v>66</v>
      </c>
      <c r="G76" t="s">
        <v>67</v>
      </c>
      <c r="H76" s="4">
        <v>219966</v>
      </c>
      <c r="I76" s="4">
        <v>7212</v>
      </c>
    </row>
    <row r="77" spans="4:9" x14ac:dyDescent="0.25">
      <c r="E77" t="s">
        <v>261</v>
      </c>
      <c r="F77" t="s">
        <v>65</v>
      </c>
      <c r="G77" t="s">
        <v>67</v>
      </c>
      <c r="H77" s="4">
        <v>2327516</v>
      </c>
      <c r="I77" s="4">
        <v>76312</v>
      </c>
    </row>
    <row r="78" spans="4:9" x14ac:dyDescent="0.25">
      <c r="D78" t="s">
        <v>262</v>
      </c>
      <c r="E78" t="s">
        <v>263</v>
      </c>
      <c r="F78" t="s">
        <v>65</v>
      </c>
      <c r="G78" t="s">
        <v>67</v>
      </c>
      <c r="H78" s="4">
        <v>22461838</v>
      </c>
      <c r="I78" s="4">
        <v>736452.4139784947</v>
      </c>
    </row>
    <row r="79" spans="4:9" x14ac:dyDescent="0.25">
      <c r="E79" t="s">
        <v>264</v>
      </c>
      <c r="F79" t="s">
        <v>65</v>
      </c>
      <c r="G79" t="s">
        <v>67</v>
      </c>
      <c r="H79" s="4">
        <v>8201314</v>
      </c>
      <c r="I79" s="4">
        <v>268888.81379310344</v>
      </c>
    </row>
    <row r="80" spans="4:9" x14ac:dyDescent="0.25">
      <c r="E80" t="s">
        <v>265</v>
      </c>
      <c r="F80" t="s">
        <v>65</v>
      </c>
      <c r="G80" t="s">
        <v>67</v>
      </c>
      <c r="H80" s="4">
        <v>6463530</v>
      </c>
      <c r="I80" s="4">
        <v>211898.79032258064</v>
      </c>
    </row>
    <row r="81" spans="2:9" x14ac:dyDescent="0.25">
      <c r="B81" t="s">
        <v>26</v>
      </c>
      <c r="C81" t="s">
        <v>26</v>
      </c>
      <c r="D81" t="s">
        <v>26</v>
      </c>
      <c r="E81" t="s">
        <v>45</v>
      </c>
      <c r="F81" t="s">
        <v>66</v>
      </c>
      <c r="G81" t="s">
        <v>67</v>
      </c>
      <c r="H81" s="4">
        <v>287615</v>
      </c>
      <c r="I81" s="4">
        <v>9429.9752688172048</v>
      </c>
    </row>
    <row r="82" spans="2:9" x14ac:dyDescent="0.25">
      <c r="E82" t="s">
        <v>266</v>
      </c>
      <c r="F82" t="s">
        <v>66</v>
      </c>
      <c r="G82" t="s">
        <v>67</v>
      </c>
      <c r="H82" s="4">
        <v>16805</v>
      </c>
      <c r="I82" s="4">
        <v>554</v>
      </c>
    </row>
    <row r="83" spans="2:9" x14ac:dyDescent="0.25">
      <c r="E83" t="s">
        <v>267</v>
      </c>
      <c r="F83" t="s">
        <v>65</v>
      </c>
      <c r="G83" t="s">
        <v>67</v>
      </c>
      <c r="H83" s="4">
        <v>168863</v>
      </c>
      <c r="I83" s="4">
        <v>5535.6710048201712</v>
      </c>
    </row>
    <row r="84" spans="2:9" x14ac:dyDescent="0.25">
      <c r="E84" t="s">
        <v>268</v>
      </c>
      <c r="F84" t="s">
        <v>65</v>
      </c>
      <c r="G84" t="s">
        <v>67</v>
      </c>
      <c r="H84" s="4">
        <v>94030</v>
      </c>
      <c r="I84" s="4">
        <v>3083.1290322580653</v>
      </c>
    </row>
    <row r="85" spans="2:9" x14ac:dyDescent="0.25">
      <c r="E85" t="s">
        <v>46</v>
      </c>
      <c r="F85" t="s">
        <v>66</v>
      </c>
      <c r="G85" t="s">
        <v>67</v>
      </c>
      <c r="H85" s="4">
        <v>442655</v>
      </c>
      <c r="I85" s="4">
        <v>14513.387096774193</v>
      </c>
    </row>
    <row r="86" spans="2:9" x14ac:dyDescent="0.25">
      <c r="E86" t="s">
        <v>269</v>
      </c>
      <c r="F86" t="s">
        <v>65</v>
      </c>
      <c r="G86" t="s">
        <v>67</v>
      </c>
      <c r="H86" s="4">
        <v>321708</v>
      </c>
      <c r="I86" s="4">
        <v>10547.8</v>
      </c>
    </row>
    <row r="87" spans="2:9" x14ac:dyDescent="0.25">
      <c r="E87" t="s">
        <v>270</v>
      </c>
      <c r="F87" t="s">
        <v>65</v>
      </c>
      <c r="G87" t="s">
        <v>67</v>
      </c>
      <c r="H87" s="4">
        <v>778614</v>
      </c>
      <c r="I87" s="4">
        <v>25529.677419354837</v>
      </c>
    </row>
    <row r="88" spans="2:9" x14ac:dyDescent="0.25">
      <c r="E88" t="s">
        <v>47</v>
      </c>
      <c r="F88" t="s">
        <v>66</v>
      </c>
      <c r="G88" t="s">
        <v>67</v>
      </c>
      <c r="H88" s="4">
        <v>266777</v>
      </c>
      <c r="I88" s="4">
        <v>8747</v>
      </c>
    </row>
    <row r="89" spans="2:9" x14ac:dyDescent="0.25">
      <c r="E89" t="s">
        <v>271</v>
      </c>
      <c r="F89" t="s">
        <v>66</v>
      </c>
      <c r="G89" t="s">
        <v>67</v>
      </c>
      <c r="H89" s="4">
        <v>90092</v>
      </c>
      <c r="I89" s="4">
        <v>2953.744901742677</v>
      </c>
    </row>
    <row r="90" spans="2:9" x14ac:dyDescent="0.25">
      <c r="E90" t="s">
        <v>272</v>
      </c>
      <c r="F90" t="s">
        <v>65</v>
      </c>
      <c r="G90" t="s">
        <v>67</v>
      </c>
      <c r="H90" s="4">
        <v>1332606</v>
      </c>
      <c r="I90" s="4">
        <v>43692</v>
      </c>
    </row>
    <row r="91" spans="2:9" x14ac:dyDescent="0.25">
      <c r="E91" t="s">
        <v>273</v>
      </c>
      <c r="F91" t="s">
        <v>65</v>
      </c>
      <c r="G91" t="s">
        <v>67</v>
      </c>
      <c r="H91" s="4">
        <v>235021</v>
      </c>
      <c r="I91" s="4">
        <v>7705.6242491657395</v>
      </c>
    </row>
    <row r="92" spans="2:9" x14ac:dyDescent="0.25">
      <c r="E92" t="s">
        <v>274</v>
      </c>
      <c r="F92" t="s">
        <v>66</v>
      </c>
      <c r="G92" t="s">
        <v>67</v>
      </c>
      <c r="H92" s="4">
        <v>199803</v>
      </c>
      <c r="I92" s="4">
        <v>6550.9354838709678</v>
      </c>
    </row>
    <row r="93" spans="2:9" x14ac:dyDescent="0.25">
      <c r="E93" t="s">
        <v>48</v>
      </c>
      <c r="F93" t="s">
        <v>66</v>
      </c>
      <c r="G93" t="s">
        <v>67</v>
      </c>
      <c r="H93" s="4">
        <v>164334</v>
      </c>
      <c r="I93" s="4">
        <v>5388</v>
      </c>
    </row>
    <row r="94" spans="2:9" x14ac:dyDescent="0.25">
      <c r="E94" t="s">
        <v>275</v>
      </c>
      <c r="F94" t="s">
        <v>66</v>
      </c>
      <c r="G94" t="s">
        <v>67</v>
      </c>
      <c r="H94" s="4">
        <v>93582</v>
      </c>
      <c r="I94" s="4">
        <v>3068.3935483870973</v>
      </c>
    </row>
    <row r="95" spans="2:9" x14ac:dyDescent="0.25">
      <c r="E95" t="s">
        <v>276</v>
      </c>
      <c r="F95" t="s">
        <v>66</v>
      </c>
      <c r="G95" t="s">
        <v>67</v>
      </c>
      <c r="H95" s="4">
        <v>457492</v>
      </c>
      <c r="I95" s="4">
        <v>14999.50867630701</v>
      </c>
    </row>
    <row r="96" spans="2:9" x14ac:dyDescent="0.25">
      <c r="E96" t="s">
        <v>277</v>
      </c>
      <c r="F96" t="s">
        <v>66</v>
      </c>
      <c r="G96" t="s">
        <v>67</v>
      </c>
      <c r="H96" s="4">
        <v>78141</v>
      </c>
      <c r="I96" s="4">
        <v>2561.9956989247312</v>
      </c>
    </row>
    <row r="97" spans="5:9" x14ac:dyDescent="0.25">
      <c r="E97" t="s">
        <v>49</v>
      </c>
      <c r="F97" t="s">
        <v>65</v>
      </c>
      <c r="G97" t="s">
        <v>67</v>
      </c>
      <c r="H97" s="4">
        <v>79344</v>
      </c>
      <c r="I97" s="4">
        <v>2601.483870967742</v>
      </c>
    </row>
    <row r="98" spans="5:9" x14ac:dyDescent="0.25">
      <c r="E98" t="s">
        <v>278</v>
      </c>
      <c r="F98" t="s">
        <v>66</v>
      </c>
      <c r="G98" t="s">
        <v>67</v>
      </c>
      <c r="H98" s="4">
        <v>141429</v>
      </c>
      <c r="I98" s="4">
        <v>4637.0645902855022</v>
      </c>
    </row>
    <row r="99" spans="5:9" x14ac:dyDescent="0.25">
      <c r="E99" t="s">
        <v>279</v>
      </c>
      <c r="F99" t="s">
        <v>66</v>
      </c>
      <c r="G99" t="s">
        <v>67</v>
      </c>
      <c r="H99" s="4">
        <v>81431</v>
      </c>
      <c r="I99" s="4">
        <v>2671</v>
      </c>
    </row>
    <row r="100" spans="5:9" x14ac:dyDescent="0.25">
      <c r="E100" t="s">
        <v>280</v>
      </c>
      <c r="F100" t="s">
        <v>66</v>
      </c>
      <c r="G100" t="s">
        <v>67</v>
      </c>
      <c r="H100" s="4">
        <v>169722</v>
      </c>
      <c r="I100" s="4">
        <v>5564.6484983314785</v>
      </c>
    </row>
    <row r="101" spans="5:9" x14ac:dyDescent="0.25">
      <c r="E101" t="s">
        <v>50</v>
      </c>
      <c r="F101" t="s">
        <v>66</v>
      </c>
      <c r="G101" t="s">
        <v>67</v>
      </c>
      <c r="H101" s="4">
        <v>56684</v>
      </c>
      <c r="I101" s="4">
        <v>1858.516129032258</v>
      </c>
    </row>
    <row r="102" spans="5:9" x14ac:dyDescent="0.25">
      <c r="E102" t="s">
        <v>281</v>
      </c>
      <c r="F102" t="s">
        <v>66</v>
      </c>
      <c r="G102" t="s">
        <v>67</v>
      </c>
      <c r="H102" s="4">
        <v>94460</v>
      </c>
      <c r="I102" s="4">
        <v>3097.0678531701892</v>
      </c>
    </row>
    <row r="103" spans="5:9" x14ac:dyDescent="0.25">
      <c r="E103" t="s">
        <v>282</v>
      </c>
      <c r="F103" t="s">
        <v>65</v>
      </c>
      <c r="G103" t="s">
        <v>67</v>
      </c>
      <c r="H103" s="4">
        <v>1256886</v>
      </c>
      <c r="I103" s="4">
        <v>41220</v>
      </c>
    </row>
    <row r="104" spans="5:9" x14ac:dyDescent="0.25">
      <c r="E104" t="s">
        <v>51</v>
      </c>
      <c r="F104" t="s">
        <v>65</v>
      </c>
      <c r="G104" t="s">
        <v>67</v>
      </c>
      <c r="H104" s="4">
        <v>271398</v>
      </c>
      <c r="I104" s="4">
        <v>8898</v>
      </c>
    </row>
    <row r="105" spans="5:9" x14ac:dyDescent="0.25">
      <c r="E105" t="s">
        <v>52</v>
      </c>
      <c r="F105" t="s">
        <v>65</v>
      </c>
      <c r="G105" t="s">
        <v>67</v>
      </c>
      <c r="H105" s="4">
        <v>63318</v>
      </c>
      <c r="I105" s="4">
        <v>2076</v>
      </c>
    </row>
    <row r="106" spans="5:9" x14ac:dyDescent="0.25">
      <c r="E106" t="s">
        <v>53</v>
      </c>
      <c r="F106" t="s">
        <v>65</v>
      </c>
      <c r="G106" t="s">
        <v>67</v>
      </c>
      <c r="H106" s="4">
        <v>270737</v>
      </c>
      <c r="I106" s="4">
        <v>8876.6618464961066</v>
      </c>
    </row>
    <row r="107" spans="5:9" x14ac:dyDescent="0.25">
      <c r="E107" t="s">
        <v>302</v>
      </c>
      <c r="F107" t="s">
        <v>66</v>
      </c>
      <c r="G107" t="s">
        <v>67</v>
      </c>
      <c r="H107" s="4">
        <v>42330</v>
      </c>
      <c r="I107" s="4">
        <v>1387.8</v>
      </c>
    </row>
    <row r="108" spans="5:9" x14ac:dyDescent="0.25">
      <c r="E108" t="s">
        <v>283</v>
      </c>
      <c r="F108" t="s">
        <v>66</v>
      </c>
      <c r="G108" t="s">
        <v>67</v>
      </c>
      <c r="H108" s="4">
        <v>131874</v>
      </c>
      <c r="I108" s="4">
        <v>4324</v>
      </c>
    </row>
    <row r="109" spans="5:9" x14ac:dyDescent="0.25">
      <c r="E109" t="s">
        <v>284</v>
      </c>
      <c r="F109" t="s">
        <v>66</v>
      </c>
      <c r="G109" t="s">
        <v>67</v>
      </c>
      <c r="H109" s="4">
        <v>69540</v>
      </c>
      <c r="I109" s="4">
        <v>2280</v>
      </c>
    </row>
    <row r="110" spans="5:9" x14ac:dyDescent="0.25">
      <c r="E110" t="s">
        <v>285</v>
      </c>
      <c r="F110" t="s">
        <v>65</v>
      </c>
      <c r="G110" t="s">
        <v>67</v>
      </c>
      <c r="H110" s="4">
        <v>1634922</v>
      </c>
      <c r="I110" s="4">
        <v>53604</v>
      </c>
    </row>
    <row r="111" spans="5:9" x14ac:dyDescent="0.25">
      <c r="E111" t="s">
        <v>286</v>
      </c>
      <c r="F111" t="s">
        <v>65</v>
      </c>
      <c r="G111" t="s">
        <v>67</v>
      </c>
      <c r="H111" s="4">
        <v>703927</v>
      </c>
      <c r="I111" s="4">
        <v>23075.528661475721</v>
      </c>
    </row>
    <row r="112" spans="5:9" x14ac:dyDescent="0.25">
      <c r="E112" t="s">
        <v>54</v>
      </c>
      <c r="F112" t="s">
        <v>65</v>
      </c>
      <c r="G112" t="s">
        <v>67</v>
      </c>
      <c r="H112" s="4">
        <v>360510</v>
      </c>
      <c r="I112" s="4">
        <v>11820</v>
      </c>
    </row>
    <row r="113" spans="5:9" x14ac:dyDescent="0.25">
      <c r="E113" t="s">
        <v>55</v>
      </c>
      <c r="F113" t="s">
        <v>65</v>
      </c>
      <c r="G113" t="s">
        <v>67</v>
      </c>
      <c r="H113" s="4">
        <v>172343</v>
      </c>
      <c r="I113" s="4">
        <v>5651</v>
      </c>
    </row>
    <row r="114" spans="5:9" x14ac:dyDescent="0.25">
      <c r="E114" t="s">
        <v>56</v>
      </c>
      <c r="F114" t="s">
        <v>66</v>
      </c>
      <c r="G114" t="s">
        <v>67</v>
      </c>
      <c r="H114" s="4">
        <v>109434</v>
      </c>
      <c r="I114" s="4">
        <v>3588</v>
      </c>
    </row>
    <row r="115" spans="5:9" x14ac:dyDescent="0.25">
      <c r="E115" t="s">
        <v>287</v>
      </c>
      <c r="F115" t="s">
        <v>65</v>
      </c>
      <c r="G115" t="s">
        <v>67</v>
      </c>
      <c r="H115" s="4">
        <v>255770</v>
      </c>
      <c r="I115" s="4">
        <v>8382.8644048943261</v>
      </c>
    </row>
    <row r="116" spans="5:9" x14ac:dyDescent="0.25">
      <c r="E116" t="s">
        <v>288</v>
      </c>
      <c r="F116" t="s">
        <v>65</v>
      </c>
      <c r="G116" t="s">
        <v>67</v>
      </c>
      <c r="H116" s="4">
        <v>338833</v>
      </c>
      <c r="I116" s="4">
        <v>11107.528661475715</v>
      </c>
    </row>
    <row r="117" spans="5:9" x14ac:dyDescent="0.25">
      <c r="E117" t="s">
        <v>289</v>
      </c>
      <c r="F117" t="s">
        <v>65</v>
      </c>
      <c r="G117" t="s">
        <v>67</v>
      </c>
      <c r="H117" s="4">
        <v>85644</v>
      </c>
      <c r="I117" s="4">
        <v>2808</v>
      </c>
    </row>
    <row r="118" spans="5:9" x14ac:dyDescent="0.25">
      <c r="E118" t="s">
        <v>290</v>
      </c>
      <c r="F118" t="s">
        <v>66</v>
      </c>
      <c r="G118" t="s">
        <v>67</v>
      </c>
      <c r="H118" s="4">
        <v>407082</v>
      </c>
      <c r="I118" s="4">
        <v>13346.264738598442</v>
      </c>
    </row>
    <row r="119" spans="5:9" x14ac:dyDescent="0.25">
      <c r="E119" t="s">
        <v>57</v>
      </c>
      <c r="F119" t="s">
        <v>66</v>
      </c>
      <c r="G119" t="s">
        <v>67</v>
      </c>
      <c r="H119" s="4">
        <v>117112</v>
      </c>
      <c r="I119" s="4">
        <v>3839.7419354838712</v>
      </c>
    </row>
    <row r="120" spans="5:9" x14ac:dyDescent="0.25">
      <c r="E120" t="s">
        <v>58</v>
      </c>
      <c r="F120" t="s">
        <v>66</v>
      </c>
      <c r="G120" t="s">
        <v>67</v>
      </c>
      <c r="H120" s="4">
        <v>526808</v>
      </c>
      <c r="I120" s="4">
        <v>17272</v>
      </c>
    </row>
    <row r="121" spans="5:9" x14ac:dyDescent="0.25">
      <c r="E121" t="s">
        <v>291</v>
      </c>
      <c r="F121" t="s">
        <v>65</v>
      </c>
      <c r="G121" t="s">
        <v>67</v>
      </c>
      <c r="H121" s="4">
        <v>303048</v>
      </c>
      <c r="I121" s="4">
        <v>9936</v>
      </c>
    </row>
    <row r="122" spans="5:9" x14ac:dyDescent="0.25">
      <c r="E122" t="s">
        <v>305</v>
      </c>
      <c r="F122" t="s">
        <v>66</v>
      </c>
      <c r="G122" t="s">
        <v>67</v>
      </c>
      <c r="H122" s="4">
        <v>28548</v>
      </c>
      <c r="I122" s="4">
        <v>936</v>
      </c>
    </row>
    <row r="123" spans="5:9" x14ac:dyDescent="0.25">
      <c r="E123" t="s">
        <v>303</v>
      </c>
      <c r="F123" t="s">
        <v>66</v>
      </c>
      <c r="G123" t="s">
        <v>67</v>
      </c>
      <c r="H123" s="4">
        <v>2928</v>
      </c>
      <c r="I123" s="4">
        <v>96</v>
      </c>
    </row>
    <row r="124" spans="5:9" x14ac:dyDescent="0.25">
      <c r="E124" t="s">
        <v>306</v>
      </c>
      <c r="F124" t="s">
        <v>66</v>
      </c>
      <c r="G124" t="s">
        <v>67</v>
      </c>
      <c r="H124" s="4">
        <v>21120</v>
      </c>
      <c r="I124" s="4">
        <v>692</v>
      </c>
    </row>
    <row r="125" spans="5:9" x14ac:dyDescent="0.25">
      <c r="E125" t="s">
        <v>307</v>
      </c>
      <c r="F125" t="s">
        <v>66</v>
      </c>
      <c r="G125" t="s">
        <v>67</v>
      </c>
      <c r="H125" s="4">
        <v>17568</v>
      </c>
      <c r="I125" s="4">
        <v>576</v>
      </c>
    </row>
    <row r="126" spans="5:9" x14ac:dyDescent="0.25">
      <c r="E126" t="s">
        <v>104</v>
      </c>
      <c r="F126" t="s">
        <v>66</v>
      </c>
      <c r="G126" t="s">
        <v>67</v>
      </c>
      <c r="H126" s="4">
        <v>61854</v>
      </c>
      <c r="I126" s="4">
        <v>2028</v>
      </c>
    </row>
    <row r="127" spans="5:9" x14ac:dyDescent="0.25">
      <c r="E127" t="s">
        <v>292</v>
      </c>
      <c r="F127" t="s">
        <v>66</v>
      </c>
      <c r="G127" t="s">
        <v>67</v>
      </c>
      <c r="H127" s="4">
        <v>426756</v>
      </c>
      <c r="I127" s="4">
        <v>13994.103225806452</v>
      </c>
    </row>
    <row r="128" spans="5:9" x14ac:dyDescent="0.25">
      <c r="E128" t="s">
        <v>293</v>
      </c>
      <c r="F128" t="s">
        <v>65</v>
      </c>
      <c r="G128" t="s">
        <v>67</v>
      </c>
      <c r="H128" s="4">
        <v>148344</v>
      </c>
      <c r="I128" s="4">
        <v>4863.7449017426779</v>
      </c>
    </row>
    <row r="129" spans="2:9" x14ac:dyDescent="0.25">
      <c r="E129" t="s">
        <v>294</v>
      </c>
      <c r="F129" t="s">
        <v>66</v>
      </c>
      <c r="G129" t="s">
        <v>67</v>
      </c>
      <c r="H129" s="4">
        <v>117592</v>
      </c>
      <c r="I129" s="4">
        <v>3855.3142009640351</v>
      </c>
    </row>
    <row r="130" spans="2:9" x14ac:dyDescent="0.25">
      <c r="E130" t="s">
        <v>295</v>
      </c>
      <c r="F130" t="s">
        <v>65</v>
      </c>
      <c r="G130" t="s">
        <v>67</v>
      </c>
      <c r="H130" s="4">
        <v>49044</v>
      </c>
      <c r="I130" s="4">
        <v>1608</v>
      </c>
    </row>
    <row r="131" spans="2:9" x14ac:dyDescent="0.25">
      <c r="E131" t="s">
        <v>296</v>
      </c>
      <c r="F131" t="s">
        <v>66</v>
      </c>
      <c r="G131" t="s">
        <v>67</v>
      </c>
      <c r="H131" s="4">
        <v>99176</v>
      </c>
      <c r="I131" s="4">
        <v>3251.6666666666665</v>
      </c>
    </row>
    <row r="132" spans="2:9" x14ac:dyDescent="0.25">
      <c r="E132" t="s">
        <v>297</v>
      </c>
      <c r="F132" t="s">
        <v>66</v>
      </c>
      <c r="G132" t="s">
        <v>67</v>
      </c>
      <c r="H132" s="4">
        <v>398208</v>
      </c>
      <c r="I132" s="4">
        <v>13056</v>
      </c>
    </row>
    <row r="133" spans="2:9" x14ac:dyDescent="0.25">
      <c r="E133" t="s">
        <v>298</v>
      </c>
      <c r="F133" t="s">
        <v>65</v>
      </c>
      <c r="G133" t="s">
        <v>67</v>
      </c>
      <c r="H133" s="4">
        <v>99524</v>
      </c>
      <c r="I133" s="4">
        <v>3263.3870967741937</v>
      </c>
    </row>
    <row r="134" spans="2:9" x14ac:dyDescent="0.25">
      <c r="E134" t="s">
        <v>131</v>
      </c>
      <c r="F134" t="s">
        <v>66</v>
      </c>
      <c r="G134" t="s">
        <v>67</v>
      </c>
      <c r="H134" s="4">
        <v>68054</v>
      </c>
      <c r="I134" s="4">
        <v>2231.2903225806449</v>
      </c>
    </row>
    <row r="135" spans="2:9" x14ac:dyDescent="0.25">
      <c r="E135" t="s">
        <v>299</v>
      </c>
      <c r="F135" t="s">
        <v>66</v>
      </c>
      <c r="G135" t="s">
        <v>67</v>
      </c>
      <c r="H135" s="4">
        <v>15728</v>
      </c>
      <c r="I135" s="4">
        <v>515.66666666666674</v>
      </c>
    </row>
    <row r="136" spans="2:9" x14ac:dyDescent="0.25">
      <c r="E136" t="s">
        <v>300</v>
      </c>
      <c r="F136" t="s">
        <v>65</v>
      </c>
      <c r="G136" t="s">
        <v>67</v>
      </c>
      <c r="H136" s="4">
        <v>219355</v>
      </c>
      <c r="I136" s="4">
        <v>7191.9462365591389</v>
      </c>
    </row>
    <row r="137" spans="2:9" x14ac:dyDescent="0.25">
      <c r="E137" t="s">
        <v>301</v>
      </c>
      <c r="F137" t="s">
        <v>66</v>
      </c>
      <c r="G137" t="s">
        <v>67</v>
      </c>
      <c r="H137" s="4">
        <v>128868</v>
      </c>
      <c r="I137" s="4">
        <v>4225</v>
      </c>
    </row>
    <row r="138" spans="2:9" x14ac:dyDescent="0.25">
      <c r="E138" t="s">
        <v>308</v>
      </c>
      <c r="F138" t="s">
        <v>65</v>
      </c>
      <c r="G138" t="s">
        <v>67</v>
      </c>
      <c r="H138" s="4">
        <v>18468</v>
      </c>
      <c r="I138" s="4">
        <v>606</v>
      </c>
    </row>
    <row r="139" spans="2:9" x14ac:dyDescent="0.25">
      <c r="E139" t="s">
        <v>309</v>
      </c>
      <c r="F139" t="s">
        <v>65</v>
      </c>
      <c r="G139" t="s">
        <v>67</v>
      </c>
      <c r="H139" s="4">
        <v>63994</v>
      </c>
      <c r="I139" s="4">
        <v>2089.9032258064522</v>
      </c>
    </row>
    <row r="140" spans="2:9" x14ac:dyDescent="0.25">
      <c r="E140" t="s">
        <v>304</v>
      </c>
      <c r="F140" t="s">
        <v>66</v>
      </c>
      <c r="G140" t="s">
        <v>67</v>
      </c>
      <c r="H140" s="4">
        <v>15100</v>
      </c>
      <c r="I140" s="4">
        <v>494</v>
      </c>
    </row>
    <row r="141" spans="2:9" x14ac:dyDescent="0.25">
      <c r="E141" t="s">
        <v>310</v>
      </c>
      <c r="F141" t="s">
        <v>65</v>
      </c>
      <c r="G141" t="s">
        <v>67</v>
      </c>
      <c r="H141" s="4">
        <v>73487</v>
      </c>
      <c r="I141" s="4">
        <v>2409.4505376344091</v>
      </c>
    </row>
    <row r="142" spans="2:9" x14ac:dyDescent="0.25">
      <c r="B142" t="s">
        <v>28</v>
      </c>
      <c r="H142" s="4">
        <v>179651227</v>
      </c>
      <c r="I142" s="4">
        <v>5890170.8289210238</v>
      </c>
    </row>
  </sheetData>
  <pageMargins left="0.7" right="0.7" top="0.75" bottom="0.75" header="0.3" footer="0.3"/>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P142"/>
  <sheetViews>
    <sheetView showGridLines="0" showRowColHeaders="0" workbookViewId="0"/>
  </sheetViews>
  <sheetFormatPr baseColWidth="10" defaultRowHeight="15" x14ac:dyDescent="0.25"/>
  <cols>
    <col min="2" max="2" width="14.28515625" bestFit="1" customWidth="1"/>
    <col min="3" max="3" width="21.5703125" bestFit="1" customWidth="1"/>
    <col min="4" max="5" width="25.42578125" bestFit="1" customWidth="1"/>
    <col min="6" max="6" width="16.28515625" bestFit="1" customWidth="1"/>
    <col min="7" max="7" width="20" bestFit="1" customWidth="1"/>
    <col min="8" max="8" width="19.140625" bestFit="1" customWidth="1"/>
    <col min="9" max="9" width="22.42578125" bestFit="1" customWidth="1"/>
    <col min="10" max="10" width="28.7109375" bestFit="1" customWidth="1"/>
    <col min="11" max="11" width="27.85546875" bestFit="1" customWidth="1"/>
    <col min="12" max="12" width="30" bestFit="1" customWidth="1"/>
    <col min="13" max="13" width="28.140625" bestFit="1" customWidth="1"/>
    <col min="14" max="15" width="34.42578125" bestFit="1" customWidth="1"/>
    <col min="16" max="16" width="35.85546875" bestFit="1" customWidth="1"/>
    <col min="17" max="17" width="30" bestFit="1" customWidth="1"/>
    <col min="18" max="18" width="35.85546875" bestFit="1" customWidth="1"/>
    <col min="19" max="8697" width="17" customWidth="1"/>
  </cols>
  <sheetData>
    <row r="7" spans="2:16" x14ac:dyDescent="0.25">
      <c r="H7" s="3" t="s">
        <v>3</v>
      </c>
    </row>
    <row r="8" spans="2:16" x14ac:dyDescent="0.25">
      <c r="B8" s="3" t="s">
        <v>27</v>
      </c>
      <c r="C8" s="3" t="s">
        <v>61</v>
      </c>
      <c r="D8" s="3" t="s">
        <v>63</v>
      </c>
      <c r="E8" s="3" t="s">
        <v>43</v>
      </c>
      <c r="F8" s="3" t="s">
        <v>60</v>
      </c>
      <c r="G8" s="3" t="s">
        <v>59</v>
      </c>
      <c r="H8" t="s">
        <v>4</v>
      </c>
      <c r="I8" t="s">
        <v>10</v>
      </c>
      <c r="J8" t="s">
        <v>8</v>
      </c>
      <c r="K8" t="s">
        <v>11</v>
      </c>
      <c r="L8" t="s">
        <v>6</v>
      </c>
      <c r="M8" t="s">
        <v>7</v>
      </c>
      <c r="N8" t="s">
        <v>13</v>
      </c>
      <c r="O8" t="s">
        <v>14</v>
      </c>
      <c r="P8" t="s">
        <v>12</v>
      </c>
    </row>
    <row r="9" spans="2:16" x14ac:dyDescent="0.25">
      <c r="B9" t="s">
        <v>25</v>
      </c>
      <c r="C9" t="s">
        <v>185</v>
      </c>
      <c r="D9" t="s">
        <v>186</v>
      </c>
      <c r="E9" t="s">
        <v>187</v>
      </c>
      <c r="F9" t="s">
        <v>65</v>
      </c>
      <c r="G9" t="s">
        <v>67</v>
      </c>
      <c r="H9" s="4">
        <v>1590226</v>
      </c>
      <c r="I9" s="4">
        <v>1038690</v>
      </c>
      <c r="J9" s="4">
        <v>848853</v>
      </c>
      <c r="K9" s="4">
        <v>189837</v>
      </c>
      <c r="L9" s="4"/>
      <c r="M9" s="5">
        <v>0.65317131024143738</v>
      </c>
      <c r="N9" s="5">
        <v>0.53379393872317515</v>
      </c>
      <c r="O9" s="5">
        <v>0.11937737151826218</v>
      </c>
      <c r="P9" s="5">
        <v>0</v>
      </c>
    </row>
    <row r="10" spans="2:16" x14ac:dyDescent="0.25">
      <c r="E10" t="s">
        <v>188</v>
      </c>
      <c r="F10" t="s">
        <v>65</v>
      </c>
      <c r="G10" t="s">
        <v>189</v>
      </c>
      <c r="H10" s="4">
        <v>3327115</v>
      </c>
      <c r="I10" s="4">
        <v>2557284</v>
      </c>
      <c r="J10" s="4">
        <v>384376</v>
      </c>
      <c r="K10" s="4">
        <v>2172908</v>
      </c>
      <c r="L10" s="4"/>
      <c r="M10" s="5">
        <v>0.76861905885429271</v>
      </c>
      <c r="N10" s="5">
        <v>0.11552831807737333</v>
      </c>
      <c r="O10" s="5">
        <v>0.65309074077691931</v>
      </c>
      <c r="P10" s="5">
        <v>0</v>
      </c>
    </row>
    <row r="11" spans="2:16" x14ac:dyDescent="0.25">
      <c r="E11" t="s">
        <v>190</v>
      </c>
      <c r="F11" t="s">
        <v>65</v>
      </c>
      <c r="G11" t="s">
        <v>67</v>
      </c>
      <c r="H11" s="4">
        <v>13006487</v>
      </c>
      <c r="I11" s="4">
        <v>9621514</v>
      </c>
      <c r="J11" s="4">
        <v>3062552</v>
      </c>
      <c r="K11" s="4">
        <v>6558962</v>
      </c>
      <c r="L11" s="4"/>
      <c r="M11" s="5">
        <v>0.73974732762197815</v>
      </c>
      <c r="N11" s="5">
        <v>0.23546342682693644</v>
      </c>
      <c r="O11" s="5">
        <v>0.50428390079504171</v>
      </c>
      <c r="P11" s="5">
        <v>0</v>
      </c>
    </row>
    <row r="12" spans="2:16" x14ac:dyDescent="0.25">
      <c r="E12" t="s">
        <v>191</v>
      </c>
      <c r="F12" t="s">
        <v>66</v>
      </c>
      <c r="G12" t="s">
        <v>67</v>
      </c>
      <c r="H12" s="4">
        <v>334315</v>
      </c>
      <c r="I12" s="4">
        <v>178267</v>
      </c>
      <c r="J12" s="4">
        <v>70529</v>
      </c>
      <c r="K12" s="4">
        <v>107738</v>
      </c>
      <c r="L12" s="4"/>
      <c r="M12" s="5">
        <v>0.53323063577763485</v>
      </c>
      <c r="N12" s="5">
        <v>0.21096570599584225</v>
      </c>
      <c r="O12" s="5">
        <v>0.32226492978179261</v>
      </c>
      <c r="P12" s="5">
        <v>0</v>
      </c>
    </row>
    <row r="13" spans="2:16" x14ac:dyDescent="0.25">
      <c r="E13" t="s">
        <v>192</v>
      </c>
      <c r="F13" t="s">
        <v>65</v>
      </c>
      <c r="G13" t="s">
        <v>189</v>
      </c>
      <c r="H13" s="4">
        <v>2051972</v>
      </c>
      <c r="I13" s="4">
        <v>1592303</v>
      </c>
      <c r="J13" s="4">
        <v>314999</v>
      </c>
      <c r="K13" s="4">
        <v>1277304</v>
      </c>
      <c r="L13" s="4"/>
      <c r="M13" s="5">
        <v>0.77598670937030334</v>
      </c>
      <c r="N13" s="5">
        <v>0.15351037928392786</v>
      </c>
      <c r="O13" s="5">
        <v>0.62247633008637548</v>
      </c>
      <c r="P13" s="5">
        <v>0</v>
      </c>
    </row>
    <row r="14" spans="2:16" x14ac:dyDescent="0.25">
      <c r="E14" t="s">
        <v>193</v>
      </c>
      <c r="F14" t="s">
        <v>65</v>
      </c>
      <c r="G14" t="s">
        <v>189</v>
      </c>
      <c r="H14" s="4">
        <v>1266595</v>
      </c>
      <c r="I14" s="4">
        <v>827165</v>
      </c>
      <c r="J14" s="4">
        <v>367496</v>
      </c>
      <c r="K14" s="4">
        <v>459669</v>
      </c>
      <c r="L14" s="4"/>
      <c r="M14" s="5">
        <v>0.65306194955767238</v>
      </c>
      <c r="N14" s="5">
        <v>0.29014483714210149</v>
      </c>
      <c r="O14" s="5">
        <v>0.3629171124155709</v>
      </c>
      <c r="P14" s="5">
        <v>0</v>
      </c>
    </row>
    <row r="15" spans="2:16" x14ac:dyDescent="0.25">
      <c r="E15" t="s">
        <v>194</v>
      </c>
      <c r="F15" t="s">
        <v>65</v>
      </c>
      <c r="G15" t="s">
        <v>189</v>
      </c>
      <c r="H15" s="4">
        <v>1471228</v>
      </c>
      <c r="I15" s="4">
        <v>966919</v>
      </c>
      <c r="J15" s="4">
        <v>260846</v>
      </c>
      <c r="K15" s="4">
        <v>706073</v>
      </c>
      <c r="L15" s="4"/>
      <c r="M15" s="5">
        <v>0.65721900344474138</v>
      </c>
      <c r="N15" s="5">
        <v>0.17729814821360115</v>
      </c>
      <c r="O15" s="5">
        <v>0.47992085523114025</v>
      </c>
      <c r="P15" s="5">
        <v>0</v>
      </c>
    </row>
    <row r="16" spans="2:16" x14ac:dyDescent="0.25">
      <c r="E16" t="s">
        <v>195</v>
      </c>
      <c r="F16" t="s">
        <v>65</v>
      </c>
      <c r="G16" t="s">
        <v>196</v>
      </c>
      <c r="H16" s="4">
        <v>1294318</v>
      </c>
      <c r="I16" s="4">
        <v>890074</v>
      </c>
      <c r="J16" s="4">
        <v>804734</v>
      </c>
      <c r="K16" s="4">
        <v>85340</v>
      </c>
      <c r="L16" s="4"/>
      <c r="M16" s="5">
        <v>0.68767798948944536</v>
      </c>
      <c r="N16" s="5">
        <v>0.62174365186916969</v>
      </c>
      <c r="O16" s="5">
        <v>6.5934337620275701E-2</v>
      </c>
      <c r="P16" s="5">
        <v>0</v>
      </c>
    </row>
    <row r="17" spans="4:16" x14ac:dyDescent="0.25">
      <c r="E17" t="s">
        <v>197</v>
      </c>
      <c r="F17" t="s">
        <v>65</v>
      </c>
      <c r="G17" t="s">
        <v>196</v>
      </c>
      <c r="H17" s="4">
        <v>651466</v>
      </c>
      <c r="I17" s="4">
        <v>438552</v>
      </c>
      <c r="J17" s="4">
        <v>389917</v>
      </c>
      <c r="K17" s="4">
        <v>48635</v>
      </c>
      <c r="L17" s="4"/>
      <c r="M17" s="5">
        <v>0.6731771113150955</v>
      </c>
      <c r="N17" s="5">
        <v>0.59852240945805302</v>
      </c>
      <c r="O17" s="5">
        <v>7.4654701857042427E-2</v>
      </c>
      <c r="P17" s="5">
        <v>0</v>
      </c>
    </row>
    <row r="18" spans="4:16" x14ac:dyDescent="0.25">
      <c r="E18" t="s">
        <v>198</v>
      </c>
      <c r="F18" t="s">
        <v>66</v>
      </c>
      <c r="G18" t="s">
        <v>196</v>
      </c>
      <c r="H18" s="4">
        <v>649621</v>
      </c>
      <c r="I18" s="4">
        <v>243302</v>
      </c>
      <c r="J18" s="4">
        <v>178927</v>
      </c>
      <c r="K18" s="4">
        <v>64375</v>
      </c>
      <c r="L18" s="4"/>
      <c r="M18" s="5">
        <v>0.37452914853429925</v>
      </c>
      <c r="N18" s="5">
        <v>0.27543290626380612</v>
      </c>
      <c r="O18" s="5">
        <v>9.9096242270493101E-2</v>
      </c>
      <c r="P18" s="5">
        <v>0</v>
      </c>
    </row>
    <row r="19" spans="4:16" x14ac:dyDescent="0.25">
      <c r="D19" t="s">
        <v>199</v>
      </c>
      <c r="E19" t="s">
        <v>200</v>
      </c>
      <c r="F19" t="s">
        <v>65</v>
      </c>
      <c r="G19" t="s">
        <v>201</v>
      </c>
      <c r="H19" s="4">
        <v>1451618</v>
      </c>
      <c r="I19" s="4">
        <v>1149307</v>
      </c>
      <c r="J19" s="4">
        <v>1150</v>
      </c>
      <c r="K19" s="4">
        <v>1148157</v>
      </c>
      <c r="L19" s="4"/>
      <c r="M19" s="5">
        <v>0.79174204232794032</v>
      </c>
      <c r="N19" s="5">
        <v>7.922194406517417E-4</v>
      </c>
      <c r="O19" s="5">
        <v>0.79094982288728855</v>
      </c>
      <c r="P19" s="5">
        <v>0</v>
      </c>
    </row>
    <row r="20" spans="4:16" x14ac:dyDescent="0.25">
      <c r="E20" t="s">
        <v>202</v>
      </c>
      <c r="F20" t="s">
        <v>66</v>
      </c>
      <c r="G20" t="s">
        <v>67</v>
      </c>
      <c r="H20" s="4">
        <v>599781</v>
      </c>
      <c r="I20" s="4">
        <v>288799</v>
      </c>
      <c r="J20" s="4">
        <v>116288</v>
      </c>
      <c r="K20" s="4">
        <v>172511</v>
      </c>
      <c r="L20" s="4"/>
      <c r="M20" s="5">
        <v>0.48150741687382559</v>
      </c>
      <c r="N20" s="5">
        <v>0.19388410103020937</v>
      </c>
      <c r="O20" s="5">
        <v>0.28762331584361628</v>
      </c>
      <c r="P20" s="5">
        <v>0</v>
      </c>
    </row>
    <row r="21" spans="4:16" x14ac:dyDescent="0.25">
      <c r="E21" t="s">
        <v>203</v>
      </c>
      <c r="F21" t="s">
        <v>65</v>
      </c>
      <c r="G21" t="s">
        <v>201</v>
      </c>
      <c r="H21" s="4">
        <v>10959600</v>
      </c>
      <c r="I21" s="4">
        <v>8179866</v>
      </c>
      <c r="J21" s="4">
        <v>62545</v>
      </c>
      <c r="K21" s="4">
        <v>8117321</v>
      </c>
      <c r="L21" s="4"/>
      <c r="M21" s="5">
        <v>0.74636537829847804</v>
      </c>
      <c r="N21" s="5">
        <v>5.7068688638271473E-3</v>
      </c>
      <c r="O21" s="5">
        <v>0.74065850943465095</v>
      </c>
      <c r="P21" s="5">
        <v>0</v>
      </c>
    </row>
    <row r="22" spans="4:16" x14ac:dyDescent="0.25">
      <c r="E22" t="s">
        <v>204</v>
      </c>
      <c r="F22" t="s">
        <v>65</v>
      </c>
      <c r="G22" t="s">
        <v>205</v>
      </c>
      <c r="H22" s="4">
        <v>424194</v>
      </c>
      <c r="I22" s="4">
        <v>294956</v>
      </c>
      <c r="J22" s="4">
        <v>123520</v>
      </c>
      <c r="K22" s="4">
        <v>171436</v>
      </c>
      <c r="L22" s="4"/>
      <c r="M22" s="5">
        <v>0.69533279584341123</v>
      </c>
      <c r="N22" s="5">
        <v>0.29118752269008991</v>
      </c>
      <c r="O22" s="5">
        <v>0.40414527315332138</v>
      </c>
      <c r="P22" s="5">
        <v>0</v>
      </c>
    </row>
    <row r="23" spans="4:16" x14ac:dyDescent="0.25">
      <c r="E23" t="s">
        <v>206</v>
      </c>
      <c r="F23" t="s">
        <v>65</v>
      </c>
      <c r="G23" t="s">
        <v>201</v>
      </c>
      <c r="H23" s="4">
        <v>4390879</v>
      </c>
      <c r="I23" s="4">
        <v>3076400</v>
      </c>
      <c r="J23" s="4">
        <v>186659</v>
      </c>
      <c r="K23" s="4">
        <v>2889741</v>
      </c>
      <c r="L23" s="4"/>
      <c r="M23" s="5">
        <v>0.70063420103355156</v>
      </c>
      <c r="N23" s="5">
        <v>4.2510622588324568E-2</v>
      </c>
      <c r="O23" s="5">
        <v>0.65812357844522706</v>
      </c>
      <c r="P23" s="5">
        <v>0</v>
      </c>
    </row>
    <row r="24" spans="4:16" x14ac:dyDescent="0.25">
      <c r="E24" t="s">
        <v>207</v>
      </c>
      <c r="F24" t="s">
        <v>65</v>
      </c>
      <c r="G24" t="s">
        <v>201</v>
      </c>
      <c r="H24" s="4">
        <v>2398571</v>
      </c>
      <c r="I24" s="4">
        <v>2093990</v>
      </c>
      <c r="J24" s="4">
        <v>6097</v>
      </c>
      <c r="K24" s="4">
        <v>2087893</v>
      </c>
      <c r="L24" s="4"/>
      <c r="M24" s="5">
        <v>0.87301564139648147</v>
      </c>
      <c r="N24" s="5">
        <v>2.5419301742579227E-3</v>
      </c>
      <c r="O24" s="5">
        <v>0.87047371122222361</v>
      </c>
      <c r="P24" s="5">
        <v>0</v>
      </c>
    </row>
    <row r="25" spans="4:16" x14ac:dyDescent="0.25">
      <c r="E25" t="s">
        <v>208</v>
      </c>
      <c r="F25" t="s">
        <v>65</v>
      </c>
      <c r="G25" t="s">
        <v>67</v>
      </c>
      <c r="H25" s="4">
        <v>962128</v>
      </c>
      <c r="I25" s="4">
        <v>376814</v>
      </c>
      <c r="J25" s="4">
        <v>150610</v>
      </c>
      <c r="K25" s="4">
        <v>226204</v>
      </c>
      <c r="L25" s="4"/>
      <c r="M25" s="5">
        <v>0.39164643373854624</v>
      </c>
      <c r="N25" s="5">
        <v>0.15653842316199093</v>
      </c>
      <c r="O25" s="5">
        <v>0.23510801057655531</v>
      </c>
      <c r="P25" s="5">
        <v>0</v>
      </c>
    </row>
    <row r="26" spans="4:16" x14ac:dyDescent="0.25">
      <c r="E26" t="s">
        <v>209</v>
      </c>
      <c r="F26" t="s">
        <v>65</v>
      </c>
      <c r="G26" t="s">
        <v>67</v>
      </c>
      <c r="H26" s="4">
        <v>962282</v>
      </c>
      <c r="I26" s="4">
        <v>440170</v>
      </c>
      <c r="J26" s="4">
        <v>395346</v>
      </c>
      <c r="K26" s="4">
        <v>44824</v>
      </c>
      <c r="L26" s="4"/>
      <c r="M26" s="5">
        <v>0.45742308387769903</v>
      </c>
      <c r="N26" s="5">
        <v>0.41084214398689783</v>
      </c>
      <c r="O26" s="5">
        <v>4.658093989080124E-2</v>
      </c>
      <c r="P26" s="5">
        <v>0</v>
      </c>
    </row>
    <row r="27" spans="4:16" x14ac:dyDescent="0.25">
      <c r="E27" t="s">
        <v>210</v>
      </c>
      <c r="F27" t="s">
        <v>65</v>
      </c>
      <c r="G27" t="s">
        <v>67</v>
      </c>
      <c r="H27" s="4">
        <v>302682</v>
      </c>
      <c r="I27" s="4">
        <v>89713</v>
      </c>
      <c r="J27" s="4">
        <v>57671</v>
      </c>
      <c r="K27" s="4">
        <v>32042</v>
      </c>
      <c r="L27" s="4"/>
      <c r="M27" s="5">
        <v>0.29639357477484624</v>
      </c>
      <c r="N27" s="5">
        <v>0.19053329897384053</v>
      </c>
      <c r="O27" s="5">
        <v>0.10586027580100568</v>
      </c>
      <c r="P27" s="5">
        <v>0</v>
      </c>
    </row>
    <row r="28" spans="4:16" x14ac:dyDescent="0.25">
      <c r="E28" t="s">
        <v>211</v>
      </c>
      <c r="F28" t="s">
        <v>65</v>
      </c>
      <c r="G28" t="s">
        <v>67</v>
      </c>
      <c r="H28" s="4">
        <v>265185</v>
      </c>
      <c r="I28" s="4">
        <v>85999</v>
      </c>
      <c r="J28" s="4">
        <v>80813</v>
      </c>
      <c r="K28" s="4">
        <v>5186</v>
      </c>
      <c r="L28" s="4"/>
      <c r="M28" s="5">
        <v>0.3242981314931086</v>
      </c>
      <c r="N28" s="5">
        <v>0.30474197258517638</v>
      </c>
      <c r="O28" s="5">
        <v>1.9556158907932199E-2</v>
      </c>
      <c r="P28" s="5">
        <v>0</v>
      </c>
    </row>
    <row r="29" spans="4:16" x14ac:dyDescent="0.25">
      <c r="E29" t="s">
        <v>212</v>
      </c>
      <c r="F29" t="s">
        <v>65</v>
      </c>
      <c r="G29" t="s">
        <v>205</v>
      </c>
      <c r="H29" s="4">
        <v>5326647</v>
      </c>
      <c r="I29" s="4">
        <v>4035282</v>
      </c>
      <c r="J29" s="4">
        <v>1559493</v>
      </c>
      <c r="K29" s="4">
        <v>2475789</v>
      </c>
      <c r="L29" s="4"/>
      <c r="M29" s="5">
        <v>0.75756512492755756</v>
      </c>
      <c r="N29" s="5">
        <v>0.29277198207427674</v>
      </c>
      <c r="O29" s="5">
        <v>0.46479314285328088</v>
      </c>
      <c r="P29" s="5">
        <v>0</v>
      </c>
    </row>
    <row r="30" spans="4:16" x14ac:dyDescent="0.25">
      <c r="D30" t="s">
        <v>213</v>
      </c>
      <c r="E30" t="s">
        <v>214</v>
      </c>
      <c r="F30" t="s">
        <v>65</v>
      </c>
      <c r="G30" t="s">
        <v>67</v>
      </c>
      <c r="H30" s="4">
        <v>6469884</v>
      </c>
      <c r="I30" s="4">
        <v>2223397</v>
      </c>
      <c r="J30" s="4">
        <v>2183772</v>
      </c>
      <c r="K30" s="4">
        <v>39625</v>
      </c>
      <c r="L30" s="4"/>
      <c r="M30" s="5">
        <v>0.34365330197573868</v>
      </c>
      <c r="N30" s="5">
        <v>0.33752877176777824</v>
      </c>
      <c r="O30" s="5">
        <v>6.1245302079604522E-3</v>
      </c>
      <c r="P30" s="5">
        <v>0</v>
      </c>
    </row>
    <row r="31" spans="4:16" x14ac:dyDescent="0.25">
      <c r="E31" t="s">
        <v>215</v>
      </c>
      <c r="F31" t="s">
        <v>66</v>
      </c>
      <c r="G31" t="s">
        <v>67</v>
      </c>
      <c r="H31" s="4">
        <v>1883672</v>
      </c>
      <c r="I31" s="4">
        <v>947389</v>
      </c>
      <c r="J31" s="4">
        <v>306653</v>
      </c>
      <c r="K31" s="4">
        <v>640736</v>
      </c>
      <c r="L31" s="4"/>
      <c r="M31" s="5">
        <v>0.50294796546320164</v>
      </c>
      <c r="N31" s="5">
        <v>0.16279532742430741</v>
      </c>
      <c r="O31" s="5">
        <v>0.34015263803889423</v>
      </c>
      <c r="P31" s="5">
        <v>0</v>
      </c>
    </row>
    <row r="32" spans="4:16" x14ac:dyDescent="0.25">
      <c r="E32" t="s">
        <v>216</v>
      </c>
      <c r="F32" t="s">
        <v>65</v>
      </c>
      <c r="G32" t="s">
        <v>67</v>
      </c>
      <c r="H32" s="4">
        <v>999088</v>
      </c>
      <c r="I32" s="4">
        <v>675504</v>
      </c>
      <c r="J32" s="4">
        <v>511003</v>
      </c>
      <c r="K32" s="4">
        <v>164501</v>
      </c>
      <c r="L32" s="4"/>
      <c r="M32" s="5">
        <v>0.67612062200727063</v>
      </c>
      <c r="N32" s="5">
        <v>0.51146946014765471</v>
      </c>
      <c r="O32" s="5">
        <v>0.16465116185961598</v>
      </c>
      <c r="P32" s="5">
        <v>0</v>
      </c>
    </row>
    <row r="33" spans="3:16" x14ac:dyDescent="0.25">
      <c r="E33" t="s">
        <v>217</v>
      </c>
      <c r="F33" t="s">
        <v>65</v>
      </c>
      <c r="G33" t="s">
        <v>67</v>
      </c>
      <c r="H33" s="4">
        <v>1578560</v>
      </c>
      <c r="I33" s="4">
        <v>863754</v>
      </c>
      <c r="J33" s="4">
        <v>803719</v>
      </c>
      <c r="K33" s="4">
        <v>60035</v>
      </c>
      <c r="L33" s="4"/>
      <c r="M33" s="5">
        <v>0.54717844111088587</v>
      </c>
      <c r="N33" s="5">
        <v>0.50914694405027372</v>
      </c>
      <c r="O33" s="5">
        <v>3.80314970606122E-2</v>
      </c>
      <c r="P33" s="5">
        <v>0</v>
      </c>
    </row>
    <row r="34" spans="3:16" x14ac:dyDescent="0.25">
      <c r="E34" t="s">
        <v>218</v>
      </c>
      <c r="F34" t="s">
        <v>65</v>
      </c>
      <c r="G34" t="s">
        <v>67</v>
      </c>
      <c r="H34" s="4">
        <v>3693341</v>
      </c>
      <c r="I34" s="4">
        <v>2256637</v>
      </c>
      <c r="J34" s="4">
        <v>1876554</v>
      </c>
      <c r="K34" s="4">
        <v>380083</v>
      </c>
      <c r="L34" s="4"/>
      <c r="M34" s="5">
        <v>0.61100152950946041</v>
      </c>
      <c r="N34" s="5">
        <v>0.50809118356523264</v>
      </c>
      <c r="O34" s="5">
        <v>0.10291034594422774</v>
      </c>
      <c r="P34" s="5">
        <v>0</v>
      </c>
    </row>
    <row r="35" spans="3:16" x14ac:dyDescent="0.25">
      <c r="E35" t="s">
        <v>219</v>
      </c>
      <c r="F35" t="s">
        <v>65</v>
      </c>
      <c r="G35" t="s">
        <v>67</v>
      </c>
      <c r="H35" s="4">
        <v>4897718</v>
      </c>
      <c r="I35" s="4">
        <v>3465944</v>
      </c>
      <c r="J35" s="4">
        <v>2020388</v>
      </c>
      <c r="K35" s="4">
        <v>1445556</v>
      </c>
      <c r="L35" s="4"/>
      <c r="M35" s="5">
        <v>0.70766507994131145</v>
      </c>
      <c r="N35" s="5">
        <v>0.41251619631836706</v>
      </c>
      <c r="O35" s="5">
        <v>0.29514888362294439</v>
      </c>
      <c r="P35" s="5">
        <v>0</v>
      </c>
    </row>
    <row r="36" spans="3:16" x14ac:dyDescent="0.25">
      <c r="E36" t="s">
        <v>220</v>
      </c>
      <c r="F36" t="s">
        <v>65</v>
      </c>
      <c r="G36" t="s">
        <v>67</v>
      </c>
      <c r="H36" s="4">
        <v>3845616</v>
      </c>
      <c r="I36" s="4">
        <v>1998366</v>
      </c>
      <c r="J36" s="4">
        <v>1862271</v>
      </c>
      <c r="K36" s="4">
        <v>136095</v>
      </c>
      <c r="L36" s="4"/>
      <c r="M36" s="5">
        <v>0.51964782755220496</v>
      </c>
      <c r="N36" s="5">
        <v>0.48425817866370435</v>
      </c>
      <c r="O36" s="5">
        <v>3.5389648888500568E-2</v>
      </c>
      <c r="P36" s="5">
        <v>0</v>
      </c>
    </row>
    <row r="37" spans="3:16" x14ac:dyDescent="0.25">
      <c r="C37" t="s">
        <v>62</v>
      </c>
      <c r="D37" t="s">
        <v>64</v>
      </c>
      <c r="E37" t="s">
        <v>221</v>
      </c>
      <c r="F37" t="s">
        <v>65</v>
      </c>
      <c r="G37" t="s">
        <v>67</v>
      </c>
      <c r="H37" s="4">
        <v>2239920</v>
      </c>
      <c r="I37" s="4">
        <v>1126152</v>
      </c>
      <c r="J37" s="4">
        <v>951575</v>
      </c>
      <c r="K37" s="4">
        <v>174577</v>
      </c>
      <c r="L37" s="4"/>
      <c r="M37" s="5">
        <v>0.50276438444230154</v>
      </c>
      <c r="N37" s="5">
        <v>0.42482544019429264</v>
      </c>
      <c r="O37" s="5">
        <v>7.793894424800886E-2</v>
      </c>
      <c r="P37" s="5">
        <v>0</v>
      </c>
    </row>
    <row r="38" spans="3:16" x14ac:dyDescent="0.25">
      <c r="E38" t="s">
        <v>222</v>
      </c>
      <c r="F38" t="s">
        <v>65</v>
      </c>
      <c r="G38" t="s">
        <v>67</v>
      </c>
      <c r="H38" s="4">
        <v>759756</v>
      </c>
      <c r="I38" s="4">
        <v>393868</v>
      </c>
      <c r="J38" s="4">
        <v>342574</v>
      </c>
      <c r="K38" s="4">
        <v>51294</v>
      </c>
      <c r="L38" s="4"/>
      <c r="M38" s="5">
        <v>0.51841380653788849</v>
      </c>
      <c r="N38" s="5">
        <v>0.45090002579775612</v>
      </c>
      <c r="O38" s="5">
        <v>6.7513780740132354E-2</v>
      </c>
      <c r="P38" s="5">
        <v>0</v>
      </c>
    </row>
    <row r="39" spans="3:16" x14ac:dyDescent="0.25">
      <c r="E39" t="s">
        <v>223</v>
      </c>
      <c r="F39" t="s">
        <v>65</v>
      </c>
      <c r="G39" t="s">
        <v>67</v>
      </c>
      <c r="H39" s="4">
        <v>979117</v>
      </c>
      <c r="I39" s="4">
        <v>346620</v>
      </c>
      <c r="J39" s="4">
        <v>315721</v>
      </c>
      <c r="K39" s="4">
        <v>30899</v>
      </c>
      <c r="L39" s="4"/>
      <c r="M39" s="5">
        <v>0.35401285035394137</v>
      </c>
      <c r="N39" s="5">
        <v>0.32245482409150283</v>
      </c>
      <c r="O39" s="5">
        <v>3.1558026262438504E-2</v>
      </c>
      <c r="P39" s="5">
        <v>0</v>
      </c>
    </row>
    <row r="40" spans="3:16" x14ac:dyDescent="0.25">
      <c r="E40" t="s">
        <v>224</v>
      </c>
      <c r="F40" t="s">
        <v>65</v>
      </c>
      <c r="G40" t="s">
        <v>67</v>
      </c>
      <c r="H40" s="4">
        <v>1794860</v>
      </c>
      <c r="I40" s="4">
        <v>1099927</v>
      </c>
      <c r="J40" s="4">
        <v>1000765</v>
      </c>
      <c r="K40" s="4">
        <v>99162</v>
      </c>
      <c r="L40" s="4"/>
      <c r="M40" s="5">
        <v>0.61282049853470466</v>
      </c>
      <c r="N40" s="5">
        <v>0.55757273547797603</v>
      </c>
      <c r="O40" s="5">
        <v>5.5247763056728662E-2</v>
      </c>
      <c r="P40" s="5">
        <v>0</v>
      </c>
    </row>
    <row r="41" spans="3:16" x14ac:dyDescent="0.25">
      <c r="E41" t="s">
        <v>225</v>
      </c>
      <c r="F41" t="s">
        <v>65</v>
      </c>
      <c r="G41" t="s">
        <v>67</v>
      </c>
      <c r="H41" s="4">
        <v>711445</v>
      </c>
      <c r="I41" s="4">
        <v>343188</v>
      </c>
      <c r="J41" s="4">
        <v>338482</v>
      </c>
      <c r="K41" s="4">
        <v>4706</v>
      </c>
      <c r="L41" s="4"/>
      <c r="M41" s="5">
        <v>0.48238163174946763</v>
      </c>
      <c r="N41" s="5">
        <v>0.47576692506096746</v>
      </c>
      <c r="O41" s="5">
        <v>6.6147066885001654E-3</v>
      </c>
      <c r="P41" s="5">
        <v>0</v>
      </c>
    </row>
    <row r="42" spans="3:16" x14ac:dyDescent="0.25">
      <c r="E42" t="s">
        <v>226</v>
      </c>
      <c r="F42" t="s">
        <v>65</v>
      </c>
      <c r="G42" t="s">
        <v>67</v>
      </c>
      <c r="H42" s="4">
        <v>425996</v>
      </c>
      <c r="I42" s="4">
        <v>187546</v>
      </c>
      <c r="J42" s="4">
        <v>183499</v>
      </c>
      <c r="K42" s="4">
        <v>4047</v>
      </c>
      <c r="L42" s="4"/>
      <c r="M42" s="5">
        <v>0.44025296012169129</v>
      </c>
      <c r="N42" s="5">
        <v>0.43075287091897574</v>
      </c>
      <c r="O42" s="5">
        <v>9.5000892027155177E-3</v>
      </c>
      <c r="P42" s="5">
        <v>0</v>
      </c>
    </row>
    <row r="43" spans="3:16" x14ac:dyDescent="0.25">
      <c r="E43" t="s">
        <v>227</v>
      </c>
      <c r="F43" t="s">
        <v>66</v>
      </c>
      <c r="G43" t="s">
        <v>67</v>
      </c>
      <c r="H43" s="4">
        <v>505736</v>
      </c>
      <c r="I43" s="4">
        <v>111842</v>
      </c>
      <c r="J43" s="4">
        <v>111484</v>
      </c>
      <c r="K43" s="4">
        <v>358</v>
      </c>
      <c r="L43" s="4"/>
      <c r="M43" s="5">
        <v>0.22114700159767151</v>
      </c>
      <c r="N43" s="5">
        <v>0.22043912238796526</v>
      </c>
      <c r="O43" s="5">
        <v>7.0787920970624989E-4</v>
      </c>
      <c r="P43" s="5">
        <v>0</v>
      </c>
    </row>
    <row r="44" spans="3:16" x14ac:dyDescent="0.25">
      <c r="E44" t="s">
        <v>228</v>
      </c>
      <c r="F44" t="s">
        <v>65</v>
      </c>
      <c r="G44" t="s">
        <v>67</v>
      </c>
      <c r="H44" s="4">
        <v>914770</v>
      </c>
      <c r="I44" s="4">
        <v>368525</v>
      </c>
      <c r="J44" s="4">
        <v>343266</v>
      </c>
      <c r="K44" s="4">
        <v>25259</v>
      </c>
      <c r="L44" s="4"/>
      <c r="M44" s="5">
        <v>0.40286082840495424</v>
      </c>
      <c r="N44" s="5">
        <v>0.37524842310088874</v>
      </c>
      <c r="O44" s="5">
        <v>2.7612405304065502E-2</v>
      </c>
      <c r="P44" s="5">
        <v>0</v>
      </c>
    </row>
    <row r="45" spans="3:16" x14ac:dyDescent="0.25">
      <c r="E45" t="s">
        <v>229</v>
      </c>
      <c r="F45" t="s">
        <v>65</v>
      </c>
      <c r="G45" t="s">
        <v>67</v>
      </c>
      <c r="H45" s="4">
        <v>707514</v>
      </c>
      <c r="I45" s="4">
        <v>362836</v>
      </c>
      <c r="J45" s="4">
        <v>351307</v>
      </c>
      <c r="K45" s="4">
        <v>11529</v>
      </c>
      <c r="L45" s="4"/>
      <c r="M45" s="5">
        <v>0.51283225490944351</v>
      </c>
      <c r="N45" s="5">
        <v>0.4965371709959096</v>
      </c>
      <c r="O45" s="5">
        <v>1.6295083913533865E-2</v>
      </c>
      <c r="P45" s="5">
        <v>0</v>
      </c>
    </row>
    <row r="46" spans="3:16" x14ac:dyDescent="0.25">
      <c r="E46" t="s">
        <v>230</v>
      </c>
      <c r="F46" t="s">
        <v>65</v>
      </c>
      <c r="G46" t="s">
        <v>67</v>
      </c>
      <c r="H46" s="4">
        <v>1227459</v>
      </c>
      <c r="I46" s="4">
        <v>394761</v>
      </c>
      <c r="J46" s="4">
        <v>382323</v>
      </c>
      <c r="K46" s="4">
        <v>12438</v>
      </c>
      <c r="L46" s="4"/>
      <c r="M46" s="5">
        <v>0.32160829811830782</v>
      </c>
      <c r="N46" s="5">
        <v>0.31147516943539461</v>
      </c>
      <c r="O46" s="5">
        <v>1.0133128682913238E-2</v>
      </c>
      <c r="P46" s="5">
        <v>0</v>
      </c>
    </row>
    <row r="47" spans="3:16" x14ac:dyDescent="0.25">
      <c r="E47" t="s">
        <v>231</v>
      </c>
      <c r="F47" t="s">
        <v>65</v>
      </c>
      <c r="G47" t="s">
        <v>67</v>
      </c>
      <c r="H47" s="4">
        <v>1132404</v>
      </c>
      <c r="I47" s="4">
        <v>619932</v>
      </c>
      <c r="J47" s="4">
        <v>521292</v>
      </c>
      <c r="K47" s="4">
        <v>98640</v>
      </c>
      <c r="L47" s="4"/>
      <c r="M47" s="5">
        <v>0.54744773066856001</v>
      </c>
      <c r="N47" s="5">
        <v>0.46034100903917685</v>
      </c>
      <c r="O47" s="5">
        <v>8.7106721629383155E-2</v>
      </c>
      <c r="P47" s="5">
        <v>0</v>
      </c>
    </row>
    <row r="48" spans="3:16" x14ac:dyDescent="0.25">
      <c r="E48" t="s">
        <v>232</v>
      </c>
      <c r="F48" t="s">
        <v>65</v>
      </c>
      <c r="G48" t="s">
        <v>67</v>
      </c>
      <c r="H48" s="4">
        <v>957399</v>
      </c>
      <c r="I48" s="4">
        <v>341909</v>
      </c>
      <c r="J48" s="4">
        <v>319722</v>
      </c>
      <c r="K48" s="4">
        <v>22187</v>
      </c>
      <c r="L48" s="4"/>
      <c r="M48" s="5">
        <v>0.35712278788676405</v>
      </c>
      <c r="N48" s="5">
        <v>0.33394854183052208</v>
      </c>
      <c r="O48" s="5">
        <v>2.3174246056241965E-2</v>
      </c>
      <c r="P48" s="5">
        <v>0</v>
      </c>
    </row>
    <row r="49" spans="5:16" x14ac:dyDescent="0.25">
      <c r="E49" t="s">
        <v>233</v>
      </c>
      <c r="F49" t="s">
        <v>65</v>
      </c>
      <c r="G49" t="s">
        <v>67</v>
      </c>
      <c r="H49" s="4">
        <v>2433125</v>
      </c>
      <c r="I49" s="4">
        <v>1105163</v>
      </c>
      <c r="J49" s="4">
        <v>938912</v>
      </c>
      <c r="K49" s="4">
        <v>166251</v>
      </c>
      <c r="L49" s="4"/>
      <c r="M49" s="5">
        <v>0.45421546365270998</v>
      </c>
      <c r="N49" s="5">
        <v>0.38588728487028001</v>
      </c>
      <c r="O49" s="5">
        <v>6.8328178782429999E-2</v>
      </c>
      <c r="P49" s="5">
        <v>0</v>
      </c>
    </row>
    <row r="50" spans="5:16" x14ac:dyDescent="0.25">
      <c r="E50" t="s">
        <v>234</v>
      </c>
      <c r="F50" t="s">
        <v>65</v>
      </c>
      <c r="G50" t="s">
        <v>67</v>
      </c>
      <c r="H50" s="4">
        <v>411398</v>
      </c>
      <c r="I50" s="4">
        <v>253504</v>
      </c>
      <c r="J50" s="4">
        <v>235608</v>
      </c>
      <c r="K50" s="4">
        <v>17896</v>
      </c>
      <c r="L50" s="4"/>
      <c r="M50" s="5">
        <v>0.61620134273866178</v>
      </c>
      <c r="N50" s="5">
        <v>0.57270088819099751</v>
      </c>
      <c r="O50" s="5">
        <v>4.3500454547664304E-2</v>
      </c>
      <c r="P50" s="5">
        <v>0</v>
      </c>
    </row>
    <row r="51" spans="5:16" x14ac:dyDescent="0.25">
      <c r="E51" t="s">
        <v>235</v>
      </c>
      <c r="F51" t="s">
        <v>65</v>
      </c>
      <c r="G51" t="s">
        <v>67</v>
      </c>
      <c r="H51" s="4">
        <v>3029320</v>
      </c>
      <c r="I51" s="4">
        <v>1716566</v>
      </c>
      <c r="J51" s="4">
        <v>1411041</v>
      </c>
      <c r="K51" s="4">
        <v>305525</v>
      </c>
      <c r="L51" s="4"/>
      <c r="M51" s="5">
        <v>0.56665060145511204</v>
      </c>
      <c r="N51" s="5">
        <v>0.465794633779198</v>
      </c>
      <c r="O51" s="5">
        <v>0.10085596767591407</v>
      </c>
      <c r="P51" s="5">
        <v>0</v>
      </c>
    </row>
    <row r="52" spans="5:16" x14ac:dyDescent="0.25">
      <c r="E52" t="s">
        <v>236</v>
      </c>
      <c r="F52" t="s">
        <v>65</v>
      </c>
      <c r="G52" t="s">
        <v>67</v>
      </c>
      <c r="H52" s="4">
        <v>1644079</v>
      </c>
      <c r="I52" s="4">
        <v>849057</v>
      </c>
      <c r="J52" s="4">
        <v>789396</v>
      </c>
      <c r="K52" s="4">
        <v>59661</v>
      </c>
      <c r="L52" s="4"/>
      <c r="M52" s="5">
        <v>0.51643321275924092</v>
      </c>
      <c r="N52" s="5">
        <v>0.48014481055958991</v>
      </c>
      <c r="O52" s="5">
        <v>3.6288402199650988E-2</v>
      </c>
      <c r="P52" s="5">
        <v>0</v>
      </c>
    </row>
    <row r="53" spans="5:16" x14ac:dyDescent="0.25">
      <c r="E53" t="s">
        <v>237</v>
      </c>
      <c r="F53" t="s">
        <v>65</v>
      </c>
      <c r="G53" t="s">
        <v>67</v>
      </c>
      <c r="H53" s="4">
        <v>2212515</v>
      </c>
      <c r="I53" s="4">
        <v>1226347</v>
      </c>
      <c r="J53" s="4">
        <v>1019279</v>
      </c>
      <c r="K53" s="4">
        <v>207068</v>
      </c>
      <c r="L53" s="4"/>
      <c r="M53" s="5">
        <v>0.55427737213081041</v>
      </c>
      <c r="N53" s="5">
        <v>0.46068795013819114</v>
      </c>
      <c r="O53" s="5">
        <v>9.3589421992619257E-2</v>
      </c>
      <c r="P53" s="5">
        <v>0</v>
      </c>
    </row>
    <row r="54" spans="5:16" x14ac:dyDescent="0.25">
      <c r="E54" t="s">
        <v>238</v>
      </c>
      <c r="F54" t="s">
        <v>65</v>
      </c>
      <c r="G54" t="s">
        <v>67</v>
      </c>
      <c r="H54" s="4">
        <v>615534</v>
      </c>
      <c r="I54" s="4">
        <v>378107</v>
      </c>
      <c r="J54" s="4">
        <v>367267</v>
      </c>
      <c r="K54" s="4">
        <v>10840</v>
      </c>
      <c r="L54" s="4"/>
      <c r="M54" s="5">
        <v>0.61427475980205803</v>
      </c>
      <c r="N54" s="5">
        <v>0.59666403480555097</v>
      </c>
      <c r="O54" s="5">
        <v>1.7610724996507097E-2</v>
      </c>
      <c r="P54" s="5">
        <v>0</v>
      </c>
    </row>
    <row r="55" spans="5:16" x14ac:dyDescent="0.25">
      <c r="E55" t="s">
        <v>239</v>
      </c>
      <c r="F55" t="s">
        <v>66</v>
      </c>
      <c r="G55" t="s">
        <v>67</v>
      </c>
      <c r="H55" s="4">
        <v>758874</v>
      </c>
      <c r="I55" s="4">
        <v>278973</v>
      </c>
      <c r="J55" s="4">
        <v>223941</v>
      </c>
      <c r="K55" s="4">
        <v>55032</v>
      </c>
      <c r="L55" s="4"/>
      <c r="M55" s="5">
        <v>0.36761438657800899</v>
      </c>
      <c r="N55" s="5">
        <v>0.29509641916839952</v>
      </c>
      <c r="O55" s="5">
        <v>7.2517967409609502E-2</v>
      </c>
      <c r="P55" s="5">
        <v>0</v>
      </c>
    </row>
    <row r="56" spans="5:16" x14ac:dyDescent="0.25">
      <c r="E56" t="s">
        <v>44</v>
      </c>
      <c r="F56" t="s">
        <v>65</v>
      </c>
      <c r="G56" t="s">
        <v>67</v>
      </c>
      <c r="H56" s="4">
        <v>3801809</v>
      </c>
      <c r="I56" s="4">
        <v>2249972</v>
      </c>
      <c r="J56" s="4">
        <v>1869574</v>
      </c>
      <c r="K56" s="4">
        <v>380398</v>
      </c>
      <c r="L56" s="4"/>
      <c r="M56" s="5">
        <v>0.59181615909689311</v>
      </c>
      <c r="N56" s="5">
        <v>0.49175905470264286</v>
      </c>
      <c r="O56" s="5">
        <v>0.10005710439425021</v>
      </c>
      <c r="P56" s="5">
        <v>0</v>
      </c>
    </row>
    <row r="57" spans="5:16" x14ac:dyDescent="0.25">
      <c r="E57" t="s">
        <v>240</v>
      </c>
      <c r="F57" t="s">
        <v>65</v>
      </c>
      <c r="G57" t="s">
        <v>67</v>
      </c>
      <c r="H57" s="4">
        <v>2716505</v>
      </c>
      <c r="I57" s="4">
        <v>1635832</v>
      </c>
      <c r="J57" s="4">
        <v>1442145</v>
      </c>
      <c r="K57" s="4">
        <v>193687</v>
      </c>
      <c r="L57" s="4"/>
      <c r="M57" s="5">
        <v>0.60218258387155554</v>
      </c>
      <c r="N57" s="5">
        <v>0.53088251264032271</v>
      </c>
      <c r="O57" s="5">
        <v>7.1300071231232776E-2</v>
      </c>
      <c r="P57" s="5">
        <v>0</v>
      </c>
    </row>
    <row r="58" spans="5:16" x14ac:dyDescent="0.25">
      <c r="E58" t="s">
        <v>241</v>
      </c>
      <c r="F58" t="s">
        <v>65</v>
      </c>
      <c r="G58" t="s">
        <v>67</v>
      </c>
      <c r="H58" s="4">
        <v>377310</v>
      </c>
      <c r="I58" s="4">
        <v>135406</v>
      </c>
      <c r="J58" s="4">
        <v>110663</v>
      </c>
      <c r="K58" s="4">
        <v>24743</v>
      </c>
      <c r="L58" s="4"/>
      <c r="M58" s="5">
        <v>0.35887201505393446</v>
      </c>
      <c r="N58" s="5">
        <v>0.29329463836102937</v>
      </c>
      <c r="O58" s="5">
        <v>6.5577376692905032E-2</v>
      </c>
      <c r="P58" s="5">
        <v>0</v>
      </c>
    </row>
    <row r="59" spans="5:16" x14ac:dyDescent="0.25">
      <c r="E59" t="s">
        <v>242</v>
      </c>
      <c r="F59" t="s">
        <v>66</v>
      </c>
      <c r="G59" t="s">
        <v>67</v>
      </c>
      <c r="H59" s="4">
        <v>1202578</v>
      </c>
      <c r="I59" s="4">
        <v>308608</v>
      </c>
      <c r="J59" s="4">
        <v>267791</v>
      </c>
      <c r="K59" s="4">
        <v>40817</v>
      </c>
      <c r="L59" s="4"/>
      <c r="M59" s="5">
        <v>0.25662202368578169</v>
      </c>
      <c r="N59" s="5">
        <v>0.22268077413689591</v>
      </c>
      <c r="O59" s="5">
        <v>3.3941249548885812E-2</v>
      </c>
      <c r="P59" s="5">
        <v>0</v>
      </c>
    </row>
    <row r="60" spans="5:16" x14ac:dyDescent="0.25">
      <c r="E60" t="s">
        <v>243</v>
      </c>
      <c r="F60" t="s">
        <v>65</v>
      </c>
      <c r="G60" t="s">
        <v>67</v>
      </c>
      <c r="H60" s="4">
        <v>1345380</v>
      </c>
      <c r="I60" s="4">
        <v>471177</v>
      </c>
      <c r="J60" s="4">
        <v>470818</v>
      </c>
      <c r="K60" s="4">
        <v>359</v>
      </c>
      <c r="L60" s="4"/>
      <c r="M60" s="5">
        <v>0.35021852562101413</v>
      </c>
      <c r="N60" s="5">
        <v>0.3499516865123608</v>
      </c>
      <c r="O60" s="5">
        <v>2.668391086533173E-4</v>
      </c>
      <c r="P60" s="5">
        <v>0</v>
      </c>
    </row>
    <row r="61" spans="5:16" x14ac:dyDescent="0.25">
      <c r="E61" t="s">
        <v>244</v>
      </c>
      <c r="F61" t="s">
        <v>65</v>
      </c>
      <c r="G61" t="s">
        <v>67</v>
      </c>
      <c r="H61" s="4">
        <v>303388</v>
      </c>
      <c r="I61" s="4">
        <v>162291</v>
      </c>
      <c r="J61" s="4">
        <v>154109</v>
      </c>
      <c r="K61" s="4">
        <v>8182</v>
      </c>
      <c r="L61" s="4"/>
      <c r="M61" s="5">
        <v>0.53492886996189692</v>
      </c>
      <c r="N61" s="5">
        <v>0.50796010389336432</v>
      </c>
      <c r="O61" s="5">
        <v>2.6968766068532705E-2</v>
      </c>
      <c r="P61" s="5">
        <v>0</v>
      </c>
    </row>
    <row r="62" spans="5:16" x14ac:dyDescent="0.25">
      <c r="E62" t="s">
        <v>245</v>
      </c>
      <c r="F62" t="s">
        <v>65</v>
      </c>
      <c r="G62" t="s">
        <v>67</v>
      </c>
      <c r="H62" s="4">
        <v>2238505</v>
      </c>
      <c r="I62" s="4">
        <v>1196620</v>
      </c>
      <c r="J62" s="4">
        <v>1034746</v>
      </c>
      <c r="K62" s="4">
        <v>161874</v>
      </c>
      <c r="L62" s="4"/>
      <c r="M62" s="5">
        <v>0.53456212963562733</v>
      </c>
      <c r="N62" s="5">
        <v>0.46224868829866361</v>
      </c>
      <c r="O62" s="5">
        <v>7.2313441336963727E-2</v>
      </c>
      <c r="P62" s="5">
        <v>0</v>
      </c>
    </row>
    <row r="63" spans="5:16" x14ac:dyDescent="0.25">
      <c r="E63" t="s">
        <v>246</v>
      </c>
      <c r="F63" t="s">
        <v>65</v>
      </c>
      <c r="G63" t="s">
        <v>67</v>
      </c>
      <c r="H63" s="4">
        <v>1123848</v>
      </c>
      <c r="I63" s="4">
        <v>440296</v>
      </c>
      <c r="J63" s="4">
        <v>409622</v>
      </c>
      <c r="K63" s="4">
        <v>30674</v>
      </c>
      <c r="L63" s="4"/>
      <c r="M63" s="5">
        <v>0.39177540023205987</v>
      </c>
      <c r="N63" s="5">
        <v>0.36448167367829104</v>
      </c>
      <c r="O63" s="5">
        <v>2.7293726553768837E-2</v>
      </c>
      <c r="P63" s="5">
        <v>0</v>
      </c>
    </row>
    <row r="64" spans="5:16" x14ac:dyDescent="0.25">
      <c r="E64" t="s">
        <v>247</v>
      </c>
      <c r="F64" t="s">
        <v>66</v>
      </c>
      <c r="G64" t="s">
        <v>67</v>
      </c>
      <c r="H64" s="4">
        <v>325890</v>
      </c>
      <c r="I64" s="4">
        <v>77756</v>
      </c>
      <c r="J64" s="4">
        <v>77756</v>
      </c>
      <c r="K64" s="4"/>
      <c r="L64" s="4"/>
      <c r="M64" s="5">
        <v>0.23859584522384855</v>
      </c>
      <c r="N64" s="5">
        <v>0.23859584522384855</v>
      </c>
      <c r="O64" s="5">
        <v>0</v>
      </c>
      <c r="P64" s="5">
        <v>0</v>
      </c>
    </row>
    <row r="65" spans="4:16" x14ac:dyDescent="0.25">
      <c r="E65" t="s">
        <v>248</v>
      </c>
      <c r="F65" t="s">
        <v>66</v>
      </c>
      <c r="G65" t="s">
        <v>67</v>
      </c>
      <c r="H65" s="4">
        <v>209735</v>
      </c>
      <c r="I65" s="4">
        <v>73382</v>
      </c>
      <c r="J65" s="4">
        <v>73152</v>
      </c>
      <c r="K65" s="4">
        <v>230</v>
      </c>
      <c r="L65" s="4"/>
      <c r="M65" s="5">
        <v>0.34987960998402745</v>
      </c>
      <c r="N65" s="5">
        <v>0.34878298805635682</v>
      </c>
      <c r="O65" s="5">
        <v>1.096621927670632E-3</v>
      </c>
      <c r="P65" s="5">
        <v>0</v>
      </c>
    </row>
    <row r="66" spans="4:16" x14ac:dyDescent="0.25">
      <c r="E66" t="s">
        <v>249</v>
      </c>
      <c r="F66" t="s">
        <v>65</v>
      </c>
      <c r="G66" t="s">
        <v>67</v>
      </c>
      <c r="H66" s="4">
        <v>250264</v>
      </c>
      <c r="I66" s="4">
        <v>77787</v>
      </c>
      <c r="J66" s="4">
        <v>69923</v>
      </c>
      <c r="K66" s="4">
        <v>7864</v>
      </c>
      <c r="L66" s="4"/>
      <c r="M66" s="5">
        <v>0.31081977431831986</v>
      </c>
      <c r="N66" s="5">
        <v>0.27939695681360482</v>
      </c>
      <c r="O66" s="5">
        <v>3.1422817504715018E-2</v>
      </c>
      <c r="P66" s="5">
        <v>0</v>
      </c>
    </row>
    <row r="67" spans="4:16" x14ac:dyDescent="0.25">
      <c r="E67" t="s">
        <v>250</v>
      </c>
      <c r="F67" t="s">
        <v>65</v>
      </c>
      <c r="G67" t="s">
        <v>67</v>
      </c>
      <c r="H67" s="4">
        <v>1400470</v>
      </c>
      <c r="I67" s="4">
        <v>688335</v>
      </c>
      <c r="J67" s="4">
        <v>589873</v>
      </c>
      <c r="K67" s="4">
        <v>98462</v>
      </c>
      <c r="L67" s="4"/>
      <c r="M67" s="5">
        <v>0.49150285261376536</v>
      </c>
      <c r="N67" s="5">
        <v>0.42119645547566176</v>
      </c>
      <c r="O67" s="5">
        <v>7.0306397138103632E-2</v>
      </c>
      <c r="P67" s="5">
        <v>0</v>
      </c>
    </row>
    <row r="68" spans="4:16" x14ac:dyDescent="0.25">
      <c r="E68" t="s">
        <v>251</v>
      </c>
      <c r="F68" t="s">
        <v>65</v>
      </c>
      <c r="G68" t="s">
        <v>67</v>
      </c>
      <c r="H68" s="4">
        <v>1530241</v>
      </c>
      <c r="I68" s="4">
        <v>686610</v>
      </c>
      <c r="J68" s="4">
        <v>631571</v>
      </c>
      <c r="K68" s="4">
        <v>55039</v>
      </c>
      <c r="L68" s="4"/>
      <c r="M68" s="5">
        <v>0.44869402924114565</v>
      </c>
      <c r="N68" s="5">
        <v>0.41272649210157092</v>
      </c>
      <c r="O68" s="5">
        <v>3.5967537139574748E-2</v>
      </c>
      <c r="P68" s="5">
        <v>0</v>
      </c>
    </row>
    <row r="69" spans="4:16" x14ac:dyDescent="0.25">
      <c r="E69" t="s">
        <v>252</v>
      </c>
      <c r="F69" t="s">
        <v>66</v>
      </c>
      <c r="G69" t="s">
        <v>67</v>
      </c>
      <c r="H69" s="4">
        <v>465198</v>
      </c>
      <c r="I69" s="4">
        <v>88856</v>
      </c>
      <c r="J69" s="4">
        <v>80168</v>
      </c>
      <c r="K69" s="4">
        <v>8688</v>
      </c>
      <c r="L69" s="4"/>
      <c r="M69" s="5">
        <v>0.19100684009819474</v>
      </c>
      <c r="N69" s="5">
        <v>0.17233092145709999</v>
      </c>
      <c r="O69" s="5">
        <v>1.867591864109476E-2</v>
      </c>
      <c r="P69" s="5">
        <v>0</v>
      </c>
    </row>
    <row r="70" spans="4:16" x14ac:dyDescent="0.25">
      <c r="E70" t="s">
        <v>253</v>
      </c>
      <c r="F70" t="s">
        <v>65</v>
      </c>
      <c r="G70" t="s">
        <v>67</v>
      </c>
      <c r="H70" s="4">
        <v>1909894</v>
      </c>
      <c r="I70" s="4">
        <v>1082150</v>
      </c>
      <c r="J70" s="4">
        <v>952911</v>
      </c>
      <c r="K70" s="4">
        <v>129239</v>
      </c>
      <c r="L70" s="4"/>
      <c r="M70" s="5">
        <v>0.56660212556298939</v>
      </c>
      <c r="N70" s="5">
        <v>0.4989339722518632</v>
      </c>
      <c r="O70" s="5">
        <v>6.7668153311126161E-2</v>
      </c>
      <c r="P70" s="5">
        <v>0</v>
      </c>
    </row>
    <row r="71" spans="4:16" x14ac:dyDescent="0.25">
      <c r="E71" t="s">
        <v>254</v>
      </c>
      <c r="F71" t="s">
        <v>65</v>
      </c>
      <c r="G71" t="s">
        <v>67</v>
      </c>
      <c r="H71" s="4">
        <v>1157877</v>
      </c>
      <c r="I71" s="4">
        <v>574386</v>
      </c>
      <c r="J71" s="4">
        <v>538173</v>
      </c>
      <c r="K71" s="4">
        <v>36213</v>
      </c>
      <c r="L71" s="4"/>
      <c r="M71" s="5">
        <v>0.49606823522705779</v>
      </c>
      <c r="N71" s="5">
        <v>0.464792892509308</v>
      </c>
      <c r="O71" s="5">
        <v>3.1275342717749816E-2</v>
      </c>
      <c r="P71" s="5">
        <v>0</v>
      </c>
    </row>
    <row r="72" spans="4:16" x14ac:dyDescent="0.25">
      <c r="E72" t="s">
        <v>255</v>
      </c>
      <c r="F72" t="s">
        <v>65</v>
      </c>
      <c r="G72" t="s">
        <v>67</v>
      </c>
      <c r="H72" s="4">
        <v>1098868</v>
      </c>
      <c r="I72" s="4">
        <v>360596</v>
      </c>
      <c r="J72" s="4">
        <v>331629</v>
      </c>
      <c r="K72" s="4">
        <v>28967</v>
      </c>
      <c r="L72" s="4"/>
      <c r="M72" s="5">
        <v>0.32815224394558762</v>
      </c>
      <c r="N72" s="5">
        <v>0.30179147995937639</v>
      </c>
      <c r="O72" s="5">
        <v>2.6360763986211264E-2</v>
      </c>
      <c r="P72" s="5">
        <v>0</v>
      </c>
    </row>
    <row r="73" spans="4:16" x14ac:dyDescent="0.25">
      <c r="D73" t="s">
        <v>256</v>
      </c>
      <c r="E73" t="s">
        <v>257</v>
      </c>
      <c r="F73" t="s">
        <v>65</v>
      </c>
      <c r="G73" t="s">
        <v>67</v>
      </c>
      <c r="H73" s="4">
        <v>1662310</v>
      </c>
      <c r="I73" s="4">
        <v>1079382</v>
      </c>
      <c r="J73" s="4">
        <v>967899</v>
      </c>
      <c r="K73" s="4">
        <v>111483</v>
      </c>
      <c r="L73" s="4"/>
      <c r="M73" s="5">
        <v>0.64932653957444764</v>
      </c>
      <c r="N73" s="5">
        <v>0.58226143138163156</v>
      </c>
      <c r="O73" s="5">
        <v>6.7065108192816025E-2</v>
      </c>
      <c r="P73" s="5">
        <v>0</v>
      </c>
    </row>
    <row r="74" spans="4:16" x14ac:dyDescent="0.25">
      <c r="E74" t="s">
        <v>258</v>
      </c>
      <c r="F74" t="s">
        <v>65</v>
      </c>
      <c r="G74" t="s">
        <v>67</v>
      </c>
      <c r="H74" s="4">
        <v>1037613</v>
      </c>
      <c r="I74" s="4">
        <v>602572</v>
      </c>
      <c r="J74" s="4">
        <v>460866</v>
      </c>
      <c r="K74" s="4">
        <v>141706</v>
      </c>
      <c r="L74" s="4"/>
      <c r="M74" s="5">
        <v>0.58072903866855952</v>
      </c>
      <c r="N74" s="5">
        <v>0.44415981681031369</v>
      </c>
      <c r="O74" s="5">
        <v>0.1365692218582458</v>
      </c>
      <c r="P74" s="5">
        <v>0</v>
      </c>
    </row>
    <row r="75" spans="4:16" x14ac:dyDescent="0.25">
      <c r="E75" t="s">
        <v>259</v>
      </c>
      <c r="F75" t="s">
        <v>65</v>
      </c>
      <c r="G75" t="s">
        <v>67</v>
      </c>
      <c r="H75" s="4">
        <v>456930</v>
      </c>
      <c r="I75" s="4">
        <v>261126</v>
      </c>
      <c r="J75" s="4">
        <v>214215</v>
      </c>
      <c r="K75" s="4">
        <v>46911</v>
      </c>
      <c r="L75" s="4"/>
      <c r="M75" s="5">
        <v>0.57147922001181806</v>
      </c>
      <c r="N75" s="5">
        <v>0.46881360383428533</v>
      </c>
      <c r="O75" s="5">
        <v>0.10266561617753267</v>
      </c>
      <c r="P75" s="5">
        <v>0</v>
      </c>
    </row>
    <row r="76" spans="4:16" x14ac:dyDescent="0.25">
      <c r="E76" t="s">
        <v>260</v>
      </c>
      <c r="F76" t="s">
        <v>66</v>
      </c>
      <c r="G76" t="s">
        <v>67</v>
      </c>
      <c r="H76" s="4">
        <v>219966</v>
      </c>
      <c r="I76" s="4">
        <v>147005</v>
      </c>
      <c r="J76" s="4">
        <v>123937</v>
      </c>
      <c r="K76" s="4">
        <v>23068</v>
      </c>
      <c r="L76" s="4"/>
      <c r="M76" s="5">
        <v>0.6683078293918151</v>
      </c>
      <c r="N76" s="5">
        <v>0.56343707663911691</v>
      </c>
      <c r="O76" s="5">
        <v>0.10487075275269814</v>
      </c>
      <c r="P76" s="5">
        <v>0</v>
      </c>
    </row>
    <row r="77" spans="4:16" x14ac:dyDescent="0.25">
      <c r="E77" t="s">
        <v>261</v>
      </c>
      <c r="F77" t="s">
        <v>65</v>
      </c>
      <c r="G77" t="s">
        <v>67</v>
      </c>
      <c r="H77" s="4">
        <v>2327516</v>
      </c>
      <c r="I77" s="4">
        <v>1503094</v>
      </c>
      <c r="J77" s="4">
        <v>996909</v>
      </c>
      <c r="K77" s="4">
        <v>506185</v>
      </c>
      <c r="L77" s="4"/>
      <c r="M77" s="5">
        <v>0.64579319755481812</v>
      </c>
      <c r="N77" s="5">
        <v>0.42831456368076526</v>
      </c>
      <c r="O77" s="5">
        <v>0.21747863387405286</v>
      </c>
      <c r="P77" s="5">
        <v>0</v>
      </c>
    </row>
    <row r="78" spans="4:16" x14ac:dyDescent="0.25">
      <c r="D78" t="s">
        <v>262</v>
      </c>
      <c r="E78" t="s">
        <v>263</v>
      </c>
      <c r="F78" t="s">
        <v>65</v>
      </c>
      <c r="G78" t="s">
        <v>67</v>
      </c>
      <c r="H78" s="4">
        <v>22461838</v>
      </c>
      <c r="I78" s="4">
        <v>13354671</v>
      </c>
      <c r="J78" s="4">
        <v>10136862</v>
      </c>
      <c r="K78" s="4">
        <v>3217809</v>
      </c>
      <c r="L78" s="4"/>
      <c r="M78" s="5">
        <v>0.59454934186596842</v>
      </c>
      <c r="N78" s="5">
        <v>0.45129263241948409</v>
      </c>
      <c r="O78" s="5">
        <v>0.1432567094464843</v>
      </c>
      <c r="P78" s="5">
        <v>0</v>
      </c>
    </row>
    <row r="79" spans="4:16" x14ac:dyDescent="0.25">
      <c r="E79" t="s">
        <v>264</v>
      </c>
      <c r="F79" t="s">
        <v>65</v>
      </c>
      <c r="G79" t="s">
        <v>67</v>
      </c>
      <c r="H79" s="4">
        <v>8201314</v>
      </c>
      <c r="I79" s="4">
        <v>4332204</v>
      </c>
      <c r="J79" s="4">
        <v>3783102</v>
      </c>
      <c r="K79" s="4">
        <v>549102</v>
      </c>
      <c r="L79" s="4"/>
      <c r="M79" s="5">
        <v>0.52823291487193391</v>
      </c>
      <c r="N79" s="5">
        <v>0.46127998513408947</v>
      </c>
      <c r="O79" s="5">
        <v>6.6952929737844447E-2</v>
      </c>
      <c r="P79" s="5">
        <v>0</v>
      </c>
    </row>
    <row r="80" spans="4:16" x14ac:dyDescent="0.25">
      <c r="E80" t="s">
        <v>265</v>
      </c>
      <c r="F80" t="s">
        <v>65</v>
      </c>
      <c r="G80" t="s">
        <v>67</v>
      </c>
      <c r="H80" s="4">
        <v>6463530</v>
      </c>
      <c r="I80" s="4">
        <v>4073039</v>
      </c>
      <c r="J80" s="4">
        <v>3369271</v>
      </c>
      <c r="K80" s="4">
        <v>703768</v>
      </c>
      <c r="L80" s="4"/>
      <c r="M80" s="5">
        <v>0.63015705040434566</v>
      </c>
      <c r="N80" s="5">
        <v>0.52127413348433438</v>
      </c>
      <c r="O80" s="5">
        <v>0.1088829169200112</v>
      </c>
      <c r="P80" s="5">
        <v>0</v>
      </c>
    </row>
    <row r="81" spans="2:16" x14ac:dyDescent="0.25">
      <c r="B81" t="s">
        <v>26</v>
      </c>
      <c r="C81" t="s">
        <v>26</v>
      </c>
      <c r="D81" t="s">
        <v>26</v>
      </c>
      <c r="E81" t="s">
        <v>45</v>
      </c>
      <c r="F81" t="s">
        <v>66</v>
      </c>
      <c r="G81" t="s">
        <v>67</v>
      </c>
      <c r="H81" s="4">
        <v>287615</v>
      </c>
      <c r="I81" s="4">
        <v>124680</v>
      </c>
      <c r="J81" s="4">
        <v>117154</v>
      </c>
      <c r="K81" s="4">
        <v>7526</v>
      </c>
      <c r="L81" s="4"/>
      <c r="M81" s="5">
        <v>0.43349616675069103</v>
      </c>
      <c r="N81" s="5">
        <v>0.40732924221615702</v>
      </c>
      <c r="O81" s="5">
        <v>2.6166924534534012E-2</v>
      </c>
      <c r="P81" s="5">
        <v>0</v>
      </c>
    </row>
    <row r="82" spans="2:16" x14ac:dyDescent="0.25">
      <c r="E82" t="s">
        <v>266</v>
      </c>
      <c r="F82" t="s">
        <v>66</v>
      </c>
      <c r="G82" t="s">
        <v>67</v>
      </c>
      <c r="H82" s="4">
        <v>16805</v>
      </c>
      <c r="I82" s="4">
        <v>1287</v>
      </c>
      <c r="J82" s="4">
        <v>1286</v>
      </c>
      <c r="K82" s="4">
        <v>1</v>
      </c>
      <c r="L82" s="4"/>
      <c r="M82" s="5">
        <v>7.6584349895864323E-2</v>
      </c>
      <c r="N82" s="5">
        <v>7.6524843796489134E-2</v>
      </c>
      <c r="O82" s="5">
        <v>5.9506099375185959E-5</v>
      </c>
      <c r="P82" s="5">
        <v>0</v>
      </c>
    </row>
    <row r="83" spans="2:16" x14ac:dyDescent="0.25">
      <c r="E83" t="s">
        <v>267</v>
      </c>
      <c r="F83" t="s">
        <v>65</v>
      </c>
      <c r="G83" t="s">
        <v>67</v>
      </c>
      <c r="H83" s="4">
        <v>168863</v>
      </c>
      <c r="I83" s="4">
        <v>62410</v>
      </c>
      <c r="J83" s="4">
        <v>40029</v>
      </c>
      <c r="K83" s="4">
        <v>22381</v>
      </c>
      <c r="L83" s="4"/>
      <c r="M83" s="5">
        <v>0.36958954892427587</v>
      </c>
      <c r="N83" s="5">
        <v>0.23705015308267649</v>
      </c>
      <c r="O83" s="5">
        <v>0.13253939584159941</v>
      </c>
      <c r="P83" s="5">
        <v>0</v>
      </c>
    </row>
    <row r="84" spans="2:16" x14ac:dyDescent="0.25">
      <c r="E84" t="s">
        <v>268</v>
      </c>
      <c r="F84" t="s">
        <v>65</v>
      </c>
      <c r="G84" t="s">
        <v>67</v>
      </c>
      <c r="H84" s="4">
        <v>94030</v>
      </c>
      <c r="I84" s="4">
        <v>38312</v>
      </c>
      <c r="J84" s="4">
        <v>16669</v>
      </c>
      <c r="K84" s="4">
        <v>21643</v>
      </c>
      <c r="L84" s="4"/>
      <c r="M84" s="5">
        <v>0.40744443262788471</v>
      </c>
      <c r="N84" s="5">
        <v>0.17727321067744337</v>
      </c>
      <c r="O84" s="5">
        <v>0.23017122195044135</v>
      </c>
      <c r="P84" s="5">
        <v>0</v>
      </c>
    </row>
    <row r="85" spans="2:16" x14ac:dyDescent="0.25">
      <c r="E85" t="s">
        <v>46</v>
      </c>
      <c r="F85" t="s">
        <v>66</v>
      </c>
      <c r="G85" t="s">
        <v>67</v>
      </c>
      <c r="H85" s="4">
        <v>442655</v>
      </c>
      <c r="I85" s="4">
        <v>174950</v>
      </c>
      <c r="J85" s="4">
        <v>169722</v>
      </c>
      <c r="K85" s="4">
        <v>5228</v>
      </c>
      <c r="L85" s="4"/>
      <c r="M85" s="5">
        <v>0.39522878991539689</v>
      </c>
      <c r="N85" s="5">
        <v>0.38341823767945693</v>
      </c>
      <c r="O85" s="5">
        <v>1.1810552235939954E-2</v>
      </c>
      <c r="P85" s="5">
        <v>0</v>
      </c>
    </row>
    <row r="86" spans="2:16" x14ac:dyDescent="0.25">
      <c r="E86" t="s">
        <v>269</v>
      </c>
      <c r="F86" t="s">
        <v>65</v>
      </c>
      <c r="G86" t="s">
        <v>67</v>
      </c>
      <c r="H86" s="4">
        <v>321708</v>
      </c>
      <c r="I86" s="4">
        <v>84999</v>
      </c>
      <c r="J86" s="4">
        <v>63965</v>
      </c>
      <c r="K86" s="4">
        <v>21034</v>
      </c>
      <c r="L86" s="4"/>
      <c r="M86" s="5">
        <v>0.26421164534298186</v>
      </c>
      <c r="N86" s="5">
        <v>0.19882937322043592</v>
      </c>
      <c r="O86" s="5">
        <v>6.5382272122545909E-2</v>
      </c>
      <c r="P86" s="5">
        <v>0</v>
      </c>
    </row>
    <row r="87" spans="2:16" x14ac:dyDescent="0.25">
      <c r="E87" t="s">
        <v>270</v>
      </c>
      <c r="F87" t="s">
        <v>65</v>
      </c>
      <c r="G87" t="s">
        <v>67</v>
      </c>
      <c r="H87" s="4">
        <v>778614</v>
      </c>
      <c r="I87" s="4">
        <v>341375</v>
      </c>
      <c r="J87" s="4">
        <v>328360</v>
      </c>
      <c r="K87" s="4">
        <v>13015</v>
      </c>
      <c r="L87" s="4"/>
      <c r="M87" s="5">
        <v>0.438439329372449</v>
      </c>
      <c r="N87" s="5">
        <v>0.42172372960157406</v>
      </c>
      <c r="O87" s="5">
        <v>1.6715599770874914E-2</v>
      </c>
      <c r="P87" s="5">
        <v>0</v>
      </c>
    </row>
    <row r="88" spans="2:16" x14ac:dyDescent="0.25">
      <c r="E88" t="s">
        <v>47</v>
      </c>
      <c r="F88" t="s">
        <v>66</v>
      </c>
      <c r="G88" t="s">
        <v>67</v>
      </c>
      <c r="H88" s="4">
        <v>266777</v>
      </c>
      <c r="I88" s="4">
        <v>104629</v>
      </c>
      <c r="J88" s="4">
        <v>99606</v>
      </c>
      <c r="K88" s="4">
        <v>5023</v>
      </c>
      <c r="L88" s="4"/>
      <c r="M88" s="5">
        <v>0.39219647870693503</v>
      </c>
      <c r="N88" s="5">
        <v>0.37336801898214611</v>
      </c>
      <c r="O88" s="5">
        <v>1.882845972478887E-2</v>
      </c>
      <c r="P88" s="5">
        <v>0</v>
      </c>
    </row>
    <row r="89" spans="2:16" x14ac:dyDescent="0.25">
      <c r="E89" t="s">
        <v>271</v>
      </c>
      <c r="F89" t="s">
        <v>66</v>
      </c>
      <c r="G89" t="s">
        <v>67</v>
      </c>
      <c r="H89" s="4">
        <v>90092</v>
      </c>
      <c r="I89" s="4">
        <v>6575</v>
      </c>
      <c r="J89" s="4">
        <v>6575</v>
      </c>
      <c r="K89" s="4"/>
      <c r="L89" s="4"/>
      <c r="M89" s="5">
        <v>7.2980952803800556E-2</v>
      </c>
      <c r="N89" s="5">
        <v>7.2980952803800556E-2</v>
      </c>
      <c r="O89" s="5">
        <v>0</v>
      </c>
      <c r="P89" s="5">
        <v>0</v>
      </c>
    </row>
    <row r="90" spans="2:16" x14ac:dyDescent="0.25">
      <c r="E90" t="s">
        <v>272</v>
      </c>
      <c r="F90" t="s">
        <v>65</v>
      </c>
      <c r="G90" t="s">
        <v>67</v>
      </c>
      <c r="H90" s="4">
        <v>1332606</v>
      </c>
      <c r="I90" s="4">
        <v>530928</v>
      </c>
      <c r="J90" s="4">
        <v>332661</v>
      </c>
      <c r="K90" s="4">
        <v>198267</v>
      </c>
      <c r="L90" s="4"/>
      <c r="M90" s="5">
        <v>0.39841333447395555</v>
      </c>
      <c r="N90" s="5">
        <v>0.2496319242146591</v>
      </c>
      <c r="O90" s="5">
        <v>0.14878141025929645</v>
      </c>
      <c r="P90" s="5">
        <v>0</v>
      </c>
    </row>
    <row r="91" spans="2:16" x14ac:dyDescent="0.25">
      <c r="E91" t="s">
        <v>273</v>
      </c>
      <c r="F91" t="s">
        <v>65</v>
      </c>
      <c r="G91" t="s">
        <v>67</v>
      </c>
      <c r="H91" s="4">
        <v>235021</v>
      </c>
      <c r="I91" s="4">
        <v>111949</v>
      </c>
      <c r="J91" s="4">
        <v>101853</v>
      </c>
      <c r="K91" s="4">
        <v>10096</v>
      </c>
      <c r="L91" s="4"/>
      <c r="M91" s="5">
        <v>0.47633615719446348</v>
      </c>
      <c r="N91" s="5">
        <v>0.4333782938545917</v>
      </c>
      <c r="O91" s="5">
        <v>4.2957863339871755E-2</v>
      </c>
      <c r="P91" s="5">
        <v>0</v>
      </c>
    </row>
    <row r="92" spans="2:16" x14ac:dyDescent="0.25">
      <c r="E92" t="s">
        <v>274</v>
      </c>
      <c r="F92" t="s">
        <v>66</v>
      </c>
      <c r="G92" t="s">
        <v>67</v>
      </c>
      <c r="H92" s="4">
        <v>199803</v>
      </c>
      <c r="I92" s="4">
        <v>117589</v>
      </c>
      <c r="J92" s="4">
        <v>115341</v>
      </c>
      <c r="K92" s="4">
        <v>2248</v>
      </c>
      <c r="L92" s="4"/>
      <c r="M92" s="5">
        <v>0.58852469682637398</v>
      </c>
      <c r="N92" s="5">
        <v>0.57727361451029269</v>
      </c>
      <c r="O92" s="5">
        <v>1.1251082316081341E-2</v>
      </c>
      <c r="P92" s="5">
        <v>0</v>
      </c>
    </row>
    <row r="93" spans="2:16" x14ac:dyDescent="0.25">
      <c r="E93" t="s">
        <v>48</v>
      </c>
      <c r="F93" t="s">
        <v>66</v>
      </c>
      <c r="G93" t="s">
        <v>67</v>
      </c>
      <c r="H93" s="4">
        <v>164334</v>
      </c>
      <c r="I93" s="4">
        <v>68051</v>
      </c>
      <c r="J93" s="4">
        <v>66293</v>
      </c>
      <c r="K93" s="4">
        <v>1758</v>
      </c>
      <c r="L93" s="4"/>
      <c r="M93" s="5">
        <v>0.41410176834982415</v>
      </c>
      <c r="N93" s="5">
        <v>0.40340404298562682</v>
      </c>
      <c r="O93" s="5">
        <v>1.0697725364197306E-2</v>
      </c>
      <c r="P93" s="5">
        <v>0</v>
      </c>
    </row>
    <row r="94" spans="2:16" x14ac:dyDescent="0.25">
      <c r="E94" t="s">
        <v>275</v>
      </c>
      <c r="F94" t="s">
        <v>66</v>
      </c>
      <c r="G94" t="s">
        <v>67</v>
      </c>
      <c r="H94" s="4">
        <v>93582</v>
      </c>
      <c r="I94" s="4">
        <v>42090</v>
      </c>
      <c r="J94" s="4">
        <v>42090</v>
      </c>
      <c r="K94" s="4"/>
      <c r="L94" s="4"/>
      <c r="M94" s="5">
        <v>0.44976598063730205</v>
      </c>
      <c r="N94" s="5">
        <v>0.44976598063730205</v>
      </c>
      <c r="O94" s="5">
        <v>0</v>
      </c>
      <c r="P94" s="5">
        <v>0</v>
      </c>
    </row>
    <row r="95" spans="2:16" x14ac:dyDescent="0.25">
      <c r="E95" t="s">
        <v>276</v>
      </c>
      <c r="F95" t="s">
        <v>66</v>
      </c>
      <c r="G95" t="s">
        <v>67</v>
      </c>
      <c r="H95" s="4">
        <v>457492</v>
      </c>
      <c r="I95" s="4">
        <v>93662</v>
      </c>
      <c r="J95" s="4">
        <v>83590</v>
      </c>
      <c r="K95" s="4">
        <v>10072</v>
      </c>
      <c r="L95" s="4"/>
      <c r="M95" s="5">
        <v>0.20472926302536437</v>
      </c>
      <c r="N95" s="5">
        <v>0.18271357750518041</v>
      </c>
      <c r="O95" s="5">
        <v>2.2015685520183959E-2</v>
      </c>
      <c r="P95" s="5">
        <v>0</v>
      </c>
    </row>
    <row r="96" spans="2:16" x14ac:dyDescent="0.25">
      <c r="E96" t="s">
        <v>277</v>
      </c>
      <c r="F96" t="s">
        <v>66</v>
      </c>
      <c r="G96" t="s">
        <v>67</v>
      </c>
      <c r="H96" s="4">
        <v>78141</v>
      </c>
      <c r="I96" s="4">
        <v>29675</v>
      </c>
      <c r="J96" s="4">
        <v>23202</v>
      </c>
      <c r="K96" s="4">
        <v>6473</v>
      </c>
      <c r="L96" s="4"/>
      <c r="M96" s="5">
        <v>0.37976222469638216</v>
      </c>
      <c r="N96" s="5">
        <v>0.29692478980304832</v>
      </c>
      <c r="O96" s="5">
        <v>8.2837434893333839E-2</v>
      </c>
      <c r="P96" s="5">
        <v>0</v>
      </c>
    </row>
    <row r="97" spans="5:16" x14ac:dyDescent="0.25">
      <c r="E97" t="s">
        <v>49</v>
      </c>
      <c r="F97" t="s">
        <v>65</v>
      </c>
      <c r="G97" t="s">
        <v>67</v>
      </c>
      <c r="H97" s="4">
        <v>79344</v>
      </c>
      <c r="I97" s="4">
        <v>35528</v>
      </c>
      <c r="J97" s="4">
        <v>34248</v>
      </c>
      <c r="K97" s="4">
        <v>1280</v>
      </c>
      <c r="L97" s="4"/>
      <c r="M97" s="5">
        <v>0.44777172817100219</v>
      </c>
      <c r="N97" s="5">
        <v>0.43163944343617666</v>
      </c>
      <c r="O97" s="5">
        <v>1.6132284734825569E-2</v>
      </c>
      <c r="P97" s="5">
        <v>0</v>
      </c>
    </row>
    <row r="98" spans="5:16" x14ac:dyDescent="0.25">
      <c r="E98" t="s">
        <v>278</v>
      </c>
      <c r="F98" t="s">
        <v>66</v>
      </c>
      <c r="G98" t="s">
        <v>67</v>
      </c>
      <c r="H98" s="4">
        <v>141429</v>
      </c>
      <c r="I98" s="4">
        <v>31834</v>
      </c>
      <c r="J98" s="4">
        <v>24632</v>
      </c>
      <c r="K98" s="4">
        <v>7202</v>
      </c>
      <c r="L98" s="4"/>
      <c r="M98" s="5">
        <v>0.22508820680341374</v>
      </c>
      <c r="N98" s="5">
        <v>0.17416512879253901</v>
      </c>
      <c r="O98" s="5">
        <v>5.0923078010874714E-2</v>
      </c>
      <c r="P98" s="5">
        <v>0</v>
      </c>
    </row>
    <row r="99" spans="5:16" x14ac:dyDescent="0.25">
      <c r="E99" t="s">
        <v>279</v>
      </c>
      <c r="F99" t="s">
        <v>66</v>
      </c>
      <c r="G99" t="s">
        <v>67</v>
      </c>
      <c r="H99" s="4">
        <v>81431</v>
      </c>
      <c r="I99" s="4">
        <v>49072</v>
      </c>
      <c r="J99" s="4">
        <v>49072</v>
      </c>
      <c r="K99" s="4"/>
      <c r="L99" s="4"/>
      <c r="M99" s="5">
        <v>0.60262062359543667</v>
      </c>
      <c r="N99" s="5">
        <v>0.60262062359543667</v>
      </c>
      <c r="O99" s="5">
        <v>0</v>
      </c>
      <c r="P99" s="5">
        <v>0</v>
      </c>
    </row>
    <row r="100" spans="5:16" x14ac:dyDescent="0.25">
      <c r="E100" t="s">
        <v>280</v>
      </c>
      <c r="F100" t="s">
        <v>66</v>
      </c>
      <c r="G100" t="s">
        <v>67</v>
      </c>
      <c r="H100" s="4">
        <v>169722</v>
      </c>
      <c r="I100" s="4">
        <v>80477</v>
      </c>
      <c r="J100" s="4">
        <v>76029</v>
      </c>
      <c r="K100" s="4">
        <v>4448</v>
      </c>
      <c r="L100" s="4"/>
      <c r="M100" s="5">
        <v>0.47416952428088288</v>
      </c>
      <c r="N100" s="5">
        <v>0.44796196132499028</v>
      </c>
      <c r="O100" s="5">
        <v>2.6207562955892577E-2</v>
      </c>
      <c r="P100" s="5">
        <v>0</v>
      </c>
    </row>
    <row r="101" spans="5:16" x14ac:dyDescent="0.25">
      <c r="E101" t="s">
        <v>50</v>
      </c>
      <c r="F101" t="s">
        <v>66</v>
      </c>
      <c r="G101" t="s">
        <v>67</v>
      </c>
      <c r="H101" s="4">
        <v>56684</v>
      </c>
      <c r="I101" s="4">
        <v>16841</v>
      </c>
      <c r="J101" s="4">
        <v>13483</v>
      </c>
      <c r="K101" s="4">
        <v>3358</v>
      </c>
      <c r="L101" s="4"/>
      <c r="M101" s="5">
        <v>0.29710323900924424</v>
      </c>
      <c r="N101" s="5">
        <v>0.23786253616540823</v>
      </c>
      <c r="O101" s="5">
        <v>5.9240702843836E-2</v>
      </c>
      <c r="P101" s="5">
        <v>0</v>
      </c>
    </row>
    <row r="102" spans="5:16" x14ac:dyDescent="0.25">
      <c r="E102" t="s">
        <v>281</v>
      </c>
      <c r="F102" t="s">
        <v>66</v>
      </c>
      <c r="G102" t="s">
        <v>67</v>
      </c>
      <c r="H102" s="4">
        <v>94460</v>
      </c>
      <c r="I102" s="4">
        <v>56712</v>
      </c>
      <c r="J102" s="4">
        <v>56098</v>
      </c>
      <c r="K102" s="4">
        <v>614</v>
      </c>
      <c r="L102" s="4"/>
      <c r="M102" s="5">
        <v>0.60038111369892022</v>
      </c>
      <c r="N102" s="5">
        <v>0.59388100783400377</v>
      </c>
      <c r="O102" s="5">
        <v>6.5001058649163668E-3</v>
      </c>
      <c r="P102" s="5">
        <v>0</v>
      </c>
    </row>
    <row r="103" spans="5:16" x14ac:dyDescent="0.25">
      <c r="E103" t="s">
        <v>282</v>
      </c>
      <c r="F103" t="s">
        <v>65</v>
      </c>
      <c r="G103" t="s">
        <v>67</v>
      </c>
      <c r="H103" s="4">
        <v>1256886</v>
      </c>
      <c r="I103" s="4">
        <v>695374</v>
      </c>
      <c r="J103" s="4">
        <v>574433</v>
      </c>
      <c r="K103" s="4">
        <v>120941</v>
      </c>
      <c r="L103" s="4"/>
      <c r="M103" s="5">
        <v>0.55325144842093876</v>
      </c>
      <c r="N103" s="5">
        <v>0.45702872018623802</v>
      </c>
      <c r="O103" s="5">
        <v>9.6222728234700683E-2</v>
      </c>
      <c r="P103" s="5">
        <v>0</v>
      </c>
    </row>
    <row r="104" spans="5:16" x14ac:dyDescent="0.25">
      <c r="E104" t="s">
        <v>51</v>
      </c>
      <c r="F104" t="s">
        <v>65</v>
      </c>
      <c r="G104" t="s">
        <v>67</v>
      </c>
      <c r="H104" s="4">
        <v>271398</v>
      </c>
      <c r="I104" s="4">
        <v>136978</v>
      </c>
      <c r="J104" s="4">
        <v>131792</v>
      </c>
      <c r="K104" s="4">
        <v>5186</v>
      </c>
      <c r="L104" s="4"/>
      <c r="M104" s="5">
        <v>0.50471263605479777</v>
      </c>
      <c r="N104" s="5">
        <v>0.48560416804840123</v>
      </c>
      <c r="O104" s="5">
        <v>1.9108468006396508E-2</v>
      </c>
      <c r="P104" s="5">
        <v>0</v>
      </c>
    </row>
    <row r="105" spans="5:16" x14ac:dyDescent="0.25">
      <c r="E105" t="s">
        <v>52</v>
      </c>
      <c r="F105" t="s">
        <v>65</v>
      </c>
      <c r="G105" t="s">
        <v>67</v>
      </c>
      <c r="H105" s="4">
        <v>63318</v>
      </c>
      <c r="I105" s="4">
        <v>21924</v>
      </c>
      <c r="J105" s="4">
        <v>20557</v>
      </c>
      <c r="K105" s="4">
        <v>1367</v>
      </c>
      <c r="L105" s="4"/>
      <c r="M105" s="5">
        <v>0.34625225054486874</v>
      </c>
      <c r="N105" s="5">
        <v>0.32466281310211947</v>
      </c>
      <c r="O105" s="5">
        <v>2.1589437442749299E-2</v>
      </c>
      <c r="P105" s="5">
        <v>0</v>
      </c>
    </row>
    <row r="106" spans="5:16" x14ac:dyDescent="0.25">
      <c r="E106" t="s">
        <v>53</v>
      </c>
      <c r="F106" t="s">
        <v>65</v>
      </c>
      <c r="G106" t="s">
        <v>67</v>
      </c>
      <c r="H106" s="4">
        <v>270737</v>
      </c>
      <c r="I106" s="4">
        <v>147267</v>
      </c>
      <c r="J106" s="4">
        <v>140195</v>
      </c>
      <c r="K106" s="4">
        <v>7072</v>
      </c>
      <c r="L106" s="4"/>
      <c r="M106" s="5">
        <v>0.54394855523995611</v>
      </c>
      <c r="N106" s="5">
        <v>0.5178272640976298</v>
      </c>
      <c r="O106" s="5">
        <v>2.6121291142326315E-2</v>
      </c>
      <c r="P106" s="5">
        <v>0</v>
      </c>
    </row>
    <row r="107" spans="5:16" x14ac:dyDescent="0.25">
      <c r="E107" t="s">
        <v>302</v>
      </c>
      <c r="F107" t="s">
        <v>66</v>
      </c>
      <c r="G107" t="s">
        <v>67</v>
      </c>
      <c r="H107" s="4">
        <v>42330</v>
      </c>
      <c r="I107" s="4">
        <v>12157</v>
      </c>
      <c r="J107" s="4">
        <v>11359</v>
      </c>
      <c r="K107" s="4">
        <v>798</v>
      </c>
      <c r="L107" s="4"/>
      <c r="M107" s="5">
        <v>0.2871958421922986</v>
      </c>
      <c r="N107" s="5">
        <v>0.26834396409166078</v>
      </c>
      <c r="O107" s="5">
        <v>1.8851878100637844E-2</v>
      </c>
      <c r="P107" s="5">
        <v>0</v>
      </c>
    </row>
    <row r="108" spans="5:16" x14ac:dyDescent="0.25">
      <c r="E108" t="s">
        <v>283</v>
      </c>
      <c r="F108" t="s">
        <v>66</v>
      </c>
      <c r="G108" t="s">
        <v>67</v>
      </c>
      <c r="H108" s="4">
        <v>131874</v>
      </c>
      <c r="I108" s="4">
        <v>49023</v>
      </c>
      <c r="J108" s="4">
        <v>48220</v>
      </c>
      <c r="K108" s="4">
        <v>803</v>
      </c>
      <c r="L108" s="4"/>
      <c r="M108" s="5">
        <v>0.37174120751626555</v>
      </c>
      <c r="N108" s="5">
        <v>0.3656520618165825</v>
      </c>
      <c r="O108" s="5">
        <v>6.0891456996830309E-3</v>
      </c>
      <c r="P108" s="5">
        <v>0</v>
      </c>
    </row>
    <row r="109" spans="5:16" x14ac:dyDescent="0.25">
      <c r="E109" t="s">
        <v>284</v>
      </c>
      <c r="F109" t="s">
        <v>66</v>
      </c>
      <c r="G109" t="s">
        <v>67</v>
      </c>
      <c r="H109" s="4">
        <v>69540</v>
      </c>
      <c r="I109" s="4">
        <v>34003</v>
      </c>
      <c r="J109" s="4">
        <v>33562</v>
      </c>
      <c r="K109" s="4">
        <v>441</v>
      </c>
      <c r="L109" s="4"/>
      <c r="M109" s="5">
        <v>0.48897037676157606</v>
      </c>
      <c r="N109" s="5">
        <v>0.48262870290480298</v>
      </c>
      <c r="O109" s="5">
        <v>6.3416738567730804E-3</v>
      </c>
      <c r="P109" s="5">
        <v>0</v>
      </c>
    </row>
    <row r="110" spans="5:16" x14ac:dyDescent="0.25">
      <c r="E110" t="s">
        <v>285</v>
      </c>
      <c r="F110" t="s">
        <v>65</v>
      </c>
      <c r="G110" t="s">
        <v>67</v>
      </c>
      <c r="H110" s="4">
        <v>1634922</v>
      </c>
      <c r="I110" s="4">
        <v>982580</v>
      </c>
      <c r="J110" s="4">
        <v>673955</v>
      </c>
      <c r="K110" s="4">
        <v>308625</v>
      </c>
      <c r="L110" s="4"/>
      <c r="M110" s="5">
        <v>0.60099503217890515</v>
      </c>
      <c r="N110" s="5">
        <v>0.4122245587251257</v>
      </c>
      <c r="O110" s="5">
        <v>0.18877047345377945</v>
      </c>
      <c r="P110" s="5">
        <v>0</v>
      </c>
    </row>
    <row r="111" spans="5:16" x14ac:dyDescent="0.25">
      <c r="E111" t="s">
        <v>286</v>
      </c>
      <c r="F111" t="s">
        <v>65</v>
      </c>
      <c r="G111" t="s">
        <v>67</v>
      </c>
      <c r="H111" s="4">
        <v>703927</v>
      </c>
      <c r="I111" s="4">
        <v>401036</v>
      </c>
      <c r="J111" s="4">
        <v>275741</v>
      </c>
      <c r="K111" s="4">
        <v>125295</v>
      </c>
      <c r="L111" s="4"/>
      <c r="M111" s="5">
        <v>0.5697124843911372</v>
      </c>
      <c r="N111" s="5">
        <v>0.39171817532215697</v>
      </c>
      <c r="O111" s="5">
        <v>0.17799430906898017</v>
      </c>
      <c r="P111" s="5">
        <v>0</v>
      </c>
    </row>
    <row r="112" spans="5:16" x14ac:dyDescent="0.25">
      <c r="E112" t="s">
        <v>54</v>
      </c>
      <c r="F112" t="s">
        <v>65</v>
      </c>
      <c r="G112" t="s">
        <v>67</v>
      </c>
      <c r="H112" s="4">
        <v>360510</v>
      </c>
      <c r="I112" s="4">
        <v>171193</v>
      </c>
      <c r="J112" s="4">
        <v>147516</v>
      </c>
      <c r="K112" s="4">
        <v>23677</v>
      </c>
      <c r="L112" s="4"/>
      <c r="M112" s="5">
        <v>0.47486338797814209</v>
      </c>
      <c r="N112" s="5">
        <v>0.40918698510443541</v>
      </c>
      <c r="O112" s="5">
        <v>6.5676402873706699E-2</v>
      </c>
      <c r="P112" s="5">
        <v>0</v>
      </c>
    </row>
    <row r="113" spans="5:16" x14ac:dyDescent="0.25">
      <c r="E113" t="s">
        <v>55</v>
      </c>
      <c r="F113" t="s">
        <v>65</v>
      </c>
      <c r="G113" t="s">
        <v>67</v>
      </c>
      <c r="H113" s="4">
        <v>172343</v>
      </c>
      <c r="I113" s="4">
        <v>61100</v>
      </c>
      <c r="J113" s="4">
        <v>58483</v>
      </c>
      <c r="K113" s="4">
        <v>2617</v>
      </c>
      <c r="L113" s="4"/>
      <c r="M113" s="5">
        <v>0.35452556819830222</v>
      </c>
      <c r="N113" s="5">
        <v>0.33934073330509507</v>
      </c>
      <c r="O113" s="5">
        <v>1.518483489320715E-2</v>
      </c>
      <c r="P113" s="5">
        <v>0</v>
      </c>
    </row>
    <row r="114" spans="5:16" x14ac:dyDescent="0.25">
      <c r="E114" t="s">
        <v>56</v>
      </c>
      <c r="F114" t="s">
        <v>66</v>
      </c>
      <c r="G114" t="s">
        <v>67</v>
      </c>
      <c r="H114" s="4">
        <v>109434</v>
      </c>
      <c r="I114" s="4">
        <v>39441</v>
      </c>
      <c r="J114" s="4">
        <v>37347</v>
      </c>
      <c r="K114" s="4">
        <v>2094</v>
      </c>
      <c r="L114" s="4"/>
      <c r="M114" s="5">
        <v>0.36040901365206424</v>
      </c>
      <c r="N114" s="5">
        <v>0.3412741926640715</v>
      </c>
      <c r="O114" s="5">
        <v>1.9134820987992764E-2</v>
      </c>
      <c r="P114" s="5">
        <v>0</v>
      </c>
    </row>
    <row r="115" spans="5:16" x14ac:dyDescent="0.25">
      <c r="E115" t="s">
        <v>287</v>
      </c>
      <c r="F115" t="s">
        <v>65</v>
      </c>
      <c r="G115" t="s">
        <v>67</v>
      </c>
      <c r="H115" s="4">
        <v>255770</v>
      </c>
      <c r="I115" s="4">
        <v>185868</v>
      </c>
      <c r="J115" s="4">
        <v>160371</v>
      </c>
      <c r="K115" s="4">
        <v>25497</v>
      </c>
      <c r="L115" s="4"/>
      <c r="M115" s="5">
        <v>0.72669976932400204</v>
      </c>
      <c r="N115" s="5">
        <v>0.62701255033819447</v>
      </c>
      <c r="O115" s="5">
        <v>9.9687218985807555E-2</v>
      </c>
      <c r="P115" s="5">
        <v>0</v>
      </c>
    </row>
    <row r="116" spans="5:16" x14ac:dyDescent="0.25">
      <c r="E116" t="s">
        <v>288</v>
      </c>
      <c r="F116" t="s">
        <v>65</v>
      </c>
      <c r="G116" t="s">
        <v>67</v>
      </c>
      <c r="H116" s="4">
        <v>338833</v>
      </c>
      <c r="I116" s="4">
        <v>147261</v>
      </c>
      <c r="J116" s="4">
        <v>136104</v>
      </c>
      <c r="K116" s="4">
        <v>11157</v>
      </c>
      <c r="L116" s="4"/>
      <c r="M116" s="5">
        <v>0.43461233114838282</v>
      </c>
      <c r="N116" s="5">
        <v>0.40168460569070902</v>
      </c>
      <c r="O116" s="5">
        <v>3.2927725457673841E-2</v>
      </c>
      <c r="P116" s="5">
        <v>0</v>
      </c>
    </row>
    <row r="117" spans="5:16" x14ac:dyDescent="0.25">
      <c r="E117" t="s">
        <v>289</v>
      </c>
      <c r="F117" t="s">
        <v>65</v>
      </c>
      <c r="G117" t="s">
        <v>67</v>
      </c>
      <c r="H117" s="4">
        <v>85644</v>
      </c>
      <c r="I117" s="4">
        <v>26577</v>
      </c>
      <c r="J117" s="4">
        <v>13961</v>
      </c>
      <c r="K117" s="4">
        <v>12616</v>
      </c>
      <c r="L117" s="4"/>
      <c r="M117" s="5">
        <v>0.31031946195880622</v>
      </c>
      <c r="N117" s="5">
        <v>0.16301200317593761</v>
      </c>
      <c r="O117" s="5">
        <v>0.14730745878286861</v>
      </c>
      <c r="P117" s="5">
        <v>0</v>
      </c>
    </row>
    <row r="118" spans="5:16" x14ac:dyDescent="0.25">
      <c r="E118" t="s">
        <v>290</v>
      </c>
      <c r="F118" t="s">
        <v>66</v>
      </c>
      <c r="G118" t="s">
        <v>67</v>
      </c>
      <c r="H118" s="4">
        <v>407082</v>
      </c>
      <c r="I118" s="4">
        <v>179011</v>
      </c>
      <c r="J118" s="4">
        <v>125263</v>
      </c>
      <c r="K118" s="4">
        <v>53748</v>
      </c>
      <c r="L118" s="4"/>
      <c r="M118" s="5">
        <v>0.43974187018831584</v>
      </c>
      <c r="N118" s="5">
        <v>0.30770950324504648</v>
      </c>
      <c r="O118" s="5">
        <v>0.13203236694326942</v>
      </c>
      <c r="P118" s="5">
        <v>0</v>
      </c>
    </row>
    <row r="119" spans="5:16" x14ac:dyDescent="0.25">
      <c r="E119" t="s">
        <v>57</v>
      </c>
      <c r="F119" t="s">
        <v>66</v>
      </c>
      <c r="G119" t="s">
        <v>67</v>
      </c>
      <c r="H119" s="4">
        <v>117112</v>
      </c>
      <c r="I119" s="4">
        <v>43532</v>
      </c>
      <c r="J119" s="4">
        <v>41769</v>
      </c>
      <c r="K119" s="4">
        <v>1763</v>
      </c>
      <c r="L119" s="4"/>
      <c r="M119" s="5">
        <v>0.37171254867135733</v>
      </c>
      <c r="N119" s="5">
        <v>0.35665858323655986</v>
      </c>
      <c r="O119" s="5">
        <v>1.5053965434797459E-2</v>
      </c>
      <c r="P119" s="5">
        <v>0</v>
      </c>
    </row>
    <row r="120" spans="5:16" x14ac:dyDescent="0.25">
      <c r="E120" t="s">
        <v>58</v>
      </c>
      <c r="F120" t="s">
        <v>66</v>
      </c>
      <c r="G120" t="s">
        <v>67</v>
      </c>
      <c r="H120" s="4">
        <v>526808</v>
      </c>
      <c r="I120" s="4">
        <v>241183</v>
      </c>
      <c r="J120" s="4">
        <v>233410</v>
      </c>
      <c r="K120" s="4">
        <v>7773</v>
      </c>
      <c r="L120" s="4"/>
      <c r="M120" s="5">
        <v>0.45781954715949646</v>
      </c>
      <c r="N120" s="5">
        <v>0.44306464594311401</v>
      </c>
      <c r="O120" s="5">
        <v>1.4754901216382439E-2</v>
      </c>
      <c r="P120" s="5">
        <v>0</v>
      </c>
    </row>
    <row r="121" spans="5:16" x14ac:dyDescent="0.25">
      <c r="E121" t="s">
        <v>291</v>
      </c>
      <c r="F121" t="s">
        <v>65</v>
      </c>
      <c r="G121" t="s">
        <v>67</v>
      </c>
      <c r="H121" s="4">
        <v>303048</v>
      </c>
      <c r="I121" s="4">
        <v>108091</v>
      </c>
      <c r="J121" s="4">
        <v>72584</v>
      </c>
      <c r="K121" s="4">
        <v>35507</v>
      </c>
      <c r="L121" s="4"/>
      <c r="M121" s="5">
        <v>0.35667946991895672</v>
      </c>
      <c r="N121" s="5">
        <v>0.23951321242839418</v>
      </c>
      <c r="O121" s="5">
        <v>0.11716625749056254</v>
      </c>
      <c r="P121" s="5">
        <v>0</v>
      </c>
    </row>
    <row r="122" spans="5:16" x14ac:dyDescent="0.25">
      <c r="E122" t="s">
        <v>305</v>
      </c>
      <c r="F122" t="s">
        <v>66</v>
      </c>
      <c r="G122" t="s">
        <v>67</v>
      </c>
      <c r="H122" s="4">
        <v>28548</v>
      </c>
      <c r="I122" s="4">
        <v>3090</v>
      </c>
      <c r="J122" s="4">
        <v>2892</v>
      </c>
      <c r="K122" s="4">
        <v>198</v>
      </c>
      <c r="L122" s="4"/>
      <c r="M122" s="5">
        <v>0.10823875577973939</v>
      </c>
      <c r="N122" s="5">
        <v>0.10130306851618327</v>
      </c>
      <c r="O122" s="5">
        <v>6.9356872635561164E-3</v>
      </c>
      <c r="P122" s="5">
        <v>0</v>
      </c>
    </row>
    <row r="123" spans="5:16" x14ac:dyDescent="0.25">
      <c r="E123" t="s">
        <v>303</v>
      </c>
      <c r="F123" t="s">
        <v>66</v>
      </c>
      <c r="G123" t="s">
        <v>67</v>
      </c>
      <c r="H123" s="4">
        <v>2928</v>
      </c>
      <c r="I123" s="4">
        <v>0</v>
      </c>
      <c r="J123" s="4"/>
      <c r="K123" s="4"/>
      <c r="L123" s="4"/>
      <c r="M123" s="5">
        <v>0</v>
      </c>
      <c r="N123" s="5">
        <v>0</v>
      </c>
      <c r="O123" s="5">
        <v>0</v>
      </c>
      <c r="P123" s="5">
        <v>0</v>
      </c>
    </row>
    <row r="124" spans="5:16" x14ac:dyDescent="0.25">
      <c r="E124" t="s">
        <v>306</v>
      </c>
      <c r="F124" t="s">
        <v>66</v>
      </c>
      <c r="G124" t="s">
        <v>67</v>
      </c>
      <c r="H124" s="4">
        <v>21120</v>
      </c>
      <c r="I124" s="4">
        <v>4505</v>
      </c>
      <c r="J124" s="4">
        <v>3986</v>
      </c>
      <c r="K124" s="4">
        <v>519</v>
      </c>
      <c r="L124" s="4"/>
      <c r="M124" s="5">
        <v>0.21330492424242425</v>
      </c>
      <c r="N124" s="5">
        <v>0.1887310606060606</v>
      </c>
      <c r="O124" s="5">
        <v>2.4573863636363637E-2</v>
      </c>
      <c r="P124" s="5">
        <v>0</v>
      </c>
    </row>
    <row r="125" spans="5:16" x14ac:dyDescent="0.25">
      <c r="E125" t="s">
        <v>307</v>
      </c>
      <c r="F125" t="s">
        <v>66</v>
      </c>
      <c r="G125" t="s">
        <v>67</v>
      </c>
      <c r="H125" s="4">
        <v>17568</v>
      </c>
      <c r="I125" s="4">
        <v>4625</v>
      </c>
      <c r="J125" s="4">
        <v>4535</v>
      </c>
      <c r="K125" s="4">
        <v>90</v>
      </c>
      <c r="L125" s="4"/>
      <c r="M125" s="5">
        <v>0.2632627504553734</v>
      </c>
      <c r="N125" s="5">
        <v>0.25813979963570127</v>
      </c>
      <c r="O125" s="5">
        <v>5.1229508196721308E-3</v>
      </c>
      <c r="P125" s="5">
        <v>0</v>
      </c>
    </row>
    <row r="126" spans="5:16" x14ac:dyDescent="0.25">
      <c r="E126" t="s">
        <v>104</v>
      </c>
      <c r="F126" t="s">
        <v>66</v>
      </c>
      <c r="G126" t="s">
        <v>67</v>
      </c>
      <c r="H126" s="4">
        <v>61854</v>
      </c>
      <c r="I126" s="4">
        <v>19128</v>
      </c>
      <c r="J126" s="4">
        <v>18756</v>
      </c>
      <c r="K126" s="4">
        <v>372</v>
      </c>
      <c r="L126" s="4"/>
      <c r="M126" s="5">
        <v>0.30924434959743913</v>
      </c>
      <c r="N126" s="5">
        <v>0.30323018721505479</v>
      </c>
      <c r="O126" s="5">
        <v>6.0141623823843247E-3</v>
      </c>
      <c r="P126" s="5">
        <v>0</v>
      </c>
    </row>
    <row r="127" spans="5:16" x14ac:dyDescent="0.25">
      <c r="E127" t="s">
        <v>292</v>
      </c>
      <c r="F127" t="s">
        <v>66</v>
      </c>
      <c r="G127" t="s">
        <v>67</v>
      </c>
      <c r="H127" s="4">
        <v>426756</v>
      </c>
      <c r="I127" s="4">
        <v>176594</v>
      </c>
      <c r="J127" s="4">
        <v>169341</v>
      </c>
      <c r="K127" s="4">
        <v>7253</v>
      </c>
      <c r="L127" s="4"/>
      <c r="M127" s="5">
        <v>0.4138055469636045</v>
      </c>
      <c r="N127" s="5">
        <v>0.39680988667997635</v>
      </c>
      <c r="O127" s="5">
        <v>1.6995660283628117E-2</v>
      </c>
      <c r="P127" s="5">
        <v>0</v>
      </c>
    </row>
    <row r="128" spans="5:16" x14ac:dyDescent="0.25">
      <c r="E128" t="s">
        <v>293</v>
      </c>
      <c r="F128" t="s">
        <v>65</v>
      </c>
      <c r="G128" t="s">
        <v>67</v>
      </c>
      <c r="H128" s="4">
        <v>148344</v>
      </c>
      <c r="I128" s="4">
        <v>31097</v>
      </c>
      <c r="J128" s="4">
        <v>31097</v>
      </c>
      <c r="K128" s="4"/>
      <c r="L128" s="4"/>
      <c r="M128" s="5">
        <v>0.20962762228334142</v>
      </c>
      <c r="N128" s="5">
        <v>0.20962762228334142</v>
      </c>
      <c r="O128" s="5">
        <v>0</v>
      </c>
      <c r="P128" s="5">
        <v>0</v>
      </c>
    </row>
    <row r="129" spans="2:16" x14ac:dyDescent="0.25">
      <c r="E129" t="s">
        <v>294</v>
      </c>
      <c r="F129" t="s">
        <v>66</v>
      </c>
      <c r="G129" t="s">
        <v>67</v>
      </c>
      <c r="H129" s="4">
        <v>117592</v>
      </c>
      <c r="I129" s="4">
        <v>64791</v>
      </c>
      <c r="J129" s="4">
        <v>64156</v>
      </c>
      <c r="K129" s="4">
        <v>635</v>
      </c>
      <c r="L129" s="4"/>
      <c r="M129" s="5">
        <v>0.55098135927614122</v>
      </c>
      <c r="N129" s="5">
        <v>0.54558133206340564</v>
      </c>
      <c r="O129" s="5">
        <v>5.40002721273556E-3</v>
      </c>
      <c r="P129" s="5">
        <v>0</v>
      </c>
    </row>
    <row r="130" spans="2:16" x14ac:dyDescent="0.25">
      <c r="E130" t="s">
        <v>295</v>
      </c>
      <c r="F130" t="s">
        <v>65</v>
      </c>
      <c r="G130" t="s">
        <v>67</v>
      </c>
      <c r="H130" s="4">
        <v>49044</v>
      </c>
      <c r="I130" s="4">
        <v>27765</v>
      </c>
      <c r="J130" s="4">
        <v>27309</v>
      </c>
      <c r="K130" s="4">
        <v>456</v>
      </c>
      <c r="L130" s="4"/>
      <c r="M130" s="5">
        <v>0.56612429655003671</v>
      </c>
      <c r="N130" s="5">
        <v>0.55682652312209446</v>
      </c>
      <c r="O130" s="5">
        <v>9.2977734279422568E-3</v>
      </c>
      <c r="P130" s="5">
        <v>0</v>
      </c>
    </row>
    <row r="131" spans="2:16" x14ac:dyDescent="0.25">
      <c r="E131" t="s">
        <v>296</v>
      </c>
      <c r="F131" t="s">
        <v>66</v>
      </c>
      <c r="G131" t="s">
        <v>67</v>
      </c>
      <c r="H131" s="4">
        <v>99176</v>
      </c>
      <c r="I131" s="4">
        <v>18361</v>
      </c>
      <c r="J131" s="4">
        <v>17396</v>
      </c>
      <c r="K131" s="4">
        <v>965</v>
      </c>
      <c r="L131" s="4"/>
      <c r="M131" s="5">
        <v>0.18513551665725578</v>
      </c>
      <c r="N131" s="5">
        <v>0.17540534000161329</v>
      </c>
      <c r="O131" s="5">
        <v>9.7301766556424935E-3</v>
      </c>
      <c r="P131" s="5">
        <v>0</v>
      </c>
    </row>
    <row r="132" spans="2:16" x14ac:dyDescent="0.25">
      <c r="E132" t="s">
        <v>297</v>
      </c>
      <c r="F132" t="s">
        <v>66</v>
      </c>
      <c r="G132" t="s">
        <v>67</v>
      </c>
      <c r="H132" s="4">
        <v>398208</v>
      </c>
      <c r="I132" s="4">
        <v>244090</v>
      </c>
      <c r="J132" s="4">
        <v>237091</v>
      </c>
      <c r="K132" s="4">
        <v>6999</v>
      </c>
      <c r="L132" s="4"/>
      <c r="M132" s="5">
        <v>0.61297111057537768</v>
      </c>
      <c r="N132" s="5">
        <v>0.59539486901317906</v>
      </c>
      <c r="O132" s="5">
        <v>1.7576241562198652E-2</v>
      </c>
      <c r="P132" s="5">
        <v>0</v>
      </c>
    </row>
    <row r="133" spans="2:16" x14ac:dyDescent="0.25">
      <c r="E133" t="s">
        <v>298</v>
      </c>
      <c r="F133" t="s">
        <v>65</v>
      </c>
      <c r="G133" t="s">
        <v>67</v>
      </c>
      <c r="H133" s="4">
        <v>99524</v>
      </c>
      <c r="I133" s="4">
        <v>21151</v>
      </c>
      <c r="J133" s="4">
        <v>19655</v>
      </c>
      <c r="K133" s="4">
        <v>1496</v>
      </c>
      <c r="L133" s="4"/>
      <c r="M133" s="5">
        <v>0.21252160282946828</v>
      </c>
      <c r="N133" s="5">
        <v>0.19749005265061695</v>
      </c>
      <c r="O133" s="5">
        <v>1.5031550178851332E-2</v>
      </c>
      <c r="P133" s="5">
        <v>0</v>
      </c>
    </row>
    <row r="134" spans="2:16" x14ac:dyDescent="0.25">
      <c r="E134" t="s">
        <v>131</v>
      </c>
      <c r="F134" t="s">
        <v>66</v>
      </c>
      <c r="G134" t="s">
        <v>67</v>
      </c>
      <c r="H134" s="4">
        <v>68054</v>
      </c>
      <c r="I134" s="4">
        <v>30342</v>
      </c>
      <c r="J134" s="4">
        <v>28366</v>
      </c>
      <c r="K134" s="4">
        <v>1976</v>
      </c>
      <c r="L134" s="4"/>
      <c r="M134" s="5">
        <v>0.44585182355188524</v>
      </c>
      <c r="N134" s="5">
        <v>0.416816057836424</v>
      </c>
      <c r="O134" s="5">
        <v>2.9035765715461251E-2</v>
      </c>
      <c r="P134" s="5">
        <v>0</v>
      </c>
    </row>
    <row r="135" spans="2:16" x14ac:dyDescent="0.25">
      <c r="E135" t="s">
        <v>299</v>
      </c>
      <c r="F135" t="s">
        <v>66</v>
      </c>
      <c r="G135" t="s">
        <v>67</v>
      </c>
      <c r="H135" s="4">
        <v>15728</v>
      </c>
      <c r="I135" s="4">
        <v>4888</v>
      </c>
      <c r="J135" s="4">
        <v>4656</v>
      </c>
      <c r="K135" s="4">
        <v>232</v>
      </c>
      <c r="L135" s="4"/>
      <c r="M135" s="5">
        <v>0.31078331637843337</v>
      </c>
      <c r="N135" s="5">
        <v>0.29603255340793488</v>
      </c>
      <c r="O135" s="5">
        <v>1.4750762970498474E-2</v>
      </c>
      <c r="P135" s="5">
        <v>0</v>
      </c>
    </row>
    <row r="136" spans="2:16" x14ac:dyDescent="0.25">
      <c r="E136" t="s">
        <v>300</v>
      </c>
      <c r="F136" t="s">
        <v>65</v>
      </c>
      <c r="G136" t="s">
        <v>67</v>
      </c>
      <c r="H136" s="4">
        <v>219355</v>
      </c>
      <c r="I136" s="4">
        <v>83187</v>
      </c>
      <c r="J136" s="4">
        <v>76302</v>
      </c>
      <c r="K136" s="4">
        <v>6885</v>
      </c>
      <c r="L136" s="4"/>
      <c r="M136" s="5">
        <v>0.37923457409222494</v>
      </c>
      <c r="N136" s="5">
        <v>0.34784709717125206</v>
      </c>
      <c r="O136" s="5">
        <v>3.1387476920972851E-2</v>
      </c>
      <c r="P136" s="5">
        <v>0</v>
      </c>
    </row>
    <row r="137" spans="2:16" x14ac:dyDescent="0.25">
      <c r="E137" t="s">
        <v>301</v>
      </c>
      <c r="F137" t="s">
        <v>66</v>
      </c>
      <c r="G137" t="s">
        <v>67</v>
      </c>
      <c r="H137" s="4">
        <v>128868</v>
      </c>
      <c r="I137" s="4">
        <v>43940</v>
      </c>
      <c r="J137" s="4">
        <v>38158</v>
      </c>
      <c r="K137" s="4">
        <v>5782</v>
      </c>
      <c r="L137" s="4"/>
      <c r="M137" s="5">
        <v>0.34096905360523949</v>
      </c>
      <c r="N137" s="5">
        <v>0.29610143712946579</v>
      </c>
      <c r="O137" s="5">
        <v>4.4867616475773663E-2</v>
      </c>
      <c r="P137" s="5">
        <v>0</v>
      </c>
    </row>
    <row r="138" spans="2:16" x14ac:dyDescent="0.25">
      <c r="E138" t="s">
        <v>308</v>
      </c>
      <c r="F138" t="s">
        <v>65</v>
      </c>
      <c r="G138" t="s">
        <v>67</v>
      </c>
      <c r="H138" s="4">
        <v>18468</v>
      </c>
      <c r="I138" s="4">
        <v>10969</v>
      </c>
      <c r="J138" s="4">
        <v>10773</v>
      </c>
      <c r="K138" s="4">
        <v>196</v>
      </c>
      <c r="L138" s="4"/>
      <c r="M138" s="5">
        <v>0.59394628546675332</v>
      </c>
      <c r="N138" s="5">
        <v>0.58333333333333337</v>
      </c>
      <c r="O138" s="5">
        <v>1.061295213341997E-2</v>
      </c>
      <c r="P138" s="5">
        <v>0</v>
      </c>
    </row>
    <row r="139" spans="2:16" x14ac:dyDescent="0.25">
      <c r="E139" t="s">
        <v>309</v>
      </c>
      <c r="F139" t="s">
        <v>65</v>
      </c>
      <c r="G139" t="s">
        <v>67</v>
      </c>
      <c r="H139" s="4">
        <v>63994</v>
      </c>
      <c r="I139" s="4">
        <v>33940</v>
      </c>
      <c r="J139" s="4">
        <v>32958</v>
      </c>
      <c r="K139" s="4">
        <v>982</v>
      </c>
      <c r="L139" s="4"/>
      <c r="M139" s="5">
        <v>0.53036222145826173</v>
      </c>
      <c r="N139" s="5">
        <v>0.51501703284682943</v>
      </c>
      <c r="O139" s="5">
        <v>1.5345188611432322E-2</v>
      </c>
      <c r="P139" s="5">
        <v>0</v>
      </c>
    </row>
    <row r="140" spans="2:16" x14ac:dyDescent="0.25">
      <c r="E140" t="s">
        <v>304</v>
      </c>
      <c r="F140" t="s">
        <v>66</v>
      </c>
      <c r="G140" t="s">
        <v>67</v>
      </c>
      <c r="H140" s="4">
        <v>15100</v>
      </c>
      <c r="I140" s="4">
        <v>9137</v>
      </c>
      <c r="J140" s="4">
        <v>9025</v>
      </c>
      <c r="K140" s="4">
        <v>112</v>
      </c>
      <c r="L140" s="4"/>
      <c r="M140" s="5">
        <v>0.60509933774834435</v>
      </c>
      <c r="N140" s="5">
        <v>0.59768211920529801</v>
      </c>
      <c r="O140" s="5">
        <v>7.4172185430463576E-3</v>
      </c>
      <c r="P140" s="5">
        <v>0</v>
      </c>
    </row>
    <row r="141" spans="2:16" x14ac:dyDescent="0.25">
      <c r="E141" t="s">
        <v>310</v>
      </c>
      <c r="F141" t="s">
        <v>65</v>
      </c>
      <c r="G141" t="s">
        <v>67</v>
      </c>
      <c r="H141" s="4">
        <v>73487</v>
      </c>
      <c r="I141" s="4">
        <v>7170</v>
      </c>
      <c r="J141" s="4">
        <v>7120</v>
      </c>
      <c r="K141" s="4">
        <v>50</v>
      </c>
      <c r="L141" s="4"/>
      <c r="M141" s="5">
        <v>9.7568277382394167E-2</v>
      </c>
      <c r="N141" s="5">
        <v>9.6887884932028795E-2</v>
      </c>
      <c r="O141" s="5">
        <v>6.803924503653708E-4</v>
      </c>
      <c r="P141" s="5">
        <v>0</v>
      </c>
    </row>
    <row r="142" spans="2:16" x14ac:dyDescent="0.25">
      <c r="B142" t="s">
        <v>28</v>
      </c>
      <c r="H142" s="4">
        <v>179651227</v>
      </c>
      <c r="I142" s="4">
        <v>104790327</v>
      </c>
      <c r="J142" s="4">
        <v>63895072</v>
      </c>
      <c r="K142" s="4">
        <v>40895255</v>
      </c>
      <c r="L142" s="4"/>
      <c r="M142" s="5">
        <v>0.5832986990954423</v>
      </c>
      <c r="N142" s="5">
        <v>0.35566176233241092</v>
      </c>
      <c r="O142" s="5">
        <v>0.2276369367630314</v>
      </c>
      <c r="P142" s="5">
        <v>0</v>
      </c>
    </row>
  </sheetData>
  <pageMargins left="0.7" right="0.7" top="0.75" bottom="0.75" header="0.3" footer="0.3"/>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Q142"/>
  <sheetViews>
    <sheetView showGridLines="0" showRowColHeaders="0" workbookViewId="0"/>
  </sheetViews>
  <sheetFormatPr baseColWidth="10" defaultRowHeight="15" x14ac:dyDescent="0.25"/>
  <cols>
    <col min="2" max="2" width="14.28515625" bestFit="1" customWidth="1"/>
    <col min="3" max="3" width="21.5703125" bestFit="1" customWidth="1"/>
    <col min="4" max="5" width="25.42578125" bestFit="1" customWidth="1"/>
    <col min="6" max="6" width="16.28515625" bestFit="1" customWidth="1"/>
    <col min="7" max="7" width="20" bestFit="1" customWidth="1"/>
    <col min="8" max="8" width="22.42578125" bestFit="1" customWidth="1"/>
    <col min="9" max="9" width="27.85546875" bestFit="1" customWidth="1"/>
    <col min="10" max="10" width="14.85546875" customWidth="1"/>
    <col min="11" max="11" width="30" bestFit="1" customWidth="1"/>
    <col min="12" max="12" width="19.42578125" bestFit="1" customWidth="1"/>
    <col min="13" max="13" width="24.85546875" bestFit="1" customWidth="1"/>
    <col min="14" max="14" width="25.140625" bestFit="1" customWidth="1"/>
    <col min="15" max="15" width="14.5703125" bestFit="1" customWidth="1"/>
    <col min="16" max="16" width="20" bestFit="1" customWidth="1"/>
    <col min="17" max="18" width="20.28515625" bestFit="1" customWidth="1"/>
    <col min="19" max="19" width="30" bestFit="1" customWidth="1"/>
    <col min="20" max="8697" width="17" customWidth="1"/>
  </cols>
  <sheetData>
    <row r="7" spans="2:17" x14ac:dyDescent="0.25">
      <c r="H7" s="3" t="s">
        <v>3</v>
      </c>
    </row>
    <row r="8" spans="2:17" x14ac:dyDescent="0.25">
      <c r="B8" s="3" t="s">
        <v>27</v>
      </c>
      <c r="C8" s="3" t="s">
        <v>61</v>
      </c>
      <c r="D8" s="3" t="s">
        <v>63</v>
      </c>
      <c r="E8" s="3" t="s">
        <v>43</v>
      </c>
      <c r="F8" s="3" t="s">
        <v>60</v>
      </c>
      <c r="G8" s="3" t="s">
        <v>59</v>
      </c>
      <c r="H8" t="s">
        <v>10</v>
      </c>
      <c r="I8" t="s">
        <v>8</v>
      </c>
      <c r="J8" t="s">
        <v>11</v>
      </c>
      <c r="K8" t="s">
        <v>6</v>
      </c>
      <c r="L8" t="s">
        <v>17</v>
      </c>
      <c r="M8" t="s">
        <v>19</v>
      </c>
      <c r="N8" t="s">
        <v>18</v>
      </c>
      <c r="O8" t="s">
        <v>20</v>
      </c>
      <c r="P8" t="s">
        <v>21</v>
      </c>
      <c r="Q8" t="s">
        <v>24</v>
      </c>
    </row>
    <row r="9" spans="2:17" x14ac:dyDescent="0.25">
      <c r="B9" t="s">
        <v>25</v>
      </c>
      <c r="C9" t="s">
        <v>185</v>
      </c>
      <c r="D9" t="s">
        <v>186</v>
      </c>
      <c r="E9" t="s">
        <v>187</v>
      </c>
      <c r="F9" t="s">
        <v>65</v>
      </c>
      <c r="G9" t="s">
        <v>67</v>
      </c>
      <c r="H9" s="4">
        <v>1038690</v>
      </c>
      <c r="I9" s="4">
        <v>848853</v>
      </c>
      <c r="J9" s="4">
        <v>189837</v>
      </c>
      <c r="K9" s="4"/>
      <c r="L9" s="4">
        <v>2358143</v>
      </c>
      <c r="M9" s="4">
        <v>1945988</v>
      </c>
      <c r="N9" s="4">
        <v>412155</v>
      </c>
      <c r="O9" s="6">
        <v>2.2703049032916462</v>
      </c>
      <c r="P9" s="6">
        <v>2.2924911616027748</v>
      </c>
      <c r="Q9" s="6">
        <v>2.1710994168681554</v>
      </c>
    </row>
    <row r="10" spans="2:17" x14ac:dyDescent="0.25">
      <c r="E10" t="s">
        <v>188</v>
      </c>
      <c r="F10" t="s">
        <v>65</v>
      </c>
      <c r="G10" t="s">
        <v>189</v>
      </c>
      <c r="H10" s="4">
        <v>2557284</v>
      </c>
      <c r="I10" s="4">
        <v>384376</v>
      </c>
      <c r="J10" s="4">
        <v>2172908</v>
      </c>
      <c r="K10" s="4"/>
      <c r="L10" s="4">
        <v>6535295</v>
      </c>
      <c r="M10" s="4">
        <v>901025</v>
      </c>
      <c r="N10" s="4">
        <v>5634270</v>
      </c>
      <c r="O10" s="6">
        <v>2.5555608997670967</v>
      </c>
      <c r="P10" s="6">
        <v>2.3441239827668743</v>
      </c>
      <c r="Q10" s="6">
        <v>2.5929629786442869</v>
      </c>
    </row>
    <row r="11" spans="2:17" x14ac:dyDescent="0.25">
      <c r="E11" t="s">
        <v>190</v>
      </c>
      <c r="F11" t="s">
        <v>65</v>
      </c>
      <c r="G11" t="s">
        <v>67</v>
      </c>
      <c r="H11" s="4">
        <v>9621514</v>
      </c>
      <c r="I11" s="4">
        <v>3062552</v>
      </c>
      <c r="J11" s="4">
        <v>6558962</v>
      </c>
      <c r="K11" s="4"/>
      <c r="L11" s="4">
        <v>24803478</v>
      </c>
      <c r="M11" s="4">
        <v>7444880</v>
      </c>
      <c r="N11" s="4">
        <v>17358598</v>
      </c>
      <c r="O11" s="6">
        <v>2.57791840244685</v>
      </c>
      <c r="P11" s="6">
        <v>2.4309399481216971</v>
      </c>
      <c r="Q11" s="6">
        <v>2.6465465114754436</v>
      </c>
    </row>
    <row r="12" spans="2:17" x14ac:dyDescent="0.25">
      <c r="E12" t="s">
        <v>191</v>
      </c>
      <c r="F12" t="s">
        <v>66</v>
      </c>
      <c r="G12" t="s">
        <v>67</v>
      </c>
      <c r="H12" s="4">
        <v>178267</v>
      </c>
      <c r="I12" s="4">
        <v>70529</v>
      </c>
      <c r="J12" s="4">
        <v>107738</v>
      </c>
      <c r="K12" s="4"/>
      <c r="L12" s="4">
        <v>410282</v>
      </c>
      <c r="M12" s="4">
        <v>166510</v>
      </c>
      <c r="N12" s="4">
        <v>243772</v>
      </c>
      <c r="O12" s="6">
        <v>2.30150280197681</v>
      </c>
      <c r="P12" s="6">
        <v>2.3608728324518991</v>
      </c>
      <c r="Q12" s="6">
        <v>2.2626371382427743</v>
      </c>
    </row>
    <row r="13" spans="2:17" x14ac:dyDescent="0.25">
      <c r="E13" t="s">
        <v>192</v>
      </c>
      <c r="F13" t="s">
        <v>65</v>
      </c>
      <c r="G13" t="s">
        <v>189</v>
      </c>
      <c r="H13" s="4">
        <v>1592303</v>
      </c>
      <c r="I13" s="4">
        <v>314999</v>
      </c>
      <c r="J13" s="4">
        <v>1277304</v>
      </c>
      <c r="K13" s="4"/>
      <c r="L13" s="4">
        <v>4017993</v>
      </c>
      <c r="M13" s="4">
        <v>690134</v>
      </c>
      <c r="N13" s="4">
        <v>3327859</v>
      </c>
      <c r="O13" s="6">
        <v>2.5233846824379529</v>
      </c>
      <c r="P13" s="6">
        <v>2.190908542566802</v>
      </c>
      <c r="Q13" s="6">
        <v>2.60537741994075</v>
      </c>
    </row>
    <row r="14" spans="2:17" x14ac:dyDescent="0.25">
      <c r="E14" t="s">
        <v>193</v>
      </c>
      <c r="F14" t="s">
        <v>65</v>
      </c>
      <c r="G14" t="s">
        <v>189</v>
      </c>
      <c r="H14" s="4">
        <v>827165</v>
      </c>
      <c r="I14" s="4">
        <v>367496</v>
      </c>
      <c r="J14" s="4">
        <v>459669</v>
      </c>
      <c r="K14" s="4"/>
      <c r="L14" s="4">
        <v>1763631</v>
      </c>
      <c r="M14" s="4">
        <v>765132</v>
      </c>
      <c r="N14" s="4">
        <v>998499</v>
      </c>
      <c r="O14" s="6">
        <v>2.1321392950620495</v>
      </c>
      <c r="P14" s="6">
        <v>2.0820144981169864</v>
      </c>
      <c r="Q14" s="6">
        <v>2.1722130489547915</v>
      </c>
    </row>
    <row r="15" spans="2:17" x14ac:dyDescent="0.25">
      <c r="E15" t="s">
        <v>194</v>
      </c>
      <c r="F15" t="s">
        <v>65</v>
      </c>
      <c r="G15" t="s">
        <v>189</v>
      </c>
      <c r="H15" s="4">
        <v>966919</v>
      </c>
      <c r="I15" s="4">
        <v>260846</v>
      </c>
      <c r="J15" s="4">
        <v>706073</v>
      </c>
      <c r="K15" s="4"/>
      <c r="L15" s="4">
        <v>2151538</v>
      </c>
      <c r="M15" s="4">
        <v>627126</v>
      </c>
      <c r="N15" s="4">
        <v>1524412</v>
      </c>
      <c r="O15" s="6">
        <v>2.2251481251273373</v>
      </c>
      <c r="P15" s="6">
        <v>2.4042001794162071</v>
      </c>
      <c r="Q15" s="6">
        <v>2.1590005565996715</v>
      </c>
    </row>
    <row r="16" spans="2:17" x14ac:dyDescent="0.25">
      <c r="E16" t="s">
        <v>195</v>
      </c>
      <c r="F16" t="s">
        <v>65</v>
      </c>
      <c r="G16" t="s">
        <v>196</v>
      </c>
      <c r="H16" s="4">
        <v>890074</v>
      </c>
      <c r="I16" s="4">
        <v>804734</v>
      </c>
      <c r="J16" s="4">
        <v>85340</v>
      </c>
      <c r="K16" s="4"/>
      <c r="L16" s="4">
        <v>2131855</v>
      </c>
      <c r="M16" s="4">
        <v>1941067</v>
      </c>
      <c r="N16" s="4">
        <v>190788</v>
      </c>
      <c r="O16" s="6">
        <v>2.3951435498621465</v>
      </c>
      <c r="P16" s="6">
        <v>2.4120603826854587</v>
      </c>
      <c r="Q16" s="6">
        <v>2.2356222170142956</v>
      </c>
    </row>
    <row r="17" spans="4:17" x14ac:dyDescent="0.25">
      <c r="E17" t="s">
        <v>197</v>
      </c>
      <c r="F17" t="s">
        <v>65</v>
      </c>
      <c r="G17" t="s">
        <v>196</v>
      </c>
      <c r="H17" s="4">
        <v>438552</v>
      </c>
      <c r="I17" s="4">
        <v>389917</v>
      </c>
      <c r="J17" s="4">
        <v>48635</v>
      </c>
      <c r="K17" s="4"/>
      <c r="L17" s="4">
        <v>1037297</v>
      </c>
      <c r="M17" s="4">
        <v>925540</v>
      </c>
      <c r="N17" s="4">
        <v>111757</v>
      </c>
      <c r="O17" s="6">
        <v>2.3652770937083858</v>
      </c>
      <c r="P17" s="6">
        <v>2.3736846559652438</v>
      </c>
      <c r="Q17" s="6">
        <v>2.2978719029505501</v>
      </c>
    </row>
    <row r="18" spans="4:17" x14ac:dyDescent="0.25">
      <c r="E18" t="s">
        <v>198</v>
      </c>
      <c r="F18" t="s">
        <v>66</v>
      </c>
      <c r="G18" t="s">
        <v>196</v>
      </c>
      <c r="H18" s="4">
        <v>243302</v>
      </c>
      <c r="I18" s="4">
        <v>178927</v>
      </c>
      <c r="J18" s="4">
        <v>64375</v>
      </c>
      <c r="K18" s="4"/>
      <c r="L18" s="4">
        <v>666389</v>
      </c>
      <c r="M18" s="4">
        <v>521017</v>
      </c>
      <c r="N18" s="4">
        <v>145372</v>
      </c>
      <c r="O18" s="6">
        <v>2.7389376166246064</v>
      </c>
      <c r="P18" s="6">
        <v>2.9118970306326042</v>
      </c>
      <c r="Q18" s="6">
        <v>2.2582058252427184</v>
      </c>
    </row>
    <row r="19" spans="4:17" x14ac:dyDescent="0.25">
      <c r="D19" t="s">
        <v>199</v>
      </c>
      <c r="E19" t="s">
        <v>200</v>
      </c>
      <c r="F19" t="s">
        <v>65</v>
      </c>
      <c r="G19" t="s">
        <v>201</v>
      </c>
      <c r="H19" s="4">
        <v>1149307</v>
      </c>
      <c r="I19" s="4">
        <v>1150</v>
      </c>
      <c r="J19" s="4">
        <v>1148157</v>
      </c>
      <c r="K19" s="4"/>
      <c r="L19" s="4">
        <v>2678937</v>
      </c>
      <c r="M19" s="4">
        <v>3042</v>
      </c>
      <c r="N19" s="4">
        <v>2675895</v>
      </c>
      <c r="O19" s="6">
        <v>2.3309150644692846</v>
      </c>
      <c r="P19" s="6">
        <v>2.6452173913043477</v>
      </c>
      <c r="Q19" s="6">
        <v>2.3306002576302718</v>
      </c>
    </row>
    <row r="20" spans="4:17" x14ac:dyDescent="0.25">
      <c r="E20" t="s">
        <v>202</v>
      </c>
      <c r="F20" t="s">
        <v>66</v>
      </c>
      <c r="G20" t="s">
        <v>67</v>
      </c>
      <c r="H20" s="4">
        <v>288799</v>
      </c>
      <c r="I20" s="4">
        <v>116288</v>
      </c>
      <c r="J20" s="4">
        <v>172511</v>
      </c>
      <c r="K20" s="4"/>
      <c r="L20" s="4">
        <v>634664</v>
      </c>
      <c r="M20" s="4">
        <v>262060</v>
      </c>
      <c r="N20" s="4">
        <v>372604</v>
      </c>
      <c r="O20" s="6">
        <v>2.197597637110932</v>
      </c>
      <c r="P20" s="6">
        <v>2.2535429279031369</v>
      </c>
      <c r="Q20" s="6">
        <v>2.1598854565795804</v>
      </c>
    </row>
    <row r="21" spans="4:17" x14ac:dyDescent="0.25">
      <c r="E21" t="s">
        <v>203</v>
      </c>
      <c r="F21" t="s">
        <v>65</v>
      </c>
      <c r="G21" t="s">
        <v>201</v>
      </c>
      <c r="H21" s="4">
        <v>8179866</v>
      </c>
      <c r="I21" s="4">
        <v>62545</v>
      </c>
      <c r="J21" s="4">
        <v>8117321</v>
      </c>
      <c r="K21" s="4"/>
      <c r="L21" s="4">
        <v>18034737</v>
      </c>
      <c r="M21" s="4">
        <v>144492</v>
      </c>
      <c r="N21" s="4">
        <v>17890245</v>
      </c>
      <c r="O21" s="6">
        <v>2.204771691859011</v>
      </c>
      <c r="P21" s="6">
        <v>2.3102086497721639</v>
      </c>
      <c r="Q21" s="6">
        <v>2.2039592865675757</v>
      </c>
    </row>
    <row r="22" spans="4:17" x14ac:dyDescent="0.25">
      <c r="E22" t="s">
        <v>204</v>
      </c>
      <c r="F22" t="s">
        <v>65</v>
      </c>
      <c r="G22" t="s">
        <v>205</v>
      </c>
      <c r="H22" s="4">
        <v>294956</v>
      </c>
      <c r="I22" s="4">
        <v>123520</v>
      </c>
      <c r="J22" s="4">
        <v>171436</v>
      </c>
      <c r="K22" s="4"/>
      <c r="L22" s="4">
        <v>707319</v>
      </c>
      <c r="M22" s="4">
        <v>326862</v>
      </c>
      <c r="N22" s="4">
        <v>380457</v>
      </c>
      <c r="O22" s="6">
        <v>2.3980492005587273</v>
      </c>
      <c r="P22" s="6">
        <v>2.6462273316062177</v>
      </c>
      <c r="Q22" s="6">
        <v>2.2192363330922324</v>
      </c>
    </row>
    <row r="23" spans="4:17" x14ac:dyDescent="0.25">
      <c r="E23" t="s">
        <v>206</v>
      </c>
      <c r="F23" t="s">
        <v>65</v>
      </c>
      <c r="G23" t="s">
        <v>201</v>
      </c>
      <c r="H23" s="4">
        <v>3076400</v>
      </c>
      <c r="I23" s="4">
        <v>186659</v>
      </c>
      <c r="J23" s="4">
        <v>2889741</v>
      </c>
      <c r="K23" s="4"/>
      <c r="L23" s="4">
        <v>6007511</v>
      </c>
      <c r="M23" s="4">
        <v>340283</v>
      </c>
      <c r="N23" s="4">
        <v>5667228</v>
      </c>
      <c r="O23" s="6">
        <v>1.952773046417891</v>
      </c>
      <c r="P23" s="6">
        <v>1.8230195168730143</v>
      </c>
      <c r="Q23" s="6">
        <v>1.9611543041400596</v>
      </c>
    </row>
    <row r="24" spans="4:17" x14ac:dyDescent="0.25">
      <c r="E24" t="s">
        <v>207</v>
      </c>
      <c r="F24" t="s">
        <v>65</v>
      </c>
      <c r="G24" t="s">
        <v>201</v>
      </c>
      <c r="H24" s="4">
        <v>2093990</v>
      </c>
      <c r="I24" s="4">
        <v>6097</v>
      </c>
      <c r="J24" s="4">
        <v>2087893</v>
      </c>
      <c r="K24" s="4"/>
      <c r="L24" s="4">
        <v>4373378</v>
      </c>
      <c r="M24" s="4">
        <v>13728</v>
      </c>
      <c r="N24" s="4">
        <v>4359650</v>
      </c>
      <c r="O24" s="6">
        <v>2.0885381496568751</v>
      </c>
      <c r="P24" s="6">
        <v>2.2515991471215351</v>
      </c>
      <c r="Q24" s="6">
        <v>2.088061984019296</v>
      </c>
    </row>
    <row r="25" spans="4:17" x14ac:dyDescent="0.25">
      <c r="E25" t="s">
        <v>208</v>
      </c>
      <c r="F25" t="s">
        <v>65</v>
      </c>
      <c r="G25" t="s">
        <v>67</v>
      </c>
      <c r="H25" s="4">
        <v>376814</v>
      </c>
      <c r="I25" s="4">
        <v>150610</v>
      </c>
      <c r="J25" s="4">
        <v>226204</v>
      </c>
      <c r="K25" s="4"/>
      <c r="L25" s="4">
        <v>1173780</v>
      </c>
      <c r="M25" s="4">
        <v>466720</v>
      </c>
      <c r="N25" s="4">
        <v>707060</v>
      </c>
      <c r="O25" s="6">
        <v>3.1150116503102327</v>
      </c>
      <c r="P25" s="6">
        <v>3.0988646172232919</v>
      </c>
      <c r="Q25" s="6">
        <v>3.1257625859843325</v>
      </c>
    </row>
    <row r="26" spans="4:17" x14ac:dyDescent="0.25">
      <c r="E26" t="s">
        <v>209</v>
      </c>
      <c r="F26" t="s">
        <v>65</v>
      </c>
      <c r="G26" t="s">
        <v>67</v>
      </c>
      <c r="H26" s="4">
        <v>440170</v>
      </c>
      <c r="I26" s="4">
        <v>395346</v>
      </c>
      <c r="J26" s="4">
        <v>44824</v>
      </c>
      <c r="K26" s="4"/>
      <c r="L26" s="4">
        <v>1059004</v>
      </c>
      <c r="M26" s="4">
        <v>976530</v>
      </c>
      <c r="N26" s="4">
        <v>82474</v>
      </c>
      <c r="O26" s="6">
        <v>2.4058977213349388</v>
      </c>
      <c r="P26" s="6">
        <v>2.4700641969312955</v>
      </c>
      <c r="Q26" s="6">
        <v>1.8399518115295377</v>
      </c>
    </row>
    <row r="27" spans="4:17" x14ac:dyDescent="0.25">
      <c r="E27" t="s">
        <v>210</v>
      </c>
      <c r="F27" t="s">
        <v>65</v>
      </c>
      <c r="G27" t="s">
        <v>67</v>
      </c>
      <c r="H27" s="4">
        <v>89713</v>
      </c>
      <c r="I27" s="4">
        <v>57671</v>
      </c>
      <c r="J27" s="4">
        <v>32042</v>
      </c>
      <c r="K27" s="4"/>
      <c r="L27" s="4">
        <v>224107</v>
      </c>
      <c r="M27" s="4">
        <v>146739</v>
      </c>
      <c r="N27" s="4">
        <v>77368</v>
      </c>
      <c r="O27" s="6">
        <v>2.4980437617736562</v>
      </c>
      <c r="P27" s="6">
        <v>2.5444157375457337</v>
      </c>
      <c r="Q27" s="6">
        <v>2.414580862617814</v>
      </c>
    </row>
    <row r="28" spans="4:17" x14ac:dyDescent="0.25">
      <c r="E28" t="s">
        <v>211</v>
      </c>
      <c r="F28" t="s">
        <v>65</v>
      </c>
      <c r="G28" t="s">
        <v>67</v>
      </c>
      <c r="H28" s="4">
        <v>85999</v>
      </c>
      <c r="I28" s="4">
        <v>80813</v>
      </c>
      <c r="J28" s="4">
        <v>5186</v>
      </c>
      <c r="K28" s="4"/>
      <c r="L28" s="4">
        <v>223724</v>
      </c>
      <c r="M28" s="4">
        <v>212205</v>
      </c>
      <c r="N28" s="4">
        <v>11519</v>
      </c>
      <c r="O28" s="6">
        <v>2.6014721101408158</v>
      </c>
      <c r="P28" s="6">
        <v>2.6258770247361194</v>
      </c>
      <c r="Q28" s="6">
        <v>2.2211723871962978</v>
      </c>
    </row>
    <row r="29" spans="4:17" x14ac:dyDescent="0.25">
      <c r="E29" t="s">
        <v>212</v>
      </c>
      <c r="F29" t="s">
        <v>65</v>
      </c>
      <c r="G29" t="s">
        <v>205</v>
      </c>
      <c r="H29" s="4">
        <v>4035282</v>
      </c>
      <c r="I29" s="4">
        <v>1559493</v>
      </c>
      <c r="J29" s="4">
        <v>2475789</v>
      </c>
      <c r="K29" s="4"/>
      <c r="L29" s="4">
        <v>9680894</v>
      </c>
      <c r="M29" s="4">
        <v>4187101</v>
      </c>
      <c r="N29" s="4">
        <v>5493793</v>
      </c>
      <c r="O29" s="6">
        <v>2.3990625686135441</v>
      </c>
      <c r="P29" s="6">
        <v>2.6849116988662343</v>
      </c>
      <c r="Q29" s="6">
        <v>2.2190069509154458</v>
      </c>
    </row>
    <row r="30" spans="4:17" x14ac:dyDescent="0.25">
      <c r="D30" t="s">
        <v>213</v>
      </c>
      <c r="E30" t="s">
        <v>214</v>
      </c>
      <c r="F30" t="s">
        <v>65</v>
      </c>
      <c r="G30" t="s">
        <v>67</v>
      </c>
      <c r="H30" s="4">
        <v>2223397</v>
      </c>
      <c r="I30" s="4">
        <v>2183772</v>
      </c>
      <c r="J30" s="4">
        <v>39625</v>
      </c>
      <c r="K30" s="4"/>
      <c r="L30" s="4">
        <v>5623820</v>
      </c>
      <c r="M30" s="4">
        <v>5492634</v>
      </c>
      <c r="N30" s="4">
        <v>131186</v>
      </c>
      <c r="O30" s="6">
        <v>2.5293818422890739</v>
      </c>
      <c r="P30" s="6">
        <v>2.5152048840263546</v>
      </c>
      <c r="Q30" s="6">
        <v>3.3106876971608834</v>
      </c>
    </row>
    <row r="31" spans="4:17" x14ac:dyDescent="0.25">
      <c r="E31" t="s">
        <v>215</v>
      </c>
      <c r="F31" t="s">
        <v>66</v>
      </c>
      <c r="G31" t="s">
        <v>67</v>
      </c>
      <c r="H31" s="4">
        <v>947389</v>
      </c>
      <c r="I31" s="4">
        <v>306653</v>
      </c>
      <c r="J31" s="4">
        <v>640736</v>
      </c>
      <c r="K31" s="4"/>
      <c r="L31" s="4">
        <v>2078346</v>
      </c>
      <c r="M31" s="4">
        <v>673163</v>
      </c>
      <c r="N31" s="4">
        <v>1405183</v>
      </c>
      <c r="O31" s="6">
        <v>2.1937620132807116</v>
      </c>
      <c r="P31" s="6">
        <v>2.1951945684535943</v>
      </c>
      <c r="Q31" s="6">
        <v>2.1930763996404137</v>
      </c>
    </row>
    <row r="32" spans="4:17" x14ac:dyDescent="0.25">
      <c r="E32" t="s">
        <v>216</v>
      </c>
      <c r="F32" t="s">
        <v>65</v>
      </c>
      <c r="G32" t="s">
        <v>67</v>
      </c>
      <c r="H32" s="4">
        <v>675504</v>
      </c>
      <c r="I32" s="4">
        <v>511003</v>
      </c>
      <c r="J32" s="4">
        <v>164501</v>
      </c>
      <c r="K32" s="4"/>
      <c r="L32" s="4">
        <v>1171040</v>
      </c>
      <c r="M32" s="4">
        <v>886876</v>
      </c>
      <c r="N32" s="4">
        <v>284164</v>
      </c>
      <c r="O32" s="6">
        <v>1.7335796679220257</v>
      </c>
      <c r="P32" s="6">
        <v>1.7355592824308272</v>
      </c>
      <c r="Q32" s="6">
        <v>1.7274302283876695</v>
      </c>
    </row>
    <row r="33" spans="3:17" x14ac:dyDescent="0.25">
      <c r="E33" t="s">
        <v>217</v>
      </c>
      <c r="F33" t="s">
        <v>65</v>
      </c>
      <c r="G33" t="s">
        <v>67</v>
      </c>
      <c r="H33" s="4">
        <v>863754</v>
      </c>
      <c r="I33" s="4">
        <v>803719</v>
      </c>
      <c r="J33" s="4">
        <v>60035</v>
      </c>
      <c r="K33" s="4"/>
      <c r="L33" s="4">
        <v>2129056</v>
      </c>
      <c r="M33" s="4">
        <v>2027406</v>
      </c>
      <c r="N33" s="4">
        <v>101650</v>
      </c>
      <c r="O33" s="6">
        <v>2.4648869932874407</v>
      </c>
      <c r="P33" s="6">
        <v>2.5225308845504459</v>
      </c>
      <c r="Q33" s="6">
        <v>1.6931789789289582</v>
      </c>
    </row>
    <row r="34" spans="3:17" x14ac:dyDescent="0.25">
      <c r="E34" t="s">
        <v>218</v>
      </c>
      <c r="F34" t="s">
        <v>65</v>
      </c>
      <c r="G34" t="s">
        <v>67</v>
      </c>
      <c r="H34" s="4">
        <v>2256637</v>
      </c>
      <c r="I34" s="4">
        <v>1876554</v>
      </c>
      <c r="J34" s="4">
        <v>380083</v>
      </c>
      <c r="K34" s="4"/>
      <c r="L34" s="4">
        <v>6121572</v>
      </c>
      <c r="M34" s="4">
        <v>5083513</v>
      </c>
      <c r="N34" s="4">
        <v>1038059</v>
      </c>
      <c r="O34" s="6">
        <v>2.7126968138872134</v>
      </c>
      <c r="P34" s="6">
        <v>2.7089617458383826</v>
      </c>
      <c r="Q34" s="6">
        <v>2.731137672560993</v>
      </c>
    </row>
    <row r="35" spans="3:17" x14ac:dyDescent="0.25">
      <c r="E35" t="s">
        <v>219</v>
      </c>
      <c r="F35" t="s">
        <v>65</v>
      </c>
      <c r="G35" t="s">
        <v>67</v>
      </c>
      <c r="H35" s="4">
        <v>3465944</v>
      </c>
      <c r="I35" s="4">
        <v>2020388</v>
      </c>
      <c r="J35" s="4">
        <v>1445556</v>
      </c>
      <c r="K35" s="4"/>
      <c r="L35" s="4">
        <v>7557949</v>
      </c>
      <c r="M35" s="4">
        <v>4624286</v>
      </c>
      <c r="N35" s="4">
        <v>2933663</v>
      </c>
      <c r="O35" s="6">
        <v>2.1806321740916759</v>
      </c>
      <c r="P35" s="6">
        <v>2.2888108620720375</v>
      </c>
      <c r="Q35" s="6">
        <v>2.0294357326869386</v>
      </c>
    </row>
    <row r="36" spans="3:17" x14ac:dyDescent="0.25">
      <c r="E36" t="s">
        <v>220</v>
      </c>
      <c r="F36" t="s">
        <v>65</v>
      </c>
      <c r="G36" t="s">
        <v>67</v>
      </c>
      <c r="H36" s="4">
        <v>1998366</v>
      </c>
      <c r="I36" s="4">
        <v>1862271</v>
      </c>
      <c r="J36" s="4">
        <v>136095</v>
      </c>
      <c r="K36" s="4"/>
      <c r="L36" s="4">
        <v>4284467</v>
      </c>
      <c r="M36" s="4">
        <v>3998749</v>
      </c>
      <c r="N36" s="4">
        <v>285718</v>
      </c>
      <c r="O36" s="6">
        <v>2.1439851358559943</v>
      </c>
      <c r="P36" s="6">
        <v>2.1472433389125429</v>
      </c>
      <c r="Q36" s="6">
        <v>2.0994011536059372</v>
      </c>
    </row>
    <row r="37" spans="3:17" x14ac:dyDescent="0.25">
      <c r="C37" t="s">
        <v>62</v>
      </c>
      <c r="D37" t="s">
        <v>64</v>
      </c>
      <c r="E37" t="s">
        <v>221</v>
      </c>
      <c r="F37" t="s">
        <v>65</v>
      </c>
      <c r="G37" t="s">
        <v>67</v>
      </c>
      <c r="H37" s="4">
        <v>1126152</v>
      </c>
      <c r="I37" s="4">
        <v>951575</v>
      </c>
      <c r="J37" s="4">
        <v>174577</v>
      </c>
      <c r="K37" s="4"/>
      <c r="L37" s="4">
        <v>1879988</v>
      </c>
      <c r="M37" s="4">
        <v>1602626</v>
      </c>
      <c r="N37" s="4">
        <v>277362</v>
      </c>
      <c r="O37" s="6">
        <v>1.6693909880726581</v>
      </c>
      <c r="P37" s="6">
        <v>1.68418253947403</v>
      </c>
      <c r="Q37" s="6">
        <v>1.5887659886468435</v>
      </c>
    </row>
    <row r="38" spans="3:17" x14ac:dyDescent="0.25">
      <c r="E38" t="s">
        <v>222</v>
      </c>
      <c r="F38" t="s">
        <v>65</v>
      </c>
      <c r="G38" t="s">
        <v>67</v>
      </c>
      <c r="H38" s="4">
        <v>393868</v>
      </c>
      <c r="I38" s="4">
        <v>342574</v>
      </c>
      <c r="J38" s="4">
        <v>51294</v>
      </c>
      <c r="K38" s="4"/>
      <c r="L38" s="4">
        <v>711254</v>
      </c>
      <c r="M38" s="4">
        <v>623187</v>
      </c>
      <c r="N38" s="4">
        <v>88067</v>
      </c>
      <c r="O38" s="6">
        <v>1.8058181928971127</v>
      </c>
      <c r="P38" s="6">
        <v>1.8191310490580137</v>
      </c>
      <c r="Q38" s="6">
        <v>1.7169064607946349</v>
      </c>
    </row>
    <row r="39" spans="3:17" x14ac:dyDescent="0.25">
      <c r="E39" t="s">
        <v>223</v>
      </c>
      <c r="F39" t="s">
        <v>65</v>
      </c>
      <c r="G39" t="s">
        <v>67</v>
      </c>
      <c r="H39" s="4">
        <v>346620</v>
      </c>
      <c r="I39" s="4">
        <v>315721</v>
      </c>
      <c r="J39" s="4">
        <v>30899</v>
      </c>
      <c r="K39" s="4"/>
      <c r="L39" s="4">
        <v>547472</v>
      </c>
      <c r="M39" s="4">
        <v>501269</v>
      </c>
      <c r="N39" s="4">
        <v>46203</v>
      </c>
      <c r="O39" s="6">
        <v>1.5794587732964054</v>
      </c>
      <c r="P39" s="6">
        <v>1.58769609877075</v>
      </c>
      <c r="Q39" s="6">
        <v>1.495291109744652</v>
      </c>
    </row>
    <row r="40" spans="3:17" x14ac:dyDescent="0.25">
      <c r="E40" t="s">
        <v>224</v>
      </c>
      <c r="F40" t="s">
        <v>65</v>
      </c>
      <c r="G40" t="s">
        <v>67</v>
      </c>
      <c r="H40" s="4">
        <v>1099927</v>
      </c>
      <c r="I40" s="4">
        <v>1000765</v>
      </c>
      <c r="J40" s="4">
        <v>99162</v>
      </c>
      <c r="K40" s="4"/>
      <c r="L40" s="4">
        <v>1899191</v>
      </c>
      <c r="M40" s="4">
        <v>1724482</v>
      </c>
      <c r="N40" s="4">
        <v>174709</v>
      </c>
      <c r="O40" s="6">
        <v>1.7266518596234113</v>
      </c>
      <c r="P40" s="6">
        <v>1.7231637797085231</v>
      </c>
      <c r="Q40" s="6">
        <v>1.7618543393638693</v>
      </c>
    </row>
    <row r="41" spans="3:17" x14ac:dyDescent="0.25">
      <c r="E41" t="s">
        <v>225</v>
      </c>
      <c r="F41" t="s">
        <v>65</v>
      </c>
      <c r="G41" t="s">
        <v>67</v>
      </c>
      <c r="H41" s="4">
        <v>343188</v>
      </c>
      <c r="I41" s="4">
        <v>338482</v>
      </c>
      <c r="J41" s="4">
        <v>4706</v>
      </c>
      <c r="K41" s="4"/>
      <c r="L41" s="4">
        <v>500286</v>
      </c>
      <c r="M41" s="4">
        <v>495231</v>
      </c>
      <c r="N41" s="4">
        <v>5055</v>
      </c>
      <c r="O41" s="6">
        <v>1.4577607608657646</v>
      </c>
      <c r="P41" s="6">
        <v>1.4630940493142914</v>
      </c>
      <c r="Q41" s="6">
        <v>1.0741606459838504</v>
      </c>
    </row>
    <row r="42" spans="3:17" x14ac:dyDescent="0.25">
      <c r="E42" t="s">
        <v>226</v>
      </c>
      <c r="F42" t="s">
        <v>65</v>
      </c>
      <c r="G42" t="s">
        <v>67</v>
      </c>
      <c r="H42" s="4">
        <v>187546</v>
      </c>
      <c r="I42" s="4">
        <v>183499</v>
      </c>
      <c r="J42" s="4">
        <v>4047</v>
      </c>
      <c r="K42" s="4"/>
      <c r="L42" s="4">
        <v>369379</v>
      </c>
      <c r="M42" s="4">
        <v>363194</v>
      </c>
      <c r="N42" s="4">
        <v>6185</v>
      </c>
      <c r="O42" s="6">
        <v>1.9695381399763259</v>
      </c>
      <c r="P42" s="6">
        <v>1.9792696417964131</v>
      </c>
      <c r="Q42" s="6">
        <v>1.5282925623918953</v>
      </c>
    </row>
    <row r="43" spans="3:17" x14ac:dyDescent="0.25">
      <c r="E43" t="s">
        <v>227</v>
      </c>
      <c r="F43" t="s">
        <v>66</v>
      </c>
      <c r="G43" t="s">
        <v>67</v>
      </c>
      <c r="H43" s="4">
        <v>111842</v>
      </c>
      <c r="I43" s="4">
        <v>111484</v>
      </c>
      <c r="J43" s="4">
        <v>358</v>
      </c>
      <c r="K43" s="4"/>
      <c r="L43" s="4">
        <v>181956</v>
      </c>
      <c r="M43" s="4">
        <v>181221</v>
      </c>
      <c r="N43" s="4">
        <v>735</v>
      </c>
      <c r="O43" s="6">
        <v>1.6269022370844584</v>
      </c>
      <c r="P43" s="6">
        <v>1.6255337088730222</v>
      </c>
      <c r="Q43" s="6">
        <v>2.053072625698324</v>
      </c>
    </row>
    <row r="44" spans="3:17" x14ac:dyDescent="0.25">
      <c r="E44" t="s">
        <v>228</v>
      </c>
      <c r="F44" t="s">
        <v>65</v>
      </c>
      <c r="G44" t="s">
        <v>67</v>
      </c>
      <c r="H44" s="4">
        <v>368525</v>
      </c>
      <c r="I44" s="4">
        <v>343266</v>
      </c>
      <c r="J44" s="4">
        <v>25259</v>
      </c>
      <c r="K44" s="4"/>
      <c r="L44" s="4">
        <v>661568</v>
      </c>
      <c r="M44" s="4">
        <v>613164</v>
      </c>
      <c r="N44" s="4">
        <v>48404</v>
      </c>
      <c r="O44" s="6">
        <v>1.795178074757479</v>
      </c>
      <c r="P44" s="6">
        <v>1.7862648791316356</v>
      </c>
      <c r="Q44" s="6">
        <v>1.9163070588701057</v>
      </c>
    </row>
    <row r="45" spans="3:17" x14ac:dyDescent="0.25">
      <c r="E45" t="s">
        <v>229</v>
      </c>
      <c r="F45" t="s">
        <v>65</v>
      </c>
      <c r="G45" t="s">
        <v>67</v>
      </c>
      <c r="H45" s="4">
        <v>362836</v>
      </c>
      <c r="I45" s="4">
        <v>351307</v>
      </c>
      <c r="J45" s="4">
        <v>11529</v>
      </c>
      <c r="K45" s="4"/>
      <c r="L45" s="4">
        <v>552053</v>
      </c>
      <c r="M45" s="4">
        <v>533507</v>
      </c>
      <c r="N45" s="4">
        <v>18546</v>
      </c>
      <c r="O45" s="6">
        <v>1.5214945595255156</v>
      </c>
      <c r="P45" s="6">
        <v>1.5186346984261629</v>
      </c>
      <c r="Q45" s="6">
        <v>1.6086390840489202</v>
      </c>
    </row>
    <row r="46" spans="3:17" x14ac:dyDescent="0.25">
      <c r="E46" t="s">
        <v>230</v>
      </c>
      <c r="F46" t="s">
        <v>65</v>
      </c>
      <c r="G46" t="s">
        <v>67</v>
      </c>
      <c r="H46" s="4">
        <v>394761</v>
      </c>
      <c r="I46" s="4">
        <v>382323</v>
      </c>
      <c r="J46" s="4">
        <v>12438</v>
      </c>
      <c r="K46" s="4"/>
      <c r="L46" s="4">
        <v>844583</v>
      </c>
      <c r="M46" s="4">
        <v>820663</v>
      </c>
      <c r="N46" s="4">
        <v>23920</v>
      </c>
      <c r="O46" s="6">
        <v>2.1394793305316382</v>
      </c>
      <c r="P46" s="6">
        <v>2.1465174734452281</v>
      </c>
      <c r="Q46" s="6">
        <v>1.9231387682907219</v>
      </c>
    </row>
    <row r="47" spans="3:17" x14ac:dyDescent="0.25">
      <c r="E47" t="s">
        <v>231</v>
      </c>
      <c r="F47" t="s">
        <v>65</v>
      </c>
      <c r="G47" t="s">
        <v>67</v>
      </c>
      <c r="H47" s="4">
        <v>619932</v>
      </c>
      <c r="I47" s="4">
        <v>521292</v>
      </c>
      <c r="J47" s="4">
        <v>98640</v>
      </c>
      <c r="K47" s="4"/>
      <c r="L47" s="4">
        <v>1030040</v>
      </c>
      <c r="M47" s="4">
        <v>856676</v>
      </c>
      <c r="N47" s="4">
        <v>173364</v>
      </c>
      <c r="O47" s="6">
        <v>1.6615370718078757</v>
      </c>
      <c r="P47" s="6">
        <v>1.6433707020249688</v>
      </c>
      <c r="Q47" s="6">
        <v>1.7575425790754258</v>
      </c>
    </row>
    <row r="48" spans="3:17" x14ac:dyDescent="0.25">
      <c r="E48" t="s">
        <v>232</v>
      </c>
      <c r="F48" t="s">
        <v>65</v>
      </c>
      <c r="G48" t="s">
        <v>67</v>
      </c>
      <c r="H48" s="4">
        <v>341909</v>
      </c>
      <c r="I48" s="4">
        <v>319722</v>
      </c>
      <c r="J48" s="4">
        <v>22187</v>
      </c>
      <c r="K48" s="4"/>
      <c r="L48" s="4">
        <v>571280</v>
      </c>
      <c r="M48" s="4">
        <v>535545</v>
      </c>
      <c r="N48" s="4">
        <v>35735</v>
      </c>
      <c r="O48" s="6">
        <v>1.6708539406684235</v>
      </c>
      <c r="P48" s="6">
        <v>1.675033310188226</v>
      </c>
      <c r="Q48" s="6">
        <v>1.6106278451345382</v>
      </c>
    </row>
    <row r="49" spans="5:17" x14ac:dyDescent="0.25">
      <c r="E49" t="s">
        <v>233</v>
      </c>
      <c r="F49" t="s">
        <v>65</v>
      </c>
      <c r="G49" t="s">
        <v>67</v>
      </c>
      <c r="H49" s="4">
        <v>1105163</v>
      </c>
      <c r="I49" s="4">
        <v>938912</v>
      </c>
      <c r="J49" s="4">
        <v>166251</v>
      </c>
      <c r="K49" s="4"/>
      <c r="L49" s="4">
        <v>1703753</v>
      </c>
      <c r="M49" s="4">
        <v>1474971</v>
      </c>
      <c r="N49" s="4">
        <v>228782</v>
      </c>
      <c r="O49" s="6">
        <v>1.5416305106124617</v>
      </c>
      <c r="P49" s="6">
        <v>1.5709363603830817</v>
      </c>
      <c r="Q49" s="6">
        <v>1.3761240533891526</v>
      </c>
    </row>
    <row r="50" spans="5:17" x14ac:dyDescent="0.25">
      <c r="E50" t="s">
        <v>234</v>
      </c>
      <c r="F50" t="s">
        <v>65</v>
      </c>
      <c r="G50" t="s">
        <v>67</v>
      </c>
      <c r="H50" s="4">
        <v>253504</v>
      </c>
      <c r="I50" s="4">
        <v>235608</v>
      </c>
      <c r="J50" s="4">
        <v>17896</v>
      </c>
      <c r="K50" s="4"/>
      <c r="L50" s="4">
        <v>397319</v>
      </c>
      <c r="M50" s="4">
        <v>367908</v>
      </c>
      <c r="N50" s="4">
        <v>29411</v>
      </c>
      <c r="O50" s="6">
        <v>1.5673086026255996</v>
      </c>
      <c r="P50" s="6">
        <v>1.561525924416828</v>
      </c>
      <c r="Q50" s="6">
        <v>1.6434398748323649</v>
      </c>
    </row>
    <row r="51" spans="5:17" x14ac:dyDescent="0.25">
      <c r="E51" t="s">
        <v>235</v>
      </c>
      <c r="F51" t="s">
        <v>65</v>
      </c>
      <c r="G51" t="s">
        <v>67</v>
      </c>
      <c r="H51" s="4">
        <v>1716566</v>
      </c>
      <c r="I51" s="4">
        <v>1411041</v>
      </c>
      <c r="J51" s="4">
        <v>305525</v>
      </c>
      <c r="K51" s="4"/>
      <c r="L51" s="4">
        <v>3199369</v>
      </c>
      <c r="M51" s="4">
        <v>2633137</v>
      </c>
      <c r="N51" s="4">
        <v>566232</v>
      </c>
      <c r="O51" s="6">
        <v>1.8638193929042053</v>
      </c>
      <c r="P51" s="6">
        <v>1.8660953154444131</v>
      </c>
      <c r="Q51" s="6">
        <v>1.8533082399149006</v>
      </c>
    </row>
    <row r="52" spans="5:17" x14ac:dyDescent="0.25">
      <c r="E52" t="s">
        <v>236</v>
      </c>
      <c r="F52" t="s">
        <v>65</v>
      </c>
      <c r="G52" t="s">
        <v>67</v>
      </c>
      <c r="H52" s="4">
        <v>849057</v>
      </c>
      <c r="I52" s="4">
        <v>789396</v>
      </c>
      <c r="J52" s="4">
        <v>59661</v>
      </c>
      <c r="K52" s="4"/>
      <c r="L52" s="4">
        <v>1418208</v>
      </c>
      <c r="M52" s="4">
        <v>1305604</v>
      </c>
      <c r="N52" s="4">
        <v>112604</v>
      </c>
      <c r="O52" s="6">
        <v>1.6703330871778928</v>
      </c>
      <c r="P52" s="6">
        <v>1.653927813163482</v>
      </c>
      <c r="Q52" s="6">
        <v>1.8873971271014565</v>
      </c>
    </row>
    <row r="53" spans="5:17" x14ac:dyDescent="0.25">
      <c r="E53" t="s">
        <v>237</v>
      </c>
      <c r="F53" t="s">
        <v>65</v>
      </c>
      <c r="G53" t="s">
        <v>67</v>
      </c>
      <c r="H53" s="4">
        <v>1226347</v>
      </c>
      <c r="I53" s="4">
        <v>1019279</v>
      </c>
      <c r="J53" s="4">
        <v>207068</v>
      </c>
      <c r="K53" s="4"/>
      <c r="L53" s="4">
        <v>2360830</v>
      </c>
      <c r="M53" s="4">
        <v>1982929</v>
      </c>
      <c r="N53" s="4">
        <v>377901</v>
      </c>
      <c r="O53" s="6">
        <v>1.9250913485334902</v>
      </c>
      <c r="P53" s="6">
        <v>1.945423186389595</v>
      </c>
      <c r="Q53" s="6">
        <v>1.825009175729712</v>
      </c>
    </row>
    <row r="54" spans="5:17" x14ac:dyDescent="0.25">
      <c r="E54" t="s">
        <v>238</v>
      </c>
      <c r="F54" t="s">
        <v>65</v>
      </c>
      <c r="G54" t="s">
        <v>67</v>
      </c>
      <c r="H54" s="4">
        <v>378107</v>
      </c>
      <c r="I54" s="4">
        <v>367267</v>
      </c>
      <c r="J54" s="4">
        <v>10840</v>
      </c>
      <c r="K54" s="4"/>
      <c r="L54" s="4">
        <v>752657</v>
      </c>
      <c r="M54" s="4">
        <v>729605</v>
      </c>
      <c r="N54" s="4">
        <v>23052</v>
      </c>
      <c r="O54" s="6">
        <v>1.9905926100283782</v>
      </c>
      <c r="P54" s="6">
        <v>1.9865792461615119</v>
      </c>
      <c r="Q54" s="6">
        <v>2.126568265682657</v>
      </c>
    </row>
    <row r="55" spans="5:17" x14ac:dyDescent="0.25">
      <c r="E55" t="s">
        <v>239</v>
      </c>
      <c r="F55" t="s">
        <v>66</v>
      </c>
      <c r="G55" t="s">
        <v>67</v>
      </c>
      <c r="H55" s="4">
        <v>278973</v>
      </c>
      <c r="I55" s="4">
        <v>223941</v>
      </c>
      <c r="J55" s="4">
        <v>55032</v>
      </c>
      <c r="K55" s="4"/>
      <c r="L55" s="4">
        <v>563559</v>
      </c>
      <c r="M55" s="4">
        <v>453555</v>
      </c>
      <c r="N55" s="4">
        <v>110004</v>
      </c>
      <c r="O55" s="6">
        <v>2.0201202266886042</v>
      </c>
      <c r="P55" s="6">
        <v>2.0253325652738892</v>
      </c>
      <c r="Q55" s="6">
        <v>1.9989097252507633</v>
      </c>
    </row>
    <row r="56" spans="5:17" x14ac:dyDescent="0.25">
      <c r="E56" t="s">
        <v>44</v>
      </c>
      <c r="F56" t="s">
        <v>65</v>
      </c>
      <c r="G56" t="s">
        <v>67</v>
      </c>
      <c r="H56" s="4">
        <v>2249972</v>
      </c>
      <c r="I56" s="4">
        <v>1869574</v>
      </c>
      <c r="J56" s="4">
        <v>380398</v>
      </c>
      <c r="K56" s="4"/>
      <c r="L56" s="4">
        <v>5872919</v>
      </c>
      <c r="M56" s="4">
        <v>4854843</v>
      </c>
      <c r="N56" s="4">
        <v>1018076</v>
      </c>
      <c r="O56" s="6">
        <v>2.6102187049438839</v>
      </c>
      <c r="P56" s="6">
        <v>2.5967642896189185</v>
      </c>
      <c r="Q56" s="6">
        <v>2.6763442499697687</v>
      </c>
    </row>
    <row r="57" spans="5:17" x14ac:dyDescent="0.25">
      <c r="E57" t="s">
        <v>240</v>
      </c>
      <c r="F57" t="s">
        <v>65</v>
      </c>
      <c r="G57" t="s">
        <v>67</v>
      </c>
      <c r="H57" s="4">
        <v>1635832</v>
      </c>
      <c r="I57" s="4">
        <v>1442145</v>
      </c>
      <c r="J57" s="4">
        <v>193687</v>
      </c>
      <c r="K57" s="4"/>
      <c r="L57" s="4">
        <v>2475718</v>
      </c>
      <c r="M57" s="4">
        <v>2219448</v>
      </c>
      <c r="N57" s="4">
        <v>256270</v>
      </c>
      <c r="O57" s="6">
        <v>1.5134304745230562</v>
      </c>
      <c r="P57" s="6">
        <v>1.5389908781710577</v>
      </c>
      <c r="Q57" s="6">
        <v>1.3231140964545891</v>
      </c>
    </row>
    <row r="58" spans="5:17" x14ac:dyDescent="0.25">
      <c r="E58" t="s">
        <v>241</v>
      </c>
      <c r="F58" t="s">
        <v>65</v>
      </c>
      <c r="G58" t="s">
        <v>67</v>
      </c>
      <c r="H58" s="4">
        <v>135406</v>
      </c>
      <c r="I58" s="4">
        <v>110663</v>
      </c>
      <c r="J58" s="4">
        <v>24743</v>
      </c>
      <c r="K58" s="4"/>
      <c r="L58" s="4">
        <v>248710</v>
      </c>
      <c r="M58" s="4">
        <v>198945</v>
      </c>
      <c r="N58" s="4">
        <v>49765</v>
      </c>
      <c r="O58" s="6">
        <v>1.8367723734546475</v>
      </c>
      <c r="P58" s="6">
        <v>1.7977553473157244</v>
      </c>
      <c r="Q58" s="6">
        <v>2.0112759164208058</v>
      </c>
    </row>
    <row r="59" spans="5:17" x14ac:dyDescent="0.25">
      <c r="E59" t="s">
        <v>242</v>
      </c>
      <c r="F59" t="s">
        <v>66</v>
      </c>
      <c r="G59" t="s">
        <v>67</v>
      </c>
      <c r="H59" s="4">
        <v>308608</v>
      </c>
      <c r="I59" s="4">
        <v>267791</v>
      </c>
      <c r="J59" s="4">
        <v>40817</v>
      </c>
      <c r="K59" s="4"/>
      <c r="L59" s="4">
        <v>565419</v>
      </c>
      <c r="M59" s="4">
        <v>498245</v>
      </c>
      <c r="N59" s="4">
        <v>67174</v>
      </c>
      <c r="O59" s="6">
        <v>1.8321592440895893</v>
      </c>
      <c r="P59" s="6">
        <v>1.8605741044321877</v>
      </c>
      <c r="Q59" s="6">
        <v>1.6457358453585516</v>
      </c>
    </row>
    <row r="60" spans="5:17" x14ac:dyDescent="0.25">
      <c r="E60" t="s">
        <v>243</v>
      </c>
      <c r="F60" t="s">
        <v>65</v>
      </c>
      <c r="G60" t="s">
        <v>67</v>
      </c>
      <c r="H60" s="4">
        <v>471177</v>
      </c>
      <c r="I60" s="4">
        <v>470818</v>
      </c>
      <c r="J60" s="4">
        <v>359</v>
      </c>
      <c r="K60" s="4"/>
      <c r="L60" s="4">
        <v>1830812</v>
      </c>
      <c r="M60" s="4">
        <v>1830453</v>
      </c>
      <c r="N60" s="4">
        <v>359</v>
      </c>
      <c r="O60" s="6">
        <v>3.8856141110453186</v>
      </c>
      <c r="P60" s="6">
        <v>3.8878143996193857</v>
      </c>
      <c r="Q60" s="6">
        <v>1</v>
      </c>
    </row>
    <row r="61" spans="5:17" x14ac:dyDescent="0.25">
      <c r="E61" t="s">
        <v>244</v>
      </c>
      <c r="F61" t="s">
        <v>65</v>
      </c>
      <c r="G61" t="s">
        <v>67</v>
      </c>
      <c r="H61" s="4">
        <v>162291</v>
      </c>
      <c r="I61" s="4">
        <v>154109</v>
      </c>
      <c r="J61" s="4">
        <v>8182</v>
      </c>
      <c r="K61" s="4"/>
      <c r="L61" s="4">
        <v>306248</v>
      </c>
      <c r="M61" s="4">
        <v>295217</v>
      </c>
      <c r="N61" s="4">
        <v>11031</v>
      </c>
      <c r="O61" s="6">
        <v>1.8870300879284743</v>
      </c>
      <c r="P61" s="6">
        <v>1.9156376331038421</v>
      </c>
      <c r="Q61" s="6">
        <v>1.348203373258372</v>
      </c>
    </row>
    <row r="62" spans="5:17" x14ac:dyDescent="0.25">
      <c r="E62" t="s">
        <v>245</v>
      </c>
      <c r="F62" t="s">
        <v>65</v>
      </c>
      <c r="G62" t="s">
        <v>67</v>
      </c>
      <c r="H62" s="4">
        <v>1196620</v>
      </c>
      <c r="I62" s="4">
        <v>1034746</v>
      </c>
      <c r="J62" s="4">
        <v>161874</v>
      </c>
      <c r="K62" s="4"/>
      <c r="L62" s="4">
        <v>1844971</v>
      </c>
      <c r="M62" s="4">
        <v>1651792</v>
      </c>
      <c r="N62" s="4">
        <v>193179</v>
      </c>
      <c r="O62" s="6">
        <v>1.5418186224532433</v>
      </c>
      <c r="P62" s="6">
        <v>1.5963260548965641</v>
      </c>
      <c r="Q62" s="6">
        <v>1.193391156084362</v>
      </c>
    </row>
    <row r="63" spans="5:17" x14ac:dyDescent="0.25">
      <c r="E63" t="s">
        <v>246</v>
      </c>
      <c r="F63" t="s">
        <v>65</v>
      </c>
      <c r="G63" t="s">
        <v>67</v>
      </c>
      <c r="H63" s="4">
        <v>440296</v>
      </c>
      <c r="I63" s="4">
        <v>409622</v>
      </c>
      <c r="J63" s="4">
        <v>30674</v>
      </c>
      <c r="K63" s="4"/>
      <c r="L63" s="4">
        <v>862207</v>
      </c>
      <c r="M63" s="4">
        <v>804381</v>
      </c>
      <c r="N63" s="4">
        <v>57826</v>
      </c>
      <c r="O63" s="6">
        <v>1.9582439994912513</v>
      </c>
      <c r="P63" s="6">
        <v>1.9637153277900112</v>
      </c>
      <c r="Q63" s="6">
        <v>1.8851796309578144</v>
      </c>
    </row>
    <row r="64" spans="5:17" x14ac:dyDescent="0.25">
      <c r="E64" t="s">
        <v>247</v>
      </c>
      <c r="F64" t="s">
        <v>66</v>
      </c>
      <c r="G64" t="s">
        <v>67</v>
      </c>
      <c r="H64" s="4">
        <v>77756</v>
      </c>
      <c r="I64" s="4">
        <v>77756</v>
      </c>
      <c r="J64" s="4"/>
      <c r="K64" s="4"/>
      <c r="L64" s="4">
        <v>174910</v>
      </c>
      <c r="M64" s="4">
        <v>174910</v>
      </c>
      <c r="N64" s="4"/>
      <c r="O64" s="6">
        <v>2.2494727095015175</v>
      </c>
      <c r="P64" s="6">
        <v>2.2494727095015175</v>
      </c>
      <c r="Q64" s="6"/>
    </row>
    <row r="65" spans="4:17" x14ac:dyDescent="0.25">
      <c r="E65" t="s">
        <v>248</v>
      </c>
      <c r="F65" t="s">
        <v>66</v>
      </c>
      <c r="G65" t="s">
        <v>67</v>
      </c>
      <c r="H65" s="4">
        <v>73382</v>
      </c>
      <c r="I65" s="4">
        <v>73152</v>
      </c>
      <c r="J65" s="4">
        <v>230</v>
      </c>
      <c r="K65" s="4"/>
      <c r="L65" s="4">
        <v>176258</v>
      </c>
      <c r="M65" s="4">
        <v>175875</v>
      </c>
      <c r="N65" s="4">
        <v>383</v>
      </c>
      <c r="O65" s="6">
        <v>2.4019241775912348</v>
      </c>
      <c r="P65" s="6">
        <v>2.4042404855643045</v>
      </c>
      <c r="Q65" s="6">
        <v>1.6652173913043478</v>
      </c>
    </row>
    <row r="66" spans="4:17" x14ac:dyDescent="0.25">
      <c r="E66" t="s">
        <v>249</v>
      </c>
      <c r="F66" t="s">
        <v>65</v>
      </c>
      <c r="G66" t="s">
        <v>67</v>
      </c>
      <c r="H66" s="4">
        <v>77787</v>
      </c>
      <c r="I66" s="4">
        <v>69923</v>
      </c>
      <c r="J66" s="4">
        <v>7864</v>
      </c>
      <c r="K66" s="4"/>
      <c r="L66" s="4">
        <v>147241</v>
      </c>
      <c r="M66" s="4">
        <v>135814</v>
      </c>
      <c r="N66" s="4">
        <v>11427</v>
      </c>
      <c r="O66" s="6">
        <v>1.8928741306387957</v>
      </c>
      <c r="P66" s="6">
        <v>1.9423365702272499</v>
      </c>
      <c r="Q66" s="6">
        <v>1.4530773143438453</v>
      </c>
    </row>
    <row r="67" spans="4:17" x14ac:dyDescent="0.25">
      <c r="E67" t="s">
        <v>250</v>
      </c>
      <c r="F67" t="s">
        <v>65</v>
      </c>
      <c r="G67" t="s">
        <v>67</v>
      </c>
      <c r="H67" s="4">
        <v>688335</v>
      </c>
      <c r="I67" s="4">
        <v>589873</v>
      </c>
      <c r="J67" s="4">
        <v>98462</v>
      </c>
      <c r="K67" s="4"/>
      <c r="L67" s="4">
        <v>1033500</v>
      </c>
      <c r="M67" s="4">
        <v>909503</v>
      </c>
      <c r="N67" s="4">
        <v>123997</v>
      </c>
      <c r="O67" s="6">
        <v>1.5014491490335375</v>
      </c>
      <c r="P67" s="6">
        <v>1.5418624008896831</v>
      </c>
      <c r="Q67" s="6">
        <v>1.2593386281001808</v>
      </c>
    </row>
    <row r="68" spans="4:17" x14ac:dyDescent="0.25">
      <c r="E68" t="s">
        <v>251</v>
      </c>
      <c r="F68" t="s">
        <v>65</v>
      </c>
      <c r="G68" t="s">
        <v>67</v>
      </c>
      <c r="H68" s="4">
        <v>686610</v>
      </c>
      <c r="I68" s="4">
        <v>631571</v>
      </c>
      <c r="J68" s="4">
        <v>55039</v>
      </c>
      <c r="K68" s="4"/>
      <c r="L68" s="4">
        <v>1266186</v>
      </c>
      <c r="M68" s="4">
        <v>1172297</v>
      </c>
      <c r="N68" s="4">
        <v>93889</v>
      </c>
      <c r="O68" s="6">
        <v>1.8441123782059685</v>
      </c>
      <c r="P68" s="6">
        <v>1.8561602733501064</v>
      </c>
      <c r="Q68" s="6">
        <v>1.7058631152455532</v>
      </c>
    </row>
    <row r="69" spans="4:17" x14ac:dyDescent="0.25">
      <c r="E69" t="s">
        <v>252</v>
      </c>
      <c r="F69" t="s">
        <v>66</v>
      </c>
      <c r="G69" t="s">
        <v>67</v>
      </c>
      <c r="H69" s="4">
        <v>88856</v>
      </c>
      <c r="I69" s="4">
        <v>80168</v>
      </c>
      <c r="J69" s="4">
        <v>8688</v>
      </c>
      <c r="K69" s="4"/>
      <c r="L69" s="4">
        <v>182579</v>
      </c>
      <c r="M69" s="4">
        <v>167875</v>
      </c>
      <c r="N69" s="4">
        <v>14704</v>
      </c>
      <c r="O69" s="6">
        <v>2.0547740163860628</v>
      </c>
      <c r="P69" s="6">
        <v>2.0940400159664705</v>
      </c>
      <c r="Q69" s="6">
        <v>1.6924493554327809</v>
      </c>
    </row>
    <row r="70" spans="4:17" x14ac:dyDescent="0.25">
      <c r="E70" t="s">
        <v>253</v>
      </c>
      <c r="F70" t="s">
        <v>65</v>
      </c>
      <c r="G70" t="s">
        <v>67</v>
      </c>
      <c r="H70" s="4">
        <v>1082150</v>
      </c>
      <c r="I70" s="4">
        <v>952911</v>
      </c>
      <c r="J70" s="4">
        <v>129239</v>
      </c>
      <c r="K70" s="4"/>
      <c r="L70" s="4">
        <v>2007918</v>
      </c>
      <c r="M70" s="4">
        <v>1816809</v>
      </c>
      <c r="N70" s="4">
        <v>191109</v>
      </c>
      <c r="O70" s="6">
        <v>1.8554895347225431</v>
      </c>
      <c r="P70" s="6">
        <v>1.9065883382603412</v>
      </c>
      <c r="Q70" s="6">
        <v>1.478725462128305</v>
      </c>
    </row>
    <row r="71" spans="4:17" x14ac:dyDescent="0.25">
      <c r="E71" t="s">
        <v>254</v>
      </c>
      <c r="F71" t="s">
        <v>65</v>
      </c>
      <c r="G71" t="s">
        <v>67</v>
      </c>
      <c r="H71" s="4">
        <v>574386</v>
      </c>
      <c r="I71" s="4">
        <v>538173</v>
      </c>
      <c r="J71" s="4">
        <v>36213</v>
      </c>
      <c r="K71" s="4"/>
      <c r="L71" s="4">
        <v>1041805</v>
      </c>
      <c r="M71" s="4">
        <v>980344</v>
      </c>
      <c r="N71" s="4">
        <v>61461</v>
      </c>
      <c r="O71" s="6">
        <v>1.8137715752124877</v>
      </c>
      <c r="P71" s="6">
        <v>1.8216149825427883</v>
      </c>
      <c r="Q71" s="6">
        <v>1.697208184905973</v>
      </c>
    </row>
    <row r="72" spans="4:17" x14ac:dyDescent="0.25">
      <c r="E72" t="s">
        <v>255</v>
      </c>
      <c r="F72" t="s">
        <v>65</v>
      </c>
      <c r="G72" t="s">
        <v>67</v>
      </c>
      <c r="H72" s="4">
        <v>360596</v>
      </c>
      <c r="I72" s="4">
        <v>331629</v>
      </c>
      <c r="J72" s="4">
        <v>28967</v>
      </c>
      <c r="K72" s="4"/>
      <c r="L72" s="4">
        <v>645834</v>
      </c>
      <c r="M72" s="4">
        <v>595896</v>
      </c>
      <c r="N72" s="4">
        <v>49938</v>
      </c>
      <c r="O72" s="6">
        <v>1.7910182031969295</v>
      </c>
      <c r="P72" s="6">
        <v>1.7968754240431326</v>
      </c>
      <c r="Q72" s="6">
        <v>1.7239617495771049</v>
      </c>
    </row>
    <row r="73" spans="4:17" x14ac:dyDescent="0.25">
      <c r="D73" t="s">
        <v>256</v>
      </c>
      <c r="E73" t="s">
        <v>257</v>
      </c>
      <c r="F73" t="s">
        <v>65</v>
      </c>
      <c r="G73" t="s">
        <v>67</v>
      </c>
      <c r="H73" s="4">
        <v>1079382</v>
      </c>
      <c r="I73" s="4">
        <v>967899</v>
      </c>
      <c r="J73" s="4">
        <v>111483</v>
      </c>
      <c r="K73" s="4"/>
      <c r="L73" s="4">
        <v>1695291</v>
      </c>
      <c r="M73" s="4">
        <v>1522291</v>
      </c>
      <c r="N73" s="4">
        <v>173000</v>
      </c>
      <c r="O73" s="6">
        <v>1.5706126283373263</v>
      </c>
      <c r="P73" s="6">
        <v>1.5727787713387451</v>
      </c>
      <c r="Q73" s="6">
        <v>1.5518061049666765</v>
      </c>
    </row>
    <row r="74" spans="4:17" x14ac:dyDescent="0.25">
      <c r="E74" t="s">
        <v>258</v>
      </c>
      <c r="F74" t="s">
        <v>65</v>
      </c>
      <c r="G74" t="s">
        <v>67</v>
      </c>
      <c r="H74" s="4">
        <v>602572</v>
      </c>
      <c r="I74" s="4">
        <v>460866</v>
      </c>
      <c r="J74" s="4">
        <v>141706</v>
      </c>
      <c r="K74" s="4"/>
      <c r="L74" s="4">
        <v>923089</v>
      </c>
      <c r="M74" s="4">
        <v>689020</v>
      </c>
      <c r="N74" s="4">
        <v>234069</v>
      </c>
      <c r="O74" s="6">
        <v>1.5319148583073889</v>
      </c>
      <c r="P74" s="6">
        <v>1.4950549617459306</v>
      </c>
      <c r="Q74" s="6">
        <v>1.6517931491962232</v>
      </c>
    </row>
    <row r="75" spans="4:17" x14ac:dyDescent="0.25">
      <c r="E75" t="s">
        <v>259</v>
      </c>
      <c r="F75" t="s">
        <v>65</v>
      </c>
      <c r="G75" t="s">
        <v>67</v>
      </c>
      <c r="H75" s="4">
        <v>261126</v>
      </c>
      <c r="I75" s="4">
        <v>214215</v>
      </c>
      <c r="J75" s="4">
        <v>46911</v>
      </c>
      <c r="K75" s="4"/>
      <c r="L75" s="4">
        <v>429839</v>
      </c>
      <c r="M75" s="4">
        <v>357956</v>
      </c>
      <c r="N75" s="4">
        <v>71883</v>
      </c>
      <c r="O75" s="6">
        <v>1.6460980522812743</v>
      </c>
      <c r="P75" s="6">
        <v>1.6710127675466238</v>
      </c>
      <c r="Q75" s="6">
        <v>1.5323271727313423</v>
      </c>
    </row>
    <row r="76" spans="4:17" x14ac:dyDescent="0.25">
      <c r="E76" t="s">
        <v>260</v>
      </c>
      <c r="F76" t="s">
        <v>66</v>
      </c>
      <c r="G76" t="s">
        <v>67</v>
      </c>
      <c r="H76" s="4">
        <v>147005</v>
      </c>
      <c r="I76" s="4">
        <v>123937</v>
      </c>
      <c r="J76" s="4">
        <v>23068</v>
      </c>
      <c r="K76" s="4"/>
      <c r="L76" s="4">
        <v>267604</v>
      </c>
      <c r="M76" s="4">
        <v>226056</v>
      </c>
      <c r="N76" s="4">
        <v>41548</v>
      </c>
      <c r="O76" s="6">
        <v>1.8203734566851468</v>
      </c>
      <c r="P76" s="6">
        <v>1.823958946884304</v>
      </c>
      <c r="Q76" s="6">
        <v>1.8011097624414774</v>
      </c>
    </row>
    <row r="77" spans="4:17" x14ac:dyDescent="0.25">
      <c r="E77" t="s">
        <v>261</v>
      </c>
      <c r="F77" t="s">
        <v>65</v>
      </c>
      <c r="G77" t="s">
        <v>67</v>
      </c>
      <c r="H77" s="4">
        <v>1503094</v>
      </c>
      <c r="I77" s="4">
        <v>996909</v>
      </c>
      <c r="J77" s="4">
        <v>506185</v>
      </c>
      <c r="K77" s="4"/>
      <c r="L77" s="4">
        <v>2043590</v>
      </c>
      <c r="M77" s="4">
        <v>1360925</v>
      </c>
      <c r="N77" s="4">
        <v>682665</v>
      </c>
      <c r="O77" s="6">
        <v>1.3595889545164841</v>
      </c>
      <c r="P77" s="6">
        <v>1.3651446621507077</v>
      </c>
      <c r="Q77" s="6">
        <v>1.3486472337188973</v>
      </c>
    </row>
    <row r="78" spans="4:17" x14ac:dyDescent="0.25">
      <c r="D78" t="s">
        <v>262</v>
      </c>
      <c r="E78" t="s">
        <v>263</v>
      </c>
      <c r="F78" t="s">
        <v>65</v>
      </c>
      <c r="G78" t="s">
        <v>67</v>
      </c>
      <c r="H78" s="4">
        <v>13354671</v>
      </c>
      <c r="I78" s="4">
        <v>10136862</v>
      </c>
      <c r="J78" s="4">
        <v>3217809</v>
      </c>
      <c r="K78" s="4"/>
      <c r="L78" s="4">
        <v>24966860</v>
      </c>
      <c r="M78" s="4">
        <v>18831170</v>
      </c>
      <c r="N78" s="4">
        <v>6135690</v>
      </c>
      <c r="O78" s="6">
        <v>1.8695226561552882</v>
      </c>
      <c r="P78" s="6">
        <v>1.8576922522966179</v>
      </c>
      <c r="Q78" s="6">
        <v>1.9067912358999555</v>
      </c>
    </row>
    <row r="79" spans="4:17" x14ac:dyDescent="0.25">
      <c r="E79" t="s">
        <v>264</v>
      </c>
      <c r="F79" t="s">
        <v>65</v>
      </c>
      <c r="G79" t="s">
        <v>67</v>
      </c>
      <c r="H79" s="4">
        <v>4332204</v>
      </c>
      <c r="I79" s="4">
        <v>3783102</v>
      </c>
      <c r="J79" s="4">
        <v>549102</v>
      </c>
      <c r="K79" s="4"/>
      <c r="L79" s="4">
        <v>7528738</v>
      </c>
      <c r="M79" s="4">
        <v>6643918</v>
      </c>
      <c r="N79" s="4">
        <v>884820</v>
      </c>
      <c r="O79" s="6">
        <v>1.7378539884086714</v>
      </c>
      <c r="P79" s="6">
        <v>1.7562090580692775</v>
      </c>
      <c r="Q79" s="6">
        <v>1.6113946042811718</v>
      </c>
    </row>
    <row r="80" spans="4:17" x14ac:dyDescent="0.25">
      <c r="E80" t="s">
        <v>265</v>
      </c>
      <c r="F80" t="s">
        <v>65</v>
      </c>
      <c r="G80" t="s">
        <v>67</v>
      </c>
      <c r="H80" s="4">
        <v>4073039</v>
      </c>
      <c r="I80" s="4">
        <v>3369271</v>
      </c>
      <c r="J80" s="4">
        <v>703768</v>
      </c>
      <c r="K80" s="4"/>
      <c r="L80" s="4">
        <v>6172896</v>
      </c>
      <c r="M80" s="4">
        <v>5133927</v>
      </c>
      <c r="N80" s="4">
        <v>1038969</v>
      </c>
      <c r="O80" s="6">
        <v>1.5155504280710299</v>
      </c>
      <c r="P80" s="6">
        <v>1.5237500931210342</v>
      </c>
      <c r="Q80" s="6">
        <v>1.4762947448591013</v>
      </c>
    </row>
    <row r="81" spans="2:17" x14ac:dyDescent="0.25">
      <c r="B81" t="s">
        <v>26</v>
      </c>
      <c r="C81" t="s">
        <v>26</v>
      </c>
      <c r="D81" t="s">
        <v>26</v>
      </c>
      <c r="E81" t="s">
        <v>45</v>
      </c>
      <c r="F81" t="s">
        <v>66</v>
      </c>
      <c r="G81" t="s">
        <v>67</v>
      </c>
      <c r="H81" s="4">
        <v>124680</v>
      </c>
      <c r="I81" s="4">
        <v>117154</v>
      </c>
      <c r="J81" s="4">
        <v>7526</v>
      </c>
      <c r="K81" s="4"/>
      <c r="L81" s="4">
        <v>360413</v>
      </c>
      <c r="M81" s="4">
        <v>334161</v>
      </c>
      <c r="N81" s="4">
        <v>26252</v>
      </c>
      <c r="O81" s="6">
        <v>2.8907042027590633</v>
      </c>
      <c r="P81" s="6">
        <v>2.8523225839493316</v>
      </c>
      <c r="Q81" s="6">
        <v>3.4881743289928249</v>
      </c>
    </row>
    <row r="82" spans="2:17" x14ac:dyDescent="0.25">
      <c r="E82" t="s">
        <v>266</v>
      </c>
      <c r="F82" t="s">
        <v>66</v>
      </c>
      <c r="G82" t="s">
        <v>67</v>
      </c>
      <c r="H82" s="4">
        <v>1287</v>
      </c>
      <c r="I82" s="4">
        <v>1286</v>
      </c>
      <c r="J82" s="4">
        <v>1</v>
      </c>
      <c r="K82" s="4"/>
      <c r="L82" s="4">
        <v>3483</v>
      </c>
      <c r="M82" s="4">
        <v>3482</v>
      </c>
      <c r="N82" s="4">
        <v>1</v>
      </c>
      <c r="O82" s="6">
        <v>2.7062937062937062</v>
      </c>
      <c r="P82" s="6">
        <v>2.7076205287713839</v>
      </c>
      <c r="Q82" s="6">
        <v>1</v>
      </c>
    </row>
    <row r="83" spans="2:17" x14ac:dyDescent="0.25">
      <c r="E83" t="s">
        <v>267</v>
      </c>
      <c r="F83" t="s">
        <v>65</v>
      </c>
      <c r="G83" t="s">
        <v>67</v>
      </c>
      <c r="H83" s="4">
        <v>62410</v>
      </c>
      <c r="I83" s="4">
        <v>40029</v>
      </c>
      <c r="J83" s="4">
        <v>22381</v>
      </c>
      <c r="K83" s="4"/>
      <c r="L83" s="4">
        <v>111541</v>
      </c>
      <c r="M83" s="4">
        <v>84415</v>
      </c>
      <c r="N83" s="4">
        <v>27126</v>
      </c>
      <c r="O83" s="6">
        <v>1.7872296106393206</v>
      </c>
      <c r="P83" s="6">
        <v>2.1088460865872243</v>
      </c>
      <c r="Q83" s="6">
        <v>1.2120101872123676</v>
      </c>
    </row>
    <row r="84" spans="2:17" x14ac:dyDescent="0.25">
      <c r="E84" t="s">
        <v>268</v>
      </c>
      <c r="F84" t="s">
        <v>65</v>
      </c>
      <c r="G84" t="s">
        <v>67</v>
      </c>
      <c r="H84" s="4">
        <v>38312</v>
      </c>
      <c r="I84" s="4">
        <v>16669</v>
      </c>
      <c r="J84" s="4">
        <v>21643</v>
      </c>
      <c r="K84" s="4"/>
      <c r="L84" s="4">
        <v>74219</v>
      </c>
      <c r="M84" s="4">
        <v>32931</v>
      </c>
      <c r="N84" s="4">
        <v>41288</v>
      </c>
      <c r="O84" s="6">
        <v>1.9372259344330758</v>
      </c>
      <c r="P84" s="6">
        <v>1.9755834183214349</v>
      </c>
      <c r="Q84" s="6">
        <v>1.9076837776648339</v>
      </c>
    </row>
    <row r="85" spans="2:17" x14ac:dyDescent="0.25">
      <c r="E85" t="s">
        <v>46</v>
      </c>
      <c r="F85" t="s">
        <v>66</v>
      </c>
      <c r="G85" t="s">
        <v>67</v>
      </c>
      <c r="H85" s="4">
        <v>174950</v>
      </c>
      <c r="I85" s="4">
        <v>169722</v>
      </c>
      <c r="J85" s="4">
        <v>5228</v>
      </c>
      <c r="K85" s="4"/>
      <c r="L85" s="4">
        <v>544526</v>
      </c>
      <c r="M85" s="4">
        <v>523612</v>
      </c>
      <c r="N85" s="4">
        <v>20914</v>
      </c>
      <c r="O85" s="6">
        <v>3.1124664189768505</v>
      </c>
      <c r="P85" s="6">
        <v>3.0851156597259046</v>
      </c>
      <c r="Q85" s="6">
        <v>4.0003825554705434</v>
      </c>
    </row>
    <row r="86" spans="2:17" x14ac:dyDescent="0.25">
      <c r="E86" t="s">
        <v>269</v>
      </c>
      <c r="F86" t="s">
        <v>65</v>
      </c>
      <c r="G86" t="s">
        <v>67</v>
      </c>
      <c r="H86" s="4">
        <v>84999</v>
      </c>
      <c r="I86" s="4">
        <v>63965</v>
      </c>
      <c r="J86" s="4">
        <v>21034</v>
      </c>
      <c r="K86" s="4"/>
      <c r="L86" s="4">
        <v>221170</v>
      </c>
      <c r="M86" s="4">
        <v>182941</v>
      </c>
      <c r="N86" s="4">
        <v>38229</v>
      </c>
      <c r="O86" s="6">
        <v>2.6020306121248487</v>
      </c>
      <c r="P86" s="6">
        <v>2.8600171969045571</v>
      </c>
      <c r="Q86" s="6">
        <v>1.8174859750879528</v>
      </c>
    </row>
    <row r="87" spans="2:17" x14ac:dyDescent="0.25">
      <c r="E87" t="s">
        <v>270</v>
      </c>
      <c r="F87" t="s">
        <v>65</v>
      </c>
      <c r="G87" t="s">
        <v>67</v>
      </c>
      <c r="H87" s="4">
        <v>341375</v>
      </c>
      <c r="I87" s="4">
        <v>328360</v>
      </c>
      <c r="J87" s="4">
        <v>13015</v>
      </c>
      <c r="K87" s="4"/>
      <c r="L87" s="4">
        <v>633647</v>
      </c>
      <c r="M87" s="4">
        <v>609367</v>
      </c>
      <c r="N87" s="4">
        <v>24280</v>
      </c>
      <c r="O87" s="6">
        <v>1.8561611131453679</v>
      </c>
      <c r="P87" s="6">
        <v>1.8557893775124863</v>
      </c>
      <c r="Q87" s="6">
        <v>1.8655397618132923</v>
      </c>
    </row>
    <row r="88" spans="2:17" x14ac:dyDescent="0.25">
      <c r="E88" t="s">
        <v>47</v>
      </c>
      <c r="F88" t="s">
        <v>66</v>
      </c>
      <c r="G88" t="s">
        <v>67</v>
      </c>
      <c r="H88" s="4">
        <v>104629</v>
      </c>
      <c r="I88" s="4">
        <v>99606</v>
      </c>
      <c r="J88" s="4">
        <v>5023</v>
      </c>
      <c r="K88" s="4"/>
      <c r="L88" s="4">
        <v>332707</v>
      </c>
      <c r="M88" s="4">
        <v>312690</v>
      </c>
      <c r="N88" s="4">
        <v>20017</v>
      </c>
      <c r="O88" s="6">
        <v>3.1798736487971788</v>
      </c>
      <c r="P88" s="6">
        <v>3.1392687187518824</v>
      </c>
      <c r="Q88" s="6">
        <v>3.9850686840533545</v>
      </c>
    </row>
    <row r="89" spans="2:17" x14ac:dyDescent="0.25">
      <c r="E89" t="s">
        <v>271</v>
      </c>
      <c r="F89" t="s">
        <v>66</v>
      </c>
      <c r="G89" t="s">
        <v>67</v>
      </c>
      <c r="H89" s="4">
        <v>6575</v>
      </c>
      <c r="I89" s="4">
        <v>6575</v>
      </c>
      <c r="J89" s="4"/>
      <c r="K89" s="4"/>
      <c r="L89" s="4">
        <v>19174</v>
      </c>
      <c r="M89" s="4">
        <v>19174</v>
      </c>
      <c r="N89" s="4"/>
      <c r="O89" s="6">
        <v>2.9161977186311785</v>
      </c>
      <c r="P89" s="6">
        <v>2.9161977186311785</v>
      </c>
      <c r="Q89" s="6"/>
    </row>
    <row r="90" spans="2:17" x14ac:dyDescent="0.25">
      <c r="E90" t="s">
        <v>272</v>
      </c>
      <c r="F90" t="s">
        <v>65</v>
      </c>
      <c r="G90" t="s">
        <v>67</v>
      </c>
      <c r="H90" s="4">
        <v>530928</v>
      </c>
      <c r="I90" s="4">
        <v>332661</v>
      </c>
      <c r="J90" s="4">
        <v>198267</v>
      </c>
      <c r="K90" s="4"/>
      <c r="L90" s="4">
        <v>819397</v>
      </c>
      <c r="M90" s="4">
        <v>490842</v>
      </c>
      <c r="N90" s="4">
        <v>328555</v>
      </c>
      <c r="O90" s="6">
        <v>1.5433297923635596</v>
      </c>
      <c r="P90" s="6">
        <v>1.4755020877109128</v>
      </c>
      <c r="Q90" s="6">
        <v>1.6571340666878502</v>
      </c>
    </row>
    <row r="91" spans="2:17" x14ac:dyDescent="0.25">
      <c r="E91" t="s">
        <v>273</v>
      </c>
      <c r="F91" t="s">
        <v>65</v>
      </c>
      <c r="G91" t="s">
        <v>67</v>
      </c>
      <c r="H91" s="4">
        <v>111949</v>
      </c>
      <c r="I91" s="4">
        <v>101853</v>
      </c>
      <c r="J91" s="4">
        <v>10096</v>
      </c>
      <c r="K91" s="4"/>
      <c r="L91" s="4">
        <v>202855</v>
      </c>
      <c r="M91" s="4">
        <v>184409</v>
      </c>
      <c r="N91" s="4">
        <v>18446</v>
      </c>
      <c r="O91" s="6">
        <v>1.8120304781641641</v>
      </c>
      <c r="P91" s="6">
        <v>1.8105406811777758</v>
      </c>
      <c r="Q91" s="6">
        <v>1.8270602218700476</v>
      </c>
    </row>
    <row r="92" spans="2:17" x14ac:dyDescent="0.25">
      <c r="E92" t="s">
        <v>274</v>
      </c>
      <c r="F92" t="s">
        <v>66</v>
      </c>
      <c r="G92" t="s">
        <v>67</v>
      </c>
      <c r="H92" s="4">
        <v>117589</v>
      </c>
      <c r="I92" s="4">
        <v>115341</v>
      </c>
      <c r="J92" s="4">
        <v>2248</v>
      </c>
      <c r="K92" s="4"/>
      <c r="L92" s="4">
        <v>297194</v>
      </c>
      <c r="M92" s="4">
        <v>291547</v>
      </c>
      <c r="N92" s="4">
        <v>5647</v>
      </c>
      <c r="O92" s="6">
        <v>2.527396270059274</v>
      </c>
      <c r="P92" s="6">
        <v>2.5276961358060013</v>
      </c>
      <c r="Q92" s="6">
        <v>2.5120106761565837</v>
      </c>
    </row>
    <row r="93" spans="2:17" x14ac:dyDescent="0.25">
      <c r="E93" t="s">
        <v>48</v>
      </c>
      <c r="F93" t="s">
        <v>66</v>
      </c>
      <c r="G93" t="s">
        <v>67</v>
      </c>
      <c r="H93" s="4">
        <v>68051</v>
      </c>
      <c r="I93" s="4">
        <v>66293</v>
      </c>
      <c r="J93" s="4">
        <v>1758</v>
      </c>
      <c r="K93" s="4"/>
      <c r="L93" s="4">
        <v>212710</v>
      </c>
      <c r="M93" s="4">
        <v>205682</v>
      </c>
      <c r="N93" s="4">
        <v>7028</v>
      </c>
      <c r="O93" s="6">
        <v>3.1257439273486063</v>
      </c>
      <c r="P93" s="6">
        <v>3.1026201861433336</v>
      </c>
      <c r="Q93" s="6">
        <v>3.9977246871444825</v>
      </c>
    </row>
    <row r="94" spans="2:17" x14ac:dyDescent="0.25">
      <c r="E94" t="s">
        <v>275</v>
      </c>
      <c r="F94" t="s">
        <v>66</v>
      </c>
      <c r="G94" t="s">
        <v>67</v>
      </c>
      <c r="H94" s="4">
        <v>42090</v>
      </c>
      <c r="I94" s="4">
        <v>42090</v>
      </c>
      <c r="J94" s="4"/>
      <c r="K94" s="4"/>
      <c r="L94" s="4">
        <v>84535</v>
      </c>
      <c r="M94" s="4">
        <v>84535</v>
      </c>
      <c r="N94" s="4"/>
      <c r="O94" s="6">
        <v>2.0084343074364459</v>
      </c>
      <c r="P94" s="6">
        <v>2.0084343074364459</v>
      </c>
      <c r="Q94" s="6"/>
    </row>
    <row r="95" spans="2:17" x14ac:dyDescent="0.25">
      <c r="E95" t="s">
        <v>276</v>
      </c>
      <c r="F95" t="s">
        <v>66</v>
      </c>
      <c r="G95" t="s">
        <v>67</v>
      </c>
      <c r="H95" s="4">
        <v>93662</v>
      </c>
      <c r="I95" s="4">
        <v>83590</v>
      </c>
      <c r="J95" s="4">
        <v>10072</v>
      </c>
      <c r="K95" s="4"/>
      <c r="L95" s="4">
        <v>207299</v>
      </c>
      <c r="M95" s="4">
        <v>181529</v>
      </c>
      <c r="N95" s="4">
        <v>25770</v>
      </c>
      <c r="O95" s="6">
        <v>2.2132668531528261</v>
      </c>
      <c r="P95" s="6">
        <v>2.1716592893886828</v>
      </c>
      <c r="Q95" s="6">
        <v>2.5585782366957903</v>
      </c>
    </row>
    <row r="96" spans="2:17" x14ac:dyDescent="0.25">
      <c r="E96" t="s">
        <v>277</v>
      </c>
      <c r="F96" t="s">
        <v>66</v>
      </c>
      <c r="G96" t="s">
        <v>67</v>
      </c>
      <c r="H96" s="4">
        <v>29675</v>
      </c>
      <c r="I96" s="4">
        <v>23202</v>
      </c>
      <c r="J96" s="4">
        <v>6473</v>
      </c>
      <c r="K96" s="4"/>
      <c r="L96" s="4">
        <v>56624</v>
      </c>
      <c r="M96" s="4">
        <v>44650</v>
      </c>
      <c r="N96" s="4">
        <v>11974</v>
      </c>
      <c r="O96" s="6">
        <v>1.9081381634372367</v>
      </c>
      <c r="P96" s="6">
        <v>1.9244030687009741</v>
      </c>
      <c r="Q96" s="6">
        <v>1.8498377877336629</v>
      </c>
    </row>
    <row r="97" spans="5:17" x14ac:dyDescent="0.25">
      <c r="E97" t="s">
        <v>49</v>
      </c>
      <c r="F97" t="s">
        <v>65</v>
      </c>
      <c r="G97" t="s">
        <v>67</v>
      </c>
      <c r="H97" s="4">
        <v>35528</v>
      </c>
      <c r="I97" s="4">
        <v>34248</v>
      </c>
      <c r="J97" s="4">
        <v>1280</v>
      </c>
      <c r="K97" s="4"/>
      <c r="L97" s="4">
        <v>109824</v>
      </c>
      <c r="M97" s="4">
        <v>104880</v>
      </c>
      <c r="N97" s="4">
        <v>4944</v>
      </c>
      <c r="O97" s="6">
        <v>3.0911956766494031</v>
      </c>
      <c r="P97" s="6">
        <v>3.0623686054660126</v>
      </c>
      <c r="Q97" s="6">
        <v>3.8624999999999998</v>
      </c>
    </row>
    <row r="98" spans="5:17" x14ac:dyDescent="0.25">
      <c r="E98" t="s">
        <v>278</v>
      </c>
      <c r="F98" t="s">
        <v>66</v>
      </c>
      <c r="G98" t="s">
        <v>67</v>
      </c>
      <c r="H98" s="4">
        <v>31834</v>
      </c>
      <c r="I98" s="4">
        <v>24632</v>
      </c>
      <c r="J98" s="4">
        <v>7202</v>
      </c>
      <c r="K98" s="4"/>
      <c r="L98" s="4">
        <v>57513</v>
      </c>
      <c r="M98" s="4">
        <v>45359</v>
      </c>
      <c r="N98" s="4">
        <v>12154</v>
      </c>
      <c r="O98" s="6">
        <v>1.8066532638059936</v>
      </c>
      <c r="P98" s="6">
        <v>1.8414663851899968</v>
      </c>
      <c r="Q98" s="6">
        <v>1.6875867814495973</v>
      </c>
    </row>
    <row r="99" spans="5:17" x14ac:dyDescent="0.25">
      <c r="E99" t="s">
        <v>279</v>
      </c>
      <c r="F99" t="s">
        <v>66</v>
      </c>
      <c r="G99" t="s">
        <v>67</v>
      </c>
      <c r="H99" s="4">
        <v>49072</v>
      </c>
      <c r="I99" s="4">
        <v>49072</v>
      </c>
      <c r="J99" s="4"/>
      <c r="K99" s="4"/>
      <c r="L99" s="4">
        <v>146368</v>
      </c>
      <c r="M99" s="4">
        <v>146368</v>
      </c>
      <c r="N99" s="4"/>
      <c r="O99" s="6">
        <v>2.9827192696446039</v>
      </c>
      <c r="P99" s="6">
        <v>2.9827192696446039</v>
      </c>
      <c r="Q99" s="6"/>
    </row>
    <row r="100" spans="5:17" x14ac:dyDescent="0.25">
      <c r="E100" t="s">
        <v>280</v>
      </c>
      <c r="F100" t="s">
        <v>66</v>
      </c>
      <c r="G100" t="s">
        <v>67</v>
      </c>
      <c r="H100" s="4">
        <v>80477</v>
      </c>
      <c r="I100" s="4">
        <v>76029</v>
      </c>
      <c r="J100" s="4">
        <v>4448</v>
      </c>
      <c r="K100" s="4"/>
      <c r="L100" s="4">
        <v>146327</v>
      </c>
      <c r="M100" s="4">
        <v>138150</v>
      </c>
      <c r="N100" s="4">
        <v>8177</v>
      </c>
      <c r="O100" s="6">
        <v>1.8182462069908172</v>
      </c>
      <c r="P100" s="6">
        <v>1.8170698023122756</v>
      </c>
      <c r="Q100" s="6">
        <v>1.8383543165467626</v>
      </c>
    </row>
    <row r="101" spans="5:17" x14ac:dyDescent="0.25">
      <c r="E101" t="s">
        <v>50</v>
      </c>
      <c r="F101" t="s">
        <v>66</v>
      </c>
      <c r="G101" t="s">
        <v>67</v>
      </c>
      <c r="H101" s="4">
        <v>16841</v>
      </c>
      <c r="I101" s="4">
        <v>13483</v>
      </c>
      <c r="J101" s="4">
        <v>3358</v>
      </c>
      <c r="K101" s="4"/>
      <c r="L101" s="4">
        <v>54177</v>
      </c>
      <c r="M101" s="4">
        <v>43262</v>
      </c>
      <c r="N101" s="4">
        <v>10915</v>
      </c>
      <c r="O101" s="6">
        <v>3.2169704886883204</v>
      </c>
      <c r="P101" s="6">
        <v>3.2086330935251799</v>
      </c>
      <c r="Q101" s="6">
        <v>3.2504466944609889</v>
      </c>
    </row>
    <row r="102" spans="5:17" x14ac:dyDescent="0.25">
      <c r="E102" t="s">
        <v>281</v>
      </c>
      <c r="F102" t="s">
        <v>66</v>
      </c>
      <c r="G102" t="s">
        <v>67</v>
      </c>
      <c r="H102" s="4">
        <v>56712</v>
      </c>
      <c r="I102" s="4">
        <v>56098</v>
      </c>
      <c r="J102" s="4">
        <v>614</v>
      </c>
      <c r="K102" s="4"/>
      <c r="L102" s="4">
        <v>142511</v>
      </c>
      <c r="M102" s="4">
        <v>141049</v>
      </c>
      <c r="N102" s="4">
        <v>1462</v>
      </c>
      <c r="O102" s="6">
        <v>2.5128896882494005</v>
      </c>
      <c r="P102" s="6">
        <v>2.5143320617490819</v>
      </c>
      <c r="Q102" s="6">
        <v>2.3811074918566777</v>
      </c>
    </row>
    <row r="103" spans="5:17" x14ac:dyDescent="0.25">
      <c r="E103" t="s">
        <v>282</v>
      </c>
      <c r="F103" t="s">
        <v>65</v>
      </c>
      <c r="G103" t="s">
        <v>67</v>
      </c>
      <c r="H103" s="4">
        <v>695374</v>
      </c>
      <c r="I103" s="4">
        <v>574433</v>
      </c>
      <c r="J103" s="4">
        <v>120941</v>
      </c>
      <c r="K103" s="4"/>
      <c r="L103" s="4">
        <v>1037930</v>
      </c>
      <c r="M103" s="4">
        <v>862118</v>
      </c>
      <c r="N103" s="4">
        <v>175812</v>
      </c>
      <c r="O103" s="6">
        <v>1.4926212369171121</v>
      </c>
      <c r="P103" s="6">
        <v>1.5008155868482487</v>
      </c>
      <c r="Q103" s="6">
        <v>1.4537005647381782</v>
      </c>
    </row>
    <row r="104" spans="5:17" x14ac:dyDescent="0.25">
      <c r="E104" t="s">
        <v>51</v>
      </c>
      <c r="F104" t="s">
        <v>65</v>
      </c>
      <c r="G104" t="s">
        <v>67</v>
      </c>
      <c r="H104" s="4">
        <v>136978</v>
      </c>
      <c r="I104" s="4">
        <v>131792</v>
      </c>
      <c r="J104" s="4">
        <v>5186</v>
      </c>
      <c r="K104" s="4"/>
      <c r="L104" s="4">
        <v>429682</v>
      </c>
      <c r="M104" s="4">
        <v>412109</v>
      </c>
      <c r="N104" s="4">
        <v>17573</v>
      </c>
      <c r="O104" s="6">
        <v>3.136868694242871</v>
      </c>
      <c r="P104" s="6">
        <v>3.1269652179191452</v>
      </c>
      <c r="Q104" s="6">
        <v>3.3885460856151175</v>
      </c>
    </row>
    <row r="105" spans="5:17" x14ac:dyDescent="0.25">
      <c r="E105" t="s">
        <v>52</v>
      </c>
      <c r="F105" t="s">
        <v>65</v>
      </c>
      <c r="G105" t="s">
        <v>67</v>
      </c>
      <c r="H105" s="4">
        <v>21924</v>
      </c>
      <c r="I105" s="4">
        <v>20557</v>
      </c>
      <c r="J105" s="4">
        <v>1367</v>
      </c>
      <c r="K105" s="4"/>
      <c r="L105" s="4">
        <v>70791</v>
      </c>
      <c r="M105" s="4">
        <v>65883</v>
      </c>
      <c r="N105" s="4">
        <v>4908</v>
      </c>
      <c r="O105" s="6">
        <v>3.2289272030651341</v>
      </c>
      <c r="P105" s="6">
        <v>3.2048937101717176</v>
      </c>
      <c r="Q105" s="6">
        <v>3.5903438185808341</v>
      </c>
    </row>
    <row r="106" spans="5:17" x14ac:dyDescent="0.25">
      <c r="E106" t="s">
        <v>53</v>
      </c>
      <c r="F106" t="s">
        <v>65</v>
      </c>
      <c r="G106" t="s">
        <v>67</v>
      </c>
      <c r="H106" s="4">
        <v>147267</v>
      </c>
      <c r="I106" s="4">
        <v>140195</v>
      </c>
      <c r="J106" s="4">
        <v>7072</v>
      </c>
      <c r="K106" s="4"/>
      <c r="L106" s="4">
        <v>430637</v>
      </c>
      <c r="M106" s="4">
        <v>412681</v>
      </c>
      <c r="N106" s="4">
        <v>17956</v>
      </c>
      <c r="O106" s="6">
        <v>2.9241921136439255</v>
      </c>
      <c r="P106" s="6">
        <v>2.9436213845001604</v>
      </c>
      <c r="Q106" s="6">
        <v>2.5390271493212668</v>
      </c>
    </row>
    <row r="107" spans="5:17" x14ac:dyDescent="0.25">
      <c r="E107" t="s">
        <v>302</v>
      </c>
      <c r="F107" t="s">
        <v>66</v>
      </c>
      <c r="G107" t="s">
        <v>67</v>
      </c>
      <c r="H107" s="4">
        <v>12157</v>
      </c>
      <c r="I107" s="4">
        <v>11359</v>
      </c>
      <c r="J107" s="4">
        <v>798</v>
      </c>
      <c r="K107" s="4"/>
      <c r="L107" s="4">
        <v>27040</v>
      </c>
      <c r="M107" s="4">
        <v>25697</v>
      </c>
      <c r="N107" s="4">
        <v>1343</v>
      </c>
      <c r="O107" s="6">
        <v>2.2242329522086042</v>
      </c>
      <c r="P107" s="6">
        <v>2.2622590016726822</v>
      </c>
      <c r="Q107" s="6">
        <v>1.6829573934837092</v>
      </c>
    </row>
    <row r="108" spans="5:17" x14ac:dyDescent="0.25">
      <c r="E108" t="s">
        <v>283</v>
      </c>
      <c r="F108" t="s">
        <v>66</v>
      </c>
      <c r="G108" t="s">
        <v>67</v>
      </c>
      <c r="H108" s="4">
        <v>49023</v>
      </c>
      <c r="I108" s="4">
        <v>48220</v>
      </c>
      <c r="J108" s="4">
        <v>803</v>
      </c>
      <c r="K108" s="4"/>
      <c r="L108" s="4">
        <v>91724</v>
      </c>
      <c r="M108" s="4">
        <v>90053</v>
      </c>
      <c r="N108" s="4">
        <v>1671</v>
      </c>
      <c r="O108" s="6">
        <v>1.8710401240234176</v>
      </c>
      <c r="P108" s="6">
        <v>1.8675445873081709</v>
      </c>
      <c r="Q108" s="6">
        <v>2.0809464508094644</v>
      </c>
    </row>
    <row r="109" spans="5:17" x14ac:dyDescent="0.25">
      <c r="E109" t="s">
        <v>284</v>
      </c>
      <c r="F109" t="s">
        <v>66</v>
      </c>
      <c r="G109" t="s">
        <v>67</v>
      </c>
      <c r="H109" s="4">
        <v>34003</v>
      </c>
      <c r="I109" s="4">
        <v>33562</v>
      </c>
      <c r="J109" s="4">
        <v>441</v>
      </c>
      <c r="K109" s="4"/>
      <c r="L109" s="4">
        <v>55183</v>
      </c>
      <c r="M109" s="4">
        <v>54437</v>
      </c>
      <c r="N109" s="4">
        <v>746</v>
      </c>
      <c r="O109" s="6">
        <v>1.6228862159221245</v>
      </c>
      <c r="P109" s="6">
        <v>1.6219831952803767</v>
      </c>
      <c r="Q109" s="6">
        <v>1.691609977324263</v>
      </c>
    </row>
    <row r="110" spans="5:17" x14ac:dyDescent="0.25">
      <c r="E110" t="s">
        <v>285</v>
      </c>
      <c r="F110" t="s">
        <v>65</v>
      </c>
      <c r="G110" t="s">
        <v>67</v>
      </c>
      <c r="H110" s="4">
        <v>982580</v>
      </c>
      <c r="I110" s="4">
        <v>673955</v>
      </c>
      <c r="J110" s="4">
        <v>308625</v>
      </c>
      <c r="K110" s="4"/>
      <c r="L110" s="4">
        <v>1499439</v>
      </c>
      <c r="M110" s="4">
        <v>1091477</v>
      </c>
      <c r="N110" s="4">
        <v>407962</v>
      </c>
      <c r="O110" s="6">
        <v>1.5260223086160922</v>
      </c>
      <c r="P110" s="6">
        <v>1.6195102046872565</v>
      </c>
      <c r="Q110" s="6">
        <v>1.3218695828270555</v>
      </c>
    </row>
    <row r="111" spans="5:17" x14ac:dyDescent="0.25">
      <c r="E111" t="s">
        <v>286</v>
      </c>
      <c r="F111" t="s">
        <v>65</v>
      </c>
      <c r="G111" t="s">
        <v>67</v>
      </c>
      <c r="H111" s="4">
        <v>401036</v>
      </c>
      <c r="I111" s="4">
        <v>275741</v>
      </c>
      <c r="J111" s="4">
        <v>125295</v>
      </c>
      <c r="K111" s="4"/>
      <c r="L111" s="4">
        <v>728549</v>
      </c>
      <c r="M111" s="4">
        <v>509706</v>
      </c>
      <c r="N111" s="4">
        <v>218843</v>
      </c>
      <c r="O111" s="6">
        <v>1.8166673316111273</v>
      </c>
      <c r="P111" s="6">
        <v>1.8484955084662782</v>
      </c>
      <c r="Q111" s="6">
        <v>1.7466219721457361</v>
      </c>
    </row>
    <row r="112" spans="5:17" x14ac:dyDescent="0.25">
      <c r="E112" t="s">
        <v>54</v>
      </c>
      <c r="F112" t="s">
        <v>65</v>
      </c>
      <c r="G112" t="s">
        <v>67</v>
      </c>
      <c r="H112" s="4">
        <v>171193</v>
      </c>
      <c r="I112" s="4">
        <v>147516</v>
      </c>
      <c r="J112" s="4">
        <v>23677</v>
      </c>
      <c r="K112" s="4"/>
      <c r="L112" s="4">
        <v>492396</v>
      </c>
      <c r="M112" s="4">
        <v>430063</v>
      </c>
      <c r="N112" s="4">
        <v>62333</v>
      </c>
      <c r="O112" s="6">
        <v>2.8762624640026169</v>
      </c>
      <c r="P112" s="6">
        <v>2.9153651129369016</v>
      </c>
      <c r="Q112" s="6">
        <v>2.6326392701778096</v>
      </c>
    </row>
    <row r="113" spans="5:17" x14ac:dyDescent="0.25">
      <c r="E113" t="s">
        <v>55</v>
      </c>
      <c r="F113" t="s">
        <v>65</v>
      </c>
      <c r="G113" t="s">
        <v>67</v>
      </c>
      <c r="H113" s="4">
        <v>61100</v>
      </c>
      <c r="I113" s="4">
        <v>58483</v>
      </c>
      <c r="J113" s="4">
        <v>2617</v>
      </c>
      <c r="K113" s="4"/>
      <c r="L113" s="4">
        <v>193916</v>
      </c>
      <c r="M113" s="4">
        <v>184199</v>
      </c>
      <c r="N113" s="4">
        <v>9717</v>
      </c>
      <c r="O113" s="6">
        <v>3.1737479541734861</v>
      </c>
      <c r="P113" s="6">
        <v>3.1496161277636237</v>
      </c>
      <c r="Q113" s="6">
        <v>3.7130301872372948</v>
      </c>
    </row>
    <row r="114" spans="5:17" x14ac:dyDescent="0.25">
      <c r="E114" t="s">
        <v>56</v>
      </c>
      <c r="F114" t="s">
        <v>66</v>
      </c>
      <c r="G114" t="s">
        <v>67</v>
      </c>
      <c r="H114" s="4">
        <v>39441</v>
      </c>
      <c r="I114" s="4">
        <v>37347</v>
      </c>
      <c r="J114" s="4">
        <v>2094</v>
      </c>
      <c r="K114" s="4"/>
      <c r="L114" s="4">
        <v>118865</v>
      </c>
      <c r="M114" s="4">
        <v>111051</v>
      </c>
      <c r="N114" s="4">
        <v>7814</v>
      </c>
      <c r="O114" s="6">
        <v>3.0137420450799928</v>
      </c>
      <c r="P114" s="6">
        <v>2.9734918467346776</v>
      </c>
      <c r="Q114" s="6">
        <v>3.731614135625597</v>
      </c>
    </row>
    <row r="115" spans="5:17" x14ac:dyDescent="0.25">
      <c r="E115" t="s">
        <v>287</v>
      </c>
      <c r="F115" t="s">
        <v>65</v>
      </c>
      <c r="G115" t="s">
        <v>67</v>
      </c>
      <c r="H115" s="4">
        <v>185868</v>
      </c>
      <c r="I115" s="4">
        <v>160371</v>
      </c>
      <c r="J115" s="4">
        <v>25497</v>
      </c>
      <c r="K115" s="4"/>
      <c r="L115" s="4">
        <v>331915</v>
      </c>
      <c r="M115" s="4">
        <v>297847</v>
      </c>
      <c r="N115" s="4">
        <v>34068</v>
      </c>
      <c r="O115" s="6">
        <v>1.7857565584178019</v>
      </c>
      <c r="P115" s="6">
        <v>1.8572372810545548</v>
      </c>
      <c r="Q115" s="6">
        <v>1.3361571949641133</v>
      </c>
    </row>
    <row r="116" spans="5:17" x14ac:dyDescent="0.25">
      <c r="E116" t="s">
        <v>288</v>
      </c>
      <c r="F116" t="s">
        <v>65</v>
      </c>
      <c r="G116" t="s">
        <v>67</v>
      </c>
      <c r="H116" s="4">
        <v>147261</v>
      </c>
      <c r="I116" s="4">
        <v>136104</v>
      </c>
      <c r="J116" s="4">
        <v>11157</v>
      </c>
      <c r="K116" s="4"/>
      <c r="L116" s="4">
        <v>241623</v>
      </c>
      <c r="M116" s="4">
        <v>221920</v>
      </c>
      <c r="N116" s="4">
        <v>19703</v>
      </c>
      <c r="O116" s="6">
        <v>1.6407806547558417</v>
      </c>
      <c r="P116" s="6">
        <v>1.6305178392993593</v>
      </c>
      <c r="Q116" s="6">
        <v>1.7659765169848525</v>
      </c>
    </row>
    <row r="117" spans="5:17" x14ac:dyDescent="0.25">
      <c r="E117" t="s">
        <v>289</v>
      </c>
      <c r="F117" t="s">
        <v>65</v>
      </c>
      <c r="G117" t="s">
        <v>67</v>
      </c>
      <c r="H117" s="4">
        <v>26577</v>
      </c>
      <c r="I117" s="4">
        <v>13961</v>
      </c>
      <c r="J117" s="4">
        <v>12616</v>
      </c>
      <c r="K117" s="4"/>
      <c r="L117" s="4">
        <v>53286</v>
      </c>
      <c r="M117" s="4">
        <v>27999</v>
      </c>
      <c r="N117" s="4">
        <v>25287</v>
      </c>
      <c r="O117" s="6">
        <v>2.0049667005305341</v>
      </c>
      <c r="P117" s="6">
        <v>2.0055153642289234</v>
      </c>
      <c r="Q117" s="6">
        <v>2.0043595434369057</v>
      </c>
    </row>
    <row r="118" spans="5:17" x14ac:dyDescent="0.25">
      <c r="E118" t="s">
        <v>290</v>
      </c>
      <c r="F118" t="s">
        <v>66</v>
      </c>
      <c r="G118" t="s">
        <v>67</v>
      </c>
      <c r="H118" s="4">
        <v>179011</v>
      </c>
      <c r="I118" s="4">
        <v>125263</v>
      </c>
      <c r="J118" s="4">
        <v>53748</v>
      </c>
      <c r="K118" s="4"/>
      <c r="L118" s="4">
        <v>371926</v>
      </c>
      <c r="M118" s="4">
        <v>258552</v>
      </c>
      <c r="N118" s="4">
        <v>113374</v>
      </c>
      <c r="O118" s="6">
        <v>2.077671204562848</v>
      </c>
      <c r="P118" s="6">
        <v>2.0640731900082225</v>
      </c>
      <c r="Q118" s="6">
        <v>2.1093622088263748</v>
      </c>
    </row>
    <row r="119" spans="5:17" x14ac:dyDescent="0.25">
      <c r="E119" t="s">
        <v>57</v>
      </c>
      <c r="F119" t="s">
        <v>66</v>
      </c>
      <c r="G119" t="s">
        <v>67</v>
      </c>
      <c r="H119" s="4">
        <v>43532</v>
      </c>
      <c r="I119" s="4">
        <v>41769</v>
      </c>
      <c r="J119" s="4">
        <v>1763</v>
      </c>
      <c r="K119" s="4"/>
      <c r="L119" s="4">
        <v>137160</v>
      </c>
      <c r="M119" s="4">
        <v>130432</v>
      </c>
      <c r="N119" s="4">
        <v>6728</v>
      </c>
      <c r="O119" s="6">
        <v>3.1507856289626024</v>
      </c>
      <c r="P119" s="6">
        <v>3.122698652110417</v>
      </c>
      <c r="Q119" s="6">
        <v>3.8162223482699944</v>
      </c>
    </row>
    <row r="120" spans="5:17" x14ac:dyDescent="0.25">
      <c r="E120" t="s">
        <v>58</v>
      </c>
      <c r="F120" t="s">
        <v>66</v>
      </c>
      <c r="G120" t="s">
        <v>67</v>
      </c>
      <c r="H120" s="4">
        <v>241183</v>
      </c>
      <c r="I120" s="4">
        <v>233410</v>
      </c>
      <c r="J120" s="4">
        <v>7773</v>
      </c>
      <c r="K120" s="4"/>
      <c r="L120" s="4">
        <v>761631</v>
      </c>
      <c r="M120" s="4">
        <v>732898</v>
      </c>
      <c r="N120" s="4">
        <v>28733</v>
      </c>
      <c r="O120" s="6">
        <v>3.157896700845416</v>
      </c>
      <c r="P120" s="6">
        <v>3.139959727518101</v>
      </c>
      <c r="Q120" s="6">
        <v>3.696513572623183</v>
      </c>
    </row>
    <row r="121" spans="5:17" x14ac:dyDescent="0.25">
      <c r="E121" t="s">
        <v>291</v>
      </c>
      <c r="F121" t="s">
        <v>65</v>
      </c>
      <c r="G121" t="s">
        <v>67</v>
      </c>
      <c r="H121" s="4">
        <v>108091</v>
      </c>
      <c r="I121" s="4">
        <v>72584</v>
      </c>
      <c r="J121" s="4">
        <v>35507</v>
      </c>
      <c r="K121" s="4"/>
      <c r="L121" s="4">
        <v>286860</v>
      </c>
      <c r="M121" s="4">
        <v>196239</v>
      </c>
      <c r="N121" s="4">
        <v>90621</v>
      </c>
      <c r="O121" s="6">
        <v>2.6538749757149067</v>
      </c>
      <c r="P121" s="6">
        <v>2.7036123663617326</v>
      </c>
      <c r="Q121" s="6">
        <v>2.552200974455741</v>
      </c>
    </row>
    <row r="122" spans="5:17" x14ac:dyDescent="0.25">
      <c r="E122" t="s">
        <v>305</v>
      </c>
      <c r="F122" t="s">
        <v>66</v>
      </c>
      <c r="G122" t="s">
        <v>67</v>
      </c>
      <c r="H122" s="4">
        <v>3090</v>
      </c>
      <c r="I122" s="4">
        <v>2892</v>
      </c>
      <c r="J122" s="4">
        <v>198</v>
      </c>
      <c r="K122" s="4"/>
      <c r="L122" s="4">
        <v>6762</v>
      </c>
      <c r="M122" s="4">
        <v>6416</v>
      </c>
      <c r="N122" s="4">
        <v>346</v>
      </c>
      <c r="O122" s="6">
        <v>2.1883495145631069</v>
      </c>
      <c r="P122" s="6">
        <v>2.2185338865836792</v>
      </c>
      <c r="Q122" s="6">
        <v>1.7474747474747474</v>
      </c>
    </row>
    <row r="123" spans="5:17" x14ac:dyDescent="0.25">
      <c r="E123" t="s">
        <v>303</v>
      </c>
      <c r="F123" t="s">
        <v>66</v>
      </c>
      <c r="G123" t="s">
        <v>67</v>
      </c>
      <c r="H123" s="4">
        <v>0</v>
      </c>
      <c r="I123" s="4"/>
      <c r="J123" s="4"/>
      <c r="K123" s="4"/>
      <c r="L123" s="4">
        <v>0</v>
      </c>
      <c r="M123" s="4"/>
      <c r="N123" s="4"/>
      <c r="O123" s="6"/>
      <c r="P123" s="6"/>
      <c r="Q123" s="6"/>
    </row>
    <row r="124" spans="5:17" x14ac:dyDescent="0.25">
      <c r="E124" t="s">
        <v>306</v>
      </c>
      <c r="F124" t="s">
        <v>66</v>
      </c>
      <c r="G124" t="s">
        <v>67</v>
      </c>
      <c r="H124" s="4">
        <v>4505</v>
      </c>
      <c r="I124" s="4">
        <v>3986</v>
      </c>
      <c r="J124" s="4">
        <v>519</v>
      </c>
      <c r="K124" s="4"/>
      <c r="L124" s="4">
        <v>9556</v>
      </c>
      <c r="M124" s="4">
        <v>8461</v>
      </c>
      <c r="N124" s="4">
        <v>1095</v>
      </c>
      <c r="O124" s="6">
        <v>2.121198668146504</v>
      </c>
      <c r="P124" s="6">
        <v>2.1226793778223785</v>
      </c>
      <c r="Q124" s="6">
        <v>2.1098265895953756</v>
      </c>
    </row>
    <row r="125" spans="5:17" x14ac:dyDescent="0.25">
      <c r="E125" t="s">
        <v>307</v>
      </c>
      <c r="F125" t="s">
        <v>66</v>
      </c>
      <c r="G125" t="s">
        <v>67</v>
      </c>
      <c r="H125" s="4">
        <v>4625</v>
      </c>
      <c r="I125" s="4">
        <v>4535</v>
      </c>
      <c r="J125" s="4">
        <v>90</v>
      </c>
      <c r="K125" s="4"/>
      <c r="L125" s="4">
        <v>9895</v>
      </c>
      <c r="M125" s="4">
        <v>9724</v>
      </c>
      <c r="N125" s="4">
        <v>171</v>
      </c>
      <c r="O125" s="6">
        <v>2.1394594594594594</v>
      </c>
      <c r="P125" s="6">
        <v>2.1442116868798236</v>
      </c>
      <c r="Q125" s="6">
        <v>1.9</v>
      </c>
    </row>
    <row r="126" spans="5:17" x14ac:dyDescent="0.25">
      <c r="E126" t="s">
        <v>104</v>
      </c>
      <c r="F126" t="s">
        <v>66</v>
      </c>
      <c r="G126" t="s">
        <v>67</v>
      </c>
      <c r="H126" s="4">
        <v>19128</v>
      </c>
      <c r="I126" s="4">
        <v>18756</v>
      </c>
      <c r="J126" s="4">
        <v>372</v>
      </c>
      <c r="K126" s="4"/>
      <c r="L126" s="4">
        <v>61745</v>
      </c>
      <c r="M126" s="4">
        <v>60257</v>
      </c>
      <c r="N126" s="4">
        <v>1488</v>
      </c>
      <c r="O126" s="6">
        <v>3.2279903805938939</v>
      </c>
      <c r="P126" s="6">
        <v>3.2126786095116229</v>
      </c>
      <c r="Q126" s="6">
        <v>4</v>
      </c>
    </row>
    <row r="127" spans="5:17" x14ac:dyDescent="0.25">
      <c r="E127" t="s">
        <v>292</v>
      </c>
      <c r="F127" t="s">
        <v>66</v>
      </c>
      <c r="G127" t="s">
        <v>67</v>
      </c>
      <c r="H127" s="4">
        <v>176594</v>
      </c>
      <c r="I127" s="4">
        <v>169341</v>
      </c>
      <c r="J127" s="4">
        <v>7253</v>
      </c>
      <c r="K127" s="4"/>
      <c r="L127" s="4">
        <v>260877</v>
      </c>
      <c r="M127" s="4">
        <v>252593</v>
      </c>
      <c r="N127" s="4">
        <v>8284</v>
      </c>
      <c r="O127" s="6">
        <v>1.4772698959194537</v>
      </c>
      <c r="P127" s="6">
        <v>1.491623410751088</v>
      </c>
      <c r="Q127" s="6">
        <v>1.1421480766579346</v>
      </c>
    </row>
    <row r="128" spans="5:17" x14ac:dyDescent="0.25">
      <c r="E128" t="s">
        <v>293</v>
      </c>
      <c r="F128" t="s">
        <v>65</v>
      </c>
      <c r="G128" t="s">
        <v>67</v>
      </c>
      <c r="H128" s="4">
        <v>31097</v>
      </c>
      <c r="I128" s="4">
        <v>31097</v>
      </c>
      <c r="J128" s="4"/>
      <c r="K128" s="4"/>
      <c r="L128" s="4">
        <v>93070</v>
      </c>
      <c r="M128" s="4">
        <v>93070</v>
      </c>
      <c r="N128" s="4"/>
      <c r="O128" s="6">
        <v>2.992893205132328</v>
      </c>
      <c r="P128" s="6">
        <v>2.992893205132328</v>
      </c>
      <c r="Q128" s="6"/>
    </row>
    <row r="129" spans="2:17" x14ac:dyDescent="0.25">
      <c r="E129" t="s">
        <v>294</v>
      </c>
      <c r="F129" t="s">
        <v>66</v>
      </c>
      <c r="G129" t="s">
        <v>67</v>
      </c>
      <c r="H129" s="4">
        <v>64791</v>
      </c>
      <c r="I129" s="4">
        <v>64156</v>
      </c>
      <c r="J129" s="4">
        <v>635</v>
      </c>
      <c r="K129" s="4"/>
      <c r="L129" s="4">
        <v>176323</v>
      </c>
      <c r="M129" s="4">
        <v>174394</v>
      </c>
      <c r="N129" s="4">
        <v>1929</v>
      </c>
      <c r="O129" s="6">
        <v>2.721411924495686</v>
      </c>
      <c r="P129" s="6">
        <v>2.7182804414240289</v>
      </c>
      <c r="Q129" s="6">
        <v>3.0377952755905513</v>
      </c>
    </row>
    <row r="130" spans="2:17" x14ac:dyDescent="0.25">
      <c r="E130" t="s">
        <v>295</v>
      </c>
      <c r="F130" t="s">
        <v>65</v>
      </c>
      <c r="G130" t="s">
        <v>67</v>
      </c>
      <c r="H130" s="4">
        <v>27765</v>
      </c>
      <c r="I130" s="4">
        <v>27309</v>
      </c>
      <c r="J130" s="4">
        <v>456</v>
      </c>
      <c r="K130" s="4"/>
      <c r="L130" s="4">
        <v>67299</v>
      </c>
      <c r="M130" s="4">
        <v>66106</v>
      </c>
      <c r="N130" s="4">
        <v>1193</v>
      </c>
      <c r="O130" s="6">
        <v>2.4238789843327933</v>
      </c>
      <c r="P130" s="6">
        <v>2.4206671793181735</v>
      </c>
      <c r="Q130" s="6">
        <v>2.6162280701754388</v>
      </c>
    </row>
    <row r="131" spans="2:17" x14ac:dyDescent="0.25">
      <c r="E131" t="s">
        <v>296</v>
      </c>
      <c r="F131" t="s">
        <v>66</v>
      </c>
      <c r="G131" t="s">
        <v>67</v>
      </c>
      <c r="H131" s="4">
        <v>18361</v>
      </c>
      <c r="I131" s="4">
        <v>17396</v>
      </c>
      <c r="J131" s="4">
        <v>965</v>
      </c>
      <c r="K131" s="4"/>
      <c r="L131" s="4">
        <v>42827</v>
      </c>
      <c r="M131" s="4">
        <v>40175</v>
      </c>
      <c r="N131" s="4">
        <v>2652</v>
      </c>
      <c r="O131" s="6">
        <v>2.3324982299439028</v>
      </c>
      <c r="P131" s="6">
        <v>2.3094389514830995</v>
      </c>
      <c r="Q131" s="6">
        <v>2.7481865284974094</v>
      </c>
    </row>
    <row r="132" spans="2:17" x14ac:dyDescent="0.25">
      <c r="E132" t="s">
        <v>297</v>
      </c>
      <c r="F132" t="s">
        <v>66</v>
      </c>
      <c r="G132" t="s">
        <v>67</v>
      </c>
      <c r="H132" s="4">
        <v>244090</v>
      </c>
      <c r="I132" s="4">
        <v>237091</v>
      </c>
      <c r="J132" s="4">
        <v>6999</v>
      </c>
      <c r="K132" s="4"/>
      <c r="L132" s="4">
        <v>423733</v>
      </c>
      <c r="M132" s="4">
        <v>413992</v>
      </c>
      <c r="N132" s="4">
        <v>9741</v>
      </c>
      <c r="O132" s="6">
        <v>1.7359703388094556</v>
      </c>
      <c r="P132" s="6">
        <v>1.746131232311644</v>
      </c>
      <c r="Q132" s="6">
        <v>1.3917702528932705</v>
      </c>
    </row>
    <row r="133" spans="2:17" x14ac:dyDescent="0.25">
      <c r="E133" t="s">
        <v>298</v>
      </c>
      <c r="F133" t="s">
        <v>65</v>
      </c>
      <c r="G133" t="s">
        <v>67</v>
      </c>
      <c r="H133" s="4">
        <v>21151</v>
      </c>
      <c r="I133" s="4">
        <v>19655</v>
      </c>
      <c r="J133" s="4">
        <v>1496</v>
      </c>
      <c r="K133" s="4"/>
      <c r="L133" s="4">
        <v>47869</v>
      </c>
      <c r="M133" s="4">
        <v>44769</v>
      </c>
      <c r="N133" s="4">
        <v>3100</v>
      </c>
      <c r="O133" s="6">
        <v>2.2632026854522245</v>
      </c>
      <c r="P133" s="6">
        <v>2.2777410328160772</v>
      </c>
      <c r="Q133" s="6">
        <v>2.072192513368984</v>
      </c>
    </row>
    <row r="134" spans="2:17" x14ac:dyDescent="0.25">
      <c r="E134" t="s">
        <v>131</v>
      </c>
      <c r="F134" t="s">
        <v>66</v>
      </c>
      <c r="G134" t="s">
        <v>67</v>
      </c>
      <c r="H134" s="4">
        <v>30342</v>
      </c>
      <c r="I134" s="4">
        <v>28366</v>
      </c>
      <c r="J134" s="4">
        <v>1976</v>
      </c>
      <c r="K134" s="4"/>
      <c r="L134" s="4">
        <v>81195</v>
      </c>
      <c r="M134" s="4">
        <v>75038</v>
      </c>
      <c r="N134" s="4">
        <v>6157</v>
      </c>
      <c r="O134" s="6">
        <v>2.675993672137631</v>
      </c>
      <c r="P134" s="6">
        <v>2.6453500669815977</v>
      </c>
      <c r="Q134" s="6">
        <v>3.1158906882591095</v>
      </c>
    </row>
    <row r="135" spans="2:17" x14ac:dyDescent="0.25">
      <c r="E135" t="s">
        <v>299</v>
      </c>
      <c r="F135" t="s">
        <v>66</v>
      </c>
      <c r="G135" t="s">
        <v>67</v>
      </c>
      <c r="H135" s="4">
        <v>4888</v>
      </c>
      <c r="I135" s="4">
        <v>4656</v>
      </c>
      <c r="J135" s="4">
        <v>232</v>
      </c>
      <c r="K135" s="4"/>
      <c r="L135" s="4">
        <v>9823</v>
      </c>
      <c r="M135" s="4">
        <v>9363</v>
      </c>
      <c r="N135" s="4">
        <v>460</v>
      </c>
      <c r="O135" s="6">
        <v>2.0096153846153846</v>
      </c>
      <c r="P135" s="6">
        <v>2.0109536082474229</v>
      </c>
      <c r="Q135" s="6">
        <v>1.9827586206896552</v>
      </c>
    </row>
    <row r="136" spans="2:17" x14ac:dyDescent="0.25">
      <c r="E136" t="s">
        <v>300</v>
      </c>
      <c r="F136" t="s">
        <v>65</v>
      </c>
      <c r="G136" t="s">
        <v>67</v>
      </c>
      <c r="H136" s="4">
        <v>83187</v>
      </c>
      <c r="I136" s="4">
        <v>76302</v>
      </c>
      <c r="J136" s="4">
        <v>6885</v>
      </c>
      <c r="K136" s="4"/>
      <c r="L136" s="4">
        <v>121631</v>
      </c>
      <c r="M136" s="4">
        <v>112652</v>
      </c>
      <c r="N136" s="4">
        <v>8979</v>
      </c>
      <c r="O136" s="6">
        <v>1.4621395169918376</v>
      </c>
      <c r="P136" s="6">
        <v>1.4763964247332966</v>
      </c>
      <c r="Q136" s="6">
        <v>1.3041394335511982</v>
      </c>
    </row>
    <row r="137" spans="2:17" x14ac:dyDescent="0.25">
      <c r="E137" t="s">
        <v>301</v>
      </c>
      <c r="F137" t="s">
        <v>66</v>
      </c>
      <c r="G137" t="s">
        <v>67</v>
      </c>
      <c r="H137" s="4">
        <v>43940</v>
      </c>
      <c r="I137" s="4">
        <v>38158</v>
      </c>
      <c r="J137" s="4">
        <v>5782</v>
      </c>
      <c r="K137" s="4"/>
      <c r="L137" s="4">
        <v>73503</v>
      </c>
      <c r="M137" s="4">
        <v>67234</v>
      </c>
      <c r="N137" s="4">
        <v>6269</v>
      </c>
      <c r="O137" s="6">
        <v>1.6728038233955393</v>
      </c>
      <c r="P137" s="6">
        <v>1.7619896220975941</v>
      </c>
      <c r="Q137" s="6">
        <v>1.0842269111034244</v>
      </c>
    </row>
    <row r="138" spans="2:17" x14ac:dyDescent="0.25">
      <c r="E138" t="s">
        <v>308</v>
      </c>
      <c r="F138" t="s">
        <v>65</v>
      </c>
      <c r="G138" t="s">
        <v>67</v>
      </c>
      <c r="H138" s="4">
        <v>10969</v>
      </c>
      <c r="I138" s="4">
        <v>10773</v>
      </c>
      <c r="J138" s="4">
        <v>196</v>
      </c>
      <c r="K138" s="4"/>
      <c r="L138" s="4">
        <v>25534</v>
      </c>
      <c r="M138" s="4">
        <v>25140</v>
      </c>
      <c r="N138" s="4">
        <v>394</v>
      </c>
      <c r="O138" s="6">
        <v>2.3278329838636158</v>
      </c>
      <c r="P138" s="6">
        <v>2.3336118072960179</v>
      </c>
      <c r="Q138" s="6">
        <v>2.010204081632653</v>
      </c>
    </row>
    <row r="139" spans="2:17" x14ac:dyDescent="0.25">
      <c r="E139" t="s">
        <v>309</v>
      </c>
      <c r="F139" t="s">
        <v>65</v>
      </c>
      <c r="G139" t="s">
        <v>67</v>
      </c>
      <c r="H139" s="4">
        <v>33940</v>
      </c>
      <c r="I139" s="4">
        <v>32958</v>
      </c>
      <c r="J139" s="4">
        <v>982</v>
      </c>
      <c r="K139" s="4"/>
      <c r="L139" s="4">
        <v>76969</v>
      </c>
      <c r="M139" s="4">
        <v>74278</v>
      </c>
      <c r="N139" s="4">
        <v>2691</v>
      </c>
      <c r="O139" s="6">
        <v>2.2677961107837361</v>
      </c>
      <c r="P139" s="6">
        <v>2.2537168517507129</v>
      </c>
      <c r="Q139" s="6">
        <v>2.7403258655804481</v>
      </c>
    </row>
    <row r="140" spans="2:17" x14ac:dyDescent="0.25">
      <c r="E140" t="s">
        <v>304</v>
      </c>
      <c r="F140" t="s">
        <v>66</v>
      </c>
      <c r="G140" t="s">
        <v>67</v>
      </c>
      <c r="H140" s="4">
        <v>9137</v>
      </c>
      <c r="I140" s="4">
        <v>9025</v>
      </c>
      <c r="J140" s="4">
        <v>112</v>
      </c>
      <c r="K140" s="4"/>
      <c r="L140" s="4">
        <v>22262</v>
      </c>
      <c r="M140" s="4">
        <v>22052</v>
      </c>
      <c r="N140" s="4">
        <v>210</v>
      </c>
      <c r="O140" s="6">
        <v>2.4364671117434606</v>
      </c>
      <c r="P140" s="6">
        <v>2.4434349030470912</v>
      </c>
      <c r="Q140" s="6">
        <v>1.875</v>
      </c>
    </row>
    <row r="141" spans="2:17" x14ac:dyDescent="0.25">
      <c r="E141" t="s">
        <v>310</v>
      </c>
      <c r="F141" t="s">
        <v>65</v>
      </c>
      <c r="G141" t="s">
        <v>67</v>
      </c>
      <c r="H141" s="4">
        <v>7170</v>
      </c>
      <c r="I141" s="4">
        <v>7120</v>
      </c>
      <c r="J141" s="4">
        <v>50</v>
      </c>
      <c r="K141" s="4"/>
      <c r="L141" s="4">
        <v>23773</v>
      </c>
      <c r="M141" s="4">
        <v>23599</v>
      </c>
      <c r="N141" s="4">
        <v>174</v>
      </c>
      <c r="O141" s="6">
        <v>3.3156206415620644</v>
      </c>
      <c r="P141" s="6">
        <v>3.3144662921348313</v>
      </c>
      <c r="Q141" s="6">
        <v>3.48</v>
      </c>
    </row>
    <row r="142" spans="2:17" x14ac:dyDescent="0.25">
      <c r="B142" t="s">
        <v>28</v>
      </c>
      <c r="H142" s="4">
        <v>104790327</v>
      </c>
      <c r="I142" s="4">
        <v>63895072</v>
      </c>
      <c r="J142" s="4">
        <v>40895255</v>
      </c>
      <c r="K142" s="4"/>
      <c r="L142" s="4">
        <v>218329506</v>
      </c>
      <c r="M142" s="4">
        <v>128740901</v>
      </c>
      <c r="N142" s="4">
        <v>89588605</v>
      </c>
      <c r="O142" s="6">
        <v>2.0834891182274866</v>
      </c>
      <c r="P142" s="6">
        <v>2.0148799738421141</v>
      </c>
      <c r="Q142" s="6">
        <v>2.1906845916476128</v>
      </c>
    </row>
  </sheetData>
  <pageMargins left="0.7" right="0.7" top="0.75" bottom="0.75" header="0.3" footer="0.3"/>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P82"/>
  <sheetViews>
    <sheetView showGridLines="0" showRowColHeaders="0" workbookViewId="0"/>
  </sheetViews>
  <sheetFormatPr baseColWidth="10" defaultRowHeight="15" x14ac:dyDescent="0.25"/>
  <cols>
    <col min="2" max="2" width="14.28515625" bestFit="1" customWidth="1"/>
    <col min="3" max="3" width="21.5703125" bestFit="1" customWidth="1"/>
    <col min="4" max="5" width="25.42578125" bestFit="1" customWidth="1"/>
    <col min="6" max="6" width="16.28515625" bestFit="1" customWidth="1"/>
    <col min="7" max="7" width="20" bestFit="1" customWidth="1"/>
    <col min="8" max="8" width="23.28515625" bestFit="1" customWidth="1"/>
    <col min="9" max="9" width="28.7109375" bestFit="1" customWidth="1"/>
    <col min="10" max="10" width="29" bestFit="1" customWidth="1"/>
    <col min="11" max="11" width="19.42578125" bestFit="1" customWidth="1"/>
    <col min="12" max="12" width="24.85546875" bestFit="1" customWidth="1"/>
    <col min="13" max="13" width="25.140625" bestFit="1" customWidth="1"/>
    <col min="14" max="14" width="12.42578125" bestFit="1" customWidth="1"/>
    <col min="15" max="15" width="17.85546875" bestFit="1" customWidth="1"/>
    <col min="16" max="16" width="18.140625" bestFit="1" customWidth="1"/>
    <col min="17" max="17" width="25.140625" bestFit="1" customWidth="1"/>
    <col min="18" max="18" width="18.140625" bestFit="1" customWidth="1"/>
    <col min="19" max="8697" width="17" customWidth="1"/>
  </cols>
  <sheetData>
    <row r="7" spans="2:16" x14ac:dyDescent="0.25">
      <c r="H7" s="3" t="s">
        <v>3</v>
      </c>
    </row>
    <row r="8" spans="2:16" x14ac:dyDescent="0.25">
      <c r="B8" s="3" t="s">
        <v>27</v>
      </c>
      <c r="C8" s="3" t="s">
        <v>61</v>
      </c>
      <c r="D8" s="3" t="s">
        <v>63</v>
      </c>
      <c r="E8" s="3" t="s">
        <v>43</v>
      </c>
      <c r="F8" s="3" t="s">
        <v>60</v>
      </c>
      <c r="G8" s="3" t="s">
        <v>59</v>
      </c>
      <c r="H8" t="s">
        <v>15</v>
      </c>
      <c r="I8" t="s">
        <v>16</v>
      </c>
      <c r="J8" t="s">
        <v>9</v>
      </c>
      <c r="K8" t="s">
        <v>17</v>
      </c>
      <c r="L8" t="s">
        <v>19</v>
      </c>
      <c r="M8" t="s">
        <v>18</v>
      </c>
      <c r="N8" t="s">
        <v>22</v>
      </c>
      <c r="O8" t="s">
        <v>42</v>
      </c>
      <c r="P8" t="s">
        <v>23</v>
      </c>
    </row>
    <row r="9" spans="2:16" x14ac:dyDescent="0.25">
      <c r="B9" t="s">
        <v>25</v>
      </c>
      <c r="C9" t="s">
        <v>185</v>
      </c>
      <c r="D9" t="s">
        <v>186</v>
      </c>
      <c r="E9" t="s">
        <v>187</v>
      </c>
      <c r="F9" t="s">
        <v>65</v>
      </c>
      <c r="G9" t="s">
        <v>67</v>
      </c>
      <c r="H9" s="4">
        <v>800385</v>
      </c>
      <c r="I9" s="4">
        <v>721715</v>
      </c>
      <c r="J9" s="4">
        <v>78670</v>
      </c>
      <c r="K9" s="4">
        <v>2358143</v>
      </c>
      <c r="L9" s="4">
        <v>1945988</v>
      </c>
      <c r="M9" s="4">
        <v>412155</v>
      </c>
      <c r="N9" s="6">
        <v>2.9462608619601816</v>
      </c>
      <c r="O9" s="6">
        <v>2.6963385824044117</v>
      </c>
      <c r="P9" s="6">
        <v>5.2390364815050212</v>
      </c>
    </row>
    <row r="10" spans="2:16" x14ac:dyDescent="0.25">
      <c r="E10" t="s">
        <v>188</v>
      </c>
      <c r="F10" t="s">
        <v>65</v>
      </c>
      <c r="G10" t="s">
        <v>189</v>
      </c>
      <c r="H10" s="4">
        <v>1276799</v>
      </c>
      <c r="I10" s="4">
        <v>243965</v>
      </c>
      <c r="J10" s="4">
        <v>1032834</v>
      </c>
      <c r="K10" s="4">
        <v>6535295</v>
      </c>
      <c r="L10" s="4">
        <v>901025</v>
      </c>
      <c r="M10" s="4">
        <v>5634270</v>
      </c>
      <c r="N10" s="6">
        <v>5.1184994662433159</v>
      </c>
      <c r="O10" s="6">
        <v>3.693255180046318</v>
      </c>
      <c r="P10" s="6">
        <v>5.4551554267191049</v>
      </c>
    </row>
    <row r="11" spans="2:16" x14ac:dyDescent="0.25">
      <c r="E11" t="s">
        <v>190</v>
      </c>
      <c r="F11" t="s">
        <v>65</v>
      </c>
      <c r="G11" t="s">
        <v>67</v>
      </c>
      <c r="H11" s="4">
        <v>6788296</v>
      </c>
      <c r="I11" s="4">
        <v>2384792</v>
      </c>
      <c r="J11" s="4">
        <v>4403504</v>
      </c>
      <c r="K11" s="4">
        <v>24803478</v>
      </c>
      <c r="L11" s="4">
        <v>7444880</v>
      </c>
      <c r="M11" s="4">
        <v>17358598</v>
      </c>
      <c r="N11" s="6">
        <v>3.6538592306522872</v>
      </c>
      <c r="O11" s="6">
        <v>3.1218152358780138</v>
      </c>
      <c r="P11" s="6">
        <v>3.9419966463071225</v>
      </c>
    </row>
    <row r="12" spans="2:16" x14ac:dyDescent="0.25">
      <c r="E12" t="s">
        <v>191</v>
      </c>
      <c r="F12" t="s">
        <v>66</v>
      </c>
      <c r="G12" t="s">
        <v>67</v>
      </c>
      <c r="H12" s="4">
        <v>221755</v>
      </c>
      <c r="I12" s="4">
        <v>97868</v>
      </c>
      <c r="J12" s="4">
        <v>123887</v>
      </c>
      <c r="K12" s="4">
        <v>410282</v>
      </c>
      <c r="L12" s="4">
        <v>166510</v>
      </c>
      <c r="M12" s="4">
        <v>243772</v>
      </c>
      <c r="N12" s="6">
        <v>1.8501589592117427</v>
      </c>
      <c r="O12" s="6">
        <v>1.7013732782932112</v>
      </c>
      <c r="P12" s="6">
        <v>1.9676963684648108</v>
      </c>
    </row>
    <row r="13" spans="2:16" x14ac:dyDescent="0.25">
      <c r="E13" t="s">
        <v>192</v>
      </c>
      <c r="F13" t="s">
        <v>65</v>
      </c>
      <c r="G13" t="s">
        <v>189</v>
      </c>
      <c r="H13" s="4">
        <v>811252</v>
      </c>
      <c r="I13" s="4">
        <v>210588</v>
      </c>
      <c r="J13" s="4">
        <v>600664</v>
      </c>
      <c r="K13" s="4">
        <v>4017993</v>
      </c>
      <c r="L13" s="4">
        <v>690134</v>
      </c>
      <c r="M13" s="4">
        <v>3327859</v>
      </c>
      <c r="N13" s="6">
        <v>4.9528297002657622</v>
      </c>
      <c r="O13" s="6">
        <v>3.2771762873478072</v>
      </c>
      <c r="P13" s="6">
        <v>5.5403004008896817</v>
      </c>
    </row>
    <row r="14" spans="2:16" x14ac:dyDescent="0.25">
      <c r="E14" t="s">
        <v>193</v>
      </c>
      <c r="F14" t="s">
        <v>65</v>
      </c>
      <c r="G14" t="s">
        <v>189</v>
      </c>
      <c r="H14" s="4">
        <v>470991</v>
      </c>
      <c r="I14" s="4">
        <v>239984</v>
      </c>
      <c r="J14" s="4">
        <v>231007</v>
      </c>
      <c r="K14" s="4">
        <v>1763631</v>
      </c>
      <c r="L14" s="4">
        <v>765132</v>
      </c>
      <c r="M14" s="4">
        <v>998499</v>
      </c>
      <c r="N14" s="6">
        <v>3.74451104161226</v>
      </c>
      <c r="O14" s="6">
        <v>3.1882625508367224</v>
      </c>
      <c r="P14" s="6">
        <v>4.3223755124303596</v>
      </c>
    </row>
    <row r="15" spans="2:16" x14ac:dyDescent="0.25">
      <c r="E15" t="s">
        <v>194</v>
      </c>
      <c r="F15" t="s">
        <v>65</v>
      </c>
      <c r="G15" t="s">
        <v>189</v>
      </c>
      <c r="H15" s="4">
        <v>493375</v>
      </c>
      <c r="I15" s="4">
        <v>148497</v>
      </c>
      <c r="J15" s="4">
        <v>344878</v>
      </c>
      <c r="K15" s="4">
        <v>2151538</v>
      </c>
      <c r="L15" s="4">
        <v>627126</v>
      </c>
      <c r="M15" s="4">
        <v>1524412</v>
      </c>
      <c r="N15" s="6">
        <v>4.3608573600202689</v>
      </c>
      <c r="O15" s="6">
        <v>4.2231560233540071</v>
      </c>
      <c r="P15" s="6">
        <v>4.4201485742784401</v>
      </c>
    </row>
    <row r="16" spans="2:16" x14ac:dyDescent="0.25">
      <c r="E16" t="s">
        <v>195</v>
      </c>
      <c r="F16" t="s">
        <v>65</v>
      </c>
      <c r="G16" t="s">
        <v>196</v>
      </c>
      <c r="H16" s="4">
        <v>768120</v>
      </c>
      <c r="I16" s="4">
        <v>733525</v>
      </c>
      <c r="J16" s="4">
        <v>34595</v>
      </c>
      <c r="K16" s="4">
        <v>2131855</v>
      </c>
      <c r="L16" s="4">
        <v>1941067</v>
      </c>
      <c r="M16" s="4">
        <v>190788</v>
      </c>
      <c r="N16" s="6">
        <v>2.7754192053325002</v>
      </c>
      <c r="O16" s="6">
        <v>2.646217920316281</v>
      </c>
      <c r="P16" s="6">
        <v>5.514900997253938</v>
      </c>
    </row>
    <row r="17" spans="4:16" x14ac:dyDescent="0.25">
      <c r="E17" t="s">
        <v>198</v>
      </c>
      <c r="F17" t="s">
        <v>66</v>
      </c>
      <c r="G17" t="s">
        <v>196</v>
      </c>
      <c r="H17" s="4">
        <v>356727</v>
      </c>
      <c r="I17" s="4">
        <v>308175</v>
      </c>
      <c r="J17" s="4">
        <v>48552</v>
      </c>
      <c r="K17" s="4">
        <v>666389</v>
      </c>
      <c r="L17" s="4">
        <v>521017</v>
      </c>
      <c r="M17" s="4">
        <v>145372</v>
      </c>
      <c r="N17" s="6">
        <v>1.8680643741572687</v>
      </c>
      <c r="O17" s="6">
        <v>1.6906530380465645</v>
      </c>
      <c r="P17" s="6">
        <v>2.9941506014170374</v>
      </c>
    </row>
    <row r="18" spans="4:16" x14ac:dyDescent="0.25">
      <c r="E18" t="s">
        <v>197</v>
      </c>
      <c r="F18" t="s">
        <v>65</v>
      </c>
      <c r="G18" t="s">
        <v>196</v>
      </c>
      <c r="H18" s="4">
        <v>368445</v>
      </c>
      <c r="I18" s="4">
        <v>349919</v>
      </c>
      <c r="J18" s="4">
        <v>18526</v>
      </c>
      <c r="K18" s="4">
        <v>1037297</v>
      </c>
      <c r="L18" s="4">
        <v>925540</v>
      </c>
      <c r="M18" s="4">
        <v>111757</v>
      </c>
      <c r="N18" s="6">
        <v>2.8153374316383721</v>
      </c>
      <c r="O18" s="6">
        <v>2.6450121313789761</v>
      </c>
      <c r="P18" s="6">
        <v>6.0324408938788725</v>
      </c>
    </row>
    <row r="19" spans="4:16" x14ac:dyDescent="0.25">
      <c r="D19" t="s">
        <v>199</v>
      </c>
      <c r="E19" t="s">
        <v>200</v>
      </c>
      <c r="F19" t="s">
        <v>65</v>
      </c>
      <c r="G19" t="s">
        <v>201</v>
      </c>
      <c r="H19" s="4">
        <v>419207</v>
      </c>
      <c r="I19" s="4">
        <v>1249</v>
      </c>
      <c r="J19" s="4">
        <v>417958</v>
      </c>
      <c r="K19" s="4">
        <v>2678937</v>
      </c>
      <c r="L19" s="4">
        <v>3042</v>
      </c>
      <c r="M19" s="4">
        <v>2675895</v>
      </c>
      <c r="N19" s="6">
        <v>6.3904872771685586</v>
      </c>
      <c r="O19" s="6">
        <v>2.4355484387510007</v>
      </c>
      <c r="P19" s="6">
        <v>6.4023059733274632</v>
      </c>
    </row>
    <row r="20" spans="4:16" x14ac:dyDescent="0.25">
      <c r="E20" t="s">
        <v>202</v>
      </c>
      <c r="F20" t="s">
        <v>66</v>
      </c>
      <c r="G20" t="s">
        <v>67</v>
      </c>
      <c r="H20" s="4">
        <v>398080</v>
      </c>
      <c r="I20" s="4">
        <v>199452</v>
      </c>
      <c r="J20" s="4">
        <v>198628</v>
      </c>
      <c r="K20" s="4">
        <v>634664</v>
      </c>
      <c r="L20" s="4">
        <v>262060</v>
      </c>
      <c r="M20" s="4">
        <v>372604</v>
      </c>
      <c r="N20" s="6">
        <v>1.5943127009646303</v>
      </c>
      <c r="O20" s="6">
        <v>1.3139000862362875</v>
      </c>
      <c r="P20" s="6">
        <v>1.8758885957669613</v>
      </c>
    </row>
    <row r="21" spans="4:16" x14ac:dyDescent="0.25">
      <c r="E21" t="s">
        <v>203</v>
      </c>
      <c r="F21" t="s">
        <v>65</v>
      </c>
      <c r="G21" t="s">
        <v>201</v>
      </c>
      <c r="H21" s="4">
        <v>3010823</v>
      </c>
      <c r="I21" s="4">
        <v>44177</v>
      </c>
      <c r="J21" s="4">
        <v>2966646</v>
      </c>
      <c r="K21" s="4">
        <v>18034737</v>
      </c>
      <c r="L21" s="4">
        <v>144492</v>
      </c>
      <c r="M21" s="4">
        <v>17890245</v>
      </c>
      <c r="N21" s="6">
        <v>5.9899691878267172</v>
      </c>
      <c r="O21" s="6">
        <v>3.2707517486474864</v>
      </c>
      <c r="P21" s="6">
        <v>6.0304616728790696</v>
      </c>
    </row>
    <row r="22" spans="4:16" x14ac:dyDescent="0.25">
      <c r="E22" t="s">
        <v>206</v>
      </c>
      <c r="F22" t="s">
        <v>65</v>
      </c>
      <c r="G22" t="s">
        <v>201</v>
      </c>
      <c r="H22" s="4">
        <v>1363640</v>
      </c>
      <c r="I22" s="4">
        <v>110750</v>
      </c>
      <c r="J22" s="4">
        <v>1252890</v>
      </c>
      <c r="K22" s="4">
        <v>6007511</v>
      </c>
      <c r="L22" s="4">
        <v>340283</v>
      </c>
      <c r="M22" s="4">
        <v>5667228</v>
      </c>
      <c r="N22" s="6">
        <v>4.4054963186764837</v>
      </c>
      <c r="O22" s="6">
        <v>3.0725327313769752</v>
      </c>
      <c r="P22" s="6">
        <v>4.5233244738165359</v>
      </c>
    </row>
    <row r="23" spans="4:16" x14ac:dyDescent="0.25">
      <c r="E23" t="s">
        <v>207</v>
      </c>
      <c r="F23" t="s">
        <v>65</v>
      </c>
      <c r="G23" t="s">
        <v>201</v>
      </c>
      <c r="H23" s="4">
        <v>706695</v>
      </c>
      <c r="I23" s="4">
        <v>4117</v>
      </c>
      <c r="J23" s="4">
        <v>702578</v>
      </c>
      <c r="K23" s="4">
        <v>4373378</v>
      </c>
      <c r="L23" s="4">
        <v>13728</v>
      </c>
      <c r="M23" s="4">
        <v>4359650</v>
      </c>
      <c r="N23" s="6">
        <v>6.1884943292367991</v>
      </c>
      <c r="O23" s="6">
        <v>3.3344668447898957</v>
      </c>
      <c r="P23" s="6">
        <v>6.2052184953129759</v>
      </c>
    </row>
    <row r="24" spans="4:16" x14ac:dyDescent="0.25">
      <c r="E24" t="s">
        <v>208</v>
      </c>
      <c r="F24" t="s">
        <v>65</v>
      </c>
      <c r="G24" t="s">
        <v>67</v>
      </c>
      <c r="H24" s="4">
        <v>938262</v>
      </c>
      <c r="I24" s="4">
        <v>373887</v>
      </c>
      <c r="J24" s="4">
        <v>564375</v>
      </c>
      <c r="K24" s="4">
        <v>1173780</v>
      </c>
      <c r="L24" s="4">
        <v>466720</v>
      </c>
      <c r="M24" s="4">
        <v>707060</v>
      </c>
      <c r="N24" s="6">
        <v>1.2510151748658691</v>
      </c>
      <c r="O24" s="6">
        <v>1.2482915961239627</v>
      </c>
      <c r="P24" s="6">
        <v>1.2528194905869325</v>
      </c>
    </row>
    <row r="25" spans="4:16" x14ac:dyDescent="0.25">
      <c r="E25" t="s">
        <v>209</v>
      </c>
      <c r="F25" t="s">
        <v>65</v>
      </c>
      <c r="G25" t="s">
        <v>67</v>
      </c>
      <c r="H25" s="4">
        <v>583004</v>
      </c>
      <c r="I25" s="4">
        <v>563377</v>
      </c>
      <c r="J25" s="4">
        <v>19627</v>
      </c>
      <c r="K25" s="4">
        <v>1059004</v>
      </c>
      <c r="L25" s="4">
        <v>976530</v>
      </c>
      <c r="M25" s="4">
        <v>82474</v>
      </c>
      <c r="N25" s="6">
        <v>1.8164609505252107</v>
      </c>
      <c r="O25" s="6">
        <v>1.7333508467686825</v>
      </c>
      <c r="P25" s="6">
        <v>4.2020685789983183</v>
      </c>
    </row>
    <row r="26" spans="4:16" x14ac:dyDescent="0.25">
      <c r="E26" t="s">
        <v>210</v>
      </c>
      <c r="F26" t="s">
        <v>65</v>
      </c>
      <c r="G26" t="s">
        <v>67</v>
      </c>
      <c r="H26" s="4">
        <v>214051</v>
      </c>
      <c r="I26" s="4">
        <v>139861</v>
      </c>
      <c r="J26" s="4">
        <v>74190</v>
      </c>
      <c r="K26" s="4">
        <v>224107</v>
      </c>
      <c r="L26" s="4">
        <v>146739</v>
      </c>
      <c r="M26" s="4">
        <v>77368</v>
      </c>
      <c r="N26" s="6">
        <v>1.0469794581665117</v>
      </c>
      <c r="O26" s="6">
        <v>1.0491773975590051</v>
      </c>
      <c r="P26" s="6">
        <v>1.0428359617199083</v>
      </c>
    </row>
    <row r="27" spans="4:16" x14ac:dyDescent="0.25">
      <c r="E27" t="s">
        <v>211</v>
      </c>
      <c r="F27" t="s">
        <v>65</v>
      </c>
      <c r="G27" t="s">
        <v>67</v>
      </c>
      <c r="H27" s="4">
        <v>200544</v>
      </c>
      <c r="I27" s="4">
        <v>190719</v>
      </c>
      <c r="J27" s="4">
        <v>9825</v>
      </c>
      <c r="K27" s="4">
        <v>223724</v>
      </c>
      <c r="L27" s="4">
        <v>212205</v>
      </c>
      <c r="M27" s="4">
        <v>11519</v>
      </c>
      <c r="N27" s="6">
        <v>1.1155856071485559</v>
      </c>
      <c r="O27" s="6">
        <v>1.1126578893555441</v>
      </c>
      <c r="P27" s="6">
        <v>1.1724173027989822</v>
      </c>
    </row>
    <row r="28" spans="4:16" x14ac:dyDescent="0.25">
      <c r="E28" t="s">
        <v>204</v>
      </c>
      <c r="F28" t="s">
        <v>65</v>
      </c>
      <c r="G28" t="s">
        <v>205</v>
      </c>
      <c r="H28" s="4">
        <v>157841</v>
      </c>
      <c r="I28" s="4">
        <v>97690</v>
      </c>
      <c r="J28" s="4">
        <v>60151</v>
      </c>
      <c r="K28" s="4">
        <v>707319</v>
      </c>
      <c r="L28" s="4">
        <v>326862</v>
      </c>
      <c r="M28" s="4">
        <v>380457</v>
      </c>
      <c r="N28" s="6">
        <v>4.4812121058533592</v>
      </c>
      <c r="O28" s="6">
        <v>3.3459105333196848</v>
      </c>
      <c r="P28" s="6">
        <v>6.3250320027929714</v>
      </c>
    </row>
    <row r="29" spans="4:16" x14ac:dyDescent="0.25">
      <c r="E29" t="s">
        <v>212</v>
      </c>
      <c r="F29" t="s">
        <v>65</v>
      </c>
      <c r="G29" t="s">
        <v>205</v>
      </c>
      <c r="H29" s="4">
        <v>1770131</v>
      </c>
      <c r="I29" s="4">
        <v>949439</v>
      </c>
      <c r="J29" s="4">
        <v>820692</v>
      </c>
      <c r="K29" s="4">
        <v>9680894</v>
      </c>
      <c r="L29" s="4">
        <v>4187101</v>
      </c>
      <c r="M29" s="4">
        <v>5493793</v>
      </c>
      <c r="N29" s="6">
        <v>5.4690268686328869</v>
      </c>
      <c r="O29" s="6">
        <v>4.4100790045490017</v>
      </c>
      <c r="P29" s="6">
        <v>6.6940983950129889</v>
      </c>
    </row>
    <row r="30" spans="4:16" x14ac:dyDescent="0.25">
      <c r="D30" t="s">
        <v>213</v>
      </c>
      <c r="E30" t="s">
        <v>214</v>
      </c>
      <c r="F30" t="s">
        <v>65</v>
      </c>
      <c r="G30" t="s">
        <v>67</v>
      </c>
      <c r="H30" s="4">
        <v>4303695</v>
      </c>
      <c r="I30" s="4">
        <v>4256692</v>
      </c>
      <c r="J30" s="4">
        <v>47003</v>
      </c>
      <c r="K30" s="4">
        <v>5623820</v>
      </c>
      <c r="L30" s="4">
        <v>5492634</v>
      </c>
      <c r="M30" s="4">
        <v>131186</v>
      </c>
      <c r="N30" s="6">
        <v>1.3067422296422029</v>
      </c>
      <c r="O30" s="6">
        <v>1.2903526964130831</v>
      </c>
      <c r="P30" s="6">
        <v>2.7910133395740697</v>
      </c>
    </row>
    <row r="31" spans="4:16" x14ac:dyDescent="0.25">
      <c r="E31" t="s">
        <v>215</v>
      </c>
      <c r="F31" t="s">
        <v>66</v>
      </c>
      <c r="G31" t="s">
        <v>67</v>
      </c>
      <c r="H31" s="4">
        <v>753941</v>
      </c>
      <c r="I31" s="4">
        <v>253280</v>
      </c>
      <c r="J31" s="4">
        <v>500661</v>
      </c>
      <c r="K31" s="4">
        <v>2078346</v>
      </c>
      <c r="L31" s="4">
        <v>673163</v>
      </c>
      <c r="M31" s="4">
        <v>1405183</v>
      </c>
      <c r="N31" s="6">
        <v>2.756642761170967</v>
      </c>
      <c r="O31" s="6">
        <v>2.6577819014529376</v>
      </c>
      <c r="P31" s="6">
        <v>2.8066556012950881</v>
      </c>
    </row>
    <row r="32" spans="4:16" x14ac:dyDescent="0.25">
      <c r="E32" t="s">
        <v>216</v>
      </c>
      <c r="F32" t="s">
        <v>65</v>
      </c>
      <c r="G32" t="s">
        <v>67</v>
      </c>
      <c r="H32" s="4">
        <v>584077</v>
      </c>
      <c r="I32" s="4">
        <v>442310</v>
      </c>
      <c r="J32" s="4">
        <v>141767</v>
      </c>
      <c r="K32" s="4">
        <v>1171040</v>
      </c>
      <c r="L32" s="4">
        <v>886876</v>
      </c>
      <c r="M32" s="4">
        <v>284164</v>
      </c>
      <c r="N32" s="6">
        <v>2.0049411293373991</v>
      </c>
      <c r="O32" s="6">
        <v>2.0051004951278517</v>
      </c>
      <c r="P32" s="6">
        <v>2.0044439114885693</v>
      </c>
    </row>
    <row r="33" spans="3:16" x14ac:dyDescent="0.25">
      <c r="E33" t="s">
        <v>217</v>
      </c>
      <c r="F33" t="s">
        <v>65</v>
      </c>
      <c r="G33" t="s">
        <v>67</v>
      </c>
      <c r="H33" s="4">
        <v>1066546</v>
      </c>
      <c r="I33" s="4">
        <v>1027009</v>
      </c>
      <c r="J33" s="4">
        <v>39537</v>
      </c>
      <c r="K33" s="4">
        <v>2129056</v>
      </c>
      <c r="L33" s="4">
        <v>2027406</v>
      </c>
      <c r="M33" s="4">
        <v>101650</v>
      </c>
      <c r="N33" s="6">
        <v>1.996215821914854</v>
      </c>
      <c r="O33" s="6">
        <v>1.9740878609632437</v>
      </c>
      <c r="P33" s="6">
        <v>2.5710094342008749</v>
      </c>
    </row>
    <row r="34" spans="3:16" x14ac:dyDescent="0.25">
      <c r="E34" t="s">
        <v>218</v>
      </c>
      <c r="F34" t="s">
        <v>65</v>
      </c>
      <c r="G34" t="s">
        <v>67</v>
      </c>
      <c r="H34" s="4">
        <v>2502175</v>
      </c>
      <c r="I34" s="4">
        <v>2177583</v>
      </c>
      <c r="J34" s="4">
        <v>324592</v>
      </c>
      <c r="K34" s="4">
        <v>6121572</v>
      </c>
      <c r="L34" s="4">
        <v>5083513</v>
      </c>
      <c r="M34" s="4">
        <v>1038059</v>
      </c>
      <c r="N34" s="6">
        <v>2.446500344700111</v>
      </c>
      <c r="O34" s="6">
        <v>2.3344749660518107</v>
      </c>
      <c r="P34" s="6">
        <v>3.1980424656183764</v>
      </c>
    </row>
    <row r="35" spans="3:16" x14ac:dyDescent="0.25">
      <c r="E35" t="s">
        <v>219</v>
      </c>
      <c r="F35" t="s">
        <v>65</v>
      </c>
      <c r="G35" t="s">
        <v>67</v>
      </c>
      <c r="H35" s="4">
        <v>2495104</v>
      </c>
      <c r="I35" s="4">
        <v>1644900</v>
      </c>
      <c r="J35" s="4">
        <v>850204</v>
      </c>
      <c r="K35" s="4">
        <v>7557949</v>
      </c>
      <c r="L35" s="4">
        <v>4624286</v>
      </c>
      <c r="M35" s="4">
        <v>2933663</v>
      </c>
      <c r="N35" s="6">
        <v>3.0291118125737446</v>
      </c>
      <c r="O35" s="6">
        <v>2.8112870083287738</v>
      </c>
      <c r="P35" s="6">
        <v>3.450540105668757</v>
      </c>
    </row>
    <row r="36" spans="3:16" x14ac:dyDescent="0.25">
      <c r="E36" t="s">
        <v>220</v>
      </c>
      <c r="F36" t="s">
        <v>65</v>
      </c>
      <c r="G36" t="s">
        <v>67</v>
      </c>
      <c r="H36" s="4">
        <v>2532752</v>
      </c>
      <c r="I36" s="4">
        <v>2395070</v>
      </c>
      <c r="J36" s="4">
        <v>137682</v>
      </c>
      <c r="K36" s="4">
        <v>4284467</v>
      </c>
      <c r="L36" s="4">
        <v>3998749</v>
      </c>
      <c r="M36" s="4">
        <v>285718</v>
      </c>
      <c r="N36" s="6">
        <v>1.691625157141323</v>
      </c>
      <c r="O36" s="6">
        <v>1.6695750019832405</v>
      </c>
      <c r="P36" s="6">
        <v>2.0752022777124099</v>
      </c>
    </row>
    <row r="37" spans="3:16" x14ac:dyDescent="0.25">
      <c r="C37" t="s">
        <v>62</v>
      </c>
      <c r="D37" t="s">
        <v>64</v>
      </c>
      <c r="E37" t="s">
        <v>221</v>
      </c>
      <c r="F37" t="s">
        <v>65</v>
      </c>
      <c r="G37" t="s">
        <v>67</v>
      </c>
      <c r="H37" s="4">
        <v>1132238</v>
      </c>
      <c r="I37" s="4">
        <v>934954</v>
      </c>
      <c r="J37" s="4">
        <v>197284</v>
      </c>
      <c r="K37" s="4">
        <v>1879988</v>
      </c>
      <c r="L37" s="4">
        <v>1602626</v>
      </c>
      <c r="M37" s="4">
        <v>277362</v>
      </c>
      <c r="N37" s="6">
        <v>1.6604176860342084</v>
      </c>
      <c r="O37" s="6">
        <v>1.7141228338506493</v>
      </c>
      <c r="P37" s="6">
        <v>1.4059021512134791</v>
      </c>
    </row>
    <row r="38" spans="3:16" x14ac:dyDescent="0.25">
      <c r="E38" t="s">
        <v>222</v>
      </c>
      <c r="F38" t="s">
        <v>65</v>
      </c>
      <c r="G38" t="s">
        <v>67</v>
      </c>
      <c r="H38" s="4">
        <v>448248</v>
      </c>
      <c r="I38" s="4">
        <v>393321</v>
      </c>
      <c r="J38" s="4">
        <v>54927</v>
      </c>
      <c r="K38" s="4">
        <v>711254</v>
      </c>
      <c r="L38" s="4">
        <v>623187</v>
      </c>
      <c r="M38" s="4">
        <v>88067</v>
      </c>
      <c r="N38" s="6">
        <v>1.5867421605896737</v>
      </c>
      <c r="O38" s="6">
        <v>1.5844234098865813</v>
      </c>
      <c r="P38" s="6">
        <v>1.6033462595808983</v>
      </c>
    </row>
    <row r="39" spans="3:16" x14ac:dyDescent="0.25">
      <c r="E39" t="s">
        <v>223</v>
      </c>
      <c r="F39" t="s">
        <v>65</v>
      </c>
      <c r="G39" t="s">
        <v>67</v>
      </c>
      <c r="H39" s="4">
        <v>337265</v>
      </c>
      <c r="I39" s="4">
        <v>316593</v>
      </c>
      <c r="J39" s="4">
        <v>20672</v>
      </c>
      <c r="K39" s="4">
        <v>547472</v>
      </c>
      <c r="L39" s="4">
        <v>501269</v>
      </c>
      <c r="M39" s="4">
        <v>46203</v>
      </c>
      <c r="N39" s="6">
        <v>1.6232695358249447</v>
      </c>
      <c r="O39" s="6">
        <v>1.5833230677873484</v>
      </c>
      <c r="P39" s="6">
        <v>2.2350522445820435</v>
      </c>
    </row>
    <row r="40" spans="3:16" x14ac:dyDescent="0.25">
      <c r="E40" t="s">
        <v>224</v>
      </c>
      <c r="F40" t="s">
        <v>65</v>
      </c>
      <c r="G40" t="s">
        <v>67</v>
      </c>
      <c r="H40" s="4">
        <v>1209051</v>
      </c>
      <c r="I40" s="4">
        <v>1096642</v>
      </c>
      <c r="J40" s="4">
        <v>112409</v>
      </c>
      <c r="K40" s="4">
        <v>1899191</v>
      </c>
      <c r="L40" s="4">
        <v>1724482</v>
      </c>
      <c r="M40" s="4">
        <v>174709</v>
      </c>
      <c r="N40" s="6">
        <v>1.5708113222684568</v>
      </c>
      <c r="O40" s="6">
        <v>1.5725113573983123</v>
      </c>
      <c r="P40" s="6">
        <v>1.5542260850999474</v>
      </c>
    </row>
    <row r="41" spans="3:16" x14ac:dyDescent="0.25">
      <c r="E41" t="s">
        <v>225</v>
      </c>
      <c r="F41" t="s">
        <v>65</v>
      </c>
      <c r="G41" t="s">
        <v>67</v>
      </c>
      <c r="H41" s="4">
        <v>473350</v>
      </c>
      <c r="I41" s="4">
        <v>471879</v>
      </c>
      <c r="J41" s="4">
        <v>1471</v>
      </c>
      <c r="K41" s="4">
        <v>500286</v>
      </c>
      <c r="L41" s="4">
        <v>495231</v>
      </c>
      <c r="M41" s="4">
        <v>5055</v>
      </c>
      <c r="N41" s="6">
        <v>1.0569050385549805</v>
      </c>
      <c r="O41" s="6">
        <v>1.0494872626245288</v>
      </c>
      <c r="P41" s="6">
        <v>3.4364377974167235</v>
      </c>
    </row>
    <row r="42" spans="3:16" x14ac:dyDescent="0.25">
      <c r="E42" t="s">
        <v>226</v>
      </c>
      <c r="F42" t="s">
        <v>65</v>
      </c>
      <c r="G42" t="s">
        <v>67</v>
      </c>
      <c r="H42" s="4">
        <v>257095</v>
      </c>
      <c r="I42" s="4">
        <v>252998</v>
      </c>
      <c r="J42" s="4">
        <v>4097</v>
      </c>
      <c r="K42" s="4">
        <v>369379</v>
      </c>
      <c r="L42" s="4">
        <v>363194</v>
      </c>
      <c r="M42" s="4">
        <v>6185</v>
      </c>
      <c r="N42" s="6">
        <v>1.4367412824053365</v>
      </c>
      <c r="O42" s="6">
        <v>1.4355607554209915</v>
      </c>
      <c r="P42" s="6">
        <v>1.5096412008786917</v>
      </c>
    </row>
    <row r="43" spans="3:16" x14ac:dyDescent="0.25">
      <c r="E43" t="s">
        <v>227</v>
      </c>
      <c r="F43" t="s">
        <v>66</v>
      </c>
      <c r="G43" t="s">
        <v>67</v>
      </c>
      <c r="H43" s="4">
        <v>181810</v>
      </c>
      <c r="I43" s="4">
        <v>181075</v>
      </c>
      <c r="J43" s="4">
        <v>735</v>
      </c>
      <c r="K43" s="4">
        <v>181956</v>
      </c>
      <c r="L43" s="4">
        <v>181221</v>
      </c>
      <c r="M43" s="4">
        <v>735</v>
      </c>
      <c r="N43" s="6">
        <v>1.0008030361366262</v>
      </c>
      <c r="O43" s="6">
        <v>1.000806295733812</v>
      </c>
      <c r="P43" s="6">
        <v>1</v>
      </c>
    </row>
    <row r="44" spans="3:16" x14ac:dyDescent="0.25">
      <c r="E44" t="s">
        <v>228</v>
      </c>
      <c r="F44" t="s">
        <v>65</v>
      </c>
      <c r="G44" t="s">
        <v>67</v>
      </c>
      <c r="H44" s="4">
        <v>392163</v>
      </c>
      <c r="I44" s="4">
        <v>371962</v>
      </c>
      <c r="J44" s="4">
        <v>20201</v>
      </c>
      <c r="K44" s="4">
        <v>661568</v>
      </c>
      <c r="L44" s="4">
        <v>613164</v>
      </c>
      <c r="M44" s="4">
        <v>48404</v>
      </c>
      <c r="N44" s="6">
        <v>1.6869719988882175</v>
      </c>
      <c r="O44" s="6">
        <v>1.6484587135244999</v>
      </c>
      <c r="P44" s="6">
        <v>2.3961190040097025</v>
      </c>
    </row>
    <row r="45" spans="3:16" x14ac:dyDescent="0.25">
      <c r="E45" t="s">
        <v>229</v>
      </c>
      <c r="F45" t="s">
        <v>65</v>
      </c>
      <c r="G45" t="s">
        <v>67</v>
      </c>
      <c r="H45" s="4">
        <v>352077</v>
      </c>
      <c r="I45" s="4">
        <v>340296</v>
      </c>
      <c r="J45" s="4">
        <v>11781</v>
      </c>
      <c r="K45" s="4">
        <v>552053</v>
      </c>
      <c r="L45" s="4">
        <v>533507</v>
      </c>
      <c r="M45" s="4">
        <v>18546</v>
      </c>
      <c r="N45" s="6">
        <v>1.5679893886848615</v>
      </c>
      <c r="O45" s="6">
        <v>1.5677733502597739</v>
      </c>
      <c r="P45" s="6">
        <v>1.5742296918767507</v>
      </c>
    </row>
    <row r="46" spans="3:16" x14ac:dyDescent="0.25">
      <c r="E46" t="s">
        <v>230</v>
      </c>
      <c r="F46" t="s">
        <v>65</v>
      </c>
      <c r="G46" t="s">
        <v>67</v>
      </c>
      <c r="H46" s="4">
        <v>722938</v>
      </c>
      <c r="I46" s="4">
        <v>711994</v>
      </c>
      <c r="J46" s="4">
        <v>10944</v>
      </c>
      <c r="K46" s="4">
        <v>844583</v>
      </c>
      <c r="L46" s="4">
        <v>820663</v>
      </c>
      <c r="M46" s="4">
        <v>23920</v>
      </c>
      <c r="N46" s="6">
        <v>1.1682647751259445</v>
      </c>
      <c r="O46" s="6">
        <v>1.1526262861765688</v>
      </c>
      <c r="P46" s="6">
        <v>2.185672514619883</v>
      </c>
    </row>
    <row r="47" spans="3:16" x14ac:dyDescent="0.25">
      <c r="E47" t="s">
        <v>231</v>
      </c>
      <c r="F47" t="s">
        <v>65</v>
      </c>
      <c r="G47" t="s">
        <v>67</v>
      </c>
      <c r="H47" s="4">
        <v>568058</v>
      </c>
      <c r="I47" s="4">
        <v>463666</v>
      </c>
      <c r="J47" s="4">
        <v>104392</v>
      </c>
      <c r="K47" s="4">
        <v>1030040</v>
      </c>
      <c r="L47" s="4">
        <v>856676</v>
      </c>
      <c r="M47" s="4">
        <v>173364</v>
      </c>
      <c r="N47" s="6">
        <v>1.8132655468279648</v>
      </c>
      <c r="O47" s="6">
        <v>1.8476144466059621</v>
      </c>
      <c r="P47" s="6">
        <v>1.6607019694995786</v>
      </c>
    </row>
    <row r="48" spans="3:16" x14ac:dyDescent="0.25">
      <c r="E48" t="s">
        <v>232</v>
      </c>
      <c r="F48" t="s">
        <v>65</v>
      </c>
      <c r="G48" t="s">
        <v>67</v>
      </c>
      <c r="H48" s="4">
        <v>449123</v>
      </c>
      <c r="I48" s="4">
        <v>429698</v>
      </c>
      <c r="J48" s="4">
        <v>19425</v>
      </c>
      <c r="K48" s="4">
        <v>571280</v>
      </c>
      <c r="L48" s="4">
        <v>535545</v>
      </c>
      <c r="M48" s="4">
        <v>35735</v>
      </c>
      <c r="N48" s="6">
        <v>1.2719900784417633</v>
      </c>
      <c r="O48" s="6">
        <v>1.2463288169830904</v>
      </c>
      <c r="P48" s="6">
        <v>1.8396396396396397</v>
      </c>
    </row>
    <row r="49" spans="5:16" x14ac:dyDescent="0.25">
      <c r="E49" t="s">
        <v>233</v>
      </c>
      <c r="F49" t="s">
        <v>65</v>
      </c>
      <c r="G49" t="s">
        <v>67</v>
      </c>
      <c r="H49" s="4">
        <v>1297809</v>
      </c>
      <c r="I49" s="4">
        <v>1149154</v>
      </c>
      <c r="J49" s="4">
        <v>148655</v>
      </c>
      <c r="K49" s="4">
        <v>1703753</v>
      </c>
      <c r="L49" s="4">
        <v>1474971</v>
      </c>
      <c r="M49" s="4">
        <v>228782</v>
      </c>
      <c r="N49" s="6">
        <v>1.3127917898550556</v>
      </c>
      <c r="O49" s="6">
        <v>1.2835277082096916</v>
      </c>
      <c r="P49" s="6">
        <v>1.5390131512562646</v>
      </c>
    </row>
    <row r="50" spans="5:16" x14ac:dyDescent="0.25">
      <c r="E50" t="s">
        <v>234</v>
      </c>
      <c r="F50" t="s">
        <v>65</v>
      </c>
      <c r="G50" t="s">
        <v>67</v>
      </c>
      <c r="H50" s="4">
        <v>321583</v>
      </c>
      <c r="I50" s="4">
        <v>297324</v>
      </c>
      <c r="J50" s="4">
        <v>24259</v>
      </c>
      <c r="K50" s="4">
        <v>397319</v>
      </c>
      <c r="L50" s="4">
        <v>367908</v>
      </c>
      <c r="M50" s="4">
        <v>29411</v>
      </c>
      <c r="N50" s="6">
        <v>1.2355099616584211</v>
      </c>
      <c r="O50" s="6">
        <v>1.2373975864713243</v>
      </c>
      <c r="P50" s="6">
        <v>1.2123747887382001</v>
      </c>
    </row>
    <row r="51" spans="5:16" x14ac:dyDescent="0.25">
      <c r="E51" t="s">
        <v>235</v>
      </c>
      <c r="F51" t="s">
        <v>65</v>
      </c>
      <c r="G51" t="s">
        <v>67</v>
      </c>
      <c r="H51" s="4">
        <v>1941824</v>
      </c>
      <c r="I51" s="4">
        <v>1613904</v>
      </c>
      <c r="J51" s="4">
        <v>327920</v>
      </c>
      <c r="K51" s="4">
        <v>3199369</v>
      </c>
      <c r="L51" s="4">
        <v>2633137</v>
      </c>
      <c r="M51" s="4">
        <v>566232</v>
      </c>
      <c r="N51" s="6">
        <v>1.647610185063116</v>
      </c>
      <c r="O51" s="6">
        <v>1.631532606648227</v>
      </c>
      <c r="P51" s="6">
        <v>1.7267382288363016</v>
      </c>
    </row>
    <row r="52" spans="5:16" x14ac:dyDescent="0.25">
      <c r="E52" t="s">
        <v>236</v>
      </c>
      <c r="F52" t="s">
        <v>65</v>
      </c>
      <c r="G52" t="s">
        <v>67</v>
      </c>
      <c r="H52" s="4">
        <v>846259</v>
      </c>
      <c r="I52" s="4">
        <v>784977</v>
      </c>
      <c r="J52" s="4">
        <v>61282</v>
      </c>
      <c r="K52" s="4">
        <v>1418208</v>
      </c>
      <c r="L52" s="4">
        <v>1305604</v>
      </c>
      <c r="M52" s="4">
        <v>112604</v>
      </c>
      <c r="N52" s="6">
        <v>1.6758557368370677</v>
      </c>
      <c r="O52" s="6">
        <v>1.6632385407470538</v>
      </c>
      <c r="P52" s="6">
        <v>1.8374726673411441</v>
      </c>
    </row>
    <row r="53" spans="5:16" x14ac:dyDescent="0.25">
      <c r="E53" t="s">
        <v>237</v>
      </c>
      <c r="F53" t="s">
        <v>65</v>
      </c>
      <c r="G53" t="s">
        <v>67</v>
      </c>
      <c r="H53" s="4">
        <v>1125335</v>
      </c>
      <c r="I53" s="4">
        <v>971130</v>
      </c>
      <c r="J53" s="4">
        <v>154205</v>
      </c>
      <c r="K53" s="4">
        <v>2360830</v>
      </c>
      <c r="L53" s="4">
        <v>1982929</v>
      </c>
      <c r="M53" s="4">
        <v>377901</v>
      </c>
      <c r="N53" s="6">
        <v>2.0978908502801388</v>
      </c>
      <c r="O53" s="6">
        <v>2.0418780183909466</v>
      </c>
      <c r="P53" s="6">
        <v>2.4506403813105933</v>
      </c>
    </row>
    <row r="54" spans="5:16" x14ac:dyDescent="0.25">
      <c r="E54" t="s">
        <v>238</v>
      </c>
      <c r="F54" t="s">
        <v>65</v>
      </c>
      <c r="G54" t="s">
        <v>67</v>
      </c>
      <c r="H54" s="4">
        <v>595124</v>
      </c>
      <c r="I54" s="4">
        <v>579325</v>
      </c>
      <c r="J54" s="4">
        <v>15799</v>
      </c>
      <c r="K54" s="4">
        <v>752657</v>
      </c>
      <c r="L54" s="4">
        <v>729605</v>
      </c>
      <c r="M54" s="4">
        <v>23052</v>
      </c>
      <c r="N54" s="6">
        <v>1.2647061788803677</v>
      </c>
      <c r="O54" s="6">
        <v>1.2594053424243732</v>
      </c>
      <c r="P54" s="6">
        <v>1.4590796885878854</v>
      </c>
    </row>
    <row r="55" spans="5:16" x14ac:dyDescent="0.25">
      <c r="E55" t="s">
        <v>239</v>
      </c>
      <c r="F55" t="s">
        <v>66</v>
      </c>
      <c r="G55" t="s">
        <v>67</v>
      </c>
      <c r="H55" s="4">
        <v>528471</v>
      </c>
      <c r="I55" s="4">
        <v>433580</v>
      </c>
      <c r="J55" s="4">
        <v>94891</v>
      </c>
      <c r="K55" s="4">
        <v>563559</v>
      </c>
      <c r="L55" s="4">
        <v>453555</v>
      </c>
      <c r="M55" s="4">
        <v>110004</v>
      </c>
      <c r="N55" s="6">
        <v>1.0663953178130872</v>
      </c>
      <c r="O55" s="6">
        <v>1.046069929424789</v>
      </c>
      <c r="P55" s="6">
        <v>1.1592669483934199</v>
      </c>
    </row>
    <row r="56" spans="5:16" x14ac:dyDescent="0.25">
      <c r="E56" t="s">
        <v>44</v>
      </c>
      <c r="F56" t="s">
        <v>65</v>
      </c>
      <c r="G56" t="s">
        <v>67</v>
      </c>
      <c r="H56" s="4">
        <v>3141723</v>
      </c>
      <c r="I56" s="4">
        <v>2594224</v>
      </c>
      <c r="J56" s="4">
        <v>547499</v>
      </c>
      <c r="K56" s="4">
        <v>5872919</v>
      </c>
      <c r="L56" s="4">
        <v>4854843</v>
      </c>
      <c r="M56" s="4">
        <v>1018076</v>
      </c>
      <c r="N56" s="6">
        <v>1.8693306188992473</v>
      </c>
      <c r="O56" s="6">
        <v>1.8714047052220626</v>
      </c>
      <c r="P56" s="6">
        <v>1.8595029397313967</v>
      </c>
    </row>
    <row r="57" spans="5:16" x14ac:dyDescent="0.25">
      <c r="E57" t="s">
        <v>240</v>
      </c>
      <c r="F57" t="s">
        <v>65</v>
      </c>
      <c r="G57" t="s">
        <v>67</v>
      </c>
      <c r="H57" s="4">
        <v>1440368</v>
      </c>
      <c r="I57" s="4">
        <v>1313226</v>
      </c>
      <c r="J57" s="4">
        <v>127142</v>
      </c>
      <c r="K57" s="4">
        <v>2475718</v>
      </c>
      <c r="L57" s="4">
        <v>2219448</v>
      </c>
      <c r="M57" s="4">
        <v>256270</v>
      </c>
      <c r="N57" s="6">
        <v>1.7188093598302656</v>
      </c>
      <c r="O57" s="6">
        <v>1.6900731481100739</v>
      </c>
      <c r="P57" s="6">
        <v>2.0156203300246966</v>
      </c>
    </row>
    <row r="58" spans="5:16" x14ac:dyDescent="0.25">
      <c r="E58" t="s">
        <v>241</v>
      </c>
      <c r="F58" t="s">
        <v>65</v>
      </c>
      <c r="G58" t="s">
        <v>67</v>
      </c>
      <c r="H58" s="4">
        <v>192724</v>
      </c>
      <c r="I58" s="4">
        <v>164061</v>
      </c>
      <c r="J58" s="4">
        <v>28663</v>
      </c>
      <c r="K58" s="4">
        <v>248710</v>
      </c>
      <c r="L58" s="4">
        <v>198945</v>
      </c>
      <c r="M58" s="4">
        <v>49765</v>
      </c>
      <c r="N58" s="6">
        <v>1.2904983292169112</v>
      </c>
      <c r="O58" s="6">
        <v>1.2126282297438149</v>
      </c>
      <c r="P58" s="6">
        <v>1.7362104455221017</v>
      </c>
    </row>
    <row r="59" spans="5:16" x14ac:dyDescent="0.25">
      <c r="E59" t="s">
        <v>242</v>
      </c>
      <c r="F59" t="s">
        <v>66</v>
      </c>
      <c r="G59" t="s">
        <v>67</v>
      </c>
      <c r="H59" s="4">
        <v>537385</v>
      </c>
      <c r="I59" s="4">
        <v>474189</v>
      </c>
      <c r="J59" s="4">
        <v>63196</v>
      </c>
      <c r="K59" s="4">
        <v>565419</v>
      </c>
      <c r="L59" s="4">
        <v>498245</v>
      </c>
      <c r="M59" s="4">
        <v>67174</v>
      </c>
      <c r="N59" s="6">
        <v>1.0521674404756367</v>
      </c>
      <c r="O59" s="6">
        <v>1.0507308267378619</v>
      </c>
      <c r="P59" s="6">
        <v>1.0629470219634154</v>
      </c>
    </row>
    <row r="60" spans="5:16" x14ac:dyDescent="0.25">
      <c r="E60" t="s">
        <v>243</v>
      </c>
      <c r="F60" t="s">
        <v>65</v>
      </c>
      <c r="G60" t="s">
        <v>67</v>
      </c>
      <c r="H60" s="4">
        <v>1794168</v>
      </c>
      <c r="I60" s="4">
        <v>1793809</v>
      </c>
      <c r="J60" s="4">
        <v>359</v>
      </c>
      <c r="K60" s="4">
        <v>1830812</v>
      </c>
      <c r="L60" s="4">
        <v>1830453</v>
      </c>
      <c r="M60" s="4">
        <v>359</v>
      </c>
      <c r="N60" s="6">
        <v>1.0204239513802498</v>
      </c>
      <c r="O60" s="6">
        <v>1.0204280388826235</v>
      </c>
      <c r="P60" s="6">
        <v>1</v>
      </c>
    </row>
    <row r="61" spans="5:16" x14ac:dyDescent="0.25">
      <c r="E61" t="s">
        <v>244</v>
      </c>
      <c r="F61" t="s">
        <v>65</v>
      </c>
      <c r="G61" t="s">
        <v>67</v>
      </c>
      <c r="H61" s="4">
        <v>177733</v>
      </c>
      <c r="I61" s="4">
        <v>173974</v>
      </c>
      <c r="J61" s="4">
        <v>3759</v>
      </c>
      <c r="K61" s="4">
        <v>306248</v>
      </c>
      <c r="L61" s="4">
        <v>295217</v>
      </c>
      <c r="M61" s="4">
        <v>11031</v>
      </c>
      <c r="N61" s="6">
        <v>1.7230790005232568</v>
      </c>
      <c r="O61" s="6">
        <v>1.6969029855035811</v>
      </c>
      <c r="P61" s="6">
        <v>2.934557063048683</v>
      </c>
    </row>
    <row r="62" spans="5:16" x14ac:dyDescent="0.25">
      <c r="E62" t="s">
        <v>245</v>
      </c>
      <c r="F62" t="s">
        <v>65</v>
      </c>
      <c r="G62" t="s">
        <v>67</v>
      </c>
      <c r="H62" s="4">
        <v>943106</v>
      </c>
      <c r="I62" s="4">
        <v>866580</v>
      </c>
      <c r="J62" s="4">
        <v>76526</v>
      </c>
      <c r="K62" s="4">
        <v>1844971</v>
      </c>
      <c r="L62" s="4">
        <v>1651792</v>
      </c>
      <c r="M62" s="4">
        <v>193179</v>
      </c>
      <c r="N62" s="6">
        <v>1.9562710872372777</v>
      </c>
      <c r="O62" s="6">
        <v>1.906104456599506</v>
      </c>
      <c r="P62" s="6">
        <v>2.5243577346261401</v>
      </c>
    </row>
    <row r="63" spans="5:16" x14ac:dyDescent="0.25">
      <c r="E63" t="s">
        <v>246</v>
      </c>
      <c r="F63" t="s">
        <v>65</v>
      </c>
      <c r="G63" t="s">
        <v>67</v>
      </c>
      <c r="H63" s="4">
        <v>653140</v>
      </c>
      <c r="I63" s="4">
        <v>630076</v>
      </c>
      <c r="J63" s="4">
        <v>23064</v>
      </c>
      <c r="K63" s="4">
        <v>862207</v>
      </c>
      <c r="L63" s="4">
        <v>804381</v>
      </c>
      <c r="M63" s="4">
        <v>57826</v>
      </c>
      <c r="N63" s="6">
        <v>1.3200952322626083</v>
      </c>
      <c r="O63" s="6">
        <v>1.2766412305817076</v>
      </c>
      <c r="P63" s="6">
        <v>2.5071973638570935</v>
      </c>
    </row>
    <row r="64" spans="5:16" x14ac:dyDescent="0.25">
      <c r="E64" t="s">
        <v>247</v>
      </c>
      <c r="F64" t="s">
        <v>66</v>
      </c>
      <c r="G64" t="s">
        <v>67</v>
      </c>
      <c r="H64" s="4">
        <v>174910</v>
      </c>
      <c r="I64" s="4">
        <v>174910</v>
      </c>
      <c r="J64" s="4"/>
      <c r="K64" s="4">
        <v>174910</v>
      </c>
      <c r="L64" s="4">
        <v>174910</v>
      </c>
      <c r="M64" s="4"/>
      <c r="N64" s="6">
        <v>1</v>
      </c>
      <c r="O64" s="6">
        <v>1</v>
      </c>
      <c r="P64" s="6"/>
    </row>
    <row r="65" spans="4:16" x14ac:dyDescent="0.25">
      <c r="E65" t="s">
        <v>248</v>
      </c>
      <c r="F65" t="s">
        <v>66</v>
      </c>
      <c r="G65" t="s">
        <v>67</v>
      </c>
      <c r="H65" s="4">
        <v>155829</v>
      </c>
      <c r="I65" s="4">
        <v>155674</v>
      </c>
      <c r="J65" s="4">
        <v>155</v>
      </c>
      <c r="K65" s="4">
        <v>176258</v>
      </c>
      <c r="L65" s="4">
        <v>175875</v>
      </c>
      <c r="M65" s="4">
        <v>383</v>
      </c>
      <c r="N65" s="6">
        <v>1.1310988326948128</v>
      </c>
      <c r="O65" s="6">
        <v>1.1297647648290658</v>
      </c>
      <c r="P65" s="6">
        <v>2.4709677419354841</v>
      </c>
    </row>
    <row r="66" spans="4:16" x14ac:dyDescent="0.25">
      <c r="E66" t="s">
        <v>249</v>
      </c>
      <c r="F66" t="s">
        <v>65</v>
      </c>
      <c r="G66" t="s">
        <v>67</v>
      </c>
      <c r="H66" s="4">
        <v>100187</v>
      </c>
      <c r="I66" s="4">
        <v>92091</v>
      </c>
      <c r="J66" s="4">
        <v>8096</v>
      </c>
      <c r="K66" s="4">
        <v>147241</v>
      </c>
      <c r="L66" s="4">
        <v>135814</v>
      </c>
      <c r="M66" s="4">
        <v>11427</v>
      </c>
      <c r="N66" s="6">
        <v>1.4696617325601127</v>
      </c>
      <c r="O66" s="6">
        <v>1.4747803802760313</v>
      </c>
      <c r="P66" s="6">
        <v>1.4114377470355732</v>
      </c>
    </row>
    <row r="67" spans="4:16" x14ac:dyDescent="0.25">
      <c r="E67" t="s">
        <v>250</v>
      </c>
      <c r="F67" t="s">
        <v>65</v>
      </c>
      <c r="G67" t="s">
        <v>67</v>
      </c>
      <c r="H67" s="4">
        <v>890651</v>
      </c>
      <c r="I67" s="4">
        <v>790944</v>
      </c>
      <c r="J67" s="4">
        <v>99707</v>
      </c>
      <c r="K67" s="4">
        <v>1033500</v>
      </c>
      <c r="L67" s="4">
        <v>909503</v>
      </c>
      <c r="M67" s="4">
        <v>123997</v>
      </c>
      <c r="N67" s="6">
        <v>1.1603871774690648</v>
      </c>
      <c r="O67" s="6">
        <v>1.1498955678278109</v>
      </c>
      <c r="P67" s="6">
        <v>1.243613788400012</v>
      </c>
    </row>
    <row r="68" spans="4:16" x14ac:dyDescent="0.25">
      <c r="E68" t="s">
        <v>251</v>
      </c>
      <c r="F68" t="s">
        <v>65</v>
      </c>
      <c r="G68" t="s">
        <v>67</v>
      </c>
      <c r="H68" s="4">
        <v>882613</v>
      </c>
      <c r="I68" s="4">
        <v>805288</v>
      </c>
      <c r="J68" s="4">
        <v>77325</v>
      </c>
      <c r="K68" s="4">
        <v>1266186</v>
      </c>
      <c r="L68" s="4">
        <v>1172297</v>
      </c>
      <c r="M68" s="4">
        <v>93889</v>
      </c>
      <c r="N68" s="6">
        <v>1.434587979102959</v>
      </c>
      <c r="O68" s="6">
        <v>1.4557487507574929</v>
      </c>
      <c r="P68" s="6">
        <v>1.2142127384416423</v>
      </c>
    </row>
    <row r="69" spans="4:16" x14ac:dyDescent="0.25">
      <c r="E69" t="s">
        <v>252</v>
      </c>
      <c r="F69" t="s">
        <v>66</v>
      </c>
      <c r="G69" t="s">
        <v>67</v>
      </c>
      <c r="H69" s="4">
        <v>182383</v>
      </c>
      <c r="I69" s="4">
        <v>167679</v>
      </c>
      <c r="J69" s="4">
        <v>14704</v>
      </c>
      <c r="K69" s="4">
        <v>182579</v>
      </c>
      <c r="L69" s="4">
        <v>167875</v>
      </c>
      <c r="M69" s="4">
        <v>14704</v>
      </c>
      <c r="N69" s="6">
        <v>1.0010746615638519</v>
      </c>
      <c r="O69" s="6">
        <v>1.0011689001007877</v>
      </c>
      <c r="P69" s="6">
        <v>1</v>
      </c>
    </row>
    <row r="70" spans="4:16" x14ac:dyDescent="0.25">
      <c r="E70" t="s">
        <v>253</v>
      </c>
      <c r="F70" t="s">
        <v>65</v>
      </c>
      <c r="G70" t="s">
        <v>67</v>
      </c>
      <c r="H70" s="4">
        <v>957593</v>
      </c>
      <c r="I70" s="4">
        <v>856531</v>
      </c>
      <c r="J70" s="4">
        <v>101062</v>
      </c>
      <c r="K70" s="4">
        <v>2007918</v>
      </c>
      <c r="L70" s="4">
        <v>1816809</v>
      </c>
      <c r="M70" s="4">
        <v>191109</v>
      </c>
      <c r="N70" s="6">
        <v>2.0968386360384841</v>
      </c>
      <c r="O70" s="6">
        <v>2.1211246294646662</v>
      </c>
      <c r="P70" s="6">
        <v>1.891007500346322</v>
      </c>
    </row>
    <row r="71" spans="4:16" x14ac:dyDescent="0.25">
      <c r="E71" t="s">
        <v>254</v>
      </c>
      <c r="F71" t="s">
        <v>65</v>
      </c>
      <c r="G71" t="s">
        <v>67</v>
      </c>
      <c r="H71" s="4">
        <v>739186</v>
      </c>
      <c r="I71" s="4">
        <v>705507</v>
      </c>
      <c r="J71" s="4">
        <v>33679</v>
      </c>
      <c r="K71" s="4">
        <v>1041805</v>
      </c>
      <c r="L71" s="4">
        <v>980344</v>
      </c>
      <c r="M71" s="4">
        <v>61461</v>
      </c>
      <c r="N71" s="6">
        <v>1.4093949290165129</v>
      </c>
      <c r="O71" s="6">
        <v>1.3895595649653369</v>
      </c>
      <c r="P71" s="6">
        <v>1.8249057276047389</v>
      </c>
    </row>
    <row r="72" spans="4:16" x14ac:dyDescent="0.25">
      <c r="E72" t="s">
        <v>255</v>
      </c>
      <c r="F72" t="s">
        <v>65</v>
      </c>
      <c r="G72" t="s">
        <v>67</v>
      </c>
      <c r="H72" s="4">
        <v>359916</v>
      </c>
      <c r="I72" s="4">
        <v>333000</v>
      </c>
      <c r="J72" s="4">
        <v>26916</v>
      </c>
      <c r="K72" s="4">
        <v>645834</v>
      </c>
      <c r="L72" s="4">
        <v>595896</v>
      </c>
      <c r="M72" s="4">
        <v>49938</v>
      </c>
      <c r="N72" s="6">
        <v>1.7944020271396659</v>
      </c>
      <c r="O72" s="6">
        <v>1.7894774774774775</v>
      </c>
      <c r="P72" s="6">
        <v>1.8553276861346411</v>
      </c>
    </row>
    <row r="73" spans="4:16" x14ac:dyDescent="0.25">
      <c r="D73" t="s">
        <v>256</v>
      </c>
      <c r="E73" t="s">
        <v>257</v>
      </c>
      <c r="F73" t="s">
        <v>65</v>
      </c>
      <c r="G73" t="s">
        <v>67</v>
      </c>
      <c r="H73" s="4">
        <v>1515334</v>
      </c>
      <c r="I73" s="4">
        <v>1364561</v>
      </c>
      <c r="J73" s="4">
        <v>150773</v>
      </c>
      <c r="K73" s="4">
        <v>1695291</v>
      </c>
      <c r="L73" s="4">
        <v>1522291</v>
      </c>
      <c r="M73" s="4">
        <v>173000</v>
      </c>
      <c r="N73" s="6">
        <v>1.1187573168687563</v>
      </c>
      <c r="O73" s="6">
        <v>1.1155902887448783</v>
      </c>
      <c r="P73" s="6">
        <v>1.1474202940844846</v>
      </c>
    </row>
    <row r="74" spans="4:16" x14ac:dyDescent="0.25">
      <c r="E74" t="s">
        <v>258</v>
      </c>
      <c r="F74" t="s">
        <v>65</v>
      </c>
      <c r="G74" t="s">
        <v>67</v>
      </c>
      <c r="H74" s="4">
        <v>611998</v>
      </c>
      <c r="I74" s="4">
        <v>452986</v>
      </c>
      <c r="J74" s="4">
        <v>159012</v>
      </c>
      <c r="K74" s="4">
        <v>923089</v>
      </c>
      <c r="L74" s="4">
        <v>689020</v>
      </c>
      <c r="M74" s="4">
        <v>234069</v>
      </c>
      <c r="N74" s="6">
        <v>1.5083202886283942</v>
      </c>
      <c r="O74" s="6">
        <v>1.5210624610915127</v>
      </c>
      <c r="P74" s="6">
        <v>1.4720209795487134</v>
      </c>
    </row>
    <row r="75" spans="4:16" x14ac:dyDescent="0.25">
      <c r="E75" t="s">
        <v>259</v>
      </c>
      <c r="F75" t="s">
        <v>65</v>
      </c>
      <c r="G75" t="s">
        <v>67</v>
      </c>
      <c r="H75" s="4">
        <v>313614</v>
      </c>
      <c r="I75" s="4">
        <v>263842</v>
      </c>
      <c r="J75" s="4">
        <v>49772</v>
      </c>
      <c r="K75" s="4">
        <v>429839</v>
      </c>
      <c r="L75" s="4">
        <v>357956</v>
      </c>
      <c r="M75" s="4">
        <v>71883</v>
      </c>
      <c r="N75" s="6">
        <v>1.3705988890802068</v>
      </c>
      <c r="O75" s="6">
        <v>1.3567059073233223</v>
      </c>
      <c r="P75" s="6">
        <v>1.444245760668649</v>
      </c>
    </row>
    <row r="76" spans="4:16" x14ac:dyDescent="0.25">
      <c r="E76" t="s">
        <v>260</v>
      </c>
      <c r="F76" t="s">
        <v>66</v>
      </c>
      <c r="G76" t="s">
        <v>67</v>
      </c>
      <c r="H76" s="4">
        <v>267586</v>
      </c>
      <c r="I76" s="4">
        <v>226038</v>
      </c>
      <c r="J76" s="4">
        <v>41548</v>
      </c>
      <c r="K76" s="4">
        <v>267604</v>
      </c>
      <c r="L76" s="4">
        <v>226056</v>
      </c>
      <c r="M76" s="4">
        <v>41548</v>
      </c>
      <c r="N76" s="6">
        <v>1.0000672680932485</v>
      </c>
      <c r="O76" s="6">
        <v>1.0000796326281423</v>
      </c>
      <c r="P76" s="6">
        <v>1</v>
      </c>
    </row>
    <row r="77" spans="4:16" x14ac:dyDescent="0.25">
      <c r="E77" t="s">
        <v>261</v>
      </c>
      <c r="F77" t="s">
        <v>65</v>
      </c>
      <c r="G77" t="s">
        <v>67</v>
      </c>
      <c r="H77" s="4">
        <v>1466494</v>
      </c>
      <c r="I77" s="4">
        <v>957702</v>
      </c>
      <c r="J77" s="4">
        <v>508792</v>
      </c>
      <c r="K77" s="4">
        <v>2043590</v>
      </c>
      <c r="L77" s="4">
        <v>1360925</v>
      </c>
      <c r="M77" s="4">
        <v>682665</v>
      </c>
      <c r="N77" s="6">
        <v>1.393520873593755</v>
      </c>
      <c r="O77" s="6">
        <v>1.4210318032122726</v>
      </c>
      <c r="P77" s="6">
        <v>1.3417368983789053</v>
      </c>
    </row>
    <row r="78" spans="4:16" x14ac:dyDescent="0.25">
      <c r="D78" t="s">
        <v>262</v>
      </c>
      <c r="E78" t="s">
        <v>263</v>
      </c>
      <c r="F78" t="s">
        <v>65</v>
      </c>
      <c r="G78" t="s">
        <v>67</v>
      </c>
      <c r="H78" s="4">
        <v>12999079</v>
      </c>
      <c r="I78" s="4">
        <v>10134219</v>
      </c>
      <c r="J78" s="4">
        <v>2864860</v>
      </c>
      <c r="K78" s="4">
        <v>24966860</v>
      </c>
      <c r="L78" s="4">
        <v>18831170</v>
      </c>
      <c r="M78" s="4">
        <v>6135690</v>
      </c>
      <c r="N78" s="6">
        <v>1.9206637639481998</v>
      </c>
      <c r="O78" s="6">
        <v>1.8581767376450025</v>
      </c>
      <c r="P78" s="6">
        <v>2.141706750068066</v>
      </c>
    </row>
    <row r="79" spans="4:16" x14ac:dyDescent="0.25">
      <c r="E79" t="s">
        <v>264</v>
      </c>
      <c r="F79" t="s">
        <v>65</v>
      </c>
      <c r="G79" t="s">
        <v>67</v>
      </c>
      <c r="H79" s="4">
        <v>3970667</v>
      </c>
      <c r="I79" s="4">
        <v>3559106</v>
      </c>
      <c r="J79" s="4">
        <v>411561</v>
      </c>
      <c r="K79" s="4">
        <v>7528738</v>
      </c>
      <c r="L79" s="4">
        <v>6643918</v>
      </c>
      <c r="M79" s="4">
        <v>884820</v>
      </c>
      <c r="N79" s="6">
        <v>1.8960889946197956</v>
      </c>
      <c r="O79" s="6">
        <v>1.8667378830526542</v>
      </c>
      <c r="P79" s="6">
        <v>2.1499121636889793</v>
      </c>
    </row>
    <row r="80" spans="4:16" x14ac:dyDescent="0.25">
      <c r="E80" t="s">
        <v>265</v>
      </c>
      <c r="F80" t="s">
        <v>65</v>
      </c>
      <c r="G80" t="s">
        <v>67</v>
      </c>
      <c r="H80" s="4">
        <v>3333618</v>
      </c>
      <c r="I80" s="4">
        <v>2804437</v>
      </c>
      <c r="J80" s="4">
        <v>529181</v>
      </c>
      <c r="K80" s="4">
        <v>6172896</v>
      </c>
      <c r="L80" s="4">
        <v>5133927</v>
      </c>
      <c r="M80" s="4">
        <v>1038969</v>
      </c>
      <c r="N80" s="6">
        <v>1.8517106639093022</v>
      </c>
      <c r="O80" s="6">
        <v>1.8306444395078227</v>
      </c>
      <c r="P80" s="6">
        <v>1.9633528036720895</v>
      </c>
    </row>
    <row r="81" spans="2:16" x14ac:dyDescent="0.25">
      <c r="B81" t="s">
        <v>26</v>
      </c>
      <c r="H81" s="4">
        <v>8659193</v>
      </c>
      <c r="I81" s="4">
        <v>7487509</v>
      </c>
      <c r="J81" s="4">
        <v>1171684</v>
      </c>
      <c r="K81" s="4">
        <v>13833413</v>
      </c>
      <c r="L81" s="4">
        <v>11899709</v>
      </c>
      <c r="M81" s="4">
        <v>1933704</v>
      </c>
      <c r="N81" s="6">
        <v>1.5975406715152325</v>
      </c>
      <c r="O81" s="6">
        <v>1.5892747507882796</v>
      </c>
      <c r="P81" s="6">
        <v>1.6503630671751086</v>
      </c>
    </row>
    <row r="82" spans="2:16" x14ac:dyDescent="0.25">
      <c r="B82" t="s">
        <v>28</v>
      </c>
      <c r="H82" s="4">
        <v>95997732</v>
      </c>
      <c r="I82" s="4">
        <v>71447225</v>
      </c>
      <c r="J82" s="4">
        <v>24550507</v>
      </c>
      <c r="K82" s="4">
        <v>218329506</v>
      </c>
      <c r="L82" s="4">
        <v>128740901</v>
      </c>
      <c r="M82" s="4">
        <v>89588605</v>
      </c>
      <c r="N82" s="6">
        <v>2.2743194182962574</v>
      </c>
      <c r="O82" s="6">
        <v>1.8019020472803526</v>
      </c>
      <c r="P82" s="6">
        <v>3.6491549848644675</v>
      </c>
    </row>
  </sheetData>
  <pageMargins left="0.7" right="0.7" top="0.75" bottom="0.75" header="0.3" footer="0.3"/>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19.140625" bestFit="1" customWidth="1"/>
    <col min="3" max="3" width="21.5703125" bestFit="1" customWidth="1"/>
    <col min="4" max="5" width="25.42578125" bestFit="1" customWidth="1"/>
    <col min="6" max="6" width="16.28515625" bestFit="1" customWidth="1"/>
    <col min="7" max="7" width="20" bestFit="1" customWidth="1"/>
    <col min="8" max="19" width="11.5703125" bestFit="1" customWidth="1"/>
    <col min="20" max="21" width="11.7109375" customWidth="1"/>
    <col min="22" max="32" width="9.140625" bestFit="1" customWidth="1"/>
    <col min="33" max="33" width="10.140625" bestFit="1" customWidth="1"/>
    <col min="34" max="45" width="9.140625" bestFit="1" customWidth="1"/>
    <col min="46" max="46" width="10.140625" bestFit="1" customWidth="1"/>
    <col min="47" max="58" width="9.140625" bestFit="1" customWidth="1"/>
    <col min="59" max="59" width="10.140625" bestFit="1" customWidth="1"/>
    <col min="60" max="71" width="9.140625" bestFit="1" customWidth="1"/>
    <col min="72" max="72" width="10.140625" bestFit="1" customWidth="1"/>
    <col min="73" max="84" width="9.140625" bestFit="1" customWidth="1"/>
    <col min="85" max="85" width="10.140625" bestFit="1" customWidth="1"/>
    <col min="86" max="97" width="9.140625" bestFit="1" customWidth="1"/>
    <col min="98" max="98" width="10.140625" bestFit="1" customWidth="1"/>
    <col min="99" max="110" width="9.140625" bestFit="1" customWidth="1"/>
    <col min="111" max="111" width="10.140625" bestFit="1" customWidth="1"/>
    <col min="112" max="123" width="9.140625" bestFit="1" customWidth="1"/>
    <col min="124" max="124" width="10.140625" bestFit="1" customWidth="1"/>
    <col min="125" max="136" width="9.140625" bestFit="1" customWidth="1"/>
    <col min="137" max="137" width="10.140625" bestFit="1" customWidth="1"/>
    <col min="138" max="149" width="9.140625" bestFit="1" customWidth="1"/>
    <col min="150" max="150" width="10.140625" bestFit="1" customWidth="1"/>
    <col min="151" max="162" width="9.140625" bestFit="1" customWidth="1"/>
    <col min="163" max="163" width="10.140625" bestFit="1" customWidth="1"/>
    <col min="164" max="175" width="9.140625" bestFit="1" customWidth="1"/>
    <col min="176" max="176" width="10.140625" bestFit="1" customWidth="1"/>
    <col min="177" max="188" width="9.140625" bestFit="1" customWidth="1"/>
    <col min="189" max="189" width="10.140625" bestFit="1" customWidth="1"/>
    <col min="190" max="201" width="9.140625" bestFit="1" customWidth="1"/>
    <col min="202" max="202" width="10.140625" bestFit="1" customWidth="1"/>
    <col min="203" max="214" width="9.140625" bestFit="1" customWidth="1"/>
    <col min="215" max="215" width="11.140625" bestFit="1" customWidth="1"/>
    <col min="216" max="216" width="10.140625" bestFit="1" customWidth="1"/>
    <col min="217" max="217" width="9.140625" bestFit="1" customWidth="1"/>
    <col min="218" max="218" width="10.140625" bestFit="1" customWidth="1"/>
    <col min="219" max="219" width="9.140625" bestFit="1" customWidth="1"/>
    <col min="220" max="220" width="10.140625" bestFit="1" customWidth="1"/>
    <col min="221" max="221" width="9.140625" bestFit="1" customWidth="1"/>
    <col min="222" max="223" width="10.140625" bestFit="1" customWidth="1"/>
    <col min="224" max="224" width="9.140625" bestFit="1" customWidth="1"/>
    <col min="225" max="225" width="10.140625" bestFit="1" customWidth="1"/>
    <col min="226" max="226" width="9.140625" bestFit="1" customWidth="1"/>
    <col min="227" max="227" width="10.140625" bestFit="1" customWidth="1"/>
    <col min="228" max="228" width="11.140625" bestFit="1" customWidth="1"/>
    <col min="229" max="229" width="10.140625" bestFit="1" customWidth="1"/>
    <col min="230" max="230" width="9.140625" bestFit="1" customWidth="1"/>
    <col min="231" max="240" width="10.140625" bestFit="1" customWidth="1"/>
    <col min="241" max="241" width="11.140625" bestFit="1" customWidth="1"/>
    <col min="242" max="242" width="10.140625" bestFit="1" customWidth="1"/>
    <col min="243" max="243" width="9.140625" bestFit="1" customWidth="1"/>
    <col min="244" max="253" width="10.140625" bestFit="1" customWidth="1"/>
    <col min="254" max="254" width="11.140625" bestFit="1" customWidth="1"/>
    <col min="255" max="255" width="10.140625" bestFit="1" customWidth="1"/>
    <col min="256" max="256" width="9.140625" bestFit="1" customWidth="1"/>
    <col min="257" max="266" width="10.140625" bestFit="1" customWidth="1"/>
    <col min="267" max="267" width="11.140625" bestFit="1" customWidth="1"/>
    <col min="268" max="279" width="10.140625" bestFit="1" customWidth="1"/>
    <col min="280" max="280" width="11.140625" bestFit="1" customWidth="1"/>
    <col min="281" max="292" width="10.140625" bestFit="1" customWidth="1"/>
    <col min="293" max="293" width="11.140625" bestFit="1" customWidth="1"/>
    <col min="294" max="305" width="10.140625" bestFit="1" customWidth="1"/>
    <col min="306" max="306" width="11.140625" bestFit="1" customWidth="1"/>
    <col min="307" max="318" width="10.140625" bestFit="1" customWidth="1"/>
    <col min="319" max="319" width="11.140625" bestFit="1" customWidth="1"/>
    <col min="320" max="331" width="10.140625" bestFit="1" customWidth="1"/>
    <col min="332" max="332" width="11.140625" bestFit="1" customWidth="1"/>
    <col min="333" max="344" width="10.140625" bestFit="1" customWidth="1"/>
    <col min="345" max="345" width="11.140625" bestFit="1" customWidth="1"/>
    <col min="346" max="357" width="10.140625" bestFit="1" customWidth="1"/>
    <col min="358" max="358" width="11.140625" bestFit="1" customWidth="1"/>
    <col min="359" max="370" width="10.140625" bestFit="1" customWidth="1"/>
    <col min="371" max="371" width="11.140625" bestFit="1" customWidth="1"/>
    <col min="372" max="383" width="10.140625" bestFit="1" customWidth="1"/>
    <col min="384" max="384" width="11.140625" bestFit="1" customWidth="1"/>
    <col min="385" max="385" width="12.7109375" bestFit="1" customWidth="1"/>
    <col min="386" max="8697" width="17" customWidth="1"/>
  </cols>
  <sheetData>
    <row r="7" spans="2:21" x14ac:dyDescent="0.25">
      <c r="B7" s="3" t="s">
        <v>4</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4">
        <v>134829</v>
      </c>
      <c r="I10" s="4">
        <v>125512</v>
      </c>
      <c r="J10" s="4">
        <v>134966</v>
      </c>
      <c r="K10" s="4">
        <v>130230</v>
      </c>
      <c r="L10" s="4">
        <v>134602</v>
      </c>
      <c r="M10" s="4">
        <v>130065</v>
      </c>
      <c r="N10" s="4">
        <v>134415</v>
      </c>
      <c r="O10" s="4">
        <v>134323</v>
      </c>
      <c r="P10" s="4">
        <v>129990</v>
      </c>
      <c r="Q10" s="4">
        <v>134417</v>
      </c>
      <c r="R10" s="4">
        <v>130880</v>
      </c>
      <c r="S10" s="4">
        <v>135997</v>
      </c>
      <c r="T10" s="4">
        <v>1590226</v>
      </c>
      <c r="U10" s="4">
        <v>1590226</v>
      </c>
    </row>
    <row r="11" spans="2:21" x14ac:dyDescent="0.25">
      <c r="E11" t="s">
        <v>188</v>
      </c>
      <c r="F11" t="s">
        <v>65</v>
      </c>
      <c r="G11" t="s">
        <v>189</v>
      </c>
      <c r="H11" s="4">
        <v>284198</v>
      </c>
      <c r="I11" s="4">
        <v>270693</v>
      </c>
      <c r="J11" s="4">
        <v>289844</v>
      </c>
      <c r="K11" s="4">
        <v>280115</v>
      </c>
      <c r="L11" s="4">
        <v>267271</v>
      </c>
      <c r="M11" s="4">
        <v>258946</v>
      </c>
      <c r="N11" s="4">
        <v>267892</v>
      </c>
      <c r="O11" s="4">
        <v>285193</v>
      </c>
      <c r="P11" s="4">
        <v>275970</v>
      </c>
      <c r="Q11" s="4">
        <v>285160</v>
      </c>
      <c r="R11" s="4">
        <v>276016</v>
      </c>
      <c r="S11" s="4">
        <v>285817</v>
      </c>
      <c r="T11" s="4">
        <v>3327115</v>
      </c>
      <c r="U11" s="4">
        <v>3327115</v>
      </c>
    </row>
    <row r="12" spans="2:21" x14ac:dyDescent="0.25">
      <c r="E12" t="s">
        <v>190</v>
      </c>
      <c r="F12" t="s">
        <v>65</v>
      </c>
      <c r="G12" t="s">
        <v>67</v>
      </c>
      <c r="H12" s="4">
        <v>1092852</v>
      </c>
      <c r="I12" s="4">
        <v>1031474</v>
      </c>
      <c r="J12" s="4">
        <v>1102651</v>
      </c>
      <c r="K12" s="4">
        <v>1067100</v>
      </c>
      <c r="L12" s="4">
        <v>1102205</v>
      </c>
      <c r="M12" s="4">
        <v>1067100</v>
      </c>
      <c r="N12" s="4">
        <v>1102670</v>
      </c>
      <c r="O12" s="4">
        <v>1102205</v>
      </c>
      <c r="P12" s="4">
        <v>1066650</v>
      </c>
      <c r="Q12" s="4">
        <v>1102275</v>
      </c>
      <c r="R12" s="4">
        <v>1067100</v>
      </c>
      <c r="S12" s="4">
        <v>1102205</v>
      </c>
      <c r="T12" s="4">
        <v>13006487</v>
      </c>
      <c r="U12" s="4">
        <v>13006487</v>
      </c>
    </row>
    <row r="13" spans="2:21" x14ac:dyDescent="0.25">
      <c r="E13" t="s">
        <v>191</v>
      </c>
      <c r="F13" t="s">
        <v>66</v>
      </c>
      <c r="G13" t="s">
        <v>67</v>
      </c>
      <c r="H13" s="4">
        <v>28334</v>
      </c>
      <c r="I13" s="4">
        <v>26477</v>
      </c>
      <c r="J13" s="4">
        <v>28179</v>
      </c>
      <c r="K13" s="4">
        <v>27420</v>
      </c>
      <c r="L13" s="4">
        <v>28336</v>
      </c>
      <c r="M13" s="4">
        <v>27420</v>
      </c>
      <c r="N13" s="4">
        <v>28334</v>
      </c>
      <c r="O13" s="4">
        <v>28334</v>
      </c>
      <c r="P13" s="4">
        <v>27420</v>
      </c>
      <c r="Q13" s="4">
        <v>28310</v>
      </c>
      <c r="R13" s="4">
        <v>27417</v>
      </c>
      <c r="S13" s="4">
        <v>28334</v>
      </c>
      <c r="T13" s="4">
        <v>334315</v>
      </c>
      <c r="U13" s="4">
        <v>334315</v>
      </c>
    </row>
    <row r="14" spans="2:21" x14ac:dyDescent="0.25">
      <c r="E14" t="s">
        <v>192</v>
      </c>
      <c r="F14" t="s">
        <v>65</v>
      </c>
      <c r="G14" t="s">
        <v>189</v>
      </c>
      <c r="H14" s="4">
        <v>173476</v>
      </c>
      <c r="I14" s="4">
        <v>148596</v>
      </c>
      <c r="J14" s="4">
        <v>167617</v>
      </c>
      <c r="K14" s="4">
        <v>152940</v>
      </c>
      <c r="L14" s="4">
        <v>189534</v>
      </c>
      <c r="M14" s="4">
        <v>183420</v>
      </c>
      <c r="N14" s="4">
        <v>189534</v>
      </c>
      <c r="O14" s="4">
        <v>171585</v>
      </c>
      <c r="P14" s="4">
        <v>166050</v>
      </c>
      <c r="Q14" s="4">
        <v>171585</v>
      </c>
      <c r="R14" s="4">
        <v>166050</v>
      </c>
      <c r="S14" s="4">
        <v>171585</v>
      </c>
      <c r="T14" s="4">
        <v>2051972</v>
      </c>
      <c r="U14" s="4">
        <v>2051972</v>
      </c>
    </row>
    <row r="15" spans="2:21" x14ac:dyDescent="0.25">
      <c r="E15" t="s">
        <v>193</v>
      </c>
      <c r="F15" t="s">
        <v>65</v>
      </c>
      <c r="G15" t="s">
        <v>189</v>
      </c>
      <c r="H15" s="4">
        <v>105679</v>
      </c>
      <c r="I15" s="4">
        <v>107880</v>
      </c>
      <c r="J15" s="4">
        <v>105741</v>
      </c>
      <c r="K15" s="4">
        <v>111600</v>
      </c>
      <c r="L15" s="4">
        <v>105741</v>
      </c>
      <c r="M15" s="4">
        <v>102330</v>
      </c>
      <c r="N15" s="4">
        <v>105741</v>
      </c>
      <c r="O15" s="4">
        <v>105741</v>
      </c>
      <c r="P15" s="4">
        <v>102330</v>
      </c>
      <c r="Q15" s="4">
        <v>105741</v>
      </c>
      <c r="R15" s="4">
        <v>102330</v>
      </c>
      <c r="S15" s="4">
        <v>105741</v>
      </c>
      <c r="T15" s="4">
        <v>1266595</v>
      </c>
      <c r="U15" s="4">
        <v>1266595</v>
      </c>
    </row>
    <row r="16" spans="2:21" x14ac:dyDescent="0.25">
      <c r="E16" t="s">
        <v>194</v>
      </c>
      <c r="F16" t="s">
        <v>65</v>
      </c>
      <c r="G16" t="s">
        <v>189</v>
      </c>
      <c r="H16" s="4">
        <v>124620</v>
      </c>
      <c r="I16" s="4">
        <v>116580</v>
      </c>
      <c r="J16" s="4">
        <v>124589</v>
      </c>
      <c r="K16" s="4">
        <v>120570</v>
      </c>
      <c r="L16" s="4">
        <v>124589</v>
      </c>
      <c r="M16" s="4">
        <v>120600</v>
      </c>
      <c r="N16" s="4">
        <v>124620</v>
      </c>
      <c r="O16" s="4">
        <v>124620</v>
      </c>
      <c r="P16" s="4">
        <v>120600</v>
      </c>
      <c r="Q16" s="4">
        <v>124620</v>
      </c>
      <c r="R16" s="4">
        <v>120600</v>
      </c>
      <c r="S16" s="4">
        <v>124620</v>
      </c>
      <c r="T16" s="4">
        <v>1471228</v>
      </c>
      <c r="U16" s="4">
        <v>1471228</v>
      </c>
    </row>
    <row r="17" spans="4:21" x14ac:dyDescent="0.25">
      <c r="E17" t="s">
        <v>195</v>
      </c>
      <c r="F17" t="s">
        <v>65</v>
      </c>
      <c r="G17" t="s">
        <v>196</v>
      </c>
      <c r="H17" s="4">
        <v>111724</v>
      </c>
      <c r="I17" s="4">
        <v>103414</v>
      </c>
      <c r="J17" s="4">
        <v>111724</v>
      </c>
      <c r="K17" s="4">
        <v>108119</v>
      </c>
      <c r="L17" s="4">
        <v>108723</v>
      </c>
      <c r="M17" s="4">
        <v>105210</v>
      </c>
      <c r="N17" s="4">
        <v>108717</v>
      </c>
      <c r="O17" s="4">
        <v>108717</v>
      </c>
      <c r="P17" s="4">
        <v>105202</v>
      </c>
      <c r="Q17" s="4">
        <v>108717</v>
      </c>
      <c r="R17" s="4">
        <v>105210</v>
      </c>
      <c r="S17" s="4">
        <v>108841</v>
      </c>
      <c r="T17" s="4">
        <v>1294318</v>
      </c>
      <c r="U17" s="4">
        <v>1294318</v>
      </c>
    </row>
    <row r="18" spans="4:21" x14ac:dyDescent="0.25">
      <c r="E18" t="s">
        <v>197</v>
      </c>
      <c r="F18" t="s">
        <v>65</v>
      </c>
      <c r="G18" t="s">
        <v>196</v>
      </c>
      <c r="H18" s="4">
        <v>42253</v>
      </c>
      <c r="I18" s="4">
        <v>40629</v>
      </c>
      <c r="J18" s="4">
        <v>41943</v>
      </c>
      <c r="K18" s="4">
        <v>40890</v>
      </c>
      <c r="L18" s="4">
        <v>60760</v>
      </c>
      <c r="M18" s="4">
        <v>58800</v>
      </c>
      <c r="N18" s="4">
        <v>60760</v>
      </c>
      <c r="O18" s="4">
        <v>60760</v>
      </c>
      <c r="P18" s="4">
        <v>58800</v>
      </c>
      <c r="Q18" s="4">
        <v>60760</v>
      </c>
      <c r="R18" s="4">
        <v>61530</v>
      </c>
      <c r="S18" s="4">
        <v>63581</v>
      </c>
      <c r="T18" s="4">
        <v>651466</v>
      </c>
      <c r="U18" s="4">
        <v>651466</v>
      </c>
    </row>
    <row r="19" spans="4:21" x14ac:dyDescent="0.25">
      <c r="E19" t="s">
        <v>198</v>
      </c>
      <c r="F19" t="s">
        <v>66</v>
      </c>
      <c r="G19" t="s">
        <v>196</v>
      </c>
      <c r="H19" s="4">
        <v>57177</v>
      </c>
      <c r="I19" s="4">
        <v>53505</v>
      </c>
      <c r="J19" s="4">
        <v>57195</v>
      </c>
      <c r="K19" s="4">
        <v>55348</v>
      </c>
      <c r="L19" s="4">
        <v>54031</v>
      </c>
      <c r="M19" s="4">
        <v>52290</v>
      </c>
      <c r="N19" s="4">
        <v>54029</v>
      </c>
      <c r="O19" s="4">
        <v>54033</v>
      </c>
      <c r="P19" s="4">
        <v>52289</v>
      </c>
      <c r="Q19" s="4">
        <v>53971</v>
      </c>
      <c r="R19" s="4">
        <v>51999</v>
      </c>
      <c r="S19" s="4">
        <v>53754</v>
      </c>
      <c r="T19" s="4">
        <v>649621</v>
      </c>
      <c r="U19" s="4">
        <v>649621</v>
      </c>
    </row>
    <row r="20" spans="4:21" x14ac:dyDescent="0.25">
      <c r="D20" t="s">
        <v>199</v>
      </c>
      <c r="E20" t="s">
        <v>200</v>
      </c>
      <c r="F20" t="s">
        <v>65</v>
      </c>
      <c r="G20" t="s">
        <v>201</v>
      </c>
      <c r="H20" s="4">
        <v>122419</v>
      </c>
      <c r="I20" s="4">
        <v>120988</v>
      </c>
      <c r="J20" s="4">
        <v>122412</v>
      </c>
      <c r="K20" s="4">
        <v>118548</v>
      </c>
      <c r="L20" s="4">
        <v>122560</v>
      </c>
      <c r="M20" s="4">
        <v>118536</v>
      </c>
      <c r="N20" s="4">
        <v>122425</v>
      </c>
      <c r="O20" s="4">
        <v>122470</v>
      </c>
      <c r="P20" s="4">
        <v>118249</v>
      </c>
      <c r="Q20" s="4">
        <v>122213</v>
      </c>
      <c r="R20" s="4">
        <v>118432</v>
      </c>
      <c r="S20" s="4">
        <v>122366</v>
      </c>
      <c r="T20" s="4">
        <v>1451618</v>
      </c>
      <c r="U20" s="4">
        <v>1451618</v>
      </c>
    </row>
    <row r="21" spans="4:21" x14ac:dyDescent="0.25">
      <c r="E21" t="s">
        <v>202</v>
      </c>
      <c r="F21" t="s">
        <v>66</v>
      </c>
      <c r="G21" t="s">
        <v>67</v>
      </c>
      <c r="H21" s="4">
        <v>50809</v>
      </c>
      <c r="I21" s="4">
        <v>47531</v>
      </c>
      <c r="J21" s="4">
        <v>50778</v>
      </c>
      <c r="K21" s="4">
        <v>49170</v>
      </c>
      <c r="L21" s="4">
        <v>50778</v>
      </c>
      <c r="M21" s="4">
        <v>49170</v>
      </c>
      <c r="N21" s="4">
        <v>50809</v>
      </c>
      <c r="O21" s="4">
        <v>50809</v>
      </c>
      <c r="P21" s="4">
        <v>49170</v>
      </c>
      <c r="Q21" s="4">
        <v>50778</v>
      </c>
      <c r="R21" s="4">
        <v>49170</v>
      </c>
      <c r="S21" s="4">
        <v>50809</v>
      </c>
      <c r="T21" s="4">
        <v>599781</v>
      </c>
      <c r="U21" s="4">
        <v>599781</v>
      </c>
    </row>
    <row r="22" spans="4:21" x14ac:dyDescent="0.25">
      <c r="E22" t="s">
        <v>203</v>
      </c>
      <c r="F22" t="s">
        <v>65</v>
      </c>
      <c r="G22" t="s">
        <v>201</v>
      </c>
      <c r="H22" s="4">
        <v>934464</v>
      </c>
      <c r="I22" s="4">
        <v>880759</v>
      </c>
      <c r="J22" s="4">
        <v>924653</v>
      </c>
      <c r="K22" s="4">
        <v>894879</v>
      </c>
      <c r="L22" s="4">
        <v>924860</v>
      </c>
      <c r="M22" s="4">
        <v>895213</v>
      </c>
      <c r="N22" s="4">
        <v>939873</v>
      </c>
      <c r="O22" s="4">
        <v>924724</v>
      </c>
      <c r="P22" s="4">
        <v>895006</v>
      </c>
      <c r="Q22" s="4">
        <v>924877</v>
      </c>
      <c r="R22" s="4">
        <v>895161</v>
      </c>
      <c r="S22" s="4">
        <v>925131</v>
      </c>
      <c r="T22" s="4">
        <v>10959600</v>
      </c>
      <c r="U22" s="4">
        <v>10959600</v>
      </c>
    </row>
    <row r="23" spans="4:21" x14ac:dyDescent="0.25">
      <c r="E23" t="s">
        <v>204</v>
      </c>
      <c r="F23" t="s">
        <v>65</v>
      </c>
      <c r="G23" t="s">
        <v>205</v>
      </c>
      <c r="H23" s="4">
        <v>35929</v>
      </c>
      <c r="I23" s="4">
        <v>33611</v>
      </c>
      <c r="J23" s="4">
        <v>35929</v>
      </c>
      <c r="K23" s="4">
        <v>34770</v>
      </c>
      <c r="L23" s="4">
        <v>35929</v>
      </c>
      <c r="M23" s="4">
        <v>34770</v>
      </c>
      <c r="N23" s="4">
        <v>35929</v>
      </c>
      <c r="O23" s="4">
        <v>35929</v>
      </c>
      <c r="P23" s="4">
        <v>34770</v>
      </c>
      <c r="Q23" s="4">
        <v>35929</v>
      </c>
      <c r="R23" s="4">
        <v>34770</v>
      </c>
      <c r="S23" s="4">
        <v>35929</v>
      </c>
      <c r="T23" s="4">
        <v>424194</v>
      </c>
      <c r="U23" s="4">
        <v>424194</v>
      </c>
    </row>
    <row r="24" spans="4:21" x14ac:dyDescent="0.25">
      <c r="E24" t="s">
        <v>206</v>
      </c>
      <c r="F24" t="s">
        <v>65</v>
      </c>
      <c r="G24" t="s">
        <v>201</v>
      </c>
      <c r="H24" s="4">
        <v>374956</v>
      </c>
      <c r="I24" s="4">
        <v>349914</v>
      </c>
      <c r="J24" s="4">
        <v>372534</v>
      </c>
      <c r="K24" s="4">
        <v>360501</v>
      </c>
      <c r="L24" s="4">
        <v>372509</v>
      </c>
      <c r="M24" s="4">
        <v>358093</v>
      </c>
      <c r="N24" s="4">
        <v>371782</v>
      </c>
      <c r="O24" s="4">
        <v>367942</v>
      </c>
      <c r="P24" s="4">
        <v>358715</v>
      </c>
      <c r="Q24" s="4">
        <v>371859</v>
      </c>
      <c r="R24" s="4">
        <v>360002</v>
      </c>
      <c r="S24" s="4">
        <v>372072</v>
      </c>
      <c r="T24" s="4">
        <v>4390879</v>
      </c>
      <c r="U24" s="4">
        <v>4390879</v>
      </c>
    </row>
    <row r="25" spans="4:21" x14ac:dyDescent="0.25">
      <c r="E25" t="s">
        <v>207</v>
      </c>
      <c r="F25" t="s">
        <v>65</v>
      </c>
      <c r="G25" t="s">
        <v>201</v>
      </c>
      <c r="H25" s="4">
        <v>208785</v>
      </c>
      <c r="I25" s="4">
        <v>189457</v>
      </c>
      <c r="J25" s="4">
        <v>202504</v>
      </c>
      <c r="K25" s="4">
        <v>196301</v>
      </c>
      <c r="L25" s="4">
        <v>202837</v>
      </c>
      <c r="M25" s="4">
        <v>196232</v>
      </c>
      <c r="N25" s="4">
        <v>202743</v>
      </c>
      <c r="O25" s="4">
        <v>202629</v>
      </c>
      <c r="P25" s="4">
        <v>196167</v>
      </c>
      <c r="Q25" s="4">
        <v>202325</v>
      </c>
      <c r="R25" s="4">
        <v>196006</v>
      </c>
      <c r="S25" s="4">
        <v>202585</v>
      </c>
      <c r="T25" s="4">
        <v>2398571</v>
      </c>
      <c r="U25" s="4">
        <v>2398571</v>
      </c>
    </row>
    <row r="26" spans="4:21" x14ac:dyDescent="0.25">
      <c r="E26" t="s">
        <v>208</v>
      </c>
      <c r="F26" t="s">
        <v>65</v>
      </c>
      <c r="G26" t="s">
        <v>67</v>
      </c>
      <c r="H26" s="4">
        <v>81251</v>
      </c>
      <c r="I26" s="4">
        <v>76009</v>
      </c>
      <c r="J26" s="4">
        <v>81251</v>
      </c>
      <c r="K26" s="4">
        <v>78917</v>
      </c>
      <c r="L26" s="4">
        <v>81592</v>
      </c>
      <c r="M26" s="4">
        <v>78870</v>
      </c>
      <c r="N26" s="4">
        <v>81592</v>
      </c>
      <c r="O26" s="4">
        <v>81592</v>
      </c>
      <c r="P26" s="4">
        <v>78910</v>
      </c>
      <c r="Q26" s="4">
        <v>81592</v>
      </c>
      <c r="R26" s="4">
        <v>78960</v>
      </c>
      <c r="S26" s="4">
        <v>81592</v>
      </c>
      <c r="T26" s="4">
        <v>962128</v>
      </c>
      <c r="U26" s="4">
        <v>962128</v>
      </c>
    </row>
    <row r="27" spans="4:21" x14ac:dyDescent="0.25">
      <c r="E27" t="s">
        <v>209</v>
      </c>
      <c r="F27" t="s">
        <v>65</v>
      </c>
      <c r="G27" t="s">
        <v>67</v>
      </c>
      <c r="H27" s="4">
        <v>82522</v>
      </c>
      <c r="I27" s="4">
        <v>74994</v>
      </c>
      <c r="J27" s="4">
        <v>81530</v>
      </c>
      <c r="K27" s="4">
        <v>78900</v>
      </c>
      <c r="L27" s="4">
        <v>81530</v>
      </c>
      <c r="M27" s="4">
        <v>78900</v>
      </c>
      <c r="N27" s="4">
        <v>81531</v>
      </c>
      <c r="O27" s="4">
        <v>81489</v>
      </c>
      <c r="P27" s="4">
        <v>78900</v>
      </c>
      <c r="Q27" s="4">
        <v>81501</v>
      </c>
      <c r="R27" s="4">
        <v>78909</v>
      </c>
      <c r="S27" s="4">
        <v>81576</v>
      </c>
      <c r="T27" s="4">
        <v>962282</v>
      </c>
      <c r="U27" s="4">
        <v>962282</v>
      </c>
    </row>
    <row r="28" spans="4:21" x14ac:dyDescent="0.25">
      <c r="E28" t="s">
        <v>210</v>
      </c>
      <c r="F28" t="s">
        <v>65</v>
      </c>
      <c r="G28" t="s">
        <v>67</v>
      </c>
      <c r="H28" s="4">
        <v>25637</v>
      </c>
      <c r="I28" s="4">
        <v>23983</v>
      </c>
      <c r="J28" s="4">
        <v>25637</v>
      </c>
      <c r="K28" s="4">
        <v>24810</v>
      </c>
      <c r="L28" s="4">
        <v>25637</v>
      </c>
      <c r="M28" s="4">
        <v>24810</v>
      </c>
      <c r="N28" s="4">
        <v>25637</v>
      </c>
      <c r="O28" s="4">
        <v>25637</v>
      </c>
      <c r="P28" s="4">
        <v>24810</v>
      </c>
      <c r="Q28" s="4">
        <v>25637</v>
      </c>
      <c r="R28" s="4">
        <v>24810</v>
      </c>
      <c r="S28" s="4">
        <v>25637</v>
      </c>
      <c r="T28" s="4">
        <v>302682</v>
      </c>
      <c r="U28" s="4">
        <v>302682</v>
      </c>
    </row>
    <row r="29" spans="4:21" x14ac:dyDescent="0.25">
      <c r="E29" t="s">
        <v>211</v>
      </c>
      <c r="F29" t="s">
        <v>65</v>
      </c>
      <c r="G29" t="s">
        <v>67</v>
      </c>
      <c r="H29" s="4">
        <v>22816</v>
      </c>
      <c r="I29" s="4">
        <v>21344</v>
      </c>
      <c r="J29" s="4">
        <v>22909</v>
      </c>
      <c r="K29" s="4">
        <v>22170</v>
      </c>
      <c r="L29" s="4">
        <v>22909</v>
      </c>
      <c r="M29" s="4">
        <v>22170</v>
      </c>
      <c r="N29" s="4">
        <v>22010</v>
      </c>
      <c r="O29" s="4">
        <v>21271</v>
      </c>
      <c r="P29" s="4">
        <v>21540</v>
      </c>
      <c r="Q29" s="4">
        <v>22258</v>
      </c>
      <c r="R29" s="4">
        <v>21540</v>
      </c>
      <c r="S29" s="4">
        <v>22248</v>
      </c>
      <c r="T29" s="4">
        <v>265185</v>
      </c>
      <c r="U29" s="4">
        <v>265185</v>
      </c>
    </row>
    <row r="30" spans="4:21" x14ac:dyDescent="0.25">
      <c r="E30" t="s">
        <v>212</v>
      </c>
      <c r="F30" t="s">
        <v>65</v>
      </c>
      <c r="G30" t="s">
        <v>205</v>
      </c>
      <c r="H30" s="4">
        <v>449222</v>
      </c>
      <c r="I30" s="4">
        <v>420117</v>
      </c>
      <c r="J30" s="4">
        <v>449283</v>
      </c>
      <c r="K30" s="4">
        <v>434810</v>
      </c>
      <c r="L30" s="4">
        <v>449277</v>
      </c>
      <c r="M30" s="4">
        <v>427594</v>
      </c>
      <c r="N30" s="4">
        <v>441649</v>
      </c>
      <c r="O30" s="4">
        <v>453808</v>
      </c>
      <c r="P30" s="4">
        <v>438695</v>
      </c>
      <c r="Q30" s="4">
        <v>454925</v>
      </c>
      <c r="R30" s="4">
        <v>445087</v>
      </c>
      <c r="S30" s="4">
        <v>462180</v>
      </c>
      <c r="T30" s="4">
        <v>5326647</v>
      </c>
      <c r="U30" s="4">
        <v>5326647</v>
      </c>
    </row>
    <row r="31" spans="4:21" x14ac:dyDescent="0.25">
      <c r="D31" t="s">
        <v>213</v>
      </c>
      <c r="E31" t="s">
        <v>214</v>
      </c>
      <c r="F31" t="s">
        <v>65</v>
      </c>
      <c r="G31" t="s">
        <v>67</v>
      </c>
      <c r="H31" s="4">
        <v>564138</v>
      </c>
      <c r="I31" s="4">
        <v>528322</v>
      </c>
      <c r="J31" s="4">
        <v>564609</v>
      </c>
      <c r="K31" s="4">
        <v>540570</v>
      </c>
      <c r="L31" s="4">
        <v>564758</v>
      </c>
      <c r="M31" s="4">
        <v>546540</v>
      </c>
      <c r="N31" s="4">
        <v>564758</v>
      </c>
      <c r="O31" s="4">
        <v>564913</v>
      </c>
      <c r="P31" s="4">
        <v>494635</v>
      </c>
      <c r="Q31" s="4">
        <v>517181</v>
      </c>
      <c r="R31" s="4">
        <v>500056</v>
      </c>
      <c r="S31" s="4">
        <v>519404</v>
      </c>
      <c r="T31" s="4">
        <v>6469884</v>
      </c>
      <c r="U31" s="4">
        <v>6469884</v>
      </c>
    </row>
    <row r="32" spans="4:21" x14ac:dyDescent="0.25">
      <c r="E32" t="s">
        <v>215</v>
      </c>
      <c r="F32" t="s">
        <v>66</v>
      </c>
      <c r="G32" t="s">
        <v>67</v>
      </c>
      <c r="H32" s="4">
        <v>160301</v>
      </c>
      <c r="I32" s="4">
        <v>150133</v>
      </c>
      <c r="J32" s="4">
        <v>160487</v>
      </c>
      <c r="K32" s="4">
        <v>155310</v>
      </c>
      <c r="L32" s="4">
        <v>160487</v>
      </c>
      <c r="M32" s="4">
        <v>155310</v>
      </c>
      <c r="N32" s="4">
        <v>160487</v>
      </c>
      <c r="O32" s="4">
        <v>158255</v>
      </c>
      <c r="P32" s="4">
        <v>153150</v>
      </c>
      <c r="Q32" s="4">
        <v>158286</v>
      </c>
      <c r="R32" s="4">
        <v>153180</v>
      </c>
      <c r="S32" s="4">
        <v>158286</v>
      </c>
      <c r="T32" s="4">
        <v>1883672</v>
      </c>
      <c r="U32" s="4">
        <v>1883672</v>
      </c>
    </row>
    <row r="33" spans="3:21" x14ac:dyDescent="0.25">
      <c r="E33" t="s">
        <v>216</v>
      </c>
      <c r="F33" t="s">
        <v>65</v>
      </c>
      <c r="G33" t="s">
        <v>67</v>
      </c>
      <c r="H33" s="4">
        <v>84568</v>
      </c>
      <c r="I33" s="4">
        <v>79141</v>
      </c>
      <c r="J33" s="4">
        <v>84599</v>
      </c>
      <c r="K33" s="4">
        <v>81870</v>
      </c>
      <c r="L33" s="4">
        <v>84599</v>
      </c>
      <c r="M33" s="4">
        <v>81870</v>
      </c>
      <c r="N33" s="4">
        <v>84599</v>
      </c>
      <c r="O33" s="4">
        <v>84599</v>
      </c>
      <c r="P33" s="4">
        <v>81870</v>
      </c>
      <c r="Q33" s="4">
        <v>84599</v>
      </c>
      <c r="R33" s="4">
        <v>82020</v>
      </c>
      <c r="S33" s="4">
        <v>84754</v>
      </c>
      <c r="T33" s="4">
        <v>999088</v>
      </c>
      <c r="U33" s="4">
        <v>999088</v>
      </c>
    </row>
    <row r="34" spans="3:21" x14ac:dyDescent="0.25">
      <c r="E34" t="s">
        <v>217</v>
      </c>
      <c r="F34" t="s">
        <v>65</v>
      </c>
      <c r="G34" t="s">
        <v>67</v>
      </c>
      <c r="H34" s="4">
        <v>138136</v>
      </c>
      <c r="I34" s="4">
        <v>125405</v>
      </c>
      <c r="J34" s="4">
        <v>134075</v>
      </c>
      <c r="K34" s="4">
        <v>129720</v>
      </c>
      <c r="L34" s="4">
        <v>133424</v>
      </c>
      <c r="M34" s="4">
        <v>129120</v>
      </c>
      <c r="N34" s="4">
        <v>133424</v>
      </c>
      <c r="O34" s="4">
        <v>133434</v>
      </c>
      <c r="P34" s="4">
        <v>129120</v>
      </c>
      <c r="Q34" s="4">
        <v>133486</v>
      </c>
      <c r="R34" s="4">
        <v>125730</v>
      </c>
      <c r="S34" s="4">
        <v>133486</v>
      </c>
      <c r="T34" s="4">
        <v>1578560</v>
      </c>
      <c r="U34" s="4">
        <v>1578560</v>
      </c>
    </row>
    <row r="35" spans="3:21" x14ac:dyDescent="0.25">
      <c r="E35" t="s">
        <v>218</v>
      </c>
      <c r="F35" t="s">
        <v>65</v>
      </c>
      <c r="G35" t="s">
        <v>67</v>
      </c>
      <c r="H35" s="4">
        <v>312511</v>
      </c>
      <c r="I35" s="4">
        <v>292607</v>
      </c>
      <c r="J35" s="4">
        <v>312883</v>
      </c>
      <c r="K35" s="4">
        <v>302744</v>
      </c>
      <c r="L35" s="4">
        <v>312883</v>
      </c>
      <c r="M35" s="4">
        <v>302790</v>
      </c>
      <c r="N35" s="4">
        <v>312694</v>
      </c>
      <c r="O35" s="4">
        <v>312883</v>
      </c>
      <c r="P35" s="4">
        <v>302790</v>
      </c>
      <c r="Q35" s="4">
        <v>312883</v>
      </c>
      <c r="R35" s="4">
        <v>302790</v>
      </c>
      <c r="S35" s="4">
        <v>312883</v>
      </c>
      <c r="T35" s="4">
        <v>3693341</v>
      </c>
      <c r="U35" s="4">
        <v>3693341</v>
      </c>
    </row>
    <row r="36" spans="3:21" x14ac:dyDescent="0.25">
      <c r="E36" t="s">
        <v>219</v>
      </c>
      <c r="F36" t="s">
        <v>65</v>
      </c>
      <c r="G36" t="s">
        <v>67</v>
      </c>
      <c r="H36" s="4">
        <v>411592</v>
      </c>
      <c r="I36" s="4">
        <v>385099</v>
      </c>
      <c r="J36" s="4">
        <v>415550</v>
      </c>
      <c r="K36" s="4">
        <v>401862</v>
      </c>
      <c r="L36" s="4">
        <v>415531</v>
      </c>
      <c r="M36" s="4">
        <v>402102</v>
      </c>
      <c r="N36" s="4">
        <v>415527</v>
      </c>
      <c r="O36" s="4">
        <v>415406</v>
      </c>
      <c r="P36" s="4">
        <v>402024</v>
      </c>
      <c r="Q36" s="4">
        <v>415442</v>
      </c>
      <c r="R36" s="4">
        <v>402092</v>
      </c>
      <c r="S36" s="4">
        <v>415491</v>
      </c>
      <c r="T36" s="4">
        <v>4897718</v>
      </c>
      <c r="U36" s="4">
        <v>4897718</v>
      </c>
    </row>
    <row r="37" spans="3:21" x14ac:dyDescent="0.25">
      <c r="E37" t="s">
        <v>220</v>
      </c>
      <c r="F37" t="s">
        <v>65</v>
      </c>
      <c r="G37" t="s">
        <v>67</v>
      </c>
      <c r="H37" s="4">
        <v>323764</v>
      </c>
      <c r="I37" s="4">
        <v>302876</v>
      </c>
      <c r="J37" s="4">
        <v>323764</v>
      </c>
      <c r="K37" s="4">
        <v>313320</v>
      </c>
      <c r="L37" s="4">
        <v>323764</v>
      </c>
      <c r="M37" s="4">
        <v>316560</v>
      </c>
      <c r="N37" s="4">
        <v>327112</v>
      </c>
      <c r="O37" s="4">
        <v>327112</v>
      </c>
      <c r="P37" s="4">
        <v>316560</v>
      </c>
      <c r="Q37" s="4">
        <v>327112</v>
      </c>
      <c r="R37" s="4">
        <v>316560</v>
      </c>
      <c r="S37" s="4">
        <v>327112</v>
      </c>
      <c r="T37" s="4">
        <v>3845616</v>
      </c>
      <c r="U37" s="4">
        <v>3845616</v>
      </c>
    </row>
    <row r="38" spans="3:21" x14ac:dyDescent="0.25">
      <c r="C38" t="s">
        <v>62</v>
      </c>
      <c r="D38" t="s">
        <v>64</v>
      </c>
      <c r="E38" t="s">
        <v>221</v>
      </c>
      <c r="F38" t="s">
        <v>65</v>
      </c>
      <c r="G38" t="s">
        <v>67</v>
      </c>
      <c r="H38" s="4">
        <v>189720</v>
      </c>
      <c r="I38" s="4">
        <v>177480</v>
      </c>
      <c r="J38" s="4">
        <v>189720</v>
      </c>
      <c r="K38" s="4">
        <v>183600</v>
      </c>
      <c r="L38" s="4">
        <v>189720</v>
      </c>
      <c r="M38" s="4">
        <v>183600</v>
      </c>
      <c r="N38" s="4">
        <v>189720</v>
      </c>
      <c r="O38" s="4">
        <v>189720</v>
      </c>
      <c r="P38" s="4">
        <v>183600</v>
      </c>
      <c r="Q38" s="4">
        <v>189720</v>
      </c>
      <c r="R38" s="4">
        <v>183600</v>
      </c>
      <c r="S38" s="4">
        <v>189720</v>
      </c>
      <c r="T38" s="4">
        <v>2239920</v>
      </c>
      <c r="U38" s="4">
        <v>2239920</v>
      </c>
    </row>
    <row r="39" spans="3:21" x14ac:dyDescent="0.25">
      <c r="E39" t="s">
        <v>222</v>
      </c>
      <c r="F39" t="s">
        <v>65</v>
      </c>
      <c r="G39" t="s">
        <v>67</v>
      </c>
      <c r="H39" s="4">
        <v>64326</v>
      </c>
      <c r="I39" s="4">
        <v>60204</v>
      </c>
      <c r="J39" s="4">
        <v>64356</v>
      </c>
      <c r="K39" s="4">
        <v>62280</v>
      </c>
      <c r="L39" s="4">
        <v>64356</v>
      </c>
      <c r="M39" s="4">
        <v>62280</v>
      </c>
      <c r="N39" s="4">
        <v>64356</v>
      </c>
      <c r="O39" s="4">
        <v>64356</v>
      </c>
      <c r="P39" s="4">
        <v>62250</v>
      </c>
      <c r="Q39" s="4">
        <v>64356</v>
      </c>
      <c r="R39" s="4">
        <v>62280</v>
      </c>
      <c r="S39" s="4">
        <v>64356</v>
      </c>
      <c r="T39" s="4">
        <v>759756</v>
      </c>
      <c r="U39" s="4">
        <v>759756</v>
      </c>
    </row>
    <row r="40" spans="3:21" x14ac:dyDescent="0.25">
      <c r="E40" t="s">
        <v>223</v>
      </c>
      <c r="F40" t="s">
        <v>65</v>
      </c>
      <c r="G40" t="s">
        <v>67</v>
      </c>
      <c r="H40" s="4">
        <v>85126</v>
      </c>
      <c r="I40" s="4">
        <v>78852</v>
      </c>
      <c r="J40" s="4">
        <v>83297</v>
      </c>
      <c r="K40" s="4">
        <v>80610</v>
      </c>
      <c r="L40" s="4">
        <v>82523</v>
      </c>
      <c r="M40" s="4">
        <v>78600</v>
      </c>
      <c r="N40" s="4">
        <v>83887</v>
      </c>
      <c r="O40" s="4">
        <v>83886</v>
      </c>
      <c r="P40" s="4">
        <v>78601</v>
      </c>
      <c r="Q40" s="4">
        <v>81224</v>
      </c>
      <c r="R40" s="4">
        <v>81205</v>
      </c>
      <c r="S40" s="4">
        <v>81306</v>
      </c>
      <c r="T40" s="4">
        <v>979117</v>
      </c>
      <c r="U40" s="4">
        <v>979117</v>
      </c>
    </row>
    <row r="41" spans="3:21" x14ac:dyDescent="0.25">
      <c r="E41" t="s">
        <v>224</v>
      </c>
      <c r="F41" t="s">
        <v>65</v>
      </c>
      <c r="G41" t="s">
        <v>67</v>
      </c>
      <c r="H41" s="4">
        <v>155214</v>
      </c>
      <c r="I41" s="4">
        <v>145190</v>
      </c>
      <c r="J41" s="4">
        <v>151435</v>
      </c>
      <c r="K41" s="4">
        <v>146550</v>
      </c>
      <c r="L41" s="4">
        <v>151428</v>
      </c>
      <c r="M41" s="4">
        <v>146444</v>
      </c>
      <c r="N41" s="4">
        <v>151435</v>
      </c>
      <c r="O41" s="4">
        <v>151435</v>
      </c>
      <c r="P41" s="4">
        <v>146550</v>
      </c>
      <c r="Q41" s="4">
        <v>151225</v>
      </c>
      <c r="R41" s="4">
        <v>146550</v>
      </c>
      <c r="S41" s="4">
        <v>151404</v>
      </c>
      <c r="T41" s="4">
        <v>1794860</v>
      </c>
      <c r="U41" s="4">
        <v>1794860</v>
      </c>
    </row>
    <row r="42" spans="3:21" x14ac:dyDescent="0.25">
      <c r="E42" t="s">
        <v>225</v>
      </c>
      <c r="F42" t="s">
        <v>65</v>
      </c>
      <c r="G42" t="s">
        <v>67</v>
      </c>
      <c r="H42" s="4">
        <v>60157</v>
      </c>
      <c r="I42" s="4">
        <v>56430</v>
      </c>
      <c r="J42" s="4">
        <v>60295</v>
      </c>
      <c r="K42" s="4">
        <v>58330</v>
      </c>
      <c r="L42" s="4">
        <v>60194</v>
      </c>
      <c r="M42" s="4">
        <v>58348</v>
      </c>
      <c r="N42" s="4">
        <v>60294</v>
      </c>
      <c r="O42" s="4">
        <v>60219</v>
      </c>
      <c r="P42" s="4">
        <v>58350</v>
      </c>
      <c r="Q42" s="4">
        <v>60293</v>
      </c>
      <c r="R42" s="4">
        <v>58320</v>
      </c>
      <c r="S42" s="4">
        <v>60215</v>
      </c>
      <c r="T42" s="4">
        <v>711445</v>
      </c>
      <c r="U42" s="4">
        <v>711445</v>
      </c>
    </row>
    <row r="43" spans="3:21" x14ac:dyDescent="0.25">
      <c r="E43" t="s">
        <v>226</v>
      </c>
      <c r="F43" t="s">
        <v>65</v>
      </c>
      <c r="G43" t="s">
        <v>67</v>
      </c>
      <c r="H43" s="4">
        <v>36518</v>
      </c>
      <c r="I43" s="4">
        <v>33906</v>
      </c>
      <c r="J43" s="4">
        <v>36022</v>
      </c>
      <c r="K43" s="4">
        <v>34860</v>
      </c>
      <c r="L43" s="4">
        <v>36022</v>
      </c>
      <c r="M43" s="4">
        <v>34860</v>
      </c>
      <c r="N43" s="4">
        <v>36022</v>
      </c>
      <c r="O43" s="4">
        <v>36022</v>
      </c>
      <c r="P43" s="4">
        <v>34860</v>
      </c>
      <c r="Q43" s="4">
        <v>36022</v>
      </c>
      <c r="R43" s="4">
        <v>34860</v>
      </c>
      <c r="S43" s="4">
        <v>36022</v>
      </c>
      <c r="T43" s="4">
        <v>425996</v>
      </c>
      <c r="U43" s="4">
        <v>425996</v>
      </c>
    </row>
    <row r="44" spans="3:21" x14ac:dyDescent="0.25">
      <c r="E44" t="s">
        <v>227</v>
      </c>
      <c r="F44" t="s">
        <v>66</v>
      </c>
      <c r="G44" t="s">
        <v>67</v>
      </c>
      <c r="H44" s="4">
        <v>42829</v>
      </c>
      <c r="I44" s="4">
        <v>40078</v>
      </c>
      <c r="J44" s="4">
        <v>42842</v>
      </c>
      <c r="K44" s="4">
        <v>41457</v>
      </c>
      <c r="L44" s="4">
        <v>42842</v>
      </c>
      <c r="M44" s="4">
        <v>41459</v>
      </c>
      <c r="N44" s="4">
        <v>42839</v>
      </c>
      <c r="O44" s="4">
        <v>42838</v>
      </c>
      <c r="P44" s="4">
        <v>41463</v>
      </c>
      <c r="Q44" s="4">
        <v>42842</v>
      </c>
      <c r="R44" s="4">
        <v>41460</v>
      </c>
      <c r="S44" s="4">
        <v>42787</v>
      </c>
      <c r="T44" s="4">
        <v>505736</v>
      </c>
      <c r="U44" s="4">
        <v>505736</v>
      </c>
    </row>
    <row r="45" spans="3:21" x14ac:dyDescent="0.25">
      <c r="E45" t="s">
        <v>228</v>
      </c>
      <c r="F45" t="s">
        <v>65</v>
      </c>
      <c r="G45" t="s">
        <v>67</v>
      </c>
      <c r="H45" s="4">
        <v>77500</v>
      </c>
      <c r="I45" s="4">
        <v>72270</v>
      </c>
      <c r="J45" s="4">
        <v>77500</v>
      </c>
      <c r="K45" s="4">
        <v>75000</v>
      </c>
      <c r="L45" s="4">
        <v>77500</v>
      </c>
      <c r="M45" s="4">
        <v>75000</v>
      </c>
      <c r="N45" s="4">
        <v>77500</v>
      </c>
      <c r="O45" s="4">
        <v>77500</v>
      </c>
      <c r="P45" s="4">
        <v>75000</v>
      </c>
      <c r="Q45" s="4">
        <v>77500</v>
      </c>
      <c r="R45" s="4">
        <v>75000</v>
      </c>
      <c r="S45" s="4">
        <v>77500</v>
      </c>
      <c r="T45" s="4">
        <v>914770</v>
      </c>
      <c r="U45" s="4">
        <v>914770</v>
      </c>
    </row>
    <row r="46" spans="3:21" x14ac:dyDescent="0.25">
      <c r="E46" t="s">
        <v>229</v>
      </c>
      <c r="F46" t="s">
        <v>65</v>
      </c>
      <c r="G46" t="s">
        <v>67</v>
      </c>
      <c r="H46" s="4">
        <v>60004</v>
      </c>
      <c r="I46" s="4">
        <v>56047</v>
      </c>
      <c r="J46" s="4">
        <v>59923</v>
      </c>
      <c r="K46" s="4">
        <v>57994</v>
      </c>
      <c r="L46" s="4">
        <v>59923</v>
      </c>
      <c r="M46" s="4">
        <v>57990</v>
      </c>
      <c r="N46" s="4">
        <v>59926</v>
      </c>
      <c r="O46" s="4">
        <v>59923</v>
      </c>
      <c r="P46" s="4">
        <v>58020</v>
      </c>
      <c r="Q46" s="4">
        <v>59935</v>
      </c>
      <c r="R46" s="4">
        <v>57990</v>
      </c>
      <c r="S46" s="4">
        <v>59839</v>
      </c>
      <c r="T46" s="4">
        <v>707514</v>
      </c>
      <c r="U46" s="4">
        <v>707514</v>
      </c>
    </row>
    <row r="47" spans="3:21" x14ac:dyDescent="0.25">
      <c r="E47" t="s">
        <v>230</v>
      </c>
      <c r="F47" t="s">
        <v>65</v>
      </c>
      <c r="G47" t="s">
        <v>67</v>
      </c>
      <c r="H47" s="4">
        <v>104403</v>
      </c>
      <c r="I47" s="4">
        <v>97672</v>
      </c>
      <c r="J47" s="4">
        <v>103447</v>
      </c>
      <c r="K47" s="4">
        <v>99915</v>
      </c>
      <c r="L47" s="4">
        <v>104904</v>
      </c>
      <c r="M47" s="4">
        <v>100091</v>
      </c>
      <c r="N47" s="4">
        <v>104408</v>
      </c>
      <c r="O47" s="4">
        <v>103447</v>
      </c>
      <c r="P47" s="4">
        <v>100040</v>
      </c>
      <c r="Q47" s="4">
        <v>103957</v>
      </c>
      <c r="R47" s="4">
        <v>101728</v>
      </c>
      <c r="S47" s="4">
        <v>103447</v>
      </c>
      <c r="T47" s="4">
        <v>1227459</v>
      </c>
      <c r="U47" s="4">
        <v>1227459</v>
      </c>
    </row>
    <row r="48" spans="3:21" x14ac:dyDescent="0.25">
      <c r="E48" t="s">
        <v>231</v>
      </c>
      <c r="F48" t="s">
        <v>65</v>
      </c>
      <c r="G48" t="s">
        <v>67</v>
      </c>
      <c r="H48" s="4">
        <v>95914</v>
      </c>
      <c r="I48" s="4">
        <v>89726</v>
      </c>
      <c r="J48" s="4">
        <v>95914</v>
      </c>
      <c r="K48" s="4">
        <v>92820</v>
      </c>
      <c r="L48" s="4">
        <v>95914</v>
      </c>
      <c r="M48" s="4">
        <v>92820</v>
      </c>
      <c r="N48" s="4">
        <v>95914</v>
      </c>
      <c r="O48" s="4">
        <v>95914</v>
      </c>
      <c r="P48" s="4">
        <v>92820</v>
      </c>
      <c r="Q48" s="4">
        <v>95914</v>
      </c>
      <c r="R48" s="4">
        <v>92820</v>
      </c>
      <c r="S48" s="4">
        <v>95914</v>
      </c>
      <c r="T48" s="4">
        <v>1132404</v>
      </c>
      <c r="U48" s="4">
        <v>1132404</v>
      </c>
    </row>
    <row r="49" spans="5:21" x14ac:dyDescent="0.25">
      <c r="E49" t="s">
        <v>232</v>
      </c>
      <c r="F49" t="s">
        <v>65</v>
      </c>
      <c r="G49" t="s">
        <v>67</v>
      </c>
      <c r="H49" s="4">
        <v>81096</v>
      </c>
      <c r="I49" s="4">
        <v>75864</v>
      </c>
      <c r="J49" s="4">
        <v>81096</v>
      </c>
      <c r="K49" s="4">
        <v>78480</v>
      </c>
      <c r="L49" s="4">
        <v>81096</v>
      </c>
      <c r="M49" s="4">
        <v>78480</v>
      </c>
      <c r="N49" s="4">
        <v>81096</v>
      </c>
      <c r="O49" s="4">
        <v>81096</v>
      </c>
      <c r="P49" s="4">
        <v>78480</v>
      </c>
      <c r="Q49" s="4">
        <v>81096</v>
      </c>
      <c r="R49" s="4">
        <v>78480</v>
      </c>
      <c r="S49" s="4">
        <v>81039</v>
      </c>
      <c r="T49" s="4">
        <v>957399</v>
      </c>
      <c r="U49" s="4">
        <v>957399</v>
      </c>
    </row>
    <row r="50" spans="5:21" x14ac:dyDescent="0.25">
      <c r="E50" t="s">
        <v>233</v>
      </c>
      <c r="F50" t="s">
        <v>65</v>
      </c>
      <c r="G50" t="s">
        <v>67</v>
      </c>
      <c r="H50" s="4">
        <v>210180</v>
      </c>
      <c r="I50" s="4">
        <v>192749</v>
      </c>
      <c r="J50" s="4">
        <v>204414</v>
      </c>
      <c r="K50" s="4">
        <v>199410</v>
      </c>
      <c r="L50" s="4">
        <v>209157</v>
      </c>
      <c r="M50" s="4">
        <v>198390</v>
      </c>
      <c r="N50" s="4">
        <v>204476</v>
      </c>
      <c r="O50" s="4">
        <v>204476</v>
      </c>
      <c r="P50" s="4">
        <v>197880</v>
      </c>
      <c r="Q50" s="4">
        <v>204476</v>
      </c>
      <c r="R50" s="4">
        <v>201464</v>
      </c>
      <c r="S50" s="4">
        <v>206053</v>
      </c>
      <c r="T50" s="4">
        <v>2433125</v>
      </c>
      <c r="U50" s="4">
        <v>2433125</v>
      </c>
    </row>
    <row r="51" spans="5:21" x14ac:dyDescent="0.25">
      <c r="E51" t="s">
        <v>234</v>
      </c>
      <c r="F51" t="s">
        <v>65</v>
      </c>
      <c r="G51" t="s">
        <v>67</v>
      </c>
      <c r="H51" s="4">
        <v>41558</v>
      </c>
      <c r="I51" s="4">
        <v>32016</v>
      </c>
      <c r="J51" s="4">
        <v>34224</v>
      </c>
      <c r="K51" s="4">
        <v>33120</v>
      </c>
      <c r="L51" s="4">
        <v>34224</v>
      </c>
      <c r="M51" s="4">
        <v>33120</v>
      </c>
      <c r="N51" s="4">
        <v>34224</v>
      </c>
      <c r="O51" s="4">
        <v>34224</v>
      </c>
      <c r="P51" s="4">
        <v>33120</v>
      </c>
      <c r="Q51" s="4">
        <v>34224</v>
      </c>
      <c r="R51" s="4">
        <v>33120</v>
      </c>
      <c r="S51" s="4">
        <v>34224</v>
      </c>
      <c r="T51" s="4">
        <v>411398</v>
      </c>
      <c r="U51" s="4">
        <v>411398</v>
      </c>
    </row>
    <row r="52" spans="5:21" x14ac:dyDescent="0.25">
      <c r="E52" t="s">
        <v>235</v>
      </c>
      <c r="F52" t="s">
        <v>65</v>
      </c>
      <c r="G52" t="s">
        <v>67</v>
      </c>
      <c r="H52" s="4">
        <v>254945</v>
      </c>
      <c r="I52" s="4">
        <v>238190</v>
      </c>
      <c r="J52" s="4">
        <v>256812</v>
      </c>
      <c r="K52" s="4">
        <v>248649</v>
      </c>
      <c r="L52" s="4">
        <v>256994</v>
      </c>
      <c r="M52" s="4">
        <v>248828</v>
      </c>
      <c r="N52" s="4">
        <v>257165</v>
      </c>
      <c r="O52" s="4">
        <v>257235</v>
      </c>
      <c r="P52" s="4">
        <v>248631</v>
      </c>
      <c r="Q52" s="4">
        <v>255306</v>
      </c>
      <c r="R52" s="4">
        <v>249298</v>
      </c>
      <c r="S52" s="4">
        <v>257267</v>
      </c>
      <c r="T52" s="4">
        <v>3029320</v>
      </c>
      <c r="U52" s="4">
        <v>3029320</v>
      </c>
    </row>
    <row r="53" spans="5:21" x14ac:dyDescent="0.25">
      <c r="E53" t="s">
        <v>236</v>
      </c>
      <c r="F53" t="s">
        <v>65</v>
      </c>
      <c r="G53" t="s">
        <v>67</v>
      </c>
      <c r="H53" s="4">
        <v>139345</v>
      </c>
      <c r="I53" s="4">
        <v>130355</v>
      </c>
      <c r="J53" s="4">
        <v>138969</v>
      </c>
      <c r="K53" s="4">
        <v>134466</v>
      </c>
      <c r="L53" s="4">
        <v>139345</v>
      </c>
      <c r="M53" s="4">
        <v>134850</v>
      </c>
      <c r="N53" s="4">
        <v>139345</v>
      </c>
      <c r="O53" s="4">
        <v>139345</v>
      </c>
      <c r="P53" s="4">
        <v>134850</v>
      </c>
      <c r="Q53" s="4">
        <v>139345</v>
      </c>
      <c r="R53" s="4">
        <v>134519</v>
      </c>
      <c r="S53" s="4">
        <v>139345</v>
      </c>
      <c r="T53" s="4">
        <v>1644079</v>
      </c>
      <c r="U53" s="4">
        <v>1644079</v>
      </c>
    </row>
    <row r="54" spans="5:21" x14ac:dyDescent="0.25">
      <c r="E54" t="s">
        <v>237</v>
      </c>
      <c r="F54" t="s">
        <v>65</v>
      </c>
      <c r="G54" t="s">
        <v>67</v>
      </c>
      <c r="H54" s="4">
        <v>187581</v>
      </c>
      <c r="I54" s="4">
        <v>175247</v>
      </c>
      <c r="J54" s="4">
        <v>187333</v>
      </c>
      <c r="K54" s="4">
        <v>181940</v>
      </c>
      <c r="L54" s="4">
        <v>187211</v>
      </c>
      <c r="M54" s="4">
        <v>181790</v>
      </c>
      <c r="N54" s="4">
        <v>187520</v>
      </c>
      <c r="O54" s="4">
        <v>187548</v>
      </c>
      <c r="P54" s="4">
        <v>181500</v>
      </c>
      <c r="Q54" s="4">
        <v>187550</v>
      </c>
      <c r="R54" s="4">
        <v>180717</v>
      </c>
      <c r="S54" s="4">
        <v>186578</v>
      </c>
      <c r="T54" s="4">
        <v>2212515</v>
      </c>
      <c r="U54" s="4">
        <v>2212515</v>
      </c>
    </row>
    <row r="55" spans="5:21" x14ac:dyDescent="0.25">
      <c r="E55" t="s">
        <v>238</v>
      </c>
      <c r="F55" t="s">
        <v>65</v>
      </c>
      <c r="G55" t="s">
        <v>67</v>
      </c>
      <c r="H55" s="4">
        <v>52066</v>
      </c>
      <c r="I55" s="4">
        <v>48794</v>
      </c>
      <c r="J55" s="4">
        <v>52119</v>
      </c>
      <c r="K55" s="4">
        <v>50255</v>
      </c>
      <c r="L55" s="4">
        <v>52130</v>
      </c>
      <c r="M55" s="4">
        <v>50432</v>
      </c>
      <c r="N55" s="4">
        <v>52322</v>
      </c>
      <c r="O55" s="4">
        <v>52048</v>
      </c>
      <c r="P55" s="4">
        <v>50449</v>
      </c>
      <c r="Q55" s="4">
        <v>52176</v>
      </c>
      <c r="R55" s="4">
        <v>50514</v>
      </c>
      <c r="S55" s="4">
        <v>52229</v>
      </c>
      <c r="T55" s="4">
        <v>615534</v>
      </c>
      <c r="U55" s="4">
        <v>615534</v>
      </c>
    </row>
    <row r="56" spans="5:21" x14ac:dyDescent="0.25">
      <c r="E56" t="s">
        <v>239</v>
      </c>
      <c r="F56" t="s">
        <v>66</v>
      </c>
      <c r="G56" t="s">
        <v>67</v>
      </c>
      <c r="H56" s="4">
        <v>64108</v>
      </c>
      <c r="I56" s="4">
        <v>60164</v>
      </c>
      <c r="J56" s="4">
        <v>64170</v>
      </c>
      <c r="K56" s="4">
        <v>62190</v>
      </c>
      <c r="L56" s="4">
        <v>64160</v>
      </c>
      <c r="M56" s="4">
        <v>62206</v>
      </c>
      <c r="N56" s="4">
        <v>64450</v>
      </c>
      <c r="O56" s="4">
        <v>64249</v>
      </c>
      <c r="P56" s="4">
        <v>62580</v>
      </c>
      <c r="Q56" s="4">
        <v>64387</v>
      </c>
      <c r="R56" s="4">
        <v>62040</v>
      </c>
      <c r="S56" s="4">
        <v>64170</v>
      </c>
      <c r="T56" s="4">
        <v>758874</v>
      </c>
      <c r="U56" s="4">
        <v>758874</v>
      </c>
    </row>
    <row r="57" spans="5:21" x14ac:dyDescent="0.25">
      <c r="E57" t="s">
        <v>44</v>
      </c>
      <c r="F57" t="s">
        <v>65</v>
      </c>
      <c r="G57" t="s">
        <v>67</v>
      </c>
      <c r="H57" s="4">
        <v>315115</v>
      </c>
      <c r="I57" s="4">
        <v>294731</v>
      </c>
      <c r="J57" s="4">
        <v>312869</v>
      </c>
      <c r="K57" s="4">
        <v>302790</v>
      </c>
      <c r="L57" s="4">
        <v>325686</v>
      </c>
      <c r="M57" s="4">
        <v>315161</v>
      </c>
      <c r="N57" s="4">
        <v>325631</v>
      </c>
      <c r="O57" s="4">
        <v>325686</v>
      </c>
      <c r="P57" s="4">
        <v>315158</v>
      </c>
      <c r="Q57" s="4">
        <v>325636</v>
      </c>
      <c r="R57" s="4">
        <v>315180</v>
      </c>
      <c r="S57" s="4">
        <v>328166</v>
      </c>
      <c r="T57" s="4">
        <v>3801809</v>
      </c>
      <c r="U57" s="4">
        <v>3801809</v>
      </c>
    </row>
    <row r="58" spans="5:21" x14ac:dyDescent="0.25">
      <c r="E58" t="s">
        <v>240</v>
      </c>
      <c r="F58" t="s">
        <v>65</v>
      </c>
      <c r="G58" t="s">
        <v>67</v>
      </c>
      <c r="H58" s="4">
        <v>230057</v>
      </c>
      <c r="I58" s="4">
        <v>215213</v>
      </c>
      <c r="J58" s="4">
        <v>230055</v>
      </c>
      <c r="K58" s="4">
        <v>222630</v>
      </c>
      <c r="L58" s="4">
        <v>230067</v>
      </c>
      <c r="M58" s="4">
        <v>222642</v>
      </c>
      <c r="N58" s="4">
        <v>230061</v>
      </c>
      <c r="O58" s="4">
        <v>230010</v>
      </c>
      <c r="P58" s="4">
        <v>222690</v>
      </c>
      <c r="Q58" s="4">
        <v>230033</v>
      </c>
      <c r="R58" s="4">
        <v>222810</v>
      </c>
      <c r="S58" s="4">
        <v>230237</v>
      </c>
      <c r="T58" s="4">
        <v>2716505</v>
      </c>
      <c r="U58" s="4">
        <v>2716505</v>
      </c>
    </row>
    <row r="59" spans="5:21" x14ac:dyDescent="0.25">
      <c r="E59" t="s">
        <v>241</v>
      </c>
      <c r="F59" t="s">
        <v>65</v>
      </c>
      <c r="G59" t="s">
        <v>67</v>
      </c>
      <c r="H59" s="4">
        <v>31961</v>
      </c>
      <c r="I59" s="4">
        <v>29899</v>
      </c>
      <c r="J59" s="4">
        <v>31961</v>
      </c>
      <c r="K59" s="4">
        <v>30930</v>
      </c>
      <c r="L59" s="4">
        <v>31961</v>
      </c>
      <c r="M59" s="4">
        <v>30930</v>
      </c>
      <c r="N59" s="4">
        <v>31925</v>
      </c>
      <c r="O59" s="4">
        <v>31961</v>
      </c>
      <c r="P59" s="4">
        <v>30930</v>
      </c>
      <c r="Q59" s="4">
        <v>31961</v>
      </c>
      <c r="R59" s="4">
        <v>30930</v>
      </c>
      <c r="S59" s="4">
        <v>31961</v>
      </c>
      <c r="T59" s="4">
        <v>377310</v>
      </c>
      <c r="U59" s="4">
        <v>377310</v>
      </c>
    </row>
    <row r="60" spans="5:21" x14ac:dyDescent="0.25">
      <c r="E60" t="s">
        <v>242</v>
      </c>
      <c r="F60" t="s">
        <v>66</v>
      </c>
      <c r="G60" t="s">
        <v>67</v>
      </c>
      <c r="H60" s="4">
        <v>101897</v>
      </c>
      <c r="I60" s="4">
        <v>95323</v>
      </c>
      <c r="J60" s="4">
        <v>101897</v>
      </c>
      <c r="K60" s="4">
        <v>98606</v>
      </c>
      <c r="L60" s="4">
        <v>101894</v>
      </c>
      <c r="M60" s="4">
        <v>98610</v>
      </c>
      <c r="N60" s="4">
        <v>102300</v>
      </c>
      <c r="O60" s="4">
        <v>102300</v>
      </c>
      <c r="P60" s="4">
        <v>98181</v>
      </c>
      <c r="Q60" s="4">
        <v>101432</v>
      </c>
      <c r="R60" s="4">
        <v>98520</v>
      </c>
      <c r="S60" s="4">
        <v>101618</v>
      </c>
      <c r="T60" s="4">
        <v>1202578</v>
      </c>
      <c r="U60" s="4">
        <v>1202578</v>
      </c>
    </row>
    <row r="61" spans="5:21" x14ac:dyDescent="0.25">
      <c r="E61" t="s">
        <v>243</v>
      </c>
      <c r="F61" t="s">
        <v>65</v>
      </c>
      <c r="G61" t="s">
        <v>67</v>
      </c>
      <c r="H61" s="4">
        <v>113956</v>
      </c>
      <c r="I61" s="4">
        <v>106587</v>
      </c>
      <c r="J61" s="4">
        <v>113956</v>
      </c>
      <c r="K61" s="4">
        <v>110280</v>
      </c>
      <c r="L61" s="4">
        <v>113956</v>
      </c>
      <c r="M61" s="4">
        <v>110280</v>
      </c>
      <c r="N61" s="4">
        <v>113956</v>
      </c>
      <c r="O61" s="4">
        <v>113956</v>
      </c>
      <c r="P61" s="4">
        <v>110261</v>
      </c>
      <c r="Q61" s="4">
        <v>113956</v>
      </c>
      <c r="R61" s="4">
        <v>110280</v>
      </c>
      <c r="S61" s="4">
        <v>113956</v>
      </c>
      <c r="T61" s="4">
        <v>1345380</v>
      </c>
      <c r="U61" s="4">
        <v>1345380</v>
      </c>
    </row>
    <row r="62" spans="5:21" x14ac:dyDescent="0.25">
      <c r="E62" t="s">
        <v>244</v>
      </c>
      <c r="F62" t="s">
        <v>65</v>
      </c>
      <c r="G62" t="s">
        <v>67</v>
      </c>
      <c r="H62" s="4">
        <v>25699</v>
      </c>
      <c r="I62" s="4">
        <v>24041</v>
      </c>
      <c r="J62" s="4">
        <v>25699</v>
      </c>
      <c r="K62" s="4">
        <v>24870</v>
      </c>
      <c r="L62" s="4">
        <v>25699</v>
      </c>
      <c r="M62" s="4">
        <v>24870</v>
      </c>
      <c r="N62" s="4">
        <v>25669</v>
      </c>
      <c r="O62" s="4">
        <v>25699</v>
      </c>
      <c r="P62" s="4">
        <v>24870</v>
      </c>
      <c r="Q62" s="4">
        <v>25703</v>
      </c>
      <c r="R62" s="4">
        <v>24870</v>
      </c>
      <c r="S62" s="4">
        <v>25699</v>
      </c>
      <c r="T62" s="4">
        <v>303388</v>
      </c>
      <c r="U62" s="4">
        <v>303388</v>
      </c>
    </row>
    <row r="63" spans="5:21" x14ac:dyDescent="0.25">
      <c r="E63" t="s">
        <v>245</v>
      </c>
      <c r="F63" t="s">
        <v>65</v>
      </c>
      <c r="G63" t="s">
        <v>67</v>
      </c>
      <c r="H63" s="4">
        <v>186377</v>
      </c>
      <c r="I63" s="4">
        <v>174556</v>
      </c>
      <c r="J63" s="4">
        <v>192885</v>
      </c>
      <c r="K63" s="4">
        <v>186686</v>
      </c>
      <c r="L63" s="4">
        <v>193151</v>
      </c>
      <c r="M63" s="4">
        <v>185127</v>
      </c>
      <c r="N63" s="4">
        <v>187930</v>
      </c>
      <c r="O63" s="4">
        <v>190000</v>
      </c>
      <c r="P63" s="4">
        <v>183701</v>
      </c>
      <c r="Q63" s="4">
        <v>187913</v>
      </c>
      <c r="R63" s="4">
        <v>181715</v>
      </c>
      <c r="S63" s="4">
        <v>188464</v>
      </c>
      <c r="T63" s="4">
        <v>2238505</v>
      </c>
      <c r="U63" s="4">
        <v>2238505</v>
      </c>
    </row>
    <row r="64" spans="5:21" x14ac:dyDescent="0.25">
      <c r="E64" t="s">
        <v>246</v>
      </c>
      <c r="F64" t="s">
        <v>65</v>
      </c>
      <c r="G64" t="s">
        <v>67</v>
      </c>
      <c r="H64" s="4">
        <v>96226</v>
      </c>
      <c r="I64" s="4">
        <v>88126</v>
      </c>
      <c r="J64" s="4">
        <v>95356</v>
      </c>
      <c r="K64" s="4">
        <v>93780</v>
      </c>
      <c r="L64" s="4">
        <v>93093</v>
      </c>
      <c r="M64" s="4">
        <v>90929</v>
      </c>
      <c r="N64" s="4">
        <v>93093</v>
      </c>
      <c r="O64" s="4">
        <v>94643</v>
      </c>
      <c r="P64" s="4">
        <v>92640</v>
      </c>
      <c r="Q64" s="4">
        <v>96826</v>
      </c>
      <c r="R64" s="4">
        <v>93780</v>
      </c>
      <c r="S64" s="4">
        <v>95356</v>
      </c>
      <c r="T64" s="4">
        <v>1123848</v>
      </c>
      <c r="U64" s="4">
        <v>1123848</v>
      </c>
    </row>
    <row r="65" spans="4:21" x14ac:dyDescent="0.25">
      <c r="E65" t="s">
        <v>247</v>
      </c>
      <c r="F65" t="s">
        <v>66</v>
      </c>
      <c r="G65" t="s">
        <v>67</v>
      </c>
      <c r="H65" s="4">
        <v>28303</v>
      </c>
      <c r="I65" s="4">
        <v>25781</v>
      </c>
      <c r="J65" s="4">
        <v>28272</v>
      </c>
      <c r="K65" s="4">
        <v>27390</v>
      </c>
      <c r="L65" s="4">
        <v>28303</v>
      </c>
      <c r="M65" s="4">
        <v>25846</v>
      </c>
      <c r="N65" s="4">
        <v>27590</v>
      </c>
      <c r="O65" s="4">
        <v>28303</v>
      </c>
      <c r="P65" s="4">
        <v>25981</v>
      </c>
      <c r="Q65" s="4">
        <v>26688</v>
      </c>
      <c r="R65" s="4">
        <v>26274</v>
      </c>
      <c r="S65" s="4">
        <v>27159</v>
      </c>
      <c r="T65" s="4">
        <v>325890</v>
      </c>
      <c r="U65" s="4">
        <v>325890</v>
      </c>
    </row>
    <row r="66" spans="4:21" x14ac:dyDescent="0.25">
      <c r="E66" t="s">
        <v>248</v>
      </c>
      <c r="F66" t="s">
        <v>66</v>
      </c>
      <c r="G66" t="s">
        <v>67</v>
      </c>
      <c r="H66" s="4">
        <v>17763</v>
      </c>
      <c r="I66" s="4">
        <v>16617</v>
      </c>
      <c r="J66" s="4">
        <v>17763</v>
      </c>
      <c r="K66" s="4">
        <v>17190</v>
      </c>
      <c r="L66" s="4">
        <v>17731</v>
      </c>
      <c r="M66" s="4">
        <v>17176</v>
      </c>
      <c r="N66" s="4">
        <v>17769</v>
      </c>
      <c r="O66" s="4">
        <v>17763</v>
      </c>
      <c r="P66" s="4">
        <v>17190</v>
      </c>
      <c r="Q66" s="4">
        <v>17763</v>
      </c>
      <c r="R66" s="4">
        <v>17216</v>
      </c>
      <c r="S66" s="4">
        <v>17794</v>
      </c>
      <c r="T66" s="4">
        <v>209735</v>
      </c>
      <c r="U66" s="4">
        <v>209735</v>
      </c>
    </row>
    <row r="67" spans="4:21" x14ac:dyDescent="0.25">
      <c r="E67" t="s">
        <v>249</v>
      </c>
      <c r="F67" t="s">
        <v>65</v>
      </c>
      <c r="G67" t="s">
        <v>67</v>
      </c>
      <c r="H67" s="4">
        <v>21131</v>
      </c>
      <c r="I67" s="4">
        <v>19740</v>
      </c>
      <c r="J67" s="4">
        <v>21266</v>
      </c>
      <c r="K67" s="4">
        <v>20580</v>
      </c>
      <c r="L67" s="4">
        <v>20925</v>
      </c>
      <c r="M67" s="4">
        <v>20550</v>
      </c>
      <c r="N67" s="4">
        <v>21235</v>
      </c>
      <c r="O67" s="4">
        <v>21235</v>
      </c>
      <c r="P67" s="4">
        <v>20546</v>
      </c>
      <c r="Q67" s="4">
        <v>21235</v>
      </c>
      <c r="R67" s="4">
        <v>20668</v>
      </c>
      <c r="S67" s="4">
        <v>21153</v>
      </c>
      <c r="T67" s="4">
        <v>250264</v>
      </c>
      <c r="U67" s="4">
        <v>250264</v>
      </c>
    </row>
    <row r="68" spans="4:21" x14ac:dyDescent="0.25">
      <c r="E68" t="s">
        <v>250</v>
      </c>
      <c r="F68" t="s">
        <v>65</v>
      </c>
      <c r="G68" t="s">
        <v>67</v>
      </c>
      <c r="H68" s="4">
        <v>130921</v>
      </c>
      <c r="I68" s="4">
        <v>122475</v>
      </c>
      <c r="J68" s="4">
        <v>130921</v>
      </c>
      <c r="K68" s="4">
        <v>126558</v>
      </c>
      <c r="L68" s="4">
        <v>112561</v>
      </c>
      <c r="M68" s="4">
        <v>108930</v>
      </c>
      <c r="N68" s="4">
        <v>112561</v>
      </c>
      <c r="O68" s="4">
        <v>112561</v>
      </c>
      <c r="P68" s="4">
        <v>108930</v>
      </c>
      <c r="Q68" s="4">
        <v>112561</v>
      </c>
      <c r="R68" s="4">
        <v>108930</v>
      </c>
      <c r="S68" s="4">
        <v>112561</v>
      </c>
      <c r="T68" s="4">
        <v>1400470</v>
      </c>
      <c r="U68" s="4">
        <v>1400470</v>
      </c>
    </row>
    <row r="69" spans="4:21" x14ac:dyDescent="0.25">
      <c r="E69" t="s">
        <v>251</v>
      </c>
      <c r="F69" t="s">
        <v>65</v>
      </c>
      <c r="G69" t="s">
        <v>67</v>
      </c>
      <c r="H69" s="4">
        <v>129913</v>
      </c>
      <c r="I69" s="4">
        <v>121435</v>
      </c>
      <c r="J69" s="4">
        <v>129779</v>
      </c>
      <c r="K69" s="4">
        <v>125246</v>
      </c>
      <c r="L69" s="4">
        <v>129804</v>
      </c>
      <c r="M69" s="4">
        <v>125259</v>
      </c>
      <c r="N69" s="4">
        <v>129262</v>
      </c>
      <c r="O69" s="4">
        <v>129679</v>
      </c>
      <c r="P69" s="4">
        <v>125268</v>
      </c>
      <c r="Q69" s="4">
        <v>129435</v>
      </c>
      <c r="R69" s="4">
        <v>125619</v>
      </c>
      <c r="S69" s="4">
        <v>129542</v>
      </c>
      <c r="T69" s="4">
        <v>1530241</v>
      </c>
      <c r="U69" s="4">
        <v>1530241</v>
      </c>
    </row>
    <row r="70" spans="4:21" x14ac:dyDescent="0.25">
      <c r="E70" t="s">
        <v>252</v>
      </c>
      <c r="F70" t="s">
        <v>66</v>
      </c>
      <c r="G70" t="s">
        <v>67</v>
      </c>
      <c r="H70" s="4">
        <v>37890</v>
      </c>
      <c r="I70" s="4">
        <v>35417</v>
      </c>
      <c r="J70" s="4">
        <v>37859</v>
      </c>
      <c r="K70" s="4">
        <v>37688</v>
      </c>
      <c r="L70" s="4">
        <v>40029</v>
      </c>
      <c r="M70" s="4">
        <v>38738</v>
      </c>
      <c r="N70" s="4">
        <v>40029</v>
      </c>
      <c r="O70" s="4">
        <v>40029</v>
      </c>
      <c r="P70" s="4">
        <v>38738</v>
      </c>
      <c r="Q70" s="4">
        <v>40029</v>
      </c>
      <c r="R70" s="4">
        <v>38738</v>
      </c>
      <c r="S70" s="4">
        <v>40014</v>
      </c>
      <c r="T70" s="4">
        <v>465198</v>
      </c>
      <c r="U70" s="4">
        <v>465198</v>
      </c>
    </row>
    <row r="71" spans="4:21" x14ac:dyDescent="0.25">
      <c r="E71" t="s">
        <v>253</v>
      </c>
      <c r="F71" t="s">
        <v>65</v>
      </c>
      <c r="G71" t="s">
        <v>67</v>
      </c>
      <c r="H71" s="4">
        <v>161738</v>
      </c>
      <c r="I71" s="4">
        <v>151232</v>
      </c>
      <c r="J71" s="4">
        <v>161776</v>
      </c>
      <c r="K71" s="4">
        <v>156503</v>
      </c>
      <c r="L71" s="4">
        <v>161745</v>
      </c>
      <c r="M71" s="4">
        <v>156567</v>
      </c>
      <c r="N71" s="4">
        <v>161790</v>
      </c>
      <c r="O71" s="4">
        <v>161700</v>
      </c>
      <c r="P71" s="4">
        <v>156568</v>
      </c>
      <c r="Q71" s="4">
        <v>161816</v>
      </c>
      <c r="R71" s="4">
        <v>156577</v>
      </c>
      <c r="S71" s="4">
        <v>161882</v>
      </c>
      <c r="T71" s="4">
        <v>1909894</v>
      </c>
      <c r="U71" s="4">
        <v>1909894</v>
      </c>
    </row>
    <row r="72" spans="4:21" x14ac:dyDescent="0.25">
      <c r="E72" t="s">
        <v>254</v>
      </c>
      <c r="F72" t="s">
        <v>65</v>
      </c>
      <c r="G72" t="s">
        <v>67</v>
      </c>
      <c r="H72" s="4">
        <v>97061</v>
      </c>
      <c r="I72" s="4">
        <v>90799</v>
      </c>
      <c r="J72" s="4">
        <v>97035</v>
      </c>
      <c r="K72" s="4">
        <v>93930</v>
      </c>
      <c r="L72" s="4">
        <v>97060</v>
      </c>
      <c r="M72" s="4">
        <v>93930</v>
      </c>
      <c r="N72" s="4">
        <v>99076</v>
      </c>
      <c r="O72" s="4">
        <v>99076</v>
      </c>
      <c r="P72" s="4">
        <v>95878</v>
      </c>
      <c r="Q72" s="4">
        <v>99076</v>
      </c>
      <c r="R72" s="4">
        <v>95880</v>
      </c>
      <c r="S72" s="4">
        <v>99076</v>
      </c>
      <c r="T72" s="4">
        <v>1157877</v>
      </c>
      <c r="U72" s="4">
        <v>1157877</v>
      </c>
    </row>
    <row r="73" spans="4:21" x14ac:dyDescent="0.25">
      <c r="E73" t="s">
        <v>255</v>
      </c>
      <c r="F73" t="s">
        <v>65</v>
      </c>
      <c r="G73" t="s">
        <v>67</v>
      </c>
      <c r="H73" s="4">
        <v>93242</v>
      </c>
      <c r="I73" s="4">
        <v>87288</v>
      </c>
      <c r="J73" s="4">
        <v>95345</v>
      </c>
      <c r="K73" s="4">
        <v>90240</v>
      </c>
      <c r="L73" s="4">
        <v>93248</v>
      </c>
      <c r="M73" s="4">
        <v>89700</v>
      </c>
      <c r="N73" s="4">
        <v>92783</v>
      </c>
      <c r="O73" s="4">
        <v>92142</v>
      </c>
      <c r="P73" s="4">
        <v>89226</v>
      </c>
      <c r="Q73" s="4">
        <v>91450</v>
      </c>
      <c r="R73" s="4">
        <v>92070</v>
      </c>
      <c r="S73" s="4">
        <v>92134</v>
      </c>
      <c r="T73" s="4">
        <v>1098868</v>
      </c>
      <c r="U73" s="4">
        <v>1098868</v>
      </c>
    </row>
    <row r="74" spans="4:21" x14ac:dyDescent="0.25">
      <c r="D74" t="s">
        <v>256</v>
      </c>
      <c r="E74" t="s">
        <v>257</v>
      </c>
      <c r="F74" t="s">
        <v>65</v>
      </c>
      <c r="G74" t="s">
        <v>67</v>
      </c>
      <c r="H74" s="4">
        <v>140802</v>
      </c>
      <c r="I74" s="4">
        <v>131718</v>
      </c>
      <c r="J74" s="4">
        <v>140802</v>
      </c>
      <c r="K74" s="4">
        <v>136260</v>
      </c>
      <c r="L74" s="4">
        <v>140802</v>
      </c>
      <c r="M74" s="4">
        <v>136200</v>
      </c>
      <c r="N74" s="4">
        <v>140802</v>
      </c>
      <c r="O74" s="4">
        <v>140802</v>
      </c>
      <c r="P74" s="4">
        <v>136260</v>
      </c>
      <c r="Q74" s="4">
        <v>140800</v>
      </c>
      <c r="R74" s="4">
        <v>136260</v>
      </c>
      <c r="S74" s="4">
        <v>140802</v>
      </c>
      <c r="T74" s="4">
        <v>1662310</v>
      </c>
      <c r="U74" s="4">
        <v>1662310</v>
      </c>
    </row>
    <row r="75" spans="4:21" x14ac:dyDescent="0.25">
      <c r="E75" t="s">
        <v>258</v>
      </c>
      <c r="F75" t="s">
        <v>65</v>
      </c>
      <c r="G75" t="s">
        <v>67</v>
      </c>
      <c r="H75" s="4">
        <v>86490</v>
      </c>
      <c r="I75" s="4">
        <v>82389</v>
      </c>
      <c r="J75" s="4">
        <v>88009</v>
      </c>
      <c r="K75" s="4">
        <v>85170</v>
      </c>
      <c r="L75" s="4">
        <v>88009</v>
      </c>
      <c r="M75" s="4">
        <v>85170</v>
      </c>
      <c r="N75" s="4">
        <v>88009</v>
      </c>
      <c r="O75" s="4">
        <v>88009</v>
      </c>
      <c r="P75" s="4">
        <v>85170</v>
      </c>
      <c r="Q75" s="4">
        <v>88009</v>
      </c>
      <c r="R75" s="4">
        <v>85170</v>
      </c>
      <c r="S75" s="4">
        <v>88009</v>
      </c>
      <c r="T75" s="4">
        <v>1037613</v>
      </c>
      <c r="U75" s="4">
        <v>1037613</v>
      </c>
    </row>
    <row r="76" spans="4:21" x14ac:dyDescent="0.25">
      <c r="E76" t="s">
        <v>259</v>
      </c>
      <c r="F76" t="s">
        <v>65</v>
      </c>
      <c r="G76" t="s">
        <v>67</v>
      </c>
      <c r="H76" s="4">
        <v>35495</v>
      </c>
      <c r="I76" s="4">
        <v>36482</v>
      </c>
      <c r="J76" s="4">
        <v>38998</v>
      </c>
      <c r="K76" s="4">
        <v>37740</v>
      </c>
      <c r="L76" s="4">
        <v>38998</v>
      </c>
      <c r="M76" s="4">
        <v>37740</v>
      </c>
      <c r="N76" s="4">
        <v>38998</v>
      </c>
      <c r="O76" s="4">
        <v>38998</v>
      </c>
      <c r="P76" s="4">
        <v>37745</v>
      </c>
      <c r="Q76" s="4">
        <v>38998</v>
      </c>
      <c r="R76" s="4">
        <v>37740</v>
      </c>
      <c r="S76" s="4">
        <v>38998</v>
      </c>
      <c r="T76" s="4">
        <v>456930</v>
      </c>
      <c r="U76" s="4">
        <v>456930</v>
      </c>
    </row>
    <row r="77" spans="4:21" x14ac:dyDescent="0.25">
      <c r="E77" t="s">
        <v>260</v>
      </c>
      <c r="F77" t="s">
        <v>66</v>
      </c>
      <c r="G77" t="s">
        <v>67</v>
      </c>
      <c r="H77" s="4">
        <v>18631</v>
      </c>
      <c r="I77" s="4">
        <v>17429</v>
      </c>
      <c r="J77" s="4">
        <v>18631</v>
      </c>
      <c r="K77" s="4">
        <v>18030</v>
      </c>
      <c r="L77" s="4">
        <v>18631</v>
      </c>
      <c r="M77" s="4">
        <v>18030</v>
      </c>
      <c r="N77" s="4">
        <v>18631</v>
      </c>
      <c r="O77" s="4">
        <v>18631</v>
      </c>
      <c r="P77" s="4">
        <v>18030</v>
      </c>
      <c r="Q77" s="4">
        <v>18631</v>
      </c>
      <c r="R77" s="4">
        <v>18030</v>
      </c>
      <c r="S77" s="4">
        <v>18631</v>
      </c>
      <c r="T77" s="4">
        <v>219966</v>
      </c>
      <c r="U77" s="4">
        <v>219966</v>
      </c>
    </row>
    <row r="78" spans="4:21" x14ac:dyDescent="0.25">
      <c r="E78" t="s">
        <v>261</v>
      </c>
      <c r="F78" t="s">
        <v>65</v>
      </c>
      <c r="G78" t="s">
        <v>67</v>
      </c>
      <c r="H78" s="4">
        <v>196726</v>
      </c>
      <c r="I78" s="4">
        <v>184034</v>
      </c>
      <c r="J78" s="4">
        <v>196726</v>
      </c>
      <c r="K78" s="4">
        <v>190380</v>
      </c>
      <c r="L78" s="4">
        <v>196726</v>
      </c>
      <c r="M78" s="4">
        <v>190380</v>
      </c>
      <c r="N78" s="4">
        <v>196726</v>
      </c>
      <c r="O78" s="4">
        <v>196726</v>
      </c>
      <c r="P78" s="4">
        <v>191580</v>
      </c>
      <c r="Q78" s="4">
        <v>197966</v>
      </c>
      <c r="R78" s="4">
        <v>191580</v>
      </c>
      <c r="S78" s="4">
        <v>197966</v>
      </c>
      <c r="T78" s="4">
        <v>2327516</v>
      </c>
      <c r="U78" s="4">
        <v>2327516</v>
      </c>
    </row>
    <row r="79" spans="4:21" x14ac:dyDescent="0.25">
      <c r="D79" t="s">
        <v>262</v>
      </c>
      <c r="E79" t="s">
        <v>263</v>
      </c>
      <c r="F79" t="s">
        <v>65</v>
      </c>
      <c r="G79" t="s">
        <v>67</v>
      </c>
      <c r="H79" s="4">
        <v>1902907</v>
      </c>
      <c r="I79" s="4">
        <v>1780078</v>
      </c>
      <c r="J79" s="4">
        <v>1902811</v>
      </c>
      <c r="K79" s="4">
        <v>1841558</v>
      </c>
      <c r="L79" s="4">
        <v>1902926</v>
      </c>
      <c r="M79" s="4">
        <v>1841485</v>
      </c>
      <c r="N79" s="4">
        <v>1902898</v>
      </c>
      <c r="O79" s="4">
        <v>1902729</v>
      </c>
      <c r="P79" s="4">
        <v>1841518</v>
      </c>
      <c r="Q79" s="4">
        <v>1899642</v>
      </c>
      <c r="R79" s="4">
        <v>1838124</v>
      </c>
      <c r="S79" s="4">
        <v>1905162</v>
      </c>
      <c r="T79" s="4">
        <v>22461838</v>
      </c>
      <c r="U79" s="4">
        <v>22461838</v>
      </c>
    </row>
    <row r="80" spans="4:21" x14ac:dyDescent="0.25">
      <c r="E80" t="s">
        <v>264</v>
      </c>
      <c r="F80" t="s">
        <v>65</v>
      </c>
      <c r="G80" t="s">
        <v>67</v>
      </c>
      <c r="H80" s="4">
        <v>689963</v>
      </c>
      <c r="I80" s="4">
        <v>645610</v>
      </c>
      <c r="J80" s="4">
        <v>694892</v>
      </c>
      <c r="K80" s="4">
        <v>672316</v>
      </c>
      <c r="L80" s="4">
        <v>694017</v>
      </c>
      <c r="M80" s="4">
        <v>670914</v>
      </c>
      <c r="N80" s="4">
        <v>694155</v>
      </c>
      <c r="O80" s="4">
        <v>694395</v>
      </c>
      <c r="P80" s="4">
        <v>672197</v>
      </c>
      <c r="Q80" s="4">
        <v>698858</v>
      </c>
      <c r="R80" s="4">
        <v>676005</v>
      </c>
      <c r="S80" s="4">
        <v>697992</v>
      </c>
      <c r="T80" s="4">
        <v>8201314</v>
      </c>
      <c r="U80" s="4">
        <v>8201314</v>
      </c>
    </row>
    <row r="81" spans="2:21" x14ac:dyDescent="0.25">
      <c r="E81" t="s">
        <v>265</v>
      </c>
      <c r="F81" t="s">
        <v>65</v>
      </c>
      <c r="G81" t="s">
        <v>67</v>
      </c>
      <c r="H81" s="4">
        <v>519439</v>
      </c>
      <c r="I81" s="4">
        <v>485982</v>
      </c>
      <c r="J81" s="4">
        <v>519494</v>
      </c>
      <c r="K81" s="4">
        <v>540386</v>
      </c>
      <c r="L81" s="4">
        <v>558265</v>
      </c>
      <c r="M81" s="4">
        <v>540383</v>
      </c>
      <c r="N81" s="4">
        <v>558403</v>
      </c>
      <c r="O81" s="4">
        <v>558390</v>
      </c>
      <c r="P81" s="4">
        <v>537170</v>
      </c>
      <c r="Q81" s="4">
        <v>556194</v>
      </c>
      <c r="R81" s="4">
        <v>536556</v>
      </c>
      <c r="S81" s="4">
        <v>552868</v>
      </c>
      <c r="T81" s="4">
        <v>6463530</v>
      </c>
      <c r="U81" s="4">
        <v>6463530</v>
      </c>
    </row>
    <row r="82" spans="2:21" x14ac:dyDescent="0.25">
      <c r="B82" t="s">
        <v>26</v>
      </c>
      <c r="C82" t="s">
        <v>26</v>
      </c>
      <c r="D82" t="s">
        <v>26</v>
      </c>
      <c r="E82" t="s">
        <v>45</v>
      </c>
      <c r="F82" t="s">
        <v>66</v>
      </c>
      <c r="G82" t="s">
        <v>67</v>
      </c>
      <c r="H82" s="4">
        <v>24490</v>
      </c>
      <c r="I82" s="4">
        <v>22910</v>
      </c>
      <c r="J82" s="4">
        <v>24502</v>
      </c>
      <c r="K82" s="4">
        <v>23708</v>
      </c>
      <c r="L82" s="4">
        <v>24490</v>
      </c>
      <c r="M82" s="4">
        <v>23700</v>
      </c>
      <c r="N82" s="4">
        <v>24352</v>
      </c>
      <c r="O82" s="4">
        <v>24493</v>
      </c>
      <c r="P82" s="4">
        <v>23360</v>
      </c>
      <c r="Q82" s="4">
        <v>23861</v>
      </c>
      <c r="R82" s="4">
        <v>23259</v>
      </c>
      <c r="S82" s="4">
        <v>24490</v>
      </c>
      <c r="T82" s="4">
        <v>287615</v>
      </c>
      <c r="U82" s="4">
        <v>287615</v>
      </c>
    </row>
    <row r="83" spans="2:21" x14ac:dyDescent="0.25">
      <c r="E83" t="s">
        <v>266</v>
      </c>
      <c r="F83" t="s">
        <v>66</v>
      </c>
      <c r="G83" t="s">
        <v>67</v>
      </c>
      <c r="H83" s="4">
        <v>1147</v>
      </c>
      <c r="I83" s="4">
        <v>2407</v>
      </c>
      <c r="J83" s="4">
        <v>1147</v>
      </c>
      <c r="K83" s="4">
        <v>2490</v>
      </c>
      <c r="L83" s="4">
        <v>1147</v>
      </c>
      <c r="M83" s="4">
        <v>1110</v>
      </c>
      <c r="N83" s="4">
        <v>1147</v>
      </c>
      <c r="O83" s="4">
        <v>2573</v>
      </c>
      <c r="P83" s="4"/>
      <c r="Q83" s="4">
        <v>1147</v>
      </c>
      <c r="R83" s="4">
        <v>2490</v>
      </c>
      <c r="S83" s="4"/>
      <c r="T83" s="4">
        <v>16805</v>
      </c>
      <c r="U83" s="4">
        <v>16805</v>
      </c>
    </row>
    <row r="84" spans="2:21" x14ac:dyDescent="0.25">
      <c r="E84" t="s">
        <v>267</v>
      </c>
      <c r="F84" t="s">
        <v>65</v>
      </c>
      <c r="G84" t="s">
        <v>67</v>
      </c>
      <c r="H84" s="4">
        <v>14491</v>
      </c>
      <c r="I84" s="4">
        <v>13036</v>
      </c>
      <c r="J84" s="4">
        <v>14297</v>
      </c>
      <c r="K84" s="4">
        <v>13419</v>
      </c>
      <c r="L84" s="4">
        <v>13960</v>
      </c>
      <c r="M84" s="4">
        <v>13971</v>
      </c>
      <c r="N84" s="4">
        <v>14489</v>
      </c>
      <c r="O84" s="4">
        <v>14463</v>
      </c>
      <c r="P84" s="4">
        <v>13928</v>
      </c>
      <c r="Q84" s="4">
        <v>14277</v>
      </c>
      <c r="R84" s="4">
        <v>13995</v>
      </c>
      <c r="S84" s="4">
        <v>14537</v>
      </c>
      <c r="T84" s="4">
        <v>168863</v>
      </c>
      <c r="U84" s="4">
        <v>168863</v>
      </c>
    </row>
    <row r="85" spans="2:21" x14ac:dyDescent="0.25">
      <c r="E85" t="s">
        <v>268</v>
      </c>
      <c r="F85" t="s">
        <v>65</v>
      </c>
      <c r="G85" t="s">
        <v>67</v>
      </c>
      <c r="H85" s="4">
        <v>7998</v>
      </c>
      <c r="I85" s="4">
        <v>7482</v>
      </c>
      <c r="J85" s="4">
        <v>7957</v>
      </c>
      <c r="K85" s="4">
        <v>7755</v>
      </c>
      <c r="L85" s="4">
        <v>7922</v>
      </c>
      <c r="M85" s="4">
        <v>7740</v>
      </c>
      <c r="N85" s="4">
        <v>7953</v>
      </c>
      <c r="O85" s="4">
        <v>7950</v>
      </c>
      <c r="P85" s="4">
        <v>7695</v>
      </c>
      <c r="Q85" s="4">
        <v>7950</v>
      </c>
      <c r="R85" s="4">
        <v>7740</v>
      </c>
      <c r="S85" s="4">
        <v>7888</v>
      </c>
      <c r="T85" s="4">
        <v>94030</v>
      </c>
      <c r="U85" s="4">
        <v>94030</v>
      </c>
    </row>
    <row r="86" spans="2:21" x14ac:dyDescent="0.25">
      <c r="E86" t="s">
        <v>46</v>
      </c>
      <c r="F86" t="s">
        <v>66</v>
      </c>
      <c r="G86" t="s">
        <v>67</v>
      </c>
      <c r="H86" s="4">
        <v>37398</v>
      </c>
      <c r="I86" s="4">
        <v>35090</v>
      </c>
      <c r="J86" s="4">
        <v>37510</v>
      </c>
      <c r="K86" s="4">
        <v>36300</v>
      </c>
      <c r="L86" s="4">
        <v>37510</v>
      </c>
      <c r="M86" s="4">
        <v>36300</v>
      </c>
      <c r="N86" s="4">
        <v>37510</v>
      </c>
      <c r="O86" s="4">
        <v>37510</v>
      </c>
      <c r="P86" s="4">
        <v>36300</v>
      </c>
      <c r="Q86" s="4">
        <v>37510</v>
      </c>
      <c r="R86" s="4">
        <v>36300</v>
      </c>
      <c r="S86" s="4">
        <v>37417</v>
      </c>
      <c r="T86" s="4">
        <v>442655</v>
      </c>
      <c r="U86" s="4">
        <v>442655</v>
      </c>
    </row>
    <row r="87" spans="2:21" x14ac:dyDescent="0.25">
      <c r="E87" t="s">
        <v>269</v>
      </c>
      <c r="F87" t="s">
        <v>65</v>
      </c>
      <c r="G87" t="s">
        <v>67</v>
      </c>
      <c r="H87" s="4">
        <v>27249</v>
      </c>
      <c r="I87" s="4">
        <v>25491</v>
      </c>
      <c r="J87" s="4">
        <v>27249</v>
      </c>
      <c r="K87" s="4">
        <v>26370</v>
      </c>
      <c r="L87" s="4">
        <v>27249</v>
      </c>
      <c r="M87" s="4">
        <v>26364</v>
      </c>
      <c r="N87" s="4">
        <v>27249</v>
      </c>
      <c r="O87" s="4">
        <v>27249</v>
      </c>
      <c r="P87" s="4">
        <v>26370</v>
      </c>
      <c r="Q87" s="4">
        <v>27249</v>
      </c>
      <c r="R87" s="4">
        <v>26370</v>
      </c>
      <c r="S87" s="4">
        <v>27249</v>
      </c>
      <c r="T87" s="4">
        <v>321708</v>
      </c>
      <c r="U87" s="4">
        <v>321708</v>
      </c>
    </row>
    <row r="88" spans="2:21" x14ac:dyDescent="0.25">
      <c r="E88" t="s">
        <v>270</v>
      </c>
      <c r="F88" t="s">
        <v>65</v>
      </c>
      <c r="G88" t="s">
        <v>67</v>
      </c>
      <c r="H88" s="4">
        <v>67374</v>
      </c>
      <c r="I88" s="4">
        <v>63017</v>
      </c>
      <c r="J88" s="4">
        <v>67373</v>
      </c>
      <c r="K88" s="4">
        <v>65190</v>
      </c>
      <c r="L88" s="4">
        <v>67363</v>
      </c>
      <c r="M88" s="4">
        <v>62760</v>
      </c>
      <c r="N88" s="4">
        <v>64852</v>
      </c>
      <c r="O88" s="4">
        <v>64852</v>
      </c>
      <c r="P88" s="4">
        <v>62760</v>
      </c>
      <c r="Q88" s="4">
        <v>64852</v>
      </c>
      <c r="R88" s="4">
        <v>63090</v>
      </c>
      <c r="S88" s="4">
        <v>65131</v>
      </c>
      <c r="T88" s="4">
        <v>778614</v>
      </c>
      <c r="U88" s="4">
        <v>778614</v>
      </c>
    </row>
    <row r="89" spans="2:21" x14ac:dyDescent="0.25">
      <c r="E89" t="s">
        <v>47</v>
      </c>
      <c r="F89" t="s">
        <v>66</v>
      </c>
      <c r="G89" t="s">
        <v>67</v>
      </c>
      <c r="H89" s="4">
        <v>22227</v>
      </c>
      <c r="I89" s="4">
        <v>21170</v>
      </c>
      <c r="J89" s="4">
        <v>22630</v>
      </c>
      <c r="K89" s="4">
        <v>21900</v>
      </c>
      <c r="L89" s="4">
        <v>22630</v>
      </c>
      <c r="M89" s="4">
        <v>21900</v>
      </c>
      <c r="N89" s="4">
        <v>22630</v>
      </c>
      <c r="O89" s="4">
        <v>22630</v>
      </c>
      <c r="P89" s="4">
        <v>21900</v>
      </c>
      <c r="Q89" s="4">
        <v>22630</v>
      </c>
      <c r="R89" s="4">
        <v>21900</v>
      </c>
      <c r="S89" s="4">
        <v>22630</v>
      </c>
      <c r="T89" s="4">
        <v>266777</v>
      </c>
      <c r="U89" s="4">
        <v>266777</v>
      </c>
    </row>
    <row r="90" spans="2:21" x14ac:dyDescent="0.25">
      <c r="E90" t="s">
        <v>271</v>
      </c>
      <c r="F90" t="s">
        <v>66</v>
      </c>
      <c r="G90" t="s">
        <v>67</v>
      </c>
      <c r="H90" s="4">
        <v>7635</v>
      </c>
      <c r="I90" s="4">
        <v>7087</v>
      </c>
      <c r="J90" s="4">
        <v>7635</v>
      </c>
      <c r="K90" s="4">
        <v>7390</v>
      </c>
      <c r="L90" s="4">
        <v>7635</v>
      </c>
      <c r="M90" s="4">
        <v>7390</v>
      </c>
      <c r="N90" s="4">
        <v>7635</v>
      </c>
      <c r="O90" s="4">
        <v>7635</v>
      </c>
      <c r="P90" s="4">
        <v>7390</v>
      </c>
      <c r="Q90" s="4">
        <v>7635</v>
      </c>
      <c r="R90" s="4">
        <v>7390</v>
      </c>
      <c r="S90" s="4">
        <v>7635</v>
      </c>
      <c r="T90" s="4">
        <v>90092</v>
      </c>
      <c r="U90" s="4">
        <v>90092</v>
      </c>
    </row>
    <row r="91" spans="2:21" x14ac:dyDescent="0.25">
      <c r="E91" t="s">
        <v>272</v>
      </c>
      <c r="F91" t="s">
        <v>65</v>
      </c>
      <c r="G91" t="s">
        <v>67</v>
      </c>
      <c r="H91" s="4">
        <v>112871</v>
      </c>
      <c r="I91" s="4">
        <v>105589</v>
      </c>
      <c r="J91" s="4">
        <v>112871</v>
      </c>
      <c r="K91" s="4">
        <v>109230</v>
      </c>
      <c r="L91" s="4">
        <v>112871</v>
      </c>
      <c r="M91" s="4">
        <v>109230</v>
      </c>
      <c r="N91" s="4">
        <v>112871</v>
      </c>
      <c r="O91" s="4">
        <v>112871</v>
      </c>
      <c r="P91" s="4">
        <v>109230</v>
      </c>
      <c r="Q91" s="4">
        <v>112871</v>
      </c>
      <c r="R91" s="4">
        <v>109230</v>
      </c>
      <c r="S91" s="4">
        <v>112871</v>
      </c>
      <c r="T91" s="4">
        <v>1332606</v>
      </c>
      <c r="U91" s="4">
        <v>1332606</v>
      </c>
    </row>
    <row r="92" spans="2:21" x14ac:dyDescent="0.25">
      <c r="E92" t="s">
        <v>273</v>
      </c>
      <c r="F92" t="s">
        <v>65</v>
      </c>
      <c r="G92" t="s">
        <v>67</v>
      </c>
      <c r="H92" s="4">
        <v>19902</v>
      </c>
      <c r="I92" s="4">
        <v>18626</v>
      </c>
      <c r="J92" s="4">
        <v>19881</v>
      </c>
      <c r="K92" s="4">
        <v>19260</v>
      </c>
      <c r="L92" s="4">
        <v>19910</v>
      </c>
      <c r="M92" s="4">
        <v>19268</v>
      </c>
      <c r="N92" s="4">
        <v>19908</v>
      </c>
      <c r="O92" s="4">
        <v>19910</v>
      </c>
      <c r="P92" s="4">
        <v>19268</v>
      </c>
      <c r="Q92" s="4">
        <v>19910</v>
      </c>
      <c r="R92" s="4">
        <v>19268</v>
      </c>
      <c r="S92" s="4">
        <v>19910</v>
      </c>
      <c r="T92" s="4">
        <v>235021</v>
      </c>
      <c r="U92" s="4">
        <v>235021</v>
      </c>
    </row>
    <row r="93" spans="2:21" x14ac:dyDescent="0.25">
      <c r="E93" t="s">
        <v>274</v>
      </c>
      <c r="F93" t="s">
        <v>66</v>
      </c>
      <c r="G93" t="s">
        <v>67</v>
      </c>
      <c r="H93" s="4">
        <v>16926</v>
      </c>
      <c r="I93" s="4">
        <v>15834</v>
      </c>
      <c r="J93" s="4">
        <v>16926</v>
      </c>
      <c r="K93" s="4">
        <v>16380</v>
      </c>
      <c r="L93" s="4">
        <v>16923</v>
      </c>
      <c r="M93" s="4">
        <v>16380</v>
      </c>
      <c r="N93" s="4">
        <v>16926</v>
      </c>
      <c r="O93" s="4">
        <v>16896</v>
      </c>
      <c r="P93" s="4">
        <v>16380</v>
      </c>
      <c r="Q93" s="4">
        <v>16926</v>
      </c>
      <c r="R93" s="4">
        <v>16380</v>
      </c>
      <c r="S93" s="4">
        <v>16926</v>
      </c>
      <c r="T93" s="4">
        <v>199803</v>
      </c>
      <c r="U93" s="4">
        <v>199803</v>
      </c>
    </row>
    <row r="94" spans="2:21" x14ac:dyDescent="0.25">
      <c r="E94" t="s">
        <v>48</v>
      </c>
      <c r="F94" t="s">
        <v>66</v>
      </c>
      <c r="G94" t="s">
        <v>67</v>
      </c>
      <c r="H94" s="4">
        <v>13919</v>
      </c>
      <c r="I94" s="4">
        <v>13021</v>
      </c>
      <c r="J94" s="4">
        <v>13919</v>
      </c>
      <c r="K94" s="4">
        <v>13470</v>
      </c>
      <c r="L94" s="4">
        <v>13919</v>
      </c>
      <c r="M94" s="4">
        <v>13470</v>
      </c>
      <c r="N94" s="4">
        <v>13919</v>
      </c>
      <c r="O94" s="4">
        <v>13919</v>
      </c>
      <c r="P94" s="4">
        <v>13470</v>
      </c>
      <c r="Q94" s="4">
        <v>13919</v>
      </c>
      <c r="R94" s="4">
        <v>13470</v>
      </c>
      <c r="S94" s="4">
        <v>13919</v>
      </c>
      <c r="T94" s="4">
        <v>164334</v>
      </c>
      <c r="U94" s="4">
        <v>164334</v>
      </c>
    </row>
    <row r="95" spans="2:21" x14ac:dyDescent="0.25">
      <c r="E95" t="s">
        <v>275</v>
      </c>
      <c r="F95" t="s">
        <v>66</v>
      </c>
      <c r="G95" t="s">
        <v>67</v>
      </c>
      <c r="H95" s="4">
        <v>7967</v>
      </c>
      <c r="I95" s="4">
        <v>7453</v>
      </c>
      <c r="J95" s="4">
        <v>7967</v>
      </c>
      <c r="K95" s="4">
        <v>7710</v>
      </c>
      <c r="L95" s="4">
        <v>7967</v>
      </c>
      <c r="M95" s="4">
        <v>7866</v>
      </c>
      <c r="N95" s="4">
        <v>7378</v>
      </c>
      <c r="O95" s="4">
        <v>7940</v>
      </c>
      <c r="P95" s="4">
        <v>7710</v>
      </c>
      <c r="Q95" s="4">
        <v>8496</v>
      </c>
      <c r="R95" s="4">
        <v>7440</v>
      </c>
      <c r="S95" s="4">
        <v>7688</v>
      </c>
      <c r="T95" s="4">
        <v>93582</v>
      </c>
      <c r="U95" s="4">
        <v>93582</v>
      </c>
    </row>
    <row r="96" spans="2:21" x14ac:dyDescent="0.25">
      <c r="E96" t="s">
        <v>276</v>
      </c>
      <c r="F96" t="s">
        <v>66</v>
      </c>
      <c r="G96" t="s">
        <v>67</v>
      </c>
      <c r="H96" s="4">
        <v>38724</v>
      </c>
      <c r="I96" s="4">
        <v>36193</v>
      </c>
      <c r="J96" s="4">
        <v>38921</v>
      </c>
      <c r="K96" s="4">
        <v>37434</v>
      </c>
      <c r="L96" s="4">
        <v>38718</v>
      </c>
      <c r="M96" s="4">
        <v>37438</v>
      </c>
      <c r="N96" s="4">
        <v>38705</v>
      </c>
      <c r="O96" s="4">
        <v>38703</v>
      </c>
      <c r="P96" s="4">
        <v>37455</v>
      </c>
      <c r="Q96" s="4">
        <v>38665</v>
      </c>
      <c r="R96" s="4">
        <v>37574</v>
      </c>
      <c r="S96" s="4">
        <v>38962</v>
      </c>
      <c r="T96" s="4">
        <v>457492</v>
      </c>
      <c r="U96" s="4">
        <v>457492</v>
      </c>
    </row>
    <row r="97" spans="5:21" x14ac:dyDescent="0.25">
      <c r="E97" t="s">
        <v>277</v>
      </c>
      <c r="F97" t="s">
        <v>66</v>
      </c>
      <c r="G97" t="s">
        <v>67</v>
      </c>
      <c r="H97" s="4">
        <v>6603</v>
      </c>
      <c r="I97" s="4">
        <v>6177</v>
      </c>
      <c r="J97" s="4">
        <v>6604</v>
      </c>
      <c r="K97" s="4">
        <v>6390</v>
      </c>
      <c r="L97" s="4">
        <v>6603</v>
      </c>
      <c r="M97" s="4">
        <v>6390</v>
      </c>
      <c r="N97" s="4">
        <v>6603</v>
      </c>
      <c r="O97" s="4">
        <v>6605</v>
      </c>
      <c r="P97" s="4">
        <v>6480</v>
      </c>
      <c r="Q97" s="4">
        <v>6604</v>
      </c>
      <c r="R97" s="4">
        <v>6386</v>
      </c>
      <c r="S97" s="4">
        <v>6696</v>
      </c>
      <c r="T97" s="4">
        <v>78141</v>
      </c>
      <c r="U97" s="4">
        <v>78141</v>
      </c>
    </row>
    <row r="98" spans="5:21" x14ac:dyDescent="0.25">
      <c r="E98" t="s">
        <v>49</v>
      </c>
      <c r="F98" t="s">
        <v>65</v>
      </c>
      <c r="G98" t="s">
        <v>67</v>
      </c>
      <c r="H98" s="4">
        <v>6727</v>
      </c>
      <c r="I98" s="4">
        <v>6293</v>
      </c>
      <c r="J98" s="4">
        <v>6727</v>
      </c>
      <c r="K98" s="4">
        <v>6510</v>
      </c>
      <c r="L98" s="4">
        <v>6649</v>
      </c>
      <c r="M98" s="4">
        <v>6510</v>
      </c>
      <c r="N98" s="4">
        <v>6727</v>
      </c>
      <c r="O98" s="4">
        <v>6727</v>
      </c>
      <c r="P98" s="4">
        <v>6510</v>
      </c>
      <c r="Q98" s="4">
        <v>6727</v>
      </c>
      <c r="R98" s="4">
        <v>6510</v>
      </c>
      <c r="S98" s="4">
        <v>6727</v>
      </c>
      <c r="T98" s="4">
        <v>79344</v>
      </c>
      <c r="U98" s="4">
        <v>79344</v>
      </c>
    </row>
    <row r="99" spans="5:21" x14ac:dyDescent="0.25">
      <c r="E99" t="s">
        <v>278</v>
      </c>
      <c r="F99" t="s">
        <v>66</v>
      </c>
      <c r="G99" t="s">
        <v>67</v>
      </c>
      <c r="H99" s="4">
        <v>11904</v>
      </c>
      <c r="I99" s="4">
        <v>11224</v>
      </c>
      <c r="J99" s="4">
        <v>12028</v>
      </c>
      <c r="K99" s="4">
        <v>11518</v>
      </c>
      <c r="L99" s="4">
        <v>11907</v>
      </c>
      <c r="M99" s="4">
        <v>11640</v>
      </c>
      <c r="N99" s="4">
        <v>12028</v>
      </c>
      <c r="O99" s="4">
        <v>12028</v>
      </c>
      <c r="P99" s="4">
        <v>11640</v>
      </c>
      <c r="Q99" s="4">
        <v>11966</v>
      </c>
      <c r="R99" s="4">
        <v>11580</v>
      </c>
      <c r="S99" s="4">
        <v>11966</v>
      </c>
      <c r="T99" s="4">
        <v>141429</v>
      </c>
      <c r="U99" s="4">
        <v>141429</v>
      </c>
    </row>
    <row r="100" spans="5:21" x14ac:dyDescent="0.25">
      <c r="E100" t="s">
        <v>279</v>
      </c>
      <c r="F100" t="s">
        <v>66</v>
      </c>
      <c r="G100" t="s">
        <v>67</v>
      </c>
      <c r="H100" s="4">
        <v>7285</v>
      </c>
      <c r="I100" s="4">
        <v>6235</v>
      </c>
      <c r="J100" s="4">
        <v>3286</v>
      </c>
      <c r="K100" s="4">
        <v>7050</v>
      </c>
      <c r="L100" s="4">
        <v>7285</v>
      </c>
      <c r="M100" s="4">
        <v>7050</v>
      </c>
      <c r="N100" s="4">
        <v>7285</v>
      </c>
      <c r="O100" s="4">
        <v>7285</v>
      </c>
      <c r="P100" s="4">
        <v>7050</v>
      </c>
      <c r="Q100" s="4">
        <v>7285</v>
      </c>
      <c r="R100" s="4">
        <v>7050</v>
      </c>
      <c r="S100" s="4">
        <v>7285</v>
      </c>
      <c r="T100" s="4">
        <v>81431</v>
      </c>
      <c r="U100" s="4">
        <v>81431</v>
      </c>
    </row>
    <row r="101" spans="5:21" x14ac:dyDescent="0.25">
      <c r="E101" t="s">
        <v>280</v>
      </c>
      <c r="F101" t="s">
        <v>66</v>
      </c>
      <c r="G101" t="s">
        <v>67</v>
      </c>
      <c r="H101" s="4">
        <v>14369</v>
      </c>
      <c r="I101" s="4">
        <v>13443</v>
      </c>
      <c r="J101" s="4">
        <v>14382</v>
      </c>
      <c r="K101" s="4">
        <v>13906</v>
      </c>
      <c r="L101" s="4">
        <v>14369</v>
      </c>
      <c r="M101" s="4">
        <v>13906</v>
      </c>
      <c r="N101" s="4">
        <v>14395</v>
      </c>
      <c r="O101" s="4">
        <v>14408</v>
      </c>
      <c r="P101" s="4">
        <v>13919</v>
      </c>
      <c r="Q101" s="4">
        <v>14338</v>
      </c>
      <c r="R101" s="4">
        <v>13919</v>
      </c>
      <c r="S101" s="4">
        <v>14368</v>
      </c>
      <c r="T101" s="4">
        <v>169722</v>
      </c>
      <c r="U101" s="4">
        <v>169722</v>
      </c>
    </row>
    <row r="102" spans="5:21" x14ac:dyDescent="0.25">
      <c r="E102" t="s">
        <v>50</v>
      </c>
      <c r="F102" t="s">
        <v>66</v>
      </c>
      <c r="G102" t="s">
        <v>67</v>
      </c>
      <c r="H102" s="4">
        <v>4805</v>
      </c>
      <c r="I102" s="4">
        <v>4495</v>
      </c>
      <c r="J102" s="4">
        <v>4805</v>
      </c>
      <c r="K102" s="4">
        <v>4650</v>
      </c>
      <c r="L102" s="4">
        <v>4759</v>
      </c>
      <c r="M102" s="4">
        <v>4650</v>
      </c>
      <c r="N102" s="4">
        <v>4805</v>
      </c>
      <c r="O102" s="4">
        <v>4805</v>
      </c>
      <c r="P102" s="4">
        <v>4650</v>
      </c>
      <c r="Q102" s="4">
        <v>4805</v>
      </c>
      <c r="R102" s="4">
        <v>4650</v>
      </c>
      <c r="S102" s="4">
        <v>4805</v>
      </c>
      <c r="T102" s="4">
        <v>56684</v>
      </c>
      <c r="U102" s="4">
        <v>56684</v>
      </c>
    </row>
    <row r="103" spans="5:21" x14ac:dyDescent="0.25">
      <c r="E103" t="s">
        <v>281</v>
      </c>
      <c r="F103" t="s">
        <v>66</v>
      </c>
      <c r="G103" t="s">
        <v>67</v>
      </c>
      <c r="H103" s="4">
        <v>8014</v>
      </c>
      <c r="I103" s="4">
        <v>7498</v>
      </c>
      <c r="J103" s="4">
        <v>7998</v>
      </c>
      <c r="K103" s="4">
        <v>7740</v>
      </c>
      <c r="L103" s="4">
        <v>7998</v>
      </c>
      <c r="M103" s="4">
        <v>7740</v>
      </c>
      <c r="N103" s="4">
        <v>7998</v>
      </c>
      <c r="O103" s="4">
        <v>7998</v>
      </c>
      <c r="P103" s="4">
        <v>7740</v>
      </c>
      <c r="Q103" s="4">
        <v>7998</v>
      </c>
      <c r="R103" s="4">
        <v>7740</v>
      </c>
      <c r="S103" s="4">
        <v>7998</v>
      </c>
      <c r="T103" s="4">
        <v>94460</v>
      </c>
      <c r="U103" s="4">
        <v>94460</v>
      </c>
    </row>
    <row r="104" spans="5:21" x14ac:dyDescent="0.25">
      <c r="E104" t="s">
        <v>282</v>
      </c>
      <c r="F104" t="s">
        <v>65</v>
      </c>
      <c r="G104" t="s">
        <v>67</v>
      </c>
      <c r="H104" s="4">
        <v>100843</v>
      </c>
      <c r="I104" s="4">
        <v>101181</v>
      </c>
      <c r="J104" s="4">
        <v>108159</v>
      </c>
      <c r="K104" s="4">
        <v>104670</v>
      </c>
      <c r="L104" s="4">
        <v>108159</v>
      </c>
      <c r="M104" s="4">
        <v>104670</v>
      </c>
      <c r="N104" s="4">
        <v>95387</v>
      </c>
      <c r="O104" s="4">
        <v>108159</v>
      </c>
      <c r="P104" s="4">
        <v>104670</v>
      </c>
      <c r="Q104" s="4">
        <v>108159</v>
      </c>
      <c r="R104" s="4">
        <v>104670</v>
      </c>
      <c r="S104" s="4">
        <v>108159</v>
      </c>
      <c r="T104" s="4">
        <v>1256886</v>
      </c>
      <c r="U104" s="4">
        <v>1256886</v>
      </c>
    </row>
    <row r="105" spans="5:21" x14ac:dyDescent="0.25">
      <c r="E105" t="s">
        <v>51</v>
      </c>
      <c r="F105" t="s">
        <v>65</v>
      </c>
      <c r="G105" t="s">
        <v>67</v>
      </c>
      <c r="H105" s="4">
        <v>22568</v>
      </c>
      <c r="I105" s="4">
        <v>21112</v>
      </c>
      <c r="J105" s="4">
        <v>22568</v>
      </c>
      <c r="K105" s="4">
        <v>22380</v>
      </c>
      <c r="L105" s="4">
        <v>23126</v>
      </c>
      <c r="M105" s="4">
        <v>22380</v>
      </c>
      <c r="N105" s="4">
        <v>23126</v>
      </c>
      <c r="O105" s="4">
        <v>23126</v>
      </c>
      <c r="P105" s="4">
        <v>22380</v>
      </c>
      <c r="Q105" s="4">
        <v>23126</v>
      </c>
      <c r="R105" s="4">
        <v>22380</v>
      </c>
      <c r="S105" s="4">
        <v>23126</v>
      </c>
      <c r="T105" s="4">
        <v>271398</v>
      </c>
      <c r="U105" s="4">
        <v>271398</v>
      </c>
    </row>
    <row r="106" spans="5:21" x14ac:dyDescent="0.25">
      <c r="E106" t="s">
        <v>52</v>
      </c>
      <c r="F106" t="s">
        <v>65</v>
      </c>
      <c r="G106" t="s">
        <v>67</v>
      </c>
      <c r="H106" s="4">
        <v>5363</v>
      </c>
      <c r="I106" s="4">
        <v>5017</v>
      </c>
      <c r="J106" s="4">
        <v>5363</v>
      </c>
      <c r="K106" s="4">
        <v>5190</v>
      </c>
      <c r="L106" s="4">
        <v>5363</v>
      </c>
      <c r="M106" s="4">
        <v>5190</v>
      </c>
      <c r="N106" s="4">
        <v>5363</v>
      </c>
      <c r="O106" s="4">
        <v>5363</v>
      </c>
      <c r="P106" s="4">
        <v>5190</v>
      </c>
      <c r="Q106" s="4">
        <v>5363</v>
      </c>
      <c r="R106" s="4">
        <v>5190</v>
      </c>
      <c r="S106" s="4">
        <v>5363</v>
      </c>
      <c r="T106" s="4">
        <v>63318</v>
      </c>
      <c r="U106" s="4">
        <v>63318</v>
      </c>
    </row>
    <row r="107" spans="5:21" x14ac:dyDescent="0.25">
      <c r="E107" t="s">
        <v>53</v>
      </c>
      <c r="F107" t="s">
        <v>65</v>
      </c>
      <c r="G107" t="s">
        <v>67</v>
      </c>
      <c r="H107" s="4">
        <v>22940</v>
      </c>
      <c r="I107" s="4">
        <v>21453</v>
      </c>
      <c r="J107" s="4">
        <v>22940</v>
      </c>
      <c r="K107" s="4">
        <v>22200</v>
      </c>
      <c r="L107" s="4">
        <v>22940</v>
      </c>
      <c r="M107" s="4">
        <v>22200</v>
      </c>
      <c r="N107" s="4">
        <v>22940</v>
      </c>
      <c r="O107" s="4">
        <v>22844</v>
      </c>
      <c r="P107" s="4">
        <v>22200</v>
      </c>
      <c r="Q107" s="4">
        <v>22940</v>
      </c>
      <c r="R107" s="4">
        <v>22200</v>
      </c>
      <c r="S107" s="4">
        <v>22940</v>
      </c>
      <c r="T107" s="4">
        <v>270737</v>
      </c>
      <c r="U107" s="4">
        <v>270737</v>
      </c>
    </row>
    <row r="108" spans="5:21" x14ac:dyDescent="0.25">
      <c r="E108" t="s">
        <v>302</v>
      </c>
      <c r="F108" t="s">
        <v>66</v>
      </c>
      <c r="G108" t="s">
        <v>67</v>
      </c>
      <c r="H108" s="4">
        <v>3565</v>
      </c>
      <c r="I108" s="4">
        <v>3335</v>
      </c>
      <c r="J108" s="4">
        <v>3596</v>
      </c>
      <c r="K108" s="4">
        <v>3414</v>
      </c>
      <c r="L108" s="4">
        <v>3596</v>
      </c>
      <c r="M108" s="4">
        <v>3480</v>
      </c>
      <c r="N108" s="4">
        <v>3596</v>
      </c>
      <c r="O108" s="4">
        <v>3596</v>
      </c>
      <c r="P108" s="4">
        <v>3480</v>
      </c>
      <c r="Q108" s="4">
        <v>3596</v>
      </c>
      <c r="R108" s="4">
        <v>3480</v>
      </c>
      <c r="S108" s="4">
        <v>3596</v>
      </c>
      <c r="T108" s="4">
        <v>42330</v>
      </c>
      <c r="U108" s="4">
        <v>42330</v>
      </c>
    </row>
    <row r="109" spans="5:21" x14ac:dyDescent="0.25">
      <c r="E109" t="s">
        <v>283</v>
      </c>
      <c r="F109" t="s">
        <v>66</v>
      </c>
      <c r="G109" t="s">
        <v>67</v>
      </c>
      <c r="H109" s="4">
        <v>11377</v>
      </c>
      <c r="I109" s="4">
        <v>10643</v>
      </c>
      <c r="J109" s="4">
        <v>11129</v>
      </c>
      <c r="K109" s="4">
        <v>10770</v>
      </c>
      <c r="L109" s="4">
        <v>11129</v>
      </c>
      <c r="M109" s="4">
        <v>10770</v>
      </c>
      <c r="N109" s="4">
        <v>11129</v>
      </c>
      <c r="O109" s="4">
        <v>11129</v>
      </c>
      <c r="P109" s="4">
        <v>10770</v>
      </c>
      <c r="Q109" s="4">
        <v>11129</v>
      </c>
      <c r="R109" s="4">
        <v>10770</v>
      </c>
      <c r="S109" s="4">
        <v>11129</v>
      </c>
      <c r="T109" s="4">
        <v>131874</v>
      </c>
      <c r="U109" s="4">
        <v>131874</v>
      </c>
    </row>
    <row r="110" spans="5:21" x14ac:dyDescent="0.25">
      <c r="E110" t="s">
        <v>284</v>
      </c>
      <c r="F110" t="s">
        <v>66</v>
      </c>
      <c r="G110" t="s">
        <v>67</v>
      </c>
      <c r="H110" s="4">
        <v>5890</v>
      </c>
      <c r="I110" s="4">
        <v>5510</v>
      </c>
      <c r="J110" s="4">
        <v>5890</v>
      </c>
      <c r="K110" s="4">
        <v>5700</v>
      </c>
      <c r="L110" s="4">
        <v>5890</v>
      </c>
      <c r="M110" s="4">
        <v>5700</v>
      </c>
      <c r="N110" s="4">
        <v>5890</v>
      </c>
      <c r="O110" s="4">
        <v>5890</v>
      </c>
      <c r="P110" s="4">
        <v>5700</v>
      </c>
      <c r="Q110" s="4">
        <v>5890</v>
      </c>
      <c r="R110" s="4">
        <v>5700</v>
      </c>
      <c r="S110" s="4">
        <v>5890</v>
      </c>
      <c r="T110" s="4">
        <v>69540</v>
      </c>
      <c r="U110" s="4">
        <v>69540</v>
      </c>
    </row>
    <row r="111" spans="5:21" x14ac:dyDescent="0.25">
      <c r="E111" t="s">
        <v>285</v>
      </c>
      <c r="F111" t="s">
        <v>65</v>
      </c>
      <c r="G111" t="s">
        <v>67</v>
      </c>
      <c r="H111" s="4">
        <v>138477</v>
      </c>
      <c r="I111" s="4">
        <v>129543</v>
      </c>
      <c r="J111" s="4">
        <v>138477</v>
      </c>
      <c r="K111" s="4">
        <v>134010</v>
      </c>
      <c r="L111" s="4">
        <v>138477</v>
      </c>
      <c r="M111" s="4">
        <v>134010</v>
      </c>
      <c r="N111" s="4">
        <v>138477</v>
      </c>
      <c r="O111" s="4">
        <v>138477</v>
      </c>
      <c r="P111" s="4">
        <v>134010</v>
      </c>
      <c r="Q111" s="4">
        <v>138477</v>
      </c>
      <c r="R111" s="4">
        <v>134010</v>
      </c>
      <c r="S111" s="4">
        <v>138477</v>
      </c>
      <c r="T111" s="4">
        <v>1634922</v>
      </c>
      <c r="U111" s="4">
        <v>1634922</v>
      </c>
    </row>
    <row r="112" spans="5:21" x14ac:dyDescent="0.25">
      <c r="E112" t="s">
        <v>286</v>
      </c>
      <c r="F112" t="s">
        <v>65</v>
      </c>
      <c r="G112" t="s">
        <v>67</v>
      </c>
      <c r="H112" s="4">
        <v>56255</v>
      </c>
      <c r="I112" s="4">
        <v>52630</v>
      </c>
      <c r="J112" s="4">
        <v>59900</v>
      </c>
      <c r="K112" s="4">
        <v>58371</v>
      </c>
      <c r="L112" s="4">
        <v>60221</v>
      </c>
      <c r="M112" s="4">
        <v>58353</v>
      </c>
      <c r="N112" s="4">
        <v>60323</v>
      </c>
      <c r="O112" s="4">
        <v>60344</v>
      </c>
      <c r="P112" s="4">
        <v>58408</v>
      </c>
      <c r="Q112" s="4">
        <v>60355</v>
      </c>
      <c r="R112" s="4">
        <v>58410</v>
      </c>
      <c r="S112" s="4">
        <v>60357</v>
      </c>
      <c r="T112" s="4">
        <v>703927</v>
      </c>
      <c r="U112" s="4">
        <v>703927</v>
      </c>
    </row>
    <row r="113" spans="5:21" x14ac:dyDescent="0.25">
      <c r="E113" t="s">
        <v>54</v>
      </c>
      <c r="F113" t="s">
        <v>65</v>
      </c>
      <c r="G113" t="s">
        <v>67</v>
      </c>
      <c r="H113" s="4">
        <v>30535</v>
      </c>
      <c r="I113" s="4">
        <v>28565</v>
      </c>
      <c r="J113" s="4">
        <v>30535</v>
      </c>
      <c r="K113" s="4">
        <v>29550</v>
      </c>
      <c r="L113" s="4">
        <v>30535</v>
      </c>
      <c r="M113" s="4">
        <v>29550</v>
      </c>
      <c r="N113" s="4">
        <v>30535</v>
      </c>
      <c r="O113" s="4">
        <v>30535</v>
      </c>
      <c r="P113" s="4">
        <v>29550</v>
      </c>
      <c r="Q113" s="4">
        <v>30535</v>
      </c>
      <c r="R113" s="4">
        <v>29550</v>
      </c>
      <c r="S113" s="4">
        <v>30535</v>
      </c>
      <c r="T113" s="4">
        <v>360510</v>
      </c>
      <c r="U113" s="4">
        <v>360510</v>
      </c>
    </row>
    <row r="114" spans="5:21" x14ac:dyDescent="0.25">
      <c r="E114" t="s">
        <v>55</v>
      </c>
      <c r="F114" t="s">
        <v>65</v>
      </c>
      <c r="G114" t="s">
        <v>67</v>
      </c>
      <c r="H114" s="4">
        <v>14663</v>
      </c>
      <c r="I114" s="4">
        <v>13717</v>
      </c>
      <c r="J114" s="4">
        <v>14663</v>
      </c>
      <c r="K114" s="4">
        <v>14190</v>
      </c>
      <c r="L114" s="4">
        <v>14663</v>
      </c>
      <c r="M114" s="4">
        <v>14190</v>
      </c>
      <c r="N114" s="4">
        <v>14663</v>
      </c>
      <c r="O114" s="4">
        <v>14663</v>
      </c>
      <c r="P114" s="4">
        <v>14190</v>
      </c>
      <c r="Q114" s="4">
        <v>14663</v>
      </c>
      <c r="R114" s="4">
        <v>14190</v>
      </c>
      <c r="S114" s="4">
        <v>13888</v>
      </c>
      <c r="T114" s="4">
        <v>172343</v>
      </c>
      <c r="U114" s="4">
        <v>172343</v>
      </c>
    </row>
    <row r="115" spans="5:21" x14ac:dyDescent="0.25">
      <c r="E115" t="s">
        <v>56</v>
      </c>
      <c r="F115" t="s">
        <v>66</v>
      </c>
      <c r="G115" t="s">
        <v>67</v>
      </c>
      <c r="H115" s="4">
        <v>9269</v>
      </c>
      <c r="I115" s="4">
        <v>8671</v>
      </c>
      <c r="J115" s="4">
        <v>9269</v>
      </c>
      <c r="K115" s="4">
        <v>8970</v>
      </c>
      <c r="L115" s="4">
        <v>9269</v>
      </c>
      <c r="M115" s="4">
        <v>8970</v>
      </c>
      <c r="N115" s="4">
        <v>9269</v>
      </c>
      <c r="O115" s="4">
        <v>9269</v>
      </c>
      <c r="P115" s="4">
        <v>8970</v>
      </c>
      <c r="Q115" s="4">
        <v>9269</v>
      </c>
      <c r="R115" s="4">
        <v>8970</v>
      </c>
      <c r="S115" s="4">
        <v>9269</v>
      </c>
      <c r="T115" s="4">
        <v>109434</v>
      </c>
      <c r="U115" s="4">
        <v>109434</v>
      </c>
    </row>
    <row r="116" spans="5:21" x14ac:dyDescent="0.25">
      <c r="E116" t="s">
        <v>287</v>
      </c>
      <c r="F116" t="s">
        <v>65</v>
      </c>
      <c r="G116" t="s">
        <v>67</v>
      </c>
      <c r="H116" s="4">
        <v>19267</v>
      </c>
      <c r="I116" s="4">
        <v>18022</v>
      </c>
      <c r="J116" s="4">
        <v>22134</v>
      </c>
      <c r="K116" s="4">
        <v>21420</v>
      </c>
      <c r="L116" s="4">
        <v>22134</v>
      </c>
      <c r="M116" s="4">
        <v>21417</v>
      </c>
      <c r="N116" s="4">
        <v>22134</v>
      </c>
      <c r="O116" s="4">
        <v>22134</v>
      </c>
      <c r="P116" s="4">
        <v>21420</v>
      </c>
      <c r="Q116" s="4">
        <v>22134</v>
      </c>
      <c r="R116" s="4">
        <v>21420</v>
      </c>
      <c r="S116" s="4">
        <v>22134</v>
      </c>
      <c r="T116" s="4">
        <v>255770</v>
      </c>
      <c r="U116" s="4">
        <v>255770</v>
      </c>
    </row>
    <row r="117" spans="5:21" x14ac:dyDescent="0.25">
      <c r="E117" t="s">
        <v>288</v>
      </c>
      <c r="F117" t="s">
        <v>65</v>
      </c>
      <c r="G117" t="s">
        <v>67</v>
      </c>
      <c r="H117" s="4">
        <v>28139</v>
      </c>
      <c r="I117" s="4">
        <v>26037</v>
      </c>
      <c r="J117" s="4">
        <v>28456</v>
      </c>
      <c r="K117" s="4">
        <v>27390</v>
      </c>
      <c r="L117" s="4">
        <v>28456</v>
      </c>
      <c r="M117" s="4">
        <v>28493</v>
      </c>
      <c r="N117" s="4">
        <v>29140</v>
      </c>
      <c r="O117" s="4">
        <v>29512</v>
      </c>
      <c r="P117" s="4">
        <v>27720</v>
      </c>
      <c r="Q117" s="4">
        <v>28501</v>
      </c>
      <c r="R117" s="4">
        <v>27539</v>
      </c>
      <c r="S117" s="4">
        <v>29450</v>
      </c>
      <c r="T117" s="4">
        <v>338833</v>
      </c>
      <c r="U117" s="4">
        <v>338833</v>
      </c>
    </row>
    <row r="118" spans="5:21" x14ac:dyDescent="0.25">
      <c r="E118" t="s">
        <v>289</v>
      </c>
      <c r="F118" t="s">
        <v>65</v>
      </c>
      <c r="G118" t="s">
        <v>67</v>
      </c>
      <c r="H118" s="4">
        <v>7192</v>
      </c>
      <c r="I118" s="4">
        <v>6728</v>
      </c>
      <c r="J118" s="4">
        <v>7192</v>
      </c>
      <c r="K118" s="4">
        <v>6960</v>
      </c>
      <c r="L118" s="4">
        <v>7192</v>
      </c>
      <c r="M118" s="4">
        <v>6960</v>
      </c>
      <c r="N118" s="4">
        <v>7192</v>
      </c>
      <c r="O118" s="4">
        <v>7192</v>
      </c>
      <c r="P118" s="4">
        <v>7140</v>
      </c>
      <c r="Q118" s="4">
        <v>7378</v>
      </c>
      <c r="R118" s="4">
        <v>7140</v>
      </c>
      <c r="S118" s="4">
        <v>7378</v>
      </c>
      <c r="T118" s="4">
        <v>85644</v>
      </c>
      <c r="U118" s="4">
        <v>85644</v>
      </c>
    </row>
    <row r="119" spans="5:21" x14ac:dyDescent="0.25">
      <c r="E119" t="s">
        <v>290</v>
      </c>
      <c r="F119" t="s">
        <v>66</v>
      </c>
      <c r="G119" t="s">
        <v>67</v>
      </c>
      <c r="H119" s="4">
        <v>34592</v>
      </c>
      <c r="I119" s="4">
        <v>31816</v>
      </c>
      <c r="J119" s="4">
        <v>34555</v>
      </c>
      <c r="K119" s="4">
        <v>33004</v>
      </c>
      <c r="L119" s="4">
        <v>33992</v>
      </c>
      <c r="M119" s="4">
        <v>33372</v>
      </c>
      <c r="N119" s="4">
        <v>34447</v>
      </c>
      <c r="O119" s="4">
        <v>34582</v>
      </c>
      <c r="P119" s="4">
        <v>33569</v>
      </c>
      <c r="Q119" s="4">
        <v>34795</v>
      </c>
      <c r="R119" s="4">
        <v>33795</v>
      </c>
      <c r="S119" s="4">
        <v>34563</v>
      </c>
      <c r="T119" s="4">
        <v>407082</v>
      </c>
      <c r="U119" s="4">
        <v>407082</v>
      </c>
    </row>
    <row r="120" spans="5:21" x14ac:dyDescent="0.25">
      <c r="E120" t="s">
        <v>57</v>
      </c>
      <c r="F120" t="s">
        <v>66</v>
      </c>
      <c r="G120" t="s">
        <v>67</v>
      </c>
      <c r="H120" s="4">
        <v>9920</v>
      </c>
      <c r="I120" s="4">
        <v>9280</v>
      </c>
      <c r="J120" s="4">
        <v>9920</v>
      </c>
      <c r="K120" s="4">
        <v>9600</v>
      </c>
      <c r="L120" s="4">
        <v>9912</v>
      </c>
      <c r="M120" s="4">
        <v>9600</v>
      </c>
      <c r="N120" s="4">
        <v>9920</v>
      </c>
      <c r="O120" s="4">
        <v>9920</v>
      </c>
      <c r="P120" s="4">
        <v>9600</v>
      </c>
      <c r="Q120" s="4">
        <v>9920</v>
      </c>
      <c r="R120" s="4">
        <v>9600</v>
      </c>
      <c r="S120" s="4">
        <v>9920</v>
      </c>
      <c r="T120" s="4">
        <v>117112</v>
      </c>
      <c r="U120" s="4">
        <v>117112</v>
      </c>
    </row>
    <row r="121" spans="5:21" x14ac:dyDescent="0.25">
      <c r="E121" t="s">
        <v>58</v>
      </c>
      <c r="F121" t="s">
        <v>66</v>
      </c>
      <c r="G121" t="s">
        <v>67</v>
      </c>
      <c r="H121" s="4">
        <v>44640</v>
      </c>
      <c r="I121" s="4">
        <v>41528</v>
      </c>
      <c r="J121" s="4">
        <v>44640</v>
      </c>
      <c r="K121" s="4">
        <v>43200</v>
      </c>
      <c r="L121" s="4">
        <v>44640</v>
      </c>
      <c r="M121" s="4">
        <v>43200</v>
      </c>
      <c r="N121" s="4">
        <v>44640</v>
      </c>
      <c r="O121" s="4">
        <v>44640</v>
      </c>
      <c r="P121" s="4">
        <v>43200</v>
      </c>
      <c r="Q121" s="4">
        <v>44640</v>
      </c>
      <c r="R121" s="4">
        <v>43200</v>
      </c>
      <c r="S121" s="4">
        <v>44640</v>
      </c>
      <c r="T121" s="4">
        <v>526808</v>
      </c>
      <c r="U121" s="4">
        <v>526808</v>
      </c>
    </row>
    <row r="122" spans="5:21" x14ac:dyDescent="0.25">
      <c r="E122" t="s">
        <v>291</v>
      </c>
      <c r="F122" t="s">
        <v>65</v>
      </c>
      <c r="G122" t="s">
        <v>67</v>
      </c>
      <c r="H122" s="4">
        <v>25668</v>
      </c>
      <c r="I122" s="4">
        <v>24012</v>
      </c>
      <c r="J122" s="4">
        <v>25668</v>
      </c>
      <c r="K122" s="4">
        <v>24840</v>
      </c>
      <c r="L122" s="4">
        <v>25668</v>
      </c>
      <c r="M122" s="4">
        <v>24840</v>
      </c>
      <c r="N122" s="4">
        <v>25668</v>
      </c>
      <c r="O122" s="4">
        <v>25668</v>
      </c>
      <c r="P122" s="4">
        <v>24840</v>
      </c>
      <c r="Q122" s="4">
        <v>25668</v>
      </c>
      <c r="R122" s="4">
        <v>24840</v>
      </c>
      <c r="S122" s="4">
        <v>25668</v>
      </c>
      <c r="T122" s="4">
        <v>303048</v>
      </c>
      <c r="U122" s="4">
        <v>303048</v>
      </c>
    </row>
    <row r="123" spans="5:21" x14ac:dyDescent="0.25">
      <c r="E123" t="s">
        <v>305</v>
      </c>
      <c r="F123" t="s">
        <v>66</v>
      </c>
      <c r="G123" t="s">
        <v>67</v>
      </c>
      <c r="H123" s="4">
        <v>2418</v>
      </c>
      <c r="I123" s="4">
        <v>2262</v>
      </c>
      <c r="J123" s="4">
        <v>2418</v>
      </c>
      <c r="K123" s="4">
        <v>2340</v>
      </c>
      <c r="L123" s="4">
        <v>2418</v>
      </c>
      <c r="M123" s="4">
        <v>2340</v>
      </c>
      <c r="N123" s="4">
        <v>2418</v>
      </c>
      <c r="O123" s="4">
        <v>2418</v>
      </c>
      <c r="P123" s="4">
        <v>2340</v>
      </c>
      <c r="Q123" s="4">
        <v>2418</v>
      </c>
      <c r="R123" s="4">
        <v>2340</v>
      </c>
      <c r="S123" s="4">
        <v>2418</v>
      </c>
      <c r="T123" s="4">
        <v>28548</v>
      </c>
      <c r="U123" s="4">
        <v>28548</v>
      </c>
    </row>
    <row r="124" spans="5:21" x14ac:dyDescent="0.25">
      <c r="E124" t="s">
        <v>303</v>
      </c>
      <c r="F124" t="s">
        <v>66</v>
      </c>
      <c r="G124" t="s">
        <v>67</v>
      </c>
      <c r="H124" s="4">
        <v>248</v>
      </c>
      <c r="I124" s="4">
        <v>232</v>
      </c>
      <c r="J124" s="4">
        <v>248</v>
      </c>
      <c r="K124" s="4">
        <v>240</v>
      </c>
      <c r="L124" s="4">
        <v>248</v>
      </c>
      <c r="M124" s="4">
        <v>240</v>
      </c>
      <c r="N124" s="4">
        <v>248</v>
      </c>
      <c r="O124" s="4">
        <v>248</v>
      </c>
      <c r="P124" s="4">
        <v>240</v>
      </c>
      <c r="Q124" s="4">
        <v>248</v>
      </c>
      <c r="R124" s="4">
        <v>240</v>
      </c>
      <c r="S124" s="4">
        <v>248</v>
      </c>
      <c r="T124" s="4">
        <v>2928</v>
      </c>
      <c r="U124" s="4">
        <v>2928</v>
      </c>
    </row>
    <row r="125" spans="5:21" x14ac:dyDescent="0.25">
      <c r="E125" t="s">
        <v>306</v>
      </c>
      <c r="F125" t="s">
        <v>66</v>
      </c>
      <c r="G125" t="s">
        <v>67</v>
      </c>
      <c r="H125" s="4">
        <v>1860</v>
      </c>
      <c r="I125" s="4">
        <v>1334</v>
      </c>
      <c r="J125" s="4">
        <v>1860</v>
      </c>
      <c r="K125" s="4">
        <v>1800</v>
      </c>
      <c r="L125" s="4">
        <v>1860</v>
      </c>
      <c r="M125" s="4">
        <v>1800</v>
      </c>
      <c r="N125" s="4">
        <v>1860</v>
      </c>
      <c r="O125" s="4">
        <v>1860</v>
      </c>
      <c r="P125" s="4">
        <v>1800</v>
      </c>
      <c r="Q125" s="4">
        <v>1426</v>
      </c>
      <c r="R125" s="4">
        <v>1800</v>
      </c>
      <c r="S125" s="4">
        <v>1860</v>
      </c>
      <c r="T125" s="4">
        <v>21120</v>
      </c>
      <c r="U125" s="4">
        <v>21120</v>
      </c>
    </row>
    <row r="126" spans="5:21" x14ac:dyDescent="0.25">
      <c r="E126" t="s">
        <v>307</v>
      </c>
      <c r="F126" t="s">
        <v>66</v>
      </c>
      <c r="G126" t="s">
        <v>67</v>
      </c>
      <c r="H126" s="4">
        <v>1488</v>
      </c>
      <c r="I126" s="4">
        <v>1392</v>
      </c>
      <c r="J126" s="4">
        <v>1488</v>
      </c>
      <c r="K126" s="4">
        <v>1440</v>
      </c>
      <c r="L126" s="4">
        <v>1488</v>
      </c>
      <c r="M126" s="4">
        <v>1440</v>
      </c>
      <c r="N126" s="4">
        <v>1488</v>
      </c>
      <c r="O126" s="4">
        <v>1488</v>
      </c>
      <c r="P126" s="4">
        <v>1440</v>
      </c>
      <c r="Q126" s="4">
        <v>1488</v>
      </c>
      <c r="R126" s="4">
        <v>1440</v>
      </c>
      <c r="S126" s="4">
        <v>1488</v>
      </c>
      <c r="T126" s="4">
        <v>17568</v>
      </c>
      <c r="U126" s="4">
        <v>17568</v>
      </c>
    </row>
    <row r="127" spans="5:21" x14ac:dyDescent="0.25">
      <c r="E127" t="s">
        <v>104</v>
      </c>
      <c r="F127" t="s">
        <v>66</v>
      </c>
      <c r="G127" t="s">
        <v>67</v>
      </c>
      <c r="H127" s="4">
        <v>5239</v>
      </c>
      <c r="I127" s="4">
        <v>4901</v>
      </c>
      <c r="J127" s="4">
        <v>5239</v>
      </c>
      <c r="K127" s="4">
        <v>5070</v>
      </c>
      <c r="L127" s="4">
        <v>5239</v>
      </c>
      <c r="M127" s="4">
        <v>5070</v>
      </c>
      <c r="N127" s="4">
        <v>5239</v>
      </c>
      <c r="O127" s="4">
        <v>5239</v>
      </c>
      <c r="P127" s="4">
        <v>5070</v>
      </c>
      <c r="Q127" s="4">
        <v>5239</v>
      </c>
      <c r="R127" s="4">
        <v>5070</v>
      </c>
      <c r="S127" s="4">
        <v>5239</v>
      </c>
      <c r="T127" s="4">
        <v>61854</v>
      </c>
      <c r="U127" s="4">
        <v>61854</v>
      </c>
    </row>
    <row r="128" spans="5:21" x14ac:dyDescent="0.25">
      <c r="E128" t="s">
        <v>292</v>
      </c>
      <c r="F128" t="s">
        <v>66</v>
      </c>
      <c r="G128" t="s">
        <v>67</v>
      </c>
      <c r="H128" s="4">
        <v>36015</v>
      </c>
      <c r="I128" s="4">
        <v>33843</v>
      </c>
      <c r="J128" s="4">
        <v>36580</v>
      </c>
      <c r="K128" s="4">
        <v>35454</v>
      </c>
      <c r="L128" s="4">
        <v>31962</v>
      </c>
      <c r="M128" s="4">
        <v>35454</v>
      </c>
      <c r="N128" s="4">
        <v>36635</v>
      </c>
      <c r="O128" s="4">
        <v>36635</v>
      </c>
      <c r="P128" s="4">
        <v>35454</v>
      </c>
      <c r="Q128" s="4">
        <v>36635</v>
      </c>
      <c r="R128" s="4">
        <v>35454</v>
      </c>
      <c r="S128" s="4">
        <v>36635</v>
      </c>
      <c r="T128" s="4">
        <v>426756</v>
      </c>
      <c r="U128" s="4">
        <v>426756</v>
      </c>
    </row>
    <row r="129" spans="2:21" x14ac:dyDescent="0.25">
      <c r="E129" t="s">
        <v>293</v>
      </c>
      <c r="F129" t="s">
        <v>65</v>
      </c>
      <c r="G129" t="s">
        <v>67</v>
      </c>
      <c r="H129" s="4">
        <v>12564</v>
      </c>
      <c r="I129" s="4">
        <v>11756</v>
      </c>
      <c r="J129" s="4">
        <v>12564</v>
      </c>
      <c r="K129" s="4">
        <v>12160</v>
      </c>
      <c r="L129" s="4">
        <v>12564</v>
      </c>
      <c r="M129" s="4">
        <v>12160</v>
      </c>
      <c r="N129" s="4">
        <v>12564</v>
      </c>
      <c r="O129" s="4">
        <v>12564</v>
      </c>
      <c r="P129" s="4">
        <v>12160</v>
      </c>
      <c r="Q129" s="4">
        <v>12564</v>
      </c>
      <c r="R129" s="4">
        <v>12160</v>
      </c>
      <c r="S129" s="4">
        <v>12564</v>
      </c>
      <c r="T129" s="4">
        <v>148344</v>
      </c>
      <c r="U129" s="4">
        <v>148344</v>
      </c>
    </row>
    <row r="130" spans="2:21" x14ac:dyDescent="0.25">
      <c r="E130" t="s">
        <v>294</v>
      </c>
      <c r="F130" t="s">
        <v>66</v>
      </c>
      <c r="G130" t="s">
        <v>67</v>
      </c>
      <c r="H130" s="4">
        <v>9890</v>
      </c>
      <c r="I130" s="4">
        <v>9254</v>
      </c>
      <c r="J130" s="4">
        <v>9950</v>
      </c>
      <c r="K130" s="4">
        <v>9641</v>
      </c>
      <c r="L130" s="4">
        <v>9950</v>
      </c>
      <c r="M130" s="4">
        <v>9587</v>
      </c>
      <c r="N130" s="4">
        <v>9982</v>
      </c>
      <c r="O130" s="4">
        <v>9966</v>
      </c>
      <c r="P130" s="4">
        <v>9648</v>
      </c>
      <c r="Q130" s="4">
        <v>9958</v>
      </c>
      <c r="R130" s="4">
        <v>9660</v>
      </c>
      <c r="S130" s="4">
        <v>10106</v>
      </c>
      <c r="T130" s="4">
        <v>117592</v>
      </c>
      <c r="U130" s="4">
        <v>117592</v>
      </c>
    </row>
    <row r="131" spans="2:21" x14ac:dyDescent="0.25">
      <c r="E131" t="s">
        <v>295</v>
      </c>
      <c r="F131" t="s">
        <v>65</v>
      </c>
      <c r="G131" t="s">
        <v>67</v>
      </c>
      <c r="H131" s="4">
        <v>4154</v>
      </c>
      <c r="I131" s="4">
        <v>3886</v>
      </c>
      <c r="J131" s="4">
        <v>4154</v>
      </c>
      <c r="K131" s="4">
        <v>4020</v>
      </c>
      <c r="L131" s="4">
        <v>4154</v>
      </c>
      <c r="M131" s="4">
        <v>4020</v>
      </c>
      <c r="N131" s="4">
        <v>4154</v>
      </c>
      <c r="O131" s="4">
        <v>4154</v>
      </c>
      <c r="P131" s="4">
        <v>4020</v>
      </c>
      <c r="Q131" s="4">
        <v>4154</v>
      </c>
      <c r="R131" s="4">
        <v>4020</v>
      </c>
      <c r="S131" s="4">
        <v>4154</v>
      </c>
      <c r="T131" s="4">
        <v>49044</v>
      </c>
      <c r="U131" s="4">
        <v>49044</v>
      </c>
    </row>
    <row r="132" spans="2:21" x14ac:dyDescent="0.25">
      <c r="E132" t="s">
        <v>296</v>
      </c>
      <c r="F132" t="s">
        <v>66</v>
      </c>
      <c r="G132" t="s">
        <v>67</v>
      </c>
      <c r="H132" s="4">
        <v>8401</v>
      </c>
      <c r="I132" s="4">
        <v>7859</v>
      </c>
      <c r="J132" s="4">
        <v>8401</v>
      </c>
      <c r="K132" s="4">
        <v>8120</v>
      </c>
      <c r="L132" s="4">
        <v>8401</v>
      </c>
      <c r="M132" s="4">
        <v>8130</v>
      </c>
      <c r="N132" s="4">
        <v>8401</v>
      </c>
      <c r="O132" s="4">
        <v>8401</v>
      </c>
      <c r="P132" s="4">
        <v>8130</v>
      </c>
      <c r="Q132" s="4">
        <v>8401</v>
      </c>
      <c r="R132" s="4">
        <v>8130</v>
      </c>
      <c r="S132" s="4">
        <v>8401</v>
      </c>
      <c r="T132" s="4">
        <v>99176</v>
      </c>
      <c r="U132" s="4">
        <v>99176</v>
      </c>
    </row>
    <row r="133" spans="2:21" x14ac:dyDescent="0.25">
      <c r="E133" t="s">
        <v>297</v>
      </c>
      <c r="F133" t="s">
        <v>66</v>
      </c>
      <c r="G133" t="s">
        <v>67</v>
      </c>
      <c r="H133" s="4">
        <v>33728</v>
      </c>
      <c r="I133" s="4">
        <v>31552</v>
      </c>
      <c r="J133" s="4">
        <v>33728</v>
      </c>
      <c r="K133" s="4">
        <v>32640</v>
      </c>
      <c r="L133" s="4">
        <v>33728</v>
      </c>
      <c r="M133" s="4">
        <v>32640</v>
      </c>
      <c r="N133" s="4">
        <v>33728</v>
      </c>
      <c r="O133" s="4">
        <v>33728</v>
      </c>
      <c r="P133" s="4">
        <v>32640</v>
      </c>
      <c r="Q133" s="4">
        <v>33728</v>
      </c>
      <c r="R133" s="4">
        <v>32640</v>
      </c>
      <c r="S133" s="4">
        <v>33728</v>
      </c>
      <c r="T133" s="4">
        <v>398208</v>
      </c>
      <c r="U133" s="4">
        <v>398208</v>
      </c>
    </row>
    <row r="134" spans="2:21" x14ac:dyDescent="0.25">
      <c r="E134" t="s">
        <v>298</v>
      </c>
      <c r="F134" t="s">
        <v>65</v>
      </c>
      <c r="G134" t="s">
        <v>67</v>
      </c>
      <c r="H134" s="4">
        <v>8742</v>
      </c>
      <c r="I134" s="4">
        <v>8178</v>
      </c>
      <c r="J134" s="4">
        <v>8742</v>
      </c>
      <c r="K134" s="4">
        <v>8100</v>
      </c>
      <c r="L134" s="4">
        <v>8308</v>
      </c>
      <c r="M134" s="4">
        <v>8040</v>
      </c>
      <c r="N134" s="4">
        <v>8339</v>
      </c>
      <c r="O134" s="4">
        <v>8339</v>
      </c>
      <c r="P134" s="4">
        <v>8100</v>
      </c>
      <c r="Q134" s="4">
        <v>8339</v>
      </c>
      <c r="R134" s="4">
        <v>8070</v>
      </c>
      <c r="S134" s="4">
        <v>8227</v>
      </c>
      <c r="T134" s="4">
        <v>99524</v>
      </c>
      <c r="U134" s="4">
        <v>99524</v>
      </c>
    </row>
    <row r="135" spans="2:21" x14ac:dyDescent="0.25">
      <c r="E135" t="s">
        <v>131</v>
      </c>
      <c r="F135" t="s">
        <v>66</v>
      </c>
      <c r="G135" t="s">
        <v>67</v>
      </c>
      <c r="H135" s="4">
        <v>5766</v>
      </c>
      <c r="I135" s="4">
        <v>5394</v>
      </c>
      <c r="J135" s="4">
        <v>5766</v>
      </c>
      <c r="K135" s="4">
        <v>5580</v>
      </c>
      <c r="L135" s="4">
        <v>5744</v>
      </c>
      <c r="M135" s="4">
        <v>5580</v>
      </c>
      <c r="N135" s="4">
        <v>5766</v>
      </c>
      <c r="O135" s="4">
        <v>5766</v>
      </c>
      <c r="P135" s="4">
        <v>5580</v>
      </c>
      <c r="Q135" s="4">
        <v>5766</v>
      </c>
      <c r="R135" s="4">
        <v>5580</v>
      </c>
      <c r="S135" s="4">
        <v>5766</v>
      </c>
      <c r="T135" s="4">
        <v>68054</v>
      </c>
      <c r="U135" s="4">
        <v>68054</v>
      </c>
    </row>
    <row r="136" spans="2:21" x14ac:dyDescent="0.25">
      <c r="E136" t="s">
        <v>299</v>
      </c>
      <c r="F136" t="s">
        <v>66</v>
      </c>
      <c r="G136" t="s">
        <v>67</v>
      </c>
      <c r="H136" s="4">
        <v>1333</v>
      </c>
      <c r="I136" s="4">
        <v>1247</v>
      </c>
      <c r="J136" s="4">
        <v>1333</v>
      </c>
      <c r="K136" s="4">
        <v>1290</v>
      </c>
      <c r="L136" s="4">
        <v>1333</v>
      </c>
      <c r="M136" s="4">
        <v>1290</v>
      </c>
      <c r="N136" s="4">
        <v>1333</v>
      </c>
      <c r="O136" s="4">
        <v>1333</v>
      </c>
      <c r="P136" s="4">
        <v>1290</v>
      </c>
      <c r="Q136" s="4">
        <v>1333</v>
      </c>
      <c r="R136" s="4">
        <v>1280</v>
      </c>
      <c r="S136" s="4">
        <v>1333</v>
      </c>
      <c r="T136" s="4">
        <v>15728</v>
      </c>
      <c r="U136" s="4">
        <v>15728</v>
      </c>
    </row>
    <row r="137" spans="2:21" x14ac:dyDescent="0.25">
      <c r="E137" t="s">
        <v>300</v>
      </c>
      <c r="F137" t="s">
        <v>65</v>
      </c>
      <c r="G137" t="s">
        <v>67</v>
      </c>
      <c r="H137" s="4">
        <v>18569</v>
      </c>
      <c r="I137" s="4">
        <v>17371</v>
      </c>
      <c r="J137" s="4">
        <v>18569</v>
      </c>
      <c r="K137" s="4">
        <v>17970</v>
      </c>
      <c r="L137" s="4">
        <v>18569</v>
      </c>
      <c r="M137" s="4">
        <v>17970</v>
      </c>
      <c r="N137" s="4">
        <v>18573</v>
      </c>
      <c r="O137" s="4">
        <v>18600</v>
      </c>
      <c r="P137" s="4">
        <v>17980</v>
      </c>
      <c r="Q137" s="4">
        <v>18584</v>
      </c>
      <c r="R137" s="4">
        <v>18000</v>
      </c>
      <c r="S137" s="4">
        <v>18600</v>
      </c>
      <c r="T137" s="4">
        <v>219355</v>
      </c>
      <c r="U137" s="4">
        <v>219355</v>
      </c>
    </row>
    <row r="138" spans="2:21" x14ac:dyDescent="0.25">
      <c r="E138" t="s">
        <v>301</v>
      </c>
      <c r="F138" t="s">
        <v>66</v>
      </c>
      <c r="G138" t="s">
        <v>67</v>
      </c>
      <c r="H138" s="4">
        <v>10943</v>
      </c>
      <c r="I138" s="4">
        <v>10237</v>
      </c>
      <c r="J138" s="4">
        <v>10943</v>
      </c>
      <c r="K138" s="4">
        <v>10590</v>
      </c>
      <c r="L138" s="4">
        <v>10943</v>
      </c>
      <c r="M138" s="4">
        <v>10590</v>
      </c>
      <c r="N138" s="4">
        <v>10943</v>
      </c>
      <c r="O138" s="4">
        <v>10943</v>
      </c>
      <c r="P138" s="4">
        <v>10590</v>
      </c>
      <c r="Q138" s="4">
        <v>10943</v>
      </c>
      <c r="R138" s="4">
        <v>10260</v>
      </c>
      <c r="S138" s="4">
        <v>10943</v>
      </c>
      <c r="T138" s="4">
        <v>128868</v>
      </c>
      <c r="U138" s="4">
        <v>128868</v>
      </c>
    </row>
    <row r="139" spans="2:21" x14ac:dyDescent="0.25">
      <c r="E139" t="s">
        <v>308</v>
      </c>
      <c r="F139" t="s">
        <v>65</v>
      </c>
      <c r="G139" t="s">
        <v>67</v>
      </c>
      <c r="H139" s="4">
        <v>1643</v>
      </c>
      <c r="I139" s="4">
        <v>1537</v>
      </c>
      <c r="J139" s="4">
        <v>1643</v>
      </c>
      <c r="K139" s="4">
        <v>1590</v>
      </c>
      <c r="L139" s="4">
        <v>713</v>
      </c>
      <c r="M139" s="4">
        <v>1590</v>
      </c>
      <c r="N139" s="4">
        <v>1643</v>
      </c>
      <c r="O139" s="4">
        <v>1643</v>
      </c>
      <c r="P139" s="4">
        <v>1590</v>
      </c>
      <c r="Q139" s="4">
        <v>1643</v>
      </c>
      <c r="R139" s="4">
        <v>1590</v>
      </c>
      <c r="S139" s="4">
        <v>1643</v>
      </c>
      <c r="T139" s="4">
        <v>18468</v>
      </c>
      <c r="U139" s="4">
        <v>18468</v>
      </c>
    </row>
    <row r="140" spans="2:21" x14ac:dyDescent="0.25">
      <c r="E140" t="s">
        <v>309</v>
      </c>
      <c r="F140" t="s">
        <v>65</v>
      </c>
      <c r="G140" t="s">
        <v>67</v>
      </c>
      <c r="H140" s="4">
        <v>5890</v>
      </c>
      <c r="I140" s="4">
        <v>957</v>
      </c>
      <c r="J140" s="4">
        <v>5890</v>
      </c>
      <c r="K140" s="4">
        <v>4710</v>
      </c>
      <c r="L140" s="4">
        <v>5890</v>
      </c>
      <c r="M140" s="4">
        <v>5700</v>
      </c>
      <c r="N140" s="4">
        <v>5890</v>
      </c>
      <c r="O140" s="4">
        <v>5887</v>
      </c>
      <c r="P140" s="4">
        <v>5700</v>
      </c>
      <c r="Q140" s="4">
        <v>5890</v>
      </c>
      <c r="R140" s="4">
        <v>5700</v>
      </c>
      <c r="S140" s="4">
        <v>5890</v>
      </c>
      <c r="T140" s="4">
        <v>63994</v>
      </c>
      <c r="U140" s="4">
        <v>63994</v>
      </c>
    </row>
    <row r="141" spans="2:21" x14ac:dyDescent="0.25">
      <c r="E141" t="s">
        <v>304</v>
      </c>
      <c r="F141" t="s">
        <v>66</v>
      </c>
      <c r="G141" t="s">
        <v>67</v>
      </c>
      <c r="H141" s="4">
        <v>1333</v>
      </c>
      <c r="I141" s="4">
        <v>609</v>
      </c>
      <c r="J141" s="4">
        <v>1333</v>
      </c>
      <c r="K141" s="4">
        <v>1290</v>
      </c>
      <c r="L141" s="4">
        <v>1333</v>
      </c>
      <c r="M141" s="4">
        <v>1290</v>
      </c>
      <c r="N141" s="4">
        <v>1333</v>
      </c>
      <c r="O141" s="4">
        <v>1333</v>
      </c>
      <c r="P141" s="4">
        <v>1290</v>
      </c>
      <c r="Q141" s="4">
        <v>1333</v>
      </c>
      <c r="R141" s="4">
        <v>1290</v>
      </c>
      <c r="S141" s="4">
        <v>1333</v>
      </c>
      <c r="T141" s="4">
        <v>15100</v>
      </c>
      <c r="U141" s="4">
        <v>15100</v>
      </c>
    </row>
    <row r="142" spans="2:21" x14ac:dyDescent="0.25">
      <c r="E142" t="s">
        <v>310</v>
      </c>
      <c r="F142" t="s">
        <v>65</v>
      </c>
      <c r="G142" t="s">
        <v>67</v>
      </c>
      <c r="H142" s="4">
        <v>6153</v>
      </c>
      <c r="I142" s="4">
        <v>5829</v>
      </c>
      <c r="J142" s="4">
        <v>6231</v>
      </c>
      <c r="K142" s="4">
        <v>6030</v>
      </c>
      <c r="L142" s="4">
        <v>6231</v>
      </c>
      <c r="M142" s="4">
        <v>6030</v>
      </c>
      <c r="N142" s="4">
        <v>6231</v>
      </c>
      <c r="O142" s="4">
        <v>6231</v>
      </c>
      <c r="P142" s="4">
        <v>6029</v>
      </c>
      <c r="Q142" s="4">
        <v>6231</v>
      </c>
      <c r="R142" s="4">
        <v>6030</v>
      </c>
      <c r="S142" s="4">
        <v>6231</v>
      </c>
      <c r="T142" s="4">
        <v>73487</v>
      </c>
      <c r="U142" s="4">
        <v>73487</v>
      </c>
    </row>
    <row r="143" spans="2:21" x14ac:dyDescent="0.25">
      <c r="B143" t="s">
        <v>28</v>
      </c>
      <c r="H143" s="4">
        <v>15198820</v>
      </c>
      <c r="I143" s="4">
        <v>14219467</v>
      </c>
      <c r="J143" s="4">
        <v>15197530</v>
      </c>
      <c r="K143" s="4">
        <v>14744841</v>
      </c>
      <c r="L143" s="4">
        <v>15242808</v>
      </c>
      <c r="M143" s="4">
        <v>14741045</v>
      </c>
      <c r="N143" s="4">
        <v>15237446</v>
      </c>
      <c r="O143" s="4">
        <v>15244586</v>
      </c>
      <c r="P143" s="4">
        <v>14695155</v>
      </c>
      <c r="Q143" s="4">
        <v>15193078</v>
      </c>
      <c r="R143" s="4">
        <v>14721433</v>
      </c>
      <c r="S143" s="4">
        <v>15215018</v>
      </c>
      <c r="T143" s="4">
        <v>179651227</v>
      </c>
      <c r="U143" s="4">
        <v>179651227</v>
      </c>
    </row>
  </sheetData>
  <pageMargins left="0.7" right="0.7" top="0.75" bottom="0.75" header="0.3" footer="0.3"/>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22.42578125" bestFit="1" customWidth="1"/>
    <col min="3" max="3" width="21.5703125" bestFit="1" customWidth="1"/>
    <col min="4" max="5" width="25.42578125" bestFit="1" customWidth="1"/>
    <col min="6" max="6" width="16.28515625" bestFit="1" customWidth="1"/>
    <col min="7" max="7" width="20" bestFit="1" customWidth="1"/>
    <col min="8" max="19" width="9.140625" bestFit="1" customWidth="1"/>
    <col min="20" max="20" width="10.140625" bestFit="1" customWidth="1"/>
    <col min="21" max="32" width="9.140625" bestFit="1" customWidth="1"/>
    <col min="33" max="33" width="10.140625" bestFit="1" customWidth="1"/>
    <col min="34" max="45" width="9.140625" bestFit="1" customWidth="1"/>
    <col min="46" max="46" width="10.140625" bestFit="1" customWidth="1"/>
    <col min="47" max="58" width="9.140625" bestFit="1" customWidth="1"/>
    <col min="59" max="59" width="10.140625" bestFit="1" customWidth="1"/>
    <col min="60" max="71" width="9.140625" bestFit="1" customWidth="1"/>
    <col min="72" max="72" width="10.140625" bestFit="1" customWidth="1"/>
    <col min="73" max="84" width="9.140625" bestFit="1" customWidth="1"/>
    <col min="85" max="85" width="10.140625" bestFit="1" customWidth="1"/>
    <col min="86" max="97" width="9.140625" bestFit="1" customWidth="1"/>
    <col min="98" max="98" width="10.140625" bestFit="1" customWidth="1"/>
    <col min="99" max="110" width="9.140625" bestFit="1" customWidth="1"/>
    <col min="111" max="111" width="10.140625" bestFit="1" customWidth="1"/>
    <col min="112" max="123" width="9.140625" bestFit="1" customWidth="1"/>
    <col min="124" max="124" width="10.140625" bestFit="1" customWidth="1"/>
    <col min="125" max="136" width="9.140625" bestFit="1" customWidth="1"/>
    <col min="137" max="137" width="10.140625" bestFit="1" customWidth="1"/>
    <col min="138" max="149" width="9.140625" bestFit="1" customWidth="1"/>
    <col min="150" max="150" width="10.140625" bestFit="1" customWidth="1"/>
    <col min="151" max="162" width="9.140625" bestFit="1" customWidth="1"/>
    <col min="163" max="163" width="10.140625" bestFit="1" customWidth="1"/>
    <col min="164" max="175" width="9.140625" bestFit="1" customWidth="1"/>
    <col min="176" max="176" width="10.140625" bestFit="1" customWidth="1"/>
    <col min="177" max="188" width="9.140625" bestFit="1" customWidth="1"/>
    <col min="189" max="189" width="10.140625" bestFit="1" customWidth="1"/>
    <col min="190" max="201" width="9.140625" bestFit="1" customWidth="1"/>
    <col min="202" max="202" width="10.140625" bestFit="1" customWidth="1"/>
    <col min="203" max="214" width="9.140625" bestFit="1" customWidth="1"/>
    <col min="215" max="215" width="10.140625" bestFit="1" customWidth="1"/>
    <col min="216" max="227" width="9.140625" bestFit="1" customWidth="1"/>
    <col min="228" max="228" width="10.140625" bestFit="1" customWidth="1"/>
    <col min="229" max="240" width="9.140625" bestFit="1" customWidth="1"/>
    <col min="241" max="241" width="10.140625" bestFit="1" customWidth="1"/>
    <col min="242" max="253" width="9.140625" bestFit="1" customWidth="1"/>
    <col min="254" max="254" width="10.140625" bestFit="1" customWidth="1"/>
    <col min="255" max="266" width="9.140625" bestFit="1" customWidth="1"/>
    <col min="267" max="267" width="10.140625" bestFit="1" customWidth="1"/>
    <col min="268" max="279" width="9.140625" bestFit="1" customWidth="1"/>
    <col min="280" max="280" width="10.140625" bestFit="1" customWidth="1"/>
    <col min="281" max="292" width="9.140625" bestFit="1" customWidth="1"/>
    <col min="293" max="293" width="10.140625" bestFit="1" customWidth="1"/>
    <col min="294" max="305" width="9.140625" bestFit="1" customWidth="1"/>
    <col min="306" max="306" width="10.140625" bestFit="1" customWidth="1"/>
    <col min="307" max="318" width="9.140625" bestFit="1" customWidth="1"/>
    <col min="319" max="319" width="10.140625" bestFit="1" customWidth="1"/>
    <col min="320" max="331" width="9.140625" bestFit="1" customWidth="1"/>
    <col min="332" max="332" width="10.140625" bestFit="1" customWidth="1"/>
    <col min="333" max="344" width="9.140625" bestFit="1" customWidth="1"/>
    <col min="345" max="345" width="10.140625" bestFit="1" customWidth="1"/>
    <col min="346" max="357" width="9.140625" bestFit="1" customWidth="1"/>
    <col min="358" max="358" width="10.140625" bestFit="1" customWidth="1"/>
    <col min="359" max="370" width="9.140625" bestFit="1" customWidth="1"/>
    <col min="371" max="371" width="10.140625" bestFit="1" customWidth="1"/>
    <col min="372" max="374" width="9.140625" bestFit="1" customWidth="1"/>
    <col min="375" max="375" width="8" bestFit="1" customWidth="1"/>
    <col min="376" max="376" width="8.5703125" bestFit="1" customWidth="1"/>
    <col min="377" max="377" width="7.85546875" bestFit="1" customWidth="1"/>
    <col min="378" max="383" width="9.140625" bestFit="1" customWidth="1"/>
    <col min="384" max="384" width="10.140625" bestFit="1" customWidth="1"/>
    <col min="385" max="385" width="12.7109375" bestFit="1" customWidth="1"/>
    <col min="386" max="8697" width="17" customWidth="1"/>
  </cols>
  <sheetData>
    <row r="7" spans="2:21" x14ac:dyDescent="0.25">
      <c r="B7" s="3" t="s">
        <v>10</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4">
        <v>101158</v>
      </c>
      <c r="I10" s="4">
        <v>97613</v>
      </c>
      <c r="J10" s="4">
        <v>105508</v>
      </c>
      <c r="K10" s="4">
        <v>91711</v>
      </c>
      <c r="L10" s="4">
        <v>82905</v>
      </c>
      <c r="M10" s="4">
        <v>73647</v>
      </c>
      <c r="N10" s="4">
        <v>92331</v>
      </c>
      <c r="O10" s="4">
        <v>83467</v>
      </c>
      <c r="P10" s="4">
        <v>55724</v>
      </c>
      <c r="Q10" s="4">
        <v>63285</v>
      </c>
      <c r="R10" s="4">
        <v>91692</v>
      </c>
      <c r="S10" s="4">
        <v>99649</v>
      </c>
      <c r="T10" s="4">
        <v>1038690</v>
      </c>
      <c r="U10" s="4">
        <v>1038690</v>
      </c>
    </row>
    <row r="11" spans="2:21" x14ac:dyDescent="0.25">
      <c r="E11" t="s">
        <v>188</v>
      </c>
      <c r="F11" t="s">
        <v>65</v>
      </c>
      <c r="G11" t="s">
        <v>189</v>
      </c>
      <c r="H11" s="4">
        <v>221957</v>
      </c>
      <c r="I11" s="4">
        <v>230793</v>
      </c>
      <c r="J11" s="4">
        <v>247990</v>
      </c>
      <c r="K11" s="4">
        <v>218540</v>
      </c>
      <c r="L11" s="4">
        <v>189930</v>
      </c>
      <c r="M11" s="4">
        <v>212081</v>
      </c>
      <c r="N11" s="4">
        <v>220434</v>
      </c>
      <c r="O11" s="4">
        <v>183619</v>
      </c>
      <c r="P11" s="4">
        <v>155805</v>
      </c>
      <c r="Q11" s="4">
        <v>216784</v>
      </c>
      <c r="R11" s="4">
        <v>223810</v>
      </c>
      <c r="S11" s="4">
        <v>235541</v>
      </c>
      <c r="T11" s="4">
        <v>2557284</v>
      </c>
      <c r="U11" s="4">
        <v>2557284</v>
      </c>
    </row>
    <row r="12" spans="2:21" x14ac:dyDescent="0.25">
      <c r="E12" t="s">
        <v>190</v>
      </c>
      <c r="F12" t="s">
        <v>65</v>
      </c>
      <c r="G12" t="s">
        <v>67</v>
      </c>
      <c r="H12" s="4">
        <v>871049</v>
      </c>
      <c r="I12" s="4">
        <v>851552</v>
      </c>
      <c r="J12" s="4">
        <v>906522</v>
      </c>
      <c r="K12" s="4">
        <v>807140</v>
      </c>
      <c r="L12" s="4">
        <v>773806</v>
      </c>
      <c r="M12" s="4">
        <v>799124</v>
      </c>
      <c r="N12" s="4">
        <v>818010</v>
      </c>
      <c r="O12" s="4">
        <v>775542</v>
      </c>
      <c r="P12" s="4">
        <v>664734</v>
      </c>
      <c r="Q12" s="4">
        <v>702312</v>
      </c>
      <c r="R12" s="4">
        <v>773871</v>
      </c>
      <c r="S12" s="4">
        <v>877852</v>
      </c>
      <c r="T12" s="4">
        <v>9621514</v>
      </c>
      <c r="U12" s="4">
        <v>9621514</v>
      </c>
    </row>
    <row r="13" spans="2:21" x14ac:dyDescent="0.25">
      <c r="E13" t="s">
        <v>191</v>
      </c>
      <c r="F13" t="s">
        <v>66</v>
      </c>
      <c r="G13" t="s">
        <v>67</v>
      </c>
      <c r="H13" s="4">
        <v>11725</v>
      </c>
      <c r="I13" s="4">
        <v>15244</v>
      </c>
      <c r="J13" s="4">
        <v>20709</v>
      </c>
      <c r="K13" s="4">
        <v>13651</v>
      </c>
      <c r="L13" s="4">
        <v>12849</v>
      </c>
      <c r="M13" s="4">
        <v>11901</v>
      </c>
      <c r="N13" s="4">
        <v>15896</v>
      </c>
      <c r="O13" s="4">
        <v>12545</v>
      </c>
      <c r="P13" s="4">
        <v>16660</v>
      </c>
      <c r="Q13" s="4">
        <v>15715</v>
      </c>
      <c r="R13" s="4">
        <v>17099</v>
      </c>
      <c r="S13" s="4">
        <v>14273</v>
      </c>
      <c r="T13" s="4">
        <v>178267</v>
      </c>
      <c r="U13" s="4">
        <v>178267</v>
      </c>
    </row>
    <row r="14" spans="2:21" x14ac:dyDescent="0.25">
      <c r="E14" t="s">
        <v>192</v>
      </c>
      <c r="F14" t="s">
        <v>65</v>
      </c>
      <c r="G14" t="s">
        <v>189</v>
      </c>
      <c r="H14" s="4">
        <v>142236</v>
      </c>
      <c r="I14" s="4">
        <v>128131</v>
      </c>
      <c r="J14" s="4">
        <v>142596</v>
      </c>
      <c r="K14" s="4">
        <v>125903</v>
      </c>
      <c r="L14" s="4">
        <v>136353</v>
      </c>
      <c r="M14" s="4">
        <v>152257</v>
      </c>
      <c r="N14" s="4">
        <v>151095</v>
      </c>
      <c r="O14" s="4">
        <v>110135</v>
      </c>
      <c r="P14" s="4">
        <v>90163</v>
      </c>
      <c r="Q14" s="4">
        <v>128588</v>
      </c>
      <c r="R14" s="4">
        <v>143222</v>
      </c>
      <c r="S14" s="4">
        <v>141624</v>
      </c>
      <c r="T14" s="4">
        <v>1592303</v>
      </c>
      <c r="U14" s="4">
        <v>1592303</v>
      </c>
    </row>
    <row r="15" spans="2:21" x14ac:dyDescent="0.25">
      <c r="E15" t="s">
        <v>193</v>
      </c>
      <c r="F15" t="s">
        <v>65</v>
      </c>
      <c r="G15" t="s">
        <v>189</v>
      </c>
      <c r="H15" s="4">
        <v>76915</v>
      </c>
      <c r="I15" s="4">
        <v>84994</v>
      </c>
      <c r="J15" s="4">
        <v>77985</v>
      </c>
      <c r="K15" s="4">
        <v>81494</v>
      </c>
      <c r="L15" s="4">
        <v>71231</v>
      </c>
      <c r="M15" s="4">
        <v>73667</v>
      </c>
      <c r="N15" s="4">
        <v>66854</v>
      </c>
      <c r="O15" s="4">
        <v>51587</v>
      </c>
      <c r="P15" s="4">
        <v>41967</v>
      </c>
      <c r="Q15" s="4">
        <v>66543</v>
      </c>
      <c r="R15" s="4">
        <v>67147</v>
      </c>
      <c r="S15" s="4">
        <v>66781</v>
      </c>
      <c r="T15" s="4">
        <v>827165</v>
      </c>
      <c r="U15" s="4">
        <v>827165</v>
      </c>
    </row>
    <row r="16" spans="2:21" x14ac:dyDescent="0.25">
      <c r="E16" t="s">
        <v>194</v>
      </c>
      <c r="F16" t="s">
        <v>65</v>
      </c>
      <c r="G16" t="s">
        <v>189</v>
      </c>
      <c r="H16" s="4">
        <v>83034</v>
      </c>
      <c r="I16" s="4">
        <v>85181</v>
      </c>
      <c r="J16" s="4">
        <v>89210</v>
      </c>
      <c r="K16" s="4">
        <v>74259</v>
      </c>
      <c r="L16" s="4">
        <v>80858</v>
      </c>
      <c r="M16" s="4">
        <v>79965</v>
      </c>
      <c r="N16" s="4">
        <v>86142</v>
      </c>
      <c r="O16" s="4">
        <v>64542</v>
      </c>
      <c r="P16" s="4">
        <v>59696</v>
      </c>
      <c r="Q16" s="4">
        <v>78617</v>
      </c>
      <c r="R16" s="4">
        <v>91017</v>
      </c>
      <c r="S16" s="4">
        <v>94398</v>
      </c>
      <c r="T16" s="4">
        <v>966919</v>
      </c>
      <c r="U16" s="4">
        <v>966919</v>
      </c>
    </row>
    <row r="17" spans="4:21" x14ac:dyDescent="0.25">
      <c r="E17" t="s">
        <v>195</v>
      </c>
      <c r="F17" t="s">
        <v>65</v>
      </c>
      <c r="G17" t="s">
        <v>196</v>
      </c>
      <c r="H17" s="4">
        <v>81363</v>
      </c>
      <c r="I17" s="4">
        <v>72359</v>
      </c>
      <c r="J17" s="4">
        <v>79890</v>
      </c>
      <c r="K17" s="4">
        <v>75479</v>
      </c>
      <c r="L17" s="4">
        <v>74166</v>
      </c>
      <c r="M17" s="4">
        <v>74567</v>
      </c>
      <c r="N17" s="4">
        <v>86202</v>
      </c>
      <c r="O17" s="4">
        <v>73616</v>
      </c>
      <c r="P17" s="4">
        <v>55937</v>
      </c>
      <c r="Q17" s="4">
        <v>60022</v>
      </c>
      <c r="R17" s="4">
        <v>72495</v>
      </c>
      <c r="S17" s="4">
        <v>83978</v>
      </c>
      <c r="T17" s="4">
        <v>890074</v>
      </c>
      <c r="U17" s="4">
        <v>890074</v>
      </c>
    </row>
    <row r="18" spans="4:21" x14ac:dyDescent="0.25">
      <c r="E18" t="s">
        <v>197</v>
      </c>
      <c r="F18" t="s">
        <v>65</v>
      </c>
      <c r="G18" t="s">
        <v>196</v>
      </c>
      <c r="H18" s="4">
        <v>30316</v>
      </c>
      <c r="I18" s="4">
        <v>28622</v>
      </c>
      <c r="J18" s="4">
        <v>29938</v>
      </c>
      <c r="K18" s="4">
        <v>27919</v>
      </c>
      <c r="L18" s="4">
        <v>41470</v>
      </c>
      <c r="M18" s="4">
        <v>40756</v>
      </c>
      <c r="N18" s="4">
        <v>45906</v>
      </c>
      <c r="O18" s="4">
        <v>39841</v>
      </c>
      <c r="P18" s="4">
        <v>30876</v>
      </c>
      <c r="Q18" s="4">
        <v>32989</v>
      </c>
      <c r="R18" s="4">
        <v>41733</v>
      </c>
      <c r="S18" s="4">
        <v>48186</v>
      </c>
      <c r="T18" s="4">
        <v>438552</v>
      </c>
      <c r="U18" s="4">
        <v>438552</v>
      </c>
    </row>
    <row r="19" spans="4:21" x14ac:dyDescent="0.25">
      <c r="E19" t="s">
        <v>198</v>
      </c>
      <c r="F19" t="s">
        <v>66</v>
      </c>
      <c r="G19" t="s">
        <v>196</v>
      </c>
      <c r="H19" s="4">
        <v>27088</v>
      </c>
      <c r="I19" s="4">
        <v>26221</v>
      </c>
      <c r="J19" s="4">
        <v>31738</v>
      </c>
      <c r="K19" s="4">
        <v>20851</v>
      </c>
      <c r="L19" s="4">
        <v>15607</v>
      </c>
      <c r="M19" s="4">
        <v>16053</v>
      </c>
      <c r="N19" s="4">
        <v>18699</v>
      </c>
      <c r="O19" s="4">
        <v>16387</v>
      </c>
      <c r="P19" s="4">
        <v>10150</v>
      </c>
      <c r="Q19" s="4">
        <v>11755</v>
      </c>
      <c r="R19" s="4">
        <v>19857</v>
      </c>
      <c r="S19" s="4">
        <v>28896</v>
      </c>
      <c r="T19" s="4">
        <v>243302</v>
      </c>
      <c r="U19" s="4">
        <v>243302</v>
      </c>
    </row>
    <row r="20" spans="4:21" x14ac:dyDescent="0.25">
      <c r="D20" t="s">
        <v>199</v>
      </c>
      <c r="E20" t="s">
        <v>200</v>
      </c>
      <c r="F20" t="s">
        <v>65</v>
      </c>
      <c r="G20" t="s">
        <v>201</v>
      </c>
      <c r="H20" s="4">
        <v>98116</v>
      </c>
      <c r="I20" s="4">
        <v>105681</v>
      </c>
      <c r="J20" s="4">
        <v>104789</v>
      </c>
      <c r="K20" s="4">
        <v>96258</v>
      </c>
      <c r="L20" s="4">
        <v>104403</v>
      </c>
      <c r="M20" s="4">
        <v>91561</v>
      </c>
      <c r="N20" s="4">
        <v>90579</v>
      </c>
      <c r="O20" s="4">
        <v>94303</v>
      </c>
      <c r="P20" s="4">
        <v>77089</v>
      </c>
      <c r="Q20" s="4">
        <v>79073</v>
      </c>
      <c r="R20" s="4">
        <v>98664</v>
      </c>
      <c r="S20" s="4">
        <v>108791</v>
      </c>
      <c r="T20" s="4">
        <v>1149307</v>
      </c>
      <c r="U20" s="4">
        <v>1149307</v>
      </c>
    </row>
    <row r="21" spans="4:21" x14ac:dyDescent="0.25">
      <c r="E21" t="s">
        <v>202</v>
      </c>
      <c r="F21" t="s">
        <v>66</v>
      </c>
      <c r="G21" t="s">
        <v>67</v>
      </c>
      <c r="H21" s="4">
        <v>30421</v>
      </c>
      <c r="I21" s="4">
        <v>32457</v>
      </c>
      <c r="J21" s="4">
        <v>30462</v>
      </c>
      <c r="K21" s="4">
        <v>29285</v>
      </c>
      <c r="L21" s="4">
        <v>21272</v>
      </c>
      <c r="M21" s="4">
        <v>20320</v>
      </c>
      <c r="N21" s="4">
        <v>21103</v>
      </c>
      <c r="O21" s="4">
        <v>19875</v>
      </c>
      <c r="P21" s="4">
        <v>16518</v>
      </c>
      <c r="Q21" s="4">
        <v>16841</v>
      </c>
      <c r="R21" s="4">
        <v>22005</v>
      </c>
      <c r="S21" s="4">
        <v>28240</v>
      </c>
      <c r="T21" s="4">
        <v>288799</v>
      </c>
      <c r="U21" s="4">
        <v>288799</v>
      </c>
    </row>
    <row r="22" spans="4:21" x14ac:dyDescent="0.25">
      <c r="E22" t="s">
        <v>203</v>
      </c>
      <c r="F22" t="s">
        <v>65</v>
      </c>
      <c r="G22" t="s">
        <v>201</v>
      </c>
      <c r="H22" s="4">
        <v>752062</v>
      </c>
      <c r="I22" s="4">
        <v>750471</v>
      </c>
      <c r="J22" s="4">
        <v>788472</v>
      </c>
      <c r="K22" s="4">
        <v>716925</v>
      </c>
      <c r="L22" s="4">
        <v>671052</v>
      </c>
      <c r="M22" s="4">
        <v>657743</v>
      </c>
      <c r="N22" s="4">
        <v>697176</v>
      </c>
      <c r="O22" s="4">
        <v>606118</v>
      </c>
      <c r="P22" s="4">
        <v>512059</v>
      </c>
      <c r="Q22" s="4">
        <v>587034</v>
      </c>
      <c r="R22" s="4">
        <v>689378</v>
      </c>
      <c r="S22" s="4">
        <v>751376</v>
      </c>
      <c r="T22" s="4">
        <v>8179866</v>
      </c>
      <c r="U22" s="4">
        <v>8179866</v>
      </c>
    </row>
    <row r="23" spans="4:21" x14ac:dyDescent="0.25">
      <c r="E23" t="s">
        <v>204</v>
      </c>
      <c r="F23" t="s">
        <v>65</v>
      </c>
      <c r="G23" t="s">
        <v>205</v>
      </c>
      <c r="H23" s="4">
        <v>27765</v>
      </c>
      <c r="I23" s="4">
        <v>27490</v>
      </c>
      <c r="J23" s="4">
        <v>28434</v>
      </c>
      <c r="K23" s="4">
        <v>25383</v>
      </c>
      <c r="L23" s="4">
        <v>24420</v>
      </c>
      <c r="M23" s="4">
        <v>24970</v>
      </c>
      <c r="N23" s="4">
        <v>24540</v>
      </c>
      <c r="O23" s="4">
        <v>20952</v>
      </c>
      <c r="P23" s="4">
        <v>16469</v>
      </c>
      <c r="Q23" s="4">
        <v>22680</v>
      </c>
      <c r="R23" s="4">
        <v>25174</v>
      </c>
      <c r="S23" s="4">
        <v>26679</v>
      </c>
      <c r="T23" s="4">
        <v>294956</v>
      </c>
      <c r="U23" s="4">
        <v>294956</v>
      </c>
    </row>
    <row r="24" spans="4:21" x14ac:dyDescent="0.25">
      <c r="E24" t="s">
        <v>206</v>
      </c>
      <c r="F24" t="s">
        <v>65</v>
      </c>
      <c r="G24" t="s">
        <v>201</v>
      </c>
      <c r="H24" s="4">
        <v>304719</v>
      </c>
      <c r="I24" s="4">
        <v>299237</v>
      </c>
      <c r="J24" s="4">
        <v>306249</v>
      </c>
      <c r="K24" s="4">
        <v>270808</v>
      </c>
      <c r="L24" s="4">
        <v>257180</v>
      </c>
      <c r="M24" s="4">
        <v>228427</v>
      </c>
      <c r="N24" s="4">
        <v>235638</v>
      </c>
      <c r="O24" s="4">
        <v>220954</v>
      </c>
      <c r="P24" s="4">
        <v>184903</v>
      </c>
      <c r="Q24" s="4">
        <v>211658</v>
      </c>
      <c r="R24" s="4">
        <v>268420</v>
      </c>
      <c r="S24" s="4">
        <v>288207</v>
      </c>
      <c r="T24" s="4">
        <v>3076400</v>
      </c>
      <c r="U24" s="4">
        <v>3076400</v>
      </c>
    </row>
    <row r="25" spans="4:21" x14ac:dyDescent="0.25">
      <c r="E25" t="s">
        <v>207</v>
      </c>
      <c r="F25" t="s">
        <v>65</v>
      </c>
      <c r="G25" t="s">
        <v>201</v>
      </c>
      <c r="H25" s="4">
        <v>191788</v>
      </c>
      <c r="I25" s="4">
        <v>179960</v>
      </c>
      <c r="J25" s="4">
        <v>186399</v>
      </c>
      <c r="K25" s="4">
        <v>178596</v>
      </c>
      <c r="L25" s="4">
        <v>173145</v>
      </c>
      <c r="M25" s="4">
        <v>164285</v>
      </c>
      <c r="N25" s="4">
        <v>170418</v>
      </c>
      <c r="O25" s="4">
        <v>174968</v>
      </c>
      <c r="P25" s="4">
        <v>157306</v>
      </c>
      <c r="Q25" s="4">
        <v>166083</v>
      </c>
      <c r="R25" s="4">
        <v>172181</v>
      </c>
      <c r="S25" s="4">
        <v>178861</v>
      </c>
      <c r="T25" s="4">
        <v>2093990</v>
      </c>
      <c r="U25" s="4">
        <v>2093990</v>
      </c>
    </row>
    <row r="26" spans="4:21" x14ac:dyDescent="0.25">
      <c r="E26" t="s">
        <v>208</v>
      </c>
      <c r="F26" t="s">
        <v>65</v>
      </c>
      <c r="G26" t="s">
        <v>67</v>
      </c>
      <c r="H26" s="4">
        <v>21329</v>
      </c>
      <c r="I26" s="4">
        <v>23469</v>
      </c>
      <c r="J26" s="4">
        <v>34052</v>
      </c>
      <c r="K26" s="4">
        <v>29009</v>
      </c>
      <c r="L26" s="4">
        <v>32623</v>
      </c>
      <c r="M26" s="4">
        <v>35322</v>
      </c>
      <c r="N26" s="4">
        <v>47406</v>
      </c>
      <c r="O26" s="4">
        <v>45570</v>
      </c>
      <c r="P26" s="4">
        <v>33363</v>
      </c>
      <c r="Q26" s="4">
        <v>28610</v>
      </c>
      <c r="R26" s="4">
        <v>28632</v>
      </c>
      <c r="S26" s="4">
        <v>17429</v>
      </c>
      <c r="T26" s="4">
        <v>376814</v>
      </c>
      <c r="U26" s="4">
        <v>376814</v>
      </c>
    </row>
    <row r="27" spans="4:21" x14ac:dyDescent="0.25">
      <c r="E27" t="s">
        <v>209</v>
      </c>
      <c r="F27" t="s">
        <v>65</v>
      </c>
      <c r="G27" t="s">
        <v>67</v>
      </c>
      <c r="H27" s="4">
        <v>39023</v>
      </c>
      <c r="I27" s="4">
        <v>39841</v>
      </c>
      <c r="J27" s="4">
        <v>46805</v>
      </c>
      <c r="K27" s="4">
        <v>40826</v>
      </c>
      <c r="L27" s="4">
        <v>34704</v>
      </c>
      <c r="M27" s="4">
        <v>32503</v>
      </c>
      <c r="N27" s="4">
        <v>42816</v>
      </c>
      <c r="O27" s="4">
        <v>37533</v>
      </c>
      <c r="P27" s="4">
        <v>23002</v>
      </c>
      <c r="Q27" s="4">
        <v>25300</v>
      </c>
      <c r="R27" s="4">
        <v>37486</v>
      </c>
      <c r="S27" s="4">
        <v>40331</v>
      </c>
      <c r="T27" s="4">
        <v>440170</v>
      </c>
      <c r="U27" s="4">
        <v>440170</v>
      </c>
    </row>
    <row r="28" spans="4:21" x14ac:dyDescent="0.25">
      <c r="E28" t="s">
        <v>210</v>
      </c>
      <c r="F28" t="s">
        <v>65</v>
      </c>
      <c r="G28" t="s">
        <v>67</v>
      </c>
      <c r="H28" s="4">
        <v>5493</v>
      </c>
      <c r="I28" s="4">
        <v>5343</v>
      </c>
      <c r="J28" s="4">
        <v>13342</v>
      </c>
      <c r="K28" s="4">
        <v>8875</v>
      </c>
      <c r="L28" s="4">
        <v>10944</v>
      </c>
      <c r="M28" s="4">
        <v>9528</v>
      </c>
      <c r="N28" s="4">
        <v>7893</v>
      </c>
      <c r="O28" s="4">
        <v>6706</v>
      </c>
      <c r="P28" s="4">
        <v>6484</v>
      </c>
      <c r="Q28" s="4">
        <v>6426</v>
      </c>
      <c r="R28" s="4">
        <v>4103</v>
      </c>
      <c r="S28" s="4">
        <v>4576</v>
      </c>
      <c r="T28" s="4">
        <v>89713</v>
      </c>
      <c r="U28" s="4">
        <v>89713</v>
      </c>
    </row>
    <row r="29" spans="4:21" x14ac:dyDescent="0.25">
      <c r="E29" t="s">
        <v>211</v>
      </c>
      <c r="F29" t="s">
        <v>65</v>
      </c>
      <c r="G29" t="s">
        <v>67</v>
      </c>
      <c r="H29" s="4">
        <v>8153</v>
      </c>
      <c r="I29" s="4">
        <v>6911</v>
      </c>
      <c r="J29" s="4">
        <v>9609</v>
      </c>
      <c r="K29" s="4">
        <v>7806</v>
      </c>
      <c r="L29" s="4">
        <v>7759</v>
      </c>
      <c r="M29" s="4">
        <v>7021</v>
      </c>
      <c r="N29" s="4">
        <v>7851</v>
      </c>
      <c r="O29" s="4">
        <v>7523</v>
      </c>
      <c r="P29" s="4">
        <v>5345</v>
      </c>
      <c r="Q29" s="4">
        <v>5211</v>
      </c>
      <c r="R29" s="4">
        <v>5747</v>
      </c>
      <c r="S29" s="4">
        <v>7063</v>
      </c>
      <c r="T29" s="4">
        <v>85999</v>
      </c>
      <c r="U29" s="4">
        <v>85999</v>
      </c>
    </row>
    <row r="30" spans="4:21" x14ac:dyDescent="0.25">
      <c r="E30" t="s">
        <v>212</v>
      </c>
      <c r="F30" t="s">
        <v>65</v>
      </c>
      <c r="G30" t="s">
        <v>205</v>
      </c>
      <c r="H30" s="4">
        <v>384050</v>
      </c>
      <c r="I30" s="4">
        <v>370239</v>
      </c>
      <c r="J30" s="4">
        <v>386134</v>
      </c>
      <c r="K30" s="4">
        <v>346272</v>
      </c>
      <c r="L30" s="4">
        <v>309947</v>
      </c>
      <c r="M30" s="4">
        <v>324057</v>
      </c>
      <c r="N30" s="4">
        <v>337157</v>
      </c>
      <c r="O30" s="4">
        <v>300474</v>
      </c>
      <c r="P30" s="4">
        <v>227296</v>
      </c>
      <c r="Q30" s="4">
        <v>312689</v>
      </c>
      <c r="R30" s="4">
        <v>355675</v>
      </c>
      <c r="S30" s="4">
        <v>381292</v>
      </c>
      <c r="T30" s="4">
        <v>4035282</v>
      </c>
      <c r="U30" s="4">
        <v>4035282</v>
      </c>
    </row>
    <row r="31" spans="4:21" x14ac:dyDescent="0.25">
      <c r="D31" t="s">
        <v>213</v>
      </c>
      <c r="E31" t="s">
        <v>214</v>
      </c>
      <c r="F31" t="s">
        <v>65</v>
      </c>
      <c r="G31" t="s">
        <v>67</v>
      </c>
      <c r="H31" s="4">
        <v>127780</v>
      </c>
      <c r="I31" s="4">
        <v>143378</v>
      </c>
      <c r="J31" s="4">
        <v>180298</v>
      </c>
      <c r="K31" s="4">
        <v>184412</v>
      </c>
      <c r="L31" s="4">
        <v>203642</v>
      </c>
      <c r="M31" s="4">
        <v>196598</v>
      </c>
      <c r="N31" s="4">
        <v>207097</v>
      </c>
      <c r="O31" s="4">
        <v>227817</v>
      </c>
      <c r="P31" s="4">
        <v>158823</v>
      </c>
      <c r="Q31" s="4">
        <v>126473</v>
      </c>
      <c r="R31" s="4">
        <v>211090</v>
      </c>
      <c r="S31" s="4">
        <v>255989</v>
      </c>
      <c r="T31" s="4">
        <v>2223397</v>
      </c>
      <c r="U31" s="4">
        <v>2223397</v>
      </c>
    </row>
    <row r="32" spans="4:21" x14ac:dyDescent="0.25">
      <c r="E32" t="s">
        <v>215</v>
      </c>
      <c r="F32" t="s">
        <v>66</v>
      </c>
      <c r="G32" t="s">
        <v>67</v>
      </c>
      <c r="H32" s="4">
        <v>95992</v>
      </c>
      <c r="I32" s="4">
        <v>101267</v>
      </c>
      <c r="J32" s="4">
        <v>101995</v>
      </c>
      <c r="K32" s="4">
        <v>81415</v>
      </c>
      <c r="L32" s="4">
        <v>75739</v>
      </c>
      <c r="M32" s="4">
        <v>73127</v>
      </c>
      <c r="N32" s="4">
        <v>70411</v>
      </c>
      <c r="O32" s="4">
        <v>61637</v>
      </c>
      <c r="P32" s="4">
        <v>56361</v>
      </c>
      <c r="Q32" s="4">
        <v>63340</v>
      </c>
      <c r="R32" s="4">
        <v>78755</v>
      </c>
      <c r="S32" s="4">
        <v>87350</v>
      </c>
      <c r="T32" s="4">
        <v>947389</v>
      </c>
      <c r="U32" s="4">
        <v>947389</v>
      </c>
    </row>
    <row r="33" spans="3:21" x14ac:dyDescent="0.25">
      <c r="E33" t="s">
        <v>216</v>
      </c>
      <c r="F33" t="s">
        <v>65</v>
      </c>
      <c r="G33" t="s">
        <v>67</v>
      </c>
      <c r="H33" s="4">
        <v>56062</v>
      </c>
      <c r="I33" s="4">
        <v>61719</v>
      </c>
      <c r="J33" s="4">
        <v>67792</v>
      </c>
      <c r="K33" s="4">
        <v>54523</v>
      </c>
      <c r="L33" s="4">
        <v>57081</v>
      </c>
      <c r="M33" s="4">
        <v>55359</v>
      </c>
      <c r="N33" s="4">
        <v>62213</v>
      </c>
      <c r="O33" s="4">
        <v>54223</v>
      </c>
      <c r="P33" s="4">
        <v>40932</v>
      </c>
      <c r="Q33" s="4">
        <v>59252</v>
      </c>
      <c r="R33" s="4">
        <v>55208</v>
      </c>
      <c r="S33" s="4">
        <v>51140</v>
      </c>
      <c r="T33" s="4">
        <v>675504</v>
      </c>
      <c r="U33" s="4">
        <v>675504</v>
      </c>
    </row>
    <row r="34" spans="3:21" x14ac:dyDescent="0.25">
      <c r="E34" t="s">
        <v>217</v>
      </c>
      <c r="F34" t="s">
        <v>65</v>
      </c>
      <c r="G34" t="s">
        <v>67</v>
      </c>
      <c r="H34" s="4">
        <v>66616</v>
      </c>
      <c r="I34" s="4">
        <v>65648</v>
      </c>
      <c r="J34" s="4">
        <v>76359</v>
      </c>
      <c r="K34" s="4">
        <v>76275</v>
      </c>
      <c r="L34" s="4">
        <v>75769</v>
      </c>
      <c r="M34" s="4">
        <v>77032</v>
      </c>
      <c r="N34" s="4">
        <v>81858</v>
      </c>
      <c r="O34" s="4">
        <v>71126</v>
      </c>
      <c r="P34" s="4">
        <v>58136</v>
      </c>
      <c r="Q34" s="4">
        <v>65788</v>
      </c>
      <c r="R34" s="4">
        <v>69965</v>
      </c>
      <c r="S34" s="4">
        <v>79182</v>
      </c>
      <c r="T34" s="4">
        <v>863754</v>
      </c>
      <c r="U34" s="4">
        <v>863754</v>
      </c>
    </row>
    <row r="35" spans="3:21" x14ac:dyDescent="0.25">
      <c r="E35" t="s">
        <v>218</v>
      </c>
      <c r="F35" t="s">
        <v>65</v>
      </c>
      <c r="G35" t="s">
        <v>67</v>
      </c>
      <c r="H35" s="4">
        <v>171046</v>
      </c>
      <c r="I35" s="4">
        <v>179449</v>
      </c>
      <c r="J35" s="4">
        <v>216410</v>
      </c>
      <c r="K35" s="4">
        <v>206202</v>
      </c>
      <c r="L35" s="4">
        <v>207898</v>
      </c>
      <c r="M35" s="4">
        <v>219213</v>
      </c>
      <c r="N35" s="4">
        <v>245651</v>
      </c>
      <c r="O35" s="4">
        <v>226226</v>
      </c>
      <c r="P35" s="4">
        <v>152342</v>
      </c>
      <c r="Q35" s="4">
        <v>138509</v>
      </c>
      <c r="R35" s="4">
        <v>147119</v>
      </c>
      <c r="S35" s="4">
        <v>146572</v>
      </c>
      <c r="T35" s="4">
        <v>2256637</v>
      </c>
      <c r="U35" s="4">
        <v>2256637</v>
      </c>
    </row>
    <row r="36" spans="3:21" x14ac:dyDescent="0.25">
      <c r="E36" t="s">
        <v>219</v>
      </c>
      <c r="F36" t="s">
        <v>65</v>
      </c>
      <c r="G36" t="s">
        <v>67</v>
      </c>
      <c r="H36" s="4">
        <v>324902</v>
      </c>
      <c r="I36" s="4">
        <v>329678</v>
      </c>
      <c r="J36" s="4">
        <v>332459</v>
      </c>
      <c r="K36" s="4">
        <v>291701</v>
      </c>
      <c r="L36" s="4">
        <v>266969</v>
      </c>
      <c r="M36" s="4">
        <v>263751</v>
      </c>
      <c r="N36" s="4">
        <v>292041</v>
      </c>
      <c r="O36" s="4">
        <v>250677</v>
      </c>
      <c r="P36" s="4">
        <v>206456</v>
      </c>
      <c r="Q36" s="4">
        <v>257325</v>
      </c>
      <c r="R36" s="4">
        <v>318419</v>
      </c>
      <c r="S36" s="4">
        <v>331566</v>
      </c>
      <c r="T36" s="4">
        <v>3465944</v>
      </c>
      <c r="U36" s="4">
        <v>3465944</v>
      </c>
    </row>
    <row r="37" spans="3:21" x14ac:dyDescent="0.25">
      <c r="E37" t="s">
        <v>220</v>
      </c>
      <c r="F37" t="s">
        <v>65</v>
      </c>
      <c r="G37" t="s">
        <v>67</v>
      </c>
      <c r="H37" s="4">
        <v>143063</v>
      </c>
      <c r="I37" s="4">
        <v>146676</v>
      </c>
      <c r="J37" s="4">
        <v>188851</v>
      </c>
      <c r="K37" s="4">
        <v>169074</v>
      </c>
      <c r="L37" s="4">
        <v>174655</v>
      </c>
      <c r="M37" s="4">
        <v>173872</v>
      </c>
      <c r="N37" s="4">
        <v>211481</v>
      </c>
      <c r="O37" s="4">
        <v>201523</v>
      </c>
      <c r="P37" s="4">
        <v>147614</v>
      </c>
      <c r="Q37" s="4">
        <v>157198</v>
      </c>
      <c r="R37" s="4">
        <v>132555</v>
      </c>
      <c r="S37" s="4">
        <v>151804</v>
      </c>
      <c r="T37" s="4">
        <v>1998366</v>
      </c>
      <c r="U37" s="4">
        <v>1998366</v>
      </c>
    </row>
    <row r="38" spans="3:21" x14ac:dyDescent="0.25">
      <c r="C38" t="s">
        <v>62</v>
      </c>
      <c r="D38" t="s">
        <v>64</v>
      </c>
      <c r="E38" t="s">
        <v>221</v>
      </c>
      <c r="F38" t="s">
        <v>65</v>
      </c>
      <c r="G38" t="s">
        <v>67</v>
      </c>
      <c r="H38" s="4">
        <v>75851</v>
      </c>
      <c r="I38" s="4">
        <v>78789</v>
      </c>
      <c r="J38" s="4">
        <v>97105</v>
      </c>
      <c r="K38" s="4">
        <v>113256</v>
      </c>
      <c r="L38" s="4">
        <v>113286</v>
      </c>
      <c r="M38" s="4">
        <v>86900</v>
      </c>
      <c r="N38" s="4">
        <v>99783</v>
      </c>
      <c r="O38" s="4">
        <v>94191</v>
      </c>
      <c r="P38" s="4">
        <v>91565</v>
      </c>
      <c r="Q38" s="4">
        <v>96918</v>
      </c>
      <c r="R38" s="4">
        <v>94172</v>
      </c>
      <c r="S38" s="4">
        <v>84336</v>
      </c>
      <c r="T38" s="4">
        <v>1126152</v>
      </c>
      <c r="U38" s="4">
        <v>1126152</v>
      </c>
    </row>
    <row r="39" spans="3:21" x14ac:dyDescent="0.25">
      <c r="E39" t="s">
        <v>222</v>
      </c>
      <c r="F39" t="s">
        <v>65</v>
      </c>
      <c r="G39" t="s">
        <v>67</v>
      </c>
      <c r="H39" s="4">
        <v>34246</v>
      </c>
      <c r="I39" s="4">
        <v>31987</v>
      </c>
      <c r="J39" s="4">
        <v>36135</v>
      </c>
      <c r="K39" s="4">
        <v>31455</v>
      </c>
      <c r="L39" s="4">
        <v>31745</v>
      </c>
      <c r="M39" s="4">
        <v>35425</v>
      </c>
      <c r="N39" s="4">
        <v>35275</v>
      </c>
      <c r="O39" s="4">
        <v>32037</v>
      </c>
      <c r="P39" s="4">
        <v>28896</v>
      </c>
      <c r="Q39" s="4">
        <v>31904</v>
      </c>
      <c r="R39" s="4">
        <v>34077</v>
      </c>
      <c r="S39" s="4">
        <v>30686</v>
      </c>
      <c r="T39" s="4">
        <v>393868</v>
      </c>
      <c r="U39" s="4">
        <v>393868</v>
      </c>
    </row>
    <row r="40" spans="3:21" x14ac:dyDescent="0.25">
      <c r="E40" t="s">
        <v>223</v>
      </c>
      <c r="F40" t="s">
        <v>65</v>
      </c>
      <c r="G40" t="s">
        <v>67</v>
      </c>
      <c r="H40" s="4">
        <v>24526</v>
      </c>
      <c r="I40" s="4">
        <v>24930</v>
      </c>
      <c r="J40" s="4">
        <v>30203</v>
      </c>
      <c r="K40" s="4">
        <v>29775</v>
      </c>
      <c r="L40" s="4">
        <v>34413</v>
      </c>
      <c r="M40" s="4">
        <v>27128</v>
      </c>
      <c r="N40" s="4">
        <v>31936</v>
      </c>
      <c r="O40" s="4">
        <v>30051</v>
      </c>
      <c r="P40" s="4">
        <v>26117</v>
      </c>
      <c r="Q40" s="4">
        <v>31866</v>
      </c>
      <c r="R40" s="4">
        <v>30892</v>
      </c>
      <c r="S40" s="4">
        <v>24783</v>
      </c>
      <c r="T40" s="4">
        <v>346620</v>
      </c>
      <c r="U40" s="4">
        <v>346620</v>
      </c>
    </row>
    <row r="41" spans="3:21" x14ac:dyDescent="0.25">
      <c r="E41" t="s">
        <v>224</v>
      </c>
      <c r="F41" t="s">
        <v>65</v>
      </c>
      <c r="G41" t="s">
        <v>67</v>
      </c>
      <c r="H41" s="4">
        <v>85418</v>
      </c>
      <c r="I41" s="4">
        <v>85770</v>
      </c>
      <c r="J41" s="4">
        <v>95822</v>
      </c>
      <c r="K41" s="4">
        <v>92371</v>
      </c>
      <c r="L41" s="4">
        <v>94660</v>
      </c>
      <c r="M41" s="4">
        <v>88907</v>
      </c>
      <c r="N41" s="4">
        <v>91054</v>
      </c>
      <c r="O41" s="4">
        <v>89894</v>
      </c>
      <c r="P41" s="4">
        <v>87989</v>
      </c>
      <c r="Q41" s="4">
        <v>105908</v>
      </c>
      <c r="R41" s="4">
        <v>97521</v>
      </c>
      <c r="S41" s="4">
        <v>84613</v>
      </c>
      <c r="T41" s="4">
        <v>1099927</v>
      </c>
      <c r="U41" s="4">
        <v>1099927</v>
      </c>
    </row>
    <row r="42" spans="3:21" x14ac:dyDescent="0.25">
      <c r="E42" t="s">
        <v>225</v>
      </c>
      <c r="F42" t="s">
        <v>65</v>
      </c>
      <c r="G42" t="s">
        <v>67</v>
      </c>
      <c r="H42" s="4">
        <v>25737</v>
      </c>
      <c r="I42" s="4">
        <v>25083</v>
      </c>
      <c r="J42" s="4">
        <v>30842</v>
      </c>
      <c r="K42" s="4">
        <v>29863</v>
      </c>
      <c r="L42" s="4">
        <v>29518</v>
      </c>
      <c r="M42" s="4">
        <v>28422</v>
      </c>
      <c r="N42" s="4">
        <v>29813</v>
      </c>
      <c r="O42" s="4">
        <v>31591</v>
      </c>
      <c r="P42" s="4">
        <v>30104</v>
      </c>
      <c r="Q42" s="4">
        <v>28030</v>
      </c>
      <c r="R42" s="4">
        <v>27143</v>
      </c>
      <c r="S42" s="4">
        <v>27042</v>
      </c>
      <c r="T42" s="4">
        <v>343188</v>
      </c>
      <c r="U42" s="4">
        <v>343188</v>
      </c>
    </row>
    <row r="43" spans="3:21" x14ac:dyDescent="0.25">
      <c r="E43" t="s">
        <v>226</v>
      </c>
      <c r="F43" t="s">
        <v>65</v>
      </c>
      <c r="G43" t="s">
        <v>67</v>
      </c>
      <c r="H43" s="4">
        <v>13934</v>
      </c>
      <c r="I43" s="4">
        <v>14600</v>
      </c>
      <c r="J43" s="4">
        <v>15781</v>
      </c>
      <c r="K43" s="4">
        <v>16200</v>
      </c>
      <c r="L43" s="4">
        <v>13977</v>
      </c>
      <c r="M43" s="4">
        <v>14878</v>
      </c>
      <c r="N43" s="4">
        <v>17486</v>
      </c>
      <c r="O43" s="4">
        <v>17432</v>
      </c>
      <c r="P43" s="4">
        <v>13833</v>
      </c>
      <c r="Q43" s="4">
        <v>14349</v>
      </c>
      <c r="R43" s="4">
        <v>19166</v>
      </c>
      <c r="S43" s="4">
        <v>15910</v>
      </c>
      <c r="T43" s="4">
        <v>187546</v>
      </c>
      <c r="U43" s="4">
        <v>187546</v>
      </c>
    </row>
    <row r="44" spans="3:21" x14ac:dyDescent="0.25">
      <c r="E44" t="s">
        <v>227</v>
      </c>
      <c r="F44" t="s">
        <v>66</v>
      </c>
      <c r="G44" t="s">
        <v>67</v>
      </c>
      <c r="H44" s="4">
        <v>8507</v>
      </c>
      <c r="I44" s="4">
        <v>8843</v>
      </c>
      <c r="J44" s="4">
        <v>11816</v>
      </c>
      <c r="K44" s="4">
        <v>9429</v>
      </c>
      <c r="L44" s="4">
        <v>8861</v>
      </c>
      <c r="M44" s="4">
        <v>8977</v>
      </c>
      <c r="N44" s="4">
        <v>11526</v>
      </c>
      <c r="O44" s="4">
        <v>9244</v>
      </c>
      <c r="P44" s="4">
        <v>7552</v>
      </c>
      <c r="Q44" s="4">
        <v>8736</v>
      </c>
      <c r="R44" s="4">
        <v>8080</v>
      </c>
      <c r="S44" s="4">
        <v>10271</v>
      </c>
      <c r="T44" s="4">
        <v>111842</v>
      </c>
      <c r="U44" s="4">
        <v>111842</v>
      </c>
    </row>
    <row r="45" spans="3:21" x14ac:dyDescent="0.25">
      <c r="E45" t="s">
        <v>228</v>
      </c>
      <c r="F45" t="s">
        <v>65</v>
      </c>
      <c r="G45" t="s">
        <v>67</v>
      </c>
      <c r="H45" s="4">
        <v>34271</v>
      </c>
      <c r="I45" s="4">
        <v>37117</v>
      </c>
      <c r="J45" s="4">
        <v>37179</v>
      </c>
      <c r="K45" s="4">
        <v>36497</v>
      </c>
      <c r="L45" s="4">
        <v>36640</v>
      </c>
      <c r="M45" s="4">
        <v>31371</v>
      </c>
      <c r="N45" s="4">
        <v>34943</v>
      </c>
      <c r="O45" s="4">
        <v>34521</v>
      </c>
      <c r="P45" s="4">
        <v>20897</v>
      </c>
      <c r="Q45" s="4">
        <v>20113</v>
      </c>
      <c r="R45" s="4">
        <v>27843</v>
      </c>
      <c r="S45" s="4">
        <v>17133</v>
      </c>
      <c r="T45" s="4">
        <v>368525</v>
      </c>
      <c r="U45" s="4">
        <v>368525</v>
      </c>
    </row>
    <row r="46" spans="3:21" x14ac:dyDescent="0.25">
      <c r="E46" t="s">
        <v>229</v>
      </c>
      <c r="F46" t="s">
        <v>65</v>
      </c>
      <c r="G46" t="s">
        <v>67</v>
      </c>
      <c r="H46" s="4">
        <v>25416</v>
      </c>
      <c r="I46" s="4">
        <v>26899</v>
      </c>
      <c r="J46" s="4">
        <v>33437</v>
      </c>
      <c r="K46" s="4">
        <v>33401</v>
      </c>
      <c r="L46" s="4">
        <v>27795</v>
      </c>
      <c r="M46" s="4">
        <v>29269</v>
      </c>
      <c r="N46" s="4">
        <v>38990</v>
      </c>
      <c r="O46" s="4">
        <v>32903</v>
      </c>
      <c r="P46" s="4">
        <v>25386</v>
      </c>
      <c r="Q46" s="4">
        <v>33473</v>
      </c>
      <c r="R46" s="4">
        <v>30562</v>
      </c>
      <c r="S46" s="4">
        <v>25305</v>
      </c>
      <c r="T46" s="4">
        <v>362836</v>
      </c>
      <c r="U46" s="4">
        <v>362836</v>
      </c>
    </row>
    <row r="47" spans="3:21" x14ac:dyDescent="0.25">
      <c r="E47" t="s">
        <v>230</v>
      </c>
      <c r="F47" t="s">
        <v>65</v>
      </c>
      <c r="G47" t="s">
        <v>67</v>
      </c>
      <c r="H47" s="4">
        <v>22832</v>
      </c>
      <c r="I47" s="4">
        <v>28793</v>
      </c>
      <c r="J47" s="4">
        <v>35871</v>
      </c>
      <c r="K47" s="4">
        <v>27847</v>
      </c>
      <c r="L47" s="4">
        <v>29150</v>
      </c>
      <c r="M47" s="4">
        <v>30276</v>
      </c>
      <c r="N47" s="4">
        <v>34064</v>
      </c>
      <c r="O47" s="4">
        <v>34799</v>
      </c>
      <c r="P47" s="4">
        <v>31674</v>
      </c>
      <c r="Q47" s="4">
        <v>42546</v>
      </c>
      <c r="R47" s="4">
        <v>44103</v>
      </c>
      <c r="S47" s="4">
        <v>32806</v>
      </c>
      <c r="T47" s="4">
        <v>394761</v>
      </c>
      <c r="U47" s="4">
        <v>394761</v>
      </c>
    </row>
    <row r="48" spans="3:21" x14ac:dyDescent="0.25">
      <c r="E48" t="s">
        <v>231</v>
      </c>
      <c r="F48" t="s">
        <v>65</v>
      </c>
      <c r="G48" t="s">
        <v>67</v>
      </c>
      <c r="H48" s="4">
        <v>41822</v>
      </c>
      <c r="I48" s="4">
        <v>47723</v>
      </c>
      <c r="J48" s="4">
        <v>56604</v>
      </c>
      <c r="K48" s="4">
        <v>59042</v>
      </c>
      <c r="L48" s="4">
        <v>63287</v>
      </c>
      <c r="M48" s="4">
        <v>48455</v>
      </c>
      <c r="N48" s="4">
        <v>47855</v>
      </c>
      <c r="O48" s="4">
        <v>46003</v>
      </c>
      <c r="P48" s="4">
        <v>43346</v>
      </c>
      <c r="Q48" s="4">
        <v>54001</v>
      </c>
      <c r="R48" s="4">
        <v>63541</v>
      </c>
      <c r="S48" s="4">
        <v>48253</v>
      </c>
      <c r="T48" s="4">
        <v>619932</v>
      </c>
      <c r="U48" s="4">
        <v>619932</v>
      </c>
    </row>
    <row r="49" spans="5:21" x14ac:dyDescent="0.25">
      <c r="E49" t="s">
        <v>232</v>
      </c>
      <c r="F49" t="s">
        <v>65</v>
      </c>
      <c r="G49" t="s">
        <v>67</v>
      </c>
      <c r="H49" s="4">
        <v>24356</v>
      </c>
      <c r="I49" s="4">
        <v>26647</v>
      </c>
      <c r="J49" s="4">
        <v>33601</v>
      </c>
      <c r="K49" s="4">
        <v>32098</v>
      </c>
      <c r="L49" s="4">
        <v>28681</v>
      </c>
      <c r="M49" s="4">
        <v>25700</v>
      </c>
      <c r="N49" s="4">
        <v>31843</v>
      </c>
      <c r="O49" s="4">
        <v>28679</v>
      </c>
      <c r="P49" s="4">
        <v>25679</v>
      </c>
      <c r="Q49" s="4">
        <v>26574</v>
      </c>
      <c r="R49" s="4">
        <v>34850</v>
      </c>
      <c r="S49" s="4">
        <v>23201</v>
      </c>
      <c r="T49" s="4">
        <v>341909</v>
      </c>
      <c r="U49" s="4">
        <v>341909</v>
      </c>
    </row>
    <row r="50" spans="5:21" x14ac:dyDescent="0.25">
      <c r="E50" t="s">
        <v>233</v>
      </c>
      <c r="F50" t="s">
        <v>65</v>
      </c>
      <c r="G50" t="s">
        <v>67</v>
      </c>
      <c r="H50" s="4">
        <v>83172</v>
      </c>
      <c r="I50" s="4">
        <v>90526</v>
      </c>
      <c r="J50" s="4">
        <v>87082</v>
      </c>
      <c r="K50" s="4">
        <v>80613</v>
      </c>
      <c r="L50" s="4">
        <v>78830</v>
      </c>
      <c r="M50" s="4">
        <v>91471</v>
      </c>
      <c r="N50" s="4">
        <v>114378</v>
      </c>
      <c r="O50" s="4">
        <v>94945</v>
      </c>
      <c r="P50" s="4">
        <v>108838</v>
      </c>
      <c r="Q50" s="4">
        <v>91081</v>
      </c>
      <c r="R50" s="4">
        <v>111432</v>
      </c>
      <c r="S50" s="4">
        <v>72795</v>
      </c>
      <c r="T50" s="4">
        <v>1105163</v>
      </c>
      <c r="U50" s="4">
        <v>1105163</v>
      </c>
    </row>
    <row r="51" spans="5:21" x14ac:dyDescent="0.25">
      <c r="E51" t="s">
        <v>234</v>
      </c>
      <c r="F51" t="s">
        <v>65</v>
      </c>
      <c r="G51" t="s">
        <v>67</v>
      </c>
      <c r="H51" s="4">
        <v>23260</v>
      </c>
      <c r="I51" s="4">
        <v>21531</v>
      </c>
      <c r="J51" s="4">
        <v>22763</v>
      </c>
      <c r="K51" s="4">
        <v>24130</v>
      </c>
      <c r="L51" s="4">
        <v>21455</v>
      </c>
      <c r="M51" s="4">
        <v>18290</v>
      </c>
      <c r="N51" s="4">
        <v>20457</v>
      </c>
      <c r="O51" s="4">
        <v>18149</v>
      </c>
      <c r="P51" s="4">
        <v>15738</v>
      </c>
      <c r="Q51" s="4">
        <v>22596</v>
      </c>
      <c r="R51" s="4">
        <v>24949</v>
      </c>
      <c r="S51" s="4">
        <v>20186</v>
      </c>
      <c r="T51" s="4">
        <v>253504</v>
      </c>
      <c r="U51" s="4">
        <v>253504</v>
      </c>
    </row>
    <row r="52" spans="5:21" x14ac:dyDescent="0.25">
      <c r="E52" t="s">
        <v>235</v>
      </c>
      <c r="F52" t="s">
        <v>65</v>
      </c>
      <c r="G52" t="s">
        <v>67</v>
      </c>
      <c r="H52" s="4">
        <v>138809</v>
      </c>
      <c r="I52" s="4">
        <v>145465</v>
      </c>
      <c r="J52" s="4">
        <v>170572</v>
      </c>
      <c r="K52" s="4">
        <v>149885</v>
      </c>
      <c r="L52" s="4">
        <v>129986</v>
      </c>
      <c r="M52" s="4">
        <v>125666</v>
      </c>
      <c r="N52" s="4">
        <v>139943</v>
      </c>
      <c r="O52" s="4">
        <v>144220</v>
      </c>
      <c r="P52" s="4">
        <v>121262</v>
      </c>
      <c r="Q52" s="4">
        <v>141448</v>
      </c>
      <c r="R52" s="4">
        <v>161614</v>
      </c>
      <c r="S52" s="4">
        <v>147696</v>
      </c>
      <c r="T52" s="4">
        <v>1716566</v>
      </c>
      <c r="U52" s="4">
        <v>1716566</v>
      </c>
    </row>
    <row r="53" spans="5:21" x14ac:dyDescent="0.25">
      <c r="E53" t="s">
        <v>236</v>
      </c>
      <c r="F53" t="s">
        <v>65</v>
      </c>
      <c r="G53" t="s">
        <v>67</v>
      </c>
      <c r="H53" s="4">
        <v>59269</v>
      </c>
      <c r="I53" s="4">
        <v>63107</v>
      </c>
      <c r="J53" s="4">
        <v>74913</v>
      </c>
      <c r="K53" s="4">
        <v>64315</v>
      </c>
      <c r="L53" s="4">
        <v>68575</v>
      </c>
      <c r="M53" s="4">
        <v>64645</v>
      </c>
      <c r="N53" s="4">
        <v>70951</v>
      </c>
      <c r="O53" s="4">
        <v>77249</v>
      </c>
      <c r="P53" s="4">
        <v>74490</v>
      </c>
      <c r="Q53" s="4">
        <v>78959</v>
      </c>
      <c r="R53" s="4">
        <v>82519</v>
      </c>
      <c r="S53" s="4">
        <v>70065</v>
      </c>
      <c r="T53" s="4">
        <v>849057</v>
      </c>
      <c r="U53" s="4">
        <v>849057</v>
      </c>
    </row>
    <row r="54" spans="5:21" x14ac:dyDescent="0.25">
      <c r="E54" t="s">
        <v>237</v>
      </c>
      <c r="F54" t="s">
        <v>65</v>
      </c>
      <c r="G54" t="s">
        <v>67</v>
      </c>
      <c r="H54" s="4">
        <v>93881</v>
      </c>
      <c r="I54" s="4">
        <v>100268</v>
      </c>
      <c r="J54" s="4">
        <v>111987</v>
      </c>
      <c r="K54" s="4">
        <v>98671</v>
      </c>
      <c r="L54" s="4">
        <v>91079</v>
      </c>
      <c r="M54" s="4">
        <v>84957</v>
      </c>
      <c r="N54" s="4">
        <v>120137</v>
      </c>
      <c r="O54" s="4">
        <v>107876</v>
      </c>
      <c r="P54" s="4">
        <v>88923</v>
      </c>
      <c r="Q54" s="4">
        <v>106290</v>
      </c>
      <c r="R54" s="4">
        <v>114972</v>
      </c>
      <c r="S54" s="4">
        <v>107306</v>
      </c>
      <c r="T54" s="4">
        <v>1226347</v>
      </c>
      <c r="U54" s="4">
        <v>1226347</v>
      </c>
    </row>
    <row r="55" spans="5:21" x14ac:dyDescent="0.25">
      <c r="E55" t="s">
        <v>238</v>
      </c>
      <c r="F55" t="s">
        <v>65</v>
      </c>
      <c r="G55" t="s">
        <v>67</v>
      </c>
      <c r="H55" s="4">
        <v>26296</v>
      </c>
      <c r="I55" s="4">
        <v>29269</v>
      </c>
      <c r="J55" s="4">
        <v>32381</v>
      </c>
      <c r="K55" s="4">
        <v>29294</v>
      </c>
      <c r="L55" s="4">
        <v>28316</v>
      </c>
      <c r="M55" s="4">
        <v>29753</v>
      </c>
      <c r="N55" s="4">
        <v>29278</v>
      </c>
      <c r="O55" s="4">
        <v>29658</v>
      </c>
      <c r="P55" s="4">
        <v>32446</v>
      </c>
      <c r="Q55" s="4">
        <v>35132</v>
      </c>
      <c r="R55" s="4">
        <v>36475</v>
      </c>
      <c r="S55" s="4">
        <v>39809</v>
      </c>
      <c r="T55" s="4">
        <v>378107</v>
      </c>
      <c r="U55" s="4">
        <v>378107</v>
      </c>
    </row>
    <row r="56" spans="5:21" x14ac:dyDescent="0.25">
      <c r="E56" t="s">
        <v>239</v>
      </c>
      <c r="F56" t="s">
        <v>66</v>
      </c>
      <c r="G56" t="s">
        <v>67</v>
      </c>
      <c r="H56" s="4">
        <v>21329</v>
      </c>
      <c r="I56" s="4">
        <v>23944</v>
      </c>
      <c r="J56" s="4">
        <v>29861</v>
      </c>
      <c r="K56" s="4">
        <v>22672</v>
      </c>
      <c r="L56" s="4">
        <v>20062</v>
      </c>
      <c r="M56" s="4">
        <v>17616</v>
      </c>
      <c r="N56" s="4">
        <v>27081</v>
      </c>
      <c r="O56" s="4">
        <v>26160</v>
      </c>
      <c r="P56" s="4">
        <v>19967</v>
      </c>
      <c r="Q56" s="4">
        <v>19559</v>
      </c>
      <c r="R56" s="4">
        <v>24447</v>
      </c>
      <c r="S56" s="4">
        <v>26275</v>
      </c>
      <c r="T56" s="4">
        <v>278973</v>
      </c>
      <c r="U56" s="4">
        <v>278973</v>
      </c>
    </row>
    <row r="57" spans="5:21" x14ac:dyDescent="0.25">
      <c r="E57" t="s">
        <v>44</v>
      </c>
      <c r="F57" t="s">
        <v>65</v>
      </c>
      <c r="G57" t="s">
        <v>67</v>
      </c>
      <c r="H57" s="4">
        <v>154631</v>
      </c>
      <c r="I57" s="4">
        <v>163011</v>
      </c>
      <c r="J57" s="4">
        <v>188484</v>
      </c>
      <c r="K57" s="4">
        <v>174010</v>
      </c>
      <c r="L57" s="4">
        <v>196405</v>
      </c>
      <c r="M57" s="4">
        <v>177319</v>
      </c>
      <c r="N57" s="4">
        <v>202378</v>
      </c>
      <c r="O57" s="4">
        <v>197757</v>
      </c>
      <c r="P57" s="4">
        <v>188500</v>
      </c>
      <c r="Q57" s="4">
        <v>200267</v>
      </c>
      <c r="R57" s="4">
        <v>203635</v>
      </c>
      <c r="S57" s="4">
        <v>203575</v>
      </c>
      <c r="T57" s="4">
        <v>2249972</v>
      </c>
      <c r="U57" s="4">
        <v>2249972</v>
      </c>
    </row>
    <row r="58" spans="5:21" x14ac:dyDescent="0.25">
      <c r="E58" t="s">
        <v>240</v>
      </c>
      <c r="F58" t="s">
        <v>65</v>
      </c>
      <c r="G58" t="s">
        <v>67</v>
      </c>
      <c r="H58" s="4">
        <v>113304</v>
      </c>
      <c r="I58" s="4">
        <v>126358</v>
      </c>
      <c r="J58" s="4">
        <v>149821</v>
      </c>
      <c r="K58" s="4">
        <v>132799</v>
      </c>
      <c r="L58" s="4">
        <v>137360</v>
      </c>
      <c r="M58" s="4">
        <v>129466</v>
      </c>
      <c r="N58" s="4">
        <v>143759</v>
      </c>
      <c r="O58" s="4">
        <v>138614</v>
      </c>
      <c r="P58" s="4">
        <v>135622</v>
      </c>
      <c r="Q58" s="4">
        <v>144499</v>
      </c>
      <c r="R58" s="4">
        <v>154419</v>
      </c>
      <c r="S58" s="4">
        <v>129811</v>
      </c>
      <c r="T58" s="4">
        <v>1635832</v>
      </c>
      <c r="U58" s="4">
        <v>1635832</v>
      </c>
    </row>
    <row r="59" spans="5:21" x14ac:dyDescent="0.25">
      <c r="E59" t="s">
        <v>241</v>
      </c>
      <c r="F59" t="s">
        <v>65</v>
      </c>
      <c r="G59" t="s">
        <v>67</v>
      </c>
      <c r="H59" s="4">
        <v>10346</v>
      </c>
      <c r="I59" s="4">
        <v>9922</v>
      </c>
      <c r="J59" s="4">
        <v>13813</v>
      </c>
      <c r="K59" s="4">
        <v>13309</v>
      </c>
      <c r="L59" s="4">
        <v>11125</v>
      </c>
      <c r="M59" s="4">
        <v>9132</v>
      </c>
      <c r="N59" s="4">
        <v>13403</v>
      </c>
      <c r="O59" s="4">
        <v>11579</v>
      </c>
      <c r="P59" s="4">
        <v>9069</v>
      </c>
      <c r="Q59" s="4">
        <v>12740</v>
      </c>
      <c r="R59" s="4">
        <v>11263</v>
      </c>
      <c r="S59" s="4">
        <v>9705</v>
      </c>
      <c r="T59" s="4">
        <v>135406</v>
      </c>
      <c r="U59" s="4">
        <v>135406</v>
      </c>
    </row>
    <row r="60" spans="5:21" x14ac:dyDescent="0.25">
      <c r="E60" t="s">
        <v>242</v>
      </c>
      <c r="F60" t="s">
        <v>66</v>
      </c>
      <c r="G60" t="s">
        <v>67</v>
      </c>
      <c r="H60" s="4">
        <v>27040</v>
      </c>
      <c r="I60" s="4">
        <v>24192</v>
      </c>
      <c r="J60" s="4">
        <v>31330</v>
      </c>
      <c r="K60" s="4">
        <v>25694</v>
      </c>
      <c r="L60" s="4">
        <v>25340</v>
      </c>
      <c r="M60" s="4">
        <v>19977</v>
      </c>
      <c r="N60" s="4">
        <v>28901</v>
      </c>
      <c r="O60" s="4">
        <v>26789</v>
      </c>
      <c r="P60" s="4">
        <v>19787</v>
      </c>
      <c r="Q60" s="4">
        <v>22119</v>
      </c>
      <c r="R60" s="4">
        <v>28940</v>
      </c>
      <c r="S60" s="4">
        <v>28499</v>
      </c>
      <c r="T60" s="4">
        <v>308608</v>
      </c>
      <c r="U60" s="4">
        <v>308608</v>
      </c>
    </row>
    <row r="61" spans="5:21" x14ac:dyDescent="0.25">
      <c r="E61" t="s">
        <v>243</v>
      </c>
      <c r="F61" t="s">
        <v>65</v>
      </c>
      <c r="G61" t="s">
        <v>67</v>
      </c>
      <c r="H61" s="4">
        <v>51067</v>
      </c>
      <c r="I61" s="4">
        <v>40807</v>
      </c>
      <c r="J61" s="4">
        <v>42413</v>
      </c>
      <c r="K61" s="4">
        <v>33939</v>
      </c>
      <c r="L61" s="4">
        <v>38500</v>
      </c>
      <c r="M61" s="4">
        <v>36455</v>
      </c>
      <c r="N61" s="4">
        <v>37857</v>
      </c>
      <c r="O61" s="4">
        <v>51494</v>
      </c>
      <c r="P61" s="4">
        <v>27828</v>
      </c>
      <c r="Q61" s="4">
        <v>35137</v>
      </c>
      <c r="R61" s="4">
        <v>37790</v>
      </c>
      <c r="S61" s="4">
        <v>37890</v>
      </c>
      <c r="T61" s="4">
        <v>471177</v>
      </c>
      <c r="U61" s="4">
        <v>471177</v>
      </c>
    </row>
    <row r="62" spans="5:21" x14ac:dyDescent="0.25">
      <c r="E62" t="s">
        <v>244</v>
      </c>
      <c r="F62" t="s">
        <v>65</v>
      </c>
      <c r="G62" t="s">
        <v>67</v>
      </c>
      <c r="H62" s="4">
        <v>11064</v>
      </c>
      <c r="I62" s="4">
        <v>11185</v>
      </c>
      <c r="J62" s="4">
        <v>15936</v>
      </c>
      <c r="K62" s="4">
        <v>13363</v>
      </c>
      <c r="L62" s="4">
        <v>12063</v>
      </c>
      <c r="M62" s="4">
        <v>11210</v>
      </c>
      <c r="N62" s="4">
        <v>14471</v>
      </c>
      <c r="O62" s="4">
        <v>14621</v>
      </c>
      <c r="P62" s="4">
        <v>14495</v>
      </c>
      <c r="Q62" s="4">
        <v>13345</v>
      </c>
      <c r="R62" s="4">
        <v>15821</v>
      </c>
      <c r="S62" s="4">
        <v>14717</v>
      </c>
      <c r="T62" s="4">
        <v>162291</v>
      </c>
      <c r="U62" s="4">
        <v>162291</v>
      </c>
    </row>
    <row r="63" spans="5:21" x14ac:dyDescent="0.25">
      <c r="E63" t="s">
        <v>245</v>
      </c>
      <c r="F63" t="s">
        <v>65</v>
      </c>
      <c r="G63" t="s">
        <v>67</v>
      </c>
      <c r="H63" s="4">
        <v>84726</v>
      </c>
      <c r="I63" s="4">
        <v>89091</v>
      </c>
      <c r="J63" s="4">
        <v>109795</v>
      </c>
      <c r="K63" s="4">
        <v>106037</v>
      </c>
      <c r="L63" s="4">
        <v>104725</v>
      </c>
      <c r="M63" s="4">
        <v>99304</v>
      </c>
      <c r="N63" s="4">
        <v>110042</v>
      </c>
      <c r="O63" s="4">
        <v>106740</v>
      </c>
      <c r="P63" s="4">
        <v>92384</v>
      </c>
      <c r="Q63" s="4">
        <v>105649</v>
      </c>
      <c r="R63" s="4">
        <v>102672</v>
      </c>
      <c r="S63" s="4">
        <v>85455</v>
      </c>
      <c r="T63" s="4">
        <v>1196620</v>
      </c>
      <c r="U63" s="4">
        <v>1196620</v>
      </c>
    </row>
    <row r="64" spans="5:21" x14ac:dyDescent="0.25">
      <c r="E64" t="s">
        <v>246</v>
      </c>
      <c r="F64" t="s">
        <v>65</v>
      </c>
      <c r="G64" t="s">
        <v>67</v>
      </c>
      <c r="H64" s="4">
        <v>27382</v>
      </c>
      <c r="I64" s="4">
        <v>38989</v>
      </c>
      <c r="J64" s="4">
        <v>44079</v>
      </c>
      <c r="K64" s="4">
        <v>37594</v>
      </c>
      <c r="L64" s="4">
        <v>38614</v>
      </c>
      <c r="M64" s="4">
        <v>29281</v>
      </c>
      <c r="N64" s="4">
        <v>31454</v>
      </c>
      <c r="O64" s="4">
        <v>34943</v>
      </c>
      <c r="P64" s="4">
        <v>36223</v>
      </c>
      <c r="Q64" s="4">
        <v>43868</v>
      </c>
      <c r="R64" s="4">
        <v>43989</v>
      </c>
      <c r="S64" s="4">
        <v>33880</v>
      </c>
      <c r="T64" s="4">
        <v>440296</v>
      </c>
      <c r="U64" s="4">
        <v>440296</v>
      </c>
    </row>
    <row r="65" spans="4:21" x14ac:dyDescent="0.25">
      <c r="E65" t="s">
        <v>247</v>
      </c>
      <c r="F65" t="s">
        <v>66</v>
      </c>
      <c r="G65" t="s">
        <v>67</v>
      </c>
      <c r="H65" s="4">
        <v>7602</v>
      </c>
      <c r="I65" s="4">
        <v>5116</v>
      </c>
      <c r="J65" s="4">
        <v>7371</v>
      </c>
      <c r="K65" s="4">
        <v>4686</v>
      </c>
      <c r="L65" s="4">
        <v>4815</v>
      </c>
      <c r="M65" s="4">
        <v>4299</v>
      </c>
      <c r="N65" s="4">
        <v>6622</v>
      </c>
      <c r="O65" s="4">
        <v>8251</v>
      </c>
      <c r="P65" s="4">
        <v>6368</v>
      </c>
      <c r="Q65" s="4">
        <v>5352</v>
      </c>
      <c r="R65" s="4">
        <v>8809</v>
      </c>
      <c r="S65" s="4">
        <v>8465</v>
      </c>
      <c r="T65" s="4">
        <v>77756</v>
      </c>
      <c r="U65" s="4">
        <v>77756</v>
      </c>
    </row>
    <row r="66" spans="4:21" x14ac:dyDescent="0.25">
      <c r="E66" t="s">
        <v>248</v>
      </c>
      <c r="F66" t="s">
        <v>66</v>
      </c>
      <c r="G66" t="s">
        <v>67</v>
      </c>
      <c r="H66" s="4">
        <v>4243</v>
      </c>
      <c r="I66" s="4">
        <v>5507</v>
      </c>
      <c r="J66" s="4">
        <v>8337</v>
      </c>
      <c r="K66" s="4">
        <v>7449</v>
      </c>
      <c r="L66" s="4">
        <v>6682</v>
      </c>
      <c r="M66" s="4">
        <v>5547</v>
      </c>
      <c r="N66" s="4">
        <v>7419</v>
      </c>
      <c r="O66" s="4">
        <v>7899</v>
      </c>
      <c r="P66" s="4">
        <v>4866</v>
      </c>
      <c r="Q66" s="4">
        <v>4064</v>
      </c>
      <c r="R66" s="4">
        <v>4686</v>
      </c>
      <c r="S66" s="4">
        <v>6683</v>
      </c>
      <c r="T66" s="4">
        <v>73382</v>
      </c>
      <c r="U66" s="4">
        <v>73382</v>
      </c>
    </row>
    <row r="67" spans="4:21" x14ac:dyDescent="0.25">
      <c r="E67" t="s">
        <v>249</v>
      </c>
      <c r="F67" t="s">
        <v>65</v>
      </c>
      <c r="G67" t="s">
        <v>67</v>
      </c>
      <c r="H67" s="4">
        <v>4573</v>
      </c>
      <c r="I67" s="4">
        <v>5073</v>
      </c>
      <c r="J67" s="4">
        <v>7027</v>
      </c>
      <c r="K67" s="4">
        <v>5327</v>
      </c>
      <c r="L67" s="4">
        <v>6158</v>
      </c>
      <c r="M67" s="4">
        <v>6451</v>
      </c>
      <c r="N67" s="4">
        <v>7190</v>
      </c>
      <c r="O67" s="4">
        <v>6865</v>
      </c>
      <c r="P67" s="4">
        <v>6234</v>
      </c>
      <c r="Q67" s="4">
        <v>7733</v>
      </c>
      <c r="R67" s="4">
        <v>8461</v>
      </c>
      <c r="S67" s="4">
        <v>6695</v>
      </c>
      <c r="T67" s="4">
        <v>77787</v>
      </c>
      <c r="U67" s="4">
        <v>77787</v>
      </c>
    </row>
    <row r="68" spans="4:21" x14ac:dyDescent="0.25">
      <c r="E68" t="s">
        <v>250</v>
      </c>
      <c r="F68" t="s">
        <v>65</v>
      </c>
      <c r="G68" t="s">
        <v>67</v>
      </c>
      <c r="H68" s="4">
        <v>47069</v>
      </c>
      <c r="I68" s="4">
        <v>55510</v>
      </c>
      <c r="J68" s="4">
        <v>58122</v>
      </c>
      <c r="K68" s="4">
        <v>57198</v>
      </c>
      <c r="L68" s="4">
        <v>60362</v>
      </c>
      <c r="M68" s="4">
        <v>56516</v>
      </c>
      <c r="N68" s="4">
        <v>59118</v>
      </c>
      <c r="O68" s="4">
        <v>60769</v>
      </c>
      <c r="P68" s="4">
        <v>52549</v>
      </c>
      <c r="Q68" s="4">
        <v>65813</v>
      </c>
      <c r="R68" s="4">
        <v>64083</v>
      </c>
      <c r="S68" s="4">
        <v>51226</v>
      </c>
      <c r="T68" s="4">
        <v>688335</v>
      </c>
      <c r="U68" s="4">
        <v>688335</v>
      </c>
    </row>
    <row r="69" spans="4:21" x14ac:dyDescent="0.25">
      <c r="E69" t="s">
        <v>251</v>
      </c>
      <c r="F69" t="s">
        <v>65</v>
      </c>
      <c r="G69" t="s">
        <v>67</v>
      </c>
      <c r="H69" s="4">
        <v>47549</v>
      </c>
      <c r="I69" s="4">
        <v>50795</v>
      </c>
      <c r="J69" s="4">
        <v>58217</v>
      </c>
      <c r="K69" s="4">
        <v>51869</v>
      </c>
      <c r="L69" s="4">
        <v>60044</v>
      </c>
      <c r="M69" s="4">
        <v>58403</v>
      </c>
      <c r="N69" s="4">
        <v>60121</v>
      </c>
      <c r="O69" s="4">
        <v>58293</v>
      </c>
      <c r="P69" s="4">
        <v>53560</v>
      </c>
      <c r="Q69" s="4">
        <v>57214</v>
      </c>
      <c r="R69" s="4">
        <v>67528</v>
      </c>
      <c r="S69" s="4">
        <v>63017</v>
      </c>
      <c r="T69" s="4">
        <v>686610</v>
      </c>
      <c r="U69" s="4">
        <v>686610</v>
      </c>
    </row>
    <row r="70" spans="4:21" x14ac:dyDescent="0.25">
      <c r="E70" t="s">
        <v>252</v>
      </c>
      <c r="F70" t="s">
        <v>66</v>
      </c>
      <c r="G70" t="s">
        <v>67</v>
      </c>
      <c r="H70" s="4">
        <v>6407</v>
      </c>
      <c r="I70" s="4">
        <v>7957</v>
      </c>
      <c r="J70" s="4">
        <v>10829</v>
      </c>
      <c r="K70" s="4">
        <v>7145</v>
      </c>
      <c r="L70" s="4">
        <v>5504</v>
      </c>
      <c r="M70" s="4">
        <v>6333</v>
      </c>
      <c r="N70" s="4">
        <v>6513</v>
      </c>
      <c r="O70" s="4">
        <v>6035</v>
      </c>
      <c r="P70" s="4">
        <v>8036</v>
      </c>
      <c r="Q70" s="4">
        <v>7655</v>
      </c>
      <c r="R70" s="4">
        <v>8891</v>
      </c>
      <c r="S70" s="4">
        <v>7551</v>
      </c>
      <c r="T70" s="4">
        <v>88856</v>
      </c>
      <c r="U70" s="4">
        <v>88856</v>
      </c>
    </row>
    <row r="71" spans="4:21" x14ac:dyDescent="0.25">
      <c r="E71" t="s">
        <v>253</v>
      </c>
      <c r="F71" t="s">
        <v>65</v>
      </c>
      <c r="G71" t="s">
        <v>67</v>
      </c>
      <c r="H71" s="4">
        <v>87477</v>
      </c>
      <c r="I71" s="4">
        <v>89601</v>
      </c>
      <c r="J71" s="4">
        <v>93700</v>
      </c>
      <c r="K71" s="4">
        <v>96252</v>
      </c>
      <c r="L71" s="4">
        <v>105160</v>
      </c>
      <c r="M71" s="4">
        <v>93704</v>
      </c>
      <c r="N71" s="4">
        <v>102684</v>
      </c>
      <c r="O71" s="4">
        <v>94751</v>
      </c>
      <c r="P71" s="4">
        <v>84904</v>
      </c>
      <c r="Q71" s="4">
        <v>81682</v>
      </c>
      <c r="R71" s="4">
        <v>80277</v>
      </c>
      <c r="S71" s="4">
        <v>71958</v>
      </c>
      <c r="T71" s="4">
        <v>1082150</v>
      </c>
      <c r="U71" s="4">
        <v>1082150</v>
      </c>
    </row>
    <row r="72" spans="4:21" x14ac:dyDescent="0.25">
      <c r="E72" t="s">
        <v>254</v>
      </c>
      <c r="F72" t="s">
        <v>65</v>
      </c>
      <c r="G72" t="s">
        <v>67</v>
      </c>
      <c r="H72" s="4">
        <v>38452</v>
      </c>
      <c r="I72" s="4">
        <v>39786</v>
      </c>
      <c r="J72" s="4">
        <v>46191</v>
      </c>
      <c r="K72" s="4">
        <v>48101</v>
      </c>
      <c r="L72" s="4">
        <v>45654</v>
      </c>
      <c r="M72" s="4">
        <v>49013</v>
      </c>
      <c r="N72" s="4">
        <v>50786</v>
      </c>
      <c r="O72" s="4">
        <v>50126</v>
      </c>
      <c r="P72" s="4">
        <v>49379</v>
      </c>
      <c r="Q72" s="4">
        <v>53732</v>
      </c>
      <c r="R72" s="4">
        <v>53675</v>
      </c>
      <c r="S72" s="4">
        <v>49491</v>
      </c>
      <c r="T72" s="4">
        <v>574386</v>
      </c>
      <c r="U72" s="4">
        <v>574386</v>
      </c>
    </row>
    <row r="73" spans="4:21" x14ac:dyDescent="0.25">
      <c r="E73" t="s">
        <v>255</v>
      </c>
      <c r="F73" t="s">
        <v>65</v>
      </c>
      <c r="G73" t="s">
        <v>67</v>
      </c>
      <c r="H73" s="4">
        <v>22895</v>
      </c>
      <c r="I73" s="4">
        <v>23594</v>
      </c>
      <c r="J73" s="4">
        <v>33121</v>
      </c>
      <c r="K73" s="4">
        <v>25756</v>
      </c>
      <c r="L73" s="4">
        <v>29935</v>
      </c>
      <c r="M73" s="4">
        <v>33288</v>
      </c>
      <c r="N73" s="4">
        <v>32844</v>
      </c>
      <c r="O73" s="4">
        <v>32916</v>
      </c>
      <c r="P73" s="4">
        <v>33031</v>
      </c>
      <c r="Q73" s="4">
        <v>29007</v>
      </c>
      <c r="R73" s="4">
        <v>30885</v>
      </c>
      <c r="S73" s="4">
        <v>33324</v>
      </c>
      <c r="T73" s="4">
        <v>360596</v>
      </c>
      <c r="U73" s="4">
        <v>360596</v>
      </c>
    </row>
    <row r="74" spans="4:21" x14ac:dyDescent="0.25">
      <c r="D74" t="s">
        <v>256</v>
      </c>
      <c r="E74" t="s">
        <v>257</v>
      </c>
      <c r="F74" t="s">
        <v>65</v>
      </c>
      <c r="G74" t="s">
        <v>67</v>
      </c>
      <c r="H74" s="4">
        <v>83272</v>
      </c>
      <c r="I74" s="4">
        <v>86149</v>
      </c>
      <c r="J74" s="4">
        <v>88564</v>
      </c>
      <c r="K74" s="4">
        <v>89343</v>
      </c>
      <c r="L74" s="4">
        <v>100191</v>
      </c>
      <c r="M74" s="4">
        <v>89551</v>
      </c>
      <c r="N74" s="4">
        <v>87662</v>
      </c>
      <c r="O74" s="4">
        <v>88635</v>
      </c>
      <c r="P74" s="4">
        <v>90650</v>
      </c>
      <c r="Q74" s="4">
        <v>96017</v>
      </c>
      <c r="R74" s="4">
        <v>92243</v>
      </c>
      <c r="S74" s="4">
        <v>87105</v>
      </c>
      <c r="T74" s="4">
        <v>1079382</v>
      </c>
      <c r="U74" s="4">
        <v>1079382</v>
      </c>
    </row>
    <row r="75" spans="4:21" x14ac:dyDescent="0.25">
      <c r="E75" t="s">
        <v>258</v>
      </c>
      <c r="F75" t="s">
        <v>65</v>
      </c>
      <c r="G75" t="s">
        <v>67</v>
      </c>
      <c r="H75" s="4">
        <v>48266</v>
      </c>
      <c r="I75" s="4">
        <v>53330</v>
      </c>
      <c r="J75" s="4">
        <v>55507</v>
      </c>
      <c r="K75" s="4">
        <v>51694</v>
      </c>
      <c r="L75" s="4">
        <v>51428</v>
      </c>
      <c r="M75" s="4">
        <v>48505</v>
      </c>
      <c r="N75" s="4">
        <v>45764</v>
      </c>
      <c r="O75" s="4">
        <v>47002</v>
      </c>
      <c r="P75" s="4">
        <v>46956</v>
      </c>
      <c r="Q75" s="4">
        <v>55921</v>
      </c>
      <c r="R75" s="4">
        <v>55304</v>
      </c>
      <c r="S75" s="4">
        <v>42895</v>
      </c>
      <c r="T75" s="4">
        <v>602572</v>
      </c>
      <c r="U75" s="4">
        <v>602572</v>
      </c>
    </row>
    <row r="76" spans="4:21" x14ac:dyDescent="0.25">
      <c r="E76" t="s">
        <v>259</v>
      </c>
      <c r="F76" t="s">
        <v>65</v>
      </c>
      <c r="G76" t="s">
        <v>67</v>
      </c>
      <c r="H76" s="4">
        <v>12906</v>
      </c>
      <c r="I76" s="4">
        <v>18744</v>
      </c>
      <c r="J76" s="4">
        <v>19944</v>
      </c>
      <c r="K76" s="4">
        <v>20520</v>
      </c>
      <c r="L76" s="4">
        <v>24327</v>
      </c>
      <c r="M76" s="4">
        <v>24916</v>
      </c>
      <c r="N76" s="4">
        <v>25126</v>
      </c>
      <c r="O76" s="4">
        <v>25717</v>
      </c>
      <c r="P76" s="4">
        <v>24531</v>
      </c>
      <c r="Q76" s="4">
        <v>24032</v>
      </c>
      <c r="R76" s="4">
        <v>19359</v>
      </c>
      <c r="S76" s="4">
        <v>21004</v>
      </c>
      <c r="T76" s="4">
        <v>261126</v>
      </c>
      <c r="U76" s="4">
        <v>261126</v>
      </c>
    </row>
    <row r="77" spans="4:21" x14ac:dyDescent="0.25">
      <c r="E77" t="s">
        <v>260</v>
      </c>
      <c r="F77" t="s">
        <v>66</v>
      </c>
      <c r="G77" t="s">
        <v>67</v>
      </c>
      <c r="H77" s="4">
        <v>11661</v>
      </c>
      <c r="I77" s="4">
        <v>12109</v>
      </c>
      <c r="J77" s="4">
        <v>13141</v>
      </c>
      <c r="K77" s="4">
        <v>12150</v>
      </c>
      <c r="L77" s="4">
        <v>13896</v>
      </c>
      <c r="M77" s="4">
        <v>13133</v>
      </c>
      <c r="N77" s="4">
        <v>13710</v>
      </c>
      <c r="O77" s="4">
        <v>13275</v>
      </c>
      <c r="P77" s="4">
        <v>11364</v>
      </c>
      <c r="Q77" s="4">
        <v>10734</v>
      </c>
      <c r="R77" s="4">
        <v>11189</v>
      </c>
      <c r="S77" s="4">
        <v>10643</v>
      </c>
      <c r="T77" s="4">
        <v>147005</v>
      </c>
      <c r="U77" s="4">
        <v>147005</v>
      </c>
    </row>
    <row r="78" spans="4:21" x14ac:dyDescent="0.25">
      <c r="E78" t="s">
        <v>261</v>
      </c>
      <c r="F78" t="s">
        <v>65</v>
      </c>
      <c r="G78" t="s">
        <v>67</v>
      </c>
      <c r="H78" s="4">
        <v>111498</v>
      </c>
      <c r="I78" s="4">
        <v>113095</v>
      </c>
      <c r="J78" s="4">
        <v>124234</v>
      </c>
      <c r="K78" s="4">
        <v>127886</v>
      </c>
      <c r="L78" s="4">
        <v>130780</v>
      </c>
      <c r="M78" s="4">
        <v>127806</v>
      </c>
      <c r="N78" s="4">
        <v>128857</v>
      </c>
      <c r="O78" s="4">
        <v>138369</v>
      </c>
      <c r="P78" s="4">
        <v>128032</v>
      </c>
      <c r="Q78" s="4">
        <v>129719</v>
      </c>
      <c r="R78" s="4">
        <v>130571</v>
      </c>
      <c r="S78" s="4">
        <v>112247</v>
      </c>
      <c r="T78" s="4">
        <v>1503094</v>
      </c>
      <c r="U78" s="4">
        <v>1503094</v>
      </c>
    </row>
    <row r="79" spans="4:21" x14ac:dyDescent="0.25">
      <c r="D79" t="s">
        <v>262</v>
      </c>
      <c r="E79" t="s">
        <v>263</v>
      </c>
      <c r="F79" t="s">
        <v>65</v>
      </c>
      <c r="G79" t="s">
        <v>67</v>
      </c>
      <c r="H79" s="4">
        <v>965143</v>
      </c>
      <c r="I79" s="4">
        <v>1083802</v>
      </c>
      <c r="J79" s="4">
        <v>1136251</v>
      </c>
      <c r="K79" s="4">
        <v>1099402</v>
      </c>
      <c r="L79" s="4">
        <v>1079522</v>
      </c>
      <c r="M79" s="4">
        <v>1023102</v>
      </c>
      <c r="N79" s="4">
        <v>1141193</v>
      </c>
      <c r="O79" s="4">
        <v>1136971</v>
      </c>
      <c r="P79" s="4">
        <v>1146829</v>
      </c>
      <c r="Q79" s="4">
        <v>1227106</v>
      </c>
      <c r="R79" s="4">
        <v>1278588</v>
      </c>
      <c r="S79" s="4">
        <v>1036762</v>
      </c>
      <c r="T79" s="4">
        <v>13354671</v>
      </c>
      <c r="U79" s="4">
        <v>13354671</v>
      </c>
    </row>
    <row r="80" spans="4:21" x14ac:dyDescent="0.25">
      <c r="E80" t="s">
        <v>264</v>
      </c>
      <c r="F80" t="s">
        <v>65</v>
      </c>
      <c r="G80" t="s">
        <v>67</v>
      </c>
      <c r="H80" s="4">
        <v>298784</v>
      </c>
      <c r="I80" s="4">
        <v>341103</v>
      </c>
      <c r="J80" s="4">
        <v>379242</v>
      </c>
      <c r="K80" s="4">
        <v>363318</v>
      </c>
      <c r="L80" s="4">
        <v>369215</v>
      </c>
      <c r="M80" s="4">
        <v>356445</v>
      </c>
      <c r="N80" s="4">
        <v>390405</v>
      </c>
      <c r="O80" s="4">
        <v>363282</v>
      </c>
      <c r="P80" s="4">
        <v>338469</v>
      </c>
      <c r="Q80" s="4">
        <v>379842</v>
      </c>
      <c r="R80" s="4">
        <v>413059</v>
      </c>
      <c r="S80" s="4">
        <v>339040</v>
      </c>
      <c r="T80" s="4">
        <v>4332204</v>
      </c>
      <c r="U80" s="4">
        <v>4332204</v>
      </c>
    </row>
    <row r="81" spans="2:21" x14ac:dyDescent="0.25">
      <c r="E81" t="s">
        <v>265</v>
      </c>
      <c r="F81" t="s">
        <v>65</v>
      </c>
      <c r="G81" t="s">
        <v>67</v>
      </c>
      <c r="H81" s="4">
        <v>292749</v>
      </c>
      <c r="I81" s="4">
        <v>311231</v>
      </c>
      <c r="J81" s="4">
        <v>344006</v>
      </c>
      <c r="K81" s="4">
        <v>343464</v>
      </c>
      <c r="L81" s="4">
        <v>348280</v>
      </c>
      <c r="M81" s="4">
        <v>314754</v>
      </c>
      <c r="N81" s="4">
        <v>368295</v>
      </c>
      <c r="O81" s="4">
        <v>353987</v>
      </c>
      <c r="P81" s="4">
        <v>336257</v>
      </c>
      <c r="Q81" s="4">
        <v>371178</v>
      </c>
      <c r="R81" s="4">
        <v>378804</v>
      </c>
      <c r="S81" s="4">
        <v>310034</v>
      </c>
      <c r="T81" s="4">
        <v>4073039</v>
      </c>
      <c r="U81" s="4">
        <v>4073039</v>
      </c>
    </row>
    <row r="82" spans="2:21" x14ac:dyDescent="0.25">
      <c r="B82" t="s">
        <v>26</v>
      </c>
      <c r="C82" t="s">
        <v>26</v>
      </c>
      <c r="D82" t="s">
        <v>26</v>
      </c>
      <c r="E82" t="s">
        <v>45</v>
      </c>
      <c r="F82" t="s">
        <v>66</v>
      </c>
      <c r="G82" t="s">
        <v>67</v>
      </c>
      <c r="H82" s="4">
        <v>8199</v>
      </c>
      <c r="I82" s="4">
        <v>7432</v>
      </c>
      <c r="J82" s="4">
        <v>11685</v>
      </c>
      <c r="K82" s="4">
        <v>8667</v>
      </c>
      <c r="L82" s="4">
        <v>10943</v>
      </c>
      <c r="M82" s="4">
        <v>10561</v>
      </c>
      <c r="N82" s="4">
        <v>11011</v>
      </c>
      <c r="O82" s="4">
        <v>11732</v>
      </c>
      <c r="P82" s="4">
        <v>9999</v>
      </c>
      <c r="Q82" s="4">
        <v>11476</v>
      </c>
      <c r="R82" s="4">
        <v>10876</v>
      </c>
      <c r="S82" s="4">
        <v>12099</v>
      </c>
      <c r="T82" s="4">
        <v>124680</v>
      </c>
      <c r="U82" s="4">
        <v>124680</v>
      </c>
    </row>
    <row r="83" spans="2:21" x14ac:dyDescent="0.25">
      <c r="E83" t="s">
        <v>266</v>
      </c>
      <c r="F83" t="s">
        <v>66</v>
      </c>
      <c r="G83" t="s">
        <v>67</v>
      </c>
      <c r="H83" s="4">
        <v>73</v>
      </c>
      <c r="I83" s="4">
        <v>133</v>
      </c>
      <c r="J83" s="4">
        <v>90</v>
      </c>
      <c r="K83" s="4">
        <v>244</v>
      </c>
      <c r="L83" s="4">
        <v>41</v>
      </c>
      <c r="M83" s="4">
        <v>56</v>
      </c>
      <c r="N83" s="4">
        <v>65</v>
      </c>
      <c r="O83" s="4">
        <v>476</v>
      </c>
      <c r="P83" s="4">
        <v>0</v>
      </c>
      <c r="Q83" s="4">
        <v>42</v>
      </c>
      <c r="R83" s="4">
        <v>67</v>
      </c>
      <c r="S83" s="4">
        <v>0</v>
      </c>
      <c r="T83" s="4">
        <v>1287</v>
      </c>
      <c r="U83" s="4">
        <v>1287</v>
      </c>
    </row>
    <row r="84" spans="2:21" x14ac:dyDescent="0.25">
      <c r="E84" t="s">
        <v>267</v>
      </c>
      <c r="F84" t="s">
        <v>65</v>
      </c>
      <c r="G84" t="s">
        <v>67</v>
      </c>
      <c r="H84" s="4">
        <v>6504</v>
      </c>
      <c r="I84" s="4">
        <v>5577</v>
      </c>
      <c r="J84" s="4">
        <v>6932</v>
      </c>
      <c r="K84" s="4">
        <v>4563</v>
      </c>
      <c r="L84" s="4">
        <v>4268</v>
      </c>
      <c r="M84" s="4">
        <v>4403</v>
      </c>
      <c r="N84" s="4">
        <v>4919</v>
      </c>
      <c r="O84" s="4">
        <v>5111</v>
      </c>
      <c r="P84" s="4">
        <v>4182</v>
      </c>
      <c r="Q84" s="4">
        <v>4615</v>
      </c>
      <c r="R84" s="4">
        <v>5896</v>
      </c>
      <c r="S84" s="4">
        <v>5440</v>
      </c>
      <c r="T84" s="4">
        <v>62410</v>
      </c>
      <c r="U84" s="4">
        <v>62410</v>
      </c>
    </row>
    <row r="85" spans="2:21" x14ac:dyDescent="0.25">
      <c r="E85" t="s">
        <v>268</v>
      </c>
      <c r="F85" t="s">
        <v>65</v>
      </c>
      <c r="G85" t="s">
        <v>67</v>
      </c>
      <c r="H85" s="4">
        <v>4318</v>
      </c>
      <c r="I85" s="4">
        <v>4425</v>
      </c>
      <c r="J85" s="4">
        <v>4302</v>
      </c>
      <c r="K85" s="4">
        <v>3133</v>
      </c>
      <c r="L85" s="4">
        <v>2802</v>
      </c>
      <c r="M85" s="4">
        <v>2050</v>
      </c>
      <c r="N85" s="4">
        <v>2694</v>
      </c>
      <c r="O85" s="4">
        <v>2936</v>
      </c>
      <c r="P85" s="4">
        <v>2084</v>
      </c>
      <c r="Q85" s="4">
        <v>2292</v>
      </c>
      <c r="R85" s="4">
        <v>3786</v>
      </c>
      <c r="S85" s="4">
        <v>3490</v>
      </c>
      <c r="T85" s="4">
        <v>38312</v>
      </c>
      <c r="U85" s="4">
        <v>38312</v>
      </c>
    </row>
    <row r="86" spans="2:21" x14ac:dyDescent="0.25">
      <c r="E86" t="s">
        <v>46</v>
      </c>
      <c r="F86" t="s">
        <v>66</v>
      </c>
      <c r="G86" t="s">
        <v>67</v>
      </c>
      <c r="H86" s="4">
        <v>12119</v>
      </c>
      <c r="I86" s="4">
        <v>11365</v>
      </c>
      <c r="J86" s="4">
        <v>16625</v>
      </c>
      <c r="K86" s="4">
        <v>13796</v>
      </c>
      <c r="L86" s="4">
        <v>14156</v>
      </c>
      <c r="M86" s="4">
        <v>13804</v>
      </c>
      <c r="N86" s="4">
        <v>14685</v>
      </c>
      <c r="O86" s="4">
        <v>17651</v>
      </c>
      <c r="P86" s="4">
        <v>15063</v>
      </c>
      <c r="Q86" s="4">
        <v>15683</v>
      </c>
      <c r="R86" s="4">
        <v>14097</v>
      </c>
      <c r="S86" s="4">
        <v>15906</v>
      </c>
      <c r="T86" s="4">
        <v>174950</v>
      </c>
      <c r="U86" s="4">
        <v>174950</v>
      </c>
    </row>
    <row r="87" spans="2:21" x14ac:dyDescent="0.25">
      <c r="E87" t="s">
        <v>269</v>
      </c>
      <c r="F87" t="s">
        <v>65</v>
      </c>
      <c r="G87" t="s">
        <v>67</v>
      </c>
      <c r="H87" s="4">
        <v>12219</v>
      </c>
      <c r="I87" s="4">
        <v>11567</v>
      </c>
      <c r="J87" s="4">
        <v>9849</v>
      </c>
      <c r="K87" s="4">
        <v>5937</v>
      </c>
      <c r="L87" s="4">
        <v>4626</v>
      </c>
      <c r="M87" s="4">
        <v>4533</v>
      </c>
      <c r="N87" s="4">
        <v>6346</v>
      </c>
      <c r="O87" s="4">
        <v>5928</v>
      </c>
      <c r="P87" s="4">
        <v>4269</v>
      </c>
      <c r="Q87" s="4">
        <v>3718</v>
      </c>
      <c r="R87" s="4">
        <v>6061</v>
      </c>
      <c r="S87" s="4">
        <v>9946</v>
      </c>
      <c r="T87" s="4">
        <v>84999</v>
      </c>
      <c r="U87" s="4">
        <v>84999</v>
      </c>
    </row>
    <row r="88" spans="2:21" x14ac:dyDescent="0.25">
      <c r="E88" t="s">
        <v>270</v>
      </c>
      <c r="F88" t="s">
        <v>65</v>
      </c>
      <c r="G88" t="s">
        <v>67</v>
      </c>
      <c r="H88" s="4">
        <v>26763</v>
      </c>
      <c r="I88" s="4">
        <v>29217</v>
      </c>
      <c r="J88" s="4">
        <v>33558</v>
      </c>
      <c r="K88" s="4">
        <v>29964</v>
      </c>
      <c r="L88" s="4">
        <v>29697</v>
      </c>
      <c r="M88" s="4">
        <v>25131</v>
      </c>
      <c r="N88" s="4">
        <v>26738</v>
      </c>
      <c r="O88" s="4">
        <v>28448</v>
      </c>
      <c r="P88" s="4">
        <v>25748</v>
      </c>
      <c r="Q88" s="4">
        <v>25960</v>
      </c>
      <c r="R88" s="4">
        <v>30754</v>
      </c>
      <c r="S88" s="4">
        <v>29397</v>
      </c>
      <c r="T88" s="4">
        <v>341375</v>
      </c>
      <c r="U88" s="4">
        <v>341375</v>
      </c>
    </row>
    <row r="89" spans="2:21" x14ac:dyDescent="0.25">
      <c r="E89" t="s">
        <v>47</v>
      </c>
      <c r="F89" t="s">
        <v>66</v>
      </c>
      <c r="G89" t="s">
        <v>67</v>
      </c>
      <c r="H89" s="4">
        <v>7191</v>
      </c>
      <c r="I89" s="4">
        <v>6450</v>
      </c>
      <c r="J89" s="4">
        <v>9992</v>
      </c>
      <c r="K89" s="4">
        <v>9870</v>
      </c>
      <c r="L89" s="4">
        <v>8542</v>
      </c>
      <c r="M89" s="4">
        <v>8323</v>
      </c>
      <c r="N89" s="4">
        <v>9199</v>
      </c>
      <c r="O89" s="4">
        <v>9374</v>
      </c>
      <c r="P89" s="4">
        <v>8459</v>
      </c>
      <c r="Q89" s="4">
        <v>8800</v>
      </c>
      <c r="R89" s="4">
        <v>8790</v>
      </c>
      <c r="S89" s="4">
        <v>9639</v>
      </c>
      <c r="T89" s="4">
        <v>104629</v>
      </c>
      <c r="U89" s="4">
        <v>104629</v>
      </c>
    </row>
    <row r="90" spans="2:21" x14ac:dyDescent="0.25">
      <c r="E90" t="s">
        <v>271</v>
      </c>
      <c r="F90" t="s">
        <v>66</v>
      </c>
      <c r="G90" t="s">
        <v>67</v>
      </c>
      <c r="H90" s="4">
        <v>392</v>
      </c>
      <c r="I90" s="4">
        <v>521</v>
      </c>
      <c r="J90" s="4">
        <v>863</v>
      </c>
      <c r="K90" s="4">
        <v>504</v>
      </c>
      <c r="L90" s="4">
        <v>426</v>
      </c>
      <c r="M90" s="4">
        <v>696</v>
      </c>
      <c r="N90" s="4">
        <v>461</v>
      </c>
      <c r="O90" s="4">
        <v>384</v>
      </c>
      <c r="P90" s="4">
        <v>398</v>
      </c>
      <c r="Q90" s="4">
        <v>788</v>
      </c>
      <c r="R90" s="4">
        <v>876</v>
      </c>
      <c r="S90" s="4">
        <v>266</v>
      </c>
      <c r="T90" s="4">
        <v>6575</v>
      </c>
      <c r="U90" s="4">
        <v>6575</v>
      </c>
    </row>
    <row r="91" spans="2:21" x14ac:dyDescent="0.25">
      <c r="E91" t="s">
        <v>272</v>
      </c>
      <c r="F91" t="s">
        <v>65</v>
      </c>
      <c r="G91" t="s">
        <v>67</v>
      </c>
      <c r="H91" s="4">
        <v>27125</v>
      </c>
      <c r="I91" s="4">
        <v>34013</v>
      </c>
      <c r="J91" s="4">
        <v>42419</v>
      </c>
      <c r="K91" s="4">
        <v>40802</v>
      </c>
      <c r="L91" s="4">
        <v>45541</v>
      </c>
      <c r="M91" s="4">
        <v>48477</v>
      </c>
      <c r="N91" s="4">
        <v>61691</v>
      </c>
      <c r="O91" s="4">
        <v>59916</v>
      </c>
      <c r="P91" s="4">
        <v>51485</v>
      </c>
      <c r="Q91" s="4">
        <v>42922</v>
      </c>
      <c r="R91" s="4">
        <v>46551</v>
      </c>
      <c r="S91" s="4">
        <v>29986</v>
      </c>
      <c r="T91" s="4">
        <v>530928</v>
      </c>
      <c r="U91" s="4">
        <v>530928</v>
      </c>
    </row>
    <row r="92" spans="2:21" x14ac:dyDescent="0.25">
      <c r="E92" t="s">
        <v>273</v>
      </c>
      <c r="F92" t="s">
        <v>65</v>
      </c>
      <c r="G92" t="s">
        <v>67</v>
      </c>
      <c r="H92" s="4">
        <v>8316</v>
      </c>
      <c r="I92" s="4">
        <v>10418</v>
      </c>
      <c r="J92" s="4">
        <v>7667</v>
      </c>
      <c r="K92" s="4">
        <v>8732</v>
      </c>
      <c r="L92" s="4">
        <v>9318</v>
      </c>
      <c r="M92" s="4">
        <v>9934</v>
      </c>
      <c r="N92" s="4">
        <v>13932</v>
      </c>
      <c r="O92" s="4">
        <v>10688</v>
      </c>
      <c r="P92" s="4">
        <v>8111</v>
      </c>
      <c r="Q92" s="4">
        <v>8288</v>
      </c>
      <c r="R92" s="4">
        <v>6990</v>
      </c>
      <c r="S92" s="4">
        <v>9555</v>
      </c>
      <c r="T92" s="4">
        <v>111949</v>
      </c>
      <c r="U92" s="4">
        <v>111949</v>
      </c>
    </row>
    <row r="93" spans="2:21" x14ac:dyDescent="0.25">
      <c r="E93" t="s">
        <v>274</v>
      </c>
      <c r="F93" t="s">
        <v>66</v>
      </c>
      <c r="G93" t="s">
        <v>67</v>
      </c>
      <c r="H93" s="4">
        <v>9961</v>
      </c>
      <c r="I93" s="4">
        <v>8163</v>
      </c>
      <c r="J93" s="4">
        <v>10456</v>
      </c>
      <c r="K93" s="4">
        <v>7635</v>
      </c>
      <c r="L93" s="4">
        <v>8780</v>
      </c>
      <c r="M93" s="4">
        <v>8295</v>
      </c>
      <c r="N93" s="4">
        <v>8276</v>
      </c>
      <c r="O93" s="4">
        <v>8211</v>
      </c>
      <c r="P93" s="4">
        <v>12032</v>
      </c>
      <c r="Q93" s="4">
        <v>11344</v>
      </c>
      <c r="R93" s="4">
        <v>10638</v>
      </c>
      <c r="S93" s="4">
        <v>13798</v>
      </c>
      <c r="T93" s="4">
        <v>117589</v>
      </c>
      <c r="U93" s="4">
        <v>117589</v>
      </c>
    </row>
    <row r="94" spans="2:21" x14ac:dyDescent="0.25">
      <c r="E94" t="s">
        <v>48</v>
      </c>
      <c r="F94" t="s">
        <v>66</v>
      </c>
      <c r="G94" t="s">
        <v>67</v>
      </c>
      <c r="H94" s="4">
        <v>4833</v>
      </c>
      <c r="I94" s="4">
        <v>4277</v>
      </c>
      <c r="J94" s="4">
        <v>6444</v>
      </c>
      <c r="K94" s="4">
        <v>5019</v>
      </c>
      <c r="L94" s="4">
        <v>5977</v>
      </c>
      <c r="M94" s="4">
        <v>5991</v>
      </c>
      <c r="N94" s="4">
        <v>6239</v>
      </c>
      <c r="O94" s="4">
        <v>6378</v>
      </c>
      <c r="P94" s="4">
        <v>5785</v>
      </c>
      <c r="Q94" s="4">
        <v>5763</v>
      </c>
      <c r="R94" s="4">
        <v>5897</v>
      </c>
      <c r="S94" s="4">
        <v>5448</v>
      </c>
      <c r="T94" s="4">
        <v>68051</v>
      </c>
      <c r="U94" s="4">
        <v>68051</v>
      </c>
    </row>
    <row r="95" spans="2:21" x14ac:dyDescent="0.25">
      <c r="E95" t="s">
        <v>275</v>
      </c>
      <c r="F95" t="s">
        <v>66</v>
      </c>
      <c r="G95" t="s">
        <v>67</v>
      </c>
      <c r="H95" s="4">
        <v>2496</v>
      </c>
      <c r="I95" s="4">
        <v>3218</v>
      </c>
      <c r="J95" s="4">
        <v>3579</v>
      </c>
      <c r="K95" s="4">
        <v>3270</v>
      </c>
      <c r="L95" s="4">
        <v>2833</v>
      </c>
      <c r="M95" s="4">
        <v>3353</v>
      </c>
      <c r="N95" s="4">
        <v>2763</v>
      </c>
      <c r="O95" s="4">
        <v>2945</v>
      </c>
      <c r="P95" s="4">
        <v>3175</v>
      </c>
      <c r="Q95" s="4">
        <v>4707</v>
      </c>
      <c r="R95" s="4">
        <v>4197</v>
      </c>
      <c r="S95" s="4">
        <v>5554</v>
      </c>
      <c r="T95" s="4">
        <v>42090</v>
      </c>
      <c r="U95" s="4">
        <v>42090</v>
      </c>
    </row>
    <row r="96" spans="2:21" x14ac:dyDescent="0.25">
      <c r="E96" t="s">
        <v>276</v>
      </c>
      <c r="F96" t="s">
        <v>66</v>
      </c>
      <c r="G96" t="s">
        <v>67</v>
      </c>
      <c r="H96" s="4">
        <v>7871</v>
      </c>
      <c r="I96" s="4">
        <v>5833</v>
      </c>
      <c r="J96" s="4">
        <v>12469</v>
      </c>
      <c r="K96" s="4">
        <v>10289</v>
      </c>
      <c r="L96" s="4">
        <v>7158</v>
      </c>
      <c r="M96" s="4">
        <v>7833</v>
      </c>
      <c r="N96" s="4">
        <v>9654</v>
      </c>
      <c r="O96" s="4">
        <v>8254</v>
      </c>
      <c r="P96" s="4">
        <v>6025</v>
      </c>
      <c r="Q96" s="4">
        <v>4513</v>
      </c>
      <c r="R96" s="4">
        <v>4328</v>
      </c>
      <c r="S96" s="4">
        <v>9435</v>
      </c>
      <c r="T96" s="4">
        <v>93662</v>
      </c>
      <c r="U96" s="4">
        <v>93662</v>
      </c>
    </row>
    <row r="97" spans="5:21" x14ac:dyDescent="0.25">
      <c r="E97" t="s">
        <v>277</v>
      </c>
      <c r="F97" t="s">
        <v>66</v>
      </c>
      <c r="G97" t="s">
        <v>67</v>
      </c>
      <c r="H97" s="4">
        <v>3051</v>
      </c>
      <c r="I97" s="4">
        <v>3243</v>
      </c>
      <c r="J97" s="4">
        <v>3540</v>
      </c>
      <c r="K97" s="4">
        <v>2595</v>
      </c>
      <c r="L97" s="4">
        <v>1926</v>
      </c>
      <c r="M97" s="4">
        <v>1587</v>
      </c>
      <c r="N97" s="4">
        <v>2152</v>
      </c>
      <c r="O97" s="4">
        <v>2400</v>
      </c>
      <c r="P97" s="4">
        <v>1995</v>
      </c>
      <c r="Q97" s="4">
        <v>1955</v>
      </c>
      <c r="R97" s="4">
        <v>2506</v>
      </c>
      <c r="S97" s="4">
        <v>2725</v>
      </c>
      <c r="T97" s="4">
        <v>29675</v>
      </c>
      <c r="U97" s="4">
        <v>29675</v>
      </c>
    </row>
    <row r="98" spans="5:21" x14ac:dyDescent="0.25">
      <c r="E98" t="s">
        <v>49</v>
      </c>
      <c r="F98" t="s">
        <v>65</v>
      </c>
      <c r="G98" t="s">
        <v>67</v>
      </c>
      <c r="H98" s="4">
        <v>2175</v>
      </c>
      <c r="I98" s="4">
        <v>2154</v>
      </c>
      <c r="J98" s="4">
        <v>2867</v>
      </c>
      <c r="K98" s="4">
        <v>2441</v>
      </c>
      <c r="L98" s="4">
        <v>3301</v>
      </c>
      <c r="M98" s="4">
        <v>3199</v>
      </c>
      <c r="N98" s="4">
        <v>3338</v>
      </c>
      <c r="O98" s="4">
        <v>3336</v>
      </c>
      <c r="P98" s="4">
        <v>3199</v>
      </c>
      <c r="Q98" s="4">
        <v>3233</v>
      </c>
      <c r="R98" s="4">
        <v>3087</v>
      </c>
      <c r="S98" s="4">
        <v>3198</v>
      </c>
      <c r="T98" s="4">
        <v>35528</v>
      </c>
      <c r="U98" s="4">
        <v>35528</v>
      </c>
    </row>
    <row r="99" spans="5:21" x14ac:dyDescent="0.25">
      <c r="E99" t="s">
        <v>278</v>
      </c>
      <c r="F99" t="s">
        <v>66</v>
      </c>
      <c r="G99" t="s">
        <v>67</v>
      </c>
      <c r="H99" s="4">
        <v>2542</v>
      </c>
      <c r="I99" s="4">
        <v>2967</v>
      </c>
      <c r="J99" s="4">
        <v>2965</v>
      </c>
      <c r="K99" s="4">
        <v>2448</v>
      </c>
      <c r="L99" s="4">
        <v>2291</v>
      </c>
      <c r="M99" s="4">
        <v>2743</v>
      </c>
      <c r="N99" s="4">
        <v>3591</v>
      </c>
      <c r="O99" s="4">
        <v>2382</v>
      </c>
      <c r="P99" s="4">
        <v>2366</v>
      </c>
      <c r="Q99" s="4">
        <v>2636</v>
      </c>
      <c r="R99" s="4">
        <v>2713</v>
      </c>
      <c r="S99" s="4">
        <v>2190</v>
      </c>
      <c r="T99" s="4">
        <v>31834</v>
      </c>
      <c r="U99" s="4">
        <v>31834</v>
      </c>
    </row>
    <row r="100" spans="5:21" x14ac:dyDescent="0.25">
      <c r="E100" t="s">
        <v>279</v>
      </c>
      <c r="F100" t="s">
        <v>66</v>
      </c>
      <c r="G100" t="s">
        <v>67</v>
      </c>
      <c r="H100" s="4">
        <v>4969</v>
      </c>
      <c r="I100" s="4">
        <v>5075</v>
      </c>
      <c r="J100" s="4">
        <v>2320</v>
      </c>
      <c r="K100" s="4">
        <v>5488</v>
      </c>
      <c r="L100" s="4">
        <v>4115</v>
      </c>
      <c r="M100" s="4">
        <v>4131</v>
      </c>
      <c r="N100" s="4">
        <v>4517</v>
      </c>
      <c r="O100" s="4">
        <v>3177</v>
      </c>
      <c r="P100" s="4">
        <v>2701</v>
      </c>
      <c r="Q100" s="4">
        <v>3567</v>
      </c>
      <c r="R100" s="4">
        <v>4525</v>
      </c>
      <c r="S100" s="4">
        <v>4487</v>
      </c>
      <c r="T100" s="4">
        <v>49072</v>
      </c>
      <c r="U100" s="4">
        <v>49072</v>
      </c>
    </row>
    <row r="101" spans="5:21" x14ac:dyDescent="0.25">
      <c r="E101" t="s">
        <v>280</v>
      </c>
      <c r="F101" t="s">
        <v>66</v>
      </c>
      <c r="G101" t="s">
        <v>67</v>
      </c>
      <c r="H101" s="4">
        <v>7071</v>
      </c>
      <c r="I101" s="4">
        <v>7109</v>
      </c>
      <c r="J101" s="4">
        <v>6129</v>
      </c>
      <c r="K101" s="4">
        <v>7156</v>
      </c>
      <c r="L101" s="4">
        <v>7967</v>
      </c>
      <c r="M101" s="4">
        <v>9112</v>
      </c>
      <c r="N101" s="4">
        <v>10645</v>
      </c>
      <c r="O101" s="4">
        <v>4880</v>
      </c>
      <c r="P101" s="4">
        <v>5293</v>
      </c>
      <c r="Q101" s="4">
        <v>5189</v>
      </c>
      <c r="R101" s="4">
        <v>5143</v>
      </c>
      <c r="S101" s="4">
        <v>4783</v>
      </c>
      <c r="T101" s="4">
        <v>80477</v>
      </c>
      <c r="U101" s="4">
        <v>80477</v>
      </c>
    </row>
    <row r="102" spans="5:21" x14ac:dyDescent="0.25">
      <c r="E102" t="s">
        <v>50</v>
      </c>
      <c r="F102" t="s">
        <v>66</v>
      </c>
      <c r="G102" t="s">
        <v>67</v>
      </c>
      <c r="H102" s="4">
        <v>925</v>
      </c>
      <c r="I102" s="4">
        <v>927</v>
      </c>
      <c r="J102" s="4">
        <v>1636</v>
      </c>
      <c r="K102" s="4">
        <v>1292</v>
      </c>
      <c r="L102" s="4">
        <v>1486</v>
      </c>
      <c r="M102" s="4">
        <v>1483</v>
      </c>
      <c r="N102" s="4">
        <v>1660</v>
      </c>
      <c r="O102" s="4">
        <v>1660</v>
      </c>
      <c r="P102" s="4">
        <v>1428</v>
      </c>
      <c r="Q102" s="4">
        <v>1417</v>
      </c>
      <c r="R102" s="4">
        <v>1428</v>
      </c>
      <c r="S102" s="4">
        <v>1499</v>
      </c>
      <c r="T102" s="4">
        <v>16841</v>
      </c>
      <c r="U102" s="4">
        <v>16841</v>
      </c>
    </row>
    <row r="103" spans="5:21" x14ac:dyDescent="0.25">
      <c r="E103" t="s">
        <v>281</v>
      </c>
      <c r="F103" t="s">
        <v>66</v>
      </c>
      <c r="G103" t="s">
        <v>67</v>
      </c>
      <c r="H103" s="4">
        <v>4073</v>
      </c>
      <c r="I103" s="4">
        <v>3751</v>
      </c>
      <c r="J103" s="4">
        <v>4456</v>
      </c>
      <c r="K103" s="4">
        <v>3831</v>
      </c>
      <c r="L103" s="4">
        <v>3893</v>
      </c>
      <c r="M103" s="4">
        <v>3664</v>
      </c>
      <c r="N103" s="4">
        <v>3935</v>
      </c>
      <c r="O103" s="4">
        <v>5966</v>
      </c>
      <c r="P103" s="4">
        <v>5455</v>
      </c>
      <c r="Q103" s="4">
        <v>5504</v>
      </c>
      <c r="R103" s="4">
        <v>5720</v>
      </c>
      <c r="S103" s="4">
        <v>6464</v>
      </c>
      <c r="T103" s="4">
        <v>56712</v>
      </c>
      <c r="U103" s="4">
        <v>56712</v>
      </c>
    </row>
    <row r="104" spans="5:21" x14ac:dyDescent="0.25">
      <c r="E104" t="s">
        <v>282</v>
      </c>
      <c r="F104" t="s">
        <v>65</v>
      </c>
      <c r="G104" t="s">
        <v>67</v>
      </c>
      <c r="H104" s="4">
        <v>39025</v>
      </c>
      <c r="I104" s="4">
        <v>51746</v>
      </c>
      <c r="J104" s="4">
        <v>61720</v>
      </c>
      <c r="K104" s="4">
        <v>62239</v>
      </c>
      <c r="L104" s="4">
        <v>59586</v>
      </c>
      <c r="M104" s="4">
        <v>63872</v>
      </c>
      <c r="N104" s="4">
        <v>62088</v>
      </c>
      <c r="O104" s="4">
        <v>56838</v>
      </c>
      <c r="P104" s="4">
        <v>53688</v>
      </c>
      <c r="Q104" s="4">
        <v>59383</v>
      </c>
      <c r="R104" s="4">
        <v>67092</v>
      </c>
      <c r="S104" s="4">
        <v>58097</v>
      </c>
      <c r="T104" s="4">
        <v>695374</v>
      </c>
      <c r="U104" s="4">
        <v>695374</v>
      </c>
    </row>
    <row r="105" spans="5:21" x14ac:dyDescent="0.25">
      <c r="E105" t="s">
        <v>51</v>
      </c>
      <c r="F105" t="s">
        <v>65</v>
      </c>
      <c r="G105" t="s">
        <v>67</v>
      </c>
      <c r="H105" s="4">
        <v>8586</v>
      </c>
      <c r="I105" s="4">
        <v>7409</v>
      </c>
      <c r="J105" s="4">
        <v>11050</v>
      </c>
      <c r="K105" s="4">
        <v>11528</v>
      </c>
      <c r="L105" s="4">
        <v>11603</v>
      </c>
      <c r="M105" s="4">
        <v>11615</v>
      </c>
      <c r="N105" s="4">
        <v>12577</v>
      </c>
      <c r="O105" s="4">
        <v>12577</v>
      </c>
      <c r="P105" s="4">
        <v>12172</v>
      </c>
      <c r="Q105" s="4">
        <v>12710</v>
      </c>
      <c r="R105" s="4">
        <v>12233</v>
      </c>
      <c r="S105" s="4">
        <v>12918</v>
      </c>
      <c r="T105" s="4">
        <v>136978</v>
      </c>
      <c r="U105" s="4">
        <v>136978</v>
      </c>
    </row>
    <row r="106" spans="5:21" x14ac:dyDescent="0.25">
      <c r="E106" t="s">
        <v>52</v>
      </c>
      <c r="F106" t="s">
        <v>65</v>
      </c>
      <c r="G106" t="s">
        <v>67</v>
      </c>
      <c r="H106" s="4">
        <v>1163</v>
      </c>
      <c r="I106" s="4">
        <v>1195</v>
      </c>
      <c r="J106" s="4">
        <v>1884</v>
      </c>
      <c r="K106" s="4">
        <v>1772</v>
      </c>
      <c r="L106" s="4">
        <v>1881</v>
      </c>
      <c r="M106" s="4">
        <v>1911</v>
      </c>
      <c r="N106" s="4">
        <v>2051</v>
      </c>
      <c r="O106" s="4">
        <v>2240</v>
      </c>
      <c r="P106" s="4">
        <v>1955</v>
      </c>
      <c r="Q106" s="4">
        <v>1974</v>
      </c>
      <c r="R106" s="4">
        <v>1863</v>
      </c>
      <c r="S106" s="4">
        <v>2035</v>
      </c>
      <c r="T106" s="4">
        <v>21924</v>
      </c>
      <c r="U106" s="4">
        <v>21924</v>
      </c>
    </row>
    <row r="107" spans="5:21" x14ac:dyDescent="0.25">
      <c r="E107" t="s">
        <v>53</v>
      </c>
      <c r="F107" t="s">
        <v>65</v>
      </c>
      <c r="G107" t="s">
        <v>67</v>
      </c>
      <c r="H107" s="4">
        <v>8518</v>
      </c>
      <c r="I107" s="4">
        <v>8213</v>
      </c>
      <c r="J107" s="4">
        <v>12205</v>
      </c>
      <c r="K107" s="4">
        <v>12526</v>
      </c>
      <c r="L107" s="4">
        <v>12286</v>
      </c>
      <c r="M107" s="4">
        <v>12282</v>
      </c>
      <c r="N107" s="4">
        <v>13167</v>
      </c>
      <c r="O107" s="4">
        <v>13224</v>
      </c>
      <c r="P107" s="4">
        <v>13351</v>
      </c>
      <c r="Q107" s="4">
        <v>13440</v>
      </c>
      <c r="R107" s="4">
        <v>13615</v>
      </c>
      <c r="S107" s="4">
        <v>14440</v>
      </c>
      <c r="T107" s="4">
        <v>147267</v>
      </c>
      <c r="U107" s="4">
        <v>147267</v>
      </c>
    </row>
    <row r="108" spans="5:21" x14ac:dyDescent="0.25">
      <c r="E108" t="s">
        <v>302</v>
      </c>
      <c r="F108" t="s">
        <v>66</v>
      </c>
      <c r="G108" t="s">
        <v>67</v>
      </c>
      <c r="H108" s="4">
        <v>931</v>
      </c>
      <c r="I108" s="4">
        <v>1123</v>
      </c>
      <c r="J108" s="4">
        <v>820</v>
      </c>
      <c r="K108" s="4">
        <v>747</v>
      </c>
      <c r="L108" s="4">
        <v>1028</v>
      </c>
      <c r="M108" s="4">
        <v>953</v>
      </c>
      <c r="N108" s="4">
        <v>1189</v>
      </c>
      <c r="O108" s="4">
        <v>938</v>
      </c>
      <c r="P108" s="4">
        <v>1317</v>
      </c>
      <c r="Q108" s="4">
        <v>849</v>
      </c>
      <c r="R108" s="4">
        <v>1015</v>
      </c>
      <c r="S108" s="4">
        <v>1247</v>
      </c>
      <c r="T108" s="4">
        <v>12157</v>
      </c>
      <c r="U108" s="4">
        <v>12157</v>
      </c>
    </row>
    <row r="109" spans="5:21" x14ac:dyDescent="0.25">
      <c r="E109" t="s">
        <v>283</v>
      </c>
      <c r="F109" t="s">
        <v>66</v>
      </c>
      <c r="G109" t="s">
        <v>67</v>
      </c>
      <c r="H109" s="4">
        <v>1542</v>
      </c>
      <c r="I109" s="4">
        <v>3946</v>
      </c>
      <c r="J109" s="4">
        <v>5579</v>
      </c>
      <c r="K109" s="4">
        <v>3977</v>
      </c>
      <c r="L109" s="4">
        <v>3343</v>
      </c>
      <c r="M109" s="4">
        <v>4014</v>
      </c>
      <c r="N109" s="4">
        <v>4337</v>
      </c>
      <c r="O109" s="4">
        <v>5804</v>
      </c>
      <c r="P109" s="4">
        <v>4671</v>
      </c>
      <c r="Q109" s="4">
        <v>5332</v>
      </c>
      <c r="R109" s="4">
        <v>3986</v>
      </c>
      <c r="S109" s="4">
        <v>2492</v>
      </c>
      <c r="T109" s="4">
        <v>49023</v>
      </c>
      <c r="U109" s="4">
        <v>49023</v>
      </c>
    </row>
    <row r="110" spans="5:21" x14ac:dyDescent="0.25">
      <c r="E110" t="s">
        <v>284</v>
      </c>
      <c r="F110" t="s">
        <v>66</v>
      </c>
      <c r="G110" t="s">
        <v>67</v>
      </c>
      <c r="H110" s="4">
        <v>3032</v>
      </c>
      <c r="I110" s="4">
        <v>3000</v>
      </c>
      <c r="J110" s="4">
        <v>3007</v>
      </c>
      <c r="K110" s="4">
        <v>2788</v>
      </c>
      <c r="L110" s="4">
        <v>2938</v>
      </c>
      <c r="M110" s="4">
        <v>3155</v>
      </c>
      <c r="N110" s="4">
        <v>3163</v>
      </c>
      <c r="O110" s="4">
        <v>2608</v>
      </c>
      <c r="P110" s="4">
        <v>2594</v>
      </c>
      <c r="Q110" s="4">
        <v>2581</v>
      </c>
      <c r="R110" s="4">
        <v>2551</v>
      </c>
      <c r="S110" s="4">
        <v>2586</v>
      </c>
      <c r="T110" s="4">
        <v>34003</v>
      </c>
      <c r="U110" s="4">
        <v>34003</v>
      </c>
    </row>
    <row r="111" spans="5:21" x14ac:dyDescent="0.25">
      <c r="E111" t="s">
        <v>285</v>
      </c>
      <c r="F111" t="s">
        <v>65</v>
      </c>
      <c r="G111" t="s">
        <v>67</v>
      </c>
      <c r="H111" s="4">
        <v>67762</v>
      </c>
      <c r="I111" s="4">
        <v>80221</v>
      </c>
      <c r="J111" s="4">
        <v>99498</v>
      </c>
      <c r="K111" s="4">
        <v>99819</v>
      </c>
      <c r="L111" s="4">
        <v>91335</v>
      </c>
      <c r="M111" s="4">
        <v>79896</v>
      </c>
      <c r="N111" s="4">
        <v>88711</v>
      </c>
      <c r="O111" s="4">
        <v>92021</v>
      </c>
      <c r="P111" s="4">
        <v>75555</v>
      </c>
      <c r="Q111" s="4">
        <v>74808</v>
      </c>
      <c r="R111" s="4">
        <v>74257</v>
      </c>
      <c r="S111" s="4">
        <v>58697</v>
      </c>
      <c r="T111" s="4">
        <v>982580</v>
      </c>
      <c r="U111" s="4">
        <v>982580</v>
      </c>
    </row>
    <row r="112" spans="5:21" x14ac:dyDescent="0.25">
      <c r="E112" t="s">
        <v>286</v>
      </c>
      <c r="F112" t="s">
        <v>65</v>
      </c>
      <c r="G112" t="s">
        <v>67</v>
      </c>
      <c r="H112" s="4">
        <v>31340</v>
      </c>
      <c r="I112" s="4">
        <v>31947</v>
      </c>
      <c r="J112" s="4">
        <v>38642</v>
      </c>
      <c r="K112" s="4">
        <v>34596</v>
      </c>
      <c r="L112" s="4">
        <v>33720</v>
      </c>
      <c r="M112" s="4">
        <v>33691</v>
      </c>
      <c r="N112" s="4">
        <v>32450</v>
      </c>
      <c r="O112" s="4">
        <v>29365</v>
      </c>
      <c r="P112" s="4">
        <v>32808</v>
      </c>
      <c r="Q112" s="4">
        <v>33374</v>
      </c>
      <c r="R112" s="4">
        <v>35604</v>
      </c>
      <c r="S112" s="4">
        <v>33499</v>
      </c>
      <c r="T112" s="4">
        <v>401036</v>
      </c>
      <c r="U112" s="4">
        <v>401036</v>
      </c>
    </row>
    <row r="113" spans="5:21" x14ac:dyDescent="0.25">
      <c r="E113" t="s">
        <v>54</v>
      </c>
      <c r="F113" t="s">
        <v>65</v>
      </c>
      <c r="G113" t="s">
        <v>67</v>
      </c>
      <c r="H113" s="4">
        <v>11904</v>
      </c>
      <c r="I113" s="4">
        <v>10299</v>
      </c>
      <c r="J113" s="4">
        <v>15071</v>
      </c>
      <c r="K113" s="4">
        <v>13877</v>
      </c>
      <c r="L113" s="4">
        <v>14756</v>
      </c>
      <c r="M113" s="4">
        <v>14914</v>
      </c>
      <c r="N113" s="4">
        <v>15492</v>
      </c>
      <c r="O113" s="4">
        <v>14846</v>
      </c>
      <c r="P113" s="4">
        <v>14314</v>
      </c>
      <c r="Q113" s="4">
        <v>15668</v>
      </c>
      <c r="R113" s="4">
        <v>14344</v>
      </c>
      <c r="S113" s="4">
        <v>15708</v>
      </c>
      <c r="T113" s="4">
        <v>171193</v>
      </c>
      <c r="U113" s="4">
        <v>171193</v>
      </c>
    </row>
    <row r="114" spans="5:21" x14ac:dyDescent="0.25">
      <c r="E114" t="s">
        <v>55</v>
      </c>
      <c r="F114" t="s">
        <v>65</v>
      </c>
      <c r="G114" t="s">
        <v>67</v>
      </c>
      <c r="H114" s="4">
        <v>4832</v>
      </c>
      <c r="I114" s="4">
        <v>2774</v>
      </c>
      <c r="J114" s="4">
        <v>6323</v>
      </c>
      <c r="K114" s="4">
        <v>4676</v>
      </c>
      <c r="L114" s="4">
        <v>4766</v>
      </c>
      <c r="M114" s="4">
        <v>4814</v>
      </c>
      <c r="N114" s="4">
        <v>5191</v>
      </c>
      <c r="O114" s="4">
        <v>5320</v>
      </c>
      <c r="P114" s="4">
        <v>4903</v>
      </c>
      <c r="Q114" s="4">
        <v>4957</v>
      </c>
      <c r="R114" s="4">
        <v>4975</v>
      </c>
      <c r="S114" s="4">
        <v>7569</v>
      </c>
      <c r="T114" s="4">
        <v>61100</v>
      </c>
      <c r="U114" s="4">
        <v>61100</v>
      </c>
    </row>
    <row r="115" spans="5:21" x14ac:dyDescent="0.25">
      <c r="E115" t="s">
        <v>56</v>
      </c>
      <c r="F115" t="s">
        <v>66</v>
      </c>
      <c r="G115" t="s">
        <v>67</v>
      </c>
      <c r="H115" s="4">
        <v>3193</v>
      </c>
      <c r="I115" s="4">
        <v>1812</v>
      </c>
      <c r="J115" s="4">
        <v>4353</v>
      </c>
      <c r="K115" s="4">
        <v>4086</v>
      </c>
      <c r="L115" s="4">
        <v>3065</v>
      </c>
      <c r="M115" s="4">
        <v>3156</v>
      </c>
      <c r="N115" s="4">
        <v>3316</v>
      </c>
      <c r="O115" s="4">
        <v>3316</v>
      </c>
      <c r="P115" s="4">
        <v>3174</v>
      </c>
      <c r="Q115" s="4">
        <v>3175</v>
      </c>
      <c r="R115" s="4">
        <v>3293</v>
      </c>
      <c r="S115" s="4">
        <v>3502</v>
      </c>
      <c r="T115" s="4">
        <v>39441</v>
      </c>
      <c r="U115" s="4">
        <v>39441</v>
      </c>
    </row>
    <row r="116" spans="5:21" x14ac:dyDescent="0.25">
      <c r="E116" t="s">
        <v>287</v>
      </c>
      <c r="F116" t="s">
        <v>65</v>
      </c>
      <c r="G116" t="s">
        <v>67</v>
      </c>
      <c r="H116" s="4">
        <v>12167</v>
      </c>
      <c r="I116" s="4">
        <v>9127</v>
      </c>
      <c r="J116" s="4">
        <v>14600</v>
      </c>
      <c r="K116" s="4">
        <v>15152</v>
      </c>
      <c r="L116" s="4">
        <v>13626</v>
      </c>
      <c r="M116" s="4">
        <v>15170</v>
      </c>
      <c r="N116" s="4">
        <v>14209</v>
      </c>
      <c r="O116" s="4">
        <v>19088</v>
      </c>
      <c r="P116" s="4">
        <v>17923</v>
      </c>
      <c r="Q116" s="4">
        <v>19305</v>
      </c>
      <c r="R116" s="4">
        <v>18467</v>
      </c>
      <c r="S116" s="4">
        <v>17034</v>
      </c>
      <c r="T116" s="4">
        <v>185868</v>
      </c>
      <c r="U116" s="4">
        <v>185868</v>
      </c>
    </row>
    <row r="117" spans="5:21" x14ac:dyDescent="0.25">
      <c r="E117" t="s">
        <v>288</v>
      </c>
      <c r="F117" t="s">
        <v>65</v>
      </c>
      <c r="G117" t="s">
        <v>67</v>
      </c>
      <c r="H117" s="4">
        <v>10366</v>
      </c>
      <c r="I117" s="4">
        <v>12347</v>
      </c>
      <c r="J117" s="4">
        <v>12558</v>
      </c>
      <c r="K117" s="4">
        <v>13272</v>
      </c>
      <c r="L117" s="4">
        <v>14788</v>
      </c>
      <c r="M117" s="4">
        <v>12654</v>
      </c>
      <c r="N117" s="4">
        <v>12717</v>
      </c>
      <c r="O117" s="4">
        <v>11604</v>
      </c>
      <c r="P117" s="4">
        <v>10176</v>
      </c>
      <c r="Q117" s="4">
        <v>12708</v>
      </c>
      <c r="R117" s="4">
        <v>12799</v>
      </c>
      <c r="S117" s="4">
        <v>11272</v>
      </c>
      <c r="T117" s="4">
        <v>147261</v>
      </c>
      <c r="U117" s="4">
        <v>147261</v>
      </c>
    </row>
    <row r="118" spans="5:21" x14ac:dyDescent="0.25">
      <c r="E118" t="s">
        <v>289</v>
      </c>
      <c r="F118" t="s">
        <v>65</v>
      </c>
      <c r="G118" t="s">
        <v>67</v>
      </c>
      <c r="H118" s="4">
        <v>2686</v>
      </c>
      <c r="I118" s="4">
        <v>2533</v>
      </c>
      <c r="J118" s="4">
        <v>2684</v>
      </c>
      <c r="K118" s="4">
        <v>2450</v>
      </c>
      <c r="L118" s="4">
        <v>2021</v>
      </c>
      <c r="M118" s="4">
        <v>1981</v>
      </c>
      <c r="N118" s="4">
        <v>1633</v>
      </c>
      <c r="O118" s="4">
        <v>2275</v>
      </c>
      <c r="P118" s="4">
        <v>2768</v>
      </c>
      <c r="Q118" s="4">
        <v>1728</v>
      </c>
      <c r="R118" s="4">
        <v>1984</v>
      </c>
      <c r="S118" s="4">
        <v>1834</v>
      </c>
      <c r="T118" s="4">
        <v>26577</v>
      </c>
      <c r="U118" s="4">
        <v>26577</v>
      </c>
    </row>
    <row r="119" spans="5:21" x14ac:dyDescent="0.25">
      <c r="E119" t="s">
        <v>290</v>
      </c>
      <c r="F119" t="s">
        <v>66</v>
      </c>
      <c r="G119" t="s">
        <v>67</v>
      </c>
      <c r="H119" s="4">
        <v>17310</v>
      </c>
      <c r="I119" s="4">
        <v>17371</v>
      </c>
      <c r="J119" s="4">
        <v>18953</v>
      </c>
      <c r="K119" s="4">
        <v>14898</v>
      </c>
      <c r="L119" s="4">
        <v>12592</v>
      </c>
      <c r="M119" s="4">
        <v>10629</v>
      </c>
      <c r="N119" s="4">
        <v>16764</v>
      </c>
      <c r="O119" s="4">
        <v>15672</v>
      </c>
      <c r="P119" s="4">
        <v>10901</v>
      </c>
      <c r="Q119" s="4">
        <v>11971</v>
      </c>
      <c r="R119" s="4">
        <v>15664</v>
      </c>
      <c r="S119" s="4">
        <v>16286</v>
      </c>
      <c r="T119" s="4">
        <v>179011</v>
      </c>
      <c r="U119" s="4">
        <v>179011</v>
      </c>
    </row>
    <row r="120" spans="5:21" x14ac:dyDescent="0.25">
      <c r="E120" t="s">
        <v>57</v>
      </c>
      <c r="F120" t="s">
        <v>66</v>
      </c>
      <c r="G120" t="s">
        <v>67</v>
      </c>
      <c r="H120" s="4">
        <v>3420</v>
      </c>
      <c r="I120" s="4">
        <v>2329</v>
      </c>
      <c r="J120" s="4">
        <v>4586</v>
      </c>
      <c r="K120" s="4">
        <v>3461</v>
      </c>
      <c r="L120" s="4">
        <v>3580</v>
      </c>
      <c r="M120" s="4">
        <v>3615</v>
      </c>
      <c r="N120" s="4">
        <v>3792</v>
      </c>
      <c r="O120" s="4">
        <v>3792</v>
      </c>
      <c r="P120" s="4">
        <v>3651</v>
      </c>
      <c r="Q120" s="4">
        <v>3735</v>
      </c>
      <c r="R120" s="4">
        <v>3594</v>
      </c>
      <c r="S120" s="4">
        <v>3977</v>
      </c>
      <c r="T120" s="4">
        <v>43532</v>
      </c>
      <c r="U120" s="4">
        <v>43532</v>
      </c>
    </row>
    <row r="121" spans="5:21" x14ac:dyDescent="0.25">
      <c r="E121" t="s">
        <v>58</v>
      </c>
      <c r="F121" t="s">
        <v>66</v>
      </c>
      <c r="G121" t="s">
        <v>67</v>
      </c>
      <c r="H121" s="4">
        <v>15600</v>
      </c>
      <c r="I121" s="4">
        <v>14378</v>
      </c>
      <c r="J121" s="4">
        <v>20862</v>
      </c>
      <c r="K121" s="4">
        <v>19971</v>
      </c>
      <c r="L121" s="4">
        <v>19510</v>
      </c>
      <c r="M121" s="4">
        <v>19565</v>
      </c>
      <c r="N121" s="4">
        <v>20157</v>
      </c>
      <c r="O121" s="4">
        <v>27169</v>
      </c>
      <c r="P121" s="4">
        <v>20779</v>
      </c>
      <c r="Q121" s="4">
        <v>21380</v>
      </c>
      <c r="R121" s="4">
        <v>19575</v>
      </c>
      <c r="S121" s="4">
        <v>22237</v>
      </c>
      <c r="T121" s="4">
        <v>241183</v>
      </c>
      <c r="U121" s="4">
        <v>241183</v>
      </c>
    </row>
    <row r="122" spans="5:21" x14ac:dyDescent="0.25">
      <c r="E122" t="s">
        <v>291</v>
      </c>
      <c r="F122" t="s">
        <v>65</v>
      </c>
      <c r="G122" t="s">
        <v>67</v>
      </c>
      <c r="H122" s="4">
        <v>7774</v>
      </c>
      <c r="I122" s="4">
        <v>7939</v>
      </c>
      <c r="J122" s="4">
        <v>9919</v>
      </c>
      <c r="K122" s="4">
        <v>9343</v>
      </c>
      <c r="L122" s="4">
        <v>8993</v>
      </c>
      <c r="M122" s="4">
        <v>8504</v>
      </c>
      <c r="N122" s="4">
        <v>10502</v>
      </c>
      <c r="O122" s="4">
        <v>10094</v>
      </c>
      <c r="P122" s="4">
        <v>8788</v>
      </c>
      <c r="Q122" s="4">
        <v>9711</v>
      </c>
      <c r="R122" s="4">
        <v>9480</v>
      </c>
      <c r="S122" s="4">
        <v>7044</v>
      </c>
      <c r="T122" s="4">
        <v>108091</v>
      </c>
      <c r="U122" s="4">
        <v>108091</v>
      </c>
    </row>
    <row r="123" spans="5:21" x14ac:dyDescent="0.25">
      <c r="E123" t="s">
        <v>305</v>
      </c>
      <c r="F123" t="s">
        <v>66</v>
      </c>
      <c r="G123" t="s">
        <v>67</v>
      </c>
      <c r="H123" s="4">
        <v>184</v>
      </c>
      <c r="I123" s="4">
        <v>243</v>
      </c>
      <c r="J123" s="4">
        <v>382</v>
      </c>
      <c r="K123" s="4">
        <v>204</v>
      </c>
      <c r="L123" s="4">
        <v>197</v>
      </c>
      <c r="M123" s="4">
        <v>146</v>
      </c>
      <c r="N123" s="4">
        <v>243</v>
      </c>
      <c r="O123" s="4">
        <v>238</v>
      </c>
      <c r="P123" s="4">
        <v>335</v>
      </c>
      <c r="Q123" s="4">
        <v>280</v>
      </c>
      <c r="R123" s="4">
        <v>329</v>
      </c>
      <c r="S123" s="4">
        <v>309</v>
      </c>
      <c r="T123" s="4">
        <v>3090</v>
      </c>
      <c r="U123" s="4">
        <v>3090</v>
      </c>
    </row>
    <row r="124" spans="5:21" x14ac:dyDescent="0.25">
      <c r="E124" t="s">
        <v>303</v>
      </c>
      <c r="F124" t="s">
        <v>66</v>
      </c>
      <c r="G124" t="s">
        <v>67</v>
      </c>
      <c r="H124" s="4">
        <v>0</v>
      </c>
      <c r="I124" s="4">
        <v>0</v>
      </c>
      <c r="J124" s="4">
        <v>0</v>
      </c>
      <c r="K124" s="4">
        <v>0</v>
      </c>
      <c r="L124" s="4">
        <v>0</v>
      </c>
      <c r="M124" s="4">
        <v>0</v>
      </c>
      <c r="N124" s="4">
        <v>0</v>
      </c>
      <c r="O124" s="4">
        <v>0</v>
      </c>
      <c r="P124" s="4">
        <v>0</v>
      </c>
      <c r="Q124" s="4">
        <v>0</v>
      </c>
      <c r="R124" s="4">
        <v>0</v>
      </c>
      <c r="S124" s="4">
        <v>0</v>
      </c>
      <c r="T124" s="4">
        <v>0</v>
      </c>
      <c r="U124" s="4">
        <v>0</v>
      </c>
    </row>
    <row r="125" spans="5:21" x14ac:dyDescent="0.25">
      <c r="E125" t="s">
        <v>306</v>
      </c>
      <c r="F125" t="s">
        <v>66</v>
      </c>
      <c r="G125" t="s">
        <v>67</v>
      </c>
      <c r="H125" s="4">
        <v>301</v>
      </c>
      <c r="I125" s="4">
        <v>238</v>
      </c>
      <c r="J125" s="4">
        <v>528</v>
      </c>
      <c r="K125" s="4">
        <v>288</v>
      </c>
      <c r="L125" s="4">
        <v>361</v>
      </c>
      <c r="M125" s="4">
        <v>298</v>
      </c>
      <c r="N125" s="4">
        <v>560</v>
      </c>
      <c r="O125" s="4">
        <v>355</v>
      </c>
      <c r="P125" s="4">
        <v>311</v>
      </c>
      <c r="Q125" s="4">
        <v>297</v>
      </c>
      <c r="R125" s="4">
        <v>354</v>
      </c>
      <c r="S125" s="4">
        <v>614</v>
      </c>
      <c r="T125" s="4">
        <v>4505</v>
      </c>
      <c r="U125" s="4">
        <v>4505</v>
      </c>
    </row>
    <row r="126" spans="5:21" x14ac:dyDescent="0.25">
      <c r="E126" t="s">
        <v>307</v>
      </c>
      <c r="F126" t="s">
        <v>66</v>
      </c>
      <c r="G126" t="s">
        <v>67</v>
      </c>
      <c r="H126" s="4">
        <v>315</v>
      </c>
      <c r="I126" s="4">
        <v>289</v>
      </c>
      <c r="J126" s="4">
        <v>468</v>
      </c>
      <c r="K126" s="4">
        <v>413</v>
      </c>
      <c r="L126" s="4">
        <v>288</v>
      </c>
      <c r="M126" s="4">
        <v>327</v>
      </c>
      <c r="N126" s="4">
        <v>477</v>
      </c>
      <c r="O126" s="4">
        <v>517</v>
      </c>
      <c r="P126" s="4">
        <v>350</v>
      </c>
      <c r="Q126" s="4">
        <v>368</v>
      </c>
      <c r="R126" s="4">
        <v>394</v>
      </c>
      <c r="S126" s="4">
        <v>419</v>
      </c>
      <c r="T126" s="4">
        <v>4625</v>
      </c>
      <c r="U126" s="4">
        <v>4625</v>
      </c>
    </row>
    <row r="127" spans="5:21" x14ac:dyDescent="0.25">
      <c r="E127" t="s">
        <v>104</v>
      </c>
      <c r="F127" t="s">
        <v>66</v>
      </c>
      <c r="G127" t="s">
        <v>67</v>
      </c>
      <c r="H127" s="4">
        <v>1260</v>
      </c>
      <c r="I127" s="4">
        <v>1208</v>
      </c>
      <c r="J127" s="4">
        <v>1898</v>
      </c>
      <c r="K127" s="4">
        <v>1517</v>
      </c>
      <c r="L127" s="4">
        <v>1411</v>
      </c>
      <c r="M127" s="4">
        <v>1584</v>
      </c>
      <c r="N127" s="4">
        <v>1699</v>
      </c>
      <c r="O127" s="4">
        <v>1895</v>
      </c>
      <c r="P127" s="4">
        <v>1686</v>
      </c>
      <c r="Q127" s="4">
        <v>1773</v>
      </c>
      <c r="R127" s="4">
        <v>1614</v>
      </c>
      <c r="S127" s="4">
        <v>1583</v>
      </c>
      <c r="T127" s="4">
        <v>19128</v>
      </c>
      <c r="U127" s="4">
        <v>19128</v>
      </c>
    </row>
    <row r="128" spans="5:21" x14ac:dyDescent="0.25">
      <c r="E128" t="s">
        <v>292</v>
      </c>
      <c r="F128" t="s">
        <v>66</v>
      </c>
      <c r="G128" t="s">
        <v>67</v>
      </c>
      <c r="H128" s="4">
        <v>11986</v>
      </c>
      <c r="I128" s="4">
        <v>13352</v>
      </c>
      <c r="J128" s="4">
        <v>14078</v>
      </c>
      <c r="K128" s="4">
        <v>14870</v>
      </c>
      <c r="L128" s="4">
        <v>15444</v>
      </c>
      <c r="M128" s="4">
        <v>14135</v>
      </c>
      <c r="N128" s="4">
        <v>15874</v>
      </c>
      <c r="O128" s="4">
        <v>16730</v>
      </c>
      <c r="P128" s="4">
        <v>14011</v>
      </c>
      <c r="Q128" s="4">
        <v>16628</v>
      </c>
      <c r="R128" s="4">
        <v>16629</v>
      </c>
      <c r="S128" s="4">
        <v>12857</v>
      </c>
      <c r="T128" s="4">
        <v>176594</v>
      </c>
      <c r="U128" s="4">
        <v>176594</v>
      </c>
    </row>
    <row r="129" spans="2:21" x14ac:dyDescent="0.25">
      <c r="E129" t="s">
        <v>293</v>
      </c>
      <c r="F129" t="s">
        <v>65</v>
      </c>
      <c r="G129" t="s">
        <v>67</v>
      </c>
      <c r="H129" s="4">
        <v>1852</v>
      </c>
      <c r="I129" s="4">
        <v>1949</v>
      </c>
      <c r="J129" s="4">
        <v>3248</v>
      </c>
      <c r="K129" s="4">
        <v>2854</v>
      </c>
      <c r="L129" s="4">
        <v>2579</v>
      </c>
      <c r="M129" s="4">
        <v>2233</v>
      </c>
      <c r="N129" s="4">
        <v>2434</v>
      </c>
      <c r="O129" s="4">
        <v>3148</v>
      </c>
      <c r="P129" s="4">
        <v>2527</v>
      </c>
      <c r="Q129" s="4">
        <v>2304</v>
      </c>
      <c r="R129" s="4">
        <v>2834</v>
      </c>
      <c r="S129" s="4">
        <v>3135</v>
      </c>
      <c r="T129" s="4">
        <v>31097</v>
      </c>
      <c r="U129" s="4">
        <v>31097</v>
      </c>
    </row>
    <row r="130" spans="2:21" x14ac:dyDescent="0.25">
      <c r="E130" t="s">
        <v>294</v>
      </c>
      <c r="F130" t="s">
        <v>66</v>
      </c>
      <c r="G130" t="s">
        <v>67</v>
      </c>
      <c r="H130" s="4">
        <v>5420</v>
      </c>
      <c r="I130" s="4">
        <v>1774</v>
      </c>
      <c r="J130" s="4">
        <v>5354</v>
      </c>
      <c r="K130" s="4">
        <v>4694</v>
      </c>
      <c r="L130" s="4">
        <v>5440</v>
      </c>
      <c r="M130" s="4">
        <v>5094</v>
      </c>
      <c r="N130" s="4">
        <v>5012</v>
      </c>
      <c r="O130" s="4">
        <v>6131</v>
      </c>
      <c r="P130" s="4">
        <v>5902</v>
      </c>
      <c r="Q130" s="4">
        <v>5931</v>
      </c>
      <c r="R130" s="4">
        <v>6329</v>
      </c>
      <c r="S130" s="4">
        <v>7710</v>
      </c>
      <c r="T130" s="4">
        <v>64791</v>
      </c>
      <c r="U130" s="4">
        <v>64791</v>
      </c>
    </row>
    <row r="131" spans="2:21" x14ac:dyDescent="0.25">
      <c r="E131" t="s">
        <v>295</v>
      </c>
      <c r="F131" t="s">
        <v>65</v>
      </c>
      <c r="G131" t="s">
        <v>67</v>
      </c>
      <c r="H131" s="4">
        <v>2457</v>
      </c>
      <c r="I131" s="4">
        <v>2353</v>
      </c>
      <c r="J131" s="4">
        <v>2869</v>
      </c>
      <c r="K131" s="4">
        <v>2471</v>
      </c>
      <c r="L131" s="4">
        <v>2109</v>
      </c>
      <c r="M131" s="4">
        <v>2203</v>
      </c>
      <c r="N131" s="4">
        <v>2107</v>
      </c>
      <c r="O131" s="4">
        <v>2405</v>
      </c>
      <c r="P131" s="4">
        <v>2038</v>
      </c>
      <c r="Q131" s="4">
        <v>2151</v>
      </c>
      <c r="R131" s="4">
        <v>2046</v>
      </c>
      <c r="S131" s="4">
        <v>2556</v>
      </c>
      <c r="T131" s="4">
        <v>27765</v>
      </c>
      <c r="U131" s="4">
        <v>27765</v>
      </c>
    </row>
    <row r="132" spans="2:21" x14ac:dyDescent="0.25">
      <c r="E132" t="s">
        <v>296</v>
      </c>
      <c r="F132" t="s">
        <v>66</v>
      </c>
      <c r="G132" t="s">
        <v>67</v>
      </c>
      <c r="H132" s="4">
        <v>1535</v>
      </c>
      <c r="I132" s="4">
        <v>1309</v>
      </c>
      <c r="J132" s="4">
        <v>1531</v>
      </c>
      <c r="K132" s="4">
        <v>1316</v>
      </c>
      <c r="L132" s="4">
        <v>1444</v>
      </c>
      <c r="M132" s="4">
        <v>1269</v>
      </c>
      <c r="N132" s="4">
        <v>1772</v>
      </c>
      <c r="O132" s="4">
        <v>1600</v>
      </c>
      <c r="P132" s="4">
        <v>1520</v>
      </c>
      <c r="Q132" s="4">
        <v>2419</v>
      </c>
      <c r="R132" s="4">
        <v>1320</v>
      </c>
      <c r="S132" s="4">
        <v>1326</v>
      </c>
      <c r="T132" s="4">
        <v>18361</v>
      </c>
      <c r="U132" s="4">
        <v>18361</v>
      </c>
    </row>
    <row r="133" spans="2:21" x14ac:dyDescent="0.25">
      <c r="E133" t="s">
        <v>297</v>
      </c>
      <c r="F133" t="s">
        <v>66</v>
      </c>
      <c r="G133" t="s">
        <v>67</v>
      </c>
      <c r="H133" s="4">
        <v>18328</v>
      </c>
      <c r="I133" s="4">
        <v>18777</v>
      </c>
      <c r="J133" s="4">
        <v>22770</v>
      </c>
      <c r="K133" s="4">
        <v>19538</v>
      </c>
      <c r="L133" s="4">
        <v>19171</v>
      </c>
      <c r="M133" s="4">
        <v>17628</v>
      </c>
      <c r="N133" s="4">
        <v>21501</v>
      </c>
      <c r="O133" s="4">
        <v>24636</v>
      </c>
      <c r="P133" s="4">
        <v>19325</v>
      </c>
      <c r="Q133" s="4">
        <v>20890</v>
      </c>
      <c r="R133" s="4">
        <v>21103</v>
      </c>
      <c r="S133" s="4">
        <v>20423</v>
      </c>
      <c r="T133" s="4">
        <v>244090</v>
      </c>
      <c r="U133" s="4">
        <v>244090</v>
      </c>
    </row>
    <row r="134" spans="2:21" x14ac:dyDescent="0.25">
      <c r="E134" t="s">
        <v>298</v>
      </c>
      <c r="F134" t="s">
        <v>65</v>
      </c>
      <c r="G134" t="s">
        <v>67</v>
      </c>
      <c r="H134" s="4">
        <v>3916</v>
      </c>
      <c r="I134" s="4">
        <v>1541</v>
      </c>
      <c r="J134" s="4">
        <v>1612</v>
      </c>
      <c r="K134" s="4">
        <v>1094</v>
      </c>
      <c r="L134" s="4">
        <v>1056</v>
      </c>
      <c r="M134" s="4">
        <v>895</v>
      </c>
      <c r="N134" s="4">
        <v>2187</v>
      </c>
      <c r="O134" s="4">
        <v>2319</v>
      </c>
      <c r="P134" s="4">
        <v>1294</v>
      </c>
      <c r="Q134" s="4">
        <v>1341</v>
      </c>
      <c r="R134" s="4">
        <v>1766</v>
      </c>
      <c r="S134" s="4">
        <v>2130</v>
      </c>
      <c r="T134" s="4">
        <v>21151</v>
      </c>
      <c r="U134" s="4">
        <v>21151</v>
      </c>
    </row>
    <row r="135" spans="2:21" x14ac:dyDescent="0.25">
      <c r="E135" t="s">
        <v>131</v>
      </c>
      <c r="F135" t="s">
        <v>66</v>
      </c>
      <c r="G135" t="s">
        <v>67</v>
      </c>
      <c r="H135" s="4">
        <v>2151</v>
      </c>
      <c r="I135" s="4">
        <v>2351</v>
      </c>
      <c r="J135" s="4">
        <v>3512</v>
      </c>
      <c r="K135" s="4">
        <v>2408</v>
      </c>
      <c r="L135" s="4">
        <v>2386</v>
      </c>
      <c r="M135" s="4">
        <v>2227</v>
      </c>
      <c r="N135" s="4">
        <v>2377</v>
      </c>
      <c r="O135" s="4">
        <v>2352</v>
      </c>
      <c r="P135" s="4">
        <v>2821</v>
      </c>
      <c r="Q135" s="4">
        <v>2938</v>
      </c>
      <c r="R135" s="4">
        <v>2389</v>
      </c>
      <c r="S135" s="4">
        <v>2430</v>
      </c>
      <c r="T135" s="4">
        <v>30342</v>
      </c>
      <c r="U135" s="4">
        <v>30342</v>
      </c>
    </row>
    <row r="136" spans="2:21" x14ac:dyDescent="0.25">
      <c r="E136" t="s">
        <v>299</v>
      </c>
      <c r="F136" t="s">
        <v>66</v>
      </c>
      <c r="G136" t="s">
        <v>67</v>
      </c>
      <c r="H136" s="4">
        <v>449</v>
      </c>
      <c r="I136" s="4">
        <v>252</v>
      </c>
      <c r="J136" s="4">
        <v>476</v>
      </c>
      <c r="K136" s="4">
        <v>309</v>
      </c>
      <c r="L136" s="4">
        <v>213</v>
      </c>
      <c r="M136" s="4">
        <v>191</v>
      </c>
      <c r="N136" s="4">
        <v>608</v>
      </c>
      <c r="O136" s="4">
        <v>194</v>
      </c>
      <c r="P136" s="4">
        <v>540</v>
      </c>
      <c r="Q136" s="4">
        <v>558</v>
      </c>
      <c r="R136" s="4">
        <v>540</v>
      </c>
      <c r="S136" s="4">
        <v>558</v>
      </c>
      <c r="T136" s="4">
        <v>4888</v>
      </c>
      <c r="U136" s="4">
        <v>4888</v>
      </c>
    </row>
    <row r="137" spans="2:21" x14ac:dyDescent="0.25">
      <c r="E137" t="s">
        <v>300</v>
      </c>
      <c r="F137" t="s">
        <v>65</v>
      </c>
      <c r="G137" t="s">
        <v>67</v>
      </c>
      <c r="H137" s="4">
        <v>6079</v>
      </c>
      <c r="I137" s="4">
        <v>5462</v>
      </c>
      <c r="J137" s="4">
        <v>6627</v>
      </c>
      <c r="K137" s="4">
        <v>6914</v>
      </c>
      <c r="L137" s="4">
        <v>8199</v>
      </c>
      <c r="M137" s="4">
        <v>6561</v>
      </c>
      <c r="N137" s="4">
        <v>7460</v>
      </c>
      <c r="O137" s="4">
        <v>7438</v>
      </c>
      <c r="P137" s="4">
        <v>7518</v>
      </c>
      <c r="Q137" s="4">
        <v>6216</v>
      </c>
      <c r="R137" s="4">
        <v>8058</v>
      </c>
      <c r="S137" s="4">
        <v>6655</v>
      </c>
      <c r="T137" s="4">
        <v>83187</v>
      </c>
      <c r="U137" s="4">
        <v>83187</v>
      </c>
    </row>
    <row r="138" spans="2:21" x14ac:dyDescent="0.25">
      <c r="E138" t="s">
        <v>301</v>
      </c>
      <c r="F138" t="s">
        <v>66</v>
      </c>
      <c r="G138" t="s">
        <v>67</v>
      </c>
      <c r="H138" s="4">
        <v>2676</v>
      </c>
      <c r="I138" s="4">
        <v>3732</v>
      </c>
      <c r="J138" s="4">
        <v>3411</v>
      </c>
      <c r="K138" s="4">
        <v>3810</v>
      </c>
      <c r="L138" s="4">
        <v>3383</v>
      </c>
      <c r="M138" s="4">
        <v>2712</v>
      </c>
      <c r="N138" s="4">
        <v>3292</v>
      </c>
      <c r="O138" s="4">
        <v>4814</v>
      </c>
      <c r="P138" s="4">
        <v>3248</v>
      </c>
      <c r="Q138" s="4">
        <v>4713</v>
      </c>
      <c r="R138" s="4">
        <v>3961</v>
      </c>
      <c r="S138" s="4">
        <v>4188</v>
      </c>
      <c r="T138" s="4">
        <v>43940</v>
      </c>
      <c r="U138" s="4">
        <v>43940</v>
      </c>
    </row>
    <row r="139" spans="2:21" x14ac:dyDescent="0.25">
      <c r="E139" t="s">
        <v>308</v>
      </c>
      <c r="F139" t="s">
        <v>65</v>
      </c>
      <c r="G139" t="s">
        <v>67</v>
      </c>
      <c r="H139" s="4">
        <v>764</v>
      </c>
      <c r="I139" s="4">
        <v>752</v>
      </c>
      <c r="J139" s="4">
        <v>997</v>
      </c>
      <c r="K139" s="4">
        <v>821</v>
      </c>
      <c r="L139" s="4">
        <v>399</v>
      </c>
      <c r="M139" s="4">
        <v>803</v>
      </c>
      <c r="N139" s="4">
        <v>977</v>
      </c>
      <c r="O139" s="4">
        <v>867</v>
      </c>
      <c r="P139" s="4">
        <v>1110</v>
      </c>
      <c r="Q139" s="4">
        <v>1131</v>
      </c>
      <c r="R139" s="4">
        <v>1107</v>
      </c>
      <c r="S139" s="4">
        <v>1241</v>
      </c>
      <c r="T139" s="4">
        <v>10969</v>
      </c>
      <c r="U139" s="4">
        <v>10969</v>
      </c>
    </row>
    <row r="140" spans="2:21" x14ac:dyDescent="0.25">
      <c r="E140" t="s">
        <v>309</v>
      </c>
      <c r="F140" t="s">
        <v>65</v>
      </c>
      <c r="G140" t="s">
        <v>67</v>
      </c>
      <c r="H140" s="4">
        <v>2022</v>
      </c>
      <c r="I140" s="4">
        <v>475</v>
      </c>
      <c r="J140" s="4">
        <v>3984</v>
      </c>
      <c r="K140" s="4">
        <v>2479</v>
      </c>
      <c r="L140" s="4">
        <v>2915</v>
      </c>
      <c r="M140" s="4">
        <v>2657</v>
      </c>
      <c r="N140" s="4">
        <v>3601</v>
      </c>
      <c r="O140" s="4">
        <v>2364</v>
      </c>
      <c r="P140" s="4">
        <v>3436</v>
      </c>
      <c r="Q140" s="4">
        <v>3150</v>
      </c>
      <c r="R140" s="4">
        <v>2785</v>
      </c>
      <c r="S140" s="4">
        <v>4072</v>
      </c>
      <c r="T140" s="4">
        <v>33940</v>
      </c>
      <c r="U140" s="4">
        <v>33940</v>
      </c>
    </row>
    <row r="141" spans="2:21" x14ac:dyDescent="0.25">
      <c r="E141" t="s">
        <v>304</v>
      </c>
      <c r="F141" t="s">
        <v>66</v>
      </c>
      <c r="G141" t="s">
        <v>67</v>
      </c>
      <c r="H141" s="4">
        <v>551</v>
      </c>
      <c r="I141" s="4">
        <v>405</v>
      </c>
      <c r="J141" s="4">
        <v>753</v>
      </c>
      <c r="K141" s="4">
        <v>676</v>
      </c>
      <c r="L141" s="4">
        <v>645</v>
      </c>
      <c r="M141" s="4">
        <v>658</v>
      </c>
      <c r="N141" s="4">
        <v>800</v>
      </c>
      <c r="O141" s="4">
        <v>947</v>
      </c>
      <c r="P141" s="4">
        <v>832</v>
      </c>
      <c r="Q141" s="4">
        <v>861</v>
      </c>
      <c r="R141" s="4">
        <v>930</v>
      </c>
      <c r="S141" s="4">
        <v>1079</v>
      </c>
      <c r="T141" s="4">
        <v>9137</v>
      </c>
      <c r="U141" s="4">
        <v>9137</v>
      </c>
    </row>
    <row r="142" spans="2:21" x14ac:dyDescent="0.25">
      <c r="E142" t="s">
        <v>310</v>
      </c>
      <c r="F142" t="s">
        <v>65</v>
      </c>
      <c r="G142" t="s">
        <v>67</v>
      </c>
      <c r="H142" s="4">
        <v>158</v>
      </c>
      <c r="I142" s="4">
        <v>292</v>
      </c>
      <c r="J142" s="4">
        <v>1240</v>
      </c>
      <c r="K142" s="4">
        <v>612</v>
      </c>
      <c r="L142" s="4">
        <v>599</v>
      </c>
      <c r="M142" s="4">
        <v>712</v>
      </c>
      <c r="N142" s="4">
        <v>489</v>
      </c>
      <c r="O142" s="4">
        <v>813</v>
      </c>
      <c r="P142" s="4">
        <v>232</v>
      </c>
      <c r="Q142" s="4">
        <v>158</v>
      </c>
      <c r="R142" s="4">
        <v>1153</v>
      </c>
      <c r="S142" s="4">
        <v>712</v>
      </c>
      <c r="T142" s="4">
        <v>7170</v>
      </c>
      <c r="U142" s="4">
        <v>7170</v>
      </c>
    </row>
    <row r="143" spans="2:21" x14ac:dyDescent="0.25">
      <c r="B143" t="s">
        <v>28</v>
      </c>
      <c r="H143" s="4">
        <v>8405000</v>
      </c>
      <c r="I143" s="4">
        <v>8701270</v>
      </c>
      <c r="J143" s="4">
        <v>9575322</v>
      </c>
      <c r="K143" s="4">
        <v>8855853</v>
      </c>
      <c r="L143" s="4">
        <v>8708521</v>
      </c>
      <c r="M143" s="4">
        <v>8448806</v>
      </c>
      <c r="N143" s="4">
        <v>9203752</v>
      </c>
      <c r="O143" s="4">
        <v>8705555</v>
      </c>
      <c r="P143" s="4">
        <v>7646611</v>
      </c>
      <c r="Q143" s="4">
        <v>8437316</v>
      </c>
      <c r="R143" s="4">
        <v>9212776</v>
      </c>
      <c r="S143" s="4">
        <v>8889545</v>
      </c>
      <c r="T143" s="4">
        <v>104790327</v>
      </c>
      <c r="U143" s="4">
        <v>104790327</v>
      </c>
    </row>
  </sheetData>
  <pageMargins left="0.7" right="0.7" top="0.75" bottom="0.75" header="0.3" footer="0.3"/>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27.85546875" bestFit="1" customWidth="1"/>
    <col min="3" max="3" width="21.5703125" bestFit="1" customWidth="1"/>
    <col min="4" max="5" width="25.42578125" bestFit="1" customWidth="1"/>
    <col min="6" max="6" width="16.28515625" bestFit="1" customWidth="1"/>
    <col min="7" max="7" width="20" bestFit="1" customWidth="1"/>
    <col min="8" max="9" width="8.140625" bestFit="1" customWidth="1"/>
    <col min="10" max="10" width="8.28515625" bestFit="1" customWidth="1"/>
    <col min="11" max="11" width="8" bestFit="1" customWidth="1"/>
    <col min="12" max="12" width="8.5703125" bestFit="1" customWidth="1"/>
    <col min="13" max="13" width="7.85546875" bestFit="1" customWidth="1"/>
    <col min="14" max="14" width="7.28515625" bestFit="1" customWidth="1"/>
    <col min="15" max="15" width="8.28515625" bestFit="1" customWidth="1"/>
    <col min="16" max="16" width="8.140625" bestFit="1" customWidth="1"/>
    <col min="17" max="17" width="7.85546875" bestFit="1" customWidth="1"/>
    <col min="18" max="18" width="8.42578125" bestFit="1" customWidth="1"/>
    <col min="19" max="19" width="7.5703125" bestFit="1" customWidth="1"/>
    <col min="20" max="21" width="11.7109375" customWidth="1"/>
    <col min="22" max="22" width="8.140625" bestFit="1" customWidth="1"/>
    <col min="23" max="23" width="8.28515625" bestFit="1" customWidth="1"/>
    <col min="24" max="24" width="8" bestFit="1" customWidth="1"/>
    <col min="25" max="25" width="8.5703125" bestFit="1" customWidth="1"/>
    <col min="26" max="26" width="7.85546875" bestFit="1" customWidth="1"/>
    <col min="27" max="27" width="7.28515625" bestFit="1" customWidth="1"/>
    <col min="28" max="28" width="8.28515625" bestFit="1" customWidth="1"/>
    <col min="29" max="29" width="8.140625" bestFit="1" customWidth="1"/>
    <col min="30" max="30" width="7.85546875" bestFit="1" customWidth="1"/>
    <col min="31" max="31" width="8.42578125" bestFit="1" customWidth="1"/>
    <col min="32" max="32" width="7.5703125" bestFit="1" customWidth="1"/>
    <col min="33" max="33" width="9.85546875" bestFit="1" customWidth="1"/>
    <col min="34" max="35" width="8.140625" bestFit="1" customWidth="1"/>
    <col min="36" max="36" width="8.28515625" bestFit="1" customWidth="1"/>
    <col min="37" max="37" width="8" bestFit="1" customWidth="1"/>
    <col min="38" max="38" width="8.5703125" bestFit="1" customWidth="1"/>
    <col min="39" max="39" width="7.85546875" bestFit="1" customWidth="1"/>
    <col min="40" max="40" width="7.28515625" bestFit="1" customWidth="1"/>
    <col min="41" max="41" width="8.28515625" bestFit="1" customWidth="1"/>
    <col min="42" max="42" width="8.140625" bestFit="1" customWidth="1"/>
    <col min="43" max="43" width="7.85546875" bestFit="1" customWidth="1"/>
    <col min="44" max="44" width="8.42578125" bestFit="1" customWidth="1"/>
    <col min="45" max="45" width="7.5703125" bestFit="1" customWidth="1"/>
    <col min="46" max="46" width="9.85546875" bestFit="1" customWidth="1"/>
    <col min="47" max="48" width="8.140625" bestFit="1" customWidth="1"/>
    <col min="49" max="49" width="8.28515625" bestFit="1" customWidth="1"/>
    <col min="50" max="50" width="8" bestFit="1" customWidth="1"/>
    <col min="51" max="51" width="8.5703125" bestFit="1" customWidth="1"/>
    <col min="52" max="52" width="7.85546875" bestFit="1" customWidth="1"/>
    <col min="53" max="53" width="7.28515625" bestFit="1" customWidth="1"/>
    <col min="54" max="54" width="8.28515625" bestFit="1" customWidth="1"/>
    <col min="55" max="55" width="8.140625" bestFit="1" customWidth="1"/>
    <col min="56" max="56" width="7.85546875" bestFit="1" customWidth="1"/>
    <col min="57" max="57" width="8.42578125" bestFit="1" customWidth="1"/>
    <col min="58" max="58" width="7.5703125" bestFit="1" customWidth="1"/>
    <col min="59" max="59" width="9.85546875" bestFit="1" customWidth="1"/>
    <col min="60" max="61" width="8.140625" bestFit="1" customWidth="1"/>
    <col min="62" max="62" width="8.28515625" bestFit="1" customWidth="1"/>
    <col min="63" max="63" width="8" bestFit="1" customWidth="1"/>
    <col min="64" max="64" width="8.5703125" bestFit="1" customWidth="1"/>
    <col min="65" max="65" width="7.85546875" bestFit="1" customWidth="1"/>
    <col min="66" max="66" width="7.28515625" bestFit="1" customWidth="1"/>
    <col min="67" max="67" width="8.28515625" bestFit="1" customWidth="1"/>
    <col min="68" max="68" width="8.140625" bestFit="1" customWidth="1"/>
    <col min="69" max="69" width="7.85546875" bestFit="1" customWidth="1"/>
    <col min="70" max="70" width="8.42578125" bestFit="1" customWidth="1"/>
    <col min="71" max="71" width="7.5703125" bestFit="1" customWidth="1"/>
    <col min="72" max="72" width="9.85546875" bestFit="1" customWidth="1"/>
    <col min="73" max="74" width="8.140625" bestFit="1" customWidth="1"/>
    <col min="75" max="75" width="8.28515625" bestFit="1" customWidth="1"/>
    <col min="76" max="76" width="8" bestFit="1" customWidth="1"/>
    <col min="77" max="77" width="8.5703125" bestFit="1" customWidth="1"/>
    <col min="78" max="78" width="7.85546875" bestFit="1" customWidth="1"/>
    <col min="79" max="79" width="7.28515625" bestFit="1" customWidth="1"/>
    <col min="80" max="80" width="8.28515625" bestFit="1" customWidth="1"/>
    <col min="81" max="81" width="8.140625" bestFit="1" customWidth="1"/>
    <col min="82" max="82" width="7.85546875" bestFit="1" customWidth="1"/>
    <col min="83" max="83" width="8.42578125" bestFit="1" customWidth="1"/>
    <col min="84" max="84" width="7.5703125" bestFit="1" customWidth="1"/>
    <col min="85" max="85" width="9.85546875" bestFit="1" customWidth="1"/>
    <col min="86" max="87" width="8.140625" bestFit="1" customWidth="1"/>
    <col min="88" max="88" width="8.28515625" bestFit="1" customWidth="1"/>
    <col min="89" max="89" width="8" bestFit="1" customWidth="1"/>
    <col min="90" max="90" width="8.5703125" bestFit="1" customWidth="1"/>
    <col min="91" max="91" width="7.85546875" bestFit="1" customWidth="1"/>
    <col min="92" max="92" width="7.28515625" bestFit="1" customWidth="1"/>
    <col min="93" max="93" width="8.28515625" bestFit="1" customWidth="1"/>
    <col min="94" max="94" width="8.140625" bestFit="1" customWidth="1"/>
    <col min="95" max="95" width="7.85546875" bestFit="1" customWidth="1"/>
    <col min="96" max="96" width="8.42578125" bestFit="1" customWidth="1"/>
    <col min="97" max="97" width="7.5703125" bestFit="1" customWidth="1"/>
    <col min="98" max="98" width="9.85546875" bestFit="1" customWidth="1"/>
    <col min="99" max="110" width="9.140625" bestFit="1" customWidth="1"/>
    <col min="111" max="111" width="10.140625" bestFit="1" customWidth="1"/>
    <col min="112" max="123" width="9.140625" bestFit="1" customWidth="1"/>
    <col min="124" max="124" width="10.140625" bestFit="1" customWidth="1"/>
    <col min="125" max="136" width="9.140625" bestFit="1" customWidth="1"/>
    <col min="137" max="137" width="10.140625" bestFit="1" customWidth="1"/>
    <col min="138" max="149" width="9.140625" bestFit="1" customWidth="1"/>
    <col min="150" max="150" width="10.140625" bestFit="1" customWidth="1"/>
    <col min="151" max="162" width="9.140625" bestFit="1" customWidth="1"/>
    <col min="163" max="163" width="10.140625" bestFit="1" customWidth="1"/>
    <col min="164" max="175" width="9.140625" bestFit="1" customWidth="1"/>
    <col min="176" max="176" width="10.140625" bestFit="1" customWidth="1"/>
    <col min="177" max="188" width="9.140625" bestFit="1" customWidth="1"/>
    <col min="189" max="189" width="10.140625" bestFit="1" customWidth="1"/>
    <col min="190" max="201" width="9.140625" bestFit="1" customWidth="1"/>
    <col min="202" max="202" width="10.140625" bestFit="1" customWidth="1"/>
    <col min="203" max="214" width="9.140625" bestFit="1" customWidth="1"/>
    <col min="215" max="215" width="10.140625" bestFit="1" customWidth="1"/>
    <col min="216" max="227" width="9.140625" bestFit="1" customWidth="1"/>
    <col min="228" max="228" width="10.140625" bestFit="1" customWidth="1"/>
    <col min="229" max="240" width="9.140625" bestFit="1" customWidth="1"/>
    <col min="241" max="241" width="10.140625" bestFit="1" customWidth="1"/>
    <col min="242" max="253" width="9.140625" bestFit="1" customWidth="1"/>
    <col min="254" max="254" width="10.140625" bestFit="1" customWidth="1"/>
    <col min="255" max="266" width="9.140625" bestFit="1" customWidth="1"/>
    <col min="267" max="267" width="10.140625" bestFit="1" customWidth="1"/>
    <col min="268" max="279" width="9.140625" bestFit="1" customWidth="1"/>
    <col min="280" max="280" width="10.140625" bestFit="1" customWidth="1"/>
    <col min="281" max="292" width="9.140625" bestFit="1" customWidth="1"/>
    <col min="293" max="293" width="10.140625" bestFit="1" customWidth="1"/>
    <col min="294" max="305" width="9.140625" bestFit="1" customWidth="1"/>
    <col min="306" max="306" width="10.140625" bestFit="1" customWidth="1"/>
    <col min="307" max="318" width="9.140625" bestFit="1" customWidth="1"/>
    <col min="319" max="319" width="10.140625" bestFit="1" customWidth="1"/>
    <col min="320" max="331" width="9.140625" bestFit="1" customWidth="1"/>
    <col min="332" max="332" width="10.140625" bestFit="1" customWidth="1"/>
    <col min="333" max="344" width="9.140625" bestFit="1" customWidth="1"/>
    <col min="345" max="345" width="10.140625" bestFit="1" customWidth="1"/>
    <col min="346" max="357" width="9.140625" bestFit="1" customWidth="1"/>
    <col min="358" max="358" width="10.140625" bestFit="1" customWidth="1"/>
    <col min="359" max="370" width="9.140625" bestFit="1" customWidth="1"/>
    <col min="371" max="371" width="10.140625" bestFit="1" customWidth="1"/>
    <col min="372" max="374" width="9.140625" bestFit="1" customWidth="1"/>
    <col min="375" max="375" width="8" bestFit="1" customWidth="1"/>
    <col min="376" max="376" width="8.5703125" bestFit="1" customWidth="1"/>
    <col min="377" max="377" width="7.85546875" bestFit="1" customWidth="1"/>
    <col min="378" max="383" width="9.140625" bestFit="1" customWidth="1"/>
    <col min="384" max="384" width="10.140625" bestFit="1" customWidth="1"/>
    <col min="385" max="385" width="12.5703125" bestFit="1" customWidth="1"/>
    <col min="386" max="8697" width="17" customWidth="1"/>
  </cols>
  <sheetData>
    <row r="7" spans="2:21" x14ac:dyDescent="0.25">
      <c r="B7" s="3" t="s">
        <v>8</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4">
        <v>68416</v>
      </c>
      <c r="I10" s="4">
        <v>60454</v>
      </c>
      <c r="J10" s="4">
        <v>76724</v>
      </c>
      <c r="K10" s="4">
        <v>77303</v>
      </c>
      <c r="L10" s="4">
        <v>79115</v>
      </c>
      <c r="M10" s="4">
        <v>68460</v>
      </c>
      <c r="N10" s="4">
        <v>86820</v>
      </c>
      <c r="O10" s="4">
        <v>79347</v>
      </c>
      <c r="P10" s="4">
        <v>53442</v>
      </c>
      <c r="Q10" s="4">
        <v>56822</v>
      </c>
      <c r="R10" s="4">
        <v>67529</v>
      </c>
      <c r="S10" s="4">
        <v>74421</v>
      </c>
      <c r="T10" s="4">
        <v>848853</v>
      </c>
      <c r="U10" s="4">
        <v>848853</v>
      </c>
    </row>
    <row r="11" spans="2:21" x14ac:dyDescent="0.25">
      <c r="E11" t="s">
        <v>188</v>
      </c>
      <c r="F11" t="s">
        <v>65</v>
      </c>
      <c r="G11" t="s">
        <v>189</v>
      </c>
      <c r="H11" s="4">
        <v>17250</v>
      </c>
      <c r="I11" s="4">
        <v>25809</v>
      </c>
      <c r="J11" s="4">
        <v>27024</v>
      </c>
      <c r="K11" s="4">
        <v>56198</v>
      </c>
      <c r="L11" s="4">
        <v>42529</v>
      </c>
      <c r="M11" s="4">
        <v>27074</v>
      </c>
      <c r="N11" s="4">
        <v>34831</v>
      </c>
      <c r="O11" s="4">
        <v>36913</v>
      </c>
      <c r="P11" s="4">
        <v>29417</v>
      </c>
      <c r="Q11" s="4">
        <v>31611</v>
      </c>
      <c r="R11" s="4">
        <v>23890</v>
      </c>
      <c r="S11" s="4">
        <v>31830</v>
      </c>
      <c r="T11" s="4">
        <v>384376</v>
      </c>
      <c r="U11" s="4">
        <v>384376</v>
      </c>
    </row>
    <row r="12" spans="2:21" x14ac:dyDescent="0.25">
      <c r="E12" t="s">
        <v>190</v>
      </c>
      <c r="F12" t="s">
        <v>65</v>
      </c>
      <c r="G12" t="s">
        <v>67</v>
      </c>
      <c r="H12" s="4">
        <v>226531</v>
      </c>
      <c r="I12" s="4">
        <v>207440</v>
      </c>
      <c r="J12" s="4">
        <v>236849</v>
      </c>
      <c r="K12" s="4">
        <v>242166</v>
      </c>
      <c r="L12" s="4">
        <v>241470</v>
      </c>
      <c r="M12" s="4">
        <v>234546</v>
      </c>
      <c r="N12" s="4">
        <v>320465</v>
      </c>
      <c r="O12" s="4">
        <v>312469</v>
      </c>
      <c r="P12" s="4">
        <v>258704</v>
      </c>
      <c r="Q12" s="4">
        <v>257931</v>
      </c>
      <c r="R12" s="4">
        <v>254193</v>
      </c>
      <c r="S12" s="4">
        <v>269788</v>
      </c>
      <c r="T12" s="4">
        <v>3062552</v>
      </c>
      <c r="U12" s="4">
        <v>3062552</v>
      </c>
    </row>
    <row r="13" spans="2:21" x14ac:dyDescent="0.25">
      <c r="E13" t="s">
        <v>191</v>
      </c>
      <c r="F13" t="s">
        <v>66</v>
      </c>
      <c r="G13" t="s">
        <v>67</v>
      </c>
      <c r="H13" s="4">
        <v>4553</v>
      </c>
      <c r="I13" s="4">
        <v>5589</v>
      </c>
      <c r="J13" s="4">
        <v>5481</v>
      </c>
      <c r="K13" s="4">
        <v>5873</v>
      </c>
      <c r="L13" s="4">
        <v>5635</v>
      </c>
      <c r="M13" s="4">
        <v>6494</v>
      </c>
      <c r="N13" s="4">
        <v>8714</v>
      </c>
      <c r="O13" s="4">
        <v>6924</v>
      </c>
      <c r="P13" s="4">
        <v>6346</v>
      </c>
      <c r="Q13" s="4">
        <v>3957</v>
      </c>
      <c r="R13" s="4">
        <v>5929</v>
      </c>
      <c r="S13" s="4">
        <v>5034</v>
      </c>
      <c r="T13" s="4">
        <v>70529</v>
      </c>
      <c r="U13" s="4">
        <v>70529</v>
      </c>
    </row>
    <row r="14" spans="2:21" x14ac:dyDescent="0.25">
      <c r="E14" t="s">
        <v>192</v>
      </c>
      <c r="F14" t="s">
        <v>65</v>
      </c>
      <c r="G14" t="s">
        <v>189</v>
      </c>
      <c r="H14" s="4">
        <v>21637</v>
      </c>
      <c r="I14" s="4">
        <v>21129</v>
      </c>
      <c r="J14" s="4">
        <v>28573</v>
      </c>
      <c r="K14" s="4">
        <v>41749</v>
      </c>
      <c r="L14" s="4">
        <v>38052</v>
      </c>
      <c r="M14" s="4">
        <v>27973</v>
      </c>
      <c r="N14" s="4">
        <v>29730</v>
      </c>
      <c r="O14" s="4">
        <v>23851</v>
      </c>
      <c r="P14" s="4">
        <v>19577</v>
      </c>
      <c r="Q14" s="4">
        <v>21452</v>
      </c>
      <c r="R14" s="4">
        <v>23269</v>
      </c>
      <c r="S14" s="4">
        <v>18007</v>
      </c>
      <c r="T14" s="4">
        <v>314999</v>
      </c>
      <c r="U14" s="4">
        <v>314999</v>
      </c>
    </row>
    <row r="15" spans="2:21" x14ac:dyDescent="0.25">
      <c r="E15" t="s">
        <v>193</v>
      </c>
      <c r="F15" t="s">
        <v>65</v>
      </c>
      <c r="G15" t="s">
        <v>189</v>
      </c>
      <c r="H15" s="4">
        <v>32678</v>
      </c>
      <c r="I15" s="4">
        <v>33137</v>
      </c>
      <c r="J15" s="4">
        <v>31908</v>
      </c>
      <c r="K15" s="4">
        <v>34559</v>
      </c>
      <c r="L15" s="4">
        <v>32890</v>
      </c>
      <c r="M15" s="4">
        <v>33194</v>
      </c>
      <c r="N15" s="4">
        <v>31727</v>
      </c>
      <c r="O15" s="4">
        <v>27584</v>
      </c>
      <c r="P15" s="4">
        <v>23233</v>
      </c>
      <c r="Q15" s="4">
        <v>30366</v>
      </c>
      <c r="R15" s="4">
        <v>27400</v>
      </c>
      <c r="S15" s="4">
        <v>28820</v>
      </c>
      <c r="T15" s="4">
        <v>367496</v>
      </c>
      <c r="U15" s="4">
        <v>367496</v>
      </c>
    </row>
    <row r="16" spans="2:21" x14ac:dyDescent="0.25">
      <c r="E16" t="s">
        <v>194</v>
      </c>
      <c r="F16" t="s">
        <v>65</v>
      </c>
      <c r="G16" t="s">
        <v>189</v>
      </c>
      <c r="H16" s="4">
        <v>11838</v>
      </c>
      <c r="I16" s="4">
        <v>12491</v>
      </c>
      <c r="J16" s="4">
        <v>16501</v>
      </c>
      <c r="K16" s="4">
        <v>11179</v>
      </c>
      <c r="L16" s="4">
        <v>19562</v>
      </c>
      <c r="M16" s="4">
        <v>19770</v>
      </c>
      <c r="N16" s="4">
        <v>27404</v>
      </c>
      <c r="O16" s="4">
        <v>27817</v>
      </c>
      <c r="P16" s="4">
        <v>23793</v>
      </c>
      <c r="Q16" s="4">
        <v>26132</v>
      </c>
      <c r="R16" s="4">
        <v>34722</v>
      </c>
      <c r="S16" s="4">
        <v>29637</v>
      </c>
      <c r="T16" s="4">
        <v>260846</v>
      </c>
      <c r="U16" s="4">
        <v>260846</v>
      </c>
    </row>
    <row r="17" spans="4:21" x14ac:dyDescent="0.25">
      <c r="E17" t="s">
        <v>195</v>
      </c>
      <c r="F17" t="s">
        <v>65</v>
      </c>
      <c r="G17" t="s">
        <v>196</v>
      </c>
      <c r="H17" s="4">
        <v>66275</v>
      </c>
      <c r="I17" s="4">
        <v>59156</v>
      </c>
      <c r="J17" s="4">
        <v>68041</v>
      </c>
      <c r="K17" s="4">
        <v>70190</v>
      </c>
      <c r="L17" s="4">
        <v>71262</v>
      </c>
      <c r="M17" s="4">
        <v>58747</v>
      </c>
      <c r="N17" s="4">
        <v>82148</v>
      </c>
      <c r="O17" s="4">
        <v>71341</v>
      </c>
      <c r="P17" s="4">
        <v>54293</v>
      </c>
      <c r="Q17" s="4">
        <v>58011</v>
      </c>
      <c r="R17" s="4">
        <v>67381</v>
      </c>
      <c r="S17" s="4">
        <v>77889</v>
      </c>
      <c r="T17" s="4">
        <v>804734</v>
      </c>
      <c r="U17" s="4">
        <v>804734</v>
      </c>
    </row>
    <row r="18" spans="4:21" x14ac:dyDescent="0.25">
      <c r="E18" t="s">
        <v>197</v>
      </c>
      <c r="F18" t="s">
        <v>65</v>
      </c>
      <c r="G18" t="s">
        <v>196</v>
      </c>
      <c r="H18" s="4">
        <v>24208</v>
      </c>
      <c r="I18" s="4">
        <v>23445</v>
      </c>
      <c r="J18" s="4">
        <v>26092</v>
      </c>
      <c r="K18" s="4">
        <v>26597</v>
      </c>
      <c r="L18" s="4">
        <v>40260</v>
      </c>
      <c r="M18" s="4">
        <v>27762</v>
      </c>
      <c r="N18" s="4">
        <v>43475</v>
      </c>
      <c r="O18" s="4">
        <v>37887</v>
      </c>
      <c r="P18" s="4">
        <v>29448</v>
      </c>
      <c r="Q18" s="4">
        <v>30556</v>
      </c>
      <c r="R18" s="4">
        <v>37854</v>
      </c>
      <c r="S18" s="4">
        <v>42333</v>
      </c>
      <c r="T18" s="4">
        <v>389917</v>
      </c>
      <c r="U18" s="4">
        <v>389917</v>
      </c>
    </row>
    <row r="19" spans="4:21" x14ac:dyDescent="0.25">
      <c r="E19" t="s">
        <v>198</v>
      </c>
      <c r="F19" t="s">
        <v>66</v>
      </c>
      <c r="G19" t="s">
        <v>196</v>
      </c>
      <c r="H19" s="4">
        <v>14380</v>
      </c>
      <c r="I19" s="4">
        <v>14156</v>
      </c>
      <c r="J19" s="4">
        <v>20784</v>
      </c>
      <c r="K19" s="4">
        <v>15114</v>
      </c>
      <c r="L19" s="4">
        <v>14097</v>
      </c>
      <c r="M19" s="4">
        <v>11047</v>
      </c>
      <c r="N19" s="4">
        <v>17507</v>
      </c>
      <c r="O19" s="4">
        <v>14796</v>
      </c>
      <c r="P19" s="4">
        <v>8133</v>
      </c>
      <c r="Q19" s="4">
        <v>9312</v>
      </c>
      <c r="R19" s="4">
        <v>16218</v>
      </c>
      <c r="S19" s="4">
        <v>23383</v>
      </c>
      <c r="T19" s="4">
        <v>178927</v>
      </c>
      <c r="U19" s="4">
        <v>178927</v>
      </c>
    </row>
    <row r="20" spans="4:21" x14ac:dyDescent="0.25">
      <c r="D20" t="s">
        <v>199</v>
      </c>
      <c r="E20" t="s">
        <v>200</v>
      </c>
      <c r="F20" t="s">
        <v>65</v>
      </c>
      <c r="G20" t="s">
        <v>201</v>
      </c>
      <c r="H20" s="4">
        <v>109</v>
      </c>
      <c r="I20" s="4">
        <v>17</v>
      </c>
      <c r="J20" s="4">
        <v>49</v>
      </c>
      <c r="K20" s="4">
        <v>148</v>
      </c>
      <c r="L20" s="4">
        <v>65</v>
      </c>
      <c r="M20" s="4">
        <v>125</v>
      </c>
      <c r="N20" s="4">
        <v>123</v>
      </c>
      <c r="O20" s="4">
        <v>122</v>
      </c>
      <c r="P20" s="4">
        <v>38</v>
      </c>
      <c r="Q20" s="4">
        <v>131</v>
      </c>
      <c r="R20" s="4">
        <v>112</v>
      </c>
      <c r="S20" s="4">
        <v>111</v>
      </c>
      <c r="T20" s="4">
        <v>1150</v>
      </c>
      <c r="U20" s="4">
        <v>1150</v>
      </c>
    </row>
    <row r="21" spans="4:21" x14ac:dyDescent="0.25">
      <c r="E21" t="s">
        <v>202</v>
      </c>
      <c r="F21" t="s">
        <v>66</v>
      </c>
      <c r="G21" t="s">
        <v>67</v>
      </c>
      <c r="H21" s="4">
        <v>11210</v>
      </c>
      <c r="I21" s="4">
        <v>10250</v>
      </c>
      <c r="J21" s="4">
        <v>10258</v>
      </c>
      <c r="K21" s="4">
        <v>14300</v>
      </c>
      <c r="L21" s="4">
        <v>7702</v>
      </c>
      <c r="M21" s="4">
        <v>8523</v>
      </c>
      <c r="N21" s="4">
        <v>9429</v>
      </c>
      <c r="O21" s="4">
        <v>10146</v>
      </c>
      <c r="P21" s="4">
        <v>8353</v>
      </c>
      <c r="Q21" s="4">
        <v>7764</v>
      </c>
      <c r="R21" s="4">
        <v>8629</v>
      </c>
      <c r="S21" s="4">
        <v>9724</v>
      </c>
      <c r="T21" s="4">
        <v>116288</v>
      </c>
      <c r="U21" s="4">
        <v>116288</v>
      </c>
    </row>
    <row r="22" spans="4:21" x14ac:dyDescent="0.25">
      <c r="E22" t="s">
        <v>203</v>
      </c>
      <c r="F22" t="s">
        <v>65</v>
      </c>
      <c r="G22" t="s">
        <v>201</v>
      </c>
      <c r="H22" s="4">
        <v>2081</v>
      </c>
      <c r="I22" s="4">
        <v>5376</v>
      </c>
      <c r="J22" s="4">
        <v>8470</v>
      </c>
      <c r="K22" s="4">
        <v>6383</v>
      </c>
      <c r="L22" s="4">
        <v>4269</v>
      </c>
      <c r="M22" s="4">
        <v>3029</v>
      </c>
      <c r="N22" s="4">
        <v>3782</v>
      </c>
      <c r="O22" s="4">
        <v>6180</v>
      </c>
      <c r="P22" s="4">
        <v>6188</v>
      </c>
      <c r="Q22" s="4">
        <v>6095</v>
      </c>
      <c r="R22" s="4">
        <v>5083</v>
      </c>
      <c r="S22" s="4">
        <v>5609</v>
      </c>
      <c r="T22" s="4">
        <v>62545</v>
      </c>
      <c r="U22" s="4">
        <v>62545</v>
      </c>
    </row>
    <row r="23" spans="4:21" x14ac:dyDescent="0.25">
      <c r="E23" t="s">
        <v>204</v>
      </c>
      <c r="F23" t="s">
        <v>65</v>
      </c>
      <c r="G23" t="s">
        <v>205</v>
      </c>
      <c r="H23" s="4">
        <v>6534</v>
      </c>
      <c r="I23" s="4">
        <v>6596</v>
      </c>
      <c r="J23" s="4">
        <v>8007</v>
      </c>
      <c r="K23" s="4">
        <v>9661</v>
      </c>
      <c r="L23" s="4">
        <v>11827</v>
      </c>
      <c r="M23" s="4">
        <v>12995</v>
      </c>
      <c r="N23" s="4">
        <v>14460</v>
      </c>
      <c r="O23" s="4">
        <v>13335</v>
      </c>
      <c r="P23" s="4">
        <v>10463</v>
      </c>
      <c r="Q23" s="4">
        <v>9922</v>
      </c>
      <c r="R23" s="4">
        <v>9641</v>
      </c>
      <c r="S23" s="4">
        <v>10079</v>
      </c>
      <c r="T23" s="4">
        <v>123520</v>
      </c>
      <c r="U23" s="4">
        <v>123520</v>
      </c>
    </row>
    <row r="24" spans="4:21" x14ac:dyDescent="0.25">
      <c r="E24" t="s">
        <v>206</v>
      </c>
      <c r="F24" t="s">
        <v>65</v>
      </c>
      <c r="G24" t="s">
        <v>201</v>
      </c>
      <c r="H24" s="4">
        <v>16754</v>
      </c>
      <c r="I24" s="4">
        <v>17803</v>
      </c>
      <c r="J24" s="4">
        <v>17862</v>
      </c>
      <c r="K24" s="4">
        <v>13163</v>
      </c>
      <c r="L24" s="4">
        <v>15446</v>
      </c>
      <c r="M24" s="4">
        <v>15584</v>
      </c>
      <c r="N24" s="4">
        <v>17180</v>
      </c>
      <c r="O24" s="4">
        <v>19191</v>
      </c>
      <c r="P24" s="4">
        <v>16256</v>
      </c>
      <c r="Q24" s="4">
        <v>12836</v>
      </c>
      <c r="R24" s="4">
        <v>12944</v>
      </c>
      <c r="S24" s="4">
        <v>11640</v>
      </c>
      <c r="T24" s="4">
        <v>186659</v>
      </c>
      <c r="U24" s="4">
        <v>186659</v>
      </c>
    </row>
    <row r="25" spans="4:21" x14ac:dyDescent="0.25">
      <c r="E25" t="s">
        <v>207</v>
      </c>
      <c r="F25" t="s">
        <v>65</v>
      </c>
      <c r="G25" t="s">
        <v>201</v>
      </c>
      <c r="H25" s="4">
        <v>469</v>
      </c>
      <c r="I25" s="4">
        <v>437</v>
      </c>
      <c r="J25" s="4">
        <v>911</v>
      </c>
      <c r="K25" s="4">
        <v>402</v>
      </c>
      <c r="L25" s="4">
        <v>425</v>
      </c>
      <c r="M25" s="4">
        <v>214</v>
      </c>
      <c r="N25" s="4">
        <v>1157</v>
      </c>
      <c r="O25" s="4">
        <v>569</v>
      </c>
      <c r="P25" s="4">
        <v>428</v>
      </c>
      <c r="Q25" s="4">
        <v>235</v>
      </c>
      <c r="R25" s="4">
        <v>227</v>
      </c>
      <c r="S25" s="4">
        <v>623</v>
      </c>
      <c r="T25" s="4">
        <v>6097</v>
      </c>
      <c r="U25" s="4">
        <v>6097</v>
      </c>
    </row>
    <row r="26" spans="4:21" x14ac:dyDescent="0.25">
      <c r="E26" t="s">
        <v>208</v>
      </c>
      <c r="F26" t="s">
        <v>65</v>
      </c>
      <c r="G26" t="s">
        <v>67</v>
      </c>
      <c r="H26" s="4">
        <v>8532</v>
      </c>
      <c r="I26" s="4">
        <v>9437</v>
      </c>
      <c r="J26" s="4">
        <v>13644</v>
      </c>
      <c r="K26" s="4">
        <v>11583</v>
      </c>
      <c r="L26" s="4">
        <v>13008</v>
      </c>
      <c r="M26" s="4">
        <v>14094</v>
      </c>
      <c r="N26" s="4">
        <v>18950</v>
      </c>
      <c r="O26" s="4">
        <v>18238</v>
      </c>
      <c r="P26" s="4">
        <v>13339</v>
      </c>
      <c r="Q26" s="4">
        <v>11524</v>
      </c>
      <c r="R26" s="4">
        <v>11459</v>
      </c>
      <c r="S26" s="4">
        <v>6802</v>
      </c>
      <c r="T26" s="4">
        <v>150610</v>
      </c>
      <c r="U26" s="4">
        <v>150610</v>
      </c>
    </row>
    <row r="27" spans="4:21" x14ac:dyDescent="0.25">
      <c r="E27" t="s">
        <v>209</v>
      </c>
      <c r="F27" t="s">
        <v>65</v>
      </c>
      <c r="G27" t="s">
        <v>67</v>
      </c>
      <c r="H27" s="4">
        <v>31090</v>
      </c>
      <c r="I27" s="4">
        <v>32460</v>
      </c>
      <c r="J27" s="4">
        <v>41534</v>
      </c>
      <c r="K27" s="4">
        <v>37485</v>
      </c>
      <c r="L27" s="4">
        <v>32463</v>
      </c>
      <c r="M27" s="4">
        <v>30714</v>
      </c>
      <c r="N27" s="4">
        <v>40453</v>
      </c>
      <c r="O27" s="4">
        <v>35538</v>
      </c>
      <c r="P27" s="4">
        <v>21648</v>
      </c>
      <c r="Q27" s="4">
        <v>23047</v>
      </c>
      <c r="R27" s="4">
        <v>32262</v>
      </c>
      <c r="S27" s="4">
        <v>36652</v>
      </c>
      <c r="T27" s="4">
        <v>395346</v>
      </c>
      <c r="U27" s="4">
        <v>395346</v>
      </c>
    </row>
    <row r="28" spans="4:21" x14ac:dyDescent="0.25">
      <c r="E28" t="s">
        <v>210</v>
      </c>
      <c r="F28" t="s">
        <v>65</v>
      </c>
      <c r="G28" t="s">
        <v>67</v>
      </c>
      <c r="H28" s="4">
        <v>3225</v>
      </c>
      <c r="I28" s="4">
        <v>3263</v>
      </c>
      <c r="J28" s="4">
        <v>8771</v>
      </c>
      <c r="K28" s="4">
        <v>6084</v>
      </c>
      <c r="L28" s="4">
        <v>6590</v>
      </c>
      <c r="M28" s="4">
        <v>5782</v>
      </c>
      <c r="N28" s="4">
        <v>5538</v>
      </c>
      <c r="O28" s="4">
        <v>5012</v>
      </c>
      <c r="P28" s="4">
        <v>4309</v>
      </c>
      <c r="Q28" s="4">
        <v>4050</v>
      </c>
      <c r="R28" s="4">
        <v>2186</v>
      </c>
      <c r="S28" s="4">
        <v>2861</v>
      </c>
      <c r="T28" s="4">
        <v>57671</v>
      </c>
      <c r="U28" s="4">
        <v>57671</v>
      </c>
    </row>
    <row r="29" spans="4:21" x14ac:dyDescent="0.25">
      <c r="E29" t="s">
        <v>211</v>
      </c>
      <c r="F29" t="s">
        <v>65</v>
      </c>
      <c r="G29" t="s">
        <v>67</v>
      </c>
      <c r="H29" s="4">
        <v>7573</v>
      </c>
      <c r="I29" s="4">
        <v>6447</v>
      </c>
      <c r="J29" s="4">
        <v>8777</v>
      </c>
      <c r="K29" s="4">
        <v>7227</v>
      </c>
      <c r="L29" s="4">
        <v>7372</v>
      </c>
      <c r="M29" s="4">
        <v>6734</v>
      </c>
      <c r="N29" s="4">
        <v>7427</v>
      </c>
      <c r="O29" s="4">
        <v>7001</v>
      </c>
      <c r="P29" s="4">
        <v>5114</v>
      </c>
      <c r="Q29" s="4">
        <v>5096</v>
      </c>
      <c r="R29" s="4">
        <v>5445</v>
      </c>
      <c r="S29" s="4">
        <v>6600</v>
      </c>
      <c r="T29" s="4">
        <v>80813</v>
      </c>
      <c r="U29" s="4">
        <v>80813</v>
      </c>
    </row>
    <row r="30" spans="4:21" x14ac:dyDescent="0.25">
      <c r="E30" t="s">
        <v>212</v>
      </c>
      <c r="F30" t="s">
        <v>65</v>
      </c>
      <c r="G30" t="s">
        <v>205</v>
      </c>
      <c r="H30" s="4">
        <v>70912</v>
      </c>
      <c r="I30" s="4">
        <v>58461</v>
      </c>
      <c r="J30" s="4">
        <v>86957</v>
      </c>
      <c r="K30" s="4">
        <v>113371</v>
      </c>
      <c r="L30" s="4">
        <v>136672</v>
      </c>
      <c r="M30" s="4">
        <v>159301</v>
      </c>
      <c r="N30" s="4">
        <v>195690</v>
      </c>
      <c r="O30" s="4">
        <v>193486</v>
      </c>
      <c r="P30" s="4">
        <v>145940</v>
      </c>
      <c r="Q30" s="4">
        <v>138634</v>
      </c>
      <c r="R30" s="4">
        <v>125424</v>
      </c>
      <c r="S30" s="4">
        <v>134645</v>
      </c>
      <c r="T30" s="4">
        <v>1559493</v>
      </c>
      <c r="U30" s="4">
        <v>1559493</v>
      </c>
    </row>
    <row r="31" spans="4:21" x14ac:dyDescent="0.25">
      <c r="D31" t="s">
        <v>213</v>
      </c>
      <c r="E31" t="s">
        <v>214</v>
      </c>
      <c r="F31" t="s">
        <v>65</v>
      </c>
      <c r="G31" t="s">
        <v>67</v>
      </c>
      <c r="H31" s="4">
        <v>125600</v>
      </c>
      <c r="I31" s="4">
        <v>140572</v>
      </c>
      <c r="J31" s="4">
        <v>177569</v>
      </c>
      <c r="K31" s="4">
        <v>182031</v>
      </c>
      <c r="L31" s="4">
        <v>200842</v>
      </c>
      <c r="M31" s="4">
        <v>193362</v>
      </c>
      <c r="N31" s="4">
        <v>203489</v>
      </c>
      <c r="O31" s="4">
        <v>223569</v>
      </c>
      <c r="P31" s="4">
        <v>155386</v>
      </c>
      <c r="Q31" s="4">
        <v>124632</v>
      </c>
      <c r="R31" s="4">
        <v>207351</v>
      </c>
      <c r="S31" s="4">
        <v>249369</v>
      </c>
      <c r="T31" s="4">
        <v>2183772</v>
      </c>
      <c r="U31" s="4">
        <v>2183772</v>
      </c>
    </row>
    <row r="32" spans="4:21" x14ac:dyDescent="0.25">
      <c r="E32" t="s">
        <v>215</v>
      </c>
      <c r="F32" t="s">
        <v>66</v>
      </c>
      <c r="G32" t="s">
        <v>67</v>
      </c>
      <c r="H32" s="4">
        <v>25405</v>
      </c>
      <c r="I32" s="4">
        <v>22123</v>
      </c>
      <c r="J32" s="4">
        <v>25517</v>
      </c>
      <c r="K32" s="4">
        <v>24348</v>
      </c>
      <c r="L32" s="4">
        <v>22944</v>
      </c>
      <c r="M32" s="4">
        <v>21745</v>
      </c>
      <c r="N32" s="4">
        <v>22319</v>
      </c>
      <c r="O32" s="4">
        <v>26626</v>
      </c>
      <c r="P32" s="4">
        <v>23970</v>
      </c>
      <c r="Q32" s="4">
        <v>26134</v>
      </c>
      <c r="R32" s="4">
        <v>34102</v>
      </c>
      <c r="S32" s="4">
        <v>31420</v>
      </c>
      <c r="T32" s="4">
        <v>306653</v>
      </c>
      <c r="U32" s="4">
        <v>306653</v>
      </c>
    </row>
    <row r="33" spans="3:21" x14ac:dyDescent="0.25">
      <c r="E33" t="s">
        <v>216</v>
      </c>
      <c r="F33" t="s">
        <v>65</v>
      </c>
      <c r="G33" t="s">
        <v>67</v>
      </c>
      <c r="H33" s="4">
        <v>38344</v>
      </c>
      <c r="I33" s="4">
        <v>43696</v>
      </c>
      <c r="J33" s="4">
        <v>50401</v>
      </c>
      <c r="K33" s="4">
        <v>40790</v>
      </c>
      <c r="L33" s="4">
        <v>44207</v>
      </c>
      <c r="M33" s="4">
        <v>42355</v>
      </c>
      <c r="N33" s="4">
        <v>47993</v>
      </c>
      <c r="O33" s="4">
        <v>44733</v>
      </c>
      <c r="P33" s="4">
        <v>33572</v>
      </c>
      <c r="Q33" s="4">
        <v>45726</v>
      </c>
      <c r="R33" s="4">
        <v>41101</v>
      </c>
      <c r="S33" s="4">
        <v>38085</v>
      </c>
      <c r="T33" s="4">
        <v>511003</v>
      </c>
      <c r="U33" s="4">
        <v>511003</v>
      </c>
    </row>
    <row r="34" spans="3:21" x14ac:dyDescent="0.25">
      <c r="E34" t="s">
        <v>217</v>
      </c>
      <c r="F34" t="s">
        <v>65</v>
      </c>
      <c r="G34" t="s">
        <v>67</v>
      </c>
      <c r="H34" s="4">
        <v>60129</v>
      </c>
      <c r="I34" s="4">
        <v>61402</v>
      </c>
      <c r="J34" s="4">
        <v>70053</v>
      </c>
      <c r="K34" s="4">
        <v>71821</v>
      </c>
      <c r="L34" s="4">
        <v>71786</v>
      </c>
      <c r="M34" s="4">
        <v>71995</v>
      </c>
      <c r="N34" s="4">
        <v>77073</v>
      </c>
      <c r="O34" s="4">
        <v>66173</v>
      </c>
      <c r="P34" s="4">
        <v>54123</v>
      </c>
      <c r="Q34" s="4">
        <v>60011</v>
      </c>
      <c r="R34" s="4">
        <v>67326</v>
      </c>
      <c r="S34" s="4">
        <v>71827</v>
      </c>
      <c r="T34" s="4">
        <v>803719</v>
      </c>
      <c r="U34" s="4">
        <v>803719</v>
      </c>
    </row>
    <row r="35" spans="3:21" x14ac:dyDescent="0.25">
      <c r="E35" t="s">
        <v>218</v>
      </c>
      <c r="F35" t="s">
        <v>65</v>
      </c>
      <c r="G35" t="s">
        <v>67</v>
      </c>
      <c r="H35" s="4">
        <v>127459</v>
      </c>
      <c r="I35" s="4">
        <v>135990</v>
      </c>
      <c r="J35" s="4">
        <v>171276</v>
      </c>
      <c r="K35" s="4">
        <v>170494</v>
      </c>
      <c r="L35" s="4">
        <v>180308</v>
      </c>
      <c r="M35" s="4">
        <v>196508</v>
      </c>
      <c r="N35" s="4">
        <v>216609</v>
      </c>
      <c r="O35" s="4">
        <v>204967</v>
      </c>
      <c r="P35" s="4">
        <v>132000</v>
      </c>
      <c r="Q35" s="4">
        <v>114124</v>
      </c>
      <c r="R35" s="4">
        <v>112742</v>
      </c>
      <c r="S35" s="4">
        <v>114077</v>
      </c>
      <c r="T35" s="4">
        <v>1876554</v>
      </c>
      <c r="U35" s="4">
        <v>1876554</v>
      </c>
    </row>
    <row r="36" spans="3:21" x14ac:dyDescent="0.25">
      <c r="E36" t="s">
        <v>219</v>
      </c>
      <c r="F36" t="s">
        <v>65</v>
      </c>
      <c r="G36" t="s">
        <v>67</v>
      </c>
      <c r="H36" s="4">
        <v>140251</v>
      </c>
      <c r="I36" s="4">
        <v>128609</v>
      </c>
      <c r="J36" s="4">
        <v>155717</v>
      </c>
      <c r="K36" s="4">
        <v>169841</v>
      </c>
      <c r="L36" s="4">
        <v>175102</v>
      </c>
      <c r="M36" s="4">
        <v>182195</v>
      </c>
      <c r="N36" s="4">
        <v>208914</v>
      </c>
      <c r="O36" s="4">
        <v>183983</v>
      </c>
      <c r="P36" s="4">
        <v>147682</v>
      </c>
      <c r="Q36" s="4">
        <v>164649</v>
      </c>
      <c r="R36" s="4">
        <v>181036</v>
      </c>
      <c r="S36" s="4">
        <v>182409</v>
      </c>
      <c r="T36" s="4">
        <v>2020388</v>
      </c>
      <c r="U36" s="4">
        <v>2020388</v>
      </c>
    </row>
    <row r="37" spans="3:21" x14ac:dyDescent="0.25">
      <c r="E37" t="s">
        <v>220</v>
      </c>
      <c r="F37" t="s">
        <v>65</v>
      </c>
      <c r="G37" t="s">
        <v>67</v>
      </c>
      <c r="H37" s="4">
        <v>133633</v>
      </c>
      <c r="I37" s="4">
        <v>138674</v>
      </c>
      <c r="J37" s="4">
        <v>178642</v>
      </c>
      <c r="K37" s="4">
        <v>160650</v>
      </c>
      <c r="L37" s="4">
        <v>162415</v>
      </c>
      <c r="M37" s="4">
        <v>162385</v>
      </c>
      <c r="N37" s="4">
        <v>198297</v>
      </c>
      <c r="O37" s="4">
        <v>187472</v>
      </c>
      <c r="P37" s="4">
        <v>136271</v>
      </c>
      <c r="Q37" s="4">
        <v>146212</v>
      </c>
      <c r="R37" s="4">
        <v>119335</v>
      </c>
      <c r="S37" s="4">
        <v>138285</v>
      </c>
      <c r="T37" s="4">
        <v>1862271</v>
      </c>
      <c r="U37" s="4">
        <v>1862271</v>
      </c>
    </row>
    <row r="38" spans="3:21" x14ac:dyDescent="0.25">
      <c r="C38" t="s">
        <v>62</v>
      </c>
      <c r="D38" t="s">
        <v>64</v>
      </c>
      <c r="E38" t="s">
        <v>221</v>
      </c>
      <c r="F38" t="s">
        <v>65</v>
      </c>
      <c r="G38" t="s">
        <v>67</v>
      </c>
      <c r="H38" s="4">
        <v>64044</v>
      </c>
      <c r="I38" s="4">
        <v>67944</v>
      </c>
      <c r="J38" s="4">
        <v>80382</v>
      </c>
      <c r="K38" s="4">
        <v>96997</v>
      </c>
      <c r="L38" s="4">
        <v>95895</v>
      </c>
      <c r="M38" s="4">
        <v>75089</v>
      </c>
      <c r="N38" s="4">
        <v>84900</v>
      </c>
      <c r="O38" s="4">
        <v>79306</v>
      </c>
      <c r="P38" s="4">
        <v>77018</v>
      </c>
      <c r="Q38" s="4">
        <v>80286</v>
      </c>
      <c r="R38" s="4">
        <v>78237</v>
      </c>
      <c r="S38" s="4">
        <v>71477</v>
      </c>
      <c r="T38" s="4">
        <v>951575</v>
      </c>
      <c r="U38" s="4">
        <v>951575</v>
      </c>
    </row>
    <row r="39" spans="3:21" x14ac:dyDescent="0.25">
      <c r="E39" t="s">
        <v>222</v>
      </c>
      <c r="F39" t="s">
        <v>65</v>
      </c>
      <c r="G39" t="s">
        <v>67</v>
      </c>
      <c r="H39" s="4">
        <v>29955</v>
      </c>
      <c r="I39" s="4">
        <v>26205</v>
      </c>
      <c r="J39" s="4">
        <v>29057</v>
      </c>
      <c r="K39" s="4">
        <v>26994</v>
      </c>
      <c r="L39" s="4">
        <v>27975</v>
      </c>
      <c r="M39" s="4">
        <v>32556</v>
      </c>
      <c r="N39" s="4">
        <v>31197</v>
      </c>
      <c r="O39" s="4">
        <v>28923</v>
      </c>
      <c r="P39" s="4">
        <v>26452</v>
      </c>
      <c r="Q39" s="4">
        <v>28214</v>
      </c>
      <c r="R39" s="4">
        <v>28651</v>
      </c>
      <c r="S39" s="4">
        <v>26395</v>
      </c>
      <c r="T39" s="4">
        <v>342574</v>
      </c>
      <c r="U39" s="4">
        <v>342574</v>
      </c>
    </row>
    <row r="40" spans="3:21" x14ac:dyDescent="0.25">
      <c r="E40" t="s">
        <v>223</v>
      </c>
      <c r="F40" t="s">
        <v>65</v>
      </c>
      <c r="G40" t="s">
        <v>67</v>
      </c>
      <c r="H40" s="4">
        <v>22878</v>
      </c>
      <c r="I40" s="4">
        <v>23315</v>
      </c>
      <c r="J40" s="4">
        <v>27100</v>
      </c>
      <c r="K40" s="4">
        <v>27300</v>
      </c>
      <c r="L40" s="4">
        <v>30931</v>
      </c>
      <c r="M40" s="4">
        <v>24546</v>
      </c>
      <c r="N40" s="4">
        <v>28673</v>
      </c>
      <c r="O40" s="4">
        <v>27681</v>
      </c>
      <c r="P40" s="4">
        <v>23803</v>
      </c>
      <c r="Q40" s="4">
        <v>29247</v>
      </c>
      <c r="R40" s="4">
        <v>27644</v>
      </c>
      <c r="S40" s="4">
        <v>22603</v>
      </c>
      <c r="T40" s="4">
        <v>315721</v>
      </c>
      <c r="U40" s="4">
        <v>315721</v>
      </c>
    </row>
    <row r="41" spans="3:21" x14ac:dyDescent="0.25">
      <c r="E41" t="s">
        <v>224</v>
      </c>
      <c r="F41" t="s">
        <v>65</v>
      </c>
      <c r="G41" t="s">
        <v>67</v>
      </c>
      <c r="H41" s="4">
        <v>77888</v>
      </c>
      <c r="I41" s="4">
        <v>79432</v>
      </c>
      <c r="J41" s="4">
        <v>88369</v>
      </c>
      <c r="K41" s="4">
        <v>86790</v>
      </c>
      <c r="L41" s="4">
        <v>83114</v>
      </c>
      <c r="M41" s="4">
        <v>83671</v>
      </c>
      <c r="N41" s="4">
        <v>78970</v>
      </c>
      <c r="O41" s="4">
        <v>76491</v>
      </c>
      <c r="P41" s="4">
        <v>78176</v>
      </c>
      <c r="Q41" s="4">
        <v>98815</v>
      </c>
      <c r="R41" s="4">
        <v>90335</v>
      </c>
      <c r="S41" s="4">
        <v>78714</v>
      </c>
      <c r="T41" s="4">
        <v>1000765</v>
      </c>
      <c r="U41" s="4">
        <v>1000765</v>
      </c>
    </row>
    <row r="42" spans="3:21" x14ac:dyDescent="0.25">
      <c r="E42" t="s">
        <v>225</v>
      </c>
      <c r="F42" t="s">
        <v>65</v>
      </c>
      <c r="G42" t="s">
        <v>67</v>
      </c>
      <c r="H42" s="4">
        <v>25663</v>
      </c>
      <c r="I42" s="4">
        <v>24826</v>
      </c>
      <c r="J42" s="4">
        <v>30602</v>
      </c>
      <c r="K42" s="4">
        <v>29724</v>
      </c>
      <c r="L42" s="4">
        <v>29332</v>
      </c>
      <c r="M42" s="4">
        <v>27969</v>
      </c>
      <c r="N42" s="4">
        <v>29562</v>
      </c>
      <c r="O42" s="4">
        <v>31238</v>
      </c>
      <c r="P42" s="4">
        <v>28549</v>
      </c>
      <c r="Q42" s="4">
        <v>27437</v>
      </c>
      <c r="R42" s="4">
        <v>26786</v>
      </c>
      <c r="S42" s="4">
        <v>26794</v>
      </c>
      <c r="T42" s="4">
        <v>338482</v>
      </c>
      <c r="U42" s="4">
        <v>338482</v>
      </c>
    </row>
    <row r="43" spans="3:21" x14ac:dyDescent="0.25">
      <c r="E43" t="s">
        <v>226</v>
      </c>
      <c r="F43" t="s">
        <v>65</v>
      </c>
      <c r="G43" t="s">
        <v>67</v>
      </c>
      <c r="H43" s="4">
        <v>13473</v>
      </c>
      <c r="I43" s="4">
        <v>14170</v>
      </c>
      <c r="J43" s="4">
        <v>15433</v>
      </c>
      <c r="K43" s="4">
        <v>15917</v>
      </c>
      <c r="L43" s="4">
        <v>13792</v>
      </c>
      <c r="M43" s="4">
        <v>14579</v>
      </c>
      <c r="N43" s="4">
        <v>17201</v>
      </c>
      <c r="O43" s="4">
        <v>17141</v>
      </c>
      <c r="P43" s="4">
        <v>13441</v>
      </c>
      <c r="Q43" s="4">
        <v>14041</v>
      </c>
      <c r="R43" s="4">
        <v>18803</v>
      </c>
      <c r="S43" s="4">
        <v>15508</v>
      </c>
      <c r="T43" s="4">
        <v>183499</v>
      </c>
      <c r="U43" s="4">
        <v>183499</v>
      </c>
    </row>
    <row r="44" spans="3:21" x14ac:dyDescent="0.25">
      <c r="E44" t="s">
        <v>227</v>
      </c>
      <c r="F44" t="s">
        <v>66</v>
      </c>
      <c r="G44" t="s">
        <v>67</v>
      </c>
      <c r="H44" s="4">
        <v>8471</v>
      </c>
      <c r="I44" s="4">
        <v>8780</v>
      </c>
      <c r="J44" s="4">
        <v>11794</v>
      </c>
      <c r="K44" s="4">
        <v>9371</v>
      </c>
      <c r="L44" s="4">
        <v>8861</v>
      </c>
      <c r="M44" s="4">
        <v>8935</v>
      </c>
      <c r="N44" s="4">
        <v>11455</v>
      </c>
      <c r="O44" s="4">
        <v>9244</v>
      </c>
      <c r="P44" s="4">
        <v>7552</v>
      </c>
      <c r="Q44" s="4">
        <v>8736</v>
      </c>
      <c r="R44" s="4">
        <v>8017</v>
      </c>
      <c r="S44" s="4">
        <v>10268</v>
      </c>
      <c r="T44" s="4">
        <v>111484</v>
      </c>
      <c r="U44" s="4">
        <v>111484</v>
      </c>
    </row>
    <row r="45" spans="3:21" x14ac:dyDescent="0.25">
      <c r="E45" t="s">
        <v>228</v>
      </c>
      <c r="F45" t="s">
        <v>65</v>
      </c>
      <c r="G45" t="s">
        <v>67</v>
      </c>
      <c r="H45" s="4">
        <v>31358</v>
      </c>
      <c r="I45" s="4">
        <v>34399</v>
      </c>
      <c r="J45" s="4">
        <v>34569</v>
      </c>
      <c r="K45" s="4">
        <v>33997</v>
      </c>
      <c r="L45" s="4">
        <v>34794</v>
      </c>
      <c r="M45" s="4">
        <v>29280</v>
      </c>
      <c r="N45" s="4">
        <v>33173</v>
      </c>
      <c r="O45" s="4">
        <v>32926</v>
      </c>
      <c r="P45" s="4">
        <v>19580</v>
      </c>
      <c r="Q45" s="4">
        <v>18874</v>
      </c>
      <c r="R45" s="4">
        <v>25458</v>
      </c>
      <c r="S45" s="4">
        <v>14858</v>
      </c>
      <c r="T45" s="4">
        <v>343266</v>
      </c>
      <c r="U45" s="4">
        <v>343266</v>
      </c>
    </row>
    <row r="46" spans="3:21" x14ac:dyDescent="0.25">
      <c r="E46" t="s">
        <v>229</v>
      </c>
      <c r="F46" t="s">
        <v>65</v>
      </c>
      <c r="G46" t="s">
        <v>67</v>
      </c>
      <c r="H46" s="4">
        <v>24913</v>
      </c>
      <c r="I46" s="4">
        <v>25056</v>
      </c>
      <c r="J46" s="4">
        <v>32936</v>
      </c>
      <c r="K46" s="4">
        <v>32225</v>
      </c>
      <c r="L46" s="4">
        <v>27195</v>
      </c>
      <c r="M46" s="4">
        <v>28563</v>
      </c>
      <c r="N46" s="4">
        <v>37927</v>
      </c>
      <c r="O46" s="4">
        <v>31529</v>
      </c>
      <c r="P46" s="4">
        <v>24461</v>
      </c>
      <c r="Q46" s="4">
        <v>32527</v>
      </c>
      <c r="R46" s="4">
        <v>29611</v>
      </c>
      <c r="S46" s="4">
        <v>24364</v>
      </c>
      <c r="T46" s="4">
        <v>351307</v>
      </c>
      <c r="U46" s="4">
        <v>351307</v>
      </c>
    </row>
    <row r="47" spans="3:21" x14ac:dyDescent="0.25">
      <c r="E47" t="s">
        <v>230</v>
      </c>
      <c r="F47" t="s">
        <v>65</v>
      </c>
      <c r="G47" t="s">
        <v>67</v>
      </c>
      <c r="H47" s="4">
        <v>21709</v>
      </c>
      <c r="I47" s="4">
        <v>27003</v>
      </c>
      <c r="J47" s="4">
        <v>33501</v>
      </c>
      <c r="K47" s="4">
        <v>27058</v>
      </c>
      <c r="L47" s="4">
        <v>28071</v>
      </c>
      <c r="M47" s="4">
        <v>29181</v>
      </c>
      <c r="N47" s="4">
        <v>33232</v>
      </c>
      <c r="O47" s="4">
        <v>33665</v>
      </c>
      <c r="P47" s="4">
        <v>31177</v>
      </c>
      <c r="Q47" s="4">
        <v>41493</v>
      </c>
      <c r="R47" s="4">
        <v>43520</v>
      </c>
      <c r="S47" s="4">
        <v>32713</v>
      </c>
      <c r="T47" s="4">
        <v>382323</v>
      </c>
      <c r="U47" s="4">
        <v>382323</v>
      </c>
    </row>
    <row r="48" spans="3:21" x14ac:dyDescent="0.25">
      <c r="E48" t="s">
        <v>231</v>
      </c>
      <c r="F48" t="s">
        <v>65</v>
      </c>
      <c r="G48" t="s">
        <v>67</v>
      </c>
      <c r="H48" s="4">
        <v>38295</v>
      </c>
      <c r="I48" s="4">
        <v>44167</v>
      </c>
      <c r="J48" s="4">
        <v>50192</v>
      </c>
      <c r="K48" s="4">
        <v>54551</v>
      </c>
      <c r="L48" s="4">
        <v>52780</v>
      </c>
      <c r="M48" s="4">
        <v>42631</v>
      </c>
      <c r="N48" s="4">
        <v>39909</v>
      </c>
      <c r="O48" s="4">
        <v>38904</v>
      </c>
      <c r="P48" s="4">
        <v>37343</v>
      </c>
      <c r="Q48" s="4">
        <v>42638</v>
      </c>
      <c r="R48" s="4">
        <v>46437</v>
      </c>
      <c r="S48" s="4">
        <v>33445</v>
      </c>
      <c r="T48" s="4">
        <v>521292</v>
      </c>
      <c r="U48" s="4">
        <v>521292</v>
      </c>
    </row>
    <row r="49" spans="5:21" x14ac:dyDescent="0.25">
      <c r="E49" t="s">
        <v>232</v>
      </c>
      <c r="F49" t="s">
        <v>65</v>
      </c>
      <c r="G49" t="s">
        <v>67</v>
      </c>
      <c r="H49" s="4">
        <v>23410</v>
      </c>
      <c r="I49" s="4">
        <v>26575</v>
      </c>
      <c r="J49" s="4">
        <v>30690</v>
      </c>
      <c r="K49" s="4">
        <v>30165</v>
      </c>
      <c r="L49" s="4">
        <v>26944</v>
      </c>
      <c r="M49" s="4">
        <v>24117</v>
      </c>
      <c r="N49" s="4">
        <v>28862</v>
      </c>
      <c r="O49" s="4">
        <v>27446</v>
      </c>
      <c r="P49" s="4">
        <v>24382</v>
      </c>
      <c r="Q49" s="4">
        <v>24371</v>
      </c>
      <c r="R49" s="4">
        <v>31402</v>
      </c>
      <c r="S49" s="4">
        <v>21358</v>
      </c>
      <c r="T49" s="4">
        <v>319722</v>
      </c>
      <c r="U49" s="4">
        <v>319722</v>
      </c>
    </row>
    <row r="50" spans="5:21" x14ac:dyDescent="0.25">
      <c r="E50" t="s">
        <v>233</v>
      </c>
      <c r="F50" t="s">
        <v>65</v>
      </c>
      <c r="G50" t="s">
        <v>67</v>
      </c>
      <c r="H50" s="4">
        <v>75528</v>
      </c>
      <c r="I50" s="4">
        <v>82188</v>
      </c>
      <c r="J50" s="4">
        <v>72074</v>
      </c>
      <c r="K50" s="4">
        <v>67299</v>
      </c>
      <c r="L50" s="4">
        <v>66322</v>
      </c>
      <c r="M50" s="4">
        <v>78094</v>
      </c>
      <c r="N50" s="4">
        <v>96725</v>
      </c>
      <c r="O50" s="4">
        <v>79784</v>
      </c>
      <c r="P50" s="4">
        <v>89555</v>
      </c>
      <c r="Q50" s="4">
        <v>77509</v>
      </c>
      <c r="R50" s="4">
        <v>91810</v>
      </c>
      <c r="S50" s="4">
        <v>62024</v>
      </c>
      <c r="T50" s="4">
        <v>938912</v>
      </c>
      <c r="U50" s="4">
        <v>938912</v>
      </c>
    </row>
    <row r="51" spans="5:21" x14ac:dyDescent="0.25">
      <c r="E51" t="s">
        <v>234</v>
      </c>
      <c r="F51" t="s">
        <v>65</v>
      </c>
      <c r="G51" t="s">
        <v>67</v>
      </c>
      <c r="H51" s="4">
        <v>21916</v>
      </c>
      <c r="I51" s="4">
        <v>20431</v>
      </c>
      <c r="J51" s="4">
        <v>20884</v>
      </c>
      <c r="K51" s="4">
        <v>22507</v>
      </c>
      <c r="L51" s="4">
        <v>19872</v>
      </c>
      <c r="M51" s="4">
        <v>17239</v>
      </c>
      <c r="N51" s="4">
        <v>19197</v>
      </c>
      <c r="O51" s="4">
        <v>17041</v>
      </c>
      <c r="P51" s="4">
        <v>14671</v>
      </c>
      <c r="Q51" s="4">
        <v>21547</v>
      </c>
      <c r="R51" s="4">
        <v>22457</v>
      </c>
      <c r="S51" s="4">
        <v>17846</v>
      </c>
      <c r="T51" s="4">
        <v>235608</v>
      </c>
      <c r="U51" s="4">
        <v>235608</v>
      </c>
    </row>
    <row r="52" spans="5:21" x14ac:dyDescent="0.25">
      <c r="E52" t="s">
        <v>235</v>
      </c>
      <c r="F52" t="s">
        <v>65</v>
      </c>
      <c r="G52" t="s">
        <v>67</v>
      </c>
      <c r="H52" s="4">
        <v>113967</v>
      </c>
      <c r="I52" s="4">
        <v>116825</v>
      </c>
      <c r="J52" s="4">
        <v>140622</v>
      </c>
      <c r="K52" s="4">
        <v>119115</v>
      </c>
      <c r="L52" s="4">
        <v>105742</v>
      </c>
      <c r="M52" s="4">
        <v>104474</v>
      </c>
      <c r="N52" s="4">
        <v>116293</v>
      </c>
      <c r="O52" s="4">
        <v>122641</v>
      </c>
      <c r="P52" s="4">
        <v>103036</v>
      </c>
      <c r="Q52" s="4">
        <v>116929</v>
      </c>
      <c r="R52" s="4">
        <v>130661</v>
      </c>
      <c r="S52" s="4">
        <v>120736</v>
      </c>
      <c r="T52" s="4">
        <v>1411041</v>
      </c>
      <c r="U52" s="4">
        <v>1411041</v>
      </c>
    </row>
    <row r="53" spans="5:21" x14ac:dyDescent="0.25">
      <c r="E53" t="s">
        <v>236</v>
      </c>
      <c r="F53" t="s">
        <v>65</v>
      </c>
      <c r="G53" t="s">
        <v>67</v>
      </c>
      <c r="H53" s="4">
        <v>54647</v>
      </c>
      <c r="I53" s="4">
        <v>57747</v>
      </c>
      <c r="J53" s="4">
        <v>70658</v>
      </c>
      <c r="K53" s="4">
        <v>59331</v>
      </c>
      <c r="L53" s="4">
        <v>64803</v>
      </c>
      <c r="M53" s="4">
        <v>59598</v>
      </c>
      <c r="N53" s="4">
        <v>65078</v>
      </c>
      <c r="O53" s="4">
        <v>72383</v>
      </c>
      <c r="P53" s="4">
        <v>69842</v>
      </c>
      <c r="Q53" s="4">
        <v>72895</v>
      </c>
      <c r="R53" s="4">
        <v>77653</v>
      </c>
      <c r="S53" s="4">
        <v>64761</v>
      </c>
      <c r="T53" s="4">
        <v>789396</v>
      </c>
      <c r="U53" s="4">
        <v>789396</v>
      </c>
    </row>
    <row r="54" spans="5:21" x14ac:dyDescent="0.25">
      <c r="E54" t="s">
        <v>237</v>
      </c>
      <c r="F54" t="s">
        <v>65</v>
      </c>
      <c r="G54" t="s">
        <v>67</v>
      </c>
      <c r="H54" s="4">
        <v>75911</v>
      </c>
      <c r="I54" s="4">
        <v>79971</v>
      </c>
      <c r="J54" s="4">
        <v>92025</v>
      </c>
      <c r="K54" s="4">
        <v>81980</v>
      </c>
      <c r="L54" s="4">
        <v>78238</v>
      </c>
      <c r="M54" s="4">
        <v>73030</v>
      </c>
      <c r="N54" s="4">
        <v>103600</v>
      </c>
      <c r="O54" s="4">
        <v>94506</v>
      </c>
      <c r="P54" s="4">
        <v>74444</v>
      </c>
      <c r="Q54" s="4">
        <v>85206</v>
      </c>
      <c r="R54" s="4">
        <v>91317</v>
      </c>
      <c r="S54" s="4">
        <v>89051</v>
      </c>
      <c r="T54" s="4">
        <v>1019279</v>
      </c>
      <c r="U54" s="4">
        <v>1019279</v>
      </c>
    </row>
    <row r="55" spans="5:21" x14ac:dyDescent="0.25">
      <c r="E55" t="s">
        <v>238</v>
      </c>
      <c r="F55" t="s">
        <v>65</v>
      </c>
      <c r="G55" t="s">
        <v>67</v>
      </c>
      <c r="H55" s="4">
        <v>25356</v>
      </c>
      <c r="I55" s="4">
        <v>28672</v>
      </c>
      <c r="J55" s="4">
        <v>31975</v>
      </c>
      <c r="K55" s="4">
        <v>28580</v>
      </c>
      <c r="L55" s="4">
        <v>26427</v>
      </c>
      <c r="M55" s="4">
        <v>27776</v>
      </c>
      <c r="N55" s="4">
        <v>28883</v>
      </c>
      <c r="O55" s="4">
        <v>29238</v>
      </c>
      <c r="P55" s="4">
        <v>32001</v>
      </c>
      <c r="Q55" s="4">
        <v>34842</v>
      </c>
      <c r="R55" s="4">
        <v>35791</v>
      </c>
      <c r="S55" s="4">
        <v>37726</v>
      </c>
      <c r="T55" s="4">
        <v>367267</v>
      </c>
      <c r="U55" s="4">
        <v>367267</v>
      </c>
    </row>
    <row r="56" spans="5:21" x14ac:dyDescent="0.25">
      <c r="E56" t="s">
        <v>239</v>
      </c>
      <c r="F56" t="s">
        <v>66</v>
      </c>
      <c r="G56" t="s">
        <v>67</v>
      </c>
      <c r="H56" s="4">
        <v>16426</v>
      </c>
      <c r="I56" s="4">
        <v>17228</v>
      </c>
      <c r="J56" s="4">
        <v>22154</v>
      </c>
      <c r="K56" s="4">
        <v>19411</v>
      </c>
      <c r="L56" s="4">
        <v>17010</v>
      </c>
      <c r="M56" s="4">
        <v>15648</v>
      </c>
      <c r="N56" s="4">
        <v>23166</v>
      </c>
      <c r="O56" s="4">
        <v>22140</v>
      </c>
      <c r="P56" s="4">
        <v>17169</v>
      </c>
      <c r="Q56" s="4">
        <v>15153</v>
      </c>
      <c r="R56" s="4">
        <v>16325</v>
      </c>
      <c r="S56" s="4">
        <v>22111</v>
      </c>
      <c r="T56" s="4">
        <v>223941</v>
      </c>
      <c r="U56" s="4">
        <v>223941</v>
      </c>
    </row>
    <row r="57" spans="5:21" x14ac:dyDescent="0.25">
      <c r="E57" t="s">
        <v>44</v>
      </c>
      <c r="F57" t="s">
        <v>65</v>
      </c>
      <c r="G57" t="s">
        <v>67</v>
      </c>
      <c r="H57" s="4">
        <v>123544</v>
      </c>
      <c r="I57" s="4">
        <v>132536</v>
      </c>
      <c r="J57" s="4">
        <v>153137</v>
      </c>
      <c r="K57" s="4">
        <v>140431</v>
      </c>
      <c r="L57" s="4">
        <v>165875</v>
      </c>
      <c r="M57" s="4">
        <v>148353</v>
      </c>
      <c r="N57" s="4">
        <v>167415</v>
      </c>
      <c r="O57" s="4">
        <v>167642</v>
      </c>
      <c r="P57" s="4">
        <v>157642</v>
      </c>
      <c r="Q57" s="4">
        <v>170033</v>
      </c>
      <c r="R57" s="4">
        <v>166534</v>
      </c>
      <c r="S57" s="4">
        <v>176432</v>
      </c>
      <c r="T57" s="4">
        <v>1869574</v>
      </c>
      <c r="U57" s="4">
        <v>1869574</v>
      </c>
    </row>
    <row r="58" spans="5:21" x14ac:dyDescent="0.25">
      <c r="E58" t="s">
        <v>240</v>
      </c>
      <c r="F58" t="s">
        <v>65</v>
      </c>
      <c r="G58" t="s">
        <v>67</v>
      </c>
      <c r="H58" s="4">
        <v>101667</v>
      </c>
      <c r="I58" s="4">
        <v>111461</v>
      </c>
      <c r="J58" s="4">
        <v>133774</v>
      </c>
      <c r="K58" s="4">
        <v>116417</v>
      </c>
      <c r="L58" s="4">
        <v>120957</v>
      </c>
      <c r="M58" s="4">
        <v>113637</v>
      </c>
      <c r="N58" s="4">
        <v>128222</v>
      </c>
      <c r="O58" s="4">
        <v>123164</v>
      </c>
      <c r="P58" s="4">
        <v>117048</v>
      </c>
      <c r="Q58" s="4">
        <v>124201</v>
      </c>
      <c r="R58" s="4">
        <v>136070</v>
      </c>
      <c r="S58" s="4">
        <v>115527</v>
      </c>
      <c r="T58" s="4">
        <v>1442145</v>
      </c>
      <c r="U58" s="4">
        <v>1442145</v>
      </c>
    </row>
    <row r="59" spans="5:21" x14ac:dyDescent="0.25">
      <c r="E59" t="s">
        <v>241</v>
      </c>
      <c r="F59" t="s">
        <v>65</v>
      </c>
      <c r="G59" t="s">
        <v>67</v>
      </c>
      <c r="H59" s="4">
        <v>10346</v>
      </c>
      <c r="I59" s="4">
        <v>9922</v>
      </c>
      <c r="J59" s="4">
        <v>13101</v>
      </c>
      <c r="K59" s="4">
        <v>9272</v>
      </c>
      <c r="L59" s="4">
        <v>8098</v>
      </c>
      <c r="M59" s="4">
        <v>8160</v>
      </c>
      <c r="N59" s="4">
        <v>8537</v>
      </c>
      <c r="O59" s="4">
        <v>8387</v>
      </c>
      <c r="P59" s="4">
        <v>7265</v>
      </c>
      <c r="Q59" s="4">
        <v>9678</v>
      </c>
      <c r="R59" s="4">
        <v>9407</v>
      </c>
      <c r="S59" s="4">
        <v>8490</v>
      </c>
      <c r="T59" s="4">
        <v>110663</v>
      </c>
      <c r="U59" s="4">
        <v>110663</v>
      </c>
    </row>
    <row r="60" spans="5:21" x14ac:dyDescent="0.25">
      <c r="E60" t="s">
        <v>242</v>
      </c>
      <c r="F60" t="s">
        <v>66</v>
      </c>
      <c r="G60" t="s">
        <v>67</v>
      </c>
      <c r="H60" s="4">
        <v>21762</v>
      </c>
      <c r="I60" s="4">
        <v>19213</v>
      </c>
      <c r="J60" s="4">
        <v>25489</v>
      </c>
      <c r="K60" s="4">
        <v>21459</v>
      </c>
      <c r="L60" s="4">
        <v>22810</v>
      </c>
      <c r="M60" s="4">
        <v>18262</v>
      </c>
      <c r="N60" s="4">
        <v>26671</v>
      </c>
      <c r="O60" s="4">
        <v>24641</v>
      </c>
      <c r="P60" s="4">
        <v>18464</v>
      </c>
      <c r="Q60" s="4">
        <v>20328</v>
      </c>
      <c r="R60" s="4">
        <v>25692</v>
      </c>
      <c r="S60" s="4">
        <v>23000</v>
      </c>
      <c r="T60" s="4">
        <v>267791</v>
      </c>
      <c r="U60" s="4">
        <v>267791</v>
      </c>
    </row>
    <row r="61" spans="5:21" x14ac:dyDescent="0.25">
      <c r="E61" t="s">
        <v>243</v>
      </c>
      <c r="F61" t="s">
        <v>65</v>
      </c>
      <c r="G61" t="s">
        <v>67</v>
      </c>
      <c r="H61" s="4">
        <v>51067</v>
      </c>
      <c r="I61" s="4">
        <v>40789</v>
      </c>
      <c r="J61" s="4">
        <v>42370</v>
      </c>
      <c r="K61" s="4">
        <v>33889</v>
      </c>
      <c r="L61" s="4">
        <v>38459</v>
      </c>
      <c r="M61" s="4">
        <v>36418</v>
      </c>
      <c r="N61" s="4">
        <v>37828</v>
      </c>
      <c r="O61" s="4">
        <v>51482</v>
      </c>
      <c r="P61" s="4">
        <v>27786</v>
      </c>
      <c r="Q61" s="4">
        <v>35108</v>
      </c>
      <c r="R61" s="4">
        <v>37762</v>
      </c>
      <c r="S61" s="4">
        <v>37860</v>
      </c>
      <c r="T61" s="4">
        <v>470818</v>
      </c>
      <c r="U61" s="4">
        <v>470818</v>
      </c>
    </row>
    <row r="62" spans="5:21" x14ac:dyDescent="0.25">
      <c r="E62" t="s">
        <v>244</v>
      </c>
      <c r="F62" t="s">
        <v>65</v>
      </c>
      <c r="G62" t="s">
        <v>67</v>
      </c>
      <c r="H62" s="4">
        <v>10733</v>
      </c>
      <c r="I62" s="4">
        <v>10914</v>
      </c>
      <c r="J62" s="4">
        <v>15286</v>
      </c>
      <c r="K62" s="4">
        <v>12384</v>
      </c>
      <c r="L62" s="4">
        <v>11287</v>
      </c>
      <c r="M62" s="4">
        <v>11128</v>
      </c>
      <c r="N62" s="4">
        <v>13475</v>
      </c>
      <c r="O62" s="4">
        <v>14504</v>
      </c>
      <c r="P62" s="4">
        <v>13043</v>
      </c>
      <c r="Q62" s="4">
        <v>13326</v>
      </c>
      <c r="R62" s="4">
        <v>14487</v>
      </c>
      <c r="S62" s="4">
        <v>13542</v>
      </c>
      <c r="T62" s="4">
        <v>154109</v>
      </c>
      <c r="U62" s="4">
        <v>154109</v>
      </c>
    </row>
    <row r="63" spans="5:21" x14ac:dyDescent="0.25">
      <c r="E63" t="s">
        <v>245</v>
      </c>
      <c r="F63" t="s">
        <v>65</v>
      </c>
      <c r="G63" t="s">
        <v>67</v>
      </c>
      <c r="H63" s="4">
        <v>72390</v>
      </c>
      <c r="I63" s="4">
        <v>76351</v>
      </c>
      <c r="J63" s="4">
        <v>94928</v>
      </c>
      <c r="K63" s="4">
        <v>91741</v>
      </c>
      <c r="L63" s="4">
        <v>90011</v>
      </c>
      <c r="M63" s="4">
        <v>85531</v>
      </c>
      <c r="N63" s="4">
        <v>95359</v>
      </c>
      <c r="O63" s="4">
        <v>92764</v>
      </c>
      <c r="P63" s="4">
        <v>79194</v>
      </c>
      <c r="Q63" s="4">
        <v>91791</v>
      </c>
      <c r="R63" s="4">
        <v>89806</v>
      </c>
      <c r="S63" s="4">
        <v>74880</v>
      </c>
      <c r="T63" s="4">
        <v>1034746</v>
      </c>
      <c r="U63" s="4">
        <v>1034746</v>
      </c>
    </row>
    <row r="64" spans="5:21" x14ac:dyDescent="0.25">
      <c r="E64" t="s">
        <v>246</v>
      </c>
      <c r="F64" t="s">
        <v>65</v>
      </c>
      <c r="G64" t="s">
        <v>67</v>
      </c>
      <c r="H64" s="4">
        <v>24855</v>
      </c>
      <c r="I64" s="4">
        <v>33536</v>
      </c>
      <c r="J64" s="4">
        <v>40791</v>
      </c>
      <c r="K64" s="4">
        <v>35283</v>
      </c>
      <c r="L64" s="4">
        <v>36321</v>
      </c>
      <c r="M64" s="4">
        <v>27615</v>
      </c>
      <c r="N64" s="4">
        <v>29990</v>
      </c>
      <c r="O64" s="4">
        <v>33207</v>
      </c>
      <c r="P64" s="4">
        <v>34234</v>
      </c>
      <c r="Q64" s="4">
        <v>41766</v>
      </c>
      <c r="R64" s="4">
        <v>41219</v>
      </c>
      <c r="S64" s="4">
        <v>30805</v>
      </c>
      <c r="T64" s="4">
        <v>409622</v>
      </c>
      <c r="U64" s="4">
        <v>409622</v>
      </c>
    </row>
    <row r="65" spans="4:21" x14ac:dyDescent="0.25">
      <c r="E65" t="s">
        <v>247</v>
      </c>
      <c r="F65" t="s">
        <v>66</v>
      </c>
      <c r="G65" t="s">
        <v>67</v>
      </c>
      <c r="H65" s="4">
        <v>7602</v>
      </c>
      <c r="I65" s="4">
        <v>5116</v>
      </c>
      <c r="J65" s="4">
        <v>7371</v>
      </c>
      <c r="K65" s="4">
        <v>4686</v>
      </c>
      <c r="L65" s="4">
        <v>4815</v>
      </c>
      <c r="M65" s="4">
        <v>4299</v>
      </c>
      <c r="N65" s="4">
        <v>6622</v>
      </c>
      <c r="O65" s="4">
        <v>8251</v>
      </c>
      <c r="P65" s="4">
        <v>6368</v>
      </c>
      <c r="Q65" s="4">
        <v>5352</v>
      </c>
      <c r="R65" s="4">
        <v>8809</v>
      </c>
      <c r="S65" s="4">
        <v>8465</v>
      </c>
      <c r="T65" s="4">
        <v>77756</v>
      </c>
      <c r="U65" s="4">
        <v>77756</v>
      </c>
    </row>
    <row r="66" spans="4:21" x14ac:dyDescent="0.25">
      <c r="E66" t="s">
        <v>248</v>
      </c>
      <c r="F66" t="s">
        <v>66</v>
      </c>
      <c r="G66" t="s">
        <v>67</v>
      </c>
      <c r="H66" s="4">
        <v>4213</v>
      </c>
      <c r="I66" s="4">
        <v>5507</v>
      </c>
      <c r="J66" s="4">
        <v>8337</v>
      </c>
      <c r="K66" s="4">
        <v>7312</v>
      </c>
      <c r="L66" s="4">
        <v>6678</v>
      </c>
      <c r="M66" s="4">
        <v>5547</v>
      </c>
      <c r="N66" s="4">
        <v>7419</v>
      </c>
      <c r="O66" s="4">
        <v>7899</v>
      </c>
      <c r="P66" s="4">
        <v>4866</v>
      </c>
      <c r="Q66" s="4">
        <v>4042</v>
      </c>
      <c r="R66" s="4">
        <v>4649</v>
      </c>
      <c r="S66" s="4">
        <v>6683</v>
      </c>
      <c r="T66" s="4">
        <v>73152</v>
      </c>
      <c r="U66" s="4">
        <v>73152</v>
      </c>
    </row>
    <row r="67" spans="4:21" x14ac:dyDescent="0.25">
      <c r="E67" t="s">
        <v>249</v>
      </c>
      <c r="F67" t="s">
        <v>65</v>
      </c>
      <c r="G67" t="s">
        <v>67</v>
      </c>
      <c r="H67" s="4">
        <v>4179</v>
      </c>
      <c r="I67" s="4">
        <v>4346</v>
      </c>
      <c r="J67" s="4">
        <v>6443</v>
      </c>
      <c r="K67" s="4">
        <v>5057</v>
      </c>
      <c r="L67" s="4">
        <v>5743</v>
      </c>
      <c r="M67" s="4">
        <v>5756</v>
      </c>
      <c r="N67" s="4">
        <v>6919</v>
      </c>
      <c r="O67" s="4">
        <v>6270</v>
      </c>
      <c r="P67" s="4">
        <v>5312</v>
      </c>
      <c r="Q67" s="4">
        <v>6461</v>
      </c>
      <c r="R67" s="4">
        <v>7574</v>
      </c>
      <c r="S67" s="4">
        <v>5863</v>
      </c>
      <c r="T67" s="4">
        <v>69923</v>
      </c>
      <c r="U67" s="4">
        <v>69923</v>
      </c>
    </row>
    <row r="68" spans="4:21" x14ac:dyDescent="0.25">
      <c r="E68" t="s">
        <v>250</v>
      </c>
      <c r="F68" t="s">
        <v>65</v>
      </c>
      <c r="G68" t="s">
        <v>67</v>
      </c>
      <c r="H68" s="4">
        <v>41675</v>
      </c>
      <c r="I68" s="4">
        <v>49470</v>
      </c>
      <c r="J68" s="4">
        <v>52753</v>
      </c>
      <c r="K68" s="4">
        <v>50824</v>
      </c>
      <c r="L68" s="4">
        <v>50907</v>
      </c>
      <c r="M68" s="4">
        <v>47639</v>
      </c>
      <c r="N68" s="4">
        <v>49411</v>
      </c>
      <c r="O68" s="4">
        <v>51215</v>
      </c>
      <c r="P68" s="4">
        <v>44015</v>
      </c>
      <c r="Q68" s="4">
        <v>55450</v>
      </c>
      <c r="R68" s="4">
        <v>53790</v>
      </c>
      <c r="S68" s="4">
        <v>42724</v>
      </c>
      <c r="T68" s="4">
        <v>589873</v>
      </c>
      <c r="U68" s="4">
        <v>589873</v>
      </c>
    </row>
    <row r="69" spans="4:21" x14ac:dyDescent="0.25">
      <c r="E69" t="s">
        <v>251</v>
      </c>
      <c r="F69" t="s">
        <v>65</v>
      </c>
      <c r="G69" t="s">
        <v>67</v>
      </c>
      <c r="H69" s="4">
        <v>43647</v>
      </c>
      <c r="I69" s="4">
        <v>46387</v>
      </c>
      <c r="J69" s="4">
        <v>52798</v>
      </c>
      <c r="K69" s="4">
        <v>47817</v>
      </c>
      <c r="L69" s="4">
        <v>56203</v>
      </c>
      <c r="M69" s="4">
        <v>54314</v>
      </c>
      <c r="N69" s="4">
        <v>54483</v>
      </c>
      <c r="O69" s="4">
        <v>52684</v>
      </c>
      <c r="P69" s="4">
        <v>49366</v>
      </c>
      <c r="Q69" s="4">
        <v>52221</v>
      </c>
      <c r="R69" s="4">
        <v>62687</v>
      </c>
      <c r="S69" s="4">
        <v>58964</v>
      </c>
      <c r="T69" s="4">
        <v>631571</v>
      </c>
      <c r="U69" s="4">
        <v>631571</v>
      </c>
    </row>
    <row r="70" spans="4:21" x14ac:dyDescent="0.25">
      <c r="E70" t="s">
        <v>252</v>
      </c>
      <c r="F70" t="s">
        <v>66</v>
      </c>
      <c r="G70" t="s">
        <v>67</v>
      </c>
      <c r="H70" s="4">
        <v>5147</v>
      </c>
      <c r="I70" s="4">
        <v>6990</v>
      </c>
      <c r="J70" s="4">
        <v>10343</v>
      </c>
      <c r="K70" s="4">
        <v>6043</v>
      </c>
      <c r="L70" s="4">
        <v>5072</v>
      </c>
      <c r="M70" s="4">
        <v>5873</v>
      </c>
      <c r="N70" s="4">
        <v>6104</v>
      </c>
      <c r="O70" s="4">
        <v>5584</v>
      </c>
      <c r="P70" s="4">
        <v>7402</v>
      </c>
      <c r="Q70" s="4">
        <v>6610</v>
      </c>
      <c r="R70" s="4">
        <v>8100</v>
      </c>
      <c r="S70" s="4">
        <v>6900</v>
      </c>
      <c r="T70" s="4">
        <v>80168</v>
      </c>
      <c r="U70" s="4">
        <v>80168</v>
      </c>
    </row>
    <row r="71" spans="4:21" x14ac:dyDescent="0.25">
      <c r="E71" t="s">
        <v>253</v>
      </c>
      <c r="F71" t="s">
        <v>65</v>
      </c>
      <c r="G71" t="s">
        <v>67</v>
      </c>
      <c r="H71" s="4">
        <v>75734</v>
      </c>
      <c r="I71" s="4">
        <v>75432</v>
      </c>
      <c r="J71" s="4">
        <v>80066</v>
      </c>
      <c r="K71" s="4">
        <v>85495</v>
      </c>
      <c r="L71" s="4">
        <v>95057</v>
      </c>
      <c r="M71" s="4">
        <v>84414</v>
      </c>
      <c r="N71" s="4">
        <v>92621</v>
      </c>
      <c r="O71" s="4">
        <v>83696</v>
      </c>
      <c r="P71" s="4">
        <v>74727</v>
      </c>
      <c r="Q71" s="4">
        <v>71029</v>
      </c>
      <c r="R71" s="4">
        <v>69790</v>
      </c>
      <c r="S71" s="4">
        <v>64850</v>
      </c>
      <c r="T71" s="4">
        <v>952911</v>
      </c>
      <c r="U71" s="4">
        <v>952911</v>
      </c>
    </row>
    <row r="72" spans="4:21" x14ac:dyDescent="0.25">
      <c r="E72" t="s">
        <v>254</v>
      </c>
      <c r="F72" t="s">
        <v>65</v>
      </c>
      <c r="G72" t="s">
        <v>67</v>
      </c>
      <c r="H72" s="4">
        <v>37345</v>
      </c>
      <c r="I72" s="4">
        <v>39127</v>
      </c>
      <c r="J72" s="4">
        <v>44593</v>
      </c>
      <c r="K72" s="4">
        <v>45859</v>
      </c>
      <c r="L72" s="4">
        <v>42909</v>
      </c>
      <c r="M72" s="4">
        <v>45331</v>
      </c>
      <c r="N72" s="4">
        <v>47142</v>
      </c>
      <c r="O72" s="4">
        <v>46909</v>
      </c>
      <c r="P72" s="4">
        <v>44971</v>
      </c>
      <c r="Q72" s="4">
        <v>49401</v>
      </c>
      <c r="R72" s="4">
        <v>48772</v>
      </c>
      <c r="S72" s="4">
        <v>45814</v>
      </c>
      <c r="T72" s="4">
        <v>538173</v>
      </c>
      <c r="U72" s="4">
        <v>538173</v>
      </c>
    </row>
    <row r="73" spans="4:21" x14ac:dyDescent="0.25">
      <c r="E73" t="s">
        <v>255</v>
      </c>
      <c r="F73" t="s">
        <v>65</v>
      </c>
      <c r="G73" t="s">
        <v>67</v>
      </c>
      <c r="H73" s="4">
        <v>21177</v>
      </c>
      <c r="I73" s="4">
        <v>21772</v>
      </c>
      <c r="J73" s="4">
        <v>31180</v>
      </c>
      <c r="K73" s="4">
        <v>23722</v>
      </c>
      <c r="L73" s="4">
        <v>27212</v>
      </c>
      <c r="M73" s="4">
        <v>30470</v>
      </c>
      <c r="N73" s="4">
        <v>29908</v>
      </c>
      <c r="O73" s="4">
        <v>30251</v>
      </c>
      <c r="P73" s="4">
        <v>30144</v>
      </c>
      <c r="Q73" s="4">
        <v>26832</v>
      </c>
      <c r="R73" s="4">
        <v>28275</v>
      </c>
      <c r="S73" s="4">
        <v>30686</v>
      </c>
      <c r="T73" s="4">
        <v>331629</v>
      </c>
      <c r="U73" s="4">
        <v>331629</v>
      </c>
    </row>
    <row r="74" spans="4:21" x14ac:dyDescent="0.25">
      <c r="D74" t="s">
        <v>256</v>
      </c>
      <c r="E74" t="s">
        <v>257</v>
      </c>
      <c r="F74" t="s">
        <v>65</v>
      </c>
      <c r="G74" t="s">
        <v>67</v>
      </c>
      <c r="H74" s="4">
        <v>74907</v>
      </c>
      <c r="I74" s="4">
        <v>77889</v>
      </c>
      <c r="J74" s="4">
        <v>74654</v>
      </c>
      <c r="K74" s="4">
        <v>80367</v>
      </c>
      <c r="L74" s="4">
        <v>89782</v>
      </c>
      <c r="M74" s="4">
        <v>80534</v>
      </c>
      <c r="N74" s="4">
        <v>78961</v>
      </c>
      <c r="O74" s="4">
        <v>79630</v>
      </c>
      <c r="P74" s="4">
        <v>81563</v>
      </c>
      <c r="Q74" s="4">
        <v>86968</v>
      </c>
      <c r="R74" s="4">
        <v>83577</v>
      </c>
      <c r="S74" s="4">
        <v>79067</v>
      </c>
      <c r="T74" s="4">
        <v>967899</v>
      </c>
      <c r="U74" s="4">
        <v>967899</v>
      </c>
    </row>
    <row r="75" spans="4:21" x14ac:dyDescent="0.25">
      <c r="E75" t="s">
        <v>258</v>
      </c>
      <c r="F75" t="s">
        <v>65</v>
      </c>
      <c r="G75" t="s">
        <v>67</v>
      </c>
      <c r="H75" s="4">
        <v>37899</v>
      </c>
      <c r="I75" s="4">
        <v>40488</v>
      </c>
      <c r="J75" s="4">
        <v>40128</v>
      </c>
      <c r="K75" s="4">
        <v>38745</v>
      </c>
      <c r="L75" s="4">
        <v>38627</v>
      </c>
      <c r="M75" s="4">
        <v>36755</v>
      </c>
      <c r="N75" s="4">
        <v>35841</v>
      </c>
      <c r="O75" s="4">
        <v>36781</v>
      </c>
      <c r="P75" s="4">
        <v>35716</v>
      </c>
      <c r="Q75" s="4">
        <v>43535</v>
      </c>
      <c r="R75" s="4">
        <v>42936</v>
      </c>
      <c r="S75" s="4">
        <v>33415</v>
      </c>
      <c r="T75" s="4">
        <v>460866</v>
      </c>
      <c r="U75" s="4">
        <v>460866</v>
      </c>
    </row>
    <row r="76" spans="4:21" x14ac:dyDescent="0.25">
      <c r="E76" t="s">
        <v>259</v>
      </c>
      <c r="F76" t="s">
        <v>65</v>
      </c>
      <c r="G76" t="s">
        <v>67</v>
      </c>
      <c r="H76" s="4">
        <v>11405</v>
      </c>
      <c r="I76" s="4">
        <v>15921</v>
      </c>
      <c r="J76" s="4">
        <v>16810</v>
      </c>
      <c r="K76" s="4">
        <v>16965</v>
      </c>
      <c r="L76" s="4">
        <v>19119</v>
      </c>
      <c r="M76" s="4">
        <v>21236</v>
      </c>
      <c r="N76" s="4">
        <v>21039</v>
      </c>
      <c r="O76" s="4">
        <v>19987</v>
      </c>
      <c r="P76" s="4">
        <v>20229</v>
      </c>
      <c r="Q76" s="4">
        <v>19263</v>
      </c>
      <c r="R76" s="4">
        <v>15166</v>
      </c>
      <c r="S76" s="4">
        <v>17075</v>
      </c>
      <c r="T76" s="4">
        <v>214215</v>
      </c>
      <c r="U76" s="4">
        <v>214215</v>
      </c>
    </row>
    <row r="77" spans="4:21" x14ac:dyDescent="0.25">
      <c r="E77" t="s">
        <v>260</v>
      </c>
      <c r="F77" t="s">
        <v>66</v>
      </c>
      <c r="G77" t="s">
        <v>67</v>
      </c>
      <c r="H77" s="4">
        <v>10177</v>
      </c>
      <c r="I77" s="4">
        <v>10555</v>
      </c>
      <c r="J77" s="4">
        <v>11390</v>
      </c>
      <c r="K77" s="4">
        <v>10586</v>
      </c>
      <c r="L77" s="4">
        <v>12039</v>
      </c>
      <c r="M77" s="4">
        <v>11678</v>
      </c>
      <c r="N77" s="4">
        <v>12240</v>
      </c>
      <c r="O77" s="4">
        <v>11663</v>
      </c>
      <c r="P77" s="4">
        <v>9139</v>
      </c>
      <c r="Q77" s="4">
        <v>6760</v>
      </c>
      <c r="R77" s="4">
        <v>8636</v>
      </c>
      <c r="S77" s="4">
        <v>9074</v>
      </c>
      <c r="T77" s="4">
        <v>123937</v>
      </c>
      <c r="U77" s="4">
        <v>123937</v>
      </c>
    </row>
    <row r="78" spans="4:21" x14ac:dyDescent="0.25">
      <c r="E78" t="s">
        <v>261</v>
      </c>
      <c r="F78" t="s">
        <v>65</v>
      </c>
      <c r="G78" t="s">
        <v>67</v>
      </c>
      <c r="H78" s="4">
        <v>78004</v>
      </c>
      <c r="I78" s="4">
        <v>80971</v>
      </c>
      <c r="J78" s="4">
        <v>80529</v>
      </c>
      <c r="K78" s="4">
        <v>82520</v>
      </c>
      <c r="L78" s="4">
        <v>86169</v>
      </c>
      <c r="M78" s="4">
        <v>82725</v>
      </c>
      <c r="N78" s="4">
        <v>88220</v>
      </c>
      <c r="O78" s="4">
        <v>92188</v>
      </c>
      <c r="P78" s="4">
        <v>81601</v>
      </c>
      <c r="Q78" s="4">
        <v>83446</v>
      </c>
      <c r="R78" s="4">
        <v>85686</v>
      </c>
      <c r="S78" s="4">
        <v>74850</v>
      </c>
      <c r="T78" s="4">
        <v>996909</v>
      </c>
      <c r="U78" s="4">
        <v>996909</v>
      </c>
    </row>
    <row r="79" spans="4:21" x14ac:dyDescent="0.25">
      <c r="D79" t="s">
        <v>262</v>
      </c>
      <c r="E79" t="s">
        <v>263</v>
      </c>
      <c r="F79" t="s">
        <v>65</v>
      </c>
      <c r="G79" t="s">
        <v>67</v>
      </c>
      <c r="H79" s="4">
        <v>729507</v>
      </c>
      <c r="I79" s="4">
        <v>801788</v>
      </c>
      <c r="J79" s="4">
        <v>836455</v>
      </c>
      <c r="K79" s="4">
        <v>838961</v>
      </c>
      <c r="L79" s="4">
        <v>808904</v>
      </c>
      <c r="M79" s="4">
        <v>774843</v>
      </c>
      <c r="N79" s="4">
        <v>886700</v>
      </c>
      <c r="O79" s="4">
        <v>882296</v>
      </c>
      <c r="P79" s="4">
        <v>853487</v>
      </c>
      <c r="Q79" s="4">
        <v>934835</v>
      </c>
      <c r="R79" s="4">
        <v>978417</v>
      </c>
      <c r="S79" s="4">
        <v>810669</v>
      </c>
      <c r="T79" s="4">
        <v>10136862</v>
      </c>
      <c r="U79" s="4">
        <v>10136862</v>
      </c>
    </row>
    <row r="80" spans="4:21" x14ac:dyDescent="0.25">
      <c r="E80" t="s">
        <v>264</v>
      </c>
      <c r="F80" t="s">
        <v>65</v>
      </c>
      <c r="G80" t="s">
        <v>67</v>
      </c>
      <c r="H80" s="4">
        <v>268776</v>
      </c>
      <c r="I80" s="4">
        <v>302761</v>
      </c>
      <c r="J80" s="4">
        <v>331560</v>
      </c>
      <c r="K80" s="4">
        <v>318560</v>
      </c>
      <c r="L80" s="4">
        <v>327233</v>
      </c>
      <c r="M80" s="4">
        <v>313235</v>
      </c>
      <c r="N80" s="4">
        <v>343670</v>
      </c>
      <c r="O80" s="4">
        <v>317694</v>
      </c>
      <c r="P80" s="4">
        <v>289215</v>
      </c>
      <c r="Q80" s="4">
        <v>324438</v>
      </c>
      <c r="R80" s="4">
        <v>354179</v>
      </c>
      <c r="S80" s="4">
        <v>291781</v>
      </c>
      <c r="T80" s="4">
        <v>3783102</v>
      </c>
      <c r="U80" s="4">
        <v>3783102</v>
      </c>
    </row>
    <row r="81" spans="2:21" x14ac:dyDescent="0.25">
      <c r="E81" t="s">
        <v>265</v>
      </c>
      <c r="F81" t="s">
        <v>65</v>
      </c>
      <c r="G81" t="s">
        <v>67</v>
      </c>
      <c r="H81" s="4">
        <v>234872</v>
      </c>
      <c r="I81" s="4">
        <v>242789</v>
      </c>
      <c r="J81" s="4">
        <v>289192</v>
      </c>
      <c r="K81" s="4">
        <v>281524</v>
      </c>
      <c r="L81" s="4">
        <v>291052</v>
      </c>
      <c r="M81" s="4">
        <v>257393</v>
      </c>
      <c r="N81" s="4">
        <v>311258</v>
      </c>
      <c r="O81" s="4">
        <v>299806</v>
      </c>
      <c r="P81" s="4">
        <v>278867</v>
      </c>
      <c r="Q81" s="4">
        <v>311484</v>
      </c>
      <c r="R81" s="4">
        <v>313078</v>
      </c>
      <c r="S81" s="4">
        <v>257956</v>
      </c>
      <c r="T81" s="4">
        <v>3369271</v>
      </c>
      <c r="U81" s="4">
        <v>3369271</v>
      </c>
    </row>
    <row r="82" spans="2:21" x14ac:dyDescent="0.25">
      <c r="B82" t="s">
        <v>26</v>
      </c>
      <c r="C82" t="s">
        <v>26</v>
      </c>
      <c r="D82" t="s">
        <v>26</v>
      </c>
      <c r="E82" t="s">
        <v>45</v>
      </c>
      <c r="F82" t="s">
        <v>66</v>
      </c>
      <c r="G82" t="s">
        <v>67</v>
      </c>
      <c r="H82" s="4">
        <v>7558</v>
      </c>
      <c r="I82" s="4">
        <v>6870</v>
      </c>
      <c r="J82" s="4">
        <v>11102</v>
      </c>
      <c r="K82" s="4">
        <v>8137</v>
      </c>
      <c r="L82" s="4">
        <v>10354</v>
      </c>
      <c r="M82" s="4">
        <v>9886</v>
      </c>
      <c r="N82" s="4">
        <v>10368</v>
      </c>
      <c r="O82" s="4">
        <v>11044</v>
      </c>
      <c r="P82" s="4">
        <v>9337</v>
      </c>
      <c r="Q82" s="4">
        <v>10841</v>
      </c>
      <c r="R82" s="4">
        <v>10182</v>
      </c>
      <c r="S82" s="4">
        <v>11475</v>
      </c>
      <c r="T82" s="4">
        <v>117154</v>
      </c>
      <c r="U82" s="4">
        <v>117154</v>
      </c>
    </row>
    <row r="83" spans="2:21" x14ac:dyDescent="0.25">
      <c r="E83" t="s">
        <v>266</v>
      </c>
      <c r="F83" t="s">
        <v>66</v>
      </c>
      <c r="G83" t="s">
        <v>67</v>
      </c>
      <c r="H83" s="4">
        <v>73</v>
      </c>
      <c r="I83" s="4">
        <v>133</v>
      </c>
      <c r="J83" s="4">
        <v>90</v>
      </c>
      <c r="K83" s="4">
        <v>244</v>
      </c>
      <c r="L83" s="4">
        <v>41</v>
      </c>
      <c r="M83" s="4">
        <v>56</v>
      </c>
      <c r="N83" s="4">
        <v>65</v>
      </c>
      <c r="O83" s="4">
        <v>475</v>
      </c>
      <c r="P83" s="4"/>
      <c r="Q83" s="4">
        <v>42</v>
      </c>
      <c r="R83" s="4">
        <v>67</v>
      </c>
      <c r="S83" s="4"/>
      <c r="T83" s="4">
        <v>1286</v>
      </c>
      <c r="U83" s="4">
        <v>1286</v>
      </c>
    </row>
    <row r="84" spans="2:21" x14ac:dyDescent="0.25">
      <c r="E84" t="s">
        <v>267</v>
      </c>
      <c r="F84" t="s">
        <v>65</v>
      </c>
      <c r="G84" t="s">
        <v>67</v>
      </c>
      <c r="H84" s="4">
        <v>3119</v>
      </c>
      <c r="I84" s="4">
        <v>3403</v>
      </c>
      <c r="J84" s="4">
        <v>4661</v>
      </c>
      <c r="K84" s="4">
        <v>2821</v>
      </c>
      <c r="L84" s="4">
        <v>2835</v>
      </c>
      <c r="M84" s="4">
        <v>3124</v>
      </c>
      <c r="N84" s="4">
        <v>3467</v>
      </c>
      <c r="O84" s="4">
        <v>3615</v>
      </c>
      <c r="P84" s="4">
        <v>2829</v>
      </c>
      <c r="Q84" s="4">
        <v>3023</v>
      </c>
      <c r="R84" s="4">
        <v>3445</v>
      </c>
      <c r="S84" s="4">
        <v>3687</v>
      </c>
      <c r="T84" s="4">
        <v>40029</v>
      </c>
      <c r="U84" s="4">
        <v>40029</v>
      </c>
    </row>
    <row r="85" spans="2:21" x14ac:dyDescent="0.25">
      <c r="E85" t="s">
        <v>268</v>
      </c>
      <c r="F85" t="s">
        <v>65</v>
      </c>
      <c r="G85" t="s">
        <v>67</v>
      </c>
      <c r="H85" s="4">
        <v>2203</v>
      </c>
      <c r="I85" s="4">
        <v>1919</v>
      </c>
      <c r="J85" s="4">
        <v>1151</v>
      </c>
      <c r="K85" s="4">
        <v>1263</v>
      </c>
      <c r="L85" s="4">
        <v>1232</v>
      </c>
      <c r="M85" s="4">
        <v>1189</v>
      </c>
      <c r="N85" s="4">
        <v>1218</v>
      </c>
      <c r="O85" s="4">
        <v>1096</v>
      </c>
      <c r="P85" s="4">
        <v>1447</v>
      </c>
      <c r="Q85" s="4">
        <v>1122</v>
      </c>
      <c r="R85" s="4">
        <v>1384</v>
      </c>
      <c r="S85" s="4">
        <v>1445</v>
      </c>
      <c r="T85" s="4">
        <v>16669</v>
      </c>
      <c r="U85" s="4">
        <v>16669</v>
      </c>
    </row>
    <row r="86" spans="2:21" x14ac:dyDescent="0.25">
      <c r="E86" t="s">
        <v>46</v>
      </c>
      <c r="F86" t="s">
        <v>66</v>
      </c>
      <c r="G86" t="s">
        <v>67</v>
      </c>
      <c r="H86" s="4">
        <v>11683</v>
      </c>
      <c r="I86" s="4">
        <v>10961</v>
      </c>
      <c r="J86" s="4">
        <v>16193</v>
      </c>
      <c r="K86" s="4">
        <v>13377</v>
      </c>
      <c r="L86" s="4">
        <v>13724</v>
      </c>
      <c r="M86" s="4">
        <v>13385</v>
      </c>
      <c r="N86" s="4">
        <v>14253</v>
      </c>
      <c r="O86" s="4">
        <v>17219</v>
      </c>
      <c r="P86" s="4">
        <v>14644</v>
      </c>
      <c r="Q86" s="4">
        <v>15251</v>
      </c>
      <c r="R86" s="4">
        <v>13678</v>
      </c>
      <c r="S86" s="4">
        <v>15354</v>
      </c>
      <c r="T86" s="4">
        <v>169722</v>
      </c>
      <c r="U86" s="4">
        <v>169722</v>
      </c>
    </row>
    <row r="87" spans="2:21" x14ac:dyDescent="0.25">
      <c r="E87" t="s">
        <v>269</v>
      </c>
      <c r="F87" t="s">
        <v>65</v>
      </c>
      <c r="G87" t="s">
        <v>67</v>
      </c>
      <c r="H87" s="4">
        <v>5382</v>
      </c>
      <c r="I87" s="4">
        <v>3694</v>
      </c>
      <c r="J87" s="4">
        <v>6914</v>
      </c>
      <c r="K87" s="4">
        <v>5573</v>
      </c>
      <c r="L87" s="4">
        <v>4504</v>
      </c>
      <c r="M87" s="4">
        <v>4401</v>
      </c>
      <c r="N87" s="4">
        <v>6281</v>
      </c>
      <c r="O87" s="4">
        <v>5858</v>
      </c>
      <c r="P87" s="4">
        <v>4214</v>
      </c>
      <c r="Q87" s="4">
        <v>3553</v>
      </c>
      <c r="R87" s="4">
        <v>5509</v>
      </c>
      <c r="S87" s="4">
        <v>8082</v>
      </c>
      <c r="T87" s="4">
        <v>63965</v>
      </c>
      <c r="U87" s="4">
        <v>63965</v>
      </c>
    </row>
    <row r="88" spans="2:21" x14ac:dyDescent="0.25">
      <c r="E88" t="s">
        <v>270</v>
      </c>
      <c r="F88" t="s">
        <v>65</v>
      </c>
      <c r="G88" t="s">
        <v>67</v>
      </c>
      <c r="H88" s="4">
        <v>25745</v>
      </c>
      <c r="I88" s="4">
        <v>27584</v>
      </c>
      <c r="J88" s="4">
        <v>32352</v>
      </c>
      <c r="K88" s="4">
        <v>28834</v>
      </c>
      <c r="L88" s="4">
        <v>27635</v>
      </c>
      <c r="M88" s="4">
        <v>24235</v>
      </c>
      <c r="N88" s="4">
        <v>25740</v>
      </c>
      <c r="O88" s="4">
        <v>27676</v>
      </c>
      <c r="P88" s="4">
        <v>25103</v>
      </c>
      <c r="Q88" s="4">
        <v>24897</v>
      </c>
      <c r="R88" s="4">
        <v>29952</v>
      </c>
      <c r="S88" s="4">
        <v>28607</v>
      </c>
      <c r="T88" s="4">
        <v>328360</v>
      </c>
      <c r="U88" s="4">
        <v>328360</v>
      </c>
    </row>
    <row r="89" spans="2:21" x14ac:dyDescent="0.25">
      <c r="E89" t="s">
        <v>47</v>
      </c>
      <c r="F89" t="s">
        <v>66</v>
      </c>
      <c r="G89" t="s">
        <v>67</v>
      </c>
      <c r="H89" s="4">
        <v>6839</v>
      </c>
      <c r="I89" s="4">
        <v>6078</v>
      </c>
      <c r="J89" s="4">
        <v>9594</v>
      </c>
      <c r="K89" s="4">
        <v>9485</v>
      </c>
      <c r="L89" s="4">
        <v>8144</v>
      </c>
      <c r="M89" s="4">
        <v>7938</v>
      </c>
      <c r="N89" s="4">
        <v>8801</v>
      </c>
      <c r="O89" s="4">
        <v>8976</v>
      </c>
      <c r="P89" s="4">
        <v>8074</v>
      </c>
      <c r="Q89" s="4">
        <v>8402</v>
      </c>
      <c r="R89" s="4">
        <v>8405</v>
      </c>
      <c r="S89" s="4">
        <v>8870</v>
      </c>
      <c r="T89" s="4">
        <v>99606</v>
      </c>
      <c r="U89" s="4">
        <v>99606</v>
      </c>
    </row>
    <row r="90" spans="2:21" x14ac:dyDescent="0.25">
      <c r="E90" t="s">
        <v>271</v>
      </c>
      <c r="F90" t="s">
        <v>66</v>
      </c>
      <c r="G90" t="s">
        <v>67</v>
      </c>
      <c r="H90" s="4">
        <v>392</v>
      </c>
      <c r="I90" s="4">
        <v>521</v>
      </c>
      <c r="J90" s="4">
        <v>863</v>
      </c>
      <c r="K90" s="4">
        <v>504</v>
      </c>
      <c r="L90" s="4">
        <v>426</v>
      </c>
      <c r="M90" s="4">
        <v>696</v>
      </c>
      <c r="N90" s="4">
        <v>461</v>
      </c>
      <c r="O90" s="4">
        <v>384</v>
      </c>
      <c r="P90" s="4">
        <v>398</v>
      </c>
      <c r="Q90" s="4">
        <v>788</v>
      </c>
      <c r="R90" s="4">
        <v>876</v>
      </c>
      <c r="S90" s="4">
        <v>266</v>
      </c>
      <c r="T90" s="4">
        <v>6575</v>
      </c>
      <c r="U90" s="4">
        <v>6575</v>
      </c>
    </row>
    <row r="91" spans="2:21" x14ac:dyDescent="0.25">
      <c r="E91" t="s">
        <v>272</v>
      </c>
      <c r="F91" t="s">
        <v>65</v>
      </c>
      <c r="G91" t="s">
        <v>67</v>
      </c>
      <c r="H91" s="4">
        <v>17711</v>
      </c>
      <c r="I91" s="4">
        <v>20662</v>
      </c>
      <c r="J91" s="4">
        <v>28391</v>
      </c>
      <c r="K91" s="4">
        <v>27046</v>
      </c>
      <c r="L91" s="4">
        <v>31682</v>
      </c>
      <c r="M91" s="4">
        <v>29291</v>
      </c>
      <c r="N91" s="4">
        <v>37785</v>
      </c>
      <c r="O91" s="4">
        <v>37652</v>
      </c>
      <c r="P91" s="4">
        <v>30610</v>
      </c>
      <c r="Q91" s="4">
        <v>25057</v>
      </c>
      <c r="R91" s="4">
        <v>27686</v>
      </c>
      <c r="S91" s="4">
        <v>19088</v>
      </c>
      <c r="T91" s="4">
        <v>332661</v>
      </c>
      <c r="U91" s="4">
        <v>332661</v>
      </c>
    </row>
    <row r="92" spans="2:21" x14ac:dyDescent="0.25">
      <c r="E92" t="s">
        <v>273</v>
      </c>
      <c r="F92" t="s">
        <v>65</v>
      </c>
      <c r="G92" t="s">
        <v>67</v>
      </c>
      <c r="H92" s="4">
        <v>7119</v>
      </c>
      <c r="I92" s="4">
        <v>8828</v>
      </c>
      <c r="J92" s="4">
        <v>7262</v>
      </c>
      <c r="K92" s="4">
        <v>8436</v>
      </c>
      <c r="L92" s="4">
        <v>8828</v>
      </c>
      <c r="M92" s="4">
        <v>9650</v>
      </c>
      <c r="N92" s="4">
        <v>10617</v>
      </c>
      <c r="O92" s="4">
        <v>9646</v>
      </c>
      <c r="P92" s="4">
        <v>7804</v>
      </c>
      <c r="Q92" s="4">
        <v>7955</v>
      </c>
      <c r="R92" s="4">
        <v>6876</v>
      </c>
      <c r="S92" s="4">
        <v>8832</v>
      </c>
      <c r="T92" s="4">
        <v>101853</v>
      </c>
      <c r="U92" s="4">
        <v>101853</v>
      </c>
    </row>
    <row r="93" spans="2:21" x14ac:dyDescent="0.25">
      <c r="E93" t="s">
        <v>274</v>
      </c>
      <c r="F93" t="s">
        <v>66</v>
      </c>
      <c r="G93" t="s">
        <v>67</v>
      </c>
      <c r="H93" s="4">
        <v>9574</v>
      </c>
      <c r="I93" s="4">
        <v>8141</v>
      </c>
      <c r="J93" s="4">
        <v>10418</v>
      </c>
      <c r="K93" s="4">
        <v>7587</v>
      </c>
      <c r="L93" s="4">
        <v>8700</v>
      </c>
      <c r="M93" s="4">
        <v>7468</v>
      </c>
      <c r="N93" s="4">
        <v>8276</v>
      </c>
      <c r="O93" s="4">
        <v>7785</v>
      </c>
      <c r="P93" s="4">
        <v>11855</v>
      </c>
      <c r="Q93" s="4">
        <v>11344</v>
      </c>
      <c r="R93" s="4">
        <v>10638</v>
      </c>
      <c r="S93" s="4">
        <v>13555</v>
      </c>
      <c r="T93" s="4">
        <v>115341</v>
      </c>
      <c r="U93" s="4">
        <v>115341</v>
      </c>
    </row>
    <row r="94" spans="2:21" x14ac:dyDescent="0.25">
      <c r="E94" t="s">
        <v>48</v>
      </c>
      <c r="F94" t="s">
        <v>66</v>
      </c>
      <c r="G94" t="s">
        <v>67</v>
      </c>
      <c r="H94" s="4">
        <v>4688</v>
      </c>
      <c r="I94" s="4">
        <v>4141</v>
      </c>
      <c r="J94" s="4">
        <v>6299</v>
      </c>
      <c r="K94" s="4">
        <v>4878</v>
      </c>
      <c r="L94" s="4">
        <v>5832</v>
      </c>
      <c r="M94" s="4">
        <v>5850</v>
      </c>
      <c r="N94" s="4">
        <v>6094</v>
      </c>
      <c r="O94" s="4">
        <v>6233</v>
      </c>
      <c r="P94" s="4">
        <v>5644</v>
      </c>
      <c r="Q94" s="4">
        <v>5618</v>
      </c>
      <c r="R94" s="4">
        <v>5756</v>
      </c>
      <c r="S94" s="4">
        <v>5260</v>
      </c>
      <c r="T94" s="4">
        <v>66293</v>
      </c>
      <c r="U94" s="4">
        <v>66293</v>
      </c>
    </row>
    <row r="95" spans="2:21" x14ac:dyDescent="0.25">
      <c r="E95" t="s">
        <v>275</v>
      </c>
      <c r="F95" t="s">
        <v>66</v>
      </c>
      <c r="G95" t="s">
        <v>67</v>
      </c>
      <c r="H95" s="4">
        <v>2496</v>
      </c>
      <c r="I95" s="4">
        <v>3218</v>
      </c>
      <c r="J95" s="4">
        <v>3579</v>
      </c>
      <c r="K95" s="4">
        <v>3270</v>
      </c>
      <c r="L95" s="4">
        <v>2833</v>
      </c>
      <c r="M95" s="4">
        <v>3353</v>
      </c>
      <c r="N95" s="4">
        <v>2763</v>
      </c>
      <c r="O95" s="4">
        <v>2945</v>
      </c>
      <c r="P95" s="4">
        <v>3175</v>
      </c>
      <c r="Q95" s="4">
        <v>4707</v>
      </c>
      <c r="R95" s="4">
        <v>4197</v>
      </c>
      <c r="S95" s="4">
        <v>5554</v>
      </c>
      <c r="T95" s="4">
        <v>42090</v>
      </c>
      <c r="U95" s="4">
        <v>42090</v>
      </c>
    </row>
    <row r="96" spans="2:21" x14ac:dyDescent="0.25">
      <c r="E96" t="s">
        <v>276</v>
      </c>
      <c r="F96" t="s">
        <v>66</v>
      </c>
      <c r="G96" t="s">
        <v>67</v>
      </c>
      <c r="H96" s="4">
        <v>6909</v>
      </c>
      <c r="I96" s="4">
        <v>5077</v>
      </c>
      <c r="J96" s="4">
        <v>10983</v>
      </c>
      <c r="K96" s="4">
        <v>8425</v>
      </c>
      <c r="L96" s="4">
        <v>6446</v>
      </c>
      <c r="M96" s="4">
        <v>7139</v>
      </c>
      <c r="N96" s="4">
        <v>8450</v>
      </c>
      <c r="O96" s="4">
        <v>7254</v>
      </c>
      <c r="P96" s="4">
        <v>5619</v>
      </c>
      <c r="Q96" s="4">
        <v>4347</v>
      </c>
      <c r="R96" s="4">
        <v>4264</v>
      </c>
      <c r="S96" s="4">
        <v>8677</v>
      </c>
      <c r="T96" s="4">
        <v>83590</v>
      </c>
      <c r="U96" s="4">
        <v>83590</v>
      </c>
    </row>
    <row r="97" spans="5:21" x14ac:dyDescent="0.25">
      <c r="E97" t="s">
        <v>277</v>
      </c>
      <c r="F97" t="s">
        <v>66</v>
      </c>
      <c r="G97" t="s">
        <v>67</v>
      </c>
      <c r="H97" s="4">
        <v>2525</v>
      </c>
      <c r="I97" s="4">
        <v>2607</v>
      </c>
      <c r="J97" s="4">
        <v>2830</v>
      </c>
      <c r="K97" s="4">
        <v>2265</v>
      </c>
      <c r="L97" s="4">
        <v>1437</v>
      </c>
      <c r="M97" s="4">
        <v>1330</v>
      </c>
      <c r="N97" s="4">
        <v>1493</v>
      </c>
      <c r="O97" s="4">
        <v>1745</v>
      </c>
      <c r="P97" s="4">
        <v>1668</v>
      </c>
      <c r="Q97" s="4">
        <v>1525</v>
      </c>
      <c r="R97" s="4">
        <v>1723</v>
      </c>
      <c r="S97" s="4">
        <v>2054</v>
      </c>
      <c r="T97" s="4">
        <v>23202</v>
      </c>
      <c r="U97" s="4">
        <v>23202</v>
      </c>
    </row>
    <row r="98" spans="5:21" x14ac:dyDescent="0.25">
      <c r="E98" t="s">
        <v>49</v>
      </c>
      <c r="F98" t="s">
        <v>65</v>
      </c>
      <c r="G98" t="s">
        <v>67</v>
      </c>
      <c r="H98" s="4">
        <v>2101</v>
      </c>
      <c r="I98" s="4">
        <v>2056</v>
      </c>
      <c r="J98" s="4">
        <v>2786</v>
      </c>
      <c r="K98" s="4">
        <v>2370</v>
      </c>
      <c r="L98" s="4">
        <v>3191</v>
      </c>
      <c r="M98" s="4">
        <v>3098</v>
      </c>
      <c r="N98" s="4">
        <v>3202</v>
      </c>
      <c r="O98" s="4">
        <v>3200</v>
      </c>
      <c r="P98" s="4">
        <v>3098</v>
      </c>
      <c r="Q98" s="4">
        <v>3128</v>
      </c>
      <c r="R98" s="4">
        <v>2956</v>
      </c>
      <c r="S98" s="4">
        <v>3062</v>
      </c>
      <c r="T98" s="4">
        <v>34248</v>
      </c>
      <c r="U98" s="4">
        <v>34248</v>
      </c>
    </row>
    <row r="99" spans="5:21" x14ac:dyDescent="0.25">
      <c r="E99" t="s">
        <v>278</v>
      </c>
      <c r="F99" t="s">
        <v>66</v>
      </c>
      <c r="G99" t="s">
        <v>67</v>
      </c>
      <c r="H99" s="4">
        <v>2149</v>
      </c>
      <c r="I99" s="4">
        <v>2238</v>
      </c>
      <c r="J99" s="4">
        <v>2498</v>
      </c>
      <c r="K99" s="4">
        <v>1943</v>
      </c>
      <c r="L99" s="4">
        <v>1885</v>
      </c>
      <c r="M99" s="4">
        <v>2275</v>
      </c>
      <c r="N99" s="4">
        <v>2916</v>
      </c>
      <c r="O99" s="4">
        <v>1685</v>
      </c>
      <c r="P99" s="4">
        <v>1729</v>
      </c>
      <c r="Q99" s="4">
        <v>1832</v>
      </c>
      <c r="R99" s="4">
        <v>1934</v>
      </c>
      <c r="S99" s="4">
        <v>1548</v>
      </c>
      <c r="T99" s="4">
        <v>24632</v>
      </c>
      <c r="U99" s="4">
        <v>24632</v>
      </c>
    </row>
    <row r="100" spans="5:21" x14ac:dyDescent="0.25">
      <c r="E100" t="s">
        <v>279</v>
      </c>
      <c r="F100" t="s">
        <v>66</v>
      </c>
      <c r="G100" t="s">
        <v>67</v>
      </c>
      <c r="H100" s="4">
        <v>4969</v>
      </c>
      <c r="I100" s="4">
        <v>5075</v>
      </c>
      <c r="J100" s="4">
        <v>2320</v>
      </c>
      <c r="K100" s="4">
        <v>5488</v>
      </c>
      <c r="L100" s="4">
        <v>4115</v>
      </c>
      <c r="M100" s="4">
        <v>4131</v>
      </c>
      <c r="N100" s="4">
        <v>4517</v>
      </c>
      <c r="O100" s="4">
        <v>3177</v>
      </c>
      <c r="P100" s="4">
        <v>2701</v>
      </c>
      <c r="Q100" s="4">
        <v>3567</v>
      </c>
      <c r="R100" s="4">
        <v>4525</v>
      </c>
      <c r="S100" s="4">
        <v>4487</v>
      </c>
      <c r="T100" s="4">
        <v>49072</v>
      </c>
      <c r="U100" s="4">
        <v>49072</v>
      </c>
    </row>
    <row r="101" spans="5:21" x14ac:dyDescent="0.25">
      <c r="E101" t="s">
        <v>280</v>
      </c>
      <c r="F101" t="s">
        <v>66</v>
      </c>
      <c r="G101" t="s">
        <v>67</v>
      </c>
      <c r="H101" s="4">
        <v>5602</v>
      </c>
      <c r="I101" s="4">
        <v>5857</v>
      </c>
      <c r="J101" s="4">
        <v>6056</v>
      </c>
      <c r="K101" s="4">
        <v>7139</v>
      </c>
      <c r="L101" s="4">
        <v>7868</v>
      </c>
      <c r="M101" s="4">
        <v>9107</v>
      </c>
      <c r="N101" s="4">
        <v>10325</v>
      </c>
      <c r="O101" s="4">
        <v>4859</v>
      </c>
      <c r="P101" s="4">
        <v>5221</v>
      </c>
      <c r="Q101" s="4">
        <v>4854</v>
      </c>
      <c r="R101" s="4">
        <v>4715</v>
      </c>
      <c r="S101" s="4">
        <v>4426</v>
      </c>
      <c r="T101" s="4">
        <v>76029</v>
      </c>
      <c r="U101" s="4">
        <v>76029</v>
      </c>
    </row>
    <row r="102" spans="5:21" x14ac:dyDescent="0.25">
      <c r="E102" t="s">
        <v>50</v>
      </c>
      <c r="F102" t="s">
        <v>66</v>
      </c>
      <c r="G102" t="s">
        <v>67</v>
      </c>
      <c r="H102" s="4">
        <v>609</v>
      </c>
      <c r="I102" s="4">
        <v>671</v>
      </c>
      <c r="J102" s="4">
        <v>1320</v>
      </c>
      <c r="K102" s="4">
        <v>985</v>
      </c>
      <c r="L102" s="4">
        <v>1210</v>
      </c>
      <c r="M102" s="4">
        <v>1218</v>
      </c>
      <c r="N102" s="4">
        <v>1387</v>
      </c>
      <c r="O102" s="4">
        <v>1387</v>
      </c>
      <c r="P102" s="4">
        <v>1163</v>
      </c>
      <c r="Q102" s="4">
        <v>1144</v>
      </c>
      <c r="R102" s="4">
        <v>1163</v>
      </c>
      <c r="S102" s="4">
        <v>1226</v>
      </c>
      <c r="T102" s="4">
        <v>13483</v>
      </c>
      <c r="U102" s="4">
        <v>13483</v>
      </c>
    </row>
    <row r="103" spans="5:21" x14ac:dyDescent="0.25">
      <c r="E103" t="s">
        <v>281</v>
      </c>
      <c r="F103" t="s">
        <v>66</v>
      </c>
      <c r="G103" t="s">
        <v>67</v>
      </c>
      <c r="H103" s="4">
        <v>4005</v>
      </c>
      <c r="I103" s="4">
        <v>3659</v>
      </c>
      <c r="J103" s="4">
        <v>4456</v>
      </c>
      <c r="K103" s="4">
        <v>3751</v>
      </c>
      <c r="L103" s="4">
        <v>3828</v>
      </c>
      <c r="M103" s="4">
        <v>3445</v>
      </c>
      <c r="N103" s="4">
        <v>3845</v>
      </c>
      <c r="O103" s="4">
        <v>5966</v>
      </c>
      <c r="P103" s="4">
        <v>5455</v>
      </c>
      <c r="Q103" s="4">
        <v>5504</v>
      </c>
      <c r="R103" s="4">
        <v>5720</v>
      </c>
      <c r="S103" s="4">
        <v>6464</v>
      </c>
      <c r="T103" s="4">
        <v>56098</v>
      </c>
      <c r="U103" s="4">
        <v>56098</v>
      </c>
    </row>
    <row r="104" spans="5:21" x14ac:dyDescent="0.25">
      <c r="E104" t="s">
        <v>282</v>
      </c>
      <c r="F104" t="s">
        <v>65</v>
      </c>
      <c r="G104" t="s">
        <v>67</v>
      </c>
      <c r="H104" s="4">
        <v>31128</v>
      </c>
      <c r="I104" s="4">
        <v>43084</v>
      </c>
      <c r="J104" s="4">
        <v>48325</v>
      </c>
      <c r="K104" s="4">
        <v>51468</v>
      </c>
      <c r="L104" s="4">
        <v>47067</v>
      </c>
      <c r="M104" s="4">
        <v>52795</v>
      </c>
      <c r="N104" s="4">
        <v>48034</v>
      </c>
      <c r="O104" s="4">
        <v>48323</v>
      </c>
      <c r="P104" s="4">
        <v>45384</v>
      </c>
      <c r="Q104" s="4">
        <v>50527</v>
      </c>
      <c r="R104" s="4">
        <v>58207</v>
      </c>
      <c r="S104" s="4">
        <v>50091</v>
      </c>
      <c r="T104" s="4">
        <v>574433</v>
      </c>
      <c r="U104" s="4">
        <v>574433</v>
      </c>
    </row>
    <row r="105" spans="5:21" x14ac:dyDescent="0.25">
      <c r="E105" t="s">
        <v>51</v>
      </c>
      <c r="F105" t="s">
        <v>65</v>
      </c>
      <c r="G105" t="s">
        <v>67</v>
      </c>
      <c r="H105" s="4">
        <v>8201</v>
      </c>
      <c r="I105" s="4">
        <v>6989</v>
      </c>
      <c r="J105" s="4">
        <v>10661</v>
      </c>
      <c r="K105" s="4">
        <v>11142</v>
      </c>
      <c r="L105" s="4">
        <v>11204</v>
      </c>
      <c r="M105" s="4">
        <v>11229</v>
      </c>
      <c r="N105" s="4">
        <v>12178</v>
      </c>
      <c r="O105" s="4">
        <v>12178</v>
      </c>
      <c r="P105" s="4">
        <v>11786</v>
      </c>
      <c r="Q105" s="4">
        <v>12311</v>
      </c>
      <c r="R105" s="4">
        <v>11847</v>
      </c>
      <c r="S105" s="4">
        <v>12066</v>
      </c>
      <c r="T105" s="4">
        <v>131792</v>
      </c>
      <c r="U105" s="4">
        <v>131792</v>
      </c>
    </row>
    <row r="106" spans="5:21" x14ac:dyDescent="0.25">
      <c r="E106" t="s">
        <v>52</v>
      </c>
      <c r="F106" t="s">
        <v>65</v>
      </c>
      <c r="G106" t="s">
        <v>67</v>
      </c>
      <c r="H106" s="4">
        <v>1081</v>
      </c>
      <c r="I106" s="4">
        <v>1118</v>
      </c>
      <c r="J106" s="4">
        <v>1800</v>
      </c>
      <c r="K106" s="4">
        <v>1692</v>
      </c>
      <c r="L106" s="4">
        <v>1799</v>
      </c>
      <c r="M106" s="4">
        <v>1831</v>
      </c>
      <c r="N106" s="4">
        <v>1930</v>
      </c>
      <c r="O106" s="4">
        <v>1891</v>
      </c>
      <c r="P106" s="4">
        <v>1875</v>
      </c>
      <c r="Q106" s="4">
        <v>1892</v>
      </c>
      <c r="R106" s="4">
        <v>1741</v>
      </c>
      <c r="S106" s="4">
        <v>1907</v>
      </c>
      <c r="T106" s="4">
        <v>20557</v>
      </c>
      <c r="U106" s="4">
        <v>20557</v>
      </c>
    </row>
    <row r="107" spans="5:21" x14ac:dyDescent="0.25">
      <c r="E107" t="s">
        <v>53</v>
      </c>
      <c r="F107" t="s">
        <v>65</v>
      </c>
      <c r="G107" t="s">
        <v>67</v>
      </c>
      <c r="H107" s="4">
        <v>8113</v>
      </c>
      <c r="I107" s="4">
        <v>7791</v>
      </c>
      <c r="J107" s="4">
        <v>11738</v>
      </c>
      <c r="K107" s="4">
        <v>12170</v>
      </c>
      <c r="L107" s="4">
        <v>11842</v>
      </c>
      <c r="M107" s="4">
        <v>11890</v>
      </c>
      <c r="N107" s="4">
        <v>12504</v>
      </c>
      <c r="O107" s="4">
        <v>12834</v>
      </c>
      <c r="P107" s="4">
        <v>12495</v>
      </c>
      <c r="Q107" s="4">
        <v>12582</v>
      </c>
      <c r="R107" s="4">
        <v>12628</v>
      </c>
      <c r="S107" s="4">
        <v>13608</v>
      </c>
      <c r="T107" s="4">
        <v>140195</v>
      </c>
      <c r="U107" s="4">
        <v>140195</v>
      </c>
    </row>
    <row r="108" spans="5:21" x14ac:dyDescent="0.25">
      <c r="E108" t="s">
        <v>302</v>
      </c>
      <c r="F108" t="s">
        <v>66</v>
      </c>
      <c r="G108" t="s">
        <v>67</v>
      </c>
      <c r="H108" s="4">
        <v>776</v>
      </c>
      <c r="I108" s="4">
        <v>1103</v>
      </c>
      <c r="J108" s="4">
        <v>675</v>
      </c>
      <c r="K108" s="4">
        <v>657</v>
      </c>
      <c r="L108" s="4">
        <v>1013</v>
      </c>
      <c r="M108" s="4">
        <v>943</v>
      </c>
      <c r="N108" s="4">
        <v>1161</v>
      </c>
      <c r="O108" s="4">
        <v>872</v>
      </c>
      <c r="P108" s="4">
        <v>1289</v>
      </c>
      <c r="Q108" s="4">
        <v>747</v>
      </c>
      <c r="R108" s="4">
        <v>953</v>
      </c>
      <c r="S108" s="4">
        <v>1170</v>
      </c>
      <c r="T108" s="4">
        <v>11359</v>
      </c>
      <c r="U108" s="4">
        <v>11359</v>
      </c>
    </row>
    <row r="109" spans="5:21" x14ac:dyDescent="0.25">
      <c r="E109" t="s">
        <v>283</v>
      </c>
      <c r="F109" t="s">
        <v>66</v>
      </c>
      <c r="G109" t="s">
        <v>67</v>
      </c>
      <c r="H109" s="4">
        <v>1538</v>
      </c>
      <c r="I109" s="4">
        <v>3942</v>
      </c>
      <c r="J109" s="4">
        <v>5579</v>
      </c>
      <c r="K109" s="4">
        <v>3884</v>
      </c>
      <c r="L109" s="4">
        <v>3287</v>
      </c>
      <c r="M109" s="4">
        <v>3792</v>
      </c>
      <c r="N109" s="4">
        <v>4264</v>
      </c>
      <c r="O109" s="4">
        <v>5671</v>
      </c>
      <c r="P109" s="4">
        <v>4602</v>
      </c>
      <c r="Q109" s="4">
        <v>5300</v>
      </c>
      <c r="R109" s="4">
        <v>3881</v>
      </c>
      <c r="S109" s="4">
        <v>2480</v>
      </c>
      <c r="T109" s="4">
        <v>48220</v>
      </c>
      <c r="U109" s="4">
        <v>48220</v>
      </c>
    </row>
    <row r="110" spans="5:21" x14ac:dyDescent="0.25">
      <c r="E110" t="s">
        <v>284</v>
      </c>
      <c r="F110" t="s">
        <v>66</v>
      </c>
      <c r="G110" t="s">
        <v>67</v>
      </c>
      <c r="H110" s="4">
        <v>3032</v>
      </c>
      <c r="I110" s="4">
        <v>2869</v>
      </c>
      <c r="J110" s="4">
        <v>2831</v>
      </c>
      <c r="K110" s="4">
        <v>2656</v>
      </c>
      <c r="L110" s="4">
        <v>2938</v>
      </c>
      <c r="M110" s="4">
        <v>3155</v>
      </c>
      <c r="N110" s="4">
        <v>3161</v>
      </c>
      <c r="O110" s="4">
        <v>2608</v>
      </c>
      <c r="P110" s="4">
        <v>2594</v>
      </c>
      <c r="Q110" s="4">
        <v>2581</v>
      </c>
      <c r="R110" s="4">
        <v>2551</v>
      </c>
      <c r="S110" s="4">
        <v>2586</v>
      </c>
      <c r="T110" s="4">
        <v>33562</v>
      </c>
      <c r="U110" s="4">
        <v>33562</v>
      </c>
    </row>
    <row r="111" spans="5:21" x14ac:dyDescent="0.25">
      <c r="E111" t="s">
        <v>285</v>
      </c>
      <c r="F111" t="s">
        <v>65</v>
      </c>
      <c r="G111" t="s">
        <v>67</v>
      </c>
      <c r="H111" s="4">
        <v>46471</v>
      </c>
      <c r="I111" s="4">
        <v>57396</v>
      </c>
      <c r="J111" s="4">
        <v>68814</v>
      </c>
      <c r="K111" s="4">
        <v>70445</v>
      </c>
      <c r="L111" s="4">
        <v>61065</v>
      </c>
      <c r="M111" s="4">
        <v>49777</v>
      </c>
      <c r="N111" s="4">
        <v>59902</v>
      </c>
      <c r="O111" s="4">
        <v>64675</v>
      </c>
      <c r="P111" s="4">
        <v>53820</v>
      </c>
      <c r="Q111" s="4">
        <v>53937</v>
      </c>
      <c r="R111" s="4">
        <v>48327</v>
      </c>
      <c r="S111" s="4">
        <v>39326</v>
      </c>
      <c r="T111" s="4">
        <v>673955</v>
      </c>
      <c r="U111" s="4">
        <v>673955</v>
      </c>
    </row>
    <row r="112" spans="5:21" x14ac:dyDescent="0.25">
      <c r="E112" t="s">
        <v>286</v>
      </c>
      <c r="F112" t="s">
        <v>65</v>
      </c>
      <c r="G112" t="s">
        <v>67</v>
      </c>
      <c r="H112" s="4">
        <v>22232</v>
      </c>
      <c r="I112" s="4">
        <v>24350</v>
      </c>
      <c r="J112" s="4">
        <v>24860</v>
      </c>
      <c r="K112" s="4">
        <v>23714</v>
      </c>
      <c r="L112" s="4">
        <v>22921</v>
      </c>
      <c r="M112" s="4">
        <v>22719</v>
      </c>
      <c r="N112" s="4">
        <v>24935</v>
      </c>
      <c r="O112" s="4">
        <v>20427</v>
      </c>
      <c r="P112" s="4">
        <v>22303</v>
      </c>
      <c r="Q112" s="4">
        <v>22068</v>
      </c>
      <c r="R112" s="4">
        <v>22539</v>
      </c>
      <c r="S112" s="4">
        <v>22673</v>
      </c>
      <c r="T112" s="4">
        <v>275741</v>
      </c>
      <c r="U112" s="4">
        <v>275741</v>
      </c>
    </row>
    <row r="113" spans="5:21" x14ac:dyDescent="0.25">
      <c r="E113" t="s">
        <v>54</v>
      </c>
      <c r="F113" t="s">
        <v>65</v>
      </c>
      <c r="G113" t="s">
        <v>67</v>
      </c>
      <c r="H113" s="4">
        <v>10215</v>
      </c>
      <c r="I113" s="4">
        <v>9290</v>
      </c>
      <c r="J113" s="4">
        <v>12856</v>
      </c>
      <c r="K113" s="4">
        <v>11674</v>
      </c>
      <c r="L113" s="4">
        <v>12733</v>
      </c>
      <c r="M113" s="4">
        <v>12444</v>
      </c>
      <c r="N113" s="4">
        <v>13311</v>
      </c>
      <c r="O113" s="4">
        <v>12976</v>
      </c>
      <c r="P113" s="4">
        <v>12151</v>
      </c>
      <c r="Q113" s="4">
        <v>13325</v>
      </c>
      <c r="R113" s="4">
        <v>12184</v>
      </c>
      <c r="S113" s="4">
        <v>14357</v>
      </c>
      <c r="T113" s="4">
        <v>147516</v>
      </c>
      <c r="U113" s="4">
        <v>147516</v>
      </c>
    </row>
    <row r="114" spans="5:21" x14ac:dyDescent="0.25">
      <c r="E114" t="s">
        <v>55</v>
      </c>
      <c r="F114" t="s">
        <v>65</v>
      </c>
      <c r="G114" t="s">
        <v>67</v>
      </c>
      <c r="H114" s="4">
        <v>4579</v>
      </c>
      <c r="I114" s="4">
        <v>2586</v>
      </c>
      <c r="J114" s="4">
        <v>6122</v>
      </c>
      <c r="K114" s="4">
        <v>4431</v>
      </c>
      <c r="L114" s="4">
        <v>4565</v>
      </c>
      <c r="M114" s="4">
        <v>4619</v>
      </c>
      <c r="N114" s="4">
        <v>4990</v>
      </c>
      <c r="O114" s="4">
        <v>5119</v>
      </c>
      <c r="P114" s="4">
        <v>4708</v>
      </c>
      <c r="Q114" s="4">
        <v>4756</v>
      </c>
      <c r="R114" s="4">
        <v>4780</v>
      </c>
      <c r="S114" s="4">
        <v>7228</v>
      </c>
      <c r="T114" s="4">
        <v>58483</v>
      </c>
      <c r="U114" s="4">
        <v>58483</v>
      </c>
    </row>
    <row r="115" spans="5:21" x14ac:dyDescent="0.25">
      <c r="E115" t="s">
        <v>56</v>
      </c>
      <c r="F115" t="s">
        <v>66</v>
      </c>
      <c r="G115" t="s">
        <v>67</v>
      </c>
      <c r="H115" s="4">
        <v>2778</v>
      </c>
      <c r="I115" s="4">
        <v>1627</v>
      </c>
      <c r="J115" s="4">
        <v>3938</v>
      </c>
      <c r="K115" s="4">
        <v>3685</v>
      </c>
      <c r="L115" s="4">
        <v>3010</v>
      </c>
      <c r="M115" s="4">
        <v>3103</v>
      </c>
      <c r="N115" s="4">
        <v>3261</v>
      </c>
      <c r="O115" s="4">
        <v>3261</v>
      </c>
      <c r="P115" s="4">
        <v>3156</v>
      </c>
      <c r="Q115" s="4">
        <v>3120</v>
      </c>
      <c r="R115" s="4">
        <v>3103</v>
      </c>
      <c r="S115" s="4">
        <v>3305</v>
      </c>
      <c r="T115" s="4">
        <v>37347</v>
      </c>
      <c r="U115" s="4">
        <v>37347</v>
      </c>
    </row>
    <row r="116" spans="5:21" x14ac:dyDescent="0.25">
      <c r="E116" t="s">
        <v>287</v>
      </c>
      <c r="F116" t="s">
        <v>65</v>
      </c>
      <c r="G116" t="s">
        <v>67</v>
      </c>
      <c r="H116" s="4">
        <v>11542</v>
      </c>
      <c r="I116" s="4">
        <v>8812</v>
      </c>
      <c r="J116" s="4">
        <v>13225</v>
      </c>
      <c r="K116" s="4">
        <v>12995</v>
      </c>
      <c r="L116" s="4">
        <v>11409</v>
      </c>
      <c r="M116" s="4">
        <v>13210</v>
      </c>
      <c r="N116" s="4">
        <v>12735</v>
      </c>
      <c r="O116" s="4">
        <v>16622</v>
      </c>
      <c r="P116" s="4">
        <v>14642</v>
      </c>
      <c r="Q116" s="4">
        <v>15971</v>
      </c>
      <c r="R116" s="4">
        <v>14750</v>
      </c>
      <c r="S116" s="4">
        <v>14458</v>
      </c>
      <c r="T116" s="4">
        <v>160371</v>
      </c>
      <c r="U116" s="4">
        <v>160371</v>
      </c>
    </row>
    <row r="117" spans="5:21" x14ac:dyDescent="0.25">
      <c r="E117" t="s">
        <v>288</v>
      </c>
      <c r="F117" t="s">
        <v>65</v>
      </c>
      <c r="G117" t="s">
        <v>67</v>
      </c>
      <c r="H117" s="4">
        <v>10364</v>
      </c>
      <c r="I117" s="4">
        <v>12325</v>
      </c>
      <c r="J117" s="4">
        <v>12520</v>
      </c>
      <c r="K117" s="4">
        <v>12212</v>
      </c>
      <c r="L117" s="4">
        <v>13637</v>
      </c>
      <c r="M117" s="4">
        <v>11549</v>
      </c>
      <c r="N117" s="4">
        <v>11721</v>
      </c>
      <c r="O117" s="4">
        <v>10716</v>
      </c>
      <c r="P117" s="4">
        <v>9331</v>
      </c>
      <c r="Q117" s="4">
        <v>10442</v>
      </c>
      <c r="R117" s="4">
        <v>10860</v>
      </c>
      <c r="S117" s="4">
        <v>10427</v>
      </c>
      <c r="T117" s="4">
        <v>136104</v>
      </c>
      <c r="U117" s="4">
        <v>136104</v>
      </c>
    </row>
    <row r="118" spans="5:21" x14ac:dyDescent="0.25">
      <c r="E118" t="s">
        <v>289</v>
      </c>
      <c r="F118" t="s">
        <v>65</v>
      </c>
      <c r="G118" t="s">
        <v>67</v>
      </c>
      <c r="H118" s="4">
        <v>1075</v>
      </c>
      <c r="I118" s="4">
        <v>1013</v>
      </c>
      <c r="J118" s="4">
        <v>1073</v>
      </c>
      <c r="K118" s="4">
        <v>980</v>
      </c>
      <c r="L118" s="4">
        <v>811</v>
      </c>
      <c r="M118" s="4">
        <v>791</v>
      </c>
      <c r="N118" s="4">
        <v>655</v>
      </c>
      <c r="O118" s="4">
        <v>911</v>
      </c>
      <c r="P118" s="4">
        <v>2216</v>
      </c>
      <c r="Q118" s="4">
        <v>1380</v>
      </c>
      <c r="R118" s="4">
        <v>1588</v>
      </c>
      <c r="S118" s="4">
        <v>1468</v>
      </c>
      <c r="T118" s="4">
        <v>13961</v>
      </c>
      <c r="U118" s="4">
        <v>13961</v>
      </c>
    </row>
    <row r="119" spans="5:21" x14ac:dyDescent="0.25">
      <c r="E119" t="s">
        <v>290</v>
      </c>
      <c r="F119" t="s">
        <v>66</v>
      </c>
      <c r="G119" t="s">
        <v>67</v>
      </c>
      <c r="H119" s="4">
        <v>10971</v>
      </c>
      <c r="I119" s="4">
        <v>10947</v>
      </c>
      <c r="J119" s="4">
        <v>12813</v>
      </c>
      <c r="K119" s="4">
        <v>10214</v>
      </c>
      <c r="L119" s="4">
        <v>9457</v>
      </c>
      <c r="M119" s="4">
        <v>8627</v>
      </c>
      <c r="N119" s="4">
        <v>12736</v>
      </c>
      <c r="O119" s="4">
        <v>11123</v>
      </c>
      <c r="P119" s="4">
        <v>8742</v>
      </c>
      <c r="Q119" s="4">
        <v>9248</v>
      </c>
      <c r="R119" s="4">
        <v>9501</v>
      </c>
      <c r="S119" s="4">
        <v>10884</v>
      </c>
      <c r="T119" s="4">
        <v>125263</v>
      </c>
      <c r="U119" s="4">
        <v>125263</v>
      </c>
    </row>
    <row r="120" spans="5:21" x14ac:dyDescent="0.25">
      <c r="E120" t="s">
        <v>57</v>
      </c>
      <c r="F120" t="s">
        <v>66</v>
      </c>
      <c r="G120" t="s">
        <v>67</v>
      </c>
      <c r="H120" s="4">
        <v>3130</v>
      </c>
      <c r="I120" s="4">
        <v>2256</v>
      </c>
      <c r="J120" s="4">
        <v>4296</v>
      </c>
      <c r="K120" s="4">
        <v>3181</v>
      </c>
      <c r="L120" s="4">
        <v>3502</v>
      </c>
      <c r="M120" s="4">
        <v>3539</v>
      </c>
      <c r="N120" s="4">
        <v>3714</v>
      </c>
      <c r="O120" s="4">
        <v>3714</v>
      </c>
      <c r="P120" s="4">
        <v>3575</v>
      </c>
      <c r="Q120" s="4">
        <v>3657</v>
      </c>
      <c r="R120" s="4">
        <v>3518</v>
      </c>
      <c r="S120" s="4">
        <v>3687</v>
      </c>
      <c r="T120" s="4">
        <v>41769</v>
      </c>
      <c r="U120" s="4">
        <v>41769</v>
      </c>
    </row>
    <row r="121" spans="5:21" x14ac:dyDescent="0.25">
      <c r="E121" t="s">
        <v>58</v>
      </c>
      <c r="F121" t="s">
        <v>66</v>
      </c>
      <c r="G121" t="s">
        <v>67</v>
      </c>
      <c r="H121" s="4">
        <v>14985</v>
      </c>
      <c r="I121" s="4">
        <v>13825</v>
      </c>
      <c r="J121" s="4">
        <v>20291</v>
      </c>
      <c r="K121" s="4">
        <v>19146</v>
      </c>
      <c r="L121" s="4">
        <v>19015</v>
      </c>
      <c r="M121" s="4">
        <v>18969</v>
      </c>
      <c r="N121" s="4">
        <v>19431</v>
      </c>
      <c r="O121" s="4">
        <v>26284</v>
      </c>
      <c r="P121" s="4">
        <v>20213</v>
      </c>
      <c r="Q121" s="4">
        <v>20796</v>
      </c>
      <c r="R121" s="4">
        <v>18891</v>
      </c>
      <c r="S121" s="4">
        <v>21564</v>
      </c>
      <c r="T121" s="4">
        <v>233410</v>
      </c>
      <c r="U121" s="4">
        <v>233410</v>
      </c>
    </row>
    <row r="122" spans="5:21" x14ac:dyDescent="0.25">
      <c r="E122" t="s">
        <v>291</v>
      </c>
      <c r="F122" t="s">
        <v>65</v>
      </c>
      <c r="G122" t="s">
        <v>67</v>
      </c>
      <c r="H122" s="4">
        <v>5564</v>
      </c>
      <c r="I122" s="4">
        <v>5114</v>
      </c>
      <c r="J122" s="4">
        <v>7256</v>
      </c>
      <c r="K122" s="4">
        <v>6202</v>
      </c>
      <c r="L122" s="4">
        <v>5658</v>
      </c>
      <c r="M122" s="4">
        <v>5515</v>
      </c>
      <c r="N122" s="4">
        <v>7628</v>
      </c>
      <c r="O122" s="4">
        <v>7507</v>
      </c>
      <c r="P122" s="4">
        <v>5755</v>
      </c>
      <c r="Q122" s="4">
        <v>6476</v>
      </c>
      <c r="R122" s="4">
        <v>5333</v>
      </c>
      <c r="S122" s="4">
        <v>4576</v>
      </c>
      <c r="T122" s="4">
        <v>72584</v>
      </c>
      <c r="U122" s="4">
        <v>72584</v>
      </c>
    </row>
    <row r="123" spans="5:21" x14ac:dyDescent="0.25">
      <c r="E123" t="s">
        <v>305</v>
      </c>
      <c r="F123" t="s">
        <v>66</v>
      </c>
      <c r="G123" t="s">
        <v>67</v>
      </c>
      <c r="H123" s="4">
        <v>174</v>
      </c>
      <c r="I123" s="4">
        <v>194</v>
      </c>
      <c r="J123" s="4">
        <v>326</v>
      </c>
      <c r="K123" s="4">
        <v>195</v>
      </c>
      <c r="L123" s="4">
        <v>188</v>
      </c>
      <c r="M123" s="4">
        <v>140</v>
      </c>
      <c r="N123" s="4">
        <v>238</v>
      </c>
      <c r="O123" s="4">
        <v>237</v>
      </c>
      <c r="P123" s="4">
        <v>326</v>
      </c>
      <c r="Q123" s="4">
        <v>277</v>
      </c>
      <c r="R123" s="4">
        <v>326</v>
      </c>
      <c r="S123" s="4">
        <v>271</v>
      </c>
      <c r="T123" s="4">
        <v>2892</v>
      </c>
      <c r="U123" s="4">
        <v>2892</v>
      </c>
    </row>
    <row r="124" spans="5:21" x14ac:dyDescent="0.25">
      <c r="E124" t="s">
        <v>303</v>
      </c>
      <c r="F124" t="s">
        <v>66</v>
      </c>
      <c r="G124" t="s">
        <v>67</v>
      </c>
      <c r="H124" s="4"/>
      <c r="I124" s="4"/>
      <c r="J124" s="4"/>
      <c r="K124" s="4"/>
      <c r="L124" s="4"/>
      <c r="M124" s="4"/>
      <c r="N124" s="4"/>
      <c r="O124" s="4"/>
      <c r="P124" s="4"/>
      <c r="Q124" s="4"/>
      <c r="R124" s="4"/>
      <c r="S124" s="4"/>
      <c r="T124" s="4"/>
      <c r="U124" s="4"/>
    </row>
    <row r="125" spans="5:21" x14ac:dyDescent="0.25">
      <c r="E125" t="s">
        <v>306</v>
      </c>
      <c r="F125" t="s">
        <v>66</v>
      </c>
      <c r="G125" t="s">
        <v>67</v>
      </c>
      <c r="H125" s="4">
        <v>260</v>
      </c>
      <c r="I125" s="4">
        <v>226</v>
      </c>
      <c r="J125" s="4">
        <v>475</v>
      </c>
      <c r="K125" s="4">
        <v>283</v>
      </c>
      <c r="L125" s="4">
        <v>314</v>
      </c>
      <c r="M125" s="4">
        <v>284</v>
      </c>
      <c r="N125" s="4">
        <v>495</v>
      </c>
      <c r="O125" s="4">
        <v>346</v>
      </c>
      <c r="P125" s="4">
        <v>306</v>
      </c>
      <c r="Q125" s="4">
        <v>232</v>
      </c>
      <c r="R125" s="4">
        <v>276</v>
      </c>
      <c r="S125" s="4">
        <v>489</v>
      </c>
      <c r="T125" s="4">
        <v>3986</v>
      </c>
      <c r="U125" s="4">
        <v>3986</v>
      </c>
    </row>
    <row r="126" spans="5:21" x14ac:dyDescent="0.25">
      <c r="E126" t="s">
        <v>307</v>
      </c>
      <c r="F126" t="s">
        <v>66</v>
      </c>
      <c r="G126" t="s">
        <v>67</v>
      </c>
      <c r="H126" s="4">
        <v>297</v>
      </c>
      <c r="I126" s="4">
        <v>276</v>
      </c>
      <c r="J126" s="4">
        <v>460</v>
      </c>
      <c r="K126" s="4">
        <v>410</v>
      </c>
      <c r="L126" s="4">
        <v>282</v>
      </c>
      <c r="M126" s="4">
        <v>320</v>
      </c>
      <c r="N126" s="4">
        <v>465</v>
      </c>
      <c r="O126" s="4">
        <v>517</v>
      </c>
      <c r="P126" s="4">
        <v>348</v>
      </c>
      <c r="Q126" s="4">
        <v>364</v>
      </c>
      <c r="R126" s="4">
        <v>384</v>
      </c>
      <c r="S126" s="4">
        <v>412</v>
      </c>
      <c r="T126" s="4">
        <v>4535</v>
      </c>
      <c r="U126" s="4">
        <v>4535</v>
      </c>
    </row>
    <row r="127" spans="5:21" x14ac:dyDescent="0.25">
      <c r="E127" t="s">
        <v>104</v>
      </c>
      <c r="F127" t="s">
        <v>66</v>
      </c>
      <c r="G127" t="s">
        <v>67</v>
      </c>
      <c r="H127" s="4">
        <v>1229</v>
      </c>
      <c r="I127" s="4">
        <v>1179</v>
      </c>
      <c r="J127" s="4">
        <v>1867</v>
      </c>
      <c r="K127" s="4">
        <v>1481</v>
      </c>
      <c r="L127" s="4">
        <v>1380</v>
      </c>
      <c r="M127" s="4">
        <v>1554</v>
      </c>
      <c r="N127" s="4">
        <v>1668</v>
      </c>
      <c r="O127" s="4">
        <v>1864</v>
      </c>
      <c r="P127" s="4">
        <v>1656</v>
      </c>
      <c r="Q127" s="4">
        <v>1742</v>
      </c>
      <c r="R127" s="4">
        <v>1584</v>
      </c>
      <c r="S127" s="4">
        <v>1552</v>
      </c>
      <c r="T127" s="4">
        <v>18756</v>
      </c>
      <c r="U127" s="4">
        <v>18756</v>
      </c>
    </row>
    <row r="128" spans="5:21" x14ac:dyDescent="0.25">
      <c r="E128" t="s">
        <v>292</v>
      </c>
      <c r="F128" t="s">
        <v>66</v>
      </c>
      <c r="G128" t="s">
        <v>67</v>
      </c>
      <c r="H128" s="4">
        <v>11464</v>
      </c>
      <c r="I128" s="4">
        <v>12885</v>
      </c>
      <c r="J128" s="4">
        <v>13580</v>
      </c>
      <c r="K128" s="4">
        <v>14340</v>
      </c>
      <c r="L128" s="4">
        <v>14765</v>
      </c>
      <c r="M128" s="4">
        <v>13563</v>
      </c>
      <c r="N128" s="4">
        <v>15193</v>
      </c>
      <c r="O128" s="4">
        <v>16024</v>
      </c>
      <c r="P128" s="4">
        <v>13486</v>
      </c>
      <c r="Q128" s="4">
        <v>15846</v>
      </c>
      <c r="R128" s="4">
        <v>15887</v>
      </c>
      <c r="S128" s="4">
        <v>12308</v>
      </c>
      <c r="T128" s="4">
        <v>169341</v>
      </c>
      <c r="U128" s="4">
        <v>169341</v>
      </c>
    </row>
    <row r="129" spans="2:21" x14ac:dyDescent="0.25">
      <c r="E129" t="s">
        <v>293</v>
      </c>
      <c r="F129" t="s">
        <v>65</v>
      </c>
      <c r="G129" t="s">
        <v>67</v>
      </c>
      <c r="H129" s="4">
        <v>1852</v>
      </c>
      <c r="I129" s="4">
        <v>1949</v>
      </c>
      <c r="J129" s="4">
        <v>3248</v>
      </c>
      <c r="K129" s="4">
        <v>2854</v>
      </c>
      <c r="L129" s="4">
        <v>2579</v>
      </c>
      <c r="M129" s="4">
        <v>2233</v>
      </c>
      <c r="N129" s="4">
        <v>2434</v>
      </c>
      <c r="O129" s="4">
        <v>3148</v>
      </c>
      <c r="P129" s="4">
        <v>2527</v>
      </c>
      <c r="Q129" s="4">
        <v>2304</v>
      </c>
      <c r="R129" s="4">
        <v>2834</v>
      </c>
      <c r="S129" s="4">
        <v>3135</v>
      </c>
      <c r="T129" s="4">
        <v>31097</v>
      </c>
      <c r="U129" s="4">
        <v>31097</v>
      </c>
    </row>
    <row r="130" spans="2:21" x14ac:dyDescent="0.25">
      <c r="E130" t="s">
        <v>294</v>
      </c>
      <c r="F130" t="s">
        <v>66</v>
      </c>
      <c r="G130" t="s">
        <v>67</v>
      </c>
      <c r="H130" s="4">
        <v>4931</v>
      </c>
      <c r="I130" s="4">
        <v>1774</v>
      </c>
      <c r="J130" s="4">
        <v>5354</v>
      </c>
      <c r="K130" s="4">
        <v>4640</v>
      </c>
      <c r="L130" s="4">
        <v>5440</v>
      </c>
      <c r="M130" s="4">
        <v>5081</v>
      </c>
      <c r="N130" s="4">
        <v>5012</v>
      </c>
      <c r="O130" s="4">
        <v>6115</v>
      </c>
      <c r="P130" s="4">
        <v>5889</v>
      </c>
      <c r="Q130" s="4">
        <v>5918</v>
      </c>
      <c r="R130" s="4">
        <v>6313</v>
      </c>
      <c r="S130" s="4">
        <v>7689</v>
      </c>
      <c r="T130" s="4">
        <v>64156</v>
      </c>
      <c r="U130" s="4">
        <v>64156</v>
      </c>
    </row>
    <row r="131" spans="2:21" x14ac:dyDescent="0.25">
      <c r="E131" t="s">
        <v>295</v>
      </c>
      <c r="F131" t="s">
        <v>65</v>
      </c>
      <c r="G131" t="s">
        <v>67</v>
      </c>
      <c r="H131" s="4">
        <v>2391</v>
      </c>
      <c r="I131" s="4">
        <v>2296</v>
      </c>
      <c r="J131" s="4">
        <v>2698</v>
      </c>
      <c r="K131" s="4">
        <v>2341</v>
      </c>
      <c r="L131" s="4">
        <v>2109</v>
      </c>
      <c r="M131" s="4">
        <v>2171</v>
      </c>
      <c r="N131" s="4">
        <v>2107</v>
      </c>
      <c r="O131" s="4">
        <v>2405</v>
      </c>
      <c r="P131" s="4">
        <v>2038</v>
      </c>
      <c r="Q131" s="4">
        <v>2151</v>
      </c>
      <c r="R131" s="4">
        <v>2046</v>
      </c>
      <c r="S131" s="4">
        <v>2556</v>
      </c>
      <c r="T131" s="4">
        <v>27309</v>
      </c>
      <c r="U131" s="4">
        <v>27309</v>
      </c>
    </row>
    <row r="132" spans="2:21" x14ac:dyDescent="0.25">
      <c r="E132" t="s">
        <v>296</v>
      </c>
      <c r="F132" t="s">
        <v>66</v>
      </c>
      <c r="G132" t="s">
        <v>67</v>
      </c>
      <c r="H132" s="4">
        <v>1518</v>
      </c>
      <c r="I132" s="4">
        <v>1295</v>
      </c>
      <c r="J132" s="4">
        <v>1505</v>
      </c>
      <c r="K132" s="4">
        <v>1275</v>
      </c>
      <c r="L132" s="4">
        <v>1434</v>
      </c>
      <c r="M132" s="4">
        <v>1250</v>
      </c>
      <c r="N132" s="4">
        <v>1753</v>
      </c>
      <c r="O132" s="4">
        <v>1579</v>
      </c>
      <c r="P132" s="4">
        <v>1262</v>
      </c>
      <c r="Q132" s="4">
        <v>2364</v>
      </c>
      <c r="R132" s="4">
        <v>1112</v>
      </c>
      <c r="S132" s="4">
        <v>1049</v>
      </c>
      <c r="T132" s="4">
        <v>17396</v>
      </c>
      <c r="U132" s="4">
        <v>17396</v>
      </c>
    </row>
    <row r="133" spans="2:21" x14ac:dyDescent="0.25">
      <c r="E133" t="s">
        <v>297</v>
      </c>
      <c r="F133" t="s">
        <v>66</v>
      </c>
      <c r="G133" t="s">
        <v>67</v>
      </c>
      <c r="H133" s="4">
        <v>17910</v>
      </c>
      <c r="I133" s="4">
        <v>18095</v>
      </c>
      <c r="J133" s="4">
        <v>22000</v>
      </c>
      <c r="K133" s="4">
        <v>18463</v>
      </c>
      <c r="L133" s="4">
        <v>18513</v>
      </c>
      <c r="M133" s="4">
        <v>17029</v>
      </c>
      <c r="N133" s="4">
        <v>20950</v>
      </c>
      <c r="O133" s="4">
        <v>24098</v>
      </c>
      <c r="P133" s="4">
        <v>18930</v>
      </c>
      <c r="Q133" s="4">
        <v>20499</v>
      </c>
      <c r="R133" s="4">
        <v>20618</v>
      </c>
      <c r="S133" s="4">
        <v>19986</v>
      </c>
      <c r="T133" s="4">
        <v>237091</v>
      </c>
      <c r="U133" s="4">
        <v>237091</v>
      </c>
    </row>
    <row r="134" spans="2:21" x14ac:dyDescent="0.25">
      <c r="E134" t="s">
        <v>298</v>
      </c>
      <c r="F134" t="s">
        <v>65</v>
      </c>
      <c r="G134" t="s">
        <v>67</v>
      </c>
      <c r="H134" s="4">
        <v>3547</v>
      </c>
      <c r="I134" s="4">
        <v>1305</v>
      </c>
      <c r="J134" s="4">
        <v>1473</v>
      </c>
      <c r="K134" s="4">
        <v>1039</v>
      </c>
      <c r="L134" s="4">
        <v>955</v>
      </c>
      <c r="M134" s="4">
        <v>815</v>
      </c>
      <c r="N134" s="4">
        <v>2068</v>
      </c>
      <c r="O134" s="4">
        <v>2204</v>
      </c>
      <c r="P134" s="4">
        <v>1237</v>
      </c>
      <c r="Q134" s="4">
        <v>1294</v>
      </c>
      <c r="R134" s="4">
        <v>1688</v>
      </c>
      <c r="S134" s="4">
        <v>2030</v>
      </c>
      <c r="T134" s="4">
        <v>19655</v>
      </c>
      <c r="U134" s="4">
        <v>19655</v>
      </c>
    </row>
    <row r="135" spans="2:21" x14ac:dyDescent="0.25">
      <c r="E135" t="s">
        <v>131</v>
      </c>
      <c r="F135" t="s">
        <v>66</v>
      </c>
      <c r="G135" t="s">
        <v>67</v>
      </c>
      <c r="H135" s="4">
        <v>1979</v>
      </c>
      <c r="I135" s="4">
        <v>2213</v>
      </c>
      <c r="J135" s="4">
        <v>3377</v>
      </c>
      <c r="K135" s="4">
        <v>2246</v>
      </c>
      <c r="L135" s="4">
        <v>2237</v>
      </c>
      <c r="M135" s="4">
        <v>2076</v>
      </c>
      <c r="N135" s="4">
        <v>2209</v>
      </c>
      <c r="O135" s="4">
        <v>2197</v>
      </c>
      <c r="P135" s="4">
        <v>2627</v>
      </c>
      <c r="Q135" s="4">
        <v>2695</v>
      </c>
      <c r="R135" s="4">
        <v>2230</v>
      </c>
      <c r="S135" s="4">
        <v>2280</v>
      </c>
      <c r="T135" s="4">
        <v>28366</v>
      </c>
      <c r="U135" s="4">
        <v>28366</v>
      </c>
    </row>
    <row r="136" spans="2:21" x14ac:dyDescent="0.25">
      <c r="E136" t="s">
        <v>299</v>
      </c>
      <c r="F136" t="s">
        <v>66</v>
      </c>
      <c r="G136" t="s">
        <v>67</v>
      </c>
      <c r="H136" s="4">
        <v>442</v>
      </c>
      <c r="I136" s="4">
        <v>245</v>
      </c>
      <c r="J136" s="4">
        <v>453</v>
      </c>
      <c r="K136" s="4">
        <v>304</v>
      </c>
      <c r="L136" s="4">
        <v>210</v>
      </c>
      <c r="M136" s="4">
        <v>190</v>
      </c>
      <c r="N136" s="4">
        <v>606</v>
      </c>
      <c r="O136" s="4">
        <v>194</v>
      </c>
      <c r="P136" s="4">
        <v>510</v>
      </c>
      <c r="Q136" s="4">
        <v>496</v>
      </c>
      <c r="R136" s="4">
        <v>480</v>
      </c>
      <c r="S136" s="4">
        <v>526</v>
      </c>
      <c r="T136" s="4">
        <v>4656</v>
      </c>
      <c r="U136" s="4">
        <v>4656</v>
      </c>
    </row>
    <row r="137" spans="2:21" x14ac:dyDescent="0.25">
      <c r="E137" t="s">
        <v>300</v>
      </c>
      <c r="F137" t="s">
        <v>65</v>
      </c>
      <c r="G137" t="s">
        <v>67</v>
      </c>
      <c r="H137" s="4">
        <v>5781</v>
      </c>
      <c r="I137" s="4">
        <v>4915</v>
      </c>
      <c r="J137" s="4">
        <v>5924</v>
      </c>
      <c r="K137" s="4">
        <v>5961</v>
      </c>
      <c r="L137" s="4">
        <v>7530</v>
      </c>
      <c r="M137" s="4">
        <v>6249</v>
      </c>
      <c r="N137" s="4">
        <v>6974</v>
      </c>
      <c r="O137" s="4">
        <v>6859</v>
      </c>
      <c r="P137" s="4">
        <v>6899</v>
      </c>
      <c r="Q137" s="4">
        <v>5630</v>
      </c>
      <c r="R137" s="4">
        <v>7451</v>
      </c>
      <c r="S137" s="4">
        <v>6129</v>
      </c>
      <c r="T137" s="4">
        <v>76302</v>
      </c>
      <c r="U137" s="4">
        <v>76302</v>
      </c>
    </row>
    <row r="138" spans="2:21" x14ac:dyDescent="0.25">
      <c r="E138" t="s">
        <v>301</v>
      </c>
      <c r="F138" t="s">
        <v>66</v>
      </c>
      <c r="G138" t="s">
        <v>67</v>
      </c>
      <c r="H138" s="4">
        <v>2410</v>
      </c>
      <c r="I138" s="4">
        <v>3322</v>
      </c>
      <c r="J138" s="4">
        <v>3053</v>
      </c>
      <c r="K138" s="4">
        <v>3435</v>
      </c>
      <c r="L138" s="4">
        <v>2841</v>
      </c>
      <c r="M138" s="4">
        <v>2361</v>
      </c>
      <c r="N138" s="4">
        <v>2777</v>
      </c>
      <c r="O138" s="4">
        <v>4116</v>
      </c>
      <c r="P138" s="4">
        <v>2932</v>
      </c>
      <c r="Q138" s="4">
        <v>3690</v>
      </c>
      <c r="R138" s="4">
        <v>3494</v>
      </c>
      <c r="S138" s="4">
        <v>3727</v>
      </c>
      <c r="T138" s="4">
        <v>38158</v>
      </c>
      <c r="U138" s="4">
        <v>38158</v>
      </c>
    </row>
    <row r="139" spans="2:21" x14ac:dyDescent="0.25">
      <c r="E139" t="s">
        <v>308</v>
      </c>
      <c r="F139" t="s">
        <v>65</v>
      </c>
      <c r="G139" t="s">
        <v>67</v>
      </c>
      <c r="H139" s="4">
        <v>764</v>
      </c>
      <c r="I139" s="4">
        <v>752</v>
      </c>
      <c r="J139" s="4">
        <v>997</v>
      </c>
      <c r="K139" s="4">
        <v>821</v>
      </c>
      <c r="L139" s="4">
        <v>399</v>
      </c>
      <c r="M139" s="4">
        <v>803</v>
      </c>
      <c r="N139" s="4">
        <v>961</v>
      </c>
      <c r="O139" s="4">
        <v>783</v>
      </c>
      <c r="P139" s="4">
        <v>1089</v>
      </c>
      <c r="Q139" s="4">
        <v>1107</v>
      </c>
      <c r="R139" s="4">
        <v>1078</v>
      </c>
      <c r="S139" s="4">
        <v>1219</v>
      </c>
      <c r="T139" s="4">
        <v>10773</v>
      </c>
      <c r="U139" s="4">
        <v>10773</v>
      </c>
    </row>
    <row r="140" spans="2:21" x14ac:dyDescent="0.25">
      <c r="E140" t="s">
        <v>309</v>
      </c>
      <c r="F140" t="s">
        <v>65</v>
      </c>
      <c r="G140" t="s">
        <v>67</v>
      </c>
      <c r="H140" s="4">
        <v>1880</v>
      </c>
      <c r="I140" s="4">
        <v>475</v>
      </c>
      <c r="J140" s="4">
        <v>3984</v>
      </c>
      <c r="K140" s="4">
        <v>2074</v>
      </c>
      <c r="L140" s="4">
        <v>2559</v>
      </c>
      <c r="M140" s="4">
        <v>2579</v>
      </c>
      <c r="N140" s="4">
        <v>3601</v>
      </c>
      <c r="O140" s="4">
        <v>2364</v>
      </c>
      <c r="P140" s="4">
        <v>3436</v>
      </c>
      <c r="Q140" s="4">
        <v>3150</v>
      </c>
      <c r="R140" s="4">
        <v>2784</v>
      </c>
      <c r="S140" s="4">
        <v>4072</v>
      </c>
      <c r="T140" s="4">
        <v>32958</v>
      </c>
      <c r="U140" s="4">
        <v>32958</v>
      </c>
    </row>
    <row r="141" spans="2:21" x14ac:dyDescent="0.25">
      <c r="E141" t="s">
        <v>304</v>
      </c>
      <c r="F141" t="s">
        <v>66</v>
      </c>
      <c r="G141" t="s">
        <v>67</v>
      </c>
      <c r="H141" s="4">
        <v>551</v>
      </c>
      <c r="I141" s="4">
        <v>335</v>
      </c>
      <c r="J141" s="4">
        <v>753</v>
      </c>
      <c r="K141" s="4">
        <v>676</v>
      </c>
      <c r="L141" s="4">
        <v>645</v>
      </c>
      <c r="M141" s="4">
        <v>658</v>
      </c>
      <c r="N141" s="4">
        <v>800</v>
      </c>
      <c r="O141" s="4">
        <v>947</v>
      </c>
      <c r="P141" s="4">
        <v>822</v>
      </c>
      <c r="Q141" s="4">
        <v>852</v>
      </c>
      <c r="R141" s="4">
        <v>918</v>
      </c>
      <c r="S141" s="4">
        <v>1068</v>
      </c>
      <c r="T141" s="4">
        <v>9025</v>
      </c>
      <c r="U141" s="4">
        <v>9025</v>
      </c>
    </row>
    <row r="142" spans="2:21" x14ac:dyDescent="0.25">
      <c r="E142" t="s">
        <v>310</v>
      </c>
      <c r="F142" t="s">
        <v>65</v>
      </c>
      <c r="G142" t="s">
        <v>67</v>
      </c>
      <c r="H142" s="4">
        <v>158</v>
      </c>
      <c r="I142" s="4">
        <v>287</v>
      </c>
      <c r="J142" s="4">
        <v>1240</v>
      </c>
      <c r="K142" s="4">
        <v>605</v>
      </c>
      <c r="L142" s="4">
        <v>599</v>
      </c>
      <c r="M142" s="4">
        <v>705</v>
      </c>
      <c r="N142" s="4">
        <v>458</v>
      </c>
      <c r="O142" s="4">
        <v>813</v>
      </c>
      <c r="P142" s="4">
        <v>232</v>
      </c>
      <c r="Q142" s="4">
        <v>158</v>
      </c>
      <c r="R142" s="4">
        <v>1153</v>
      </c>
      <c r="S142" s="4">
        <v>712</v>
      </c>
      <c r="T142" s="4">
        <v>7120</v>
      </c>
      <c r="U142" s="4">
        <v>7120</v>
      </c>
    </row>
    <row r="143" spans="2:21" x14ac:dyDescent="0.25">
      <c r="B143" t="s">
        <v>28</v>
      </c>
      <c r="H143" s="4">
        <v>4556278</v>
      </c>
      <c r="I143" s="4">
        <v>4755232</v>
      </c>
      <c r="J143" s="4">
        <v>5495445</v>
      </c>
      <c r="K143" s="4">
        <v>5375753</v>
      </c>
      <c r="L143" s="4">
        <v>5446414</v>
      </c>
      <c r="M143" s="4">
        <v>5203652</v>
      </c>
      <c r="N143" s="4">
        <v>5967106</v>
      </c>
      <c r="O143" s="4">
        <v>5820491</v>
      </c>
      <c r="P143" s="4">
        <v>5044759</v>
      </c>
      <c r="Q143" s="4">
        <v>5362476</v>
      </c>
      <c r="R143" s="4">
        <v>5626292</v>
      </c>
      <c r="S143" s="4">
        <v>5241174</v>
      </c>
      <c r="T143" s="4">
        <v>63895072</v>
      </c>
      <c r="U143" s="4">
        <v>63895072</v>
      </c>
    </row>
  </sheetData>
  <pageMargins left="0.7" right="0.7" top="0.75" bottom="0.75" header="0.3" footer="0.3"/>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28.140625" bestFit="1" customWidth="1"/>
    <col min="3" max="3" width="21.5703125" bestFit="1" customWidth="1"/>
    <col min="4" max="5" width="25.42578125" bestFit="1" customWidth="1"/>
    <col min="6" max="6" width="16.28515625" bestFit="1" customWidth="1"/>
    <col min="7" max="7" width="20" bestFit="1" customWidth="1"/>
    <col min="8" max="9" width="8.140625" bestFit="1" customWidth="1"/>
    <col min="10" max="10" width="8.28515625" bestFit="1" customWidth="1"/>
    <col min="11" max="11" width="8" bestFit="1" customWidth="1"/>
    <col min="12" max="12" width="8.5703125" bestFit="1" customWidth="1"/>
    <col min="13" max="13" width="7.85546875" bestFit="1" customWidth="1"/>
    <col min="14" max="14" width="7.28515625" bestFit="1" customWidth="1"/>
    <col min="15" max="15" width="8.28515625" bestFit="1" customWidth="1"/>
    <col min="16" max="16" width="8.140625" bestFit="1" customWidth="1"/>
    <col min="17" max="17" width="7.85546875" bestFit="1" customWidth="1"/>
    <col min="18" max="18" width="8.42578125" bestFit="1" customWidth="1"/>
    <col min="19" max="19" width="7.5703125" bestFit="1" customWidth="1"/>
    <col min="20" max="21" width="11.7109375" customWidth="1"/>
    <col min="22" max="22" width="8.140625" bestFit="1" customWidth="1"/>
    <col min="23" max="23" width="8.28515625" bestFit="1" customWidth="1"/>
    <col min="24" max="24" width="8" bestFit="1" customWidth="1"/>
    <col min="25" max="25" width="8.5703125" bestFit="1" customWidth="1"/>
    <col min="26" max="26" width="7.85546875" bestFit="1" customWidth="1"/>
    <col min="27" max="27" width="7.28515625" bestFit="1" customWidth="1"/>
    <col min="28" max="28" width="8.28515625" bestFit="1" customWidth="1"/>
    <col min="29" max="29" width="8.140625" bestFit="1" customWidth="1"/>
    <col min="30" max="30" width="7.85546875" bestFit="1" customWidth="1"/>
    <col min="31" max="31" width="8.42578125" bestFit="1" customWidth="1"/>
    <col min="32" max="32" width="7.5703125" bestFit="1" customWidth="1"/>
    <col min="33" max="33" width="9.85546875" bestFit="1" customWidth="1"/>
    <col min="34" max="35" width="8.140625" bestFit="1" customWidth="1"/>
    <col min="36" max="36" width="8.28515625" bestFit="1" customWidth="1"/>
    <col min="37" max="37" width="8" bestFit="1" customWidth="1"/>
    <col min="38" max="38" width="8.5703125" bestFit="1" customWidth="1"/>
    <col min="39" max="39" width="7.85546875" bestFit="1" customWidth="1"/>
    <col min="40" max="40" width="7.28515625" bestFit="1" customWidth="1"/>
    <col min="41" max="41" width="8.28515625" bestFit="1" customWidth="1"/>
    <col min="42" max="42" width="8.140625" bestFit="1" customWidth="1"/>
    <col min="43" max="43" width="7.85546875" bestFit="1" customWidth="1"/>
    <col min="44" max="44" width="8.42578125" bestFit="1" customWidth="1"/>
    <col min="45" max="45" width="7.5703125" bestFit="1" customWidth="1"/>
    <col min="46" max="46" width="9.85546875" bestFit="1" customWidth="1"/>
    <col min="47" max="48" width="8.140625" bestFit="1" customWidth="1"/>
    <col min="49" max="49" width="8.28515625" bestFit="1" customWidth="1"/>
    <col min="50" max="50" width="8" bestFit="1" customWidth="1"/>
    <col min="51" max="51" width="8.5703125" bestFit="1" customWidth="1"/>
    <col min="52" max="52" width="7.85546875" bestFit="1" customWidth="1"/>
    <col min="53" max="53" width="7.28515625" bestFit="1" customWidth="1"/>
    <col min="54" max="54" width="8.28515625" bestFit="1" customWidth="1"/>
    <col min="55" max="55" width="8.140625" bestFit="1" customWidth="1"/>
    <col min="56" max="56" width="7.85546875" bestFit="1" customWidth="1"/>
    <col min="57" max="57" width="8.42578125" bestFit="1" customWidth="1"/>
    <col min="58" max="58" width="7.5703125" bestFit="1" customWidth="1"/>
    <col min="59" max="59" width="9.85546875" bestFit="1" customWidth="1"/>
    <col min="60" max="61" width="8.140625" bestFit="1" customWidth="1"/>
    <col min="62" max="62" width="8.28515625" bestFit="1" customWidth="1"/>
    <col min="63" max="63" width="8" bestFit="1" customWidth="1"/>
    <col min="64" max="64" width="8.5703125" bestFit="1" customWidth="1"/>
    <col min="65" max="65" width="7.85546875" bestFit="1" customWidth="1"/>
    <col min="66" max="66" width="7.28515625" bestFit="1" customWidth="1"/>
    <col min="67" max="67" width="8.28515625" bestFit="1" customWidth="1"/>
    <col min="68" max="68" width="8.140625" bestFit="1" customWidth="1"/>
    <col min="69" max="69" width="7.85546875" bestFit="1" customWidth="1"/>
    <col min="70" max="70" width="8.42578125" bestFit="1" customWidth="1"/>
    <col min="71" max="71" width="7.5703125" bestFit="1" customWidth="1"/>
    <col min="72" max="72" width="9.85546875" bestFit="1" customWidth="1"/>
    <col min="73" max="74" width="8.140625" bestFit="1" customWidth="1"/>
    <col min="75" max="75" width="8.28515625" bestFit="1" customWidth="1"/>
    <col min="76" max="76" width="8" bestFit="1" customWidth="1"/>
    <col min="77" max="77" width="8.5703125" bestFit="1" customWidth="1"/>
    <col min="78" max="78" width="7.85546875" bestFit="1" customWidth="1"/>
    <col min="79" max="79" width="7.28515625" bestFit="1" customWidth="1"/>
    <col min="80" max="80" width="8.28515625" bestFit="1" customWidth="1"/>
    <col min="81" max="81" width="8.140625" bestFit="1" customWidth="1"/>
    <col min="82" max="82" width="7.85546875" bestFit="1" customWidth="1"/>
    <col min="83" max="83" width="8.42578125" bestFit="1" customWidth="1"/>
    <col min="84" max="84" width="7.5703125" bestFit="1" customWidth="1"/>
    <col min="85" max="85" width="9.85546875" bestFit="1" customWidth="1"/>
    <col min="86" max="87" width="8.140625" bestFit="1" customWidth="1"/>
    <col min="88" max="88" width="8.28515625" bestFit="1" customWidth="1"/>
    <col min="89" max="89" width="8" bestFit="1" customWidth="1"/>
    <col min="90" max="90" width="8.5703125" bestFit="1" customWidth="1"/>
    <col min="91" max="91" width="7.85546875" bestFit="1" customWidth="1"/>
    <col min="92" max="92" width="7.28515625" bestFit="1" customWidth="1"/>
    <col min="93" max="93" width="8.28515625" bestFit="1" customWidth="1"/>
    <col min="94" max="94" width="8.140625" bestFit="1" customWidth="1"/>
    <col min="95" max="95" width="7.85546875" bestFit="1" customWidth="1"/>
    <col min="96" max="96" width="8.42578125" bestFit="1" customWidth="1"/>
    <col min="97" max="97" width="7.5703125" bestFit="1" customWidth="1"/>
    <col min="98" max="98" width="9.85546875" bestFit="1" customWidth="1"/>
    <col min="99" max="106" width="9.140625" bestFit="1" customWidth="1"/>
    <col min="107" max="107" width="8.140625" bestFit="1" customWidth="1"/>
    <col min="108" max="110" width="9.140625" bestFit="1" customWidth="1"/>
    <col min="111" max="111" width="10.140625" bestFit="1" customWidth="1"/>
    <col min="112" max="119" width="9.140625" bestFit="1" customWidth="1"/>
    <col min="120" max="120" width="8.140625" bestFit="1" customWidth="1"/>
    <col min="121" max="123" width="9.140625" bestFit="1" customWidth="1"/>
    <col min="124" max="124" width="10.140625" bestFit="1" customWidth="1"/>
    <col min="125" max="128" width="9.140625" bestFit="1" customWidth="1"/>
    <col min="129" max="129" width="8.5703125" bestFit="1" customWidth="1"/>
    <col min="130" max="130" width="7.85546875" bestFit="1" customWidth="1"/>
    <col min="131" max="131" width="7.5703125" bestFit="1" customWidth="1"/>
    <col min="132" max="132" width="8.28515625" bestFit="1" customWidth="1"/>
    <col min="133" max="133" width="8.140625" bestFit="1" customWidth="1"/>
    <col min="134" max="134" width="7.85546875" bestFit="1" customWidth="1"/>
    <col min="135" max="135" width="8.42578125" bestFit="1" customWidth="1"/>
    <col min="136" max="136" width="7.5703125" bestFit="1" customWidth="1"/>
    <col min="137" max="137" width="10.140625" bestFit="1" customWidth="1"/>
    <col min="138" max="141" width="9.140625" bestFit="1" customWidth="1"/>
    <col min="142" max="142" width="8.5703125" bestFit="1" customWidth="1"/>
    <col min="143" max="143" width="7.85546875" bestFit="1" customWidth="1"/>
    <col min="144" max="144" width="7.5703125" bestFit="1" customWidth="1"/>
    <col min="145" max="145" width="8.28515625" bestFit="1" customWidth="1"/>
    <col min="146" max="146" width="8.140625" bestFit="1" customWidth="1"/>
    <col min="147" max="147" width="7.85546875" bestFit="1" customWidth="1"/>
    <col min="148" max="148" width="8.42578125" bestFit="1" customWidth="1"/>
    <col min="149" max="149" width="7.5703125" bestFit="1" customWidth="1"/>
    <col min="150" max="150" width="10.140625" bestFit="1" customWidth="1"/>
    <col min="151" max="153" width="9.140625" bestFit="1" customWidth="1"/>
    <col min="154" max="154" width="8" bestFit="1" customWidth="1"/>
    <col min="155" max="155" width="8.5703125" bestFit="1" customWidth="1"/>
    <col min="156" max="156" width="7.85546875" bestFit="1" customWidth="1"/>
    <col min="157" max="158" width="9.140625" bestFit="1" customWidth="1"/>
    <col min="159" max="159" width="8.140625" bestFit="1" customWidth="1"/>
    <col min="160" max="160" width="7.85546875" bestFit="1" customWidth="1"/>
    <col min="161" max="161" width="9.140625" bestFit="1" customWidth="1"/>
    <col min="162" max="162" width="7.5703125" bestFit="1" customWidth="1"/>
    <col min="163" max="163" width="10.140625" bestFit="1" customWidth="1"/>
    <col min="164" max="171" width="9.140625" bestFit="1" customWidth="1"/>
    <col min="172" max="172" width="8.140625" bestFit="1" customWidth="1"/>
    <col min="173" max="175" width="9.140625" bestFit="1" customWidth="1"/>
    <col min="176" max="176" width="10.140625" bestFit="1" customWidth="1"/>
    <col min="177" max="184" width="9.140625" bestFit="1" customWidth="1"/>
    <col min="185" max="185" width="8.140625" bestFit="1" customWidth="1"/>
    <col min="186" max="186" width="9.140625" bestFit="1" customWidth="1"/>
    <col min="187" max="187" width="8.42578125" bestFit="1" customWidth="1"/>
    <col min="188" max="188" width="7.5703125" bestFit="1" customWidth="1"/>
    <col min="189" max="189" width="10.140625" bestFit="1" customWidth="1"/>
    <col min="190" max="197" width="9.140625" bestFit="1" customWidth="1"/>
    <col min="198" max="198" width="8.140625" bestFit="1" customWidth="1"/>
    <col min="199" max="201" width="9.140625" bestFit="1" customWidth="1"/>
    <col min="202" max="202" width="10.140625" bestFit="1" customWidth="1"/>
    <col min="203" max="214" width="9.140625" bestFit="1" customWidth="1"/>
    <col min="215" max="215" width="10.140625" bestFit="1" customWidth="1"/>
    <col min="216" max="227" width="9.140625" bestFit="1" customWidth="1"/>
    <col min="228" max="228" width="10.140625" bestFit="1" customWidth="1"/>
    <col min="229" max="232" width="9.140625" bestFit="1" customWidth="1"/>
    <col min="233" max="233" width="8.5703125" bestFit="1" customWidth="1"/>
    <col min="234" max="240" width="9.140625" bestFit="1" customWidth="1"/>
    <col min="241" max="241" width="10.140625" bestFit="1" customWidth="1"/>
    <col min="242" max="253" width="9.140625" bestFit="1" customWidth="1"/>
    <col min="254" max="254" width="10.140625" bestFit="1" customWidth="1"/>
    <col min="255" max="266" width="9.140625" bestFit="1" customWidth="1"/>
    <col min="267" max="267" width="10.140625" bestFit="1" customWidth="1"/>
    <col min="268" max="279" width="9.140625" bestFit="1" customWidth="1"/>
    <col min="280" max="280" width="10.140625" bestFit="1" customWidth="1"/>
    <col min="281" max="292" width="9.140625" bestFit="1" customWidth="1"/>
    <col min="293" max="293" width="10.140625" bestFit="1" customWidth="1"/>
    <col min="294" max="305" width="9.140625" bestFit="1" customWidth="1"/>
    <col min="306" max="306" width="10.140625" bestFit="1" customWidth="1"/>
    <col min="307" max="318" width="9.140625" bestFit="1" customWidth="1"/>
    <col min="319" max="319" width="10.140625" bestFit="1" customWidth="1"/>
    <col min="320" max="331" width="9.140625" bestFit="1" customWidth="1"/>
    <col min="332" max="332" width="10.140625" bestFit="1" customWidth="1"/>
    <col min="333" max="344" width="9.140625" bestFit="1" customWidth="1"/>
    <col min="345" max="345" width="10.140625" bestFit="1" customWidth="1"/>
    <col min="346" max="357" width="9.140625" bestFit="1" customWidth="1"/>
    <col min="358" max="358" width="10.140625" bestFit="1" customWidth="1"/>
    <col min="359" max="370" width="9.140625" bestFit="1" customWidth="1"/>
    <col min="371" max="371" width="10.140625" bestFit="1" customWidth="1"/>
    <col min="372" max="374" width="9.140625" bestFit="1" customWidth="1"/>
    <col min="375" max="375" width="8" bestFit="1" customWidth="1"/>
    <col min="376" max="376" width="8.5703125" bestFit="1" customWidth="1"/>
    <col min="377" max="377" width="7.85546875" bestFit="1" customWidth="1"/>
    <col min="378" max="378" width="7.5703125" bestFit="1" customWidth="1"/>
    <col min="379" max="379" width="8.28515625" bestFit="1" customWidth="1"/>
    <col min="380" max="380" width="8.140625" bestFit="1" customWidth="1"/>
    <col min="381" max="383" width="9.140625" bestFit="1" customWidth="1"/>
    <col min="384" max="384" width="10.140625" bestFit="1" customWidth="1"/>
    <col min="385" max="385" width="12.5703125" bestFit="1" customWidth="1"/>
    <col min="386" max="8697" width="17" customWidth="1"/>
  </cols>
  <sheetData>
    <row r="7" spans="2:21" x14ac:dyDescent="0.25">
      <c r="B7" s="3" t="s">
        <v>11</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4">
        <v>32742</v>
      </c>
      <c r="I10" s="4">
        <v>37159</v>
      </c>
      <c r="J10" s="4">
        <v>28784</v>
      </c>
      <c r="K10" s="4">
        <v>14408</v>
      </c>
      <c r="L10" s="4">
        <v>3790</v>
      </c>
      <c r="M10" s="4">
        <v>5187</v>
      </c>
      <c r="N10" s="4">
        <v>5511</v>
      </c>
      <c r="O10" s="4">
        <v>4120</v>
      </c>
      <c r="P10" s="4">
        <v>2282</v>
      </c>
      <c r="Q10" s="4">
        <v>6463</v>
      </c>
      <c r="R10" s="4">
        <v>24163</v>
      </c>
      <c r="S10" s="4">
        <v>25228</v>
      </c>
      <c r="T10" s="4">
        <v>189837</v>
      </c>
      <c r="U10" s="4">
        <v>189837</v>
      </c>
    </row>
    <row r="11" spans="2:21" x14ac:dyDescent="0.25">
      <c r="E11" t="s">
        <v>188</v>
      </c>
      <c r="F11" t="s">
        <v>65</v>
      </c>
      <c r="G11" t="s">
        <v>189</v>
      </c>
      <c r="H11" s="4">
        <v>204707</v>
      </c>
      <c r="I11" s="4">
        <v>204984</v>
      </c>
      <c r="J11" s="4">
        <v>220966</v>
      </c>
      <c r="K11" s="4">
        <v>162342</v>
      </c>
      <c r="L11" s="4">
        <v>147401</v>
      </c>
      <c r="M11" s="4">
        <v>185007</v>
      </c>
      <c r="N11" s="4">
        <v>185603</v>
      </c>
      <c r="O11" s="4">
        <v>146706</v>
      </c>
      <c r="P11" s="4">
        <v>126388</v>
      </c>
      <c r="Q11" s="4">
        <v>185173</v>
      </c>
      <c r="R11" s="4">
        <v>199920</v>
      </c>
      <c r="S11" s="4">
        <v>203711</v>
      </c>
      <c r="T11" s="4">
        <v>2172908</v>
      </c>
      <c r="U11" s="4">
        <v>2172908</v>
      </c>
    </row>
    <row r="12" spans="2:21" x14ac:dyDescent="0.25">
      <c r="E12" t="s">
        <v>190</v>
      </c>
      <c r="F12" t="s">
        <v>65</v>
      </c>
      <c r="G12" t="s">
        <v>67</v>
      </c>
      <c r="H12" s="4">
        <v>644518</v>
      </c>
      <c r="I12" s="4">
        <v>644112</v>
      </c>
      <c r="J12" s="4">
        <v>669673</v>
      </c>
      <c r="K12" s="4">
        <v>564974</v>
      </c>
      <c r="L12" s="4">
        <v>532336</v>
      </c>
      <c r="M12" s="4">
        <v>564578</v>
      </c>
      <c r="N12" s="4">
        <v>497545</v>
      </c>
      <c r="O12" s="4">
        <v>463073</v>
      </c>
      <c r="P12" s="4">
        <v>406030</v>
      </c>
      <c r="Q12" s="4">
        <v>444381</v>
      </c>
      <c r="R12" s="4">
        <v>519678</v>
      </c>
      <c r="S12" s="4">
        <v>608064</v>
      </c>
      <c r="T12" s="4">
        <v>6558962</v>
      </c>
      <c r="U12" s="4">
        <v>6558962</v>
      </c>
    </row>
    <row r="13" spans="2:21" x14ac:dyDescent="0.25">
      <c r="E13" t="s">
        <v>191</v>
      </c>
      <c r="F13" t="s">
        <v>66</v>
      </c>
      <c r="G13" t="s">
        <v>67</v>
      </c>
      <c r="H13" s="4">
        <v>7172</v>
      </c>
      <c r="I13" s="4">
        <v>9655</v>
      </c>
      <c r="J13" s="4">
        <v>15228</v>
      </c>
      <c r="K13" s="4">
        <v>7778</v>
      </c>
      <c r="L13" s="4">
        <v>7214</v>
      </c>
      <c r="M13" s="4">
        <v>5407</v>
      </c>
      <c r="N13" s="4">
        <v>7182</v>
      </c>
      <c r="O13" s="4">
        <v>5621</v>
      </c>
      <c r="P13" s="4">
        <v>10314</v>
      </c>
      <c r="Q13" s="4">
        <v>11758</v>
      </c>
      <c r="R13" s="4">
        <v>11170</v>
      </c>
      <c r="S13" s="4">
        <v>9239</v>
      </c>
      <c r="T13" s="4">
        <v>107738</v>
      </c>
      <c r="U13" s="4">
        <v>107738</v>
      </c>
    </row>
    <row r="14" spans="2:21" x14ac:dyDescent="0.25">
      <c r="E14" t="s">
        <v>192</v>
      </c>
      <c r="F14" t="s">
        <v>65</v>
      </c>
      <c r="G14" t="s">
        <v>189</v>
      </c>
      <c r="H14" s="4">
        <v>120599</v>
      </c>
      <c r="I14" s="4">
        <v>107002</v>
      </c>
      <c r="J14" s="4">
        <v>114023</v>
      </c>
      <c r="K14" s="4">
        <v>84154</v>
      </c>
      <c r="L14" s="4">
        <v>98301</v>
      </c>
      <c r="M14" s="4">
        <v>124284</v>
      </c>
      <c r="N14" s="4">
        <v>121365</v>
      </c>
      <c r="O14" s="4">
        <v>86284</v>
      </c>
      <c r="P14" s="4">
        <v>70586</v>
      </c>
      <c r="Q14" s="4">
        <v>107136</v>
      </c>
      <c r="R14" s="4">
        <v>119953</v>
      </c>
      <c r="S14" s="4">
        <v>123617</v>
      </c>
      <c r="T14" s="4">
        <v>1277304</v>
      </c>
      <c r="U14" s="4">
        <v>1277304</v>
      </c>
    </row>
    <row r="15" spans="2:21" x14ac:dyDescent="0.25">
      <c r="E15" t="s">
        <v>193</v>
      </c>
      <c r="F15" t="s">
        <v>65</v>
      </c>
      <c r="G15" t="s">
        <v>189</v>
      </c>
      <c r="H15" s="4">
        <v>44237</v>
      </c>
      <c r="I15" s="4">
        <v>51857</v>
      </c>
      <c r="J15" s="4">
        <v>46077</v>
      </c>
      <c r="K15" s="4">
        <v>46935</v>
      </c>
      <c r="L15" s="4">
        <v>38341</v>
      </c>
      <c r="M15" s="4">
        <v>40473</v>
      </c>
      <c r="N15" s="4">
        <v>35127</v>
      </c>
      <c r="O15" s="4">
        <v>24003</v>
      </c>
      <c r="P15" s="4">
        <v>18734</v>
      </c>
      <c r="Q15" s="4">
        <v>36177</v>
      </c>
      <c r="R15" s="4">
        <v>39747</v>
      </c>
      <c r="S15" s="4">
        <v>37961</v>
      </c>
      <c r="T15" s="4">
        <v>459669</v>
      </c>
      <c r="U15" s="4">
        <v>459669</v>
      </c>
    </row>
    <row r="16" spans="2:21" x14ac:dyDescent="0.25">
      <c r="E16" t="s">
        <v>194</v>
      </c>
      <c r="F16" t="s">
        <v>65</v>
      </c>
      <c r="G16" t="s">
        <v>189</v>
      </c>
      <c r="H16" s="4">
        <v>71196</v>
      </c>
      <c r="I16" s="4">
        <v>72690</v>
      </c>
      <c r="J16" s="4">
        <v>72709</v>
      </c>
      <c r="K16" s="4">
        <v>63080</v>
      </c>
      <c r="L16" s="4">
        <v>61296</v>
      </c>
      <c r="M16" s="4">
        <v>60195</v>
      </c>
      <c r="N16" s="4">
        <v>58738</v>
      </c>
      <c r="O16" s="4">
        <v>36725</v>
      </c>
      <c r="P16" s="4">
        <v>35903</v>
      </c>
      <c r="Q16" s="4">
        <v>52485</v>
      </c>
      <c r="R16" s="4">
        <v>56295</v>
      </c>
      <c r="S16" s="4">
        <v>64761</v>
      </c>
      <c r="T16" s="4">
        <v>706073</v>
      </c>
      <c r="U16" s="4">
        <v>706073</v>
      </c>
    </row>
    <row r="17" spans="4:21" x14ac:dyDescent="0.25">
      <c r="E17" t="s">
        <v>195</v>
      </c>
      <c r="F17" t="s">
        <v>65</v>
      </c>
      <c r="G17" t="s">
        <v>196</v>
      </c>
      <c r="H17" s="4">
        <v>15088</v>
      </c>
      <c r="I17" s="4">
        <v>13203</v>
      </c>
      <c r="J17" s="4">
        <v>11849</v>
      </c>
      <c r="K17" s="4">
        <v>5289</v>
      </c>
      <c r="L17" s="4">
        <v>2904</v>
      </c>
      <c r="M17" s="4">
        <v>15820</v>
      </c>
      <c r="N17" s="4">
        <v>4054</v>
      </c>
      <c r="O17" s="4">
        <v>2275</v>
      </c>
      <c r="P17" s="4">
        <v>1644</v>
      </c>
      <c r="Q17" s="4">
        <v>2011</v>
      </c>
      <c r="R17" s="4">
        <v>5114</v>
      </c>
      <c r="S17" s="4">
        <v>6089</v>
      </c>
      <c r="T17" s="4">
        <v>85340</v>
      </c>
      <c r="U17" s="4">
        <v>85340</v>
      </c>
    </row>
    <row r="18" spans="4:21" x14ac:dyDescent="0.25">
      <c r="E18" t="s">
        <v>197</v>
      </c>
      <c r="F18" t="s">
        <v>65</v>
      </c>
      <c r="G18" t="s">
        <v>196</v>
      </c>
      <c r="H18" s="4">
        <v>6108</v>
      </c>
      <c r="I18" s="4">
        <v>5177</v>
      </c>
      <c r="J18" s="4">
        <v>3846</v>
      </c>
      <c r="K18" s="4">
        <v>1322</v>
      </c>
      <c r="L18" s="4">
        <v>1210</v>
      </c>
      <c r="M18" s="4">
        <v>12994</v>
      </c>
      <c r="N18" s="4">
        <v>2431</v>
      </c>
      <c r="O18" s="4">
        <v>1954</v>
      </c>
      <c r="P18" s="4">
        <v>1428</v>
      </c>
      <c r="Q18" s="4">
        <v>2433</v>
      </c>
      <c r="R18" s="4">
        <v>3879</v>
      </c>
      <c r="S18" s="4">
        <v>5853</v>
      </c>
      <c r="T18" s="4">
        <v>48635</v>
      </c>
      <c r="U18" s="4">
        <v>48635</v>
      </c>
    </row>
    <row r="19" spans="4:21" x14ac:dyDescent="0.25">
      <c r="E19" t="s">
        <v>198</v>
      </c>
      <c r="F19" t="s">
        <v>66</v>
      </c>
      <c r="G19" t="s">
        <v>196</v>
      </c>
      <c r="H19" s="4">
        <v>12708</v>
      </c>
      <c r="I19" s="4">
        <v>12065</v>
      </c>
      <c r="J19" s="4">
        <v>10954</v>
      </c>
      <c r="K19" s="4">
        <v>5737</v>
      </c>
      <c r="L19" s="4">
        <v>1510</v>
      </c>
      <c r="M19" s="4">
        <v>5006</v>
      </c>
      <c r="N19" s="4">
        <v>1192</v>
      </c>
      <c r="O19" s="4">
        <v>1591</v>
      </c>
      <c r="P19" s="4">
        <v>2017</v>
      </c>
      <c r="Q19" s="4">
        <v>2443</v>
      </c>
      <c r="R19" s="4">
        <v>3639</v>
      </c>
      <c r="S19" s="4">
        <v>5513</v>
      </c>
      <c r="T19" s="4">
        <v>64375</v>
      </c>
      <c r="U19" s="4">
        <v>64375</v>
      </c>
    </row>
    <row r="20" spans="4:21" x14ac:dyDescent="0.25">
      <c r="D20" t="s">
        <v>199</v>
      </c>
      <c r="E20" t="s">
        <v>200</v>
      </c>
      <c r="F20" t="s">
        <v>65</v>
      </c>
      <c r="G20" t="s">
        <v>201</v>
      </c>
      <c r="H20" s="4">
        <v>98007</v>
      </c>
      <c r="I20" s="4">
        <v>105664</v>
      </c>
      <c r="J20" s="4">
        <v>104740</v>
      </c>
      <c r="K20" s="4">
        <v>96110</v>
      </c>
      <c r="L20" s="4">
        <v>104338</v>
      </c>
      <c r="M20" s="4">
        <v>91436</v>
      </c>
      <c r="N20" s="4">
        <v>90456</v>
      </c>
      <c r="O20" s="4">
        <v>94181</v>
      </c>
      <c r="P20" s="4">
        <v>77051</v>
      </c>
      <c r="Q20" s="4">
        <v>78942</v>
      </c>
      <c r="R20" s="4">
        <v>98552</v>
      </c>
      <c r="S20" s="4">
        <v>108680</v>
      </c>
      <c r="T20" s="4">
        <v>1148157</v>
      </c>
      <c r="U20" s="4">
        <v>1148157</v>
      </c>
    </row>
    <row r="21" spans="4:21" x14ac:dyDescent="0.25">
      <c r="E21" t="s">
        <v>202</v>
      </c>
      <c r="F21" t="s">
        <v>66</v>
      </c>
      <c r="G21" t="s">
        <v>67</v>
      </c>
      <c r="H21" s="4">
        <v>19211</v>
      </c>
      <c r="I21" s="4">
        <v>22207</v>
      </c>
      <c r="J21" s="4">
        <v>20204</v>
      </c>
      <c r="K21" s="4">
        <v>14985</v>
      </c>
      <c r="L21" s="4">
        <v>13570</v>
      </c>
      <c r="M21" s="4">
        <v>11797</v>
      </c>
      <c r="N21" s="4">
        <v>11674</v>
      </c>
      <c r="O21" s="4">
        <v>9729</v>
      </c>
      <c r="P21" s="4">
        <v>8165</v>
      </c>
      <c r="Q21" s="4">
        <v>9077</v>
      </c>
      <c r="R21" s="4">
        <v>13376</v>
      </c>
      <c r="S21" s="4">
        <v>18516</v>
      </c>
      <c r="T21" s="4">
        <v>172511</v>
      </c>
      <c r="U21" s="4">
        <v>172511</v>
      </c>
    </row>
    <row r="22" spans="4:21" x14ac:dyDescent="0.25">
      <c r="E22" t="s">
        <v>203</v>
      </c>
      <c r="F22" t="s">
        <v>65</v>
      </c>
      <c r="G22" t="s">
        <v>201</v>
      </c>
      <c r="H22" s="4">
        <v>749981</v>
      </c>
      <c r="I22" s="4">
        <v>745095</v>
      </c>
      <c r="J22" s="4">
        <v>780002</v>
      </c>
      <c r="K22" s="4">
        <v>710542</v>
      </c>
      <c r="L22" s="4">
        <v>666783</v>
      </c>
      <c r="M22" s="4">
        <v>654714</v>
      </c>
      <c r="N22" s="4">
        <v>693394</v>
      </c>
      <c r="O22" s="4">
        <v>599938</v>
      </c>
      <c r="P22" s="4">
        <v>505871</v>
      </c>
      <c r="Q22" s="4">
        <v>580939</v>
      </c>
      <c r="R22" s="4">
        <v>684295</v>
      </c>
      <c r="S22" s="4">
        <v>745767</v>
      </c>
      <c r="T22" s="4">
        <v>8117321</v>
      </c>
      <c r="U22" s="4">
        <v>8117321</v>
      </c>
    </row>
    <row r="23" spans="4:21" x14ac:dyDescent="0.25">
      <c r="E23" t="s">
        <v>204</v>
      </c>
      <c r="F23" t="s">
        <v>65</v>
      </c>
      <c r="G23" t="s">
        <v>205</v>
      </c>
      <c r="H23" s="4">
        <v>21231</v>
      </c>
      <c r="I23" s="4">
        <v>20894</v>
      </c>
      <c r="J23" s="4">
        <v>20427</v>
      </c>
      <c r="K23" s="4">
        <v>15722</v>
      </c>
      <c r="L23" s="4">
        <v>12593</v>
      </c>
      <c r="M23" s="4">
        <v>11975</v>
      </c>
      <c r="N23" s="4">
        <v>10080</v>
      </c>
      <c r="O23" s="4">
        <v>7617</v>
      </c>
      <c r="P23" s="4">
        <v>6006</v>
      </c>
      <c r="Q23" s="4">
        <v>12758</v>
      </c>
      <c r="R23" s="4">
        <v>15533</v>
      </c>
      <c r="S23" s="4">
        <v>16600</v>
      </c>
      <c r="T23" s="4">
        <v>171436</v>
      </c>
      <c r="U23" s="4">
        <v>171436</v>
      </c>
    </row>
    <row r="24" spans="4:21" x14ac:dyDescent="0.25">
      <c r="E24" t="s">
        <v>206</v>
      </c>
      <c r="F24" t="s">
        <v>65</v>
      </c>
      <c r="G24" t="s">
        <v>201</v>
      </c>
      <c r="H24" s="4">
        <v>287965</v>
      </c>
      <c r="I24" s="4">
        <v>281434</v>
      </c>
      <c r="J24" s="4">
        <v>288387</v>
      </c>
      <c r="K24" s="4">
        <v>257645</v>
      </c>
      <c r="L24" s="4">
        <v>241734</v>
      </c>
      <c r="M24" s="4">
        <v>212843</v>
      </c>
      <c r="N24" s="4">
        <v>218458</v>
      </c>
      <c r="O24" s="4">
        <v>201763</v>
      </c>
      <c r="P24" s="4">
        <v>168647</v>
      </c>
      <c r="Q24" s="4">
        <v>198822</v>
      </c>
      <c r="R24" s="4">
        <v>255476</v>
      </c>
      <c r="S24" s="4">
        <v>276567</v>
      </c>
      <c r="T24" s="4">
        <v>2889741</v>
      </c>
      <c r="U24" s="4">
        <v>2889741</v>
      </c>
    </row>
    <row r="25" spans="4:21" x14ac:dyDescent="0.25">
      <c r="E25" t="s">
        <v>207</v>
      </c>
      <c r="F25" t="s">
        <v>65</v>
      </c>
      <c r="G25" t="s">
        <v>201</v>
      </c>
      <c r="H25" s="4">
        <v>191319</v>
      </c>
      <c r="I25" s="4">
        <v>179523</v>
      </c>
      <c r="J25" s="4">
        <v>185488</v>
      </c>
      <c r="K25" s="4">
        <v>178194</v>
      </c>
      <c r="L25" s="4">
        <v>172720</v>
      </c>
      <c r="M25" s="4">
        <v>164071</v>
      </c>
      <c r="N25" s="4">
        <v>169261</v>
      </c>
      <c r="O25" s="4">
        <v>174399</v>
      </c>
      <c r="P25" s="4">
        <v>156878</v>
      </c>
      <c r="Q25" s="4">
        <v>165848</v>
      </c>
      <c r="R25" s="4">
        <v>171954</v>
      </c>
      <c r="S25" s="4">
        <v>178238</v>
      </c>
      <c r="T25" s="4">
        <v>2087893</v>
      </c>
      <c r="U25" s="4">
        <v>2087893</v>
      </c>
    </row>
    <row r="26" spans="4:21" x14ac:dyDescent="0.25">
      <c r="E26" t="s">
        <v>208</v>
      </c>
      <c r="F26" t="s">
        <v>65</v>
      </c>
      <c r="G26" t="s">
        <v>67</v>
      </c>
      <c r="H26" s="4">
        <v>12797</v>
      </c>
      <c r="I26" s="4">
        <v>14032</v>
      </c>
      <c r="J26" s="4">
        <v>20408</v>
      </c>
      <c r="K26" s="4">
        <v>17426</v>
      </c>
      <c r="L26" s="4">
        <v>19615</v>
      </c>
      <c r="M26" s="4">
        <v>21228</v>
      </c>
      <c r="N26" s="4">
        <v>28456</v>
      </c>
      <c r="O26" s="4">
        <v>27332</v>
      </c>
      <c r="P26" s="4">
        <v>20024</v>
      </c>
      <c r="Q26" s="4">
        <v>17086</v>
      </c>
      <c r="R26" s="4">
        <v>17173</v>
      </c>
      <c r="S26" s="4">
        <v>10627</v>
      </c>
      <c r="T26" s="4">
        <v>226204</v>
      </c>
      <c r="U26" s="4">
        <v>226204</v>
      </c>
    </row>
    <row r="27" spans="4:21" x14ac:dyDescent="0.25">
      <c r="E27" t="s">
        <v>209</v>
      </c>
      <c r="F27" t="s">
        <v>65</v>
      </c>
      <c r="G27" t="s">
        <v>67</v>
      </c>
      <c r="H27" s="4">
        <v>7933</v>
      </c>
      <c r="I27" s="4">
        <v>7381</v>
      </c>
      <c r="J27" s="4">
        <v>5271</v>
      </c>
      <c r="K27" s="4">
        <v>3341</v>
      </c>
      <c r="L27" s="4">
        <v>2241</v>
      </c>
      <c r="M27" s="4">
        <v>1789</v>
      </c>
      <c r="N27" s="4">
        <v>2363</v>
      </c>
      <c r="O27" s="4">
        <v>1995</v>
      </c>
      <c r="P27" s="4">
        <v>1354</v>
      </c>
      <c r="Q27" s="4">
        <v>2253</v>
      </c>
      <c r="R27" s="4">
        <v>5224</v>
      </c>
      <c r="S27" s="4">
        <v>3679</v>
      </c>
      <c r="T27" s="4">
        <v>44824</v>
      </c>
      <c r="U27" s="4">
        <v>44824</v>
      </c>
    </row>
    <row r="28" spans="4:21" x14ac:dyDescent="0.25">
      <c r="E28" t="s">
        <v>210</v>
      </c>
      <c r="F28" t="s">
        <v>65</v>
      </c>
      <c r="G28" t="s">
        <v>67</v>
      </c>
      <c r="H28" s="4">
        <v>2268</v>
      </c>
      <c r="I28" s="4">
        <v>2080</v>
      </c>
      <c r="J28" s="4">
        <v>4571</v>
      </c>
      <c r="K28" s="4">
        <v>2791</v>
      </c>
      <c r="L28" s="4">
        <v>4354</v>
      </c>
      <c r="M28" s="4">
        <v>3746</v>
      </c>
      <c r="N28" s="4">
        <v>2355</v>
      </c>
      <c r="O28" s="4">
        <v>1694</v>
      </c>
      <c r="P28" s="4">
        <v>2175</v>
      </c>
      <c r="Q28" s="4">
        <v>2376</v>
      </c>
      <c r="R28" s="4">
        <v>1917</v>
      </c>
      <c r="S28" s="4">
        <v>1715</v>
      </c>
      <c r="T28" s="4">
        <v>32042</v>
      </c>
      <c r="U28" s="4">
        <v>32042</v>
      </c>
    </row>
    <row r="29" spans="4:21" x14ac:dyDescent="0.25">
      <c r="E29" t="s">
        <v>211</v>
      </c>
      <c r="F29" t="s">
        <v>65</v>
      </c>
      <c r="G29" t="s">
        <v>67</v>
      </c>
      <c r="H29" s="4">
        <v>580</v>
      </c>
      <c r="I29" s="4">
        <v>464</v>
      </c>
      <c r="J29" s="4">
        <v>832</v>
      </c>
      <c r="K29" s="4">
        <v>579</v>
      </c>
      <c r="L29" s="4">
        <v>387</v>
      </c>
      <c r="M29" s="4">
        <v>287</v>
      </c>
      <c r="N29" s="4">
        <v>424</v>
      </c>
      <c r="O29" s="4">
        <v>522</v>
      </c>
      <c r="P29" s="4">
        <v>231</v>
      </c>
      <c r="Q29" s="4">
        <v>115</v>
      </c>
      <c r="R29" s="4">
        <v>302</v>
      </c>
      <c r="S29" s="4">
        <v>463</v>
      </c>
      <c r="T29" s="4">
        <v>5186</v>
      </c>
      <c r="U29" s="4">
        <v>5186</v>
      </c>
    </row>
    <row r="30" spans="4:21" x14ac:dyDescent="0.25">
      <c r="E30" t="s">
        <v>212</v>
      </c>
      <c r="F30" t="s">
        <v>65</v>
      </c>
      <c r="G30" t="s">
        <v>205</v>
      </c>
      <c r="H30" s="4">
        <v>313138</v>
      </c>
      <c r="I30" s="4">
        <v>311778</v>
      </c>
      <c r="J30" s="4">
        <v>299177</v>
      </c>
      <c r="K30" s="4">
        <v>232901</v>
      </c>
      <c r="L30" s="4">
        <v>173275</v>
      </c>
      <c r="M30" s="4">
        <v>164756</v>
      </c>
      <c r="N30" s="4">
        <v>141467</v>
      </c>
      <c r="O30" s="4">
        <v>106988</v>
      </c>
      <c r="P30" s="4">
        <v>81356</v>
      </c>
      <c r="Q30" s="4">
        <v>174055</v>
      </c>
      <c r="R30" s="4">
        <v>230251</v>
      </c>
      <c r="S30" s="4">
        <v>246647</v>
      </c>
      <c r="T30" s="4">
        <v>2475789</v>
      </c>
      <c r="U30" s="4">
        <v>2475789</v>
      </c>
    </row>
    <row r="31" spans="4:21" x14ac:dyDescent="0.25">
      <c r="D31" t="s">
        <v>213</v>
      </c>
      <c r="E31" t="s">
        <v>214</v>
      </c>
      <c r="F31" t="s">
        <v>65</v>
      </c>
      <c r="G31" t="s">
        <v>67</v>
      </c>
      <c r="H31" s="4">
        <v>2180</v>
      </c>
      <c r="I31" s="4">
        <v>2806</v>
      </c>
      <c r="J31" s="4">
        <v>2729</v>
      </c>
      <c r="K31" s="4">
        <v>2381</v>
      </c>
      <c r="L31" s="4">
        <v>2800</v>
      </c>
      <c r="M31" s="4">
        <v>3236</v>
      </c>
      <c r="N31" s="4">
        <v>3608</v>
      </c>
      <c r="O31" s="4">
        <v>4248</v>
      </c>
      <c r="P31" s="4">
        <v>3437</v>
      </c>
      <c r="Q31" s="4">
        <v>1841</v>
      </c>
      <c r="R31" s="4">
        <v>3739</v>
      </c>
      <c r="S31" s="4">
        <v>6620</v>
      </c>
      <c r="T31" s="4">
        <v>39625</v>
      </c>
      <c r="U31" s="4">
        <v>39625</v>
      </c>
    </row>
    <row r="32" spans="4:21" x14ac:dyDescent="0.25">
      <c r="E32" t="s">
        <v>215</v>
      </c>
      <c r="F32" t="s">
        <v>66</v>
      </c>
      <c r="G32" t="s">
        <v>67</v>
      </c>
      <c r="H32" s="4">
        <v>70587</v>
      </c>
      <c r="I32" s="4">
        <v>79144</v>
      </c>
      <c r="J32" s="4">
        <v>76478</v>
      </c>
      <c r="K32" s="4">
        <v>57067</v>
      </c>
      <c r="L32" s="4">
        <v>52795</v>
      </c>
      <c r="M32" s="4">
        <v>51382</v>
      </c>
      <c r="N32" s="4">
        <v>48092</v>
      </c>
      <c r="O32" s="4">
        <v>35011</v>
      </c>
      <c r="P32" s="4">
        <v>32391</v>
      </c>
      <c r="Q32" s="4">
        <v>37206</v>
      </c>
      <c r="R32" s="4">
        <v>44653</v>
      </c>
      <c r="S32" s="4">
        <v>55930</v>
      </c>
      <c r="T32" s="4">
        <v>640736</v>
      </c>
      <c r="U32" s="4">
        <v>640736</v>
      </c>
    </row>
    <row r="33" spans="3:21" x14ac:dyDescent="0.25">
      <c r="E33" t="s">
        <v>216</v>
      </c>
      <c r="F33" t="s">
        <v>65</v>
      </c>
      <c r="G33" t="s">
        <v>67</v>
      </c>
      <c r="H33" s="4">
        <v>17718</v>
      </c>
      <c r="I33" s="4">
        <v>18023</v>
      </c>
      <c r="J33" s="4">
        <v>17391</v>
      </c>
      <c r="K33" s="4">
        <v>13733</v>
      </c>
      <c r="L33" s="4">
        <v>12874</v>
      </c>
      <c r="M33" s="4">
        <v>13004</v>
      </c>
      <c r="N33" s="4">
        <v>14220</v>
      </c>
      <c r="O33" s="4">
        <v>9490</v>
      </c>
      <c r="P33" s="4">
        <v>7360</v>
      </c>
      <c r="Q33" s="4">
        <v>13526</v>
      </c>
      <c r="R33" s="4">
        <v>14107</v>
      </c>
      <c r="S33" s="4">
        <v>13055</v>
      </c>
      <c r="T33" s="4">
        <v>164501</v>
      </c>
      <c r="U33" s="4">
        <v>164501</v>
      </c>
    </row>
    <row r="34" spans="3:21" x14ac:dyDescent="0.25">
      <c r="E34" t="s">
        <v>217</v>
      </c>
      <c r="F34" t="s">
        <v>65</v>
      </c>
      <c r="G34" t="s">
        <v>67</v>
      </c>
      <c r="H34" s="4">
        <v>6487</v>
      </c>
      <c r="I34" s="4">
        <v>4246</v>
      </c>
      <c r="J34" s="4">
        <v>6306</v>
      </c>
      <c r="K34" s="4">
        <v>4454</v>
      </c>
      <c r="L34" s="4">
        <v>3983</v>
      </c>
      <c r="M34" s="4">
        <v>5037</v>
      </c>
      <c r="N34" s="4">
        <v>4785</v>
      </c>
      <c r="O34" s="4">
        <v>4953</v>
      </c>
      <c r="P34" s="4">
        <v>4013</v>
      </c>
      <c r="Q34" s="4">
        <v>5777</v>
      </c>
      <c r="R34" s="4">
        <v>2639</v>
      </c>
      <c r="S34" s="4">
        <v>7355</v>
      </c>
      <c r="T34" s="4">
        <v>60035</v>
      </c>
      <c r="U34" s="4">
        <v>60035</v>
      </c>
    </row>
    <row r="35" spans="3:21" x14ac:dyDescent="0.25">
      <c r="E35" t="s">
        <v>218</v>
      </c>
      <c r="F35" t="s">
        <v>65</v>
      </c>
      <c r="G35" t="s">
        <v>67</v>
      </c>
      <c r="H35" s="4">
        <v>43587</v>
      </c>
      <c r="I35" s="4">
        <v>43459</v>
      </c>
      <c r="J35" s="4">
        <v>45134</v>
      </c>
      <c r="K35" s="4">
        <v>35708</v>
      </c>
      <c r="L35" s="4">
        <v>27590</v>
      </c>
      <c r="M35" s="4">
        <v>22705</v>
      </c>
      <c r="N35" s="4">
        <v>29042</v>
      </c>
      <c r="O35" s="4">
        <v>21259</v>
      </c>
      <c r="P35" s="4">
        <v>20342</v>
      </c>
      <c r="Q35" s="4">
        <v>24385</v>
      </c>
      <c r="R35" s="4">
        <v>34377</v>
      </c>
      <c r="S35" s="4">
        <v>32495</v>
      </c>
      <c r="T35" s="4">
        <v>380083</v>
      </c>
      <c r="U35" s="4">
        <v>380083</v>
      </c>
    </row>
    <row r="36" spans="3:21" x14ac:dyDescent="0.25">
      <c r="E36" t="s">
        <v>219</v>
      </c>
      <c r="F36" t="s">
        <v>65</v>
      </c>
      <c r="G36" t="s">
        <v>67</v>
      </c>
      <c r="H36" s="4">
        <v>184651</v>
      </c>
      <c r="I36" s="4">
        <v>201069</v>
      </c>
      <c r="J36" s="4">
        <v>176742</v>
      </c>
      <c r="K36" s="4">
        <v>121860</v>
      </c>
      <c r="L36" s="4">
        <v>91867</v>
      </c>
      <c r="M36" s="4">
        <v>81556</v>
      </c>
      <c r="N36" s="4">
        <v>83127</v>
      </c>
      <c r="O36" s="4">
        <v>66694</v>
      </c>
      <c r="P36" s="4">
        <v>58774</v>
      </c>
      <c r="Q36" s="4">
        <v>92676</v>
      </c>
      <c r="R36" s="4">
        <v>137383</v>
      </c>
      <c r="S36" s="4">
        <v>149157</v>
      </c>
      <c r="T36" s="4">
        <v>1445556</v>
      </c>
      <c r="U36" s="4">
        <v>1445556</v>
      </c>
    </row>
    <row r="37" spans="3:21" x14ac:dyDescent="0.25">
      <c r="E37" t="s">
        <v>220</v>
      </c>
      <c r="F37" t="s">
        <v>65</v>
      </c>
      <c r="G37" t="s">
        <v>67</v>
      </c>
      <c r="H37" s="4">
        <v>9430</v>
      </c>
      <c r="I37" s="4">
        <v>8002</v>
      </c>
      <c r="J37" s="4">
        <v>10209</v>
      </c>
      <c r="K37" s="4">
        <v>8424</v>
      </c>
      <c r="L37" s="4">
        <v>12240</v>
      </c>
      <c r="M37" s="4">
        <v>11487</v>
      </c>
      <c r="N37" s="4">
        <v>13184</v>
      </c>
      <c r="O37" s="4">
        <v>14051</v>
      </c>
      <c r="P37" s="4">
        <v>11343</v>
      </c>
      <c r="Q37" s="4">
        <v>10986</v>
      </c>
      <c r="R37" s="4">
        <v>13220</v>
      </c>
      <c r="S37" s="4">
        <v>13519</v>
      </c>
      <c r="T37" s="4">
        <v>136095</v>
      </c>
      <c r="U37" s="4">
        <v>136095</v>
      </c>
    </row>
    <row r="38" spans="3:21" x14ac:dyDescent="0.25">
      <c r="C38" t="s">
        <v>62</v>
      </c>
      <c r="D38" t="s">
        <v>64</v>
      </c>
      <c r="E38" t="s">
        <v>221</v>
      </c>
      <c r="F38" t="s">
        <v>65</v>
      </c>
      <c r="G38" t="s">
        <v>67</v>
      </c>
      <c r="H38" s="4">
        <v>11807</v>
      </c>
      <c r="I38" s="4">
        <v>10845</v>
      </c>
      <c r="J38" s="4">
        <v>16723</v>
      </c>
      <c r="K38" s="4">
        <v>16259</v>
      </c>
      <c r="L38" s="4">
        <v>17391</v>
      </c>
      <c r="M38" s="4">
        <v>11811</v>
      </c>
      <c r="N38" s="4">
        <v>14883</v>
      </c>
      <c r="O38" s="4">
        <v>14885</v>
      </c>
      <c r="P38" s="4">
        <v>14547</v>
      </c>
      <c r="Q38" s="4">
        <v>16632</v>
      </c>
      <c r="R38" s="4">
        <v>15935</v>
      </c>
      <c r="S38" s="4">
        <v>12859</v>
      </c>
      <c r="T38" s="4">
        <v>174577</v>
      </c>
      <c r="U38" s="4">
        <v>174577</v>
      </c>
    </row>
    <row r="39" spans="3:21" x14ac:dyDescent="0.25">
      <c r="E39" t="s">
        <v>222</v>
      </c>
      <c r="F39" t="s">
        <v>65</v>
      </c>
      <c r="G39" t="s">
        <v>67</v>
      </c>
      <c r="H39" s="4">
        <v>4291</v>
      </c>
      <c r="I39" s="4">
        <v>5782</v>
      </c>
      <c r="J39" s="4">
        <v>7078</v>
      </c>
      <c r="K39" s="4">
        <v>4461</v>
      </c>
      <c r="L39" s="4">
        <v>3770</v>
      </c>
      <c r="M39" s="4">
        <v>2869</v>
      </c>
      <c r="N39" s="4">
        <v>4078</v>
      </c>
      <c r="O39" s="4">
        <v>3114</v>
      </c>
      <c r="P39" s="4">
        <v>2444</v>
      </c>
      <c r="Q39" s="4">
        <v>3690</v>
      </c>
      <c r="R39" s="4">
        <v>5426</v>
      </c>
      <c r="S39" s="4">
        <v>4291</v>
      </c>
      <c r="T39" s="4">
        <v>51294</v>
      </c>
      <c r="U39" s="4">
        <v>51294</v>
      </c>
    </row>
    <row r="40" spans="3:21" x14ac:dyDescent="0.25">
      <c r="E40" t="s">
        <v>223</v>
      </c>
      <c r="F40" t="s">
        <v>65</v>
      </c>
      <c r="G40" t="s">
        <v>67</v>
      </c>
      <c r="H40" s="4">
        <v>1648</v>
      </c>
      <c r="I40" s="4">
        <v>1615</v>
      </c>
      <c r="J40" s="4">
        <v>3103</v>
      </c>
      <c r="K40" s="4">
        <v>2475</v>
      </c>
      <c r="L40" s="4">
        <v>3482</v>
      </c>
      <c r="M40" s="4">
        <v>2582</v>
      </c>
      <c r="N40" s="4">
        <v>3263</v>
      </c>
      <c r="O40" s="4">
        <v>2370</v>
      </c>
      <c r="P40" s="4">
        <v>2314</v>
      </c>
      <c r="Q40" s="4">
        <v>2619</v>
      </c>
      <c r="R40" s="4">
        <v>3248</v>
      </c>
      <c r="S40" s="4">
        <v>2180</v>
      </c>
      <c r="T40" s="4">
        <v>30899</v>
      </c>
      <c r="U40" s="4">
        <v>30899</v>
      </c>
    </row>
    <row r="41" spans="3:21" x14ac:dyDescent="0.25">
      <c r="E41" t="s">
        <v>224</v>
      </c>
      <c r="F41" t="s">
        <v>65</v>
      </c>
      <c r="G41" t="s">
        <v>67</v>
      </c>
      <c r="H41" s="4">
        <v>7530</v>
      </c>
      <c r="I41" s="4">
        <v>6338</v>
      </c>
      <c r="J41" s="4">
        <v>7453</v>
      </c>
      <c r="K41" s="4">
        <v>5581</v>
      </c>
      <c r="L41" s="4">
        <v>11546</v>
      </c>
      <c r="M41" s="4">
        <v>5236</v>
      </c>
      <c r="N41" s="4">
        <v>12084</v>
      </c>
      <c r="O41" s="4">
        <v>13403</v>
      </c>
      <c r="P41" s="4">
        <v>9813</v>
      </c>
      <c r="Q41" s="4">
        <v>7093</v>
      </c>
      <c r="R41" s="4">
        <v>7186</v>
      </c>
      <c r="S41" s="4">
        <v>5899</v>
      </c>
      <c r="T41" s="4">
        <v>99162</v>
      </c>
      <c r="U41" s="4">
        <v>99162</v>
      </c>
    </row>
    <row r="42" spans="3:21" x14ac:dyDescent="0.25">
      <c r="E42" t="s">
        <v>225</v>
      </c>
      <c r="F42" t="s">
        <v>65</v>
      </c>
      <c r="G42" t="s">
        <v>67</v>
      </c>
      <c r="H42" s="4">
        <v>74</v>
      </c>
      <c r="I42" s="4">
        <v>257</v>
      </c>
      <c r="J42" s="4">
        <v>240</v>
      </c>
      <c r="K42" s="4">
        <v>139</v>
      </c>
      <c r="L42" s="4">
        <v>186</v>
      </c>
      <c r="M42" s="4">
        <v>453</v>
      </c>
      <c r="N42" s="4">
        <v>251</v>
      </c>
      <c r="O42" s="4">
        <v>353</v>
      </c>
      <c r="P42" s="4">
        <v>1555</v>
      </c>
      <c r="Q42" s="4">
        <v>593</v>
      </c>
      <c r="R42" s="4">
        <v>357</v>
      </c>
      <c r="S42" s="4">
        <v>248</v>
      </c>
      <c r="T42" s="4">
        <v>4706</v>
      </c>
      <c r="U42" s="4">
        <v>4706</v>
      </c>
    </row>
    <row r="43" spans="3:21" x14ac:dyDescent="0.25">
      <c r="E43" t="s">
        <v>226</v>
      </c>
      <c r="F43" t="s">
        <v>65</v>
      </c>
      <c r="G43" t="s">
        <v>67</v>
      </c>
      <c r="H43" s="4">
        <v>461</v>
      </c>
      <c r="I43" s="4">
        <v>430</v>
      </c>
      <c r="J43" s="4">
        <v>348</v>
      </c>
      <c r="K43" s="4">
        <v>283</v>
      </c>
      <c r="L43" s="4">
        <v>185</v>
      </c>
      <c r="M43" s="4">
        <v>299</v>
      </c>
      <c r="N43" s="4">
        <v>285</v>
      </c>
      <c r="O43" s="4">
        <v>291</v>
      </c>
      <c r="P43" s="4">
        <v>392</v>
      </c>
      <c r="Q43" s="4">
        <v>308</v>
      </c>
      <c r="R43" s="4">
        <v>363</v>
      </c>
      <c r="S43" s="4">
        <v>402</v>
      </c>
      <c r="T43" s="4">
        <v>4047</v>
      </c>
      <c r="U43" s="4">
        <v>4047</v>
      </c>
    </row>
    <row r="44" spans="3:21" x14ac:dyDescent="0.25">
      <c r="E44" t="s">
        <v>227</v>
      </c>
      <c r="F44" t="s">
        <v>66</v>
      </c>
      <c r="G44" t="s">
        <v>67</v>
      </c>
      <c r="H44" s="4">
        <v>36</v>
      </c>
      <c r="I44" s="4">
        <v>63</v>
      </c>
      <c r="J44" s="4">
        <v>22</v>
      </c>
      <c r="K44" s="4">
        <v>58</v>
      </c>
      <c r="L44" s="4"/>
      <c r="M44" s="4">
        <v>42</v>
      </c>
      <c r="N44" s="4">
        <v>71</v>
      </c>
      <c r="O44" s="4"/>
      <c r="P44" s="4"/>
      <c r="Q44" s="4"/>
      <c r="R44" s="4">
        <v>63</v>
      </c>
      <c r="S44" s="4">
        <v>3</v>
      </c>
      <c r="T44" s="4">
        <v>358</v>
      </c>
      <c r="U44" s="4">
        <v>358</v>
      </c>
    </row>
    <row r="45" spans="3:21" x14ac:dyDescent="0.25">
      <c r="E45" t="s">
        <v>228</v>
      </c>
      <c r="F45" t="s">
        <v>65</v>
      </c>
      <c r="G45" t="s">
        <v>67</v>
      </c>
      <c r="H45" s="4">
        <v>2913</v>
      </c>
      <c r="I45" s="4">
        <v>2718</v>
      </c>
      <c r="J45" s="4">
        <v>2610</v>
      </c>
      <c r="K45" s="4">
        <v>2500</v>
      </c>
      <c r="L45" s="4">
        <v>1846</v>
      </c>
      <c r="M45" s="4">
        <v>2091</v>
      </c>
      <c r="N45" s="4">
        <v>1770</v>
      </c>
      <c r="O45" s="4">
        <v>1595</v>
      </c>
      <c r="P45" s="4">
        <v>1317</v>
      </c>
      <c r="Q45" s="4">
        <v>1239</v>
      </c>
      <c r="R45" s="4">
        <v>2385</v>
      </c>
      <c r="S45" s="4">
        <v>2275</v>
      </c>
      <c r="T45" s="4">
        <v>25259</v>
      </c>
      <c r="U45" s="4">
        <v>25259</v>
      </c>
    </row>
    <row r="46" spans="3:21" x14ac:dyDescent="0.25">
      <c r="E46" t="s">
        <v>229</v>
      </c>
      <c r="F46" t="s">
        <v>65</v>
      </c>
      <c r="G46" t="s">
        <v>67</v>
      </c>
      <c r="H46" s="4">
        <v>503</v>
      </c>
      <c r="I46" s="4">
        <v>1843</v>
      </c>
      <c r="J46" s="4">
        <v>501</v>
      </c>
      <c r="K46" s="4">
        <v>1176</v>
      </c>
      <c r="L46" s="4">
        <v>600</v>
      </c>
      <c r="M46" s="4">
        <v>706</v>
      </c>
      <c r="N46" s="4">
        <v>1063</v>
      </c>
      <c r="O46" s="4">
        <v>1374</v>
      </c>
      <c r="P46" s="4">
        <v>925</v>
      </c>
      <c r="Q46" s="4">
        <v>946</v>
      </c>
      <c r="R46" s="4">
        <v>951</v>
      </c>
      <c r="S46" s="4">
        <v>941</v>
      </c>
      <c r="T46" s="4">
        <v>11529</v>
      </c>
      <c r="U46" s="4">
        <v>11529</v>
      </c>
    </row>
    <row r="47" spans="3:21" x14ac:dyDescent="0.25">
      <c r="E47" t="s">
        <v>230</v>
      </c>
      <c r="F47" t="s">
        <v>65</v>
      </c>
      <c r="G47" t="s">
        <v>67</v>
      </c>
      <c r="H47" s="4">
        <v>1123</v>
      </c>
      <c r="I47" s="4">
        <v>1790</v>
      </c>
      <c r="J47" s="4">
        <v>2370</v>
      </c>
      <c r="K47" s="4">
        <v>789</v>
      </c>
      <c r="L47" s="4">
        <v>1079</v>
      </c>
      <c r="M47" s="4">
        <v>1095</v>
      </c>
      <c r="N47" s="4">
        <v>832</v>
      </c>
      <c r="O47" s="4">
        <v>1134</v>
      </c>
      <c r="P47" s="4">
        <v>497</v>
      </c>
      <c r="Q47" s="4">
        <v>1053</v>
      </c>
      <c r="R47" s="4">
        <v>583</v>
      </c>
      <c r="S47" s="4">
        <v>93</v>
      </c>
      <c r="T47" s="4">
        <v>12438</v>
      </c>
      <c r="U47" s="4">
        <v>12438</v>
      </c>
    </row>
    <row r="48" spans="3:21" x14ac:dyDescent="0.25">
      <c r="E48" t="s">
        <v>231</v>
      </c>
      <c r="F48" t="s">
        <v>65</v>
      </c>
      <c r="G48" t="s">
        <v>67</v>
      </c>
      <c r="H48" s="4">
        <v>3527</v>
      </c>
      <c r="I48" s="4">
        <v>3556</v>
      </c>
      <c r="J48" s="4">
        <v>6412</v>
      </c>
      <c r="K48" s="4">
        <v>4491</v>
      </c>
      <c r="L48" s="4">
        <v>10507</v>
      </c>
      <c r="M48" s="4">
        <v>5824</v>
      </c>
      <c r="N48" s="4">
        <v>7946</v>
      </c>
      <c r="O48" s="4">
        <v>7099</v>
      </c>
      <c r="P48" s="4">
        <v>6003</v>
      </c>
      <c r="Q48" s="4">
        <v>11363</v>
      </c>
      <c r="R48" s="4">
        <v>17104</v>
      </c>
      <c r="S48" s="4">
        <v>14808</v>
      </c>
      <c r="T48" s="4">
        <v>98640</v>
      </c>
      <c r="U48" s="4">
        <v>98640</v>
      </c>
    </row>
    <row r="49" spans="5:21" x14ac:dyDescent="0.25">
      <c r="E49" t="s">
        <v>232</v>
      </c>
      <c r="F49" t="s">
        <v>65</v>
      </c>
      <c r="G49" t="s">
        <v>67</v>
      </c>
      <c r="H49" s="4">
        <v>946</v>
      </c>
      <c r="I49" s="4">
        <v>72</v>
      </c>
      <c r="J49" s="4">
        <v>2911</v>
      </c>
      <c r="K49" s="4">
        <v>1933</v>
      </c>
      <c r="L49" s="4">
        <v>1737</v>
      </c>
      <c r="M49" s="4">
        <v>1583</v>
      </c>
      <c r="N49" s="4">
        <v>2981</v>
      </c>
      <c r="O49" s="4">
        <v>1233</v>
      </c>
      <c r="P49" s="4">
        <v>1297</v>
      </c>
      <c r="Q49" s="4">
        <v>2203</v>
      </c>
      <c r="R49" s="4">
        <v>3448</v>
      </c>
      <c r="S49" s="4">
        <v>1843</v>
      </c>
      <c r="T49" s="4">
        <v>22187</v>
      </c>
      <c r="U49" s="4">
        <v>22187</v>
      </c>
    </row>
    <row r="50" spans="5:21" x14ac:dyDescent="0.25">
      <c r="E50" t="s">
        <v>233</v>
      </c>
      <c r="F50" t="s">
        <v>65</v>
      </c>
      <c r="G50" t="s">
        <v>67</v>
      </c>
      <c r="H50" s="4">
        <v>7644</v>
      </c>
      <c r="I50" s="4">
        <v>8338</v>
      </c>
      <c r="J50" s="4">
        <v>15008</v>
      </c>
      <c r="K50" s="4">
        <v>13314</v>
      </c>
      <c r="L50" s="4">
        <v>12508</v>
      </c>
      <c r="M50" s="4">
        <v>13377</v>
      </c>
      <c r="N50" s="4">
        <v>17653</v>
      </c>
      <c r="O50" s="4">
        <v>15161</v>
      </c>
      <c r="P50" s="4">
        <v>19283</v>
      </c>
      <c r="Q50" s="4">
        <v>13572</v>
      </c>
      <c r="R50" s="4">
        <v>19622</v>
      </c>
      <c r="S50" s="4">
        <v>10771</v>
      </c>
      <c r="T50" s="4">
        <v>166251</v>
      </c>
      <c r="U50" s="4">
        <v>166251</v>
      </c>
    </row>
    <row r="51" spans="5:21" x14ac:dyDescent="0.25">
      <c r="E51" t="s">
        <v>234</v>
      </c>
      <c r="F51" t="s">
        <v>65</v>
      </c>
      <c r="G51" t="s">
        <v>67</v>
      </c>
      <c r="H51" s="4">
        <v>1344</v>
      </c>
      <c r="I51" s="4">
        <v>1100</v>
      </c>
      <c r="J51" s="4">
        <v>1879</v>
      </c>
      <c r="K51" s="4">
        <v>1623</v>
      </c>
      <c r="L51" s="4">
        <v>1583</v>
      </c>
      <c r="M51" s="4">
        <v>1051</v>
      </c>
      <c r="N51" s="4">
        <v>1260</v>
      </c>
      <c r="O51" s="4">
        <v>1108</v>
      </c>
      <c r="P51" s="4">
        <v>1067</v>
      </c>
      <c r="Q51" s="4">
        <v>1049</v>
      </c>
      <c r="R51" s="4">
        <v>2492</v>
      </c>
      <c r="S51" s="4">
        <v>2340</v>
      </c>
      <c r="T51" s="4">
        <v>17896</v>
      </c>
      <c r="U51" s="4">
        <v>17896</v>
      </c>
    </row>
    <row r="52" spans="5:21" x14ac:dyDescent="0.25">
      <c r="E52" t="s">
        <v>235</v>
      </c>
      <c r="F52" t="s">
        <v>65</v>
      </c>
      <c r="G52" t="s">
        <v>67</v>
      </c>
      <c r="H52" s="4">
        <v>24842</v>
      </c>
      <c r="I52" s="4">
        <v>28640</v>
      </c>
      <c r="J52" s="4">
        <v>29950</v>
      </c>
      <c r="K52" s="4">
        <v>30770</v>
      </c>
      <c r="L52" s="4">
        <v>24244</v>
      </c>
      <c r="M52" s="4">
        <v>21192</v>
      </c>
      <c r="N52" s="4">
        <v>23650</v>
      </c>
      <c r="O52" s="4">
        <v>21579</v>
      </c>
      <c r="P52" s="4">
        <v>18226</v>
      </c>
      <c r="Q52" s="4">
        <v>24519</v>
      </c>
      <c r="R52" s="4">
        <v>30953</v>
      </c>
      <c r="S52" s="4">
        <v>26960</v>
      </c>
      <c r="T52" s="4">
        <v>305525</v>
      </c>
      <c r="U52" s="4">
        <v>305525</v>
      </c>
    </row>
    <row r="53" spans="5:21" x14ac:dyDescent="0.25">
      <c r="E53" t="s">
        <v>236</v>
      </c>
      <c r="F53" t="s">
        <v>65</v>
      </c>
      <c r="G53" t="s">
        <v>67</v>
      </c>
      <c r="H53" s="4">
        <v>4622</v>
      </c>
      <c r="I53" s="4">
        <v>5360</v>
      </c>
      <c r="J53" s="4">
        <v>4255</v>
      </c>
      <c r="K53" s="4">
        <v>4984</v>
      </c>
      <c r="L53" s="4">
        <v>3772</v>
      </c>
      <c r="M53" s="4">
        <v>5047</v>
      </c>
      <c r="N53" s="4">
        <v>5873</v>
      </c>
      <c r="O53" s="4">
        <v>4866</v>
      </c>
      <c r="P53" s="4">
        <v>4648</v>
      </c>
      <c r="Q53" s="4">
        <v>6064</v>
      </c>
      <c r="R53" s="4">
        <v>4866</v>
      </c>
      <c r="S53" s="4">
        <v>5304</v>
      </c>
      <c r="T53" s="4">
        <v>59661</v>
      </c>
      <c r="U53" s="4">
        <v>59661</v>
      </c>
    </row>
    <row r="54" spans="5:21" x14ac:dyDescent="0.25">
      <c r="E54" t="s">
        <v>237</v>
      </c>
      <c r="F54" t="s">
        <v>65</v>
      </c>
      <c r="G54" t="s">
        <v>67</v>
      </c>
      <c r="H54" s="4">
        <v>17970</v>
      </c>
      <c r="I54" s="4">
        <v>20297</v>
      </c>
      <c r="J54" s="4">
        <v>19962</v>
      </c>
      <c r="K54" s="4">
        <v>16691</v>
      </c>
      <c r="L54" s="4">
        <v>12841</v>
      </c>
      <c r="M54" s="4">
        <v>11927</v>
      </c>
      <c r="N54" s="4">
        <v>16537</v>
      </c>
      <c r="O54" s="4">
        <v>13370</v>
      </c>
      <c r="P54" s="4">
        <v>14479</v>
      </c>
      <c r="Q54" s="4">
        <v>21084</v>
      </c>
      <c r="R54" s="4">
        <v>23655</v>
      </c>
      <c r="S54" s="4">
        <v>18255</v>
      </c>
      <c r="T54" s="4">
        <v>207068</v>
      </c>
      <c r="U54" s="4">
        <v>207068</v>
      </c>
    </row>
    <row r="55" spans="5:21" x14ac:dyDescent="0.25">
      <c r="E55" t="s">
        <v>238</v>
      </c>
      <c r="F55" t="s">
        <v>65</v>
      </c>
      <c r="G55" t="s">
        <v>67</v>
      </c>
      <c r="H55" s="4">
        <v>940</v>
      </c>
      <c r="I55" s="4">
        <v>597</v>
      </c>
      <c r="J55" s="4">
        <v>406</v>
      </c>
      <c r="K55" s="4">
        <v>714</v>
      </c>
      <c r="L55" s="4">
        <v>1889</v>
      </c>
      <c r="M55" s="4">
        <v>1977</v>
      </c>
      <c r="N55" s="4">
        <v>395</v>
      </c>
      <c r="O55" s="4">
        <v>420</v>
      </c>
      <c r="P55" s="4">
        <v>445</v>
      </c>
      <c r="Q55" s="4">
        <v>290</v>
      </c>
      <c r="R55" s="4">
        <v>684</v>
      </c>
      <c r="S55" s="4">
        <v>2083</v>
      </c>
      <c r="T55" s="4">
        <v>10840</v>
      </c>
      <c r="U55" s="4">
        <v>10840</v>
      </c>
    </row>
    <row r="56" spans="5:21" x14ac:dyDescent="0.25">
      <c r="E56" t="s">
        <v>239</v>
      </c>
      <c r="F56" t="s">
        <v>66</v>
      </c>
      <c r="G56" t="s">
        <v>67</v>
      </c>
      <c r="H56" s="4">
        <v>4903</v>
      </c>
      <c r="I56" s="4">
        <v>6716</v>
      </c>
      <c r="J56" s="4">
        <v>7707</v>
      </c>
      <c r="K56" s="4">
        <v>3261</v>
      </c>
      <c r="L56" s="4">
        <v>3052</v>
      </c>
      <c r="M56" s="4">
        <v>1968</v>
      </c>
      <c r="N56" s="4">
        <v>3915</v>
      </c>
      <c r="O56" s="4">
        <v>4020</v>
      </c>
      <c r="P56" s="4">
        <v>2798</v>
      </c>
      <c r="Q56" s="4">
        <v>4406</v>
      </c>
      <c r="R56" s="4">
        <v>8122</v>
      </c>
      <c r="S56" s="4">
        <v>4164</v>
      </c>
      <c r="T56" s="4">
        <v>55032</v>
      </c>
      <c r="U56" s="4">
        <v>55032</v>
      </c>
    </row>
    <row r="57" spans="5:21" x14ac:dyDescent="0.25">
      <c r="E57" t="s">
        <v>44</v>
      </c>
      <c r="F57" t="s">
        <v>65</v>
      </c>
      <c r="G57" t="s">
        <v>67</v>
      </c>
      <c r="H57" s="4">
        <v>31087</v>
      </c>
      <c r="I57" s="4">
        <v>30475</v>
      </c>
      <c r="J57" s="4">
        <v>35347</v>
      </c>
      <c r="K57" s="4">
        <v>33579</v>
      </c>
      <c r="L57" s="4">
        <v>30530</v>
      </c>
      <c r="M57" s="4">
        <v>28966</v>
      </c>
      <c r="N57" s="4">
        <v>34963</v>
      </c>
      <c r="O57" s="4">
        <v>30115</v>
      </c>
      <c r="P57" s="4">
        <v>30858</v>
      </c>
      <c r="Q57" s="4">
        <v>30234</v>
      </c>
      <c r="R57" s="4">
        <v>37101</v>
      </c>
      <c r="S57" s="4">
        <v>27143</v>
      </c>
      <c r="T57" s="4">
        <v>380398</v>
      </c>
      <c r="U57" s="4">
        <v>380398</v>
      </c>
    </row>
    <row r="58" spans="5:21" x14ac:dyDescent="0.25">
      <c r="E58" t="s">
        <v>240</v>
      </c>
      <c r="F58" t="s">
        <v>65</v>
      </c>
      <c r="G58" t="s">
        <v>67</v>
      </c>
      <c r="H58" s="4">
        <v>11637</v>
      </c>
      <c r="I58" s="4">
        <v>14897</v>
      </c>
      <c r="J58" s="4">
        <v>16047</v>
      </c>
      <c r="K58" s="4">
        <v>16382</v>
      </c>
      <c r="L58" s="4">
        <v>16403</v>
      </c>
      <c r="M58" s="4">
        <v>15829</v>
      </c>
      <c r="N58" s="4">
        <v>15537</v>
      </c>
      <c r="O58" s="4">
        <v>15450</v>
      </c>
      <c r="P58" s="4">
        <v>18574</v>
      </c>
      <c r="Q58" s="4">
        <v>20298</v>
      </c>
      <c r="R58" s="4">
        <v>18349</v>
      </c>
      <c r="S58" s="4">
        <v>14284</v>
      </c>
      <c r="T58" s="4">
        <v>193687</v>
      </c>
      <c r="U58" s="4">
        <v>193687</v>
      </c>
    </row>
    <row r="59" spans="5:21" x14ac:dyDescent="0.25">
      <c r="E59" t="s">
        <v>241</v>
      </c>
      <c r="F59" t="s">
        <v>65</v>
      </c>
      <c r="G59" t="s">
        <v>67</v>
      </c>
      <c r="H59" s="4"/>
      <c r="I59" s="4"/>
      <c r="J59" s="4">
        <v>712</v>
      </c>
      <c r="K59" s="4">
        <v>4037</v>
      </c>
      <c r="L59" s="4">
        <v>3027</v>
      </c>
      <c r="M59" s="4">
        <v>972</v>
      </c>
      <c r="N59" s="4">
        <v>4866</v>
      </c>
      <c r="O59" s="4">
        <v>3192</v>
      </c>
      <c r="P59" s="4">
        <v>1804</v>
      </c>
      <c r="Q59" s="4">
        <v>3062</v>
      </c>
      <c r="R59" s="4">
        <v>1856</v>
      </c>
      <c r="S59" s="4">
        <v>1215</v>
      </c>
      <c r="T59" s="4">
        <v>24743</v>
      </c>
      <c r="U59" s="4">
        <v>24743</v>
      </c>
    </row>
    <row r="60" spans="5:21" x14ac:dyDescent="0.25">
      <c r="E60" t="s">
        <v>242</v>
      </c>
      <c r="F60" t="s">
        <v>66</v>
      </c>
      <c r="G60" t="s">
        <v>67</v>
      </c>
      <c r="H60" s="4">
        <v>5278</v>
      </c>
      <c r="I60" s="4">
        <v>4979</v>
      </c>
      <c r="J60" s="4">
        <v>5841</v>
      </c>
      <c r="K60" s="4">
        <v>4235</v>
      </c>
      <c r="L60" s="4">
        <v>2530</v>
      </c>
      <c r="M60" s="4">
        <v>1715</v>
      </c>
      <c r="N60" s="4">
        <v>2230</v>
      </c>
      <c r="O60" s="4">
        <v>2148</v>
      </c>
      <c r="P60" s="4">
        <v>1323</v>
      </c>
      <c r="Q60" s="4">
        <v>1791</v>
      </c>
      <c r="R60" s="4">
        <v>3248</v>
      </c>
      <c r="S60" s="4">
        <v>5499</v>
      </c>
      <c r="T60" s="4">
        <v>40817</v>
      </c>
      <c r="U60" s="4">
        <v>40817</v>
      </c>
    </row>
    <row r="61" spans="5:21" x14ac:dyDescent="0.25">
      <c r="E61" t="s">
        <v>243</v>
      </c>
      <c r="F61" t="s">
        <v>65</v>
      </c>
      <c r="G61" t="s">
        <v>67</v>
      </c>
      <c r="H61" s="4"/>
      <c r="I61" s="4">
        <v>18</v>
      </c>
      <c r="J61" s="4">
        <v>43</v>
      </c>
      <c r="K61" s="4">
        <v>50</v>
      </c>
      <c r="L61" s="4">
        <v>41</v>
      </c>
      <c r="M61" s="4">
        <v>37</v>
      </c>
      <c r="N61" s="4">
        <v>29</v>
      </c>
      <c r="O61" s="4">
        <v>12</v>
      </c>
      <c r="P61" s="4">
        <v>42</v>
      </c>
      <c r="Q61" s="4">
        <v>29</v>
      </c>
      <c r="R61" s="4">
        <v>28</v>
      </c>
      <c r="S61" s="4">
        <v>30</v>
      </c>
      <c r="T61" s="4">
        <v>359</v>
      </c>
      <c r="U61" s="4">
        <v>359</v>
      </c>
    </row>
    <row r="62" spans="5:21" x14ac:dyDescent="0.25">
      <c r="E62" t="s">
        <v>244</v>
      </c>
      <c r="F62" t="s">
        <v>65</v>
      </c>
      <c r="G62" t="s">
        <v>67</v>
      </c>
      <c r="H62" s="4">
        <v>331</v>
      </c>
      <c r="I62" s="4">
        <v>271</v>
      </c>
      <c r="J62" s="4">
        <v>650</v>
      </c>
      <c r="K62" s="4">
        <v>979</v>
      </c>
      <c r="L62" s="4">
        <v>776</v>
      </c>
      <c r="M62" s="4">
        <v>82</v>
      </c>
      <c r="N62" s="4">
        <v>996</v>
      </c>
      <c r="O62" s="4">
        <v>117</v>
      </c>
      <c r="P62" s="4">
        <v>1452</v>
      </c>
      <c r="Q62" s="4">
        <v>19</v>
      </c>
      <c r="R62" s="4">
        <v>1334</v>
      </c>
      <c r="S62" s="4">
        <v>1175</v>
      </c>
      <c r="T62" s="4">
        <v>8182</v>
      </c>
      <c r="U62" s="4">
        <v>8182</v>
      </c>
    </row>
    <row r="63" spans="5:21" x14ac:dyDescent="0.25">
      <c r="E63" t="s">
        <v>245</v>
      </c>
      <c r="F63" t="s">
        <v>65</v>
      </c>
      <c r="G63" t="s">
        <v>67</v>
      </c>
      <c r="H63" s="4">
        <v>12336</v>
      </c>
      <c r="I63" s="4">
        <v>12740</v>
      </c>
      <c r="J63" s="4">
        <v>14867</v>
      </c>
      <c r="K63" s="4">
        <v>14296</v>
      </c>
      <c r="L63" s="4">
        <v>14714</v>
      </c>
      <c r="M63" s="4">
        <v>13773</v>
      </c>
      <c r="N63" s="4">
        <v>14683</v>
      </c>
      <c r="O63" s="4">
        <v>13976</v>
      </c>
      <c r="P63" s="4">
        <v>13190</v>
      </c>
      <c r="Q63" s="4">
        <v>13858</v>
      </c>
      <c r="R63" s="4">
        <v>12866</v>
      </c>
      <c r="S63" s="4">
        <v>10575</v>
      </c>
      <c r="T63" s="4">
        <v>161874</v>
      </c>
      <c r="U63" s="4">
        <v>161874</v>
      </c>
    </row>
    <row r="64" spans="5:21" x14ac:dyDescent="0.25">
      <c r="E64" t="s">
        <v>246</v>
      </c>
      <c r="F64" t="s">
        <v>65</v>
      </c>
      <c r="G64" t="s">
        <v>67</v>
      </c>
      <c r="H64" s="4">
        <v>2527</v>
      </c>
      <c r="I64" s="4">
        <v>5453</v>
      </c>
      <c r="J64" s="4">
        <v>3288</v>
      </c>
      <c r="K64" s="4">
        <v>2311</v>
      </c>
      <c r="L64" s="4">
        <v>2293</v>
      </c>
      <c r="M64" s="4">
        <v>1666</v>
      </c>
      <c r="N64" s="4">
        <v>1464</v>
      </c>
      <c r="O64" s="4">
        <v>1736</v>
      </c>
      <c r="P64" s="4">
        <v>1989</v>
      </c>
      <c r="Q64" s="4">
        <v>2102</v>
      </c>
      <c r="R64" s="4">
        <v>2770</v>
      </c>
      <c r="S64" s="4">
        <v>3075</v>
      </c>
      <c r="T64" s="4">
        <v>30674</v>
      </c>
      <c r="U64" s="4">
        <v>30674</v>
      </c>
    </row>
    <row r="65" spans="4:21" x14ac:dyDescent="0.25">
      <c r="E65" t="s">
        <v>247</v>
      </c>
      <c r="F65" t="s">
        <v>66</v>
      </c>
      <c r="G65" t="s">
        <v>67</v>
      </c>
      <c r="H65" s="4"/>
      <c r="I65" s="4"/>
      <c r="J65" s="4"/>
      <c r="K65" s="4"/>
      <c r="L65" s="4"/>
      <c r="M65" s="4"/>
      <c r="N65" s="4"/>
      <c r="O65" s="4"/>
      <c r="P65" s="4"/>
      <c r="Q65" s="4"/>
      <c r="R65" s="4"/>
      <c r="S65" s="4"/>
      <c r="T65" s="4"/>
      <c r="U65" s="4"/>
    </row>
    <row r="66" spans="4:21" x14ac:dyDescent="0.25">
      <c r="E66" t="s">
        <v>248</v>
      </c>
      <c r="F66" t="s">
        <v>66</v>
      </c>
      <c r="G66" t="s">
        <v>67</v>
      </c>
      <c r="H66" s="4">
        <v>30</v>
      </c>
      <c r="I66" s="4"/>
      <c r="J66" s="4"/>
      <c r="K66" s="4">
        <v>137</v>
      </c>
      <c r="L66" s="4">
        <v>4</v>
      </c>
      <c r="M66" s="4"/>
      <c r="N66" s="4"/>
      <c r="O66" s="4"/>
      <c r="P66" s="4"/>
      <c r="Q66" s="4">
        <v>22</v>
      </c>
      <c r="R66" s="4">
        <v>37</v>
      </c>
      <c r="S66" s="4"/>
      <c r="T66" s="4">
        <v>230</v>
      </c>
      <c r="U66" s="4">
        <v>230</v>
      </c>
    </row>
    <row r="67" spans="4:21" x14ac:dyDescent="0.25">
      <c r="E67" t="s">
        <v>249</v>
      </c>
      <c r="F67" t="s">
        <v>65</v>
      </c>
      <c r="G67" t="s">
        <v>67</v>
      </c>
      <c r="H67" s="4">
        <v>394</v>
      </c>
      <c r="I67" s="4">
        <v>727</v>
      </c>
      <c r="J67" s="4">
        <v>584</v>
      </c>
      <c r="K67" s="4">
        <v>270</v>
      </c>
      <c r="L67" s="4">
        <v>415</v>
      </c>
      <c r="M67" s="4">
        <v>695</v>
      </c>
      <c r="N67" s="4">
        <v>271</v>
      </c>
      <c r="O67" s="4">
        <v>595</v>
      </c>
      <c r="P67" s="4">
        <v>922</v>
      </c>
      <c r="Q67" s="4">
        <v>1272</v>
      </c>
      <c r="R67" s="4">
        <v>887</v>
      </c>
      <c r="S67" s="4">
        <v>832</v>
      </c>
      <c r="T67" s="4">
        <v>7864</v>
      </c>
      <c r="U67" s="4">
        <v>7864</v>
      </c>
    </row>
    <row r="68" spans="4:21" x14ac:dyDescent="0.25">
      <c r="E68" t="s">
        <v>250</v>
      </c>
      <c r="F68" t="s">
        <v>65</v>
      </c>
      <c r="G68" t="s">
        <v>67</v>
      </c>
      <c r="H68" s="4">
        <v>5394</v>
      </c>
      <c r="I68" s="4">
        <v>6040</v>
      </c>
      <c r="J68" s="4">
        <v>5369</v>
      </c>
      <c r="K68" s="4">
        <v>6374</v>
      </c>
      <c r="L68" s="4">
        <v>9455</v>
      </c>
      <c r="M68" s="4">
        <v>8877</v>
      </c>
      <c r="N68" s="4">
        <v>9707</v>
      </c>
      <c r="O68" s="4">
        <v>9554</v>
      </c>
      <c r="P68" s="4">
        <v>8534</v>
      </c>
      <c r="Q68" s="4">
        <v>10363</v>
      </c>
      <c r="R68" s="4">
        <v>10293</v>
      </c>
      <c r="S68" s="4">
        <v>8502</v>
      </c>
      <c r="T68" s="4">
        <v>98462</v>
      </c>
      <c r="U68" s="4">
        <v>98462</v>
      </c>
    </row>
    <row r="69" spans="4:21" x14ac:dyDescent="0.25">
      <c r="E69" t="s">
        <v>251</v>
      </c>
      <c r="F69" t="s">
        <v>65</v>
      </c>
      <c r="G69" t="s">
        <v>67</v>
      </c>
      <c r="H69" s="4">
        <v>3902</v>
      </c>
      <c r="I69" s="4">
        <v>4408</v>
      </c>
      <c r="J69" s="4">
        <v>5419</v>
      </c>
      <c r="K69" s="4">
        <v>4052</v>
      </c>
      <c r="L69" s="4">
        <v>3841</v>
      </c>
      <c r="M69" s="4">
        <v>4089</v>
      </c>
      <c r="N69" s="4">
        <v>5638</v>
      </c>
      <c r="O69" s="4">
        <v>5609</v>
      </c>
      <c r="P69" s="4">
        <v>4194</v>
      </c>
      <c r="Q69" s="4">
        <v>4993</v>
      </c>
      <c r="R69" s="4">
        <v>4841</v>
      </c>
      <c r="S69" s="4">
        <v>4053</v>
      </c>
      <c r="T69" s="4">
        <v>55039</v>
      </c>
      <c r="U69" s="4">
        <v>55039</v>
      </c>
    </row>
    <row r="70" spans="4:21" x14ac:dyDescent="0.25">
      <c r="E70" t="s">
        <v>252</v>
      </c>
      <c r="F70" t="s">
        <v>66</v>
      </c>
      <c r="G70" t="s">
        <v>67</v>
      </c>
      <c r="H70" s="4">
        <v>1260</v>
      </c>
      <c r="I70" s="4">
        <v>967</v>
      </c>
      <c r="J70" s="4">
        <v>486</v>
      </c>
      <c r="K70" s="4">
        <v>1102</v>
      </c>
      <c r="L70" s="4">
        <v>432</v>
      </c>
      <c r="M70" s="4">
        <v>460</v>
      </c>
      <c r="N70" s="4">
        <v>409</v>
      </c>
      <c r="O70" s="4">
        <v>451</v>
      </c>
      <c r="P70" s="4">
        <v>634</v>
      </c>
      <c r="Q70" s="4">
        <v>1045</v>
      </c>
      <c r="R70" s="4">
        <v>791</v>
      </c>
      <c r="S70" s="4">
        <v>651</v>
      </c>
      <c r="T70" s="4">
        <v>8688</v>
      </c>
      <c r="U70" s="4">
        <v>8688</v>
      </c>
    </row>
    <row r="71" spans="4:21" x14ac:dyDescent="0.25">
      <c r="E71" t="s">
        <v>253</v>
      </c>
      <c r="F71" t="s">
        <v>65</v>
      </c>
      <c r="G71" t="s">
        <v>67</v>
      </c>
      <c r="H71" s="4">
        <v>11743</v>
      </c>
      <c r="I71" s="4">
        <v>14169</v>
      </c>
      <c r="J71" s="4">
        <v>13634</v>
      </c>
      <c r="K71" s="4">
        <v>10757</v>
      </c>
      <c r="L71" s="4">
        <v>10103</v>
      </c>
      <c r="M71" s="4">
        <v>9290</v>
      </c>
      <c r="N71" s="4">
        <v>10063</v>
      </c>
      <c r="O71" s="4">
        <v>11055</v>
      </c>
      <c r="P71" s="4">
        <v>10177</v>
      </c>
      <c r="Q71" s="4">
        <v>10653</v>
      </c>
      <c r="R71" s="4">
        <v>10487</v>
      </c>
      <c r="S71" s="4">
        <v>7108</v>
      </c>
      <c r="T71" s="4">
        <v>129239</v>
      </c>
      <c r="U71" s="4">
        <v>129239</v>
      </c>
    </row>
    <row r="72" spans="4:21" x14ac:dyDescent="0.25">
      <c r="E72" t="s">
        <v>254</v>
      </c>
      <c r="F72" t="s">
        <v>65</v>
      </c>
      <c r="G72" t="s">
        <v>67</v>
      </c>
      <c r="H72" s="4">
        <v>1107</v>
      </c>
      <c r="I72" s="4">
        <v>659</v>
      </c>
      <c r="J72" s="4">
        <v>1598</v>
      </c>
      <c r="K72" s="4">
        <v>2242</v>
      </c>
      <c r="L72" s="4">
        <v>2745</v>
      </c>
      <c r="M72" s="4">
        <v>3682</v>
      </c>
      <c r="N72" s="4">
        <v>3644</v>
      </c>
      <c r="O72" s="4">
        <v>3217</v>
      </c>
      <c r="P72" s="4">
        <v>4408</v>
      </c>
      <c r="Q72" s="4">
        <v>4331</v>
      </c>
      <c r="R72" s="4">
        <v>4903</v>
      </c>
      <c r="S72" s="4">
        <v>3677</v>
      </c>
      <c r="T72" s="4">
        <v>36213</v>
      </c>
      <c r="U72" s="4">
        <v>36213</v>
      </c>
    </row>
    <row r="73" spans="4:21" x14ac:dyDescent="0.25">
      <c r="E73" t="s">
        <v>255</v>
      </c>
      <c r="F73" t="s">
        <v>65</v>
      </c>
      <c r="G73" t="s">
        <v>67</v>
      </c>
      <c r="H73" s="4">
        <v>1718</v>
      </c>
      <c r="I73" s="4">
        <v>1822</v>
      </c>
      <c r="J73" s="4">
        <v>1941</v>
      </c>
      <c r="K73" s="4">
        <v>2034</v>
      </c>
      <c r="L73" s="4">
        <v>2723</v>
      </c>
      <c r="M73" s="4">
        <v>2818</v>
      </c>
      <c r="N73" s="4">
        <v>2936</v>
      </c>
      <c r="O73" s="4">
        <v>2665</v>
      </c>
      <c r="P73" s="4">
        <v>2887</v>
      </c>
      <c r="Q73" s="4">
        <v>2175</v>
      </c>
      <c r="R73" s="4">
        <v>2610</v>
      </c>
      <c r="S73" s="4">
        <v>2638</v>
      </c>
      <c r="T73" s="4">
        <v>28967</v>
      </c>
      <c r="U73" s="4">
        <v>28967</v>
      </c>
    </row>
    <row r="74" spans="4:21" x14ac:dyDescent="0.25">
      <c r="D74" t="s">
        <v>256</v>
      </c>
      <c r="E74" t="s">
        <v>257</v>
      </c>
      <c r="F74" t="s">
        <v>65</v>
      </c>
      <c r="G74" t="s">
        <v>67</v>
      </c>
      <c r="H74" s="4">
        <v>8365</v>
      </c>
      <c r="I74" s="4">
        <v>8260</v>
      </c>
      <c r="J74" s="4">
        <v>13910</v>
      </c>
      <c r="K74" s="4">
        <v>8976</v>
      </c>
      <c r="L74" s="4">
        <v>10409</v>
      </c>
      <c r="M74" s="4">
        <v>9017</v>
      </c>
      <c r="N74" s="4">
        <v>8701</v>
      </c>
      <c r="O74" s="4">
        <v>9005</v>
      </c>
      <c r="P74" s="4">
        <v>9087</v>
      </c>
      <c r="Q74" s="4">
        <v>9049</v>
      </c>
      <c r="R74" s="4">
        <v>8666</v>
      </c>
      <c r="S74" s="4">
        <v>8038</v>
      </c>
      <c r="T74" s="4">
        <v>111483</v>
      </c>
      <c r="U74" s="4">
        <v>111483</v>
      </c>
    </row>
    <row r="75" spans="4:21" x14ac:dyDescent="0.25">
      <c r="E75" t="s">
        <v>258</v>
      </c>
      <c r="F75" t="s">
        <v>65</v>
      </c>
      <c r="G75" t="s">
        <v>67</v>
      </c>
      <c r="H75" s="4">
        <v>10367</v>
      </c>
      <c r="I75" s="4">
        <v>12842</v>
      </c>
      <c r="J75" s="4">
        <v>15379</v>
      </c>
      <c r="K75" s="4">
        <v>12949</v>
      </c>
      <c r="L75" s="4">
        <v>12801</v>
      </c>
      <c r="M75" s="4">
        <v>11750</v>
      </c>
      <c r="N75" s="4">
        <v>9923</v>
      </c>
      <c r="O75" s="4">
        <v>10221</v>
      </c>
      <c r="P75" s="4">
        <v>11240</v>
      </c>
      <c r="Q75" s="4">
        <v>12386</v>
      </c>
      <c r="R75" s="4">
        <v>12368</v>
      </c>
      <c r="S75" s="4">
        <v>9480</v>
      </c>
      <c r="T75" s="4">
        <v>141706</v>
      </c>
      <c r="U75" s="4">
        <v>141706</v>
      </c>
    </row>
    <row r="76" spans="4:21" x14ac:dyDescent="0.25">
      <c r="E76" t="s">
        <v>259</v>
      </c>
      <c r="F76" t="s">
        <v>65</v>
      </c>
      <c r="G76" t="s">
        <v>67</v>
      </c>
      <c r="H76" s="4">
        <v>1501</v>
      </c>
      <c r="I76" s="4">
        <v>2823</v>
      </c>
      <c r="J76" s="4">
        <v>3134</v>
      </c>
      <c r="K76" s="4">
        <v>3555</v>
      </c>
      <c r="L76" s="4">
        <v>5208</v>
      </c>
      <c r="M76" s="4">
        <v>3680</v>
      </c>
      <c r="N76" s="4">
        <v>4087</v>
      </c>
      <c r="O76" s="4">
        <v>5730</v>
      </c>
      <c r="P76" s="4">
        <v>4302</v>
      </c>
      <c r="Q76" s="4">
        <v>4769</v>
      </c>
      <c r="R76" s="4">
        <v>4193</v>
      </c>
      <c r="S76" s="4">
        <v>3929</v>
      </c>
      <c r="T76" s="4">
        <v>46911</v>
      </c>
      <c r="U76" s="4">
        <v>46911</v>
      </c>
    </row>
    <row r="77" spans="4:21" x14ac:dyDescent="0.25">
      <c r="E77" t="s">
        <v>260</v>
      </c>
      <c r="F77" t="s">
        <v>66</v>
      </c>
      <c r="G77" t="s">
        <v>67</v>
      </c>
      <c r="H77" s="4">
        <v>1484</v>
      </c>
      <c r="I77" s="4">
        <v>1554</v>
      </c>
      <c r="J77" s="4">
        <v>1751</v>
      </c>
      <c r="K77" s="4">
        <v>1564</v>
      </c>
      <c r="L77" s="4">
        <v>1857</v>
      </c>
      <c r="M77" s="4">
        <v>1455</v>
      </c>
      <c r="N77" s="4">
        <v>1470</v>
      </c>
      <c r="O77" s="4">
        <v>1612</v>
      </c>
      <c r="P77" s="4">
        <v>2225</v>
      </c>
      <c r="Q77" s="4">
        <v>3974</v>
      </c>
      <c r="R77" s="4">
        <v>2553</v>
      </c>
      <c r="S77" s="4">
        <v>1569</v>
      </c>
      <c r="T77" s="4">
        <v>23068</v>
      </c>
      <c r="U77" s="4">
        <v>23068</v>
      </c>
    </row>
    <row r="78" spans="4:21" x14ac:dyDescent="0.25">
      <c r="E78" t="s">
        <v>261</v>
      </c>
      <c r="F78" t="s">
        <v>65</v>
      </c>
      <c r="G78" t="s">
        <v>67</v>
      </c>
      <c r="H78" s="4">
        <v>33494</v>
      </c>
      <c r="I78" s="4">
        <v>32124</v>
      </c>
      <c r="J78" s="4">
        <v>43705</v>
      </c>
      <c r="K78" s="4">
        <v>45366</v>
      </c>
      <c r="L78" s="4">
        <v>44611</v>
      </c>
      <c r="M78" s="4">
        <v>45081</v>
      </c>
      <c r="N78" s="4">
        <v>40637</v>
      </c>
      <c r="O78" s="4">
        <v>46181</v>
      </c>
      <c r="P78" s="4">
        <v>46431</v>
      </c>
      <c r="Q78" s="4">
        <v>46273</v>
      </c>
      <c r="R78" s="4">
        <v>44885</v>
      </c>
      <c r="S78" s="4">
        <v>37397</v>
      </c>
      <c r="T78" s="4">
        <v>506185</v>
      </c>
      <c r="U78" s="4">
        <v>506185</v>
      </c>
    </row>
    <row r="79" spans="4:21" x14ac:dyDescent="0.25">
      <c r="D79" t="s">
        <v>262</v>
      </c>
      <c r="E79" t="s">
        <v>263</v>
      </c>
      <c r="F79" t="s">
        <v>65</v>
      </c>
      <c r="G79" t="s">
        <v>67</v>
      </c>
      <c r="H79" s="4">
        <v>235636</v>
      </c>
      <c r="I79" s="4">
        <v>282014</v>
      </c>
      <c r="J79" s="4">
        <v>299796</v>
      </c>
      <c r="K79" s="4">
        <v>260441</v>
      </c>
      <c r="L79" s="4">
        <v>270618</v>
      </c>
      <c r="M79" s="4">
        <v>248259</v>
      </c>
      <c r="N79" s="4">
        <v>254493</v>
      </c>
      <c r="O79" s="4">
        <v>254675</v>
      </c>
      <c r="P79" s="4">
        <v>293342</v>
      </c>
      <c r="Q79" s="4">
        <v>292271</v>
      </c>
      <c r="R79" s="4">
        <v>300171</v>
      </c>
      <c r="S79" s="4">
        <v>226093</v>
      </c>
      <c r="T79" s="4">
        <v>3217809</v>
      </c>
      <c r="U79" s="4">
        <v>3217809</v>
      </c>
    </row>
    <row r="80" spans="4:21" x14ac:dyDescent="0.25">
      <c r="E80" t="s">
        <v>264</v>
      </c>
      <c r="F80" t="s">
        <v>65</v>
      </c>
      <c r="G80" t="s">
        <v>67</v>
      </c>
      <c r="H80" s="4">
        <v>30008</v>
      </c>
      <c r="I80" s="4">
        <v>38342</v>
      </c>
      <c r="J80" s="4">
        <v>47682</v>
      </c>
      <c r="K80" s="4">
        <v>44758</v>
      </c>
      <c r="L80" s="4">
        <v>41982</v>
      </c>
      <c r="M80" s="4">
        <v>43210</v>
      </c>
      <c r="N80" s="4">
        <v>46735</v>
      </c>
      <c r="O80" s="4">
        <v>45588</v>
      </c>
      <c r="P80" s="4">
        <v>49254</v>
      </c>
      <c r="Q80" s="4">
        <v>55404</v>
      </c>
      <c r="R80" s="4">
        <v>58880</v>
      </c>
      <c r="S80" s="4">
        <v>47259</v>
      </c>
      <c r="T80" s="4">
        <v>549102</v>
      </c>
      <c r="U80" s="4">
        <v>549102</v>
      </c>
    </row>
    <row r="81" spans="2:21" x14ac:dyDescent="0.25">
      <c r="E81" t="s">
        <v>265</v>
      </c>
      <c r="F81" t="s">
        <v>65</v>
      </c>
      <c r="G81" t="s">
        <v>67</v>
      </c>
      <c r="H81" s="4">
        <v>57877</v>
      </c>
      <c r="I81" s="4">
        <v>68442</v>
      </c>
      <c r="J81" s="4">
        <v>54814</v>
      </c>
      <c r="K81" s="4">
        <v>61940</v>
      </c>
      <c r="L81" s="4">
        <v>57228</v>
      </c>
      <c r="M81" s="4">
        <v>57361</v>
      </c>
      <c r="N81" s="4">
        <v>57037</v>
      </c>
      <c r="O81" s="4">
        <v>54181</v>
      </c>
      <c r="P81" s="4">
        <v>57390</v>
      </c>
      <c r="Q81" s="4">
        <v>59694</v>
      </c>
      <c r="R81" s="4">
        <v>65726</v>
      </c>
      <c r="S81" s="4">
        <v>52078</v>
      </c>
      <c r="T81" s="4">
        <v>703768</v>
      </c>
      <c r="U81" s="4">
        <v>703768</v>
      </c>
    </row>
    <row r="82" spans="2:21" x14ac:dyDescent="0.25">
      <c r="B82" t="s">
        <v>26</v>
      </c>
      <c r="C82" t="s">
        <v>26</v>
      </c>
      <c r="D82" t="s">
        <v>26</v>
      </c>
      <c r="E82" t="s">
        <v>45</v>
      </c>
      <c r="F82" t="s">
        <v>66</v>
      </c>
      <c r="G82" t="s">
        <v>67</v>
      </c>
      <c r="H82" s="4">
        <v>641</v>
      </c>
      <c r="I82" s="4">
        <v>562</v>
      </c>
      <c r="J82" s="4">
        <v>583</v>
      </c>
      <c r="K82" s="4">
        <v>530</v>
      </c>
      <c r="L82" s="4">
        <v>589</v>
      </c>
      <c r="M82" s="4">
        <v>675</v>
      </c>
      <c r="N82" s="4">
        <v>643</v>
      </c>
      <c r="O82" s="4">
        <v>688</v>
      </c>
      <c r="P82" s="4">
        <v>662</v>
      </c>
      <c r="Q82" s="4">
        <v>635</v>
      </c>
      <c r="R82" s="4">
        <v>694</v>
      </c>
      <c r="S82" s="4">
        <v>624</v>
      </c>
      <c r="T82" s="4">
        <v>7526</v>
      </c>
      <c r="U82" s="4">
        <v>7526</v>
      </c>
    </row>
    <row r="83" spans="2:21" x14ac:dyDescent="0.25">
      <c r="E83" t="s">
        <v>266</v>
      </c>
      <c r="F83" t="s">
        <v>66</v>
      </c>
      <c r="G83" t="s">
        <v>67</v>
      </c>
      <c r="H83" s="4"/>
      <c r="I83" s="4"/>
      <c r="J83" s="4"/>
      <c r="K83" s="4"/>
      <c r="L83" s="4"/>
      <c r="M83" s="4"/>
      <c r="N83" s="4"/>
      <c r="O83" s="4">
        <v>1</v>
      </c>
      <c r="P83" s="4"/>
      <c r="Q83" s="4"/>
      <c r="R83" s="4"/>
      <c r="S83" s="4"/>
      <c r="T83" s="4">
        <v>1</v>
      </c>
      <c r="U83" s="4">
        <v>1</v>
      </c>
    </row>
    <row r="84" spans="2:21" x14ac:dyDescent="0.25">
      <c r="E84" t="s">
        <v>267</v>
      </c>
      <c r="F84" t="s">
        <v>65</v>
      </c>
      <c r="G84" t="s">
        <v>67</v>
      </c>
      <c r="H84" s="4">
        <v>3385</v>
      </c>
      <c r="I84" s="4">
        <v>2174</v>
      </c>
      <c r="J84" s="4">
        <v>2271</v>
      </c>
      <c r="K84" s="4">
        <v>1742</v>
      </c>
      <c r="L84" s="4">
        <v>1433</v>
      </c>
      <c r="M84" s="4">
        <v>1279</v>
      </c>
      <c r="N84" s="4">
        <v>1452</v>
      </c>
      <c r="O84" s="4">
        <v>1496</v>
      </c>
      <c r="P84" s="4">
        <v>1353</v>
      </c>
      <c r="Q84" s="4">
        <v>1592</v>
      </c>
      <c r="R84" s="4">
        <v>2451</v>
      </c>
      <c r="S84" s="4">
        <v>1753</v>
      </c>
      <c r="T84" s="4">
        <v>22381</v>
      </c>
      <c r="U84" s="4">
        <v>22381</v>
      </c>
    </row>
    <row r="85" spans="2:21" x14ac:dyDescent="0.25">
      <c r="E85" t="s">
        <v>268</v>
      </c>
      <c r="F85" t="s">
        <v>65</v>
      </c>
      <c r="G85" t="s">
        <v>67</v>
      </c>
      <c r="H85" s="4">
        <v>2115</v>
      </c>
      <c r="I85" s="4">
        <v>2506</v>
      </c>
      <c r="J85" s="4">
        <v>3151</v>
      </c>
      <c r="K85" s="4">
        <v>1870</v>
      </c>
      <c r="L85" s="4">
        <v>1570</v>
      </c>
      <c r="M85" s="4">
        <v>861</v>
      </c>
      <c r="N85" s="4">
        <v>1476</v>
      </c>
      <c r="O85" s="4">
        <v>1840</v>
      </c>
      <c r="P85" s="4">
        <v>637</v>
      </c>
      <c r="Q85" s="4">
        <v>1170</v>
      </c>
      <c r="R85" s="4">
        <v>2402</v>
      </c>
      <c r="S85" s="4">
        <v>2045</v>
      </c>
      <c r="T85" s="4">
        <v>21643</v>
      </c>
      <c r="U85" s="4">
        <v>21643</v>
      </c>
    </row>
    <row r="86" spans="2:21" x14ac:dyDescent="0.25">
      <c r="E86" t="s">
        <v>46</v>
      </c>
      <c r="F86" t="s">
        <v>66</v>
      </c>
      <c r="G86" t="s">
        <v>67</v>
      </c>
      <c r="H86" s="4">
        <v>436</v>
      </c>
      <c r="I86" s="4">
        <v>404</v>
      </c>
      <c r="J86" s="4">
        <v>432</v>
      </c>
      <c r="K86" s="4">
        <v>419</v>
      </c>
      <c r="L86" s="4">
        <v>432</v>
      </c>
      <c r="M86" s="4">
        <v>419</v>
      </c>
      <c r="N86" s="4">
        <v>432</v>
      </c>
      <c r="O86" s="4">
        <v>432</v>
      </c>
      <c r="P86" s="4">
        <v>419</v>
      </c>
      <c r="Q86" s="4">
        <v>432</v>
      </c>
      <c r="R86" s="4">
        <v>419</v>
      </c>
      <c r="S86" s="4">
        <v>552</v>
      </c>
      <c r="T86" s="4">
        <v>5228</v>
      </c>
      <c r="U86" s="4">
        <v>5228</v>
      </c>
    </row>
    <row r="87" spans="2:21" x14ac:dyDescent="0.25">
      <c r="E87" t="s">
        <v>269</v>
      </c>
      <c r="F87" t="s">
        <v>65</v>
      </c>
      <c r="G87" t="s">
        <v>67</v>
      </c>
      <c r="H87" s="4">
        <v>6837</v>
      </c>
      <c r="I87" s="4">
        <v>7873</v>
      </c>
      <c r="J87" s="4">
        <v>2935</v>
      </c>
      <c r="K87" s="4">
        <v>364</v>
      </c>
      <c r="L87" s="4">
        <v>122</v>
      </c>
      <c r="M87" s="4">
        <v>132</v>
      </c>
      <c r="N87" s="4">
        <v>65</v>
      </c>
      <c r="O87" s="4">
        <v>70</v>
      </c>
      <c r="P87" s="4">
        <v>55</v>
      </c>
      <c r="Q87" s="4">
        <v>165</v>
      </c>
      <c r="R87" s="4">
        <v>552</v>
      </c>
      <c r="S87" s="4">
        <v>1864</v>
      </c>
      <c r="T87" s="4">
        <v>21034</v>
      </c>
      <c r="U87" s="4">
        <v>21034</v>
      </c>
    </row>
    <row r="88" spans="2:21" x14ac:dyDescent="0.25">
      <c r="E88" t="s">
        <v>270</v>
      </c>
      <c r="F88" t="s">
        <v>65</v>
      </c>
      <c r="G88" t="s">
        <v>67</v>
      </c>
      <c r="H88" s="4">
        <v>1018</v>
      </c>
      <c r="I88" s="4">
        <v>1633</v>
      </c>
      <c r="J88" s="4">
        <v>1206</v>
      </c>
      <c r="K88" s="4">
        <v>1130</v>
      </c>
      <c r="L88" s="4">
        <v>2062</v>
      </c>
      <c r="M88" s="4">
        <v>896</v>
      </c>
      <c r="N88" s="4">
        <v>998</v>
      </c>
      <c r="O88" s="4">
        <v>772</v>
      </c>
      <c r="P88" s="4">
        <v>645</v>
      </c>
      <c r="Q88" s="4">
        <v>1063</v>
      </c>
      <c r="R88" s="4">
        <v>802</v>
      </c>
      <c r="S88" s="4">
        <v>790</v>
      </c>
      <c r="T88" s="4">
        <v>13015</v>
      </c>
      <c r="U88" s="4">
        <v>13015</v>
      </c>
    </row>
    <row r="89" spans="2:21" x14ac:dyDescent="0.25">
      <c r="E89" t="s">
        <v>47</v>
      </c>
      <c r="F89" t="s">
        <v>66</v>
      </c>
      <c r="G89" t="s">
        <v>67</v>
      </c>
      <c r="H89" s="4">
        <v>352</v>
      </c>
      <c r="I89" s="4">
        <v>372</v>
      </c>
      <c r="J89" s="4">
        <v>398</v>
      </c>
      <c r="K89" s="4">
        <v>385</v>
      </c>
      <c r="L89" s="4">
        <v>398</v>
      </c>
      <c r="M89" s="4">
        <v>385</v>
      </c>
      <c r="N89" s="4">
        <v>398</v>
      </c>
      <c r="O89" s="4">
        <v>398</v>
      </c>
      <c r="P89" s="4">
        <v>385</v>
      </c>
      <c r="Q89" s="4">
        <v>398</v>
      </c>
      <c r="R89" s="4">
        <v>385</v>
      </c>
      <c r="S89" s="4">
        <v>769</v>
      </c>
      <c r="T89" s="4">
        <v>5023</v>
      </c>
      <c r="U89" s="4">
        <v>5023</v>
      </c>
    </row>
    <row r="90" spans="2:21" x14ac:dyDescent="0.25">
      <c r="E90" t="s">
        <v>271</v>
      </c>
      <c r="F90" t="s">
        <v>66</v>
      </c>
      <c r="G90" t="s">
        <v>67</v>
      </c>
      <c r="H90" s="4"/>
      <c r="I90" s="4"/>
      <c r="J90" s="4"/>
      <c r="K90" s="4"/>
      <c r="L90" s="4"/>
      <c r="M90" s="4"/>
      <c r="N90" s="4"/>
      <c r="O90" s="4"/>
      <c r="P90" s="4"/>
      <c r="Q90" s="4"/>
      <c r="R90" s="4"/>
      <c r="S90" s="4"/>
      <c r="T90" s="4"/>
      <c r="U90" s="4"/>
    </row>
    <row r="91" spans="2:21" x14ac:dyDescent="0.25">
      <c r="E91" t="s">
        <v>272</v>
      </c>
      <c r="F91" t="s">
        <v>65</v>
      </c>
      <c r="G91" t="s">
        <v>67</v>
      </c>
      <c r="H91" s="4">
        <v>9414</v>
      </c>
      <c r="I91" s="4">
        <v>13351</v>
      </c>
      <c r="J91" s="4">
        <v>14028</v>
      </c>
      <c r="K91" s="4">
        <v>13756</v>
      </c>
      <c r="L91" s="4">
        <v>13859</v>
      </c>
      <c r="M91" s="4">
        <v>19186</v>
      </c>
      <c r="N91" s="4">
        <v>23906</v>
      </c>
      <c r="O91" s="4">
        <v>22264</v>
      </c>
      <c r="P91" s="4">
        <v>20875</v>
      </c>
      <c r="Q91" s="4">
        <v>17865</v>
      </c>
      <c r="R91" s="4">
        <v>18865</v>
      </c>
      <c r="S91" s="4">
        <v>10898</v>
      </c>
      <c r="T91" s="4">
        <v>198267</v>
      </c>
      <c r="U91" s="4">
        <v>198267</v>
      </c>
    </row>
    <row r="92" spans="2:21" x14ac:dyDescent="0.25">
      <c r="E92" t="s">
        <v>273</v>
      </c>
      <c r="F92" t="s">
        <v>65</v>
      </c>
      <c r="G92" t="s">
        <v>67</v>
      </c>
      <c r="H92" s="4">
        <v>1197</v>
      </c>
      <c r="I92" s="4">
        <v>1590</v>
      </c>
      <c r="J92" s="4">
        <v>405</v>
      </c>
      <c r="K92" s="4">
        <v>296</v>
      </c>
      <c r="L92" s="4">
        <v>490</v>
      </c>
      <c r="M92" s="4">
        <v>284</v>
      </c>
      <c r="N92" s="4">
        <v>3315</v>
      </c>
      <c r="O92" s="4">
        <v>1042</v>
      </c>
      <c r="P92" s="4">
        <v>307</v>
      </c>
      <c r="Q92" s="4">
        <v>333</v>
      </c>
      <c r="R92" s="4">
        <v>114</v>
      </c>
      <c r="S92" s="4">
        <v>723</v>
      </c>
      <c r="T92" s="4">
        <v>10096</v>
      </c>
      <c r="U92" s="4">
        <v>10096</v>
      </c>
    </row>
    <row r="93" spans="2:21" x14ac:dyDescent="0.25">
      <c r="E93" t="s">
        <v>274</v>
      </c>
      <c r="F93" t="s">
        <v>66</v>
      </c>
      <c r="G93" t="s">
        <v>67</v>
      </c>
      <c r="H93" s="4">
        <v>387</v>
      </c>
      <c r="I93" s="4">
        <v>22</v>
      </c>
      <c r="J93" s="4">
        <v>38</v>
      </c>
      <c r="K93" s="4">
        <v>48</v>
      </c>
      <c r="L93" s="4">
        <v>80</v>
      </c>
      <c r="M93" s="4">
        <v>827</v>
      </c>
      <c r="N93" s="4"/>
      <c r="O93" s="4">
        <v>426</v>
      </c>
      <c r="P93" s="4">
        <v>177</v>
      </c>
      <c r="Q93" s="4"/>
      <c r="R93" s="4"/>
      <c r="S93" s="4">
        <v>243</v>
      </c>
      <c r="T93" s="4">
        <v>2248</v>
      </c>
      <c r="U93" s="4">
        <v>2248</v>
      </c>
    </row>
    <row r="94" spans="2:21" x14ac:dyDescent="0.25">
      <c r="E94" t="s">
        <v>48</v>
      </c>
      <c r="F94" t="s">
        <v>66</v>
      </c>
      <c r="G94" t="s">
        <v>67</v>
      </c>
      <c r="H94" s="4">
        <v>145</v>
      </c>
      <c r="I94" s="4">
        <v>136</v>
      </c>
      <c r="J94" s="4">
        <v>145</v>
      </c>
      <c r="K94" s="4">
        <v>141</v>
      </c>
      <c r="L94" s="4">
        <v>145</v>
      </c>
      <c r="M94" s="4">
        <v>141</v>
      </c>
      <c r="N94" s="4">
        <v>145</v>
      </c>
      <c r="O94" s="4">
        <v>145</v>
      </c>
      <c r="P94" s="4">
        <v>141</v>
      </c>
      <c r="Q94" s="4">
        <v>145</v>
      </c>
      <c r="R94" s="4">
        <v>141</v>
      </c>
      <c r="S94" s="4">
        <v>188</v>
      </c>
      <c r="T94" s="4">
        <v>1758</v>
      </c>
      <c r="U94" s="4">
        <v>1758</v>
      </c>
    </row>
    <row r="95" spans="2:21" x14ac:dyDescent="0.25">
      <c r="E95" t="s">
        <v>275</v>
      </c>
      <c r="F95" t="s">
        <v>66</v>
      </c>
      <c r="G95" t="s">
        <v>67</v>
      </c>
      <c r="H95" s="4"/>
      <c r="I95" s="4"/>
      <c r="J95" s="4"/>
      <c r="K95" s="4"/>
      <c r="L95" s="4"/>
      <c r="M95" s="4"/>
      <c r="N95" s="4"/>
      <c r="O95" s="4"/>
      <c r="P95" s="4"/>
      <c r="Q95" s="4"/>
      <c r="R95" s="4"/>
      <c r="S95" s="4"/>
      <c r="T95" s="4"/>
      <c r="U95" s="4"/>
    </row>
    <row r="96" spans="2:21" x14ac:dyDescent="0.25">
      <c r="E96" t="s">
        <v>276</v>
      </c>
      <c r="F96" t="s">
        <v>66</v>
      </c>
      <c r="G96" t="s">
        <v>67</v>
      </c>
      <c r="H96" s="4">
        <v>962</v>
      </c>
      <c r="I96" s="4">
        <v>756</v>
      </c>
      <c r="J96" s="4">
        <v>1486</v>
      </c>
      <c r="K96" s="4">
        <v>1864</v>
      </c>
      <c r="L96" s="4">
        <v>712</v>
      </c>
      <c r="M96" s="4">
        <v>694</v>
      </c>
      <c r="N96" s="4">
        <v>1204</v>
      </c>
      <c r="O96" s="4">
        <v>1000</v>
      </c>
      <c r="P96" s="4">
        <v>406</v>
      </c>
      <c r="Q96" s="4">
        <v>166</v>
      </c>
      <c r="R96" s="4">
        <v>64</v>
      </c>
      <c r="S96" s="4">
        <v>758</v>
      </c>
      <c r="T96" s="4">
        <v>10072</v>
      </c>
      <c r="U96" s="4">
        <v>10072</v>
      </c>
    </row>
    <row r="97" spans="5:21" x14ac:dyDescent="0.25">
      <c r="E97" t="s">
        <v>277</v>
      </c>
      <c r="F97" t="s">
        <v>66</v>
      </c>
      <c r="G97" t="s">
        <v>67</v>
      </c>
      <c r="H97" s="4">
        <v>526</v>
      </c>
      <c r="I97" s="4">
        <v>636</v>
      </c>
      <c r="J97" s="4">
        <v>710</v>
      </c>
      <c r="K97" s="4">
        <v>330</v>
      </c>
      <c r="L97" s="4">
        <v>489</v>
      </c>
      <c r="M97" s="4">
        <v>257</v>
      </c>
      <c r="N97" s="4">
        <v>659</v>
      </c>
      <c r="O97" s="4">
        <v>655</v>
      </c>
      <c r="P97" s="4">
        <v>327</v>
      </c>
      <c r="Q97" s="4">
        <v>430</v>
      </c>
      <c r="R97" s="4">
        <v>783</v>
      </c>
      <c r="S97" s="4">
        <v>671</v>
      </c>
      <c r="T97" s="4">
        <v>6473</v>
      </c>
      <c r="U97" s="4">
        <v>6473</v>
      </c>
    </row>
    <row r="98" spans="5:21" x14ac:dyDescent="0.25">
      <c r="E98" t="s">
        <v>49</v>
      </c>
      <c r="F98" t="s">
        <v>65</v>
      </c>
      <c r="G98" t="s">
        <v>67</v>
      </c>
      <c r="H98" s="4">
        <v>74</v>
      </c>
      <c r="I98" s="4">
        <v>98</v>
      </c>
      <c r="J98" s="4">
        <v>81</v>
      </c>
      <c r="K98" s="4">
        <v>71</v>
      </c>
      <c r="L98" s="4">
        <v>110</v>
      </c>
      <c r="M98" s="4">
        <v>101</v>
      </c>
      <c r="N98" s="4">
        <v>136</v>
      </c>
      <c r="O98" s="4">
        <v>136</v>
      </c>
      <c r="P98" s="4">
        <v>101</v>
      </c>
      <c r="Q98" s="4">
        <v>105</v>
      </c>
      <c r="R98" s="4">
        <v>131</v>
      </c>
      <c r="S98" s="4">
        <v>136</v>
      </c>
      <c r="T98" s="4">
        <v>1280</v>
      </c>
      <c r="U98" s="4">
        <v>1280</v>
      </c>
    </row>
    <row r="99" spans="5:21" x14ac:dyDescent="0.25">
      <c r="E99" t="s">
        <v>278</v>
      </c>
      <c r="F99" t="s">
        <v>66</v>
      </c>
      <c r="G99" t="s">
        <v>67</v>
      </c>
      <c r="H99" s="4">
        <v>393</v>
      </c>
      <c r="I99" s="4">
        <v>729</v>
      </c>
      <c r="J99" s="4">
        <v>467</v>
      </c>
      <c r="K99" s="4">
        <v>505</v>
      </c>
      <c r="L99" s="4">
        <v>406</v>
      </c>
      <c r="M99" s="4">
        <v>468</v>
      </c>
      <c r="N99" s="4">
        <v>675</v>
      </c>
      <c r="O99" s="4">
        <v>697</v>
      </c>
      <c r="P99" s="4">
        <v>637</v>
      </c>
      <c r="Q99" s="4">
        <v>804</v>
      </c>
      <c r="R99" s="4">
        <v>779</v>
      </c>
      <c r="S99" s="4">
        <v>642</v>
      </c>
      <c r="T99" s="4">
        <v>7202</v>
      </c>
      <c r="U99" s="4">
        <v>7202</v>
      </c>
    </row>
    <row r="100" spans="5:21" x14ac:dyDescent="0.25">
      <c r="E100" t="s">
        <v>279</v>
      </c>
      <c r="F100" t="s">
        <v>66</v>
      </c>
      <c r="G100" t="s">
        <v>67</v>
      </c>
      <c r="H100" s="4"/>
      <c r="I100" s="4"/>
      <c r="J100" s="4"/>
      <c r="K100" s="4"/>
      <c r="L100" s="4"/>
      <c r="M100" s="4"/>
      <c r="N100" s="4"/>
      <c r="O100" s="4"/>
      <c r="P100" s="4"/>
      <c r="Q100" s="4"/>
      <c r="R100" s="4"/>
      <c r="S100" s="4"/>
      <c r="T100" s="4"/>
      <c r="U100" s="4"/>
    </row>
    <row r="101" spans="5:21" x14ac:dyDescent="0.25">
      <c r="E101" t="s">
        <v>280</v>
      </c>
      <c r="F101" t="s">
        <v>66</v>
      </c>
      <c r="G101" t="s">
        <v>67</v>
      </c>
      <c r="H101" s="4">
        <v>1469</v>
      </c>
      <c r="I101" s="4">
        <v>1252</v>
      </c>
      <c r="J101" s="4">
        <v>73</v>
      </c>
      <c r="K101" s="4">
        <v>17</v>
      </c>
      <c r="L101" s="4">
        <v>99</v>
      </c>
      <c r="M101" s="4">
        <v>5</v>
      </c>
      <c r="N101" s="4">
        <v>320</v>
      </c>
      <c r="O101" s="4">
        <v>21</v>
      </c>
      <c r="P101" s="4">
        <v>72</v>
      </c>
      <c r="Q101" s="4">
        <v>335</v>
      </c>
      <c r="R101" s="4">
        <v>428</v>
      </c>
      <c r="S101" s="4">
        <v>357</v>
      </c>
      <c r="T101" s="4">
        <v>4448</v>
      </c>
      <c r="U101" s="4">
        <v>4448</v>
      </c>
    </row>
    <row r="102" spans="5:21" x14ac:dyDescent="0.25">
      <c r="E102" t="s">
        <v>50</v>
      </c>
      <c r="F102" t="s">
        <v>66</v>
      </c>
      <c r="G102" t="s">
        <v>67</v>
      </c>
      <c r="H102" s="4">
        <v>316</v>
      </c>
      <c r="I102" s="4">
        <v>256</v>
      </c>
      <c r="J102" s="4">
        <v>316</v>
      </c>
      <c r="K102" s="4">
        <v>307</v>
      </c>
      <c r="L102" s="4">
        <v>276</v>
      </c>
      <c r="M102" s="4">
        <v>265</v>
      </c>
      <c r="N102" s="4">
        <v>273</v>
      </c>
      <c r="O102" s="4">
        <v>273</v>
      </c>
      <c r="P102" s="4">
        <v>265</v>
      </c>
      <c r="Q102" s="4">
        <v>273</v>
      </c>
      <c r="R102" s="4">
        <v>265</v>
      </c>
      <c r="S102" s="4">
        <v>273</v>
      </c>
      <c r="T102" s="4">
        <v>3358</v>
      </c>
      <c r="U102" s="4">
        <v>3358</v>
      </c>
    </row>
    <row r="103" spans="5:21" x14ac:dyDescent="0.25">
      <c r="E103" t="s">
        <v>281</v>
      </c>
      <c r="F103" t="s">
        <v>66</v>
      </c>
      <c r="G103" t="s">
        <v>67</v>
      </c>
      <c r="H103" s="4">
        <v>68</v>
      </c>
      <c r="I103" s="4">
        <v>92</v>
      </c>
      <c r="J103" s="4"/>
      <c r="K103" s="4">
        <v>80</v>
      </c>
      <c r="L103" s="4">
        <v>65</v>
      </c>
      <c r="M103" s="4">
        <v>219</v>
      </c>
      <c r="N103" s="4">
        <v>90</v>
      </c>
      <c r="O103" s="4"/>
      <c r="P103" s="4"/>
      <c r="Q103" s="4"/>
      <c r="R103" s="4"/>
      <c r="S103" s="4"/>
      <c r="T103" s="4">
        <v>614</v>
      </c>
      <c r="U103" s="4">
        <v>614</v>
      </c>
    </row>
    <row r="104" spans="5:21" x14ac:dyDescent="0.25">
      <c r="E104" t="s">
        <v>282</v>
      </c>
      <c r="F104" t="s">
        <v>65</v>
      </c>
      <c r="G104" t="s">
        <v>67</v>
      </c>
      <c r="H104" s="4">
        <v>7897</v>
      </c>
      <c r="I104" s="4">
        <v>8662</v>
      </c>
      <c r="J104" s="4">
        <v>13395</v>
      </c>
      <c r="K104" s="4">
        <v>10771</v>
      </c>
      <c r="L104" s="4">
        <v>12519</v>
      </c>
      <c r="M104" s="4">
        <v>11077</v>
      </c>
      <c r="N104" s="4">
        <v>14054</v>
      </c>
      <c r="O104" s="4">
        <v>8515</v>
      </c>
      <c r="P104" s="4">
        <v>8304</v>
      </c>
      <c r="Q104" s="4">
        <v>8856</v>
      </c>
      <c r="R104" s="4">
        <v>8885</v>
      </c>
      <c r="S104" s="4">
        <v>8006</v>
      </c>
      <c r="T104" s="4">
        <v>120941</v>
      </c>
      <c r="U104" s="4">
        <v>120941</v>
      </c>
    </row>
    <row r="105" spans="5:21" x14ac:dyDescent="0.25">
      <c r="E105" t="s">
        <v>51</v>
      </c>
      <c r="F105" t="s">
        <v>65</v>
      </c>
      <c r="G105" t="s">
        <v>67</v>
      </c>
      <c r="H105" s="4">
        <v>385</v>
      </c>
      <c r="I105" s="4">
        <v>420</v>
      </c>
      <c r="J105" s="4">
        <v>389</v>
      </c>
      <c r="K105" s="4">
        <v>386</v>
      </c>
      <c r="L105" s="4">
        <v>399</v>
      </c>
      <c r="M105" s="4">
        <v>386</v>
      </c>
      <c r="N105" s="4">
        <v>399</v>
      </c>
      <c r="O105" s="4">
        <v>399</v>
      </c>
      <c r="P105" s="4">
        <v>386</v>
      </c>
      <c r="Q105" s="4">
        <v>399</v>
      </c>
      <c r="R105" s="4">
        <v>386</v>
      </c>
      <c r="S105" s="4">
        <v>852</v>
      </c>
      <c r="T105" s="4">
        <v>5186</v>
      </c>
      <c r="U105" s="4">
        <v>5186</v>
      </c>
    </row>
    <row r="106" spans="5:21" x14ac:dyDescent="0.25">
      <c r="E106" t="s">
        <v>52</v>
      </c>
      <c r="F106" t="s">
        <v>65</v>
      </c>
      <c r="G106" t="s">
        <v>67</v>
      </c>
      <c r="H106" s="4">
        <v>82</v>
      </c>
      <c r="I106" s="4">
        <v>77</v>
      </c>
      <c r="J106" s="4">
        <v>84</v>
      </c>
      <c r="K106" s="4">
        <v>80</v>
      </c>
      <c r="L106" s="4">
        <v>82</v>
      </c>
      <c r="M106" s="4">
        <v>80</v>
      </c>
      <c r="N106" s="4">
        <v>121</v>
      </c>
      <c r="O106" s="4">
        <v>349</v>
      </c>
      <c r="P106" s="4">
        <v>80</v>
      </c>
      <c r="Q106" s="4">
        <v>82</v>
      </c>
      <c r="R106" s="4">
        <v>122</v>
      </c>
      <c r="S106" s="4">
        <v>128</v>
      </c>
      <c r="T106" s="4">
        <v>1367</v>
      </c>
      <c r="U106" s="4">
        <v>1367</v>
      </c>
    </row>
    <row r="107" spans="5:21" x14ac:dyDescent="0.25">
      <c r="E107" t="s">
        <v>53</v>
      </c>
      <c r="F107" t="s">
        <v>65</v>
      </c>
      <c r="G107" t="s">
        <v>67</v>
      </c>
      <c r="H107" s="4">
        <v>405</v>
      </c>
      <c r="I107" s="4">
        <v>422</v>
      </c>
      <c r="J107" s="4">
        <v>467</v>
      </c>
      <c r="K107" s="4">
        <v>356</v>
      </c>
      <c r="L107" s="4">
        <v>444</v>
      </c>
      <c r="M107" s="4">
        <v>392</v>
      </c>
      <c r="N107" s="4">
        <v>663</v>
      </c>
      <c r="O107" s="4">
        <v>390</v>
      </c>
      <c r="P107" s="4">
        <v>856</v>
      </c>
      <c r="Q107" s="4">
        <v>858</v>
      </c>
      <c r="R107" s="4">
        <v>987</v>
      </c>
      <c r="S107" s="4">
        <v>832</v>
      </c>
      <c r="T107" s="4">
        <v>7072</v>
      </c>
      <c r="U107" s="4">
        <v>7072</v>
      </c>
    </row>
    <row r="108" spans="5:21" x14ac:dyDescent="0.25">
      <c r="E108" t="s">
        <v>302</v>
      </c>
      <c r="F108" t="s">
        <v>66</v>
      </c>
      <c r="G108" t="s">
        <v>67</v>
      </c>
      <c r="H108" s="4">
        <v>155</v>
      </c>
      <c r="I108" s="4">
        <v>20</v>
      </c>
      <c r="J108" s="4">
        <v>145</v>
      </c>
      <c r="K108" s="4">
        <v>90</v>
      </c>
      <c r="L108" s="4">
        <v>15</v>
      </c>
      <c r="M108" s="4">
        <v>10</v>
      </c>
      <c r="N108" s="4">
        <v>28</v>
      </c>
      <c r="O108" s="4">
        <v>66</v>
      </c>
      <c r="P108" s="4">
        <v>28</v>
      </c>
      <c r="Q108" s="4">
        <v>102</v>
      </c>
      <c r="R108" s="4">
        <v>62</v>
      </c>
      <c r="S108" s="4">
        <v>77</v>
      </c>
      <c r="T108" s="4">
        <v>798</v>
      </c>
      <c r="U108" s="4">
        <v>798</v>
      </c>
    </row>
    <row r="109" spans="5:21" x14ac:dyDescent="0.25">
      <c r="E109" t="s">
        <v>283</v>
      </c>
      <c r="F109" t="s">
        <v>66</v>
      </c>
      <c r="G109" t="s">
        <v>67</v>
      </c>
      <c r="H109" s="4">
        <v>4</v>
      </c>
      <c r="I109" s="4">
        <v>4</v>
      </c>
      <c r="J109" s="4"/>
      <c r="K109" s="4">
        <v>93</v>
      </c>
      <c r="L109" s="4">
        <v>56</v>
      </c>
      <c r="M109" s="4">
        <v>222</v>
      </c>
      <c r="N109" s="4">
        <v>73</v>
      </c>
      <c r="O109" s="4">
        <v>133</v>
      </c>
      <c r="P109" s="4">
        <v>69</v>
      </c>
      <c r="Q109" s="4">
        <v>32</v>
      </c>
      <c r="R109" s="4">
        <v>105</v>
      </c>
      <c r="S109" s="4">
        <v>12</v>
      </c>
      <c r="T109" s="4">
        <v>803</v>
      </c>
      <c r="U109" s="4">
        <v>803</v>
      </c>
    </row>
    <row r="110" spans="5:21" x14ac:dyDescent="0.25">
      <c r="E110" t="s">
        <v>284</v>
      </c>
      <c r="F110" t="s">
        <v>66</v>
      </c>
      <c r="G110" t="s">
        <v>67</v>
      </c>
      <c r="H110" s="4"/>
      <c r="I110" s="4">
        <v>131</v>
      </c>
      <c r="J110" s="4">
        <v>176</v>
      </c>
      <c r="K110" s="4">
        <v>132</v>
      </c>
      <c r="L110" s="4"/>
      <c r="M110" s="4"/>
      <c r="N110" s="4">
        <v>2</v>
      </c>
      <c r="O110" s="4"/>
      <c r="P110" s="4"/>
      <c r="Q110" s="4"/>
      <c r="R110" s="4"/>
      <c r="S110" s="4"/>
      <c r="T110" s="4">
        <v>441</v>
      </c>
      <c r="U110" s="4">
        <v>441</v>
      </c>
    </row>
    <row r="111" spans="5:21" x14ac:dyDescent="0.25">
      <c r="E111" t="s">
        <v>285</v>
      </c>
      <c r="F111" t="s">
        <v>65</v>
      </c>
      <c r="G111" t="s">
        <v>67</v>
      </c>
      <c r="H111" s="4">
        <v>21291</v>
      </c>
      <c r="I111" s="4">
        <v>22825</v>
      </c>
      <c r="J111" s="4">
        <v>30684</v>
      </c>
      <c r="K111" s="4">
        <v>29374</v>
      </c>
      <c r="L111" s="4">
        <v>30270</v>
      </c>
      <c r="M111" s="4">
        <v>30119</v>
      </c>
      <c r="N111" s="4">
        <v>28809</v>
      </c>
      <c r="O111" s="4">
        <v>27346</v>
      </c>
      <c r="P111" s="4">
        <v>21735</v>
      </c>
      <c r="Q111" s="4">
        <v>20871</v>
      </c>
      <c r="R111" s="4">
        <v>25930</v>
      </c>
      <c r="S111" s="4">
        <v>19371</v>
      </c>
      <c r="T111" s="4">
        <v>308625</v>
      </c>
      <c r="U111" s="4">
        <v>308625</v>
      </c>
    </row>
    <row r="112" spans="5:21" x14ac:dyDescent="0.25">
      <c r="E112" t="s">
        <v>286</v>
      </c>
      <c r="F112" t="s">
        <v>65</v>
      </c>
      <c r="G112" t="s">
        <v>67</v>
      </c>
      <c r="H112" s="4">
        <v>9108</v>
      </c>
      <c r="I112" s="4">
        <v>7597</v>
      </c>
      <c r="J112" s="4">
        <v>13782</v>
      </c>
      <c r="K112" s="4">
        <v>10882</v>
      </c>
      <c r="L112" s="4">
        <v>10799</v>
      </c>
      <c r="M112" s="4">
        <v>10972</v>
      </c>
      <c r="N112" s="4">
        <v>7515</v>
      </c>
      <c r="O112" s="4">
        <v>8938</v>
      </c>
      <c r="P112" s="4">
        <v>10505</v>
      </c>
      <c r="Q112" s="4">
        <v>11306</v>
      </c>
      <c r="R112" s="4">
        <v>13065</v>
      </c>
      <c r="S112" s="4">
        <v>10826</v>
      </c>
      <c r="T112" s="4">
        <v>125295</v>
      </c>
      <c r="U112" s="4">
        <v>125295</v>
      </c>
    </row>
    <row r="113" spans="5:21" x14ac:dyDescent="0.25">
      <c r="E113" t="s">
        <v>54</v>
      </c>
      <c r="F113" t="s">
        <v>65</v>
      </c>
      <c r="G113" t="s">
        <v>67</v>
      </c>
      <c r="H113" s="4">
        <v>1689</v>
      </c>
      <c r="I113" s="4">
        <v>1009</v>
      </c>
      <c r="J113" s="4">
        <v>2215</v>
      </c>
      <c r="K113" s="4">
        <v>2203</v>
      </c>
      <c r="L113" s="4">
        <v>2023</v>
      </c>
      <c r="M113" s="4">
        <v>2470</v>
      </c>
      <c r="N113" s="4">
        <v>2181</v>
      </c>
      <c r="O113" s="4">
        <v>1870</v>
      </c>
      <c r="P113" s="4">
        <v>2163</v>
      </c>
      <c r="Q113" s="4">
        <v>2343</v>
      </c>
      <c r="R113" s="4">
        <v>2160</v>
      </c>
      <c r="S113" s="4">
        <v>1351</v>
      </c>
      <c r="T113" s="4">
        <v>23677</v>
      </c>
      <c r="U113" s="4">
        <v>23677</v>
      </c>
    </row>
    <row r="114" spans="5:21" x14ac:dyDescent="0.25">
      <c r="E114" t="s">
        <v>55</v>
      </c>
      <c r="F114" t="s">
        <v>65</v>
      </c>
      <c r="G114" t="s">
        <v>67</v>
      </c>
      <c r="H114" s="4">
        <v>253</v>
      </c>
      <c r="I114" s="4">
        <v>188</v>
      </c>
      <c r="J114" s="4">
        <v>201</v>
      </c>
      <c r="K114" s="4">
        <v>245</v>
      </c>
      <c r="L114" s="4">
        <v>201</v>
      </c>
      <c r="M114" s="4">
        <v>195</v>
      </c>
      <c r="N114" s="4">
        <v>201</v>
      </c>
      <c r="O114" s="4">
        <v>201</v>
      </c>
      <c r="P114" s="4">
        <v>195</v>
      </c>
      <c r="Q114" s="4">
        <v>201</v>
      </c>
      <c r="R114" s="4">
        <v>195</v>
      </c>
      <c r="S114" s="4">
        <v>341</v>
      </c>
      <c r="T114" s="4">
        <v>2617</v>
      </c>
      <c r="U114" s="4">
        <v>2617</v>
      </c>
    </row>
    <row r="115" spans="5:21" x14ac:dyDescent="0.25">
      <c r="E115" t="s">
        <v>56</v>
      </c>
      <c r="F115" t="s">
        <v>66</v>
      </c>
      <c r="G115" t="s">
        <v>67</v>
      </c>
      <c r="H115" s="4">
        <v>415</v>
      </c>
      <c r="I115" s="4">
        <v>185</v>
      </c>
      <c r="J115" s="4">
        <v>415</v>
      </c>
      <c r="K115" s="4">
        <v>401</v>
      </c>
      <c r="L115" s="4">
        <v>55</v>
      </c>
      <c r="M115" s="4">
        <v>53</v>
      </c>
      <c r="N115" s="4">
        <v>55</v>
      </c>
      <c r="O115" s="4">
        <v>55</v>
      </c>
      <c r="P115" s="4">
        <v>18</v>
      </c>
      <c r="Q115" s="4">
        <v>55</v>
      </c>
      <c r="R115" s="4">
        <v>190</v>
      </c>
      <c r="S115" s="4">
        <v>197</v>
      </c>
      <c r="T115" s="4">
        <v>2094</v>
      </c>
      <c r="U115" s="4">
        <v>2094</v>
      </c>
    </row>
    <row r="116" spans="5:21" x14ac:dyDescent="0.25">
      <c r="E116" t="s">
        <v>287</v>
      </c>
      <c r="F116" t="s">
        <v>65</v>
      </c>
      <c r="G116" t="s">
        <v>67</v>
      </c>
      <c r="H116" s="4">
        <v>625</v>
      </c>
      <c r="I116" s="4">
        <v>315</v>
      </c>
      <c r="J116" s="4">
        <v>1375</v>
      </c>
      <c r="K116" s="4">
        <v>2157</v>
      </c>
      <c r="L116" s="4">
        <v>2217</v>
      </c>
      <c r="M116" s="4">
        <v>1960</v>
      </c>
      <c r="N116" s="4">
        <v>1474</v>
      </c>
      <c r="O116" s="4">
        <v>2466</v>
      </c>
      <c r="P116" s="4">
        <v>3281</v>
      </c>
      <c r="Q116" s="4">
        <v>3334</v>
      </c>
      <c r="R116" s="4">
        <v>3717</v>
      </c>
      <c r="S116" s="4">
        <v>2576</v>
      </c>
      <c r="T116" s="4">
        <v>25497</v>
      </c>
      <c r="U116" s="4">
        <v>25497</v>
      </c>
    </row>
    <row r="117" spans="5:21" x14ac:dyDescent="0.25">
      <c r="E117" t="s">
        <v>288</v>
      </c>
      <c r="F117" t="s">
        <v>65</v>
      </c>
      <c r="G117" t="s">
        <v>67</v>
      </c>
      <c r="H117" s="4">
        <v>2</v>
      </c>
      <c r="I117" s="4">
        <v>22</v>
      </c>
      <c r="J117" s="4">
        <v>38</v>
      </c>
      <c r="K117" s="4">
        <v>1060</v>
      </c>
      <c r="L117" s="4">
        <v>1151</v>
      </c>
      <c r="M117" s="4">
        <v>1105</v>
      </c>
      <c r="N117" s="4">
        <v>996</v>
      </c>
      <c r="O117" s="4">
        <v>888</v>
      </c>
      <c r="P117" s="4">
        <v>845</v>
      </c>
      <c r="Q117" s="4">
        <v>2266</v>
      </c>
      <c r="R117" s="4">
        <v>1939</v>
      </c>
      <c r="S117" s="4">
        <v>845</v>
      </c>
      <c r="T117" s="4">
        <v>11157</v>
      </c>
      <c r="U117" s="4">
        <v>11157</v>
      </c>
    </row>
    <row r="118" spans="5:21" x14ac:dyDescent="0.25">
      <c r="E118" t="s">
        <v>289</v>
      </c>
      <c r="F118" t="s">
        <v>65</v>
      </c>
      <c r="G118" t="s">
        <v>67</v>
      </c>
      <c r="H118" s="4">
        <v>1611</v>
      </c>
      <c r="I118" s="4">
        <v>1520</v>
      </c>
      <c r="J118" s="4">
        <v>1611</v>
      </c>
      <c r="K118" s="4">
        <v>1470</v>
      </c>
      <c r="L118" s="4">
        <v>1210</v>
      </c>
      <c r="M118" s="4">
        <v>1190</v>
      </c>
      <c r="N118" s="4">
        <v>978</v>
      </c>
      <c r="O118" s="4">
        <v>1364</v>
      </c>
      <c r="P118" s="4">
        <v>552</v>
      </c>
      <c r="Q118" s="4">
        <v>348</v>
      </c>
      <c r="R118" s="4">
        <v>396</v>
      </c>
      <c r="S118" s="4">
        <v>366</v>
      </c>
      <c r="T118" s="4">
        <v>12616</v>
      </c>
      <c r="U118" s="4">
        <v>12616</v>
      </c>
    </row>
    <row r="119" spans="5:21" x14ac:dyDescent="0.25">
      <c r="E119" t="s">
        <v>290</v>
      </c>
      <c r="F119" t="s">
        <v>66</v>
      </c>
      <c r="G119" t="s">
        <v>67</v>
      </c>
      <c r="H119" s="4">
        <v>6339</v>
      </c>
      <c r="I119" s="4">
        <v>6424</v>
      </c>
      <c r="J119" s="4">
        <v>6140</v>
      </c>
      <c r="K119" s="4">
        <v>4684</v>
      </c>
      <c r="L119" s="4">
        <v>3135</v>
      </c>
      <c r="M119" s="4">
        <v>2002</v>
      </c>
      <c r="N119" s="4">
        <v>4028</v>
      </c>
      <c r="O119" s="4">
        <v>4549</v>
      </c>
      <c r="P119" s="4">
        <v>2159</v>
      </c>
      <c r="Q119" s="4">
        <v>2723</v>
      </c>
      <c r="R119" s="4">
        <v>6163</v>
      </c>
      <c r="S119" s="4">
        <v>5402</v>
      </c>
      <c r="T119" s="4">
        <v>53748</v>
      </c>
      <c r="U119" s="4">
        <v>53748</v>
      </c>
    </row>
    <row r="120" spans="5:21" x14ac:dyDescent="0.25">
      <c r="E120" t="s">
        <v>57</v>
      </c>
      <c r="F120" t="s">
        <v>66</v>
      </c>
      <c r="G120" t="s">
        <v>67</v>
      </c>
      <c r="H120" s="4">
        <v>290</v>
      </c>
      <c r="I120" s="4">
        <v>73</v>
      </c>
      <c r="J120" s="4">
        <v>290</v>
      </c>
      <c r="K120" s="4">
        <v>280</v>
      </c>
      <c r="L120" s="4">
        <v>78</v>
      </c>
      <c r="M120" s="4">
        <v>76</v>
      </c>
      <c r="N120" s="4">
        <v>78</v>
      </c>
      <c r="O120" s="4">
        <v>78</v>
      </c>
      <c r="P120" s="4">
        <v>76</v>
      </c>
      <c r="Q120" s="4">
        <v>78</v>
      </c>
      <c r="R120" s="4">
        <v>76</v>
      </c>
      <c r="S120" s="4">
        <v>290</v>
      </c>
      <c r="T120" s="4">
        <v>1763</v>
      </c>
      <c r="U120" s="4">
        <v>1763</v>
      </c>
    </row>
    <row r="121" spans="5:21" x14ac:dyDescent="0.25">
      <c r="E121" t="s">
        <v>58</v>
      </c>
      <c r="F121" t="s">
        <v>66</v>
      </c>
      <c r="G121" t="s">
        <v>67</v>
      </c>
      <c r="H121" s="4">
        <v>615</v>
      </c>
      <c r="I121" s="4">
        <v>553</v>
      </c>
      <c r="J121" s="4">
        <v>571</v>
      </c>
      <c r="K121" s="4">
        <v>825</v>
      </c>
      <c r="L121" s="4">
        <v>495</v>
      </c>
      <c r="M121" s="4">
        <v>596</v>
      </c>
      <c r="N121" s="4">
        <v>726</v>
      </c>
      <c r="O121" s="4">
        <v>885</v>
      </c>
      <c r="P121" s="4">
        <v>566</v>
      </c>
      <c r="Q121" s="4">
        <v>584</v>
      </c>
      <c r="R121" s="4">
        <v>684</v>
      </c>
      <c r="S121" s="4">
        <v>673</v>
      </c>
      <c r="T121" s="4">
        <v>7773</v>
      </c>
      <c r="U121" s="4">
        <v>7773</v>
      </c>
    </row>
    <row r="122" spans="5:21" x14ac:dyDescent="0.25">
      <c r="E122" t="s">
        <v>291</v>
      </c>
      <c r="F122" t="s">
        <v>65</v>
      </c>
      <c r="G122" t="s">
        <v>67</v>
      </c>
      <c r="H122" s="4">
        <v>2210</v>
      </c>
      <c r="I122" s="4">
        <v>2825</v>
      </c>
      <c r="J122" s="4">
        <v>2663</v>
      </c>
      <c r="K122" s="4">
        <v>3141</v>
      </c>
      <c r="L122" s="4">
        <v>3335</v>
      </c>
      <c r="M122" s="4">
        <v>2989</v>
      </c>
      <c r="N122" s="4">
        <v>2874</v>
      </c>
      <c r="O122" s="4">
        <v>2587</v>
      </c>
      <c r="P122" s="4">
        <v>3033</v>
      </c>
      <c r="Q122" s="4">
        <v>3235</v>
      </c>
      <c r="R122" s="4">
        <v>4147</v>
      </c>
      <c r="S122" s="4">
        <v>2468</v>
      </c>
      <c r="T122" s="4">
        <v>35507</v>
      </c>
      <c r="U122" s="4">
        <v>35507</v>
      </c>
    </row>
    <row r="123" spans="5:21" x14ac:dyDescent="0.25">
      <c r="E123" t="s">
        <v>305</v>
      </c>
      <c r="F123" t="s">
        <v>66</v>
      </c>
      <c r="G123" t="s">
        <v>67</v>
      </c>
      <c r="H123" s="4">
        <v>10</v>
      </c>
      <c r="I123" s="4">
        <v>49</v>
      </c>
      <c r="J123" s="4">
        <v>56</v>
      </c>
      <c r="K123" s="4">
        <v>9</v>
      </c>
      <c r="L123" s="4">
        <v>9</v>
      </c>
      <c r="M123" s="4">
        <v>6</v>
      </c>
      <c r="N123" s="4">
        <v>5</v>
      </c>
      <c r="O123" s="4">
        <v>1</v>
      </c>
      <c r="P123" s="4">
        <v>9</v>
      </c>
      <c r="Q123" s="4">
        <v>3</v>
      </c>
      <c r="R123" s="4">
        <v>3</v>
      </c>
      <c r="S123" s="4">
        <v>38</v>
      </c>
      <c r="T123" s="4">
        <v>198</v>
      </c>
      <c r="U123" s="4">
        <v>198</v>
      </c>
    </row>
    <row r="124" spans="5:21" x14ac:dyDescent="0.25">
      <c r="E124" t="s">
        <v>303</v>
      </c>
      <c r="F124" t="s">
        <v>66</v>
      </c>
      <c r="G124" t="s">
        <v>67</v>
      </c>
      <c r="H124" s="4"/>
      <c r="I124" s="4"/>
      <c r="J124" s="4"/>
      <c r="K124" s="4"/>
      <c r="L124" s="4"/>
      <c r="M124" s="4"/>
      <c r="N124" s="4"/>
      <c r="O124" s="4"/>
      <c r="P124" s="4"/>
      <c r="Q124" s="4"/>
      <c r="R124" s="4"/>
      <c r="S124" s="4"/>
      <c r="T124" s="4"/>
      <c r="U124" s="4"/>
    </row>
    <row r="125" spans="5:21" x14ac:dyDescent="0.25">
      <c r="E125" t="s">
        <v>306</v>
      </c>
      <c r="F125" t="s">
        <v>66</v>
      </c>
      <c r="G125" t="s">
        <v>67</v>
      </c>
      <c r="H125" s="4">
        <v>41</v>
      </c>
      <c r="I125" s="4">
        <v>12</v>
      </c>
      <c r="J125" s="4">
        <v>53</v>
      </c>
      <c r="K125" s="4">
        <v>5</v>
      </c>
      <c r="L125" s="4">
        <v>47</v>
      </c>
      <c r="M125" s="4">
        <v>14</v>
      </c>
      <c r="N125" s="4">
        <v>65</v>
      </c>
      <c r="O125" s="4">
        <v>9</v>
      </c>
      <c r="P125" s="4">
        <v>5</v>
      </c>
      <c r="Q125" s="4">
        <v>65</v>
      </c>
      <c r="R125" s="4">
        <v>78</v>
      </c>
      <c r="S125" s="4">
        <v>125</v>
      </c>
      <c r="T125" s="4">
        <v>519</v>
      </c>
      <c r="U125" s="4">
        <v>519</v>
      </c>
    </row>
    <row r="126" spans="5:21" x14ac:dyDescent="0.25">
      <c r="E126" t="s">
        <v>307</v>
      </c>
      <c r="F126" t="s">
        <v>66</v>
      </c>
      <c r="G126" t="s">
        <v>67</v>
      </c>
      <c r="H126" s="4">
        <v>18</v>
      </c>
      <c r="I126" s="4">
        <v>13</v>
      </c>
      <c r="J126" s="4">
        <v>8</v>
      </c>
      <c r="K126" s="4">
        <v>3</v>
      </c>
      <c r="L126" s="4">
        <v>6</v>
      </c>
      <c r="M126" s="4">
        <v>7</v>
      </c>
      <c r="N126" s="4">
        <v>12</v>
      </c>
      <c r="O126" s="4"/>
      <c r="P126" s="4">
        <v>2</v>
      </c>
      <c r="Q126" s="4">
        <v>4</v>
      </c>
      <c r="R126" s="4">
        <v>10</v>
      </c>
      <c r="S126" s="4">
        <v>7</v>
      </c>
      <c r="T126" s="4">
        <v>90</v>
      </c>
      <c r="U126" s="4">
        <v>90</v>
      </c>
    </row>
    <row r="127" spans="5:21" x14ac:dyDescent="0.25">
      <c r="E127" t="s">
        <v>104</v>
      </c>
      <c r="F127" t="s">
        <v>66</v>
      </c>
      <c r="G127" t="s">
        <v>67</v>
      </c>
      <c r="H127" s="4">
        <v>31</v>
      </c>
      <c r="I127" s="4">
        <v>29</v>
      </c>
      <c r="J127" s="4">
        <v>31</v>
      </c>
      <c r="K127" s="4">
        <v>36</v>
      </c>
      <c r="L127" s="4">
        <v>31</v>
      </c>
      <c r="M127" s="4">
        <v>30</v>
      </c>
      <c r="N127" s="4">
        <v>31</v>
      </c>
      <c r="O127" s="4">
        <v>31</v>
      </c>
      <c r="P127" s="4">
        <v>30</v>
      </c>
      <c r="Q127" s="4">
        <v>31</v>
      </c>
      <c r="R127" s="4">
        <v>30</v>
      </c>
      <c r="S127" s="4">
        <v>31</v>
      </c>
      <c r="T127" s="4">
        <v>372</v>
      </c>
      <c r="U127" s="4">
        <v>372</v>
      </c>
    </row>
    <row r="128" spans="5:21" x14ac:dyDescent="0.25">
      <c r="E128" t="s">
        <v>292</v>
      </c>
      <c r="F128" t="s">
        <v>66</v>
      </c>
      <c r="G128" t="s">
        <v>67</v>
      </c>
      <c r="H128" s="4">
        <v>522</v>
      </c>
      <c r="I128" s="4">
        <v>467</v>
      </c>
      <c r="J128" s="4">
        <v>498</v>
      </c>
      <c r="K128" s="4">
        <v>530</v>
      </c>
      <c r="L128" s="4">
        <v>679</v>
      </c>
      <c r="M128" s="4">
        <v>572</v>
      </c>
      <c r="N128" s="4">
        <v>681</v>
      </c>
      <c r="O128" s="4">
        <v>706</v>
      </c>
      <c r="P128" s="4">
        <v>525</v>
      </c>
      <c r="Q128" s="4">
        <v>782</v>
      </c>
      <c r="R128" s="4">
        <v>742</v>
      </c>
      <c r="S128" s="4">
        <v>549</v>
      </c>
      <c r="T128" s="4">
        <v>7253</v>
      </c>
      <c r="U128" s="4">
        <v>7253</v>
      </c>
    </row>
    <row r="129" spans="2:21" x14ac:dyDescent="0.25">
      <c r="E129" t="s">
        <v>293</v>
      </c>
      <c r="F129" t="s">
        <v>65</v>
      </c>
      <c r="G129" t="s">
        <v>67</v>
      </c>
      <c r="H129" s="4"/>
      <c r="I129" s="4"/>
      <c r="J129" s="4"/>
      <c r="K129" s="4"/>
      <c r="L129" s="4"/>
      <c r="M129" s="4"/>
      <c r="N129" s="4"/>
      <c r="O129" s="4"/>
      <c r="P129" s="4"/>
      <c r="Q129" s="4"/>
      <c r="R129" s="4"/>
      <c r="S129" s="4"/>
      <c r="T129" s="4"/>
      <c r="U129" s="4"/>
    </row>
    <row r="130" spans="2:21" x14ac:dyDescent="0.25">
      <c r="E130" t="s">
        <v>294</v>
      </c>
      <c r="F130" t="s">
        <v>66</v>
      </c>
      <c r="G130" t="s">
        <v>67</v>
      </c>
      <c r="H130" s="4">
        <v>489</v>
      </c>
      <c r="I130" s="4"/>
      <c r="J130" s="4"/>
      <c r="K130" s="4">
        <v>54</v>
      </c>
      <c r="L130" s="4"/>
      <c r="M130" s="4">
        <v>13</v>
      </c>
      <c r="N130" s="4"/>
      <c r="O130" s="4">
        <v>16</v>
      </c>
      <c r="P130" s="4">
        <v>13</v>
      </c>
      <c r="Q130" s="4">
        <v>13</v>
      </c>
      <c r="R130" s="4">
        <v>16</v>
      </c>
      <c r="S130" s="4">
        <v>21</v>
      </c>
      <c r="T130" s="4">
        <v>635</v>
      </c>
      <c r="U130" s="4">
        <v>635</v>
      </c>
    </row>
    <row r="131" spans="2:21" x14ac:dyDescent="0.25">
      <c r="E131" t="s">
        <v>295</v>
      </c>
      <c r="F131" t="s">
        <v>65</v>
      </c>
      <c r="G131" t="s">
        <v>67</v>
      </c>
      <c r="H131" s="4">
        <v>66</v>
      </c>
      <c r="I131" s="4">
        <v>57</v>
      </c>
      <c r="J131" s="4">
        <v>171</v>
      </c>
      <c r="K131" s="4">
        <v>130</v>
      </c>
      <c r="L131" s="4"/>
      <c r="M131" s="4">
        <v>32</v>
      </c>
      <c r="N131" s="4"/>
      <c r="O131" s="4"/>
      <c r="P131" s="4"/>
      <c r="Q131" s="4"/>
      <c r="R131" s="4"/>
      <c r="S131" s="4"/>
      <c r="T131" s="4">
        <v>456</v>
      </c>
      <c r="U131" s="4">
        <v>456</v>
      </c>
    </row>
    <row r="132" spans="2:21" x14ac:dyDescent="0.25">
      <c r="E132" t="s">
        <v>296</v>
      </c>
      <c r="F132" t="s">
        <v>66</v>
      </c>
      <c r="G132" t="s">
        <v>67</v>
      </c>
      <c r="H132" s="4">
        <v>17</v>
      </c>
      <c r="I132" s="4">
        <v>14</v>
      </c>
      <c r="J132" s="4">
        <v>26</v>
      </c>
      <c r="K132" s="4">
        <v>41</v>
      </c>
      <c r="L132" s="4">
        <v>10</v>
      </c>
      <c r="M132" s="4">
        <v>19</v>
      </c>
      <c r="N132" s="4">
        <v>19</v>
      </c>
      <c r="O132" s="4">
        <v>21</v>
      </c>
      <c r="P132" s="4">
        <v>258</v>
      </c>
      <c r="Q132" s="4">
        <v>55</v>
      </c>
      <c r="R132" s="4">
        <v>208</v>
      </c>
      <c r="S132" s="4">
        <v>277</v>
      </c>
      <c r="T132" s="4">
        <v>965</v>
      </c>
      <c r="U132" s="4">
        <v>965</v>
      </c>
    </row>
    <row r="133" spans="2:21" x14ac:dyDescent="0.25">
      <c r="E133" t="s">
        <v>297</v>
      </c>
      <c r="F133" t="s">
        <v>66</v>
      </c>
      <c r="G133" t="s">
        <v>67</v>
      </c>
      <c r="H133" s="4">
        <v>418</v>
      </c>
      <c r="I133" s="4">
        <v>682</v>
      </c>
      <c r="J133" s="4">
        <v>770</v>
      </c>
      <c r="K133" s="4">
        <v>1075</v>
      </c>
      <c r="L133" s="4">
        <v>658</v>
      </c>
      <c r="M133" s="4">
        <v>599</v>
      </c>
      <c r="N133" s="4">
        <v>551</v>
      </c>
      <c r="O133" s="4">
        <v>538</v>
      </c>
      <c r="P133" s="4">
        <v>395</v>
      </c>
      <c r="Q133" s="4">
        <v>391</v>
      </c>
      <c r="R133" s="4">
        <v>485</v>
      </c>
      <c r="S133" s="4">
        <v>437</v>
      </c>
      <c r="T133" s="4">
        <v>6999</v>
      </c>
      <c r="U133" s="4">
        <v>6999</v>
      </c>
    </row>
    <row r="134" spans="2:21" x14ac:dyDescent="0.25">
      <c r="E134" t="s">
        <v>298</v>
      </c>
      <c r="F134" t="s">
        <v>65</v>
      </c>
      <c r="G134" t="s">
        <v>67</v>
      </c>
      <c r="H134" s="4">
        <v>369</v>
      </c>
      <c r="I134" s="4">
        <v>236</v>
      </c>
      <c r="J134" s="4">
        <v>139</v>
      </c>
      <c r="K134" s="4">
        <v>55</v>
      </c>
      <c r="L134" s="4">
        <v>101</v>
      </c>
      <c r="M134" s="4">
        <v>80</v>
      </c>
      <c r="N134" s="4">
        <v>119</v>
      </c>
      <c r="O134" s="4">
        <v>115</v>
      </c>
      <c r="P134" s="4">
        <v>57</v>
      </c>
      <c r="Q134" s="4">
        <v>47</v>
      </c>
      <c r="R134" s="4">
        <v>78</v>
      </c>
      <c r="S134" s="4">
        <v>100</v>
      </c>
      <c r="T134" s="4">
        <v>1496</v>
      </c>
      <c r="U134" s="4">
        <v>1496</v>
      </c>
    </row>
    <row r="135" spans="2:21" x14ac:dyDescent="0.25">
      <c r="E135" t="s">
        <v>131</v>
      </c>
      <c r="F135" t="s">
        <v>66</v>
      </c>
      <c r="G135" t="s">
        <v>67</v>
      </c>
      <c r="H135" s="4">
        <v>172</v>
      </c>
      <c r="I135" s="4">
        <v>138</v>
      </c>
      <c r="J135" s="4">
        <v>135</v>
      </c>
      <c r="K135" s="4">
        <v>162</v>
      </c>
      <c r="L135" s="4">
        <v>149</v>
      </c>
      <c r="M135" s="4">
        <v>151</v>
      </c>
      <c r="N135" s="4">
        <v>168</v>
      </c>
      <c r="O135" s="4">
        <v>155</v>
      </c>
      <c r="P135" s="4">
        <v>194</v>
      </c>
      <c r="Q135" s="4">
        <v>243</v>
      </c>
      <c r="R135" s="4">
        <v>159</v>
      </c>
      <c r="S135" s="4">
        <v>150</v>
      </c>
      <c r="T135" s="4">
        <v>1976</v>
      </c>
      <c r="U135" s="4">
        <v>1976</v>
      </c>
    </row>
    <row r="136" spans="2:21" x14ac:dyDescent="0.25">
      <c r="E136" t="s">
        <v>299</v>
      </c>
      <c r="F136" t="s">
        <v>66</v>
      </c>
      <c r="G136" t="s">
        <v>67</v>
      </c>
      <c r="H136" s="4">
        <v>7</v>
      </c>
      <c r="I136" s="4">
        <v>7</v>
      </c>
      <c r="J136" s="4">
        <v>23</v>
      </c>
      <c r="K136" s="4">
        <v>5</v>
      </c>
      <c r="L136" s="4">
        <v>3</v>
      </c>
      <c r="M136" s="4">
        <v>1</v>
      </c>
      <c r="N136" s="4">
        <v>2</v>
      </c>
      <c r="O136" s="4"/>
      <c r="P136" s="4">
        <v>30</v>
      </c>
      <c r="Q136" s="4">
        <v>62</v>
      </c>
      <c r="R136" s="4">
        <v>60</v>
      </c>
      <c r="S136" s="4">
        <v>32</v>
      </c>
      <c r="T136" s="4">
        <v>232</v>
      </c>
      <c r="U136" s="4">
        <v>232</v>
      </c>
    </row>
    <row r="137" spans="2:21" x14ac:dyDescent="0.25">
      <c r="E137" t="s">
        <v>300</v>
      </c>
      <c r="F137" t="s">
        <v>65</v>
      </c>
      <c r="G137" t="s">
        <v>67</v>
      </c>
      <c r="H137" s="4">
        <v>298</v>
      </c>
      <c r="I137" s="4">
        <v>547</v>
      </c>
      <c r="J137" s="4">
        <v>703</v>
      </c>
      <c r="K137" s="4">
        <v>953</v>
      </c>
      <c r="L137" s="4">
        <v>669</v>
      </c>
      <c r="M137" s="4">
        <v>312</v>
      </c>
      <c r="N137" s="4">
        <v>486</v>
      </c>
      <c r="O137" s="4">
        <v>579</v>
      </c>
      <c r="P137" s="4">
        <v>619</v>
      </c>
      <c r="Q137" s="4">
        <v>586</v>
      </c>
      <c r="R137" s="4">
        <v>607</v>
      </c>
      <c r="S137" s="4">
        <v>526</v>
      </c>
      <c r="T137" s="4">
        <v>6885</v>
      </c>
      <c r="U137" s="4">
        <v>6885</v>
      </c>
    </row>
    <row r="138" spans="2:21" x14ac:dyDescent="0.25">
      <c r="E138" t="s">
        <v>301</v>
      </c>
      <c r="F138" t="s">
        <v>66</v>
      </c>
      <c r="G138" t="s">
        <v>67</v>
      </c>
      <c r="H138" s="4">
        <v>266</v>
      </c>
      <c r="I138" s="4">
        <v>410</v>
      </c>
      <c r="J138" s="4">
        <v>358</v>
      </c>
      <c r="K138" s="4">
        <v>375</v>
      </c>
      <c r="L138" s="4">
        <v>542</v>
      </c>
      <c r="M138" s="4">
        <v>351</v>
      </c>
      <c r="N138" s="4">
        <v>515</v>
      </c>
      <c r="O138" s="4">
        <v>698</v>
      </c>
      <c r="P138" s="4">
        <v>316</v>
      </c>
      <c r="Q138" s="4">
        <v>1023</v>
      </c>
      <c r="R138" s="4">
        <v>467</v>
      </c>
      <c r="S138" s="4">
        <v>461</v>
      </c>
      <c r="T138" s="4">
        <v>5782</v>
      </c>
      <c r="U138" s="4">
        <v>5782</v>
      </c>
    </row>
    <row r="139" spans="2:21" x14ac:dyDescent="0.25">
      <c r="E139" t="s">
        <v>308</v>
      </c>
      <c r="F139" t="s">
        <v>65</v>
      </c>
      <c r="G139" t="s">
        <v>67</v>
      </c>
      <c r="H139" s="4"/>
      <c r="I139" s="4"/>
      <c r="J139" s="4"/>
      <c r="K139" s="4"/>
      <c r="L139" s="4"/>
      <c r="M139" s="4"/>
      <c r="N139" s="4">
        <v>16</v>
      </c>
      <c r="O139" s="4">
        <v>84</v>
      </c>
      <c r="P139" s="4">
        <v>21</v>
      </c>
      <c r="Q139" s="4">
        <v>24</v>
      </c>
      <c r="R139" s="4">
        <v>29</v>
      </c>
      <c r="S139" s="4">
        <v>22</v>
      </c>
      <c r="T139" s="4">
        <v>196</v>
      </c>
      <c r="U139" s="4">
        <v>196</v>
      </c>
    </row>
    <row r="140" spans="2:21" x14ac:dyDescent="0.25">
      <c r="E140" t="s">
        <v>309</v>
      </c>
      <c r="F140" t="s">
        <v>65</v>
      </c>
      <c r="G140" t="s">
        <v>67</v>
      </c>
      <c r="H140" s="4">
        <v>142</v>
      </c>
      <c r="I140" s="4"/>
      <c r="J140" s="4"/>
      <c r="K140" s="4">
        <v>405</v>
      </c>
      <c r="L140" s="4">
        <v>356</v>
      </c>
      <c r="M140" s="4">
        <v>78</v>
      </c>
      <c r="N140" s="4"/>
      <c r="O140" s="4"/>
      <c r="P140" s="4"/>
      <c r="Q140" s="4"/>
      <c r="R140" s="4">
        <v>1</v>
      </c>
      <c r="S140" s="4"/>
      <c r="T140" s="4">
        <v>982</v>
      </c>
      <c r="U140" s="4">
        <v>982</v>
      </c>
    </row>
    <row r="141" spans="2:21" x14ac:dyDescent="0.25">
      <c r="E141" t="s">
        <v>304</v>
      </c>
      <c r="F141" t="s">
        <v>66</v>
      </c>
      <c r="G141" t="s">
        <v>67</v>
      </c>
      <c r="H141" s="4"/>
      <c r="I141" s="4">
        <v>70</v>
      </c>
      <c r="J141" s="4"/>
      <c r="K141" s="4"/>
      <c r="L141" s="4"/>
      <c r="M141" s="4"/>
      <c r="N141" s="4"/>
      <c r="O141" s="4"/>
      <c r="P141" s="4">
        <v>10</v>
      </c>
      <c r="Q141" s="4">
        <v>9</v>
      </c>
      <c r="R141" s="4">
        <v>12</v>
      </c>
      <c r="S141" s="4">
        <v>11</v>
      </c>
      <c r="T141" s="4">
        <v>112</v>
      </c>
      <c r="U141" s="4">
        <v>112</v>
      </c>
    </row>
    <row r="142" spans="2:21" x14ac:dyDescent="0.25">
      <c r="E142" t="s">
        <v>310</v>
      </c>
      <c r="F142" t="s">
        <v>65</v>
      </c>
      <c r="G142" t="s">
        <v>67</v>
      </c>
      <c r="H142" s="4"/>
      <c r="I142" s="4">
        <v>5</v>
      </c>
      <c r="J142" s="4"/>
      <c r="K142" s="4">
        <v>7</v>
      </c>
      <c r="L142" s="4"/>
      <c r="M142" s="4">
        <v>7</v>
      </c>
      <c r="N142" s="4">
        <v>31</v>
      </c>
      <c r="O142" s="4"/>
      <c r="P142" s="4"/>
      <c r="Q142" s="4"/>
      <c r="R142" s="4"/>
      <c r="S142" s="4"/>
      <c r="T142" s="4">
        <v>50</v>
      </c>
      <c r="U142" s="4">
        <v>50</v>
      </c>
    </row>
    <row r="143" spans="2:21" x14ac:dyDescent="0.25">
      <c r="B143" t="s">
        <v>28</v>
      </c>
      <c r="H143" s="4">
        <v>3848722</v>
      </c>
      <c r="I143" s="4">
        <v>3946038</v>
      </c>
      <c r="J143" s="4">
        <v>4079877</v>
      </c>
      <c r="K143" s="4">
        <v>3480100</v>
      </c>
      <c r="L143" s="4">
        <v>3262107</v>
      </c>
      <c r="M143" s="4">
        <v>3245154</v>
      </c>
      <c r="N143" s="4">
        <v>3236646</v>
      </c>
      <c r="O143" s="4">
        <v>2885064</v>
      </c>
      <c r="P143" s="4">
        <v>2601852</v>
      </c>
      <c r="Q143" s="4">
        <v>3074840</v>
      </c>
      <c r="R143" s="4">
        <v>3586484</v>
      </c>
      <c r="S143" s="4">
        <v>3648371</v>
      </c>
      <c r="T143" s="4">
        <v>40895255</v>
      </c>
      <c r="U143" s="4">
        <v>40895255</v>
      </c>
    </row>
  </sheetData>
  <pageMargins left="0.7" right="0.7" top="0.75" bottom="0.75" header="0.3" footer="0.3"/>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30" bestFit="1" customWidth="1"/>
    <col min="3" max="3" width="21.5703125" bestFit="1" customWidth="1"/>
    <col min="4" max="5" width="25.42578125" bestFit="1" customWidth="1"/>
    <col min="6" max="6" width="16.28515625" bestFit="1" customWidth="1"/>
    <col min="7" max="7" width="20" bestFit="1" customWidth="1"/>
    <col min="8" max="19" width="9.140625" bestFit="1" customWidth="1"/>
    <col min="20" max="20" width="10.140625" bestFit="1" customWidth="1"/>
    <col min="21" max="32" width="9.140625" bestFit="1" customWidth="1"/>
    <col min="33" max="33" width="10.140625" bestFit="1" customWidth="1"/>
    <col min="34" max="45" width="9.140625" bestFit="1" customWidth="1"/>
    <col min="46" max="46" width="10.140625" bestFit="1" customWidth="1"/>
    <col min="47" max="58" width="9.140625" bestFit="1" customWidth="1"/>
    <col min="59" max="59" width="10.140625" bestFit="1" customWidth="1"/>
    <col min="60" max="71" width="9.140625" bestFit="1" customWidth="1"/>
    <col min="72" max="72" width="10.140625" bestFit="1" customWidth="1"/>
    <col min="73" max="84" width="9.140625" bestFit="1" customWidth="1"/>
    <col min="85" max="85" width="10.140625" bestFit="1" customWidth="1"/>
    <col min="86" max="97" width="9.140625" bestFit="1" customWidth="1"/>
    <col min="98" max="98" width="10.140625" bestFit="1" customWidth="1"/>
    <col min="99" max="100" width="8.140625" bestFit="1" customWidth="1"/>
    <col min="101" max="101" width="8.28515625" bestFit="1" customWidth="1"/>
    <col min="102" max="102" width="8" bestFit="1" customWidth="1"/>
    <col min="103" max="103" width="8.5703125" bestFit="1" customWidth="1"/>
    <col min="104" max="104" width="7.85546875" bestFit="1" customWidth="1"/>
    <col min="105" max="105" width="7.5703125" bestFit="1" customWidth="1"/>
    <col min="106" max="106" width="8.28515625" bestFit="1" customWidth="1"/>
    <col min="107" max="107" width="8.140625" bestFit="1" customWidth="1"/>
    <col min="108" max="108" width="7.85546875" bestFit="1" customWidth="1"/>
    <col min="109" max="109" width="8.42578125" bestFit="1" customWidth="1"/>
    <col min="110" max="110" width="7.5703125" bestFit="1" customWidth="1"/>
    <col min="111" max="111" width="9.85546875" bestFit="1" customWidth="1"/>
    <col min="112" max="113" width="8.140625" bestFit="1" customWidth="1"/>
    <col min="114" max="114" width="8.28515625" bestFit="1" customWidth="1"/>
    <col min="115" max="115" width="8" bestFit="1" customWidth="1"/>
    <col min="116" max="116" width="8.5703125" bestFit="1" customWidth="1"/>
    <col min="117" max="117" width="7.85546875" bestFit="1" customWidth="1"/>
    <col min="118" max="118" width="7.5703125" bestFit="1" customWidth="1"/>
    <col min="119" max="119" width="8.28515625" bestFit="1" customWidth="1"/>
    <col min="120" max="120" width="8.140625" bestFit="1" customWidth="1"/>
    <col min="121" max="121" width="7.85546875" bestFit="1" customWidth="1"/>
    <col min="122" max="122" width="8.42578125" bestFit="1" customWidth="1"/>
    <col min="123" max="123" width="7.5703125" bestFit="1" customWidth="1"/>
    <col min="124" max="124" width="9.85546875" bestFit="1" customWidth="1"/>
    <col min="125" max="126" width="8.140625" bestFit="1" customWidth="1"/>
    <col min="127" max="127" width="8.28515625" bestFit="1" customWidth="1"/>
    <col min="128" max="128" width="8" bestFit="1" customWidth="1"/>
    <col min="129" max="129" width="8.5703125" bestFit="1" customWidth="1"/>
    <col min="130" max="130" width="7.85546875" bestFit="1" customWidth="1"/>
    <col min="131" max="131" width="7.5703125" bestFit="1" customWidth="1"/>
    <col min="132" max="132" width="8.28515625" bestFit="1" customWidth="1"/>
    <col min="133" max="133" width="8.140625" bestFit="1" customWidth="1"/>
    <col min="134" max="134" width="7.85546875" bestFit="1" customWidth="1"/>
    <col min="135" max="135" width="8.42578125" bestFit="1" customWidth="1"/>
    <col min="136" max="136" width="7.5703125" bestFit="1" customWidth="1"/>
    <col min="137" max="137" width="9.85546875" bestFit="1" customWidth="1"/>
    <col min="138" max="139" width="8.140625" bestFit="1" customWidth="1"/>
    <col min="140" max="140" width="8.28515625" bestFit="1" customWidth="1"/>
    <col min="141" max="141" width="8" bestFit="1" customWidth="1"/>
    <col min="142" max="142" width="8.5703125" bestFit="1" customWidth="1"/>
    <col min="143" max="143" width="7.85546875" bestFit="1" customWidth="1"/>
    <col min="144" max="144" width="7.28515625" bestFit="1" customWidth="1"/>
    <col min="145" max="145" width="8.28515625" bestFit="1" customWidth="1"/>
    <col min="146" max="146" width="8.140625" bestFit="1" customWidth="1"/>
    <col min="147" max="147" width="7.85546875" bestFit="1" customWidth="1"/>
    <col min="148" max="148" width="8.42578125" bestFit="1" customWidth="1"/>
    <col min="149" max="149" width="7.5703125" bestFit="1" customWidth="1"/>
    <col min="150" max="150" width="9.85546875" bestFit="1" customWidth="1"/>
    <col min="151" max="152" width="8.140625" bestFit="1" customWidth="1"/>
    <col min="153" max="153" width="8.28515625" bestFit="1" customWidth="1"/>
    <col min="154" max="154" width="8" bestFit="1" customWidth="1"/>
    <col min="155" max="155" width="8.5703125" bestFit="1" customWidth="1"/>
    <col min="156" max="156" width="7.85546875" bestFit="1" customWidth="1"/>
    <col min="157" max="157" width="7.28515625" bestFit="1" customWidth="1"/>
    <col min="158" max="158" width="8.28515625" bestFit="1" customWidth="1"/>
    <col min="159" max="159" width="8.140625" bestFit="1" customWidth="1"/>
    <col min="160" max="160" width="7.85546875" bestFit="1" customWidth="1"/>
    <col min="161" max="161" width="8.42578125" bestFit="1" customWidth="1"/>
    <col min="162" max="162" width="7.5703125" bestFit="1" customWidth="1"/>
    <col min="163" max="163" width="9.85546875" bestFit="1" customWidth="1"/>
    <col min="164" max="165" width="8.140625" bestFit="1" customWidth="1"/>
    <col min="166" max="166" width="8.28515625" bestFit="1" customWidth="1"/>
    <col min="167" max="167" width="8" bestFit="1" customWidth="1"/>
    <col min="168" max="168" width="8.5703125" bestFit="1" customWidth="1"/>
    <col min="169" max="169" width="7.85546875" bestFit="1" customWidth="1"/>
    <col min="170" max="170" width="7.28515625" bestFit="1" customWidth="1"/>
    <col min="171" max="171" width="8.28515625" bestFit="1" customWidth="1"/>
    <col min="172" max="172" width="8.140625" bestFit="1" customWidth="1"/>
    <col min="173" max="173" width="7.85546875" bestFit="1" customWidth="1"/>
    <col min="174" max="174" width="8.42578125" bestFit="1" customWidth="1"/>
    <col min="175" max="175" width="7.5703125" bestFit="1" customWidth="1"/>
    <col min="176" max="176" width="9.85546875" bestFit="1" customWidth="1"/>
    <col min="177" max="178" width="8.140625" bestFit="1" customWidth="1"/>
    <col min="179" max="179" width="8.28515625" bestFit="1" customWidth="1"/>
    <col min="180" max="180" width="8" bestFit="1" customWidth="1"/>
    <col min="181" max="181" width="8.5703125" bestFit="1" customWidth="1"/>
    <col min="182" max="182" width="7.85546875" bestFit="1" customWidth="1"/>
    <col min="183" max="183" width="7.28515625" bestFit="1" customWidth="1"/>
    <col min="184" max="184" width="8.28515625" bestFit="1" customWidth="1"/>
    <col min="185" max="185" width="8.140625" bestFit="1" customWidth="1"/>
    <col min="186" max="186" width="7.85546875" bestFit="1" customWidth="1"/>
    <col min="187" max="187" width="8.42578125" bestFit="1" customWidth="1"/>
    <col min="188" max="188" width="7.5703125" bestFit="1" customWidth="1"/>
    <col min="189" max="189" width="9.85546875" bestFit="1" customWidth="1"/>
    <col min="190" max="191" width="8.140625" bestFit="1" customWidth="1"/>
    <col min="192" max="192" width="8.28515625" bestFit="1" customWidth="1"/>
    <col min="193" max="193" width="8" bestFit="1" customWidth="1"/>
    <col min="194" max="194" width="8.5703125" bestFit="1" customWidth="1"/>
    <col min="195" max="195" width="7.85546875" bestFit="1" customWidth="1"/>
    <col min="196" max="196" width="7.28515625" bestFit="1" customWidth="1"/>
    <col min="197" max="197" width="8.28515625" bestFit="1" customWidth="1"/>
    <col min="198" max="198" width="8.140625" bestFit="1" customWidth="1"/>
    <col min="199" max="199" width="7.85546875" bestFit="1" customWidth="1"/>
    <col min="200" max="200" width="8.42578125" bestFit="1" customWidth="1"/>
    <col min="201" max="201" width="7.5703125" bestFit="1" customWidth="1"/>
    <col min="202" max="202" width="9.85546875" bestFit="1" customWidth="1"/>
    <col min="203" max="204" width="8.140625" bestFit="1" customWidth="1"/>
    <col min="205" max="205" width="8.28515625" bestFit="1" customWidth="1"/>
    <col min="206" max="206" width="8" bestFit="1" customWidth="1"/>
    <col min="207" max="207" width="8.5703125" bestFit="1" customWidth="1"/>
    <col min="208" max="208" width="7.85546875" bestFit="1" customWidth="1"/>
    <col min="209" max="209" width="7.28515625" bestFit="1" customWidth="1"/>
    <col min="210" max="210" width="8.28515625" bestFit="1" customWidth="1"/>
    <col min="211" max="211" width="8.140625" bestFit="1" customWidth="1"/>
    <col min="212" max="212" width="7.85546875" bestFit="1" customWidth="1"/>
    <col min="213" max="213" width="8.42578125" bestFit="1" customWidth="1"/>
    <col min="214" max="214" width="7.5703125" bestFit="1" customWidth="1"/>
    <col min="215" max="215" width="9.85546875" bestFit="1" customWidth="1"/>
    <col min="216" max="217" width="8.140625" bestFit="1" customWidth="1"/>
    <col min="218" max="218" width="8.28515625" bestFit="1" customWidth="1"/>
    <col min="219" max="219" width="8" bestFit="1" customWidth="1"/>
    <col min="220" max="220" width="8.5703125" bestFit="1" customWidth="1"/>
    <col min="221" max="221" width="7.85546875" bestFit="1" customWidth="1"/>
    <col min="222" max="222" width="7.28515625" bestFit="1" customWidth="1"/>
    <col min="223" max="223" width="8.28515625" bestFit="1" customWidth="1"/>
    <col min="224" max="224" width="8.140625" bestFit="1" customWidth="1"/>
    <col min="225" max="225" width="7.85546875" bestFit="1" customWidth="1"/>
    <col min="226" max="226" width="8.42578125" bestFit="1" customWidth="1"/>
    <col min="227" max="227" width="7.5703125" bestFit="1" customWidth="1"/>
    <col min="228" max="228" width="9.85546875" bestFit="1" customWidth="1"/>
    <col min="229" max="230" width="8.140625" bestFit="1" customWidth="1"/>
    <col min="231" max="231" width="8.28515625" bestFit="1" customWidth="1"/>
    <col min="232" max="232" width="8" bestFit="1" customWidth="1"/>
    <col min="233" max="233" width="8.5703125" bestFit="1" customWidth="1"/>
    <col min="234" max="234" width="7.85546875" bestFit="1" customWidth="1"/>
    <col min="235" max="235" width="7.28515625" bestFit="1" customWidth="1"/>
    <col min="236" max="236" width="8.28515625" bestFit="1" customWidth="1"/>
    <col min="237" max="237" width="8.140625" bestFit="1" customWidth="1"/>
    <col min="238" max="238" width="7.85546875" bestFit="1" customWidth="1"/>
    <col min="239" max="239" width="8.42578125" bestFit="1" customWidth="1"/>
    <col min="240" max="240" width="7.5703125" bestFit="1" customWidth="1"/>
    <col min="241" max="241" width="9.85546875" bestFit="1" customWidth="1"/>
    <col min="242" max="243" width="8.140625" bestFit="1" customWidth="1"/>
    <col min="244" max="244" width="8.28515625" bestFit="1" customWidth="1"/>
    <col min="245" max="245" width="8" bestFit="1" customWidth="1"/>
    <col min="246" max="246" width="8.5703125" bestFit="1" customWidth="1"/>
    <col min="247" max="247" width="7.85546875" bestFit="1" customWidth="1"/>
    <col min="248" max="248" width="7.28515625" bestFit="1" customWidth="1"/>
    <col min="249" max="249" width="8.28515625" bestFit="1" customWidth="1"/>
    <col min="250" max="250" width="8.140625" bestFit="1" customWidth="1"/>
    <col min="251" max="251" width="7.85546875" bestFit="1" customWidth="1"/>
    <col min="252" max="252" width="8.42578125" bestFit="1" customWidth="1"/>
    <col min="253" max="253" width="7.5703125" bestFit="1" customWidth="1"/>
    <col min="254" max="254" width="9.85546875" bestFit="1" customWidth="1"/>
    <col min="255" max="256" width="8.140625" bestFit="1" customWidth="1"/>
    <col min="257" max="257" width="8.28515625" bestFit="1" customWidth="1"/>
    <col min="258" max="258" width="8" bestFit="1" customWidth="1"/>
    <col min="259" max="259" width="8.5703125" bestFit="1" customWidth="1"/>
    <col min="260" max="260" width="7.85546875" bestFit="1" customWidth="1"/>
    <col min="261" max="261" width="7.28515625" bestFit="1" customWidth="1"/>
    <col min="262" max="262" width="8.28515625" bestFit="1" customWidth="1"/>
    <col min="263" max="263" width="8.140625" bestFit="1" customWidth="1"/>
    <col min="264" max="264" width="7.85546875" bestFit="1" customWidth="1"/>
    <col min="265" max="265" width="8.42578125" bestFit="1" customWidth="1"/>
    <col min="266" max="266" width="7.5703125" bestFit="1" customWidth="1"/>
    <col min="267" max="267" width="9.85546875" bestFit="1" customWidth="1"/>
    <col min="268" max="269" width="8.140625" bestFit="1" customWidth="1"/>
    <col min="270" max="270" width="8.28515625" bestFit="1" customWidth="1"/>
    <col min="271" max="271" width="8" bestFit="1" customWidth="1"/>
    <col min="272" max="272" width="8.5703125" bestFit="1" customWidth="1"/>
    <col min="273" max="273" width="7.85546875" bestFit="1" customWidth="1"/>
    <col min="274" max="274" width="7.28515625" bestFit="1" customWidth="1"/>
    <col min="275" max="275" width="8.28515625" bestFit="1" customWidth="1"/>
    <col min="276" max="276" width="8.140625" bestFit="1" customWidth="1"/>
    <col min="277" max="277" width="7.85546875" bestFit="1" customWidth="1"/>
    <col min="278" max="278" width="8.42578125" bestFit="1" customWidth="1"/>
    <col min="279" max="279" width="7.5703125" bestFit="1" customWidth="1"/>
    <col min="280" max="280" width="9.85546875" bestFit="1" customWidth="1"/>
    <col min="281" max="282" width="8.140625" bestFit="1" customWidth="1"/>
    <col min="283" max="283" width="8.28515625" bestFit="1" customWidth="1"/>
    <col min="284" max="284" width="8" bestFit="1" customWidth="1"/>
    <col min="285" max="285" width="8.5703125" bestFit="1" customWidth="1"/>
    <col min="286" max="286" width="7.85546875" bestFit="1" customWidth="1"/>
    <col min="287" max="287" width="7.28515625" bestFit="1" customWidth="1"/>
    <col min="288" max="288" width="8.28515625" bestFit="1" customWidth="1"/>
    <col min="289" max="289" width="8.140625" bestFit="1" customWidth="1"/>
    <col min="290" max="290" width="7.85546875" bestFit="1" customWidth="1"/>
    <col min="291" max="291" width="8.42578125" bestFit="1" customWidth="1"/>
    <col min="292" max="292" width="7.5703125" bestFit="1" customWidth="1"/>
    <col min="293" max="293" width="9.85546875" bestFit="1" customWidth="1"/>
    <col min="294" max="295" width="8.140625" bestFit="1" customWidth="1"/>
    <col min="296" max="296" width="8.28515625" bestFit="1" customWidth="1"/>
    <col min="297" max="297" width="8" bestFit="1" customWidth="1"/>
    <col min="298" max="298" width="8.5703125" bestFit="1" customWidth="1"/>
    <col min="299" max="299" width="7.85546875" bestFit="1" customWidth="1"/>
    <col min="300" max="300" width="7.28515625" bestFit="1" customWidth="1"/>
    <col min="301" max="301" width="8.28515625" bestFit="1" customWidth="1"/>
    <col min="302" max="302" width="8.140625" bestFit="1" customWidth="1"/>
    <col min="303" max="303" width="7.85546875" bestFit="1" customWidth="1"/>
    <col min="304" max="304" width="8.42578125" bestFit="1" customWidth="1"/>
    <col min="305" max="305" width="7.5703125" bestFit="1" customWidth="1"/>
    <col min="306" max="306" width="9.85546875" bestFit="1" customWidth="1"/>
    <col min="307" max="308" width="8.140625" bestFit="1" customWidth="1"/>
    <col min="309" max="309" width="8.28515625" bestFit="1" customWidth="1"/>
    <col min="310" max="310" width="8" bestFit="1" customWidth="1"/>
    <col min="311" max="311" width="8.5703125" bestFit="1" customWidth="1"/>
    <col min="312" max="312" width="7.85546875" bestFit="1" customWidth="1"/>
    <col min="313" max="313" width="7.28515625" bestFit="1" customWidth="1"/>
    <col min="314" max="314" width="8.28515625" bestFit="1" customWidth="1"/>
    <col min="315" max="315" width="8.140625" bestFit="1" customWidth="1"/>
    <col min="316" max="316" width="7.85546875" bestFit="1" customWidth="1"/>
    <col min="317" max="317" width="8.42578125" bestFit="1" customWidth="1"/>
    <col min="318" max="318" width="7.5703125" bestFit="1" customWidth="1"/>
    <col min="319" max="319" width="9.85546875" bestFit="1" customWidth="1"/>
    <col min="320" max="321" width="8.140625" bestFit="1" customWidth="1"/>
    <col min="322" max="322" width="8.28515625" bestFit="1" customWidth="1"/>
    <col min="323" max="323" width="8" bestFit="1" customWidth="1"/>
    <col min="324" max="324" width="8.5703125" bestFit="1" customWidth="1"/>
    <col min="325" max="325" width="7.85546875" bestFit="1" customWidth="1"/>
    <col min="326" max="326" width="7.28515625" bestFit="1" customWidth="1"/>
    <col min="327" max="327" width="8.28515625" bestFit="1" customWidth="1"/>
    <col min="328" max="328" width="8.140625" bestFit="1" customWidth="1"/>
    <col min="329" max="329" width="7.85546875" bestFit="1" customWidth="1"/>
    <col min="330" max="330" width="8.42578125" bestFit="1" customWidth="1"/>
    <col min="331" max="331" width="7.5703125" bestFit="1" customWidth="1"/>
    <col min="332" max="332" width="9.85546875" bestFit="1" customWidth="1"/>
    <col min="333" max="334" width="8.140625" bestFit="1" customWidth="1"/>
    <col min="335" max="335" width="8.28515625" bestFit="1" customWidth="1"/>
    <col min="336" max="336" width="8" bestFit="1" customWidth="1"/>
    <col min="337" max="337" width="8.5703125" bestFit="1" customWidth="1"/>
    <col min="338" max="338" width="7.85546875" bestFit="1" customWidth="1"/>
    <col min="339" max="339" width="7.28515625" bestFit="1" customWidth="1"/>
    <col min="340" max="340" width="8.28515625" bestFit="1" customWidth="1"/>
    <col min="341" max="341" width="8.140625" bestFit="1" customWidth="1"/>
    <col min="342" max="342" width="7.85546875" bestFit="1" customWidth="1"/>
    <col min="343" max="343" width="8.42578125" bestFit="1" customWidth="1"/>
    <col min="344" max="344" width="7.5703125" bestFit="1" customWidth="1"/>
    <col min="345" max="345" width="9.85546875" bestFit="1" customWidth="1"/>
    <col min="346" max="347" width="8.140625" bestFit="1" customWidth="1"/>
    <col min="348" max="348" width="8.28515625" bestFit="1" customWidth="1"/>
    <col min="349" max="349" width="8" bestFit="1" customWidth="1"/>
    <col min="350" max="350" width="8.5703125" bestFit="1" customWidth="1"/>
    <col min="351" max="351" width="7.85546875" bestFit="1" customWidth="1"/>
    <col min="352" max="352" width="7.28515625" bestFit="1" customWidth="1"/>
    <col min="353" max="353" width="8.28515625" bestFit="1" customWidth="1"/>
    <col min="354" max="354" width="8.140625" bestFit="1" customWidth="1"/>
    <col min="355" max="355" width="7.85546875" bestFit="1" customWidth="1"/>
    <col min="356" max="356" width="8.42578125" bestFit="1" customWidth="1"/>
    <col min="357" max="357" width="7.5703125" bestFit="1" customWidth="1"/>
    <col min="358" max="358" width="9.85546875" bestFit="1" customWidth="1"/>
    <col min="359" max="360" width="8.140625" bestFit="1" customWidth="1"/>
    <col min="361" max="361" width="8.28515625" bestFit="1" customWidth="1"/>
    <col min="362" max="362" width="8" bestFit="1" customWidth="1"/>
    <col min="363" max="363" width="8.5703125" bestFit="1" customWidth="1"/>
    <col min="364" max="364" width="7.85546875" bestFit="1" customWidth="1"/>
    <col min="365" max="365" width="7.28515625" bestFit="1" customWidth="1"/>
    <col min="366" max="366" width="8.28515625" bestFit="1" customWidth="1"/>
    <col min="367" max="367" width="8.140625" bestFit="1" customWidth="1"/>
    <col min="368" max="368" width="7.85546875" bestFit="1" customWidth="1"/>
    <col min="369" max="369" width="8.42578125" bestFit="1" customWidth="1"/>
    <col min="370" max="370" width="7.5703125" bestFit="1" customWidth="1"/>
    <col min="371" max="371" width="9.85546875" bestFit="1" customWidth="1"/>
    <col min="372" max="373" width="8.140625" bestFit="1" customWidth="1"/>
    <col min="374" max="374" width="8.28515625" bestFit="1" customWidth="1"/>
    <col min="375" max="375" width="8" bestFit="1" customWidth="1"/>
    <col min="376" max="376" width="8.5703125" bestFit="1" customWidth="1"/>
    <col min="377" max="377" width="7.85546875" bestFit="1" customWidth="1"/>
    <col min="378" max="378" width="7.28515625" bestFit="1" customWidth="1"/>
    <col min="379" max="379" width="8.28515625" bestFit="1" customWidth="1"/>
    <col min="380" max="380" width="8.140625" bestFit="1" customWidth="1"/>
    <col min="381" max="381" width="7.85546875" bestFit="1" customWidth="1"/>
    <col min="382" max="382" width="8.42578125" bestFit="1" customWidth="1"/>
    <col min="383" max="383" width="7.5703125" bestFit="1" customWidth="1"/>
    <col min="384" max="384" width="9.85546875" bestFit="1" customWidth="1"/>
    <col min="385" max="385" width="12.5703125" bestFit="1" customWidth="1"/>
    <col min="386" max="8697" width="17" customWidth="1"/>
  </cols>
  <sheetData>
    <row r="7" spans="2:21" x14ac:dyDescent="0.25">
      <c r="B7" s="3" t="s">
        <v>6</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4"/>
      <c r="I10" s="4"/>
      <c r="J10" s="4"/>
      <c r="K10" s="4"/>
      <c r="L10" s="4"/>
      <c r="M10" s="4"/>
      <c r="N10" s="4"/>
      <c r="O10" s="4"/>
      <c r="P10" s="4"/>
      <c r="Q10" s="4"/>
      <c r="R10" s="4"/>
      <c r="S10" s="4"/>
      <c r="T10" s="4"/>
      <c r="U10" s="4"/>
    </row>
    <row r="11" spans="2:21" x14ac:dyDescent="0.25">
      <c r="E11" t="s">
        <v>188</v>
      </c>
      <c r="F11" t="s">
        <v>65</v>
      </c>
      <c r="G11" t="s">
        <v>189</v>
      </c>
      <c r="H11" s="4"/>
      <c r="I11" s="4"/>
      <c r="J11" s="4"/>
      <c r="K11" s="4"/>
      <c r="L11" s="4"/>
      <c r="M11" s="4"/>
      <c r="N11" s="4"/>
      <c r="O11" s="4"/>
      <c r="P11" s="4"/>
      <c r="Q11" s="4"/>
      <c r="R11" s="4"/>
      <c r="S11" s="4"/>
      <c r="T11" s="4"/>
      <c r="U11" s="4"/>
    </row>
    <row r="12" spans="2:21" x14ac:dyDescent="0.25">
      <c r="E12" t="s">
        <v>190</v>
      </c>
      <c r="F12" t="s">
        <v>65</v>
      </c>
      <c r="G12" t="s">
        <v>67</v>
      </c>
      <c r="H12" s="4"/>
      <c r="I12" s="4"/>
      <c r="J12" s="4"/>
      <c r="K12" s="4"/>
      <c r="L12" s="4"/>
      <c r="M12" s="4"/>
      <c r="N12" s="4"/>
      <c r="O12" s="4"/>
      <c r="P12" s="4"/>
      <c r="Q12" s="4"/>
      <c r="R12" s="4"/>
      <c r="S12" s="4"/>
      <c r="T12" s="4"/>
      <c r="U12" s="4"/>
    </row>
    <row r="13" spans="2:21" x14ac:dyDescent="0.25">
      <c r="E13" t="s">
        <v>191</v>
      </c>
      <c r="F13" t="s">
        <v>66</v>
      </c>
      <c r="G13" t="s">
        <v>67</v>
      </c>
      <c r="H13" s="4"/>
      <c r="I13" s="4"/>
      <c r="J13" s="4"/>
      <c r="K13" s="4"/>
      <c r="L13" s="4"/>
      <c r="M13" s="4"/>
      <c r="N13" s="4"/>
      <c r="O13" s="4"/>
      <c r="P13" s="4"/>
      <c r="Q13" s="4"/>
      <c r="R13" s="4"/>
      <c r="S13" s="4"/>
      <c r="T13" s="4"/>
      <c r="U13" s="4"/>
    </row>
    <row r="14" spans="2:21" x14ac:dyDescent="0.25">
      <c r="E14" t="s">
        <v>192</v>
      </c>
      <c r="F14" t="s">
        <v>65</v>
      </c>
      <c r="G14" t="s">
        <v>189</v>
      </c>
      <c r="H14" s="4"/>
      <c r="I14" s="4"/>
      <c r="J14" s="4"/>
      <c r="K14" s="4"/>
      <c r="L14" s="4"/>
      <c r="M14" s="4"/>
      <c r="N14" s="4"/>
      <c r="O14" s="4"/>
      <c r="P14" s="4"/>
      <c r="Q14" s="4"/>
      <c r="R14" s="4"/>
      <c r="S14" s="4"/>
      <c r="T14" s="4"/>
      <c r="U14" s="4"/>
    </row>
    <row r="15" spans="2:21" x14ac:dyDescent="0.25">
      <c r="E15" t="s">
        <v>193</v>
      </c>
      <c r="F15" t="s">
        <v>65</v>
      </c>
      <c r="G15" t="s">
        <v>189</v>
      </c>
      <c r="H15" s="4"/>
      <c r="I15" s="4"/>
      <c r="J15" s="4"/>
      <c r="K15" s="4"/>
      <c r="L15" s="4"/>
      <c r="M15" s="4"/>
      <c r="N15" s="4"/>
      <c r="O15" s="4"/>
      <c r="P15" s="4"/>
      <c r="Q15" s="4"/>
      <c r="R15" s="4"/>
      <c r="S15" s="4"/>
      <c r="T15" s="4"/>
      <c r="U15" s="4"/>
    </row>
    <row r="16" spans="2:21" x14ac:dyDescent="0.25">
      <c r="E16" t="s">
        <v>194</v>
      </c>
      <c r="F16" t="s">
        <v>65</v>
      </c>
      <c r="G16" t="s">
        <v>189</v>
      </c>
      <c r="H16" s="4"/>
      <c r="I16" s="4"/>
      <c r="J16" s="4"/>
      <c r="K16" s="4"/>
      <c r="L16" s="4"/>
      <c r="M16" s="4"/>
      <c r="N16" s="4"/>
      <c r="O16" s="4"/>
      <c r="P16" s="4"/>
      <c r="Q16" s="4"/>
      <c r="R16" s="4"/>
      <c r="S16" s="4"/>
      <c r="T16" s="4"/>
      <c r="U16" s="4"/>
    </row>
    <row r="17" spans="4:21" x14ac:dyDescent="0.25">
      <c r="E17" t="s">
        <v>195</v>
      </c>
      <c r="F17" t="s">
        <v>65</v>
      </c>
      <c r="G17" t="s">
        <v>196</v>
      </c>
      <c r="H17" s="4"/>
      <c r="I17" s="4"/>
      <c r="J17" s="4"/>
      <c r="K17" s="4"/>
      <c r="L17" s="4"/>
      <c r="M17" s="4"/>
      <c r="N17" s="4"/>
      <c r="O17" s="4"/>
      <c r="P17" s="4"/>
      <c r="Q17" s="4"/>
      <c r="R17" s="4"/>
      <c r="S17" s="4"/>
      <c r="T17" s="4"/>
      <c r="U17" s="4"/>
    </row>
    <row r="18" spans="4:21" x14ac:dyDescent="0.25">
      <c r="E18" t="s">
        <v>197</v>
      </c>
      <c r="F18" t="s">
        <v>65</v>
      </c>
      <c r="G18" t="s">
        <v>196</v>
      </c>
      <c r="H18" s="4"/>
      <c r="I18" s="4"/>
      <c r="J18" s="4"/>
      <c r="K18" s="4"/>
      <c r="L18" s="4"/>
      <c r="M18" s="4"/>
      <c r="N18" s="4"/>
      <c r="O18" s="4"/>
      <c r="P18" s="4"/>
      <c r="Q18" s="4"/>
      <c r="R18" s="4"/>
      <c r="S18" s="4"/>
      <c r="T18" s="4"/>
      <c r="U18" s="4"/>
    </row>
    <row r="19" spans="4:21" x14ac:dyDescent="0.25">
      <c r="E19" t="s">
        <v>198</v>
      </c>
      <c r="F19" t="s">
        <v>66</v>
      </c>
      <c r="G19" t="s">
        <v>196</v>
      </c>
      <c r="H19" s="4"/>
      <c r="I19" s="4"/>
      <c r="J19" s="4"/>
      <c r="K19" s="4"/>
      <c r="L19" s="4"/>
      <c r="M19" s="4"/>
      <c r="N19" s="4"/>
      <c r="O19" s="4"/>
      <c r="P19" s="4"/>
      <c r="Q19" s="4"/>
      <c r="R19" s="4"/>
      <c r="S19" s="4"/>
      <c r="T19" s="4"/>
      <c r="U19" s="4"/>
    </row>
    <row r="20" spans="4:21" x14ac:dyDescent="0.25">
      <c r="D20" t="s">
        <v>199</v>
      </c>
      <c r="E20" t="s">
        <v>200</v>
      </c>
      <c r="F20" t="s">
        <v>65</v>
      </c>
      <c r="G20" t="s">
        <v>201</v>
      </c>
      <c r="H20" s="4"/>
      <c r="I20" s="4"/>
      <c r="J20" s="4"/>
      <c r="K20" s="4"/>
      <c r="L20" s="4"/>
      <c r="M20" s="4"/>
      <c r="N20" s="4"/>
      <c r="O20" s="4"/>
      <c r="P20" s="4"/>
      <c r="Q20" s="4"/>
      <c r="R20" s="4"/>
      <c r="S20" s="4"/>
      <c r="T20" s="4"/>
      <c r="U20" s="4"/>
    </row>
    <row r="21" spans="4:21" x14ac:dyDescent="0.25">
      <c r="E21" t="s">
        <v>202</v>
      </c>
      <c r="F21" t="s">
        <v>66</v>
      </c>
      <c r="G21" t="s">
        <v>67</v>
      </c>
      <c r="H21" s="4"/>
      <c r="I21" s="4"/>
      <c r="J21" s="4"/>
      <c r="K21" s="4"/>
      <c r="L21" s="4"/>
      <c r="M21" s="4"/>
      <c r="N21" s="4"/>
      <c r="O21" s="4"/>
      <c r="P21" s="4"/>
      <c r="Q21" s="4"/>
      <c r="R21" s="4"/>
      <c r="S21" s="4"/>
      <c r="T21" s="4"/>
      <c r="U21" s="4"/>
    </row>
    <row r="22" spans="4:21" x14ac:dyDescent="0.25">
      <c r="E22" t="s">
        <v>203</v>
      </c>
      <c r="F22" t="s">
        <v>65</v>
      </c>
      <c r="G22" t="s">
        <v>201</v>
      </c>
      <c r="H22" s="4"/>
      <c r="I22" s="4"/>
      <c r="J22" s="4"/>
      <c r="K22" s="4"/>
      <c r="L22" s="4"/>
      <c r="M22" s="4"/>
      <c r="N22" s="4"/>
      <c r="O22" s="4"/>
      <c r="P22" s="4"/>
      <c r="Q22" s="4"/>
      <c r="R22" s="4"/>
      <c r="S22" s="4"/>
      <c r="T22" s="4"/>
      <c r="U22" s="4"/>
    </row>
    <row r="23" spans="4:21" x14ac:dyDescent="0.25">
      <c r="E23" t="s">
        <v>204</v>
      </c>
      <c r="F23" t="s">
        <v>65</v>
      </c>
      <c r="G23" t="s">
        <v>205</v>
      </c>
      <c r="H23" s="4"/>
      <c r="I23" s="4"/>
      <c r="J23" s="4"/>
      <c r="K23" s="4"/>
      <c r="L23" s="4"/>
      <c r="M23" s="4"/>
      <c r="N23" s="4"/>
      <c r="O23" s="4"/>
      <c r="P23" s="4"/>
      <c r="Q23" s="4"/>
      <c r="R23" s="4"/>
      <c r="S23" s="4"/>
      <c r="T23" s="4"/>
      <c r="U23" s="4"/>
    </row>
    <row r="24" spans="4:21" x14ac:dyDescent="0.25">
      <c r="E24" t="s">
        <v>206</v>
      </c>
      <c r="F24" t="s">
        <v>65</v>
      </c>
      <c r="G24" t="s">
        <v>201</v>
      </c>
      <c r="H24" s="4"/>
      <c r="I24" s="4"/>
      <c r="J24" s="4"/>
      <c r="K24" s="4"/>
      <c r="L24" s="4"/>
      <c r="M24" s="4"/>
      <c r="N24" s="4"/>
      <c r="O24" s="4"/>
      <c r="P24" s="4"/>
      <c r="Q24" s="4"/>
      <c r="R24" s="4"/>
      <c r="S24" s="4"/>
      <c r="T24" s="4"/>
      <c r="U24" s="4"/>
    </row>
    <row r="25" spans="4:21" x14ac:dyDescent="0.25">
      <c r="E25" t="s">
        <v>207</v>
      </c>
      <c r="F25" t="s">
        <v>65</v>
      </c>
      <c r="G25" t="s">
        <v>201</v>
      </c>
      <c r="H25" s="4"/>
      <c r="I25" s="4"/>
      <c r="J25" s="4"/>
      <c r="K25" s="4"/>
      <c r="L25" s="4"/>
      <c r="M25" s="4"/>
      <c r="N25" s="4"/>
      <c r="O25" s="4"/>
      <c r="P25" s="4"/>
      <c r="Q25" s="4"/>
      <c r="R25" s="4"/>
      <c r="S25" s="4"/>
      <c r="T25" s="4"/>
      <c r="U25" s="4"/>
    </row>
    <row r="26" spans="4:21" x14ac:dyDescent="0.25">
      <c r="E26" t="s">
        <v>208</v>
      </c>
      <c r="F26" t="s">
        <v>65</v>
      </c>
      <c r="G26" t="s">
        <v>67</v>
      </c>
      <c r="H26" s="4"/>
      <c r="I26" s="4"/>
      <c r="J26" s="4"/>
      <c r="K26" s="4"/>
      <c r="L26" s="4"/>
      <c r="M26" s="4"/>
      <c r="N26" s="4"/>
      <c r="O26" s="4"/>
      <c r="P26" s="4"/>
      <c r="Q26" s="4"/>
      <c r="R26" s="4"/>
      <c r="S26" s="4"/>
      <c r="T26" s="4"/>
      <c r="U26" s="4"/>
    </row>
    <row r="27" spans="4:21" x14ac:dyDescent="0.25">
      <c r="E27" t="s">
        <v>209</v>
      </c>
      <c r="F27" t="s">
        <v>65</v>
      </c>
      <c r="G27" t="s">
        <v>67</v>
      </c>
      <c r="H27" s="4"/>
      <c r="I27" s="4"/>
      <c r="J27" s="4"/>
      <c r="K27" s="4"/>
      <c r="L27" s="4"/>
      <c r="M27" s="4"/>
      <c r="N27" s="4"/>
      <c r="O27" s="4"/>
      <c r="P27" s="4"/>
      <c r="Q27" s="4"/>
      <c r="R27" s="4"/>
      <c r="S27" s="4"/>
      <c r="T27" s="4"/>
      <c r="U27" s="4"/>
    </row>
    <row r="28" spans="4:21" x14ac:dyDescent="0.25">
      <c r="E28" t="s">
        <v>210</v>
      </c>
      <c r="F28" t="s">
        <v>65</v>
      </c>
      <c r="G28" t="s">
        <v>67</v>
      </c>
      <c r="H28" s="4"/>
      <c r="I28" s="4"/>
      <c r="J28" s="4"/>
      <c r="K28" s="4"/>
      <c r="L28" s="4"/>
      <c r="M28" s="4"/>
      <c r="N28" s="4"/>
      <c r="O28" s="4"/>
      <c r="P28" s="4"/>
      <c r="Q28" s="4"/>
      <c r="R28" s="4"/>
      <c r="S28" s="4"/>
      <c r="T28" s="4"/>
      <c r="U28" s="4"/>
    </row>
    <row r="29" spans="4:21" x14ac:dyDescent="0.25">
      <c r="E29" t="s">
        <v>211</v>
      </c>
      <c r="F29" t="s">
        <v>65</v>
      </c>
      <c r="G29" t="s">
        <v>67</v>
      </c>
      <c r="H29" s="4"/>
      <c r="I29" s="4"/>
      <c r="J29" s="4"/>
      <c r="K29" s="4"/>
      <c r="L29" s="4"/>
      <c r="M29" s="4"/>
      <c r="N29" s="4"/>
      <c r="O29" s="4"/>
      <c r="P29" s="4"/>
      <c r="Q29" s="4"/>
      <c r="R29" s="4"/>
      <c r="S29" s="4"/>
      <c r="T29" s="4"/>
      <c r="U29" s="4"/>
    </row>
    <row r="30" spans="4:21" x14ac:dyDescent="0.25">
      <c r="E30" t="s">
        <v>212</v>
      </c>
      <c r="F30" t="s">
        <v>65</v>
      </c>
      <c r="G30" t="s">
        <v>205</v>
      </c>
      <c r="H30" s="4"/>
      <c r="I30" s="4"/>
      <c r="J30" s="4"/>
      <c r="K30" s="4"/>
      <c r="L30" s="4"/>
      <c r="M30" s="4"/>
      <c r="N30" s="4"/>
      <c r="O30" s="4"/>
      <c r="P30" s="4"/>
      <c r="Q30" s="4"/>
      <c r="R30" s="4"/>
      <c r="S30" s="4"/>
      <c r="T30" s="4"/>
      <c r="U30" s="4"/>
    </row>
    <row r="31" spans="4:21" x14ac:dyDescent="0.25">
      <c r="D31" t="s">
        <v>213</v>
      </c>
      <c r="E31" t="s">
        <v>214</v>
      </c>
      <c r="F31" t="s">
        <v>65</v>
      </c>
      <c r="G31" t="s">
        <v>67</v>
      </c>
      <c r="H31" s="4"/>
      <c r="I31" s="4"/>
      <c r="J31" s="4"/>
      <c r="K31" s="4"/>
      <c r="L31" s="4"/>
      <c r="M31" s="4"/>
      <c r="N31" s="4"/>
      <c r="O31" s="4"/>
      <c r="P31" s="4"/>
      <c r="Q31" s="4"/>
      <c r="R31" s="4"/>
      <c r="S31" s="4"/>
      <c r="T31" s="4"/>
      <c r="U31" s="4"/>
    </row>
    <row r="32" spans="4:21" x14ac:dyDescent="0.25">
      <c r="E32" t="s">
        <v>215</v>
      </c>
      <c r="F32" t="s">
        <v>66</v>
      </c>
      <c r="G32" t="s">
        <v>67</v>
      </c>
      <c r="H32" s="4"/>
      <c r="I32" s="4"/>
      <c r="J32" s="4"/>
      <c r="K32" s="4"/>
      <c r="L32" s="4"/>
      <c r="M32" s="4"/>
      <c r="N32" s="4"/>
      <c r="O32" s="4"/>
      <c r="P32" s="4"/>
      <c r="Q32" s="4"/>
      <c r="R32" s="4"/>
      <c r="S32" s="4"/>
      <c r="T32" s="4"/>
      <c r="U32" s="4"/>
    </row>
    <row r="33" spans="3:21" x14ac:dyDescent="0.25">
      <c r="E33" t="s">
        <v>216</v>
      </c>
      <c r="F33" t="s">
        <v>65</v>
      </c>
      <c r="G33" t="s">
        <v>67</v>
      </c>
      <c r="H33" s="4"/>
      <c r="I33" s="4"/>
      <c r="J33" s="4"/>
      <c r="K33" s="4"/>
      <c r="L33" s="4"/>
      <c r="M33" s="4"/>
      <c r="N33" s="4"/>
      <c r="O33" s="4"/>
      <c r="P33" s="4"/>
      <c r="Q33" s="4"/>
      <c r="R33" s="4"/>
      <c r="S33" s="4"/>
      <c r="T33" s="4"/>
      <c r="U33" s="4"/>
    </row>
    <row r="34" spans="3:21" x14ac:dyDescent="0.25">
      <c r="E34" t="s">
        <v>217</v>
      </c>
      <c r="F34" t="s">
        <v>65</v>
      </c>
      <c r="G34" t="s">
        <v>67</v>
      </c>
      <c r="H34" s="4"/>
      <c r="I34" s="4"/>
      <c r="J34" s="4"/>
      <c r="K34" s="4"/>
      <c r="L34" s="4"/>
      <c r="M34" s="4"/>
      <c r="N34" s="4"/>
      <c r="O34" s="4"/>
      <c r="P34" s="4"/>
      <c r="Q34" s="4"/>
      <c r="R34" s="4"/>
      <c r="S34" s="4"/>
      <c r="T34" s="4"/>
      <c r="U34" s="4"/>
    </row>
    <row r="35" spans="3:21" x14ac:dyDescent="0.25">
      <c r="E35" t="s">
        <v>218</v>
      </c>
      <c r="F35" t="s">
        <v>65</v>
      </c>
      <c r="G35" t="s">
        <v>67</v>
      </c>
      <c r="H35" s="4"/>
      <c r="I35" s="4"/>
      <c r="J35" s="4"/>
      <c r="K35" s="4"/>
      <c r="L35" s="4"/>
      <c r="M35" s="4"/>
      <c r="N35" s="4"/>
      <c r="O35" s="4"/>
      <c r="P35" s="4"/>
      <c r="Q35" s="4"/>
      <c r="R35" s="4"/>
      <c r="S35" s="4"/>
      <c r="T35" s="4"/>
      <c r="U35" s="4"/>
    </row>
    <row r="36" spans="3:21" x14ac:dyDescent="0.25">
      <c r="E36" t="s">
        <v>219</v>
      </c>
      <c r="F36" t="s">
        <v>65</v>
      </c>
      <c r="G36" t="s">
        <v>67</v>
      </c>
      <c r="H36" s="4"/>
      <c r="I36" s="4"/>
      <c r="J36" s="4"/>
      <c r="K36" s="4"/>
      <c r="L36" s="4"/>
      <c r="M36" s="4"/>
      <c r="N36" s="4"/>
      <c r="O36" s="4"/>
      <c r="P36" s="4"/>
      <c r="Q36" s="4"/>
      <c r="R36" s="4"/>
      <c r="S36" s="4"/>
      <c r="T36" s="4"/>
      <c r="U36" s="4"/>
    </row>
    <row r="37" spans="3:21" x14ac:dyDescent="0.25">
      <c r="E37" t="s">
        <v>220</v>
      </c>
      <c r="F37" t="s">
        <v>65</v>
      </c>
      <c r="G37" t="s">
        <v>67</v>
      </c>
      <c r="H37" s="4"/>
      <c r="I37" s="4"/>
      <c r="J37" s="4"/>
      <c r="K37" s="4"/>
      <c r="L37" s="4"/>
      <c r="M37" s="4"/>
      <c r="N37" s="4"/>
      <c r="O37" s="4"/>
      <c r="P37" s="4"/>
      <c r="Q37" s="4"/>
      <c r="R37" s="4"/>
      <c r="S37" s="4"/>
      <c r="T37" s="4"/>
      <c r="U37" s="4"/>
    </row>
    <row r="38" spans="3:21" x14ac:dyDescent="0.25">
      <c r="C38" t="s">
        <v>62</v>
      </c>
      <c r="D38" t="s">
        <v>64</v>
      </c>
      <c r="E38" t="s">
        <v>221</v>
      </c>
      <c r="F38" t="s">
        <v>65</v>
      </c>
      <c r="G38" t="s">
        <v>67</v>
      </c>
      <c r="H38" s="4"/>
      <c r="I38" s="4"/>
      <c r="J38" s="4"/>
      <c r="K38" s="4"/>
      <c r="L38" s="4"/>
      <c r="M38" s="4"/>
      <c r="N38" s="4"/>
      <c r="O38" s="4"/>
      <c r="P38" s="4"/>
      <c r="Q38" s="4"/>
      <c r="R38" s="4"/>
      <c r="S38" s="4"/>
      <c r="T38" s="4"/>
      <c r="U38" s="4"/>
    </row>
    <row r="39" spans="3:21" x14ac:dyDescent="0.25">
      <c r="E39" t="s">
        <v>222</v>
      </c>
      <c r="F39" t="s">
        <v>65</v>
      </c>
      <c r="G39" t="s">
        <v>67</v>
      </c>
      <c r="H39" s="4"/>
      <c r="I39" s="4"/>
      <c r="J39" s="4"/>
      <c r="K39" s="4"/>
      <c r="L39" s="4"/>
      <c r="M39" s="4"/>
      <c r="N39" s="4"/>
      <c r="O39" s="4"/>
      <c r="P39" s="4"/>
      <c r="Q39" s="4"/>
      <c r="R39" s="4"/>
      <c r="S39" s="4"/>
      <c r="T39" s="4"/>
      <c r="U39" s="4"/>
    </row>
    <row r="40" spans="3:21" x14ac:dyDescent="0.25">
      <c r="E40" t="s">
        <v>223</v>
      </c>
      <c r="F40" t="s">
        <v>65</v>
      </c>
      <c r="G40" t="s">
        <v>67</v>
      </c>
      <c r="H40" s="4"/>
      <c r="I40" s="4"/>
      <c r="J40" s="4"/>
      <c r="K40" s="4"/>
      <c r="L40" s="4"/>
      <c r="M40" s="4"/>
      <c r="N40" s="4"/>
      <c r="O40" s="4"/>
      <c r="P40" s="4"/>
      <c r="Q40" s="4"/>
      <c r="R40" s="4"/>
      <c r="S40" s="4"/>
      <c r="T40" s="4"/>
      <c r="U40" s="4"/>
    </row>
    <row r="41" spans="3:21" x14ac:dyDescent="0.25">
      <c r="E41" t="s">
        <v>224</v>
      </c>
      <c r="F41" t="s">
        <v>65</v>
      </c>
      <c r="G41" t="s">
        <v>67</v>
      </c>
      <c r="H41" s="4"/>
      <c r="I41" s="4"/>
      <c r="J41" s="4"/>
      <c r="K41" s="4"/>
      <c r="L41" s="4"/>
      <c r="M41" s="4"/>
      <c r="N41" s="4"/>
      <c r="O41" s="4"/>
      <c r="P41" s="4"/>
      <c r="Q41" s="4"/>
      <c r="R41" s="4"/>
      <c r="S41" s="4"/>
      <c r="T41" s="4"/>
      <c r="U41" s="4"/>
    </row>
    <row r="42" spans="3:21" x14ac:dyDescent="0.25">
      <c r="E42" t="s">
        <v>225</v>
      </c>
      <c r="F42" t="s">
        <v>65</v>
      </c>
      <c r="G42" t="s">
        <v>67</v>
      </c>
      <c r="H42" s="4"/>
      <c r="I42" s="4"/>
      <c r="J42" s="4"/>
      <c r="K42" s="4"/>
      <c r="L42" s="4"/>
      <c r="M42" s="4"/>
      <c r="N42" s="4"/>
      <c r="O42" s="4"/>
      <c r="P42" s="4"/>
      <c r="Q42" s="4"/>
      <c r="R42" s="4"/>
      <c r="S42" s="4"/>
      <c r="T42" s="4"/>
      <c r="U42" s="4"/>
    </row>
    <row r="43" spans="3:21" x14ac:dyDescent="0.25">
      <c r="E43" t="s">
        <v>226</v>
      </c>
      <c r="F43" t="s">
        <v>65</v>
      </c>
      <c r="G43" t="s">
        <v>67</v>
      </c>
      <c r="H43" s="4"/>
      <c r="I43" s="4"/>
      <c r="J43" s="4"/>
      <c r="K43" s="4"/>
      <c r="L43" s="4"/>
      <c r="M43" s="4"/>
      <c r="N43" s="4"/>
      <c r="O43" s="4"/>
      <c r="P43" s="4"/>
      <c r="Q43" s="4"/>
      <c r="R43" s="4"/>
      <c r="S43" s="4"/>
      <c r="T43" s="4"/>
      <c r="U43" s="4"/>
    </row>
    <row r="44" spans="3:21" x14ac:dyDescent="0.25">
      <c r="E44" t="s">
        <v>227</v>
      </c>
      <c r="F44" t="s">
        <v>66</v>
      </c>
      <c r="G44" t="s">
        <v>67</v>
      </c>
      <c r="H44" s="4"/>
      <c r="I44" s="4"/>
      <c r="J44" s="4"/>
      <c r="K44" s="4"/>
      <c r="L44" s="4"/>
      <c r="M44" s="4"/>
      <c r="N44" s="4"/>
      <c r="O44" s="4"/>
      <c r="P44" s="4"/>
      <c r="Q44" s="4"/>
      <c r="R44" s="4"/>
      <c r="S44" s="4"/>
      <c r="T44" s="4"/>
      <c r="U44" s="4"/>
    </row>
    <row r="45" spans="3:21" x14ac:dyDescent="0.25">
      <c r="E45" t="s">
        <v>228</v>
      </c>
      <c r="F45" t="s">
        <v>65</v>
      </c>
      <c r="G45" t="s">
        <v>67</v>
      </c>
      <c r="H45" s="4"/>
      <c r="I45" s="4"/>
      <c r="J45" s="4"/>
      <c r="K45" s="4"/>
      <c r="L45" s="4"/>
      <c r="M45" s="4"/>
      <c r="N45" s="4"/>
      <c r="O45" s="4"/>
      <c r="P45" s="4"/>
      <c r="Q45" s="4"/>
      <c r="R45" s="4"/>
      <c r="S45" s="4"/>
      <c r="T45" s="4"/>
      <c r="U45" s="4"/>
    </row>
    <row r="46" spans="3:21" x14ac:dyDescent="0.25">
      <c r="E46" t="s">
        <v>229</v>
      </c>
      <c r="F46" t="s">
        <v>65</v>
      </c>
      <c r="G46" t="s">
        <v>67</v>
      </c>
      <c r="H46" s="4"/>
      <c r="I46" s="4"/>
      <c r="J46" s="4"/>
      <c r="K46" s="4"/>
      <c r="L46" s="4"/>
      <c r="M46" s="4"/>
      <c r="N46" s="4"/>
      <c r="O46" s="4"/>
      <c r="P46" s="4"/>
      <c r="Q46" s="4"/>
      <c r="R46" s="4"/>
      <c r="S46" s="4"/>
      <c r="T46" s="4"/>
      <c r="U46" s="4"/>
    </row>
    <row r="47" spans="3:21" x14ac:dyDescent="0.25">
      <c r="E47" t="s">
        <v>230</v>
      </c>
      <c r="F47" t="s">
        <v>65</v>
      </c>
      <c r="G47" t="s">
        <v>67</v>
      </c>
      <c r="H47" s="4"/>
      <c r="I47" s="4"/>
      <c r="J47" s="4"/>
      <c r="K47" s="4"/>
      <c r="L47" s="4"/>
      <c r="M47" s="4"/>
      <c r="N47" s="4"/>
      <c r="O47" s="4"/>
      <c r="P47" s="4"/>
      <c r="Q47" s="4"/>
      <c r="R47" s="4"/>
      <c r="S47" s="4"/>
      <c r="T47" s="4"/>
      <c r="U47" s="4"/>
    </row>
    <row r="48" spans="3:21" x14ac:dyDescent="0.25">
      <c r="E48" t="s">
        <v>231</v>
      </c>
      <c r="F48" t="s">
        <v>65</v>
      </c>
      <c r="G48" t="s">
        <v>67</v>
      </c>
      <c r="H48" s="4"/>
      <c r="I48" s="4"/>
      <c r="J48" s="4"/>
      <c r="K48" s="4"/>
      <c r="L48" s="4"/>
      <c r="M48" s="4"/>
      <c r="N48" s="4"/>
      <c r="O48" s="4"/>
      <c r="P48" s="4"/>
      <c r="Q48" s="4"/>
      <c r="R48" s="4"/>
      <c r="S48" s="4"/>
      <c r="T48" s="4"/>
      <c r="U48" s="4"/>
    </row>
    <row r="49" spans="5:21" x14ac:dyDescent="0.25">
      <c r="E49" t="s">
        <v>232</v>
      </c>
      <c r="F49" t="s">
        <v>65</v>
      </c>
      <c r="G49" t="s">
        <v>67</v>
      </c>
      <c r="H49" s="4"/>
      <c r="I49" s="4"/>
      <c r="J49" s="4"/>
      <c r="K49" s="4"/>
      <c r="L49" s="4"/>
      <c r="M49" s="4"/>
      <c r="N49" s="4"/>
      <c r="O49" s="4"/>
      <c r="P49" s="4"/>
      <c r="Q49" s="4"/>
      <c r="R49" s="4"/>
      <c r="S49" s="4"/>
      <c r="T49" s="4"/>
      <c r="U49" s="4"/>
    </row>
    <row r="50" spans="5:21" x14ac:dyDescent="0.25">
      <c r="E50" t="s">
        <v>233</v>
      </c>
      <c r="F50" t="s">
        <v>65</v>
      </c>
      <c r="G50" t="s">
        <v>67</v>
      </c>
      <c r="H50" s="4"/>
      <c r="I50" s="4"/>
      <c r="J50" s="4"/>
      <c r="K50" s="4"/>
      <c r="L50" s="4"/>
      <c r="M50" s="4"/>
      <c r="N50" s="4"/>
      <c r="O50" s="4"/>
      <c r="P50" s="4"/>
      <c r="Q50" s="4"/>
      <c r="R50" s="4"/>
      <c r="S50" s="4"/>
      <c r="T50" s="4"/>
      <c r="U50" s="4"/>
    </row>
    <row r="51" spans="5:21" x14ac:dyDescent="0.25">
      <c r="E51" t="s">
        <v>234</v>
      </c>
      <c r="F51" t="s">
        <v>65</v>
      </c>
      <c r="G51" t="s">
        <v>67</v>
      </c>
      <c r="H51" s="4"/>
      <c r="I51" s="4"/>
      <c r="J51" s="4"/>
      <c r="K51" s="4"/>
      <c r="L51" s="4"/>
      <c r="M51" s="4"/>
      <c r="N51" s="4"/>
      <c r="O51" s="4"/>
      <c r="P51" s="4"/>
      <c r="Q51" s="4"/>
      <c r="R51" s="4"/>
      <c r="S51" s="4"/>
      <c r="T51" s="4"/>
      <c r="U51" s="4"/>
    </row>
    <row r="52" spans="5:21" x14ac:dyDescent="0.25">
      <c r="E52" t="s">
        <v>235</v>
      </c>
      <c r="F52" t="s">
        <v>65</v>
      </c>
      <c r="G52" t="s">
        <v>67</v>
      </c>
      <c r="H52" s="4"/>
      <c r="I52" s="4"/>
      <c r="J52" s="4"/>
      <c r="K52" s="4"/>
      <c r="L52" s="4"/>
      <c r="M52" s="4"/>
      <c r="N52" s="4"/>
      <c r="O52" s="4"/>
      <c r="P52" s="4"/>
      <c r="Q52" s="4"/>
      <c r="R52" s="4"/>
      <c r="S52" s="4"/>
      <c r="T52" s="4"/>
      <c r="U52" s="4"/>
    </row>
    <row r="53" spans="5:21" x14ac:dyDescent="0.25">
      <c r="E53" t="s">
        <v>236</v>
      </c>
      <c r="F53" t="s">
        <v>65</v>
      </c>
      <c r="G53" t="s">
        <v>67</v>
      </c>
      <c r="H53" s="4"/>
      <c r="I53" s="4"/>
      <c r="J53" s="4"/>
      <c r="K53" s="4"/>
      <c r="L53" s="4"/>
      <c r="M53" s="4"/>
      <c r="N53" s="4"/>
      <c r="O53" s="4"/>
      <c r="P53" s="4"/>
      <c r="Q53" s="4"/>
      <c r="R53" s="4"/>
      <c r="S53" s="4"/>
      <c r="T53" s="4"/>
      <c r="U53" s="4"/>
    </row>
    <row r="54" spans="5:21" x14ac:dyDescent="0.25">
      <c r="E54" t="s">
        <v>237</v>
      </c>
      <c r="F54" t="s">
        <v>65</v>
      </c>
      <c r="G54" t="s">
        <v>67</v>
      </c>
      <c r="H54" s="4"/>
      <c r="I54" s="4"/>
      <c r="J54" s="4"/>
      <c r="K54" s="4"/>
      <c r="L54" s="4"/>
      <c r="M54" s="4"/>
      <c r="N54" s="4"/>
      <c r="O54" s="4"/>
      <c r="P54" s="4"/>
      <c r="Q54" s="4"/>
      <c r="R54" s="4"/>
      <c r="S54" s="4"/>
      <c r="T54" s="4"/>
      <c r="U54" s="4"/>
    </row>
    <row r="55" spans="5:21" x14ac:dyDescent="0.25">
      <c r="E55" t="s">
        <v>238</v>
      </c>
      <c r="F55" t="s">
        <v>65</v>
      </c>
      <c r="G55" t="s">
        <v>67</v>
      </c>
      <c r="H55" s="4"/>
      <c r="I55" s="4"/>
      <c r="J55" s="4"/>
      <c r="K55" s="4"/>
      <c r="L55" s="4"/>
      <c r="M55" s="4"/>
      <c r="N55" s="4"/>
      <c r="O55" s="4"/>
      <c r="P55" s="4"/>
      <c r="Q55" s="4"/>
      <c r="R55" s="4"/>
      <c r="S55" s="4"/>
      <c r="T55" s="4"/>
      <c r="U55" s="4"/>
    </row>
    <row r="56" spans="5:21" x14ac:dyDescent="0.25">
      <c r="E56" t="s">
        <v>239</v>
      </c>
      <c r="F56" t="s">
        <v>66</v>
      </c>
      <c r="G56" t="s">
        <v>67</v>
      </c>
      <c r="H56" s="4"/>
      <c r="I56" s="4"/>
      <c r="J56" s="4"/>
      <c r="K56" s="4"/>
      <c r="L56" s="4"/>
      <c r="M56" s="4"/>
      <c r="N56" s="4"/>
      <c r="O56" s="4"/>
      <c r="P56" s="4"/>
      <c r="Q56" s="4"/>
      <c r="R56" s="4"/>
      <c r="S56" s="4"/>
      <c r="T56" s="4"/>
      <c r="U56" s="4"/>
    </row>
    <row r="57" spans="5:21" x14ac:dyDescent="0.25">
      <c r="E57" t="s">
        <v>44</v>
      </c>
      <c r="F57" t="s">
        <v>65</v>
      </c>
      <c r="G57" t="s">
        <v>67</v>
      </c>
      <c r="H57" s="4"/>
      <c r="I57" s="4"/>
      <c r="J57" s="4"/>
      <c r="K57" s="4"/>
      <c r="L57" s="4"/>
      <c r="M57" s="4"/>
      <c r="N57" s="4"/>
      <c r="O57" s="4"/>
      <c r="P57" s="4"/>
      <c r="Q57" s="4"/>
      <c r="R57" s="4"/>
      <c r="S57" s="4"/>
      <c r="T57" s="4"/>
      <c r="U57" s="4"/>
    </row>
    <row r="58" spans="5:21" x14ac:dyDescent="0.25">
      <c r="E58" t="s">
        <v>240</v>
      </c>
      <c r="F58" t="s">
        <v>65</v>
      </c>
      <c r="G58" t="s">
        <v>67</v>
      </c>
      <c r="H58" s="4"/>
      <c r="I58" s="4"/>
      <c r="J58" s="4"/>
      <c r="K58" s="4"/>
      <c r="L58" s="4"/>
      <c r="M58" s="4"/>
      <c r="N58" s="4"/>
      <c r="O58" s="4"/>
      <c r="P58" s="4"/>
      <c r="Q58" s="4"/>
      <c r="R58" s="4"/>
      <c r="S58" s="4"/>
      <c r="T58" s="4"/>
      <c r="U58" s="4"/>
    </row>
    <row r="59" spans="5:21" x14ac:dyDescent="0.25">
      <c r="E59" t="s">
        <v>241</v>
      </c>
      <c r="F59" t="s">
        <v>65</v>
      </c>
      <c r="G59" t="s">
        <v>67</v>
      </c>
      <c r="H59" s="4"/>
      <c r="I59" s="4"/>
      <c r="J59" s="4"/>
      <c r="K59" s="4"/>
      <c r="L59" s="4"/>
      <c r="M59" s="4"/>
      <c r="N59" s="4"/>
      <c r="O59" s="4"/>
      <c r="P59" s="4"/>
      <c r="Q59" s="4"/>
      <c r="R59" s="4"/>
      <c r="S59" s="4"/>
      <c r="T59" s="4"/>
      <c r="U59" s="4"/>
    </row>
    <row r="60" spans="5:21" x14ac:dyDescent="0.25">
      <c r="E60" t="s">
        <v>242</v>
      </c>
      <c r="F60" t="s">
        <v>66</v>
      </c>
      <c r="G60" t="s">
        <v>67</v>
      </c>
      <c r="H60" s="4"/>
      <c r="I60" s="4"/>
      <c r="J60" s="4"/>
      <c r="K60" s="4"/>
      <c r="L60" s="4"/>
      <c r="M60" s="4"/>
      <c r="N60" s="4"/>
      <c r="O60" s="4"/>
      <c r="P60" s="4"/>
      <c r="Q60" s="4"/>
      <c r="R60" s="4"/>
      <c r="S60" s="4"/>
      <c r="T60" s="4"/>
      <c r="U60" s="4"/>
    </row>
    <row r="61" spans="5:21" x14ac:dyDescent="0.25">
      <c r="E61" t="s">
        <v>243</v>
      </c>
      <c r="F61" t="s">
        <v>65</v>
      </c>
      <c r="G61" t="s">
        <v>67</v>
      </c>
      <c r="H61" s="4"/>
      <c r="I61" s="4"/>
      <c r="J61" s="4"/>
      <c r="K61" s="4"/>
      <c r="L61" s="4"/>
      <c r="M61" s="4"/>
      <c r="N61" s="4"/>
      <c r="O61" s="4"/>
      <c r="P61" s="4"/>
      <c r="Q61" s="4"/>
      <c r="R61" s="4"/>
      <c r="S61" s="4"/>
      <c r="T61" s="4"/>
      <c r="U61" s="4"/>
    </row>
    <row r="62" spans="5:21" x14ac:dyDescent="0.25">
      <c r="E62" t="s">
        <v>244</v>
      </c>
      <c r="F62" t="s">
        <v>65</v>
      </c>
      <c r="G62" t="s">
        <v>67</v>
      </c>
      <c r="H62" s="4"/>
      <c r="I62" s="4"/>
      <c r="J62" s="4"/>
      <c r="K62" s="4"/>
      <c r="L62" s="4"/>
      <c r="M62" s="4"/>
      <c r="N62" s="4"/>
      <c r="O62" s="4"/>
      <c r="P62" s="4"/>
      <c r="Q62" s="4"/>
      <c r="R62" s="4"/>
      <c r="S62" s="4"/>
      <c r="T62" s="4"/>
      <c r="U62" s="4"/>
    </row>
    <row r="63" spans="5:21" x14ac:dyDescent="0.25">
      <c r="E63" t="s">
        <v>245</v>
      </c>
      <c r="F63" t="s">
        <v>65</v>
      </c>
      <c r="G63" t="s">
        <v>67</v>
      </c>
      <c r="H63" s="4"/>
      <c r="I63" s="4"/>
      <c r="J63" s="4"/>
      <c r="K63" s="4"/>
      <c r="L63" s="4"/>
      <c r="M63" s="4"/>
      <c r="N63" s="4"/>
      <c r="O63" s="4"/>
      <c r="P63" s="4"/>
      <c r="Q63" s="4"/>
      <c r="R63" s="4"/>
      <c r="S63" s="4"/>
      <c r="T63" s="4"/>
      <c r="U63" s="4"/>
    </row>
    <row r="64" spans="5:21" x14ac:dyDescent="0.25">
      <c r="E64" t="s">
        <v>246</v>
      </c>
      <c r="F64" t="s">
        <v>65</v>
      </c>
      <c r="G64" t="s">
        <v>67</v>
      </c>
      <c r="H64" s="4"/>
      <c r="I64" s="4"/>
      <c r="J64" s="4"/>
      <c r="K64" s="4"/>
      <c r="L64" s="4"/>
      <c r="M64" s="4"/>
      <c r="N64" s="4"/>
      <c r="O64" s="4"/>
      <c r="P64" s="4"/>
      <c r="Q64" s="4"/>
      <c r="R64" s="4"/>
      <c r="S64" s="4"/>
      <c r="T64" s="4"/>
      <c r="U64" s="4"/>
    </row>
    <row r="65" spans="4:21" x14ac:dyDescent="0.25">
      <c r="E65" t="s">
        <v>247</v>
      </c>
      <c r="F65" t="s">
        <v>66</v>
      </c>
      <c r="G65" t="s">
        <v>67</v>
      </c>
      <c r="H65" s="4"/>
      <c r="I65" s="4"/>
      <c r="J65" s="4"/>
      <c r="K65" s="4"/>
      <c r="L65" s="4"/>
      <c r="M65" s="4"/>
      <c r="N65" s="4"/>
      <c r="O65" s="4"/>
      <c r="P65" s="4"/>
      <c r="Q65" s="4"/>
      <c r="R65" s="4"/>
      <c r="S65" s="4"/>
      <c r="T65" s="4"/>
      <c r="U65" s="4"/>
    </row>
    <row r="66" spans="4:21" x14ac:dyDescent="0.25">
      <c r="E66" t="s">
        <v>248</v>
      </c>
      <c r="F66" t="s">
        <v>66</v>
      </c>
      <c r="G66" t="s">
        <v>67</v>
      </c>
      <c r="H66" s="4"/>
      <c r="I66" s="4"/>
      <c r="J66" s="4"/>
      <c r="K66" s="4"/>
      <c r="L66" s="4"/>
      <c r="M66" s="4"/>
      <c r="N66" s="4"/>
      <c r="O66" s="4"/>
      <c r="P66" s="4"/>
      <c r="Q66" s="4"/>
      <c r="R66" s="4"/>
      <c r="S66" s="4"/>
      <c r="T66" s="4"/>
      <c r="U66" s="4"/>
    </row>
    <row r="67" spans="4:21" x14ac:dyDescent="0.25">
      <c r="E67" t="s">
        <v>249</v>
      </c>
      <c r="F67" t="s">
        <v>65</v>
      </c>
      <c r="G67" t="s">
        <v>67</v>
      </c>
      <c r="H67" s="4"/>
      <c r="I67" s="4"/>
      <c r="J67" s="4"/>
      <c r="K67" s="4"/>
      <c r="L67" s="4"/>
      <c r="M67" s="4"/>
      <c r="N67" s="4"/>
      <c r="O67" s="4"/>
      <c r="P67" s="4"/>
      <c r="Q67" s="4"/>
      <c r="R67" s="4"/>
      <c r="S67" s="4"/>
      <c r="T67" s="4"/>
      <c r="U67" s="4"/>
    </row>
    <row r="68" spans="4:21" x14ac:dyDescent="0.25">
      <c r="E68" t="s">
        <v>250</v>
      </c>
      <c r="F68" t="s">
        <v>65</v>
      </c>
      <c r="G68" t="s">
        <v>67</v>
      </c>
      <c r="H68" s="4"/>
      <c r="I68" s="4"/>
      <c r="J68" s="4"/>
      <c r="K68" s="4"/>
      <c r="L68" s="4"/>
      <c r="M68" s="4"/>
      <c r="N68" s="4"/>
      <c r="O68" s="4"/>
      <c r="P68" s="4"/>
      <c r="Q68" s="4"/>
      <c r="R68" s="4"/>
      <c r="S68" s="4"/>
      <c r="T68" s="4"/>
      <c r="U68" s="4"/>
    </row>
    <row r="69" spans="4:21" x14ac:dyDescent="0.25">
      <c r="E69" t="s">
        <v>251</v>
      </c>
      <c r="F69" t="s">
        <v>65</v>
      </c>
      <c r="G69" t="s">
        <v>67</v>
      </c>
      <c r="H69" s="4"/>
      <c r="I69" s="4"/>
      <c r="J69" s="4"/>
      <c r="K69" s="4"/>
      <c r="L69" s="4"/>
      <c r="M69" s="4"/>
      <c r="N69" s="4"/>
      <c r="O69" s="4"/>
      <c r="P69" s="4"/>
      <c r="Q69" s="4"/>
      <c r="R69" s="4"/>
      <c r="S69" s="4"/>
      <c r="T69" s="4"/>
      <c r="U69" s="4"/>
    </row>
    <row r="70" spans="4:21" x14ac:dyDescent="0.25">
      <c r="E70" t="s">
        <v>252</v>
      </c>
      <c r="F70" t="s">
        <v>66</v>
      </c>
      <c r="G70" t="s">
        <v>67</v>
      </c>
      <c r="H70" s="4"/>
      <c r="I70" s="4"/>
      <c r="J70" s="4"/>
      <c r="K70" s="4"/>
      <c r="L70" s="4"/>
      <c r="M70" s="4"/>
      <c r="N70" s="4"/>
      <c r="O70" s="4"/>
      <c r="P70" s="4"/>
      <c r="Q70" s="4"/>
      <c r="R70" s="4"/>
      <c r="S70" s="4"/>
      <c r="T70" s="4"/>
      <c r="U70" s="4"/>
    </row>
    <row r="71" spans="4:21" x14ac:dyDescent="0.25">
      <c r="E71" t="s">
        <v>253</v>
      </c>
      <c r="F71" t="s">
        <v>65</v>
      </c>
      <c r="G71" t="s">
        <v>67</v>
      </c>
      <c r="H71" s="4"/>
      <c r="I71" s="4"/>
      <c r="J71" s="4"/>
      <c r="K71" s="4"/>
      <c r="L71" s="4"/>
      <c r="M71" s="4"/>
      <c r="N71" s="4"/>
      <c r="O71" s="4"/>
      <c r="P71" s="4"/>
      <c r="Q71" s="4"/>
      <c r="R71" s="4"/>
      <c r="S71" s="4"/>
      <c r="T71" s="4"/>
      <c r="U71" s="4"/>
    </row>
    <row r="72" spans="4:21" x14ac:dyDescent="0.25">
      <c r="E72" t="s">
        <v>254</v>
      </c>
      <c r="F72" t="s">
        <v>65</v>
      </c>
      <c r="G72" t="s">
        <v>67</v>
      </c>
      <c r="H72" s="4"/>
      <c r="I72" s="4"/>
      <c r="J72" s="4"/>
      <c r="K72" s="4"/>
      <c r="L72" s="4"/>
      <c r="M72" s="4"/>
      <c r="N72" s="4"/>
      <c r="O72" s="4"/>
      <c r="P72" s="4"/>
      <c r="Q72" s="4"/>
      <c r="R72" s="4"/>
      <c r="S72" s="4"/>
      <c r="T72" s="4"/>
      <c r="U72" s="4"/>
    </row>
    <row r="73" spans="4:21" x14ac:dyDescent="0.25">
      <c r="E73" t="s">
        <v>255</v>
      </c>
      <c r="F73" t="s">
        <v>65</v>
      </c>
      <c r="G73" t="s">
        <v>67</v>
      </c>
      <c r="H73" s="4"/>
      <c r="I73" s="4"/>
      <c r="J73" s="4"/>
      <c r="K73" s="4"/>
      <c r="L73" s="4"/>
      <c r="M73" s="4"/>
      <c r="N73" s="4"/>
      <c r="O73" s="4"/>
      <c r="P73" s="4"/>
      <c r="Q73" s="4"/>
      <c r="R73" s="4"/>
      <c r="S73" s="4"/>
      <c r="T73" s="4"/>
      <c r="U73" s="4"/>
    </row>
    <row r="74" spans="4:21" x14ac:dyDescent="0.25">
      <c r="D74" t="s">
        <v>256</v>
      </c>
      <c r="E74" t="s">
        <v>257</v>
      </c>
      <c r="F74" t="s">
        <v>65</v>
      </c>
      <c r="G74" t="s">
        <v>67</v>
      </c>
      <c r="H74" s="4"/>
      <c r="I74" s="4"/>
      <c r="J74" s="4"/>
      <c r="K74" s="4"/>
      <c r="L74" s="4"/>
      <c r="M74" s="4"/>
      <c r="N74" s="4"/>
      <c r="O74" s="4"/>
      <c r="P74" s="4"/>
      <c r="Q74" s="4"/>
      <c r="R74" s="4"/>
      <c r="S74" s="4"/>
      <c r="T74" s="4"/>
      <c r="U74" s="4"/>
    </row>
    <row r="75" spans="4:21" x14ac:dyDescent="0.25">
      <c r="E75" t="s">
        <v>258</v>
      </c>
      <c r="F75" t="s">
        <v>65</v>
      </c>
      <c r="G75" t="s">
        <v>67</v>
      </c>
      <c r="H75" s="4"/>
      <c r="I75" s="4"/>
      <c r="J75" s="4"/>
      <c r="K75" s="4"/>
      <c r="L75" s="4"/>
      <c r="M75" s="4"/>
      <c r="N75" s="4"/>
      <c r="O75" s="4"/>
      <c r="P75" s="4"/>
      <c r="Q75" s="4"/>
      <c r="R75" s="4"/>
      <c r="S75" s="4"/>
      <c r="T75" s="4"/>
      <c r="U75" s="4"/>
    </row>
    <row r="76" spans="4:21" x14ac:dyDescent="0.25">
      <c r="E76" t="s">
        <v>259</v>
      </c>
      <c r="F76" t="s">
        <v>65</v>
      </c>
      <c r="G76" t="s">
        <v>67</v>
      </c>
      <c r="H76" s="4"/>
      <c r="I76" s="4"/>
      <c r="J76" s="4"/>
      <c r="K76" s="4"/>
      <c r="L76" s="4"/>
      <c r="M76" s="4"/>
      <c r="N76" s="4"/>
      <c r="O76" s="4"/>
      <c r="P76" s="4"/>
      <c r="Q76" s="4"/>
      <c r="R76" s="4"/>
      <c r="S76" s="4"/>
      <c r="T76" s="4"/>
      <c r="U76" s="4"/>
    </row>
    <row r="77" spans="4:21" x14ac:dyDescent="0.25">
      <c r="E77" t="s">
        <v>260</v>
      </c>
      <c r="F77" t="s">
        <v>66</v>
      </c>
      <c r="G77" t="s">
        <v>67</v>
      </c>
      <c r="H77" s="4"/>
      <c r="I77" s="4"/>
      <c r="J77" s="4"/>
      <c r="K77" s="4"/>
      <c r="L77" s="4"/>
      <c r="M77" s="4"/>
      <c r="N77" s="4"/>
      <c r="O77" s="4"/>
      <c r="P77" s="4"/>
      <c r="Q77" s="4"/>
      <c r="R77" s="4"/>
      <c r="S77" s="4"/>
      <c r="T77" s="4"/>
      <c r="U77" s="4"/>
    </row>
    <row r="78" spans="4:21" x14ac:dyDescent="0.25">
      <c r="E78" t="s">
        <v>261</v>
      </c>
      <c r="F78" t="s">
        <v>65</v>
      </c>
      <c r="G78" t="s">
        <v>67</v>
      </c>
      <c r="H78" s="4"/>
      <c r="I78" s="4"/>
      <c r="J78" s="4"/>
      <c r="K78" s="4"/>
      <c r="L78" s="4"/>
      <c r="M78" s="4"/>
      <c r="N78" s="4"/>
      <c r="O78" s="4"/>
      <c r="P78" s="4"/>
      <c r="Q78" s="4"/>
      <c r="R78" s="4"/>
      <c r="S78" s="4"/>
      <c r="T78" s="4"/>
      <c r="U78" s="4"/>
    </row>
    <row r="79" spans="4:21" x14ac:dyDescent="0.25">
      <c r="D79" t="s">
        <v>262</v>
      </c>
      <c r="E79" t="s">
        <v>263</v>
      </c>
      <c r="F79" t="s">
        <v>65</v>
      </c>
      <c r="G79" t="s">
        <v>67</v>
      </c>
      <c r="H79" s="4"/>
      <c r="I79" s="4"/>
      <c r="J79" s="4"/>
      <c r="K79" s="4"/>
      <c r="L79" s="4"/>
      <c r="M79" s="4"/>
      <c r="N79" s="4"/>
      <c r="O79" s="4"/>
      <c r="P79" s="4"/>
      <c r="Q79" s="4"/>
      <c r="R79" s="4"/>
      <c r="S79" s="4"/>
      <c r="T79" s="4"/>
      <c r="U79" s="4"/>
    </row>
    <row r="80" spans="4:21" x14ac:dyDescent="0.25">
      <c r="E80" t="s">
        <v>264</v>
      </c>
      <c r="F80" t="s">
        <v>65</v>
      </c>
      <c r="G80" t="s">
        <v>67</v>
      </c>
      <c r="H80" s="4"/>
      <c r="I80" s="4"/>
      <c r="J80" s="4"/>
      <c r="K80" s="4"/>
      <c r="L80" s="4"/>
      <c r="M80" s="4"/>
      <c r="N80" s="4"/>
      <c r="O80" s="4"/>
      <c r="P80" s="4"/>
      <c r="Q80" s="4"/>
      <c r="R80" s="4"/>
      <c r="S80" s="4"/>
      <c r="T80" s="4"/>
      <c r="U80" s="4"/>
    </row>
    <row r="81" spans="2:21" x14ac:dyDescent="0.25">
      <c r="E81" t="s">
        <v>265</v>
      </c>
      <c r="F81" t="s">
        <v>65</v>
      </c>
      <c r="G81" t="s">
        <v>67</v>
      </c>
      <c r="H81" s="4"/>
      <c r="I81" s="4"/>
      <c r="J81" s="4"/>
      <c r="K81" s="4"/>
      <c r="L81" s="4"/>
      <c r="M81" s="4"/>
      <c r="N81" s="4"/>
      <c r="O81" s="4"/>
      <c r="P81" s="4"/>
      <c r="Q81" s="4"/>
      <c r="R81" s="4"/>
      <c r="S81" s="4"/>
      <c r="T81" s="4"/>
      <c r="U81" s="4"/>
    </row>
    <row r="82" spans="2:21" x14ac:dyDescent="0.25">
      <c r="B82" t="s">
        <v>26</v>
      </c>
      <c r="C82" t="s">
        <v>26</v>
      </c>
      <c r="D82" t="s">
        <v>26</v>
      </c>
      <c r="E82" t="s">
        <v>45</v>
      </c>
      <c r="F82" t="s">
        <v>66</v>
      </c>
      <c r="G82" t="s">
        <v>67</v>
      </c>
      <c r="H82" s="4"/>
      <c r="I82" s="4"/>
      <c r="J82" s="4"/>
      <c r="K82" s="4"/>
      <c r="L82" s="4"/>
      <c r="M82" s="4"/>
      <c r="N82" s="4"/>
      <c r="O82" s="4"/>
      <c r="P82" s="4"/>
      <c r="Q82" s="4"/>
      <c r="R82" s="4"/>
      <c r="S82" s="4"/>
      <c r="T82" s="4"/>
      <c r="U82" s="4"/>
    </row>
    <row r="83" spans="2:21" x14ac:dyDescent="0.25">
      <c r="E83" t="s">
        <v>266</v>
      </c>
      <c r="F83" t="s">
        <v>66</v>
      </c>
      <c r="G83" t="s">
        <v>67</v>
      </c>
      <c r="H83" s="4"/>
      <c r="I83" s="4"/>
      <c r="J83" s="4"/>
      <c r="K83" s="4"/>
      <c r="L83" s="4"/>
      <c r="M83" s="4"/>
      <c r="N83" s="4"/>
      <c r="O83" s="4"/>
      <c r="P83" s="4"/>
      <c r="Q83" s="4"/>
      <c r="R83" s="4"/>
      <c r="S83" s="4"/>
      <c r="T83" s="4"/>
      <c r="U83" s="4"/>
    </row>
    <row r="84" spans="2:21" x14ac:dyDescent="0.25">
      <c r="E84" t="s">
        <v>267</v>
      </c>
      <c r="F84" t="s">
        <v>65</v>
      </c>
      <c r="G84" t="s">
        <v>67</v>
      </c>
      <c r="H84" s="4"/>
      <c r="I84" s="4"/>
      <c r="J84" s="4"/>
      <c r="K84" s="4"/>
      <c r="L84" s="4"/>
      <c r="M84" s="4"/>
      <c r="N84" s="4"/>
      <c r="O84" s="4"/>
      <c r="P84" s="4"/>
      <c r="Q84" s="4"/>
      <c r="R84" s="4"/>
      <c r="S84" s="4"/>
      <c r="T84" s="4"/>
      <c r="U84" s="4"/>
    </row>
    <row r="85" spans="2:21" x14ac:dyDescent="0.25">
      <c r="E85" t="s">
        <v>268</v>
      </c>
      <c r="F85" t="s">
        <v>65</v>
      </c>
      <c r="G85" t="s">
        <v>67</v>
      </c>
      <c r="H85" s="4"/>
      <c r="I85" s="4"/>
      <c r="J85" s="4"/>
      <c r="K85" s="4"/>
      <c r="L85" s="4"/>
      <c r="M85" s="4"/>
      <c r="N85" s="4"/>
      <c r="O85" s="4"/>
      <c r="P85" s="4"/>
      <c r="Q85" s="4"/>
      <c r="R85" s="4"/>
      <c r="S85" s="4"/>
      <c r="T85" s="4"/>
      <c r="U85" s="4"/>
    </row>
    <row r="86" spans="2:21" x14ac:dyDescent="0.25">
      <c r="E86" t="s">
        <v>46</v>
      </c>
      <c r="F86" t="s">
        <v>66</v>
      </c>
      <c r="G86" t="s">
        <v>67</v>
      </c>
      <c r="H86" s="4"/>
      <c r="I86" s="4"/>
      <c r="J86" s="4"/>
      <c r="K86" s="4"/>
      <c r="L86" s="4"/>
      <c r="M86" s="4"/>
      <c r="N86" s="4"/>
      <c r="O86" s="4"/>
      <c r="P86" s="4"/>
      <c r="Q86" s="4"/>
      <c r="R86" s="4"/>
      <c r="S86" s="4"/>
      <c r="T86" s="4"/>
      <c r="U86" s="4"/>
    </row>
    <row r="87" spans="2:21" x14ac:dyDescent="0.25">
      <c r="E87" t="s">
        <v>269</v>
      </c>
      <c r="F87" t="s">
        <v>65</v>
      </c>
      <c r="G87" t="s">
        <v>67</v>
      </c>
      <c r="H87" s="4"/>
      <c r="I87" s="4"/>
      <c r="J87" s="4"/>
      <c r="K87" s="4"/>
      <c r="L87" s="4"/>
      <c r="M87" s="4"/>
      <c r="N87" s="4"/>
      <c r="O87" s="4"/>
      <c r="P87" s="4"/>
      <c r="Q87" s="4"/>
      <c r="R87" s="4"/>
      <c r="S87" s="4"/>
      <c r="T87" s="4"/>
      <c r="U87" s="4"/>
    </row>
    <row r="88" spans="2:21" x14ac:dyDescent="0.25">
      <c r="E88" t="s">
        <v>270</v>
      </c>
      <c r="F88" t="s">
        <v>65</v>
      </c>
      <c r="G88" t="s">
        <v>67</v>
      </c>
      <c r="H88" s="4"/>
      <c r="I88" s="4"/>
      <c r="J88" s="4"/>
      <c r="K88" s="4"/>
      <c r="L88" s="4"/>
      <c r="M88" s="4"/>
      <c r="N88" s="4"/>
      <c r="O88" s="4"/>
      <c r="P88" s="4"/>
      <c r="Q88" s="4"/>
      <c r="R88" s="4"/>
      <c r="S88" s="4"/>
      <c r="T88" s="4"/>
      <c r="U88" s="4"/>
    </row>
    <row r="89" spans="2:21" x14ac:dyDescent="0.25">
      <c r="E89" t="s">
        <v>47</v>
      </c>
      <c r="F89" t="s">
        <v>66</v>
      </c>
      <c r="G89" t="s">
        <v>67</v>
      </c>
      <c r="H89" s="4"/>
      <c r="I89" s="4"/>
      <c r="J89" s="4"/>
      <c r="K89" s="4"/>
      <c r="L89" s="4"/>
      <c r="M89" s="4"/>
      <c r="N89" s="4"/>
      <c r="O89" s="4"/>
      <c r="P89" s="4"/>
      <c r="Q89" s="4"/>
      <c r="R89" s="4"/>
      <c r="S89" s="4"/>
      <c r="T89" s="4"/>
      <c r="U89" s="4"/>
    </row>
    <row r="90" spans="2:21" x14ac:dyDescent="0.25">
      <c r="E90" t="s">
        <v>271</v>
      </c>
      <c r="F90" t="s">
        <v>66</v>
      </c>
      <c r="G90" t="s">
        <v>67</v>
      </c>
      <c r="H90" s="4"/>
      <c r="I90" s="4"/>
      <c r="J90" s="4"/>
      <c r="K90" s="4"/>
      <c r="L90" s="4"/>
      <c r="M90" s="4"/>
      <c r="N90" s="4"/>
      <c r="O90" s="4"/>
      <c r="P90" s="4"/>
      <c r="Q90" s="4"/>
      <c r="R90" s="4"/>
      <c r="S90" s="4"/>
      <c r="T90" s="4"/>
      <c r="U90" s="4"/>
    </row>
    <row r="91" spans="2:21" x14ac:dyDescent="0.25">
      <c r="E91" t="s">
        <v>272</v>
      </c>
      <c r="F91" t="s">
        <v>65</v>
      </c>
      <c r="G91" t="s">
        <v>67</v>
      </c>
      <c r="H91" s="4"/>
      <c r="I91" s="4"/>
      <c r="J91" s="4"/>
      <c r="K91" s="4"/>
      <c r="L91" s="4"/>
      <c r="M91" s="4"/>
      <c r="N91" s="4"/>
      <c r="O91" s="4"/>
      <c r="P91" s="4"/>
      <c r="Q91" s="4"/>
      <c r="R91" s="4"/>
      <c r="S91" s="4"/>
      <c r="T91" s="4"/>
      <c r="U91" s="4"/>
    </row>
    <row r="92" spans="2:21" x14ac:dyDescent="0.25">
      <c r="E92" t="s">
        <v>273</v>
      </c>
      <c r="F92" t="s">
        <v>65</v>
      </c>
      <c r="G92" t="s">
        <v>67</v>
      </c>
      <c r="H92" s="4"/>
      <c r="I92" s="4"/>
      <c r="J92" s="4"/>
      <c r="K92" s="4"/>
      <c r="L92" s="4"/>
      <c r="M92" s="4"/>
      <c r="N92" s="4"/>
      <c r="O92" s="4"/>
      <c r="P92" s="4"/>
      <c r="Q92" s="4"/>
      <c r="R92" s="4"/>
      <c r="S92" s="4"/>
      <c r="T92" s="4"/>
      <c r="U92" s="4"/>
    </row>
    <row r="93" spans="2:21" x14ac:dyDescent="0.25">
      <c r="E93" t="s">
        <v>274</v>
      </c>
      <c r="F93" t="s">
        <v>66</v>
      </c>
      <c r="G93" t="s">
        <v>67</v>
      </c>
      <c r="H93" s="4"/>
      <c r="I93" s="4"/>
      <c r="J93" s="4"/>
      <c r="K93" s="4"/>
      <c r="L93" s="4"/>
      <c r="M93" s="4"/>
      <c r="N93" s="4"/>
      <c r="O93" s="4"/>
      <c r="P93" s="4"/>
      <c r="Q93" s="4"/>
      <c r="R93" s="4"/>
      <c r="S93" s="4"/>
      <c r="T93" s="4"/>
      <c r="U93" s="4"/>
    </row>
    <row r="94" spans="2:21" x14ac:dyDescent="0.25">
      <c r="E94" t="s">
        <v>48</v>
      </c>
      <c r="F94" t="s">
        <v>66</v>
      </c>
      <c r="G94" t="s">
        <v>67</v>
      </c>
      <c r="H94" s="4"/>
      <c r="I94" s="4"/>
      <c r="J94" s="4"/>
      <c r="K94" s="4"/>
      <c r="L94" s="4"/>
      <c r="M94" s="4"/>
      <c r="N94" s="4"/>
      <c r="O94" s="4"/>
      <c r="P94" s="4"/>
      <c r="Q94" s="4"/>
      <c r="R94" s="4"/>
      <c r="S94" s="4"/>
      <c r="T94" s="4"/>
      <c r="U94" s="4"/>
    </row>
    <row r="95" spans="2:21" x14ac:dyDescent="0.25">
      <c r="E95" t="s">
        <v>275</v>
      </c>
      <c r="F95" t="s">
        <v>66</v>
      </c>
      <c r="G95" t="s">
        <v>67</v>
      </c>
      <c r="H95" s="4"/>
      <c r="I95" s="4"/>
      <c r="J95" s="4"/>
      <c r="K95" s="4"/>
      <c r="L95" s="4"/>
      <c r="M95" s="4"/>
      <c r="N95" s="4"/>
      <c r="O95" s="4"/>
      <c r="P95" s="4"/>
      <c r="Q95" s="4"/>
      <c r="R95" s="4"/>
      <c r="S95" s="4"/>
      <c r="T95" s="4"/>
      <c r="U95" s="4"/>
    </row>
    <row r="96" spans="2:21" x14ac:dyDescent="0.25">
      <c r="E96" t="s">
        <v>276</v>
      </c>
      <c r="F96" t="s">
        <v>66</v>
      </c>
      <c r="G96" t="s">
        <v>67</v>
      </c>
      <c r="H96" s="4"/>
      <c r="I96" s="4"/>
      <c r="J96" s="4"/>
      <c r="K96" s="4"/>
      <c r="L96" s="4"/>
      <c r="M96" s="4"/>
      <c r="N96" s="4"/>
      <c r="O96" s="4"/>
      <c r="P96" s="4"/>
      <c r="Q96" s="4"/>
      <c r="R96" s="4"/>
      <c r="S96" s="4"/>
      <c r="T96" s="4"/>
      <c r="U96" s="4"/>
    </row>
    <row r="97" spans="5:21" x14ac:dyDescent="0.25">
      <c r="E97" t="s">
        <v>277</v>
      </c>
      <c r="F97" t="s">
        <v>66</v>
      </c>
      <c r="G97" t="s">
        <v>67</v>
      </c>
      <c r="H97" s="4"/>
      <c r="I97" s="4"/>
      <c r="J97" s="4"/>
      <c r="K97" s="4"/>
      <c r="L97" s="4"/>
      <c r="M97" s="4"/>
      <c r="N97" s="4"/>
      <c r="O97" s="4"/>
      <c r="P97" s="4"/>
      <c r="Q97" s="4"/>
      <c r="R97" s="4"/>
      <c r="S97" s="4"/>
      <c r="T97" s="4"/>
      <c r="U97" s="4"/>
    </row>
    <row r="98" spans="5:21" x14ac:dyDescent="0.25">
      <c r="E98" t="s">
        <v>49</v>
      </c>
      <c r="F98" t="s">
        <v>65</v>
      </c>
      <c r="G98" t="s">
        <v>67</v>
      </c>
      <c r="H98" s="4"/>
      <c r="I98" s="4"/>
      <c r="J98" s="4"/>
      <c r="K98" s="4"/>
      <c r="L98" s="4"/>
      <c r="M98" s="4"/>
      <c r="N98" s="4"/>
      <c r="O98" s="4"/>
      <c r="P98" s="4"/>
      <c r="Q98" s="4"/>
      <c r="R98" s="4"/>
      <c r="S98" s="4"/>
      <c r="T98" s="4"/>
      <c r="U98" s="4"/>
    </row>
    <row r="99" spans="5:21" x14ac:dyDescent="0.25">
      <c r="E99" t="s">
        <v>278</v>
      </c>
      <c r="F99" t="s">
        <v>66</v>
      </c>
      <c r="G99" t="s">
        <v>67</v>
      </c>
      <c r="H99" s="4"/>
      <c r="I99" s="4"/>
      <c r="J99" s="4"/>
      <c r="K99" s="4"/>
      <c r="L99" s="4"/>
      <c r="M99" s="4"/>
      <c r="N99" s="4"/>
      <c r="O99" s="4"/>
      <c r="P99" s="4"/>
      <c r="Q99" s="4"/>
      <c r="R99" s="4"/>
      <c r="S99" s="4"/>
      <c r="T99" s="4"/>
      <c r="U99" s="4"/>
    </row>
    <row r="100" spans="5:21" x14ac:dyDescent="0.25">
      <c r="E100" t="s">
        <v>279</v>
      </c>
      <c r="F100" t="s">
        <v>66</v>
      </c>
      <c r="G100" t="s">
        <v>67</v>
      </c>
      <c r="H100" s="4"/>
      <c r="I100" s="4"/>
      <c r="J100" s="4"/>
      <c r="K100" s="4"/>
      <c r="L100" s="4"/>
      <c r="M100" s="4"/>
      <c r="N100" s="4"/>
      <c r="O100" s="4"/>
      <c r="P100" s="4"/>
      <c r="Q100" s="4"/>
      <c r="R100" s="4"/>
      <c r="S100" s="4"/>
      <c r="T100" s="4"/>
      <c r="U100" s="4"/>
    </row>
    <row r="101" spans="5:21" x14ac:dyDescent="0.25">
      <c r="E101" t="s">
        <v>280</v>
      </c>
      <c r="F101" t="s">
        <v>66</v>
      </c>
      <c r="G101" t="s">
        <v>67</v>
      </c>
      <c r="H101" s="4"/>
      <c r="I101" s="4"/>
      <c r="J101" s="4"/>
      <c r="K101" s="4"/>
      <c r="L101" s="4"/>
      <c r="M101" s="4"/>
      <c r="N101" s="4"/>
      <c r="O101" s="4"/>
      <c r="P101" s="4"/>
      <c r="Q101" s="4"/>
      <c r="R101" s="4"/>
      <c r="S101" s="4"/>
      <c r="T101" s="4"/>
      <c r="U101" s="4"/>
    </row>
    <row r="102" spans="5:21" x14ac:dyDescent="0.25">
      <c r="E102" t="s">
        <v>50</v>
      </c>
      <c r="F102" t="s">
        <v>66</v>
      </c>
      <c r="G102" t="s">
        <v>67</v>
      </c>
      <c r="H102" s="4"/>
      <c r="I102" s="4"/>
      <c r="J102" s="4"/>
      <c r="K102" s="4"/>
      <c r="L102" s="4"/>
      <c r="M102" s="4"/>
      <c r="N102" s="4"/>
      <c r="O102" s="4"/>
      <c r="P102" s="4"/>
      <c r="Q102" s="4"/>
      <c r="R102" s="4"/>
      <c r="S102" s="4"/>
      <c r="T102" s="4"/>
      <c r="U102" s="4"/>
    </row>
    <row r="103" spans="5:21" x14ac:dyDescent="0.25">
      <c r="E103" t="s">
        <v>281</v>
      </c>
      <c r="F103" t="s">
        <v>66</v>
      </c>
      <c r="G103" t="s">
        <v>67</v>
      </c>
      <c r="H103" s="4"/>
      <c r="I103" s="4"/>
      <c r="J103" s="4"/>
      <c r="K103" s="4"/>
      <c r="L103" s="4"/>
      <c r="M103" s="4"/>
      <c r="N103" s="4"/>
      <c r="O103" s="4"/>
      <c r="P103" s="4"/>
      <c r="Q103" s="4"/>
      <c r="R103" s="4"/>
      <c r="S103" s="4"/>
      <c r="T103" s="4"/>
      <c r="U103" s="4"/>
    </row>
    <row r="104" spans="5:21" x14ac:dyDescent="0.25">
      <c r="E104" t="s">
        <v>282</v>
      </c>
      <c r="F104" t="s">
        <v>65</v>
      </c>
      <c r="G104" t="s">
        <v>67</v>
      </c>
      <c r="H104" s="4"/>
      <c r="I104" s="4"/>
      <c r="J104" s="4"/>
      <c r="K104" s="4"/>
      <c r="L104" s="4"/>
      <c r="M104" s="4"/>
      <c r="N104" s="4"/>
      <c r="O104" s="4"/>
      <c r="P104" s="4"/>
      <c r="Q104" s="4"/>
      <c r="R104" s="4"/>
      <c r="S104" s="4"/>
      <c r="T104" s="4"/>
      <c r="U104" s="4"/>
    </row>
    <row r="105" spans="5:21" x14ac:dyDescent="0.25">
      <c r="E105" t="s">
        <v>51</v>
      </c>
      <c r="F105" t="s">
        <v>65</v>
      </c>
      <c r="G105" t="s">
        <v>67</v>
      </c>
      <c r="H105" s="4"/>
      <c r="I105" s="4"/>
      <c r="J105" s="4"/>
      <c r="K105" s="4"/>
      <c r="L105" s="4"/>
      <c r="M105" s="4"/>
      <c r="N105" s="4"/>
      <c r="O105" s="4"/>
      <c r="P105" s="4"/>
      <c r="Q105" s="4"/>
      <c r="R105" s="4"/>
      <c r="S105" s="4"/>
      <c r="T105" s="4"/>
      <c r="U105" s="4"/>
    </row>
    <row r="106" spans="5:21" x14ac:dyDescent="0.25">
      <c r="E106" t="s">
        <v>52</v>
      </c>
      <c r="F106" t="s">
        <v>65</v>
      </c>
      <c r="G106" t="s">
        <v>67</v>
      </c>
      <c r="H106" s="4"/>
      <c r="I106" s="4"/>
      <c r="J106" s="4"/>
      <c r="K106" s="4"/>
      <c r="L106" s="4"/>
      <c r="M106" s="4"/>
      <c r="N106" s="4"/>
      <c r="O106" s="4"/>
      <c r="P106" s="4"/>
      <c r="Q106" s="4"/>
      <c r="R106" s="4"/>
      <c r="S106" s="4"/>
      <c r="T106" s="4"/>
      <c r="U106" s="4"/>
    </row>
    <row r="107" spans="5:21" x14ac:dyDescent="0.25">
      <c r="E107" t="s">
        <v>53</v>
      </c>
      <c r="F107" t="s">
        <v>65</v>
      </c>
      <c r="G107" t="s">
        <v>67</v>
      </c>
      <c r="H107" s="4"/>
      <c r="I107" s="4"/>
      <c r="J107" s="4"/>
      <c r="K107" s="4"/>
      <c r="L107" s="4"/>
      <c r="M107" s="4"/>
      <c r="N107" s="4"/>
      <c r="O107" s="4"/>
      <c r="P107" s="4"/>
      <c r="Q107" s="4"/>
      <c r="R107" s="4"/>
      <c r="S107" s="4"/>
      <c r="T107" s="4"/>
      <c r="U107" s="4"/>
    </row>
    <row r="108" spans="5:21" x14ac:dyDescent="0.25">
      <c r="E108" t="s">
        <v>302</v>
      </c>
      <c r="F108" t="s">
        <v>66</v>
      </c>
      <c r="G108" t="s">
        <v>67</v>
      </c>
      <c r="H108" s="4"/>
      <c r="I108" s="4"/>
      <c r="J108" s="4"/>
      <c r="K108" s="4"/>
      <c r="L108" s="4"/>
      <c r="M108" s="4"/>
      <c r="N108" s="4"/>
      <c r="O108" s="4"/>
      <c r="P108" s="4"/>
      <c r="Q108" s="4"/>
      <c r="R108" s="4"/>
      <c r="S108" s="4"/>
      <c r="T108" s="4"/>
      <c r="U108" s="4"/>
    </row>
    <row r="109" spans="5:21" x14ac:dyDescent="0.25">
      <c r="E109" t="s">
        <v>283</v>
      </c>
      <c r="F109" t="s">
        <v>66</v>
      </c>
      <c r="G109" t="s">
        <v>67</v>
      </c>
      <c r="H109" s="4"/>
      <c r="I109" s="4"/>
      <c r="J109" s="4"/>
      <c r="K109" s="4"/>
      <c r="L109" s="4"/>
      <c r="M109" s="4"/>
      <c r="N109" s="4"/>
      <c r="O109" s="4"/>
      <c r="P109" s="4"/>
      <c r="Q109" s="4"/>
      <c r="R109" s="4"/>
      <c r="S109" s="4"/>
      <c r="T109" s="4"/>
      <c r="U109" s="4"/>
    </row>
    <row r="110" spans="5:21" x14ac:dyDescent="0.25">
      <c r="E110" t="s">
        <v>284</v>
      </c>
      <c r="F110" t="s">
        <v>66</v>
      </c>
      <c r="G110" t="s">
        <v>67</v>
      </c>
      <c r="H110" s="4"/>
      <c r="I110" s="4"/>
      <c r="J110" s="4"/>
      <c r="K110" s="4"/>
      <c r="L110" s="4"/>
      <c r="M110" s="4"/>
      <c r="N110" s="4"/>
      <c r="O110" s="4"/>
      <c r="P110" s="4"/>
      <c r="Q110" s="4"/>
      <c r="R110" s="4"/>
      <c r="S110" s="4"/>
      <c r="T110" s="4"/>
      <c r="U110" s="4"/>
    </row>
    <row r="111" spans="5:21" x14ac:dyDescent="0.25">
      <c r="E111" t="s">
        <v>285</v>
      </c>
      <c r="F111" t="s">
        <v>65</v>
      </c>
      <c r="G111" t="s">
        <v>67</v>
      </c>
      <c r="H111" s="4"/>
      <c r="I111" s="4"/>
      <c r="J111" s="4"/>
      <c r="K111" s="4"/>
      <c r="L111" s="4"/>
      <c r="M111" s="4"/>
      <c r="N111" s="4"/>
      <c r="O111" s="4"/>
      <c r="P111" s="4"/>
      <c r="Q111" s="4"/>
      <c r="R111" s="4"/>
      <c r="S111" s="4"/>
      <c r="T111" s="4"/>
      <c r="U111" s="4"/>
    </row>
    <row r="112" spans="5:21" x14ac:dyDescent="0.25">
      <c r="E112" t="s">
        <v>286</v>
      </c>
      <c r="F112" t="s">
        <v>65</v>
      </c>
      <c r="G112" t="s">
        <v>67</v>
      </c>
      <c r="H112" s="4"/>
      <c r="I112" s="4"/>
      <c r="J112" s="4"/>
      <c r="K112" s="4"/>
      <c r="L112" s="4"/>
      <c r="M112" s="4"/>
      <c r="N112" s="4"/>
      <c r="O112" s="4"/>
      <c r="P112" s="4"/>
      <c r="Q112" s="4"/>
      <c r="R112" s="4"/>
      <c r="S112" s="4"/>
      <c r="T112" s="4"/>
      <c r="U112" s="4"/>
    </row>
    <row r="113" spans="5:21" x14ac:dyDescent="0.25">
      <c r="E113" t="s">
        <v>54</v>
      </c>
      <c r="F113" t="s">
        <v>65</v>
      </c>
      <c r="G113" t="s">
        <v>67</v>
      </c>
      <c r="H113" s="4"/>
      <c r="I113" s="4"/>
      <c r="J113" s="4"/>
      <c r="K113" s="4"/>
      <c r="L113" s="4"/>
      <c r="M113" s="4"/>
      <c r="N113" s="4"/>
      <c r="O113" s="4"/>
      <c r="P113" s="4"/>
      <c r="Q113" s="4"/>
      <c r="R113" s="4"/>
      <c r="S113" s="4"/>
      <c r="T113" s="4"/>
      <c r="U113" s="4"/>
    </row>
    <row r="114" spans="5:21" x14ac:dyDescent="0.25">
      <c r="E114" t="s">
        <v>55</v>
      </c>
      <c r="F114" t="s">
        <v>65</v>
      </c>
      <c r="G114" t="s">
        <v>67</v>
      </c>
      <c r="H114" s="4"/>
      <c r="I114" s="4"/>
      <c r="J114" s="4"/>
      <c r="K114" s="4"/>
      <c r="L114" s="4"/>
      <c r="M114" s="4"/>
      <c r="N114" s="4"/>
      <c r="O114" s="4"/>
      <c r="P114" s="4"/>
      <c r="Q114" s="4"/>
      <c r="R114" s="4"/>
      <c r="S114" s="4"/>
      <c r="T114" s="4"/>
      <c r="U114" s="4"/>
    </row>
    <row r="115" spans="5:21" x14ac:dyDescent="0.25">
      <c r="E115" t="s">
        <v>56</v>
      </c>
      <c r="F115" t="s">
        <v>66</v>
      </c>
      <c r="G115" t="s">
        <v>67</v>
      </c>
      <c r="H115" s="4"/>
      <c r="I115" s="4"/>
      <c r="J115" s="4"/>
      <c r="K115" s="4"/>
      <c r="L115" s="4"/>
      <c r="M115" s="4"/>
      <c r="N115" s="4"/>
      <c r="O115" s="4"/>
      <c r="P115" s="4"/>
      <c r="Q115" s="4"/>
      <c r="R115" s="4"/>
      <c r="S115" s="4"/>
      <c r="T115" s="4"/>
      <c r="U115" s="4"/>
    </row>
    <row r="116" spans="5:21" x14ac:dyDescent="0.25">
      <c r="E116" t="s">
        <v>287</v>
      </c>
      <c r="F116" t="s">
        <v>65</v>
      </c>
      <c r="G116" t="s">
        <v>67</v>
      </c>
      <c r="H116" s="4"/>
      <c r="I116" s="4"/>
      <c r="J116" s="4"/>
      <c r="K116" s="4"/>
      <c r="L116" s="4"/>
      <c r="M116" s="4"/>
      <c r="N116" s="4"/>
      <c r="O116" s="4"/>
      <c r="P116" s="4"/>
      <c r="Q116" s="4"/>
      <c r="R116" s="4"/>
      <c r="S116" s="4"/>
      <c r="T116" s="4"/>
      <c r="U116" s="4"/>
    </row>
    <row r="117" spans="5:21" x14ac:dyDescent="0.25">
      <c r="E117" t="s">
        <v>288</v>
      </c>
      <c r="F117" t="s">
        <v>65</v>
      </c>
      <c r="G117" t="s">
        <v>67</v>
      </c>
      <c r="H117" s="4"/>
      <c r="I117" s="4"/>
      <c r="J117" s="4"/>
      <c r="K117" s="4"/>
      <c r="L117" s="4"/>
      <c r="M117" s="4"/>
      <c r="N117" s="4"/>
      <c r="O117" s="4"/>
      <c r="P117" s="4"/>
      <c r="Q117" s="4"/>
      <c r="R117" s="4"/>
      <c r="S117" s="4"/>
      <c r="T117" s="4"/>
      <c r="U117" s="4"/>
    </row>
    <row r="118" spans="5:21" x14ac:dyDescent="0.25">
      <c r="E118" t="s">
        <v>289</v>
      </c>
      <c r="F118" t="s">
        <v>65</v>
      </c>
      <c r="G118" t="s">
        <v>67</v>
      </c>
      <c r="H118" s="4"/>
      <c r="I118" s="4"/>
      <c r="J118" s="4"/>
      <c r="K118" s="4"/>
      <c r="L118" s="4"/>
      <c r="M118" s="4"/>
      <c r="N118" s="4"/>
      <c r="O118" s="4"/>
      <c r="P118" s="4"/>
      <c r="Q118" s="4"/>
      <c r="R118" s="4"/>
      <c r="S118" s="4"/>
      <c r="T118" s="4"/>
      <c r="U118" s="4"/>
    </row>
    <row r="119" spans="5:21" x14ac:dyDescent="0.25">
      <c r="E119" t="s">
        <v>290</v>
      </c>
      <c r="F119" t="s">
        <v>66</v>
      </c>
      <c r="G119" t="s">
        <v>67</v>
      </c>
      <c r="H119" s="4"/>
      <c r="I119" s="4"/>
      <c r="J119" s="4"/>
      <c r="K119" s="4"/>
      <c r="L119" s="4"/>
      <c r="M119" s="4"/>
      <c r="N119" s="4"/>
      <c r="O119" s="4"/>
      <c r="P119" s="4"/>
      <c r="Q119" s="4"/>
      <c r="R119" s="4"/>
      <c r="S119" s="4"/>
      <c r="T119" s="4"/>
      <c r="U119" s="4"/>
    </row>
    <row r="120" spans="5:21" x14ac:dyDescent="0.25">
      <c r="E120" t="s">
        <v>57</v>
      </c>
      <c r="F120" t="s">
        <v>66</v>
      </c>
      <c r="G120" t="s">
        <v>67</v>
      </c>
      <c r="H120" s="4"/>
      <c r="I120" s="4"/>
      <c r="J120" s="4"/>
      <c r="K120" s="4"/>
      <c r="L120" s="4"/>
      <c r="M120" s="4"/>
      <c r="N120" s="4"/>
      <c r="O120" s="4"/>
      <c r="P120" s="4"/>
      <c r="Q120" s="4"/>
      <c r="R120" s="4"/>
      <c r="S120" s="4"/>
      <c r="T120" s="4"/>
      <c r="U120" s="4"/>
    </row>
    <row r="121" spans="5:21" x14ac:dyDescent="0.25">
      <c r="E121" t="s">
        <v>58</v>
      </c>
      <c r="F121" t="s">
        <v>66</v>
      </c>
      <c r="G121" t="s">
        <v>67</v>
      </c>
      <c r="H121" s="4"/>
      <c r="I121" s="4"/>
      <c r="J121" s="4"/>
      <c r="K121" s="4"/>
      <c r="L121" s="4"/>
      <c r="M121" s="4"/>
      <c r="N121" s="4"/>
      <c r="O121" s="4"/>
      <c r="P121" s="4"/>
      <c r="Q121" s="4"/>
      <c r="R121" s="4"/>
      <c r="S121" s="4"/>
      <c r="T121" s="4"/>
      <c r="U121" s="4"/>
    </row>
    <row r="122" spans="5:21" x14ac:dyDescent="0.25">
      <c r="E122" t="s">
        <v>291</v>
      </c>
      <c r="F122" t="s">
        <v>65</v>
      </c>
      <c r="G122" t="s">
        <v>67</v>
      </c>
      <c r="H122" s="4"/>
      <c r="I122" s="4"/>
      <c r="J122" s="4"/>
      <c r="K122" s="4"/>
      <c r="L122" s="4"/>
      <c r="M122" s="4"/>
      <c r="N122" s="4"/>
      <c r="O122" s="4"/>
      <c r="P122" s="4"/>
      <c r="Q122" s="4"/>
      <c r="R122" s="4"/>
      <c r="S122" s="4"/>
      <c r="T122" s="4"/>
      <c r="U122" s="4"/>
    </row>
    <row r="123" spans="5:21" x14ac:dyDescent="0.25">
      <c r="E123" t="s">
        <v>305</v>
      </c>
      <c r="F123" t="s">
        <v>66</v>
      </c>
      <c r="G123" t="s">
        <v>67</v>
      </c>
      <c r="H123" s="4"/>
      <c r="I123" s="4"/>
      <c r="J123" s="4"/>
      <c r="K123" s="4"/>
      <c r="L123" s="4"/>
      <c r="M123" s="4"/>
      <c r="N123" s="4"/>
      <c r="O123" s="4"/>
      <c r="P123" s="4"/>
      <c r="Q123" s="4"/>
      <c r="R123" s="4"/>
      <c r="S123" s="4"/>
      <c r="T123" s="4"/>
      <c r="U123" s="4"/>
    </row>
    <row r="124" spans="5:21" x14ac:dyDescent="0.25">
      <c r="E124" t="s">
        <v>303</v>
      </c>
      <c r="F124" t="s">
        <v>66</v>
      </c>
      <c r="G124" t="s">
        <v>67</v>
      </c>
      <c r="H124" s="4"/>
      <c r="I124" s="4"/>
      <c r="J124" s="4"/>
      <c r="K124" s="4"/>
      <c r="L124" s="4"/>
      <c r="M124" s="4"/>
      <c r="N124" s="4"/>
      <c r="O124" s="4"/>
      <c r="P124" s="4"/>
      <c r="Q124" s="4"/>
      <c r="R124" s="4"/>
      <c r="S124" s="4"/>
      <c r="T124" s="4"/>
      <c r="U124" s="4"/>
    </row>
    <row r="125" spans="5:21" x14ac:dyDescent="0.25">
      <c r="E125" t="s">
        <v>306</v>
      </c>
      <c r="F125" t="s">
        <v>66</v>
      </c>
      <c r="G125" t="s">
        <v>67</v>
      </c>
      <c r="H125" s="4"/>
      <c r="I125" s="4"/>
      <c r="J125" s="4"/>
      <c r="K125" s="4"/>
      <c r="L125" s="4"/>
      <c r="M125" s="4"/>
      <c r="N125" s="4"/>
      <c r="O125" s="4"/>
      <c r="P125" s="4"/>
      <c r="Q125" s="4"/>
      <c r="R125" s="4"/>
      <c r="S125" s="4"/>
      <c r="T125" s="4"/>
      <c r="U125" s="4"/>
    </row>
    <row r="126" spans="5:21" x14ac:dyDescent="0.25">
      <c r="E126" t="s">
        <v>307</v>
      </c>
      <c r="F126" t="s">
        <v>66</v>
      </c>
      <c r="G126" t="s">
        <v>67</v>
      </c>
      <c r="H126" s="4"/>
      <c r="I126" s="4"/>
      <c r="J126" s="4"/>
      <c r="K126" s="4"/>
      <c r="L126" s="4"/>
      <c r="M126" s="4"/>
      <c r="N126" s="4"/>
      <c r="O126" s="4"/>
      <c r="P126" s="4"/>
      <c r="Q126" s="4"/>
      <c r="R126" s="4"/>
      <c r="S126" s="4"/>
      <c r="T126" s="4"/>
      <c r="U126" s="4"/>
    </row>
    <row r="127" spans="5:21" x14ac:dyDescent="0.25">
      <c r="E127" t="s">
        <v>104</v>
      </c>
      <c r="F127" t="s">
        <v>66</v>
      </c>
      <c r="G127" t="s">
        <v>67</v>
      </c>
      <c r="H127" s="4"/>
      <c r="I127" s="4"/>
      <c r="J127" s="4"/>
      <c r="K127" s="4"/>
      <c r="L127" s="4"/>
      <c r="M127" s="4"/>
      <c r="N127" s="4"/>
      <c r="O127" s="4"/>
      <c r="P127" s="4"/>
      <c r="Q127" s="4"/>
      <c r="R127" s="4"/>
      <c r="S127" s="4"/>
      <c r="T127" s="4"/>
      <c r="U127" s="4"/>
    </row>
    <row r="128" spans="5:21" x14ac:dyDescent="0.25">
      <c r="E128" t="s">
        <v>292</v>
      </c>
      <c r="F128" t="s">
        <v>66</v>
      </c>
      <c r="G128" t="s">
        <v>67</v>
      </c>
      <c r="H128" s="4"/>
      <c r="I128" s="4"/>
      <c r="J128" s="4"/>
      <c r="K128" s="4"/>
      <c r="L128" s="4"/>
      <c r="M128" s="4"/>
      <c r="N128" s="4"/>
      <c r="O128" s="4"/>
      <c r="P128" s="4"/>
      <c r="Q128" s="4"/>
      <c r="R128" s="4"/>
      <c r="S128" s="4"/>
      <c r="T128" s="4"/>
      <c r="U128" s="4"/>
    </row>
    <row r="129" spans="2:21" x14ac:dyDescent="0.25">
      <c r="E129" t="s">
        <v>293</v>
      </c>
      <c r="F129" t="s">
        <v>65</v>
      </c>
      <c r="G129" t="s">
        <v>67</v>
      </c>
      <c r="H129" s="4"/>
      <c r="I129" s="4"/>
      <c r="J129" s="4"/>
      <c r="K129" s="4"/>
      <c r="L129" s="4"/>
      <c r="M129" s="4"/>
      <c r="N129" s="4"/>
      <c r="O129" s="4"/>
      <c r="P129" s="4"/>
      <c r="Q129" s="4"/>
      <c r="R129" s="4"/>
      <c r="S129" s="4"/>
      <c r="T129" s="4"/>
      <c r="U129" s="4"/>
    </row>
    <row r="130" spans="2:21" x14ac:dyDescent="0.25">
      <c r="E130" t="s">
        <v>294</v>
      </c>
      <c r="F130" t="s">
        <v>66</v>
      </c>
      <c r="G130" t="s">
        <v>67</v>
      </c>
      <c r="H130" s="4"/>
      <c r="I130" s="4"/>
      <c r="J130" s="4"/>
      <c r="K130" s="4"/>
      <c r="L130" s="4"/>
      <c r="M130" s="4"/>
      <c r="N130" s="4"/>
      <c r="O130" s="4"/>
      <c r="P130" s="4"/>
      <c r="Q130" s="4"/>
      <c r="R130" s="4"/>
      <c r="S130" s="4"/>
      <c r="T130" s="4"/>
      <c r="U130" s="4"/>
    </row>
    <row r="131" spans="2:21" x14ac:dyDescent="0.25">
      <c r="E131" t="s">
        <v>295</v>
      </c>
      <c r="F131" t="s">
        <v>65</v>
      </c>
      <c r="G131" t="s">
        <v>67</v>
      </c>
      <c r="H131" s="4"/>
      <c r="I131" s="4"/>
      <c r="J131" s="4"/>
      <c r="K131" s="4"/>
      <c r="L131" s="4"/>
      <c r="M131" s="4"/>
      <c r="N131" s="4"/>
      <c r="O131" s="4"/>
      <c r="P131" s="4"/>
      <c r="Q131" s="4"/>
      <c r="R131" s="4"/>
      <c r="S131" s="4"/>
      <c r="T131" s="4"/>
      <c r="U131" s="4"/>
    </row>
    <row r="132" spans="2:21" x14ac:dyDescent="0.25">
      <c r="E132" t="s">
        <v>296</v>
      </c>
      <c r="F132" t="s">
        <v>66</v>
      </c>
      <c r="G132" t="s">
        <v>67</v>
      </c>
      <c r="H132" s="4"/>
      <c r="I132" s="4"/>
      <c r="J132" s="4"/>
      <c r="K132" s="4"/>
      <c r="L132" s="4"/>
      <c r="M132" s="4"/>
      <c r="N132" s="4"/>
      <c r="O132" s="4"/>
      <c r="P132" s="4"/>
      <c r="Q132" s="4"/>
      <c r="R132" s="4"/>
      <c r="S132" s="4"/>
      <c r="T132" s="4"/>
      <c r="U132" s="4"/>
    </row>
    <row r="133" spans="2:21" x14ac:dyDescent="0.25">
      <c r="E133" t="s">
        <v>297</v>
      </c>
      <c r="F133" t="s">
        <v>66</v>
      </c>
      <c r="G133" t="s">
        <v>67</v>
      </c>
      <c r="H133" s="4"/>
      <c r="I133" s="4"/>
      <c r="J133" s="4"/>
      <c r="K133" s="4"/>
      <c r="L133" s="4"/>
      <c r="M133" s="4"/>
      <c r="N133" s="4"/>
      <c r="O133" s="4"/>
      <c r="P133" s="4"/>
      <c r="Q133" s="4"/>
      <c r="R133" s="4"/>
      <c r="S133" s="4"/>
      <c r="T133" s="4"/>
      <c r="U133" s="4"/>
    </row>
    <row r="134" spans="2:21" x14ac:dyDescent="0.25">
      <c r="E134" t="s">
        <v>298</v>
      </c>
      <c r="F134" t="s">
        <v>65</v>
      </c>
      <c r="G134" t="s">
        <v>67</v>
      </c>
      <c r="H134" s="4"/>
      <c r="I134" s="4"/>
      <c r="J134" s="4"/>
      <c r="K134" s="4"/>
      <c r="L134" s="4"/>
      <c r="M134" s="4"/>
      <c r="N134" s="4"/>
      <c r="O134" s="4"/>
      <c r="P134" s="4"/>
      <c r="Q134" s="4"/>
      <c r="R134" s="4"/>
      <c r="S134" s="4"/>
      <c r="T134" s="4"/>
      <c r="U134" s="4"/>
    </row>
    <row r="135" spans="2:21" x14ac:dyDescent="0.25">
      <c r="E135" t="s">
        <v>131</v>
      </c>
      <c r="F135" t="s">
        <v>66</v>
      </c>
      <c r="G135" t="s">
        <v>67</v>
      </c>
      <c r="H135" s="4"/>
      <c r="I135" s="4"/>
      <c r="J135" s="4"/>
      <c r="K135" s="4"/>
      <c r="L135" s="4"/>
      <c r="M135" s="4"/>
      <c r="N135" s="4"/>
      <c r="O135" s="4"/>
      <c r="P135" s="4"/>
      <c r="Q135" s="4"/>
      <c r="R135" s="4"/>
      <c r="S135" s="4"/>
      <c r="T135" s="4"/>
      <c r="U135" s="4"/>
    </row>
    <row r="136" spans="2:21" x14ac:dyDescent="0.25">
      <c r="E136" t="s">
        <v>299</v>
      </c>
      <c r="F136" t="s">
        <v>66</v>
      </c>
      <c r="G136" t="s">
        <v>67</v>
      </c>
      <c r="H136" s="4"/>
      <c r="I136" s="4"/>
      <c r="J136" s="4"/>
      <c r="K136" s="4"/>
      <c r="L136" s="4"/>
      <c r="M136" s="4"/>
      <c r="N136" s="4"/>
      <c r="O136" s="4"/>
      <c r="P136" s="4"/>
      <c r="Q136" s="4"/>
      <c r="R136" s="4"/>
      <c r="S136" s="4"/>
      <c r="T136" s="4"/>
      <c r="U136" s="4"/>
    </row>
    <row r="137" spans="2:21" x14ac:dyDescent="0.25">
      <c r="E137" t="s">
        <v>300</v>
      </c>
      <c r="F137" t="s">
        <v>65</v>
      </c>
      <c r="G137" t="s">
        <v>67</v>
      </c>
      <c r="H137" s="4"/>
      <c r="I137" s="4"/>
      <c r="J137" s="4"/>
      <c r="K137" s="4"/>
      <c r="L137" s="4"/>
      <c r="M137" s="4"/>
      <c r="N137" s="4"/>
      <c r="O137" s="4"/>
      <c r="P137" s="4"/>
      <c r="Q137" s="4"/>
      <c r="R137" s="4"/>
      <c r="S137" s="4"/>
      <c r="T137" s="4"/>
      <c r="U137" s="4"/>
    </row>
    <row r="138" spans="2:21" x14ac:dyDescent="0.25">
      <c r="E138" t="s">
        <v>301</v>
      </c>
      <c r="F138" t="s">
        <v>66</v>
      </c>
      <c r="G138" t="s">
        <v>67</v>
      </c>
      <c r="H138" s="4"/>
      <c r="I138" s="4"/>
      <c r="J138" s="4"/>
      <c r="K138" s="4"/>
      <c r="L138" s="4"/>
      <c r="M138" s="4"/>
      <c r="N138" s="4"/>
      <c r="O138" s="4"/>
      <c r="P138" s="4"/>
      <c r="Q138" s="4"/>
      <c r="R138" s="4"/>
      <c r="S138" s="4"/>
      <c r="T138" s="4"/>
      <c r="U138" s="4"/>
    </row>
    <row r="139" spans="2:21" x14ac:dyDescent="0.25">
      <c r="E139" t="s">
        <v>308</v>
      </c>
      <c r="F139" t="s">
        <v>65</v>
      </c>
      <c r="G139" t="s">
        <v>67</v>
      </c>
      <c r="H139" s="4"/>
      <c r="I139" s="4"/>
      <c r="J139" s="4"/>
      <c r="K139" s="4"/>
      <c r="L139" s="4"/>
      <c r="M139" s="4"/>
      <c r="N139" s="4"/>
      <c r="O139" s="4"/>
      <c r="P139" s="4"/>
      <c r="Q139" s="4"/>
      <c r="R139" s="4"/>
      <c r="S139" s="4"/>
      <c r="T139" s="4"/>
      <c r="U139" s="4"/>
    </row>
    <row r="140" spans="2:21" x14ac:dyDescent="0.25">
      <c r="E140" t="s">
        <v>309</v>
      </c>
      <c r="F140" t="s">
        <v>65</v>
      </c>
      <c r="G140" t="s">
        <v>67</v>
      </c>
      <c r="H140" s="4"/>
      <c r="I140" s="4"/>
      <c r="J140" s="4"/>
      <c r="K140" s="4"/>
      <c r="L140" s="4"/>
      <c r="M140" s="4"/>
      <c r="N140" s="4"/>
      <c r="O140" s="4"/>
      <c r="P140" s="4"/>
      <c r="Q140" s="4"/>
      <c r="R140" s="4"/>
      <c r="S140" s="4"/>
      <c r="T140" s="4"/>
      <c r="U140" s="4"/>
    </row>
    <row r="141" spans="2:21" x14ac:dyDescent="0.25">
      <c r="E141" t="s">
        <v>304</v>
      </c>
      <c r="F141" t="s">
        <v>66</v>
      </c>
      <c r="G141" t="s">
        <v>67</v>
      </c>
      <c r="H141" s="4"/>
      <c r="I141" s="4"/>
      <c r="J141" s="4"/>
      <c r="K141" s="4"/>
      <c r="L141" s="4"/>
      <c r="M141" s="4"/>
      <c r="N141" s="4"/>
      <c r="O141" s="4"/>
      <c r="P141" s="4"/>
      <c r="Q141" s="4"/>
      <c r="R141" s="4"/>
      <c r="S141" s="4"/>
      <c r="T141" s="4"/>
      <c r="U141" s="4"/>
    </row>
    <row r="142" spans="2:21" x14ac:dyDescent="0.25">
      <c r="E142" t="s">
        <v>310</v>
      </c>
      <c r="F142" t="s">
        <v>65</v>
      </c>
      <c r="G142" t="s">
        <v>67</v>
      </c>
      <c r="H142" s="4"/>
      <c r="I142" s="4"/>
      <c r="J142" s="4"/>
      <c r="K142" s="4"/>
      <c r="L142" s="4"/>
      <c r="M142" s="4"/>
      <c r="N142" s="4"/>
      <c r="O142" s="4"/>
      <c r="P142" s="4"/>
      <c r="Q142" s="4"/>
      <c r="R142" s="4"/>
      <c r="S142" s="4"/>
      <c r="T142" s="4"/>
      <c r="U142" s="4"/>
    </row>
    <row r="143" spans="2:21" x14ac:dyDescent="0.25">
      <c r="B143" t="s">
        <v>28</v>
      </c>
      <c r="H143" s="4"/>
      <c r="I143" s="4"/>
      <c r="J143" s="4"/>
      <c r="K143" s="4"/>
      <c r="L143" s="4"/>
      <c r="M143" s="4"/>
      <c r="N143" s="4"/>
      <c r="O143" s="4"/>
      <c r="P143" s="4"/>
      <c r="Q143" s="4"/>
      <c r="R143" s="4"/>
      <c r="S143" s="4"/>
      <c r="T143" s="4"/>
      <c r="U143" s="4"/>
    </row>
  </sheetData>
  <pageMargins left="0.7" right="0.7" top="0.75" bottom="0.75" header="0.3" footer="0.3"/>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23.28515625" bestFit="1" customWidth="1"/>
    <col min="3" max="3" width="21.5703125" bestFit="1" customWidth="1"/>
    <col min="4" max="5" width="25.42578125" bestFit="1" customWidth="1"/>
    <col min="6" max="6" width="16.28515625" bestFit="1" customWidth="1"/>
    <col min="7" max="7" width="20" bestFit="1" customWidth="1"/>
    <col min="8" max="19" width="9.140625" bestFit="1" customWidth="1"/>
    <col min="20" max="20" width="10.140625" bestFit="1" customWidth="1"/>
    <col min="21" max="21" width="10.7109375" customWidth="1"/>
    <col min="22" max="32" width="9.140625" bestFit="1" customWidth="1"/>
    <col min="33" max="33" width="10.140625" bestFit="1" customWidth="1"/>
    <col min="34" max="45" width="9.140625" bestFit="1" customWidth="1"/>
    <col min="46" max="46" width="10.140625" bestFit="1" customWidth="1"/>
    <col min="47" max="58" width="9.140625" bestFit="1" customWidth="1"/>
    <col min="59" max="59" width="10.140625" bestFit="1" customWidth="1"/>
    <col min="60" max="71" width="9.140625" bestFit="1" customWidth="1"/>
    <col min="72" max="72" width="10.140625" bestFit="1" customWidth="1"/>
    <col min="73" max="84" width="9.140625" bestFit="1" customWidth="1"/>
    <col min="85" max="85" width="10.140625" bestFit="1" customWidth="1"/>
    <col min="86" max="97" width="9.140625" bestFit="1" customWidth="1"/>
    <col min="98" max="98" width="10.140625" bestFit="1" customWidth="1"/>
    <col min="99" max="110" width="9.140625" bestFit="1" customWidth="1"/>
    <col min="111" max="111" width="10.140625" bestFit="1" customWidth="1"/>
    <col min="112" max="123" width="9.140625" bestFit="1" customWidth="1"/>
    <col min="124" max="124" width="10.140625" bestFit="1" customWidth="1"/>
    <col min="125" max="136" width="9.140625" bestFit="1" customWidth="1"/>
    <col min="137" max="137" width="10.140625" bestFit="1" customWidth="1"/>
    <col min="138" max="149" width="9.140625" bestFit="1" customWidth="1"/>
    <col min="150" max="150" width="10.140625" bestFit="1" customWidth="1"/>
    <col min="151" max="162" width="9.140625" bestFit="1" customWidth="1"/>
    <col min="163" max="163" width="10.140625" bestFit="1" customWidth="1"/>
    <col min="164" max="175" width="9.140625" bestFit="1" customWidth="1"/>
    <col min="176" max="176" width="10.140625" bestFit="1" customWidth="1"/>
    <col min="177" max="188" width="9.140625" bestFit="1" customWidth="1"/>
    <col min="189" max="189" width="10.140625" bestFit="1" customWidth="1"/>
    <col min="190" max="201" width="9.140625" bestFit="1" customWidth="1"/>
    <col min="202" max="202" width="10.140625" bestFit="1" customWidth="1"/>
    <col min="203" max="214" width="9.140625" bestFit="1" customWidth="1"/>
    <col min="215" max="215" width="10.140625" bestFit="1" customWidth="1"/>
    <col min="216" max="227" width="9.140625" bestFit="1" customWidth="1"/>
    <col min="228" max="228" width="10.140625" bestFit="1" customWidth="1"/>
    <col min="229" max="240" width="9.140625" bestFit="1" customWidth="1"/>
    <col min="241" max="241" width="10.140625" bestFit="1" customWidth="1"/>
    <col min="242" max="253" width="9.140625" bestFit="1" customWidth="1"/>
    <col min="254" max="254" width="10.140625" bestFit="1" customWidth="1"/>
    <col min="255" max="266" width="9.140625" bestFit="1" customWidth="1"/>
    <col min="267" max="267" width="10.140625" bestFit="1" customWidth="1"/>
    <col min="268" max="279" width="9.140625" bestFit="1" customWidth="1"/>
    <col min="280" max="280" width="10.140625" bestFit="1" customWidth="1"/>
    <col min="281" max="292" width="9.140625" bestFit="1" customWidth="1"/>
    <col min="293" max="293" width="10.140625" bestFit="1" customWidth="1"/>
    <col min="294" max="305" width="9.140625" bestFit="1" customWidth="1"/>
    <col min="306" max="306" width="10.140625" bestFit="1" customWidth="1"/>
    <col min="307" max="318" width="9.140625" bestFit="1" customWidth="1"/>
    <col min="319" max="319" width="10.140625" bestFit="1" customWidth="1"/>
    <col min="320" max="331" width="9.140625" bestFit="1" customWidth="1"/>
    <col min="332" max="332" width="10.140625" bestFit="1" customWidth="1"/>
    <col min="333" max="344" width="9.140625" bestFit="1" customWidth="1"/>
    <col min="345" max="345" width="10.140625" bestFit="1" customWidth="1"/>
    <col min="346" max="357" width="9.140625" bestFit="1" customWidth="1"/>
    <col min="358" max="358" width="10.140625" bestFit="1" customWidth="1"/>
    <col min="359" max="370" width="9.140625" bestFit="1" customWidth="1"/>
    <col min="371" max="371" width="10.140625" bestFit="1" customWidth="1"/>
    <col min="372" max="374" width="9.140625" bestFit="1" customWidth="1"/>
    <col min="375" max="375" width="8" bestFit="1" customWidth="1"/>
    <col min="376" max="376" width="8.5703125" bestFit="1" customWidth="1"/>
    <col min="377" max="377" width="7.85546875" bestFit="1" customWidth="1"/>
    <col min="378" max="383" width="9.140625" bestFit="1" customWidth="1"/>
    <col min="384" max="384" width="10.140625" bestFit="1" customWidth="1"/>
    <col min="385" max="385" width="12.7109375" bestFit="1" customWidth="1"/>
    <col min="386" max="8697" width="17" customWidth="1"/>
  </cols>
  <sheetData>
    <row r="7" spans="2:21" x14ac:dyDescent="0.25">
      <c r="B7" s="3" t="s">
        <v>15</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4">
        <v>78267</v>
      </c>
      <c r="I10" s="4">
        <v>64014</v>
      </c>
      <c r="J10" s="4">
        <v>71451</v>
      </c>
      <c r="K10" s="4">
        <v>71331</v>
      </c>
      <c r="L10" s="4">
        <v>76390</v>
      </c>
      <c r="M10" s="4">
        <v>62533</v>
      </c>
      <c r="N10" s="4">
        <v>79764</v>
      </c>
      <c r="O10" s="4">
        <v>70342</v>
      </c>
      <c r="P10" s="4">
        <v>45925</v>
      </c>
      <c r="Q10" s="4">
        <v>52545</v>
      </c>
      <c r="R10" s="4">
        <v>64463</v>
      </c>
      <c r="S10" s="4">
        <v>63360</v>
      </c>
      <c r="T10" s="4">
        <v>800385</v>
      </c>
      <c r="U10" s="4">
        <v>800385</v>
      </c>
    </row>
    <row r="11" spans="2:21" x14ac:dyDescent="0.25">
      <c r="E11" t="s">
        <v>188</v>
      </c>
      <c r="F11" t="s">
        <v>65</v>
      </c>
      <c r="G11" t="s">
        <v>189</v>
      </c>
      <c r="H11" s="4">
        <v>99037</v>
      </c>
      <c r="I11" s="4">
        <v>106058</v>
      </c>
      <c r="J11" s="4">
        <v>131730</v>
      </c>
      <c r="K11" s="4">
        <v>83562</v>
      </c>
      <c r="L11" s="4">
        <v>93272</v>
      </c>
      <c r="M11" s="4">
        <v>121218</v>
      </c>
      <c r="N11" s="4">
        <v>125644</v>
      </c>
      <c r="O11" s="4">
        <v>102749</v>
      </c>
      <c r="P11" s="4">
        <v>81456</v>
      </c>
      <c r="Q11" s="4">
        <v>103897</v>
      </c>
      <c r="R11" s="4">
        <v>110115</v>
      </c>
      <c r="S11" s="4">
        <v>118061</v>
      </c>
      <c r="T11" s="4">
        <v>1276799</v>
      </c>
      <c r="U11" s="4">
        <v>1276799</v>
      </c>
    </row>
    <row r="12" spans="2:21" x14ac:dyDescent="0.25">
      <c r="E12" t="s">
        <v>190</v>
      </c>
      <c r="F12" t="s">
        <v>65</v>
      </c>
      <c r="G12" t="s">
        <v>67</v>
      </c>
      <c r="H12" s="4">
        <v>612917</v>
      </c>
      <c r="I12" s="4">
        <v>574890</v>
      </c>
      <c r="J12" s="4">
        <v>628218</v>
      </c>
      <c r="K12" s="4">
        <v>562222</v>
      </c>
      <c r="L12" s="4">
        <v>568708</v>
      </c>
      <c r="M12" s="4">
        <v>574534</v>
      </c>
      <c r="N12" s="4">
        <v>585767</v>
      </c>
      <c r="O12" s="4">
        <v>556143</v>
      </c>
      <c r="P12" s="4">
        <v>460359</v>
      </c>
      <c r="Q12" s="4">
        <v>484450</v>
      </c>
      <c r="R12" s="4">
        <v>531993</v>
      </c>
      <c r="S12" s="4">
        <v>648095</v>
      </c>
      <c r="T12" s="4">
        <v>6788296</v>
      </c>
      <c r="U12" s="4">
        <v>6788296</v>
      </c>
    </row>
    <row r="13" spans="2:21" x14ac:dyDescent="0.25">
      <c r="E13" t="s">
        <v>191</v>
      </c>
      <c r="F13" t="s">
        <v>66</v>
      </c>
      <c r="G13" t="s">
        <v>67</v>
      </c>
      <c r="H13" s="4">
        <v>13926</v>
      </c>
      <c r="I13" s="4">
        <v>18512</v>
      </c>
      <c r="J13" s="4">
        <v>34211</v>
      </c>
      <c r="K13" s="4">
        <v>15474</v>
      </c>
      <c r="L13" s="4">
        <v>13380</v>
      </c>
      <c r="M13" s="4">
        <v>12823</v>
      </c>
      <c r="N13" s="4">
        <v>17535</v>
      </c>
      <c r="O13" s="4">
        <v>12315</v>
      </c>
      <c r="P13" s="4">
        <v>26863</v>
      </c>
      <c r="Q13" s="4">
        <v>25707</v>
      </c>
      <c r="R13" s="4">
        <v>16380</v>
      </c>
      <c r="S13" s="4">
        <v>14629</v>
      </c>
      <c r="T13" s="4">
        <v>221755</v>
      </c>
      <c r="U13" s="4">
        <v>221755</v>
      </c>
    </row>
    <row r="14" spans="2:21" x14ac:dyDescent="0.25">
      <c r="E14" t="s">
        <v>192</v>
      </c>
      <c r="F14" t="s">
        <v>65</v>
      </c>
      <c r="G14" t="s">
        <v>189</v>
      </c>
      <c r="H14" s="4">
        <v>67651</v>
      </c>
      <c r="I14" s="4">
        <v>63494</v>
      </c>
      <c r="J14" s="4">
        <v>75037</v>
      </c>
      <c r="K14" s="4">
        <v>48955</v>
      </c>
      <c r="L14" s="4">
        <v>66685</v>
      </c>
      <c r="M14" s="4">
        <v>88492</v>
      </c>
      <c r="N14" s="4">
        <v>87138</v>
      </c>
      <c r="O14" s="4">
        <v>63064</v>
      </c>
      <c r="P14" s="4">
        <v>50385</v>
      </c>
      <c r="Q14" s="4">
        <v>61038</v>
      </c>
      <c r="R14" s="4">
        <v>66252</v>
      </c>
      <c r="S14" s="4">
        <v>73061</v>
      </c>
      <c r="T14" s="4">
        <v>811252</v>
      </c>
      <c r="U14" s="4">
        <v>811252</v>
      </c>
    </row>
    <row r="15" spans="2:21" x14ac:dyDescent="0.25">
      <c r="E15" t="s">
        <v>193</v>
      </c>
      <c r="F15" t="s">
        <v>65</v>
      </c>
      <c r="G15" t="s">
        <v>189</v>
      </c>
      <c r="H15" s="4">
        <v>41735</v>
      </c>
      <c r="I15" s="4">
        <v>45431</v>
      </c>
      <c r="J15" s="4">
        <v>42526</v>
      </c>
      <c r="K15" s="4">
        <v>41491</v>
      </c>
      <c r="L15" s="4">
        <v>37366</v>
      </c>
      <c r="M15" s="4">
        <v>47656</v>
      </c>
      <c r="N15" s="4">
        <v>41130</v>
      </c>
      <c r="O15" s="4">
        <v>34398</v>
      </c>
      <c r="P15" s="4">
        <v>30269</v>
      </c>
      <c r="Q15" s="4">
        <v>34314</v>
      </c>
      <c r="R15" s="4">
        <v>37979</v>
      </c>
      <c r="S15" s="4">
        <v>36696</v>
      </c>
      <c r="T15" s="4">
        <v>470991</v>
      </c>
      <c r="U15" s="4">
        <v>470991</v>
      </c>
    </row>
    <row r="16" spans="2:21" x14ac:dyDescent="0.25">
      <c r="E16" t="s">
        <v>194</v>
      </c>
      <c r="F16" t="s">
        <v>65</v>
      </c>
      <c r="G16" t="s">
        <v>189</v>
      </c>
      <c r="H16" s="4">
        <v>38833</v>
      </c>
      <c r="I16" s="4">
        <v>33115</v>
      </c>
      <c r="J16" s="4">
        <v>46033</v>
      </c>
      <c r="K16" s="4">
        <v>36460</v>
      </c>
      <c r="L16" s="4">
        <v>43377</v>
      </c>
      <c r="M16" s="4">
        <v>45311</v>
      </c>
      <c r="N16" s="4">
        <v>48613</v>
      </c>
      <c r="O16" s="4">
        <v>36360</v>
      </c>
      <c r="P16" s="4">
        <v>32310</v>
      </c>
      <c r="Q16" s="4">
        <v>40983</v>
      </c>
      <c r="R16" s="4">
        <v>48139</v>
      </c>
      <c r="S16" s="4">
        <v>43841</v>
      </c>
      <c r="T16" s="4">
        <v>493375</v>
      </c>
      <c r="U16" s="4">
        <v>493375</v>
      </c>
    </row>
    <row r="17" spans="4:21" x14ac:dyDescent="0.25">
      <c r="E17" t="s">
        <v>195</v>
      </c>
      <c r="F17" t="s">
        <v>65</v>
      </c>
      <c r="G17" t="s">
        <v>196</v>
      </c>
      <c r="H17" s="4">
        <v>59326</v>
      </c>
      <c r="I17" s="4">
        <v>48278</v>
      </c>
      <c r="J17" s="4">
        <v>62203</v>
      </c>
      <c r="K17" s="4">
        <v>61036</v>
      </c>
      <c r="L17" s="4">
        <v>66427</v>
      </c>
      <c r="M17" s="4">
        <v>58533</v>
      </c>
      <c r="N17" s="4">
        <v>70163</v>
      </c>
      <c r="O17" s="4">
        <v>71776</v>
      </c>
      <c r="P17" s="4">
        <v>53049</v>
      </c>
      <c r="Q17" s="4">
        <v>62737</v>
      </c>
      <c r="R17" s="4">
        <v>62007</v>
      </c>
      <c r="S17" s="4">
        <v>92585</v>
      </c>
      <c r="T17" s="4">
        <v>768120</v>
      </c>
      <c r="U17" s="4">
        <v>768120</v>
      </c>
    </row>
    <row r="18" spans="4:21" x14ac:dyDescent="0.25">
      <c r="E18" t="s">
        <v>197</v>
      </c>
      <c r="F18" t="s">
        <v>65</v>
      </c>
      <c r="G18" t="s">
        <v>196</v>
      </c>
      <c r="H18" s="4">
        <v>20415</v>
      </c>
      <c r="I18" s="4">
        <v>15838</v>
      </c>
      <c r="J18" s="4">
        <v>22223</v>
      </c>
      <c r="K18" s="4">
        <v>22020</v>
      </c>
      <c r="L18" s="4">
        <v>35193</v>
      </c>
      <c r="M18" s="4">
        <v>29334</v>
      </c>
      <c r="N18" s="4">
        <v>36750</v>
      </c>
      <c r="O18" s="4">
        <v>33571</v>
      </c>
      <c r="P18" s="4">
        <v>26719</v>
      </c>
      <c r="Q18" s="4">
        <v>29097</v>
      </c>
      <c r="R18" s="4">
        <v>38828</v>
      </c>
      <c r="S18" s="4">
        <v>58457</v>
      </c>
      <c r="T18" s="4">
        <v>368445</v>
      </c>
      <c r="U18" s="4">
        <v>368445</v>
      </c>
    </row>
    <row r="19" spans="4:21" x14ac:dyDescent="0.25">
      <c r="E19" t="s">
        <v>198</v>
      </c>
      <c r="F19" t="s">
        <v>66</v>
      </c>
      <c r="G19" t="s">
        <v>196</v>
      </c>
      <c r="H19" s="4">
        <v>26612</v>
      </c>
      <c r="I19" s="4">
        <v>24893</v>
      </c>
      <c r="J19" s="4">
        <v>33020</v>
      </c>
      <c r="K19" s="4">
        <v>24752</v>
      </c>
      <c r="L19" s="4">
        <v>21940</v>
      </c>
      <c r="M19" s="4">
        <v>17774</v>
      </c>
      <c r="N19" s="4">
        <v>38773</v>
      </c>
      <c r="O19" s="4">
        <v>26381</v>
      </c>
      <c r="P19" s="4">
        <v>16372</v>
      </c>
      <c r="Q19" s="4">
        <v>14534</v>
      </c>
      <c r="R19" s="4">
        <v>46034</v>
      </c>
      <c r="S19" s="4">
        <v>65642</v>
      </c>
      <c r="T19" s="4">
        <v>356727</v>
      </c>
      <c r="U19" s="4">
        <v>356727</v>
      </c>
    </row>
    <row r="20" spans="4:21" x14ac:dyDescent="0.25">
      <c r="D20" t="s">
        <v>199</v>
      </c>
      <c r="E20" t="s">
        <v>200</v>
      </c>
      <c r="F20" t="s">
        <v>65</v>
      </c>
      <c r="G20" t="s">
        <v>201</v>
      </c>
      <c r="H20" s="4">
        <v>31902</v>
      </c>
      <c r="I20" s="4">
        <v>33885</v>
      </c>
      <c r="J20" s="4">
        <v>38414</v>
      </c>
      <c r="K20" s="4">
        <v>32757</v>
      </c>
      <c r="L20" s="4">
        <v>37506</v>
      </c>
      <c r="M20" s="4">
        <v>35585</v>
      </c>
      <c r="N20" s="4">
        <v>36116</v>
      </c>
      <c r="O20" s="4">
        <v>40027</v>
      </c>
      <c r="P20" s="4">
        <v>33355</v>
      </c>
      <c r="Q20" s="4">
        <v>32017</v>
      </c>
      <c r="R20" s="4">
        <v>31493</v>
      </c>
      <c r="S20" s="4">
        <v>36150</v>
      </c>
      <c r="T20" s="4">
        <v>419207</v>
      </c>
      <c r="U20" s="4">
        <v>419207</v>
      </c>
    </row>
    <row r="21" spans="4:21" x14ac:dyDescent="0.25">
      <c r="E21" t="s">
        <v>202</v>
      </c>
      <c r="F21" t="s">
        <v>66</v>
      </c>
      <c r="G21" t="s">
        <v>67</v>
      </c>
      <c r="H21" s="4">
        <v>38781</v>
      </c>
      <c r="I21" s="4">
        <v>41171</v>
      </c>
      <c r="J21" s="4">
        <v>38634</v>
      </c>
      <c r="K21" s="4">
        <v>48212</v>
      </c>
      <c r="L21" s="4">
        <v>30544</v>
      </c>
      <c r="M21" s="4">
        <v>31469</v>
      </c>
      <c r="N21" s="4">
        <v>33095</v>
      </c>
      <c r="O21" s="4">
        <v>33291</v>
      </c>
      <c r="P21" s="4">
        <v>21238</v>
      </c>
      <c r="Q21" s="4">
        <v>22306</v>
      </c>
      <c r="R21" s="4">
        <v>26107</v>
      </c>
      <c r="S21" s="4">
        <v>33232</v>
      </c>
      <c r="T21" s="4">
        <v>398080</v>
      </c>
      <c r="U21" s="4">
        <v>398080</v>
      </c>
    </row>
    <row r="22" spans="4:21" x14ac:dyDescent="0.25">
      <c r="E22" t="s">
        <v>203</v>
      </c>
      <c r="F22" t="s">
        <v>65</v>
      </c>
      <c r="G22" t="s">
        <v>201</v>
      </c>
      <c r="H22" s="4">
        <v>254127</v>
      </c>
      <c r="I22" s="4">
        <v>246912</v>
      </c>
      <c r="J22" s="4">
        <v>293416</v>
      </c>
      <c r="K22" s="4">
        <v>253177</v>
      </c>
      <c r="L22" s="4">
        <v>249033</v>
      </c>
      <c r="M22" s="4">
        <v>233826</v>
      </c>
      <c r="N22" s="4">
        <v>266430</v>
      </c>
      <c r="O22" s="4">
        <v>236255</v>
      </c>
      <c r="P22" s="4">
        <v>214226</v>
      </c>
      <c r="Q22" s="4">
        <v>236043</v>
      </c>
      <c r="R22" s="4">
        <v>255515</v>
      </c>
      <c r="S22" s="4">
        <v>271863</v>
      </c>
      <c r="T22" s="4">
        <v>3010823</v>
      </c>
      <c r="U22" s="4">
        <v>3010823</v>
      </c>
    </row>
    <row r="23" spans="4:21" x14ac:dyDescent="0.25">
      <c r="E23" t="s">
        <v>204</v>
      </c>
      <c r="F23" t="s">
        <v>65</v>
      </c>
      <c r="G23" t="s">
        <v>205</v>
      </c>
      <c r="H23" s="4">
        <v>10422</v>
      </c>
      <c r="I23" s="4">
        <v>12536</v>
      </c>
      <c r="J23" s="4">
        <v>13576</v>
      </c>
      <c r="K23" s="4">
        <v>11463</v>
      </c>
      <c r="L23" s="4">
        <v>18391</v>
      </c>
      <c r="M23" s="4">
        <v>18760</v>
      </c>
      <c r="N23" s="4">
        <v>17108</v>
      </c>
      <c r="O23" s="4">
        <v>11758</v>
      </c>
      <c r="P23" s="4">
        <v>10032</v>
      </c>
      <c r="Q23" s="4">
        <v>11275</v>
      </c>
      <c r="R23" s="4">
        <v>11104</v>
      </c>
      <c r="S23" s="4">
        <v>11416</v>
      </c>
      <c r="T23" s="4">
        <v>157841</v>
      </c>
      <c r="U23" s="4">
        <v>157841</v>
      </c>
    </row>
    <row r="24" spans="4:21" x14ac:dyDescent="0.25">
      <c r="E24" t="s">
        <v>206</v>
      </c>
      <c r="F24" t="s">
        <v>65</v>
      </c>
      <c r="G24" t="s">
        <v>201</v>
      </c>
      <c r="H24" s="4">
        <v>120646</v>
      </c>
      <c r="I24" s="4">
        <v>126101</v>
      </c>
      <c r="J24" s="4">
        <v>134060</v>
      </c>
      <c r="K24" s="4">
        <v>116714</v>
      </c>
      <c r="L24" s="4">
        <v>115829</v>
      </c>
      <c r="M24" s="4">
        <v>102647</v>
      </c>
      <c r="N24" s="4">
        <v>110074</v>
      </c>
      <c r="O24" s="4">
        <v>105402</v>
      </c>
      <c r="P24" s="4">
        <v>87524</v>
      </c>
      <c r="Q24" s="4">
        <v>101162</v>
      </c>
      <c r="R24" s="4">
        <v>123598</v>
      </c>
      <c r="S24" s="4">
        <v>119883</v>
      </c>
      <c r="T24" s="4">
        <v>1363640</v>
      </c>
      <c r="U24" s="4">
        <v>1363640</v>
      </c>
    </row>
    <row r="25" spans="4:21" x14ac:dyDescent="0.25">
      <c r="E25" t="s">
        <v>207</v>
      </c>
      <c r="F25" t="s">
        <v>65</v>
      </c>
      <c r="G25" t="s">
        <v>201</v>
      </c>
      <c r="H25" s="4">
        <v>56364</v>
      </c>
      <c r="I25" s="4">
        <v>54900</v>
      </c>
      <c r="J25" s="4">
        <v>62027</v>
      </c>
      <c r="K25" s="4">
        <v>60085</v>
      </c>
      <c r="L25" s="4">
        <v>60571</v>
      </c>
      <c r="M25" s="4">
        <v>58888</v>
      </c>
      <c r="N25" s="4">
        <v>61610</v>
      </c>
      <c r="O25" s="4">
        <v>61049</v>
      </c>
      <c r="P25" s="4">
        <v>57634</v>
      </c>
      <c r="Q25" s="4">
        <v>58900</v>
      </c>
      <c r="R25" s="4">
        <v>57076</v>
      </c>
      <c r="S25" s="4">
        <v>57591</v>
      </c>
      <c r="T25" s="4">
        <v>706695</v>
      </c>
      <c r="U25" s="4">
        <v>706695</v>
      </c>
    </row>
    <row r="26" spans="4:21" x14ac:dyDescent="0.25">
      <c r="E26" t="s">
        <v>208</v>
      </c>
      <c r="F26" t="s">
        <v>65</v>
      </c>
      <c r="G26" t="s">
        <v>67</v>
      </c>
      <c r="H26" s="4">
        <v>53430</v>
      </c>
      <c r="I26" s="4">
        <v>59052</v>
      </c>
      <c r="J26" s="4">
        <v>85198</v>
      </c>
      <c r="K26" s="4">
        <v>72668</v>
      </c>
      <c r="L26" s="4">
        <v>81574</v>
      </c>
      <c r="M26" s="4">
        <v>88531</v>
      </c>
      <c r="N26" s="4">
        <v>118638</v>
      </c>
      <c r="O26" s="4">
        <v>114043</v>
      </c>
      <c r="P26" s="4">
        <v>83050</v>
      </c>
      <c r="Q26" s="4">
        <v>71607</v>
      </c>
      <c r="R26" s="4">
        <v>71737</v>
      </c>
      <c r="S26" s="4">
        <v>38734</v>
      </c>
      <c r="T26" s="4">
        <v>938262</v>
      </c>
      <c r="U26" s="4">
        <v>938262</v>
      </c>
    </row>
    <row r="27" spans="4:21" x14ac:dyDescent="0.25">
      <c r="E27" t="s">
        <v>209</v>
      </c>
      <c r="F27" t="s">
        <v>65</v>
      </c>
      <c r="G27" t="s">
        <v>67</v>
      </c>
      <c r="H27" s="4">
        <v>36317</v>
      </c>
      <c r="I27" s="4">
        <v>51084</v>
      </c>
      <c r="J27" s="4">
        <v>63102</v>
      </c>
      <c r="K27" s="4">
        <v>52171</v>
      </c>
      <c r="L27" s="4">
        <v>51874</v>
      </c>
      <c r="M27" s="4">
        <v>44175</v>
      </c>
      <c r="N27" s="4">
        <v>58324</v>
      </c>
      <c r="O27" s="4">
        <v>59844</v>
      </c>
      <c r="P27" s="4">
        <v>34960</v>
      </c>
      <c r="Q27" s="4">
        <v>32392</v>
      </c>
      <c r="R27" s="4">
        <v>51837</v>
      </c>
      <c r="S27" s="4">
        <v>46924</v>
      </c>
      <c r="T27" s="4">
        <v>583004</v>
      </c>
      <c r="U27" s="4">
        <v>583004</v>
      </c>
    </row>
    <row r="28" spans="4:21" x14ac:dyDescent="0.25">
      <c r="E28" t="s">
        <v>210</v>
      </c>
      <c r="F28" t="s">
        <v>65</v>
      </c>
      <c r="G28" t="s">
        <v>67</v>
      </c>
      <c r="H28" s="4">
        <v>12048</v>
      </c>
      <c r="I28" s="4">
        <v>11869</v>
      </c>
      <c r="J28" s="4">
        <v>29736</v>
      </c>
      <c r="K28" s="4">
        <v>20750</v>
      </c>
      <c r="L28" s="4">
        <v>25458</v>
      </c>
      <c r="M28" s="4">
        <v>22090</v>
      </c>
      <c r="N28" s="4">
        <v>20693</v>
      </c>
      <c r="O28" s="4">
        <v>17293</v>
      </c>
      <c r="P28" s="4">
        <v>16784</v>
      </c>
      <c r="Q28" s="4">
        <v>15707</v>
      </c>
      <c r="R28" s="4">
        <v>10071</v>
      </c>
      <c r="S28" s="4">
        <v>11552</v>
      </c>
      <c r="T28" s="4">
        <v>214051</v>
      </c>
      <c r="U28" s="4">
        <v>214051</v>
      </c>
    </row>
    <row r="29" spans="4:21" x14ac:dyDescent="0.25">
      <c r="E29" t="s">
        <v>211</v>
      </c>
      <c r="F29" t="s">
        <v>65</v>
      </c>
      <c r="G29" t="s">
        <v>67</v>
      </c>
      <c r="H29" s="4">
        <v>19545</v>
      </c>
      <c r="I29" s="4">
        <v>16409</v>
      </c>
      <c r="J29" s="4">
        <v>23475</v>
      </c>
      <c r="K29" s="4">
        <v>18256</v>
      </c>
      <c r="L29" s="4">
        <v>17936</v>
      </c>
      <c r="M29" s="4">
        <v>16247</v>
      </c>
      <c r="N29" s="4">
        <v>17971</v>
      </c>
      <c r="O29" s="4">
        <v>17233</v>
      </c>
      <c r="P29" s="4">
        <v>12024</v>
      </c>
      <c r="Q29" s="4">
        <v>11364</v>
      </c>
      <c r="R29" s="4">
        <v>13154</v>
      </c>
      <c r="S29" s="4">
        <v>16930</v>
      </c>
      <c r="T29" s="4">
        <v>200544</v>
      </c>
      <c r="U29" s="4">
        <v>200544</v>
      </c>
    </row>
    <row r="30" spans="4:21" x14ac:dyDescent="0.25">
      <c r="E30" t="s">
        <v>212</v>
      </c>
      <c r="F30" t="s">
        <v>65</v>
      </c>
      <c r="G30" t="s">
        <v>205</v>
      </c>
      <c r="H30" s="4">
        <v>123906</v>
      </c>
      <c r="I30" s="4">
        <v>116431</v>
      </c>
      <c r="J30" s="4">
        <v>144879</v>
      </c>
      <c r="K30" s="4">
        <v>138051</v>
      </c>
      <c r="L30" s="4">
        <v>149950</v>
      </c>
      <c r="M30" s="4">
        <v>172266</v>
      </c>
      <c r="N30" s="4">
        <v>180016</v>
      </c>
      <c r="O30" s="4">
        <v>162228</v>
      </c>
      <c r="P30" s="4">
        <v>134105</v>
      </c>
      <c r="Q30" s="4">
        <v>154319</v>
      </c>
      <c r="R30" s="4">
        <v>142926</v>
      </c>
      <c r="S30" s="4">
        <v>151054</v>
      </c>
      <c r="T30" s="4">
        <v>1770131</v>
      </c>
      <c r="U30" s="4">
        <v>1770131</v>
      </c>
    </row>
    <row r="31" spans="4:21" x14ac:dyDescent="0.25">
      <c r="D31" t="s">
        <v>213</v>
      </c>
      <c r="E31" t="s">
        <v>214</v>
      </c>
      <c r="F31" t="s">
        <v>65</v>
      </c>
      <c r="G31" t="s">
        <v>67</v>
      </c>
      <c r="H31" s="4">
        <v>255873</v>
      </c>
      <c r="I31" s="4">
        <v>265976</v>
      </c>
      <c r="J31" s="4">
        <v>361227</v>
      </c>
      <c r="K31" s="4">
        <v>361320</v>
      </c>
      <c r="L31" s="4">
        <v>427829</v>
      </c>
      <c r="M31" s="4">
        <v>393493</v>
      </c>
      <c r="N31" s="4">
        <v>446212</v>
      </c>
      <c r="O31" s="4">
        <v>450857</v>
      </c>
      <c r="P31" s="4">
        <v>284013</v>
      </c>
      <c r="Q31" s="4">
        <v>198292</v>
      </c>
      <c r="R31" s="4">
        <v>370247</v>
      </c>
      <c r="S31" s="4">
        <v>488356</v>
      </c>
      <c r="T31" s="4">
        <v>4303695</v>
      </c>
      <c r="U31" s="4">
        <v>4303695</v>
      </c>
    </row>
    <row r="32" spans="4:21" x14ac:dyDescent="0.25">
      <c r="E32" t="s">
        <v>215</v>
      </c>
      <c r="F32" t="s">
        <v>66</v>
      </c>
      <c r="G32" t="s">
        <v>67</v>
      </c>
      <c r="H32" s="4">
        <v>73778</v>
      </c>
      <c r="I32" s="4">
        <v>77919</v>
      </c>
      <c r="J32" s="4">
        <v>74864</v>
      </c>
      <c r="K32" s="4">
        <v>60470</v>
      </c>
      <c r="L32" s="4">
        <v>57690</v>
      </c>
      <c r="M32" s="4">
        <v>74290</v>
      </c>
      <c r="N32" s="4">
        <v>60651</v>
      </c>
      <c r="O32" s="4">
        <v>52365</v>
      </c>
      <c r="P32" s="4">
        <v>47628</v>
      </c>
      <c r="Q32" s="4">
        <v>50450</v>
      </c>
      <c r="R32" s="4">
        <v>58401</v>
      </c>
      <c r="S32" s="4">
        <v>65435</v>
      </c>
      <c r="T32" s="4">
        <v>753941</v>
      </c>
      <c r="U32" s="4">
        <v>753941</v>
      </c>
    </row>
    <row r="33" spans="3:21" x14ac:dyDescent="0.25">
      <c r="E33" t="s">
        <v>216</v>
      </c>
      <c r="F33" t="s">
        <v>65</v>
      </c>
      <c r="G33" t="s">
        <v>67</v>
      </c>
      <c r="H33" s="4">
        <v>48474</v>
      </c>
      <c r="I33" s="4">
        <v>51016</v>
      </c>
      <c r="J33" s="4">
        <v>59804</v>
      </c>
      <c r="K33" s="4">
        <v>48791</v>
      </c>
      <c r="L33" s="4">
        <v>48054</v>
      </c>
      <c r="M33" s="4">
        <v>47578</v>
      </c>
      <c r="N33" s="4">
        <v>59523</v>
      </c>
      <c r="O33" s="4">
        <v>48775</v>
      </c>
      <c r="P33" s="4">
        <v>34302</v>
      </c>
      <c r="Q33" s="4">
        <v>48730</v>
      </c>
      <c r="R33" s="4">
        <v>43073</v>
      </c>
      <c r="S33" s="4">
        <v>45957</v>
      </c>
      <c r="T33" s="4">
        <v>584077</v>
      </c>
      <c r="U33" s="4">
        <v>584077</v>
      </c>
    </row>
    <row r="34" spans="3:21" x14ac:dyDescent="0.25">
      <c r="E34" t="s">
        <v>217</v>
      </c>
      <c r="F34" t="s">
        <v>65</v>
      </c>
      <c r="G34" t="s">
        <v>67</v>
      </c>
      <c r="H34" s="4">
        <v>78044</v>
      </c>
      <c r="I34" s="4">
        <v>79608</v>
      </c>
      <c r="J34" s="4">
        <v>95946</v>
      </c>
      <c r="K34" s="4">
        <v>95088</v>
      </c>
      <c r="L34" s="4">
        <v>92782</v>
      </c>
      <c r="M34" s="4">
        <v>96286</v>
      </c>
      <c r="N34" s="4">
        <v>102245</v>
      </c>
      <c r="O34" s="4">
        <v>87858</v>
      </c>
      <c r="P34" s="4">
        <v>70771</v>
      </c>
      <c r="Q34" s="4">
        <v>79094</v>
      </c>
      <c r="R34" s="4">
        <v>91635</v>
      </c>
      <c r="S34" s="4">
        <v>97189</v>
      </c>
      <c r="T34" s="4">
        <v>1066546</v>
      </c>
      <c r="U34" s="4">
        <v>1066546</v>
      </c>
    </row>
    <row r="35" spans="3:21" x14ac:dyDescent="0.25">
      <c r="E35" t="s">
        <v>218</v>
      </c>
      <c r="F35" t="s">
        <v>65</v>
      </c>
      <c r="G35" t="s">
        <v>67</v>
      </c>
      <c r="H35" s="4">
        <v>186327</v>
      </c>
      <c r="I35" s="4">
        <v>191706</v>
      </c>
      <c r="J35" s="4">
        <v>240656</v>
      </c>
      <c r="K35" s="4">
        <v>232581</v>
      </c>
      <c r="L35" s="4">
        <v>233522</v>
      </c>
      <c r="M35" s="4">
        <v>245496</v>
      </c>
      <c r="N35" s="4">
        <v>277021</v>
      </c>
      <c r="O35" s="4">
        <v>254396</v>
      </c>
      <c r="P35" s="4">
        <v>169104</v>
      </c>
      <c r="Q35" s="4">
        <v>151484</v>
      </c>
      <c r="R35" s="4">
        <v>160698</v>
      </c>
      <c r="S35" s="4">
        <v>159184</v>
      </c>
      <c r="T35" s="4">
        <v>2502175</v>
      </c>
      <c r="U35" s="4">
        <v>2502175</v>
      </c>
    </row>
    <row r="36" spans="3:21" x14ac:dyDescent="0.25">
      <c r="E36" t="s">
        <v>219</v>
      </c>
      <c r="F36" t="s">
        <v>65</v>
      </c>
      <c r="G36" t="s">
        <v>67</v>
      </c>
      <c r="H36" s="4">
        <v>201022</v>
      </c>
      <c r="I36" s="4">
        <v>189081</v>
      </c>
      <c r="J36" s="4">
        <v>219191</v>
      </c>
      <c r="K36" s="4">
        <v>202187</v>
      </c>
      <c r="L36" s="4">
        <v>205069</v>
      </c>
      <c r="M36" s="4">
        <v>210870</v>
      </c>
      <c r="N36" s="4">
        <v>234104</v>
      </c>
      <c r="O36" s="4">
        <v>206799</v>
      </c>
      <c r="P36" s="4">
        <v>172795</v>
      </c>
      <c r="Q36" s="4">
        <v>198716</v>
      </c>
      <c r="R36" s="4">
        <v>229328</v>
      </c>
      <c r="S36" s="4">
        <v>225942</v>
      </c>
      <c r="T36" s="4">
        <v>2495104</v>
      </c>
      <c r="U36" s="4">
        <v>2495104</v>
      </c>
    </row>
    <row r="37" spans="3:21" x14ac:dyDescent="0.25">
      <c r="E37" t="s">
        <v>220</v>
      </c>
      <c r="F37" t="s">
        <v>65</v>
      </c>
      <c r="G37" t="s">
        <v>67</v>
      </c>
      <c r="H37" s="4">
        <v>195178</v>
      </c>
      <c r="I37" s="4">
        <v>170838</v>
      </c>
      <c r="J37" s="4">
        <v>248397</v>
      </c>
      <c r="K37" s="4">
        <v>218656</v>
      </c>
      <c r="L37" s="4">
        <v>208342</v>
      </c>
      <c r="M37" s="4">
        <v>215230</v>
      </c>
      <c r="N37" s="4">
        <v>272618</v>
      </c>
      <c r="O37" s="4">
        <v>264600</v>
      </c>
      <c r="P37" s="4">
        <v>180171</v>
      </c>
      <c r="Q37" s="4">
        <v>204909</v>
      </c>
      <c r="R37" s="4">
        <v>157927</v>
      </c>
      <c r="S37" s="4">
        <v>195886</v>
      </c>
      <c r="T37" s="4">
        <v>2532752</v>
      </c>
      <c r="U37" s="4">
        <v>2532752</v>
      </c>
    </row>
    <row r="38" spans="3:21" x14ac:dyDescent="0.25">
      <c r="C38" t="s">
        <v>62</v>
      </c>
      <c r="D38" t="s">
        <v>64</v>
      </c>
      <c r="E38" t="s">
        <v>221</v>
      </c>
      <c r="F38" t="s">
        <v>65</v>
      </c>
      <c r="G38" t="s">
        <v>67</v>
      </c>
      <c r="H38" s="4">
        <v>77542</v>
      </c>
      <c r="I38" s="4">
        <v>77505</v>
      </c>
      <c r="J38" s="4">
        <v>95550</v>
      </c>
      <c r="K38" s="4">
        <v>114987</v>
      </c>
      <c r="L38" s="4">
        <v>114675</v>
      </c>
      <c r="M38" s="4">
        <v>78644</v>
      </c>
      <c r="N38" s="4">
        <v>97690</v>
      </c>
      <c r="O38" s="4">
        <v>94954</v>
      </c>
      <c r="P38" s="4">
        <v>89435</v>
      </c>
      <c r="Q38" s="4">
        <v>98728</v>
      </c>
      <c r="R38" s="4">
        <v>100176</v>
      </c>
      <c r="S38" s="4">
        <v>92352</v>
      </c>
      <c r="T38" s="4">
        <v>1132238</v>
      </c>
      <c r="U38" s="4">
        <v>1132238</v>
      </c>
    </row>
    <row r="39" spans="3:21" x14ac:dyDescent="0.25">
      <c r="E39" t="s">
        <v>222</v>
      </c>
      <c r="F39" t="s">
        <v>65</v>
      </c>
      <c r="G39" t="s">
        <v>67</v>
      </c>
      <c r="H39" s="4">
        <v>43370</v>
      </c>
      <c r="I39" s="4">
        <v>35479</v>
      </c>
      <c r="J39" s="4">
        <v>46204</v>
      </c>
      <c r="K39" s="4">
        <v>37068</v>
      </c>
      <c r="L39" s="4">
        <v>33179</v>
      </c>
      <c r="M39" s="4">
        <v>32807</v>
      </c>
      <c r="N39" s="4">
        <v>42484</v>
      </c>
      <c r="O39" s="4">
        <v>34895</v>
      </c>
      <c r="P39" s="4">
        <v>30519</v>
      </c>
      <c r="Q39" s="4">
        <v>34423</v>
      </c>
      <c r="R39" s="4">
        <v>38880</v>
      </c>
      <c r="S39" s="4">
        <v>38940</v>
      </c>
      <c r="T39" s="4">
        <v>448248</v>
      </c>
      <c r="U39" s="4">
        <v>448248</v>
      </c>
    </row>
    <row r="40" spans="3:21" x14ac:dyDescent="0.25">
      <c r="E40" t="s">
        <v>223</v>
      </c>
      <c r="F40" t="s">
        <v>65</v>
      </c>
      <c r="G40" t="s">
        <v>67</v>
      </c>
      <c r="H40" s="4">
        <v>26964</v>
      </c>
      <c r="I40" s="4">
        <v>23646</v>
      </c>
      <c r="J40" s="4">
        <v>30782</v>
      </c>
      <c r="K40" s="4">
        <v>29158</v>
      </c>
      <c r="L40" s="4">
        <v>32105</v>
      </c>
      <c r="M40" s="4">
        <v>25863</v>
      </c>
      <c r="N40" s="4">
        <v>29412</v>
      </c>
      <c r="O40" s="4">
        <v>29711</v>
      </c>
      <c r="P40" s="4">
        <v>24785</v>
      </c>
      <c r="Q40" s="4">
        <v>30018</v>
      </c>
      <c r="R40" s="4">
        <v>29174</v>
      </c>
      <c r="S40" s="4">
        <v>25647</v>
      </c>
      <c r="T40" s="4">
        <v>337265</v>
      </c>
      <c r="U40" s="4">
        <v>337265</v>
      </c>
    </row>
    <row r="41" spans="3:21" x14ac:dyDescent="0.25">
      <c r="E41" t="s">
        <v>224</v>
      </c>
      <c r="F41" t="s">
        <v>65</v>
      </c>
      <c r="G41" t="s">
        <v>67</v>
      </c>
      <c r="H41" s="4">
        <v>98490</v>
      </c>
      <c r="I41" s="4">
        <v>96620</v>
      </c>
      <c r="J41" s="4">
        <v>91559</v>
      </c>
      <c r="K41" s="4">
        <v>113800</v>
      </c>
      <c r="L41" s="4">
        <v>102135</v>
      </c>
      <c r="M41" s="4">
        <v>94676</v>
      </c>
      <c r="N41" s="4">
        <v>101723</v>
      </c>
      <c r="O41" s="4">
        <v>97986</v>
      </c>
      <c r="P41" s="4">
        <v>96627</v>
      </c>
      <c r="Q41" s="4">
        <v>113207</v>
      </c>
      <c r="R41" s="4">
        <v>108626</v>
      </c>
      <c r="S41" s="4">
        <v>93602</v>
      </c>
      <c r="T41" s="4">
        <v>1209051</v>
      </c>
      <c r="U41" s="4">
        <v>1209051</v>
      </c>
    </row>
    <row r="42" spans="3:21" x14ac:dyDescent="0.25">
      <c r="E42" t="s">
        <v>225</v>
      </c>
      <c r="F42" t="s">
        <v>65</v>
      </c>
      <c r="G42" t="s">
        <v>67</v>
      </c>
      <c r="H42" s="4">
        <v>34705</v>
      </c>
      <c r="I42" s="4">
        <v>34237</v>
      </c>
      <c r="J42" s="4">
        <v>44286</v>
      </c>
      <c r="K42" s="4">
        <v>42004</v>
      </c>
      <c r="L42" s="4">
        <v>41211</v>
      </c>
      <c r="M42" s="4">
        <v>38662</v>
      </c>
      <c r="N42" s="4">
        <v>41250</v>
      </c>
      <c r="O42" s="4">
        <v>43791</v>
      </c>
      <c r="P42" s="4">
        <v>39668</v>
      </c>
      <c r="Q42" s="4">
        <v>36799</v>
      </c>
      <c r="R42" s="4">
        <v>36208</v>
      </c>
      <c r="S42" s="4">
        <v>40529</v>
      </c>
      <c r="T42" s="4">
        <v>473350</v>
      </c>
      <c r="U42" s="4">
        <v>473350</v>
      </c>
    </row>
    <row r="43" spans="3:21" x14ac:dyDescent="0.25">
      <c r="E43" t="s">
        <v>226</v>
      </c>
      <c r="F43" t="s">
        <v>65</v>
      </c>
      <c r="G43" t="s">
        <v>67</v>
      </c>
      <c r="H43" s="4">
        <v>19439</v>
      </c>
      <c r="I43" s="4">
        <v>19313</v>
      </c>
      <c r="J43" s="4">
        <v>21354</v>
      </c>
      <c r="K43" s="4">
        <v>21864</v>
      </c>
      <c r="L43" s="4">
        <v>17918</v>
      </c>
      <c r="M43" s="4">
        <v>20813</v>
      </c>
      <c r="N43" s="4">
        <v>25158</v>
      </c>
      <c r="O43" s="4">
        <v>25969</v>
      </c>
      <c r="P43" s="4">
        <v>17421</v>
      </c>
      <c r="Q43" s="4">
        <v>19054</v>
      </c>
      <c r="R43" s="4">
        <v>26523</v>
      </c>
      <c r="S43" s="4">
        <v>22269</v>
      </c>
      <c r="T43" s="4">
        <v>257095</v>
      </c>
      <c r="U43" s="4">
        <v>257095</v>
      </c>
    </row>
    <row r="44" spans="3:21" x14ac:dyDescent="0.25">
      <c r="E44" t="s">
        <v>227</v>
      </c>
      <c r="F44" t="s">
        <v>66</v>
      </c>
      <c r="G44" t="s">
        <v>67</v>
      </c>
      <c r="H44" s="4">
        <v>13780</v>
      </c>
      <c r="I44" s="4">
        <v>14573</v>
      </c>
      <c r="J44" s="4">
        <v>19979</v>
      </c>
      <c r="K44" s="4">
        <v>15643</v>
      </c>
      <c r="L44" s="4">
        <v>14439</v>
      </c>
      <c r="M44" s="4">
        <v>14692</v>
      </c>
      <c r="N44" s="4">
        <v>19878</v>
      </c>
      <c r="O44" s="4">
        <v>15055</v>
      </c>
      <c r="P44" s="4">
        <v>11623</v>
      </c>
      <c r="Q44" s="4">
        <v>13592</v>
      </c>
      <c r="R44" s="4">
        <v>12862</v>
      </c>
      <c r="S44" s="4">
        <v>15694</v>
      </c>
      <c r="T44" s="4">
        <v>181810</v>
      </c>
      <c r="U44" s="4">
        <v>181810</v>
      </c>
    </row>
    <row r="45" spans="3:21" x14ac:dyDescent="0.25">
      <c r="E45" t="s">
        <v>228</v>
      </c>
      <c r="F45" t="s">
        <v>65</v>
      </c>
      <c r="G45" t="s">
        <v>67</v>
      </c>
      <c r="H45" s="4">
        <v>38054</v>
      </c>
      <c r="I45" s="4">
        <v>41496</v>
      </c>
      <c r="J45" s="4">
        <v>41327</v>
      </c>
      <c r="K45" s="4">
        <v>40894</v>
      </c>
      <c r="L45" s="4">
        <v>39972</v>
      </c>
      <c r="M45" s="4">
        <v>35098</v>
      </c>
      <c r="N45" s="4">
        <v>39188</v>
      </c>
      <c r="O45" s="4">
        <v>38414</v>
      </c>
      <c r="P45" s="4">
        <v>23254</v>
      </c>
      <c r="Q45" s="4">
        <v>21390</v>
      </c>
      <c r="R45" s="4">
        <v>18851</v>
      </c>
      <c r="S45" s="4">
        <v>14225</v>
      </c>
      <c r="T45" s="4">
        <v>392163</v>
      </c>
      <c r="U45" s="4">
        <v>392163</v>
      </c>
    </row>
    <row r="46" spans="3:21" x14ac:dyDescent="0.25">
      <c r="E46" t="s">
        <v>229</v>
      </c>
      <c r="F46" t="s">
        <v>65</v>
      </c>
      <c r="G46" t="s">
        <v>67</v>
      </c>
      <c r="H46" s="4">
        <v>25516</v>
      </c>
      <c r="I46" s="4">
        <v>26027</v>
      </c>
      <c r="J46" s="4">
        <v>31920</v>
      </c>
      <c r="K46" s="4">
        <v>32025</v>
      </c>
      <c r="L46" s="4">
        <v>28495</v>
      </c>
      <c r="M46" s="4">
        <v>29623</v>
      </c>
      <c r="N46" s="4">
        <v>41528</v>
      </c>
      <c r="O46" s="4">
        <v>32868</v>
      </c>
      <c r="P46" s="4">
        <v>25305</v>
      </c>
      <c r="Q46" s="4">
        <v>27594</v>
      </c>
      <c r="R46" s="4">
        <v>25229</v>
      </c>
      <c r="S46" s="4">
        <v>25947</v>
      </c>
      <c r="T46" s="4">
        <v>352077</v>
      </c>
      <c r="U46" s="4">
        <v>352077</v>
      </c>
    </row>
    <row r="47" spans="3:21" x14ac:dyDescent="0.25">
      <c r="E47" t="s">
        <v>230</v>
      </c>
      <c r="F47" t="s">
        <v>65</v>
      </c>
      <c r="G47" t="s">
        <v>67</v>
      </c>
      <c r="H47" s="4">
        <v>42342</v>
      </c>
      <c r="I47" s="4">
        <v>51543</v>
      </c>
      <c r="J47" s="4">
        <v>64070</v>
      </c>
      <c r="K47" s="4">
        <v>51808</v>
      </c>
      <c r="L47" s="4">
        <v>50262</v>
      </c>
      <c r="M47" s="4">
        <v>54028</v>
      </c>
      <c r="N47" s="4">
        <v>62828</v>
      </c>
      <c r="O47" s="4">
        <v>64034</v>
      </c>
      <c r="P47" s="4">
        <v>59998</v>
      </c>
      <c r="Q47" s="4">
        <v>77511</v>
      </c>
      <c r="R47" s="4">
        <v>81136</v>
      </c>
      <c r="S47" s="4">
        <v>63378</v>
      </c>
      <c r="T47" s="4">
        <v>722938</v>
      </c>
      <c r="U47" s="4">
        <v>722938</v>
      </c>
    </row>
    <row r="48" spans="3:21" x14ac:dyDescent="0.25">
      <c r="E48" t="s">
        <v>231</v>
      </c>
      <c r="F48" t="s">
        <v>65</v>
      </c>
      <c r="G48" t="s">
        <v>67</v>
      </c>
      <c r="H48" s="4">
        <v>38489</v>
      </c>
      <c r="I48" s="4">
        <v>34339</v>
      </c>
      <c r="J48" s="4">
        <v>52159</v>
      </c>
      <c r="K48" s="4">
        <v>58568</v>
      </c>
      <c r="L48" s="4">
        <v>58307</v>
      </c>
      <c r="M48" s="4">
        <v>44818</v>
      </c>
      <c r="N48" s="4">
        <v>46372</v>
      </c>
      <c r="O48" s="4">
        <v>43186</v>
      </c>
      <c r="P48" s="4">
        <v>38880</v>
      </c>
      <c r="Q48" s="4">
        <v>45387</v>
      </c>
      <c r="R48" s="4">
        <v>56491</v>
      </c>
      <c r="S48" s="4">
        <v>51062</v>
      </c>
      <c r="T48" s="4">
        <v>568058</v>
      </c>
      <c r="U48" s="4">
        <v>568058</v>
      </c>
    </row>
    <row r="49" spans="5:21" x14ac:dyDescent="0.25">
      <c r="E49" t="s">
        <v>232</v>
      </c>
      <c r="F49" t="s">
        <v>65</v>
      </c>
      <c r="G49" t="s">
        <v>67</v>
      </c>
      <c r="H49" s="4">
        <v>35142</v>
      </c>
      <c r="I49" s="4">
        <v>43322</v>
      </c>
      <c r="J49" s="4">
        <v>49148</v>
      </c>
      <c r="K49" s="4">
        <v>40727</v>
      </c>
      <c r="L49" s="4">
        <v>38922</v>
      </c>
      <c r="M49" s="4">
        <v>34436</v>
      </c>
      <c r="N49" s="4">
        <v>40572</v>
      </c>
      <c r="O49" s="4">
        <v>36864</v>
      </c>
      <c r="P49" s="4">
        <v>32677</v>
      </c>
      <c r="Q49" s="4">
        <v>29957</v>
      </c>
      <c r="R49" s="4">
        <v>37046</v>
      </c>
      <c r="S49" s="4">
        <v>30310</v>
      </c>
      <c r="T49" s="4">
        <v>449123</v>
      </c>
      <c r="U49" s="4">
        <v>449123</v>
      </c>
    </row>
    <row r="50" spans="5:21" x14ac:dyDescent="0.25">
      <c r="E50" t="s">
        <v>233</v>
      </c>
      <c r="F50" t="s">
        <v>65</v>
      </c>
      <c r="G50" t="s">
        <v>67</v>
      </c>
      <c r="H50" s="4">
        <v>114616</v>
      </c>
      <c r="I50" s="4">
        <v>111536</v>
      </c>
      <c r="J50" s="4">
        <v>97515</v>
      </c>
      <c r="K50" s="4">
        <v>91330</v>
      </c>
      <c r="L50" s="4">
        <v>88116</v>
      </c>
      <c r="M50" s="4">
        <v>100939</v>
      </c>
      <c r="N50" s="4">
        <v>129602</v>
      </c>
      <c r="O50" s="4">
        <v>107991</v>
      </c>
      <c r="P50" s="4">
        <v>123485</v>
      </c>
      <c r="Q50" s="4">
        <v>105861</v>
      </c>
      <c r="R50" s="4">
        <v>133943</v>
      </c>
      <c r="S50" s="4">
        <v>92875</v>
      </c>
      <c r="T50" s="4">
        <v>1297809</v>
      </c>
      <c r="U50" s="4">
        <v>1297809</v>
      </c>
    </row>
    <row r="51" spans="5:21" x14ac:dyDescent="0.25">
      <c r="E51" t="s">
        <v>234</v>
      </c>
      <c r="F51" t="s">
        <v>65</v>
      </c>
      <c r="G51" t="s">
        <v>67</v>
      </c>
      <c r="H51" s="4">
        <v>32696</v>
      </c>
      <c r="I51" s="4">
        <v>29578</v>
      </c>
      <c r="J51" s="4">
        <v>31271</v>
      </c>
      <c r="K51" s="4">
        <v>33089</v>
      </c>
      <c r="L51" s="4">
        <v>29087</v>
      </c>
      <c r="M51" s="4">
        <v>24848</v>
      </c>
      <c r="N51" s="4">
        <v>27802</v>
      </c>
      <c r="O51" s="4">
        <v>24351</v>
      </c>
      <c r="P51" s="4">
        <v>21241</v>
      </c>
      <c r="Q51" s="4">
        <v>30449</v>
      </c>
      <c r="R51" s="4">
        <v>19594</v>
      </c>
      <c r="S51" s="4">
        <v>17577</v>
      </c>
      <c r="T51" s="4">
        <v>321583</v>
      </c>
      <c r="U51" s="4">
        <v>321583</v>
      </c>
    </row>
    <row r="52" spans="5:21" x14ac:dyDescent="0.25">
      <c r="E52" t="s">
        <v>235</v>
      </c>
      <c r="F52" t="s">
        <v>65</v>
      </c>
      <c r="G52" t="s">
        <v>67</v>
      </c>
      <c r="H52" s="4">
        <v>159446</v>
      </c>
      <c r="I52" s="4">
        <v>161124</v>
      </c>
      <c r="J52" s="4">
        <v>186367</v>
      </c>
      <c r="K52" s="4">
        <v>146995</v>
      </c>
      <c r="L52" s="4">
        <v>143371</v>
      </c>
      <c r="M52" s="4">
        <v>150181</v>
      </c>
      <c r="N52" s="4">
        <v>165118</v>
      </c>
      <c r="O52" s="4">
        <v>169324</v>
      </c>
      <c r="P52" s="4">
        <v>125521</v>
      </c>
      <c r="Q52" s="4">
        <v>145813</v>
      </c>
      <c r="R52" s="4">
        <v>192742</v>
      </c>
      <c r="S52" s="4">
        <v>195822</v>
      </c>
      <c r="T52" s="4">
        <v>1941824</v>
      </c>
      <c r="U52" s="4">
        <v>1941824</v>
      </c>
    </row>
    <row r="53" spans="5:21" x14ac:dyDescent="0.25">
      <c r="E53" t="s">
        <v>236</v>
      </c>
      <c r="F53" t="s">
        <v>65</v>
      </c>
      <c r="G53" t="s">
        <v>67</v>
      </c>
      <c r="H53" s="4">
        <v>62719</v>
      </c>
      <c r="I53" s="4">
        <v>48880</v>
      </c>
      <c r="J53" s="4">
        <v>77164</v>
      </c>
      <c r="K53" s="4">
        <v>67067</v>
      </c>
      <c r="L53" s="4">
        <v>70948</v>
      </c>
      <c r="M53" s="4">
        <v>64038</v>
      </c>
      <c r="N53" s="4">
        <v>72588</v>
      </c>
      <c r="O53" s="4">
        <v>76641</v>
      </c>
      <c r="P53" s="4">
        <v>69388</v>
      </c>
      <c r="Q53" s="4">
        <v>73556</v>
      </c>
      <c r="R53" s="4">
        <v>86398</v>
      </c>
      <c r="S53" s="4">
        <v>76872</v>
      </c>
      <c r="T53" s="4">
        <v>846259</v>
      </c>
      <c r="U53" s="4">
        <v>846259</v>
      </c>
    </row>
    <row r="54" spans="5:21" x14ac:dyDescent="0.25">
      <c r="E54" t="s">
        <v>237</v>
      </c>
      <c r="F54" t="s">
        <v>65</v>
      </c>
      <c r="G54" t="s">
        <v>67</v>
      </c>
      <c r="H54" s="4">
        <v>85518</v>
      </c>
      <c r="I54" s="4">
        <v>89337</v>
      </c>
      <c r="J54" s="4">
        <v>102884</v>
      </c>
      <c r="K54" s="4">
        <v>89319</v>
      </c>
      <c r="L54" s="4">
        <v>86993</v>
      </c>
      <c r="M54" s="4">
        <v>75634</v>
      </c>
      <c r="N54" s="4">
        <v>116040</v>
      </c>
      <c r="O54" s="4">
        <v>101900</v>
      </c>
      <c r="P54" s="4">
        <v>75274</v>
      </c>
      <c r="Q54" s="4">
        <v>91308</v>
      </c>
      <c r="R54" s="4">
        <v>103304</v>
      </c>
      <c r="S54" s="4">
        <v>107824</v>
      </c>
      <c r="T54" s="4">
        <v>1125335</v>
      </c>
      <c r="U54" s="4">
        <v>1125335</v>
      </c>
    </row>
    <row r="55" spans="5:21" x14ac:dyDescent="0.25">
      <c r="E55" t="s">
        <v>238</v>
      </c>
      <c r="F55" t="s">
        <v>65</v>
      </c>
      <c r="G55" t="s">
        <v>67</v>
      </c>
      <c r="H55" s="4">
        <v>40383</v>
      </c>
      <c r="I55" s="4">
        <v>40797</v>
      </c>
      <c r="J55" s="4">
        <v>51542</v>
      </c>
      <c r="K55" s="4">
        <v>47526</v>
      </c>
      <c r="L55" s="4">
        <v>46847</v>
      </c>
      <c r="M55" s="4">
        <v>47654</v>
      </c>
      <c r="N55" s="4">
        <v>44278</v>
      </c>
      <c r="O55" s="4">
        <v>46831</v>
      </c>
      <c r="P55" s="4">
        <v>49160</v>
      </c>
      <c r="Q55" s="4">
        <v>52958</v>
      </c>
      <c r="R55" s="4">
        <v>57879</v>
      </c>
      <c r="S55" s="4">
        <v>69269</v>
      </c>
      <c r="T55" s="4">
        <v>595124</v>
      </c>
      <c r="U55" s="4">
        <v>595124</v>
      </c>
    </row>
    <row r="56" spans="5:21" x14ac:dyDescent="0.25">
      <c r="E56" t="s">
        <v>239</v>
      </c>
      <c r="F56" t="s">
        <v>66</v>
      </c>
      <c r="G56" t="s">
        <v>67</v>
      </c>
      <c r="H56" s="4">
        <v>40706</v>
      </c>
      <c r="I56" s="4">
        <v>45323</v>
      </c>
      <c r="J56" s="4">
        <v>57567</v>
      </c>
      <c r="K56" s="4">
        <v>44427</v>
      </c>
      <c r="L56" s="4">
        <v>37260</v>
      </c>
      <c r="M56" s="4">
        <v>32457</v>
      </c>
      <c r="N56" s="4">
        <v>52001</v>
      </c>
      <c r="O56" s="4">
        <v>50218</v>
      </c>
      <c r="P56" s="4">
        <v>37895</v>
      </c>
      <c r="Q56" s="4">
        <v>35276</v>
      </c>
      <c r="R56" s="4">
        <v>44535</v>
      </c>
      <c r="S56" s="4">
        <v>50806</v>
      </c>
      <c r="T56" s="4">
        <v>528471</v>
      </c>
      <c r="U56" s="4">
        <v>528471</v>
      </c>
    </row>
    <row r="57" spans="5:21" x14ac:dyDescent="0.25">
      <c r="E57" t="s">
        <v>44</v>
      </c>
      <c r="F57" t="s">
        <v>65</v>
      </c>
      <c r="G57" t="s">
        <v>67</v>
      </c>
      <c r="H57" s="4">
        <v>220535</v>
      </c>
      <c r="I57" s="4">
        <v>225317</v>
      </c>
      <c r="J57" s="4">
        <v>278311</v>
      </c>
      <c r="K57" s="4">
        <v>244393</v>
      </c>
      <c r="L57" s="4">
        <v>277150</v>
      </c>
      <c r="M57" s="4">
        <v>236827</v>
      </c>
      <c r="N57" s="4">
        <v>278178</v>
      </c>
      <c r="O57" s="4">
        <v>289745</v>
      </c>
      <c r="P57" s="4">
        <v>253220</v>
      </c>
      <c r="Q57" s="4">
        <v>267901</v>
      </c>
      <c r="R57" s="4">
        <v>267973</v>
      </c>
      <c r="S57" s="4">
        <v>302173</v>
      </c>
      <c r="T57" s="4">
        <v>3141723</v>
      </c>
      <c r="U57" s="4">
        <v>3141723</v>
      </c>
    </row>
    <row r="58" spans="5:21" x14ac:dyDescent="0.25">
      <c r="E58" t="s">
        <v>240</v>
      </c>
      <c r="F58" t="s">
        <v>65</v>
      </c>
      <c r="G58" t="s">
        <v>67</v>
      </c>
      <c r="H58" s="4">
        <v>94508</v>
      </c>
      <c r="I58" s="4">
        <v>90412</v>
      </c>
      <c r="J58" s="4">
        <v>137671</v>
      </c>
      <c r="K58" s="4">
        <v>112030</v>
      </c>
      <c r="L58" s="4">
        <v>120211</v>
      </c>
      <c r="M58" s="4">
        <v>113377</v>
      </c>
      <c r="N58" s="4">
        <v>125792</v>
      </c>
      <c r="O58" s="4">
        <v>120113</v>
      </c>
      <c r="P58" s="4">
        <v>118284</v>
      </c>
      <c r="Q58" s="4">
        <v>124511</v>
      </c>
      <c r="R58" s="4">
        <v>141580</v>
      </c>
      <c r="S58" s="4">
        <v>141879</v>
      </c>
      <c r="T58" s="4">
        <v>1440368</v>
      </c>
      <c r="U58" s="4">
        <v>1440368</v>
      </c>
    </row>
    <row r="59" spans="5:21" x14ac:dyDescent="0.25">
      <c r="E59" t="s">
        <v>241</v>
      </c>
      <c r="F59" t="s">
        <v>65</v>
      </c>
      <c r="G59" t="s">
        <v>67</v>
      </c>
      <c r="H59" s="4">
        <v>18024</v>
      </c>
      <c r="I59" s="4">
        <v>15948</v>
      </c>
      <c r="J59" s="4">
        <v>26974</v>
      </c>
      <c r="K59" s="4">
        <v>26757</v>
      </c>
      <c r="L59" s="4">
        <v>18157</v>
      </c>
      <c r="M59" s="4">
        <v>10569</v>
      </c>
      <c r="N59" s="4">
        <v>14332</v>
      </c>
      <c r="O59" s="4">
        <v>11809</v>
      </c>
      <c r="P59" s="4">
        <v>9546</v>
      </c>
      <c r="Q59" s="4">
        <v>13778</v>
      </c>
      <c r="R59" s="4">
        <v>13660</v>
      </c>
      <c r="S59" s="4">
        <v>13170</v>
      </c>
      <c r="T59" s="4">
        <v>192724</v>
      </c>
      <c r="U59" s="4">
        <v>192724</v>
      </c>
    </row>
    <row r="60" spans="5:21" x14ac:dyDescent="0.25">
      <c r="E60" t="s">
        <v>242</v>
      </c>
      <c r="F60" t="s">
        <v>66</v>
      </c>
      <c r="G60" t="s">
        <v>67</v>
      </c>
      <c r="H60" s="4">
        <v>49339</v>
      </c>
      <c r="I60" s="4">
        <v>41793</v>
      </c>
      <c r="J60" s="4">
        <v>58381</v>
      </c>
      <c r="K60" s="4">
        <v>46046</v>
      </c>
      <c r="L60" s="4">
        <v>43515</v>
      </c>
      <c r="M60" s="4">
        <v>34153</v>
      </c>
      <c r="N60" s="4">
        <v>50174</v>
      </c>
      <c r="O60" s="4">
        <v>46795</v>
      </c>
      <c r="P60" s="4">
        <v>33539</v>
      </c>
      <c r="Q60" s="4">
        <v>35748</v>
      </c>
      <c r="R60" s="4">
        <v>47220</v>
      </c>
      <c r="S60" s="4">
        <v>50682</v>
      </c>
      <c r="T60" s="4">
        <v>537385</v>
      </c>
      <c r="U60" s="4">
        <v>537385</v>
      </c>
    </row>
    <row r="61" spans="5:21" x14ac:dyDescent="0.25">
      <c r="E61" t="s">
        <v>243</v>
      </c>
      <c r="F61" t="s">
        <v>65</v>
      </c>
      <c r="G61" t="s">
        <v>67</v>
      </c>
      <c r="H61" s="4">
        <v>194711</v>
      </c>
      <c r="I61" s="4">
        <v>154217</v>
      </c>
      <c r="J61" s="4">
        <v>159865</v>
      </c>
      <c r="K61" s="4">
        <v>127650</v>
      </c>
      <c r="L61" s="4">
        <v>144801</v>
      </c>
      <c r="M61" s="4">
        <v>138025</v>
      </c>
      <c r="N61" s="4">
        <v>144653</v>
      </c>
      <c r="O61" s="4">
        <v>199904</v>
      </c>
      <c r="P61" s="4">
        <v>105688</v>
      </c>
      <c r="Q61" s="4">
        <v>133577</v>
      </c>
      <c r="R61" s="4">
        <v>145244</v>
      </c>
      <c r="S61" s="4">
        <v>145833</v>
      </c>
      <c r="T61" s="4">
        <v>1794168</v>
      </c>
      <c r="U61" s="4">
        <v>1794168</v>
      </c>
    </row>
    <row r="62" spans="5:21" x14ac:dyDescent="0.25">
      <c r="E62" t="s">
        <v>244</v>
      </c>
      <c r="F62" t="s">
        <v>65</v>
      </c>
      <c r="G62" t="s">
        <v>67</v>
      </c>
      <c r="H62" s="4">
        <v>12598</v>
      </c>
      <c r="I62" s="4">
        <v>11845</v>
      </c>
      <c r="J62" s="4">
        <v>16755</v>
      </c>
      <c r="K62" s="4">
        <v>16813</v>
      </c>
      <c r="L62" s="4">
        <v>12053</v>
      </c>
      <c r="M62" s="4">
        <v>14290</v>
      </c>
      <c r="N62" s="4">
        <v>14626</v>
      </c>
      <c r="O62" s="4">
        <v>18935</v>
      </c>
      <c r="P62" s="4">
        <v>16440</v>
      </c>
      <c r="Q62" s="4">
        <v>14190</v>
      </c>
      <c r="R62" s="4">
        <v>13566</v>
      </c>
      <c r="S62" s="4">
        <v>15622</v>
      </c>
      <c r="T62" s="4">
        <v>177733</v>
      </c>
      <c r="U62" s="4">
        <v>177733</v>
      </c>
    </row>
    <row r="63" spans="5:21" x14ac:dyDescent="0.25">
      <c r="E63" t="s">
        <v>245</v>
      </c>
      <c r="F63" t="s">
        <v>65</v>
      </c>
      <c r="G63" t="s">
        <v>67</v>
      </c>
      <c r="H63" s="4">
        <v>70214</v>
      </c>
      <c r="I63" s="4">
        <v>65794</v>
      </c>
      <c r="J63" s="4">
        <v>84288</v>
      </c>
      <c r="K63" s="4">
        <v>78338</v>
      </c>
      <c r="L63" s="4">
        <v>81394</v>
      </c>
      <c r="M63" s="4">
        <v>76575</v>
      </c>
      <c r="N63" s="4">
        <v>85775</v>
      </c>
      <c r="O63" s="4">
        <v>90387</v>
      </c>
      <c r="P63" s="4">
        <v>73703</v>
      </c>
      <c r="Q63" s="4">
        <v>81508</v>
      </c>
      <c r="R63" s="4">
        <v>80863</v>
      </c>
      <c r="S63" s="4">
        <v>74267</v>
      </c>
      <c r="T63" s="4">
        <v>943106</v>
      </c>
      <c r="U63" s="4">
        <v>943106</v>
      </c>
    </row>
    <row r="64" spans="5:21" x14ac:dyDescent="0.25">
      <c r="E64" t="s">
        <v>246</v>
      </c>
      <c r="F64" t="s">
        <v>65</v>
      </c>
      <c r="G64" t="s">
        <v>67</v>
      </c>
      <c r="H64" s="4">
        <v>40610</v>
      </c>
      <c r="I64" s="4">
        <v>47847</v>
      </c>
      <c r="J64" s="4">
        <v>69037</v>
      </c>
      <c r="K64" s="4">
        <v>57781</v>
      </c>
      <c r="L64" s="4">
        <v>49710</v>
      </c>
      <c r="M64" s="4">
        <v>44200</v>
      </c>
      <c r="N64" s="4">
        <v>50308</v>
      </c>
      <c r="O64" s="4">
        <v>56110</v>
      </c>
      <c r="P64" s="4">
        <v>55851</v>
      </c>
      <c r="Q64" s="4">
        <v>60586</v>
      </c>
      <c r="R64" s="4">
        <v>69060</v>
      </c>
      <c r="S64" s="4">
        <v>52040</v>
      </c>
      <c r="T64" s="4">
        <v>653140</v>
      </c>
      <c r="U64" s="4">
        <v>653140</v>
      </c>
    </row>
    <row r="65" spans="4:21" x14ac:dyDescent="0.25">
      <c r="E65" t="s">
        <v>247</v>
      </c>
      <c r="F65" t="s">
        <v>66</v>
      </c>
      <c r="G65" t="s">
        <v>67</v>
      </c>
      <c r="H65" s="4">
        <v>17444</v>
      </c>
      <c r="I65" s="4">
        <v>11122</v>
      </c>
      <c r="J65" s="4">
        <v>16649</v>
      </c>
      <c r="K65" s="4">
        <v>10689</v>
      </c>
      <c r="L65" s="4">
        <v>10392</v>
      </c>
      <c r="M65" s="4">
        <v>9258</v>
      </c>
      <c r="N65" s="4">
        <v>15511</v>
      </c>
      <c r="O65" s="4">
        <v>19205</v>
      </c>
      <c r="P65" s="4">
        <v>14016</v>
      </c>
      <c r="Q65" s="4">
        <v>11565</v>
      </c>
      <c r="R65" s="4">
        <v>19521</v>
      </c>
      <c r="S65" s="4">
        <v>19538</v>
      </c>
      <c r="T65" s="4">
        <v>174910</v>
      </c>
      <c r="U65" s="4">
        <v>174910</v>
      </c>
    </row>
    <row r="66" spans="4:21" x14ac:dyDescent="0.25">
      <c r="E66" t="s">
        <v>248</v>
      </c>
      <c r="F66" t="s">
        <v>66</v>
      </c>
      <c r="G66" t="s">
        <v>67</v>
      </c>
      <c r="H66" s="4">
        <v>8986</v>
      </c>
      <c r="I66" s="4">
        <v>10567</v>
      </c>
      <c r="J66" s="4">
        <v>18394</v>
      </c>
      <c r="K66" s="4">
        <v>15531</v>
      </c>
      <c r="L66" s="4">
        <v>14425</v>
      </c>
      <c r="M66" s="4">
        <v>11964</v>
      </c>
      <c r="N66" s="4">
        <v>15941</v>
      </c>
      <c r="O66" s="4">
        <v>18014</v>
      </c>
      <c r="P66" s="4">
        <v>10287</v>
      </c>
      <c r="Q66" s="4">
        <v>8170</v>
      </c>
      <c r="R66" s="4">
        <v>10142</v>
      </c>
      <c r="S66" s="4">
        <v>13408</v>
      </c>
      <c r="T66" s="4">
        <v>155829</v>
      </c>
      <c r="U66" s="4">
        <v>155829</v>
      </c>
    </row>
    <row r="67" spans="4:21" x14ac:dyDescent="0.25">
      <c r="E67" t="s">
        <v>249</v>
      </c>
      <c r="F67" t="s">
        <v>65</v>
      </c>
      <c r="G67" t="s">
        <v>67</v>
      </c>
      <c r="H67" s="4">
        <v>6890</v>
      </c>
      <c r="I67" s="4">
        <v>5480</v>
      </c>
      <c r="J67" s="4">
        <v>8722</v>
      </c>
      <c r="K67" s="4">
        <v>6577</v>
      </c>
      <c r="L67" s="4">
        <v>7343</v>
      </c>
      <c r="M67" s="4">
        <v>7777</v>
      </c>
      <c r="N67" s="4">
        <v>10137</v>
      </c>
      <c r="O67" s="4">
        <v>9685</v>
      </c>
      <c r="P67" s="4">
        <v>6689</v>
      </c>
      <c r="Q67" s="4">
        <v>8622</v>
      </c>
      <c r="R67" s="4">
        <v>13149</v>
      </c>
      <c r="S67" s="4">
        <v>9116</v>
      </c>
      <c r="T67" s="4">
        <v>100187</v>
      </c>
      <c r="U67" s="4">
        <v>100187</v>
      </c>
    </row>
    <row r="68" spans="4:21" x14ac:dyDescent="0.25">
      <c r="E68" t="s">
        <v>250</v>
      </c>
      <c r="F68" t="s">
        <v>65</v>
      </c>
      <c r="G68" t="s">
        <v>67</v>
      </c>
      <c r="H68" s="4">
        <v>68480</v>
      </c>
      <c r="I68" s="4">
        <v>69421</v>
      </c>
      <c r="J68" s="4">
        <v>79462</v>
      </c>
      <c r="K68" s="4">
        <v>78141</v>
      </c>
      <c r="L68" s="4">
        <v>73872</v>
      </c>
      <c r="M68" s="4">
        <v>68717</v>
      </c>
      <c r="N68" s="4">
        <v>75417</v>
      </c>
      <c r="O68" s="4">
        <v>75167</v>
      </c>
      <c r="P68" s="4">
        <v>63991</v>
      </c>
      <c r="Q68" s="4">
        <v>84419</v>
      </c>
      <c r="R68" s="4">
        <v>83545</v>
      </c>
      <c r="S68" s="4">
        <v>70019</v>
      </c>
      <c r="T68" s="4">
        <v>890651</v>
      </c>
      <c r="U68" s="4">
        <v>890651</v>
      </c>
    </row>
    <row r="69" spans="4:21" x14ac:dyDescent="0.25">
      <c r="E69" t="s">
        <v>251</v>
      </c>
      <c r="F69" t="s">
        <v>65</v>
      </c>
      <c r="G69" t="s">
        <v>67</v>
      </c>
      <c r="H69" s="4">
        <v>57865</v>
      </c>
      <c r="I69" s="4">
        <v>62979</v>
      </c>
      <c r="J69" s="4">
        <v>72594</v>
      </c>
      <c r="K69" s="4">
        <v>64534</v>
      </c>
      <c r="L69" s="4">
        <v>88131</v>
      </c>
      <c r="M69" s="4">
        <v>78617</v>
      </c>
      <c r="N69" s="4">
        <v>80460</v>
      </c>
      <c r="O69" s="4">
        <v>71436</v>
      </c>
      <c r="P69" s="4">
        <v>68458</v>
      </c>
      <c r="Q69" s="4">
        <v>70043</v>
      </c>
      <c r="R69" s="4">
        <v>86867</v>
      </c>
      <c r="S69" s="4">
        <v>80629</v>
      </c>
      <c r="T69" s="4">
        <v>882613</v>
      </c>
      <c r="U69" s="4">
        <v>882613</v>
      </c>
    </row>
    <row r="70" spans="4:21" x14ac:dyDescent="0.25">
      <c r="E70" t="s">
        <v>252</v>
      </c>
      <c r="F70" t="s">
        <v>66</v>
      </c>
      <c r="G70" t="s">
        <v>67</v>
      </c>
      <c r="H70" s="4">
        <v>13373</v>
      </c>
      <c r="I70" s="4">
        <v>15106</v>
      </c>
      <c r="J70" s="4">
        <v>23865</v>
      </c>
      <c r="K70" s="4">
        <v>14672</v>
      </c>
      <c r="L70" s="4">
        <v>10536</v>
      </c>
      <c r="M70" s="4">
        <v>12235</v>
      </c>
      <c r="N70" s="4">
        <v>13399</v>
      </c>
      <c r="O70" s="4">
        <v>12863</v>
      </c>
      <c r="P70" s="4">
        <v>16799</v>
      </c>
      <c r="Q70" s="4">
        <v>15341</v>
      </c>
      <c r="R70" s="4">
        <v>18484</v>
      </c>
      <c r="S70" s="4">
        <v>15710</v>
      </c>
      <c r="T70" s="4">
        <v>182383</v>
      </c>
      <c r="U70" s="4">
        <v>182383</v>
      </c>
    </row>
    <row r="71" spans="4:21" x14ac:dyDescent="0.25">
      <c r="E71" t="s">
        <v>253</v>
      </c>
      <c r="F71" t="s">
        <v>65</v>
      </c>
      <c r="G71" t="s">
        <v>67</v>
      </c>
      <c r="H71" s="4">
        <v>71233</v>
      </c>
      <c r="I71" s="4">
        <v>62375</v>
      </c>
      <c r="J71" s="4">
        <v>84528</v>
      </c>
      <c r="K71" s="4">
        <v>86695</v>
      </c>
      <c r="L71" s="4">
        <v>97117</v>
      </c>
      <c r="M71" s="4">
        <v>81287</v>
      </c>
      <c r="N71" s="4">
        <v>96417</v>
      </c>
      <c r="O71" s="4">
        <v>87320</v>
      </c>
      <c r="P71" s="4">
        <v>78844</v>
      </c>
      <c r="Q71" s="4">
        <v>67994</v>
      </c>
      <c r="R71" s="4">
        <v>64917</v>
      </c>
      <c r="S71" s="4">
        <v>78866</v>
      </c>
      <c r="T71" s="4">
        <v>957593</v>
      </c>
      <c r="U71" s="4">
        <v>957593</v>
      </c>
    </row>
    <row r="72" spans="4:21" x14ac:dyDescent="0.25">
      <c r="E72" t="s">
        <v>254</v>
      </c>
      <c r="F72" t="s">
        <v>65</v>
      </c>
      <c r="G72" t="s">
        <v>67</v>
      </c>
      <c r="H72" s="4">
        <v>57430</v>
      </c>
      <c r="I72" s="4">
        <v>49900</v>
      </c>
      <c r="J72" s="4">
        <v>65584</v>
      </c>
      <c r="K72" s="4">
        <v>63716</v>
      </c>
      <c r="L72" s="4">
        <v>60561</v>
      </c>
      <c r="M72" s="4">
        <v>57771</v>
      </c>
      <c r="N72" s="4">
        <v>54121</v>
      </c>
      <c r="O72" s="4">
        <v>65074</v>
      </c>
      <c r="P72" s="4">
        <v>61296</v>
      </c>
      <c r="Q72" s="4">
        <v>67422</v>
      </c>
      <c r="R72" s="4">
        <v>65765</v>
      </c>
      <c r="S72" s="4">
        <v>70546</v>
      </c>
      <c r="T72" s="4">
        <v>739186</v>
      </c>
      <c r="U72" s="4">
        <v>739186</v>
      </c>
    </row>
    <row r="73" spans="4:21" x14ac:dyDescent="0.25">
      <c r="E73" t="s">
        <v>255</v>
      </c>
      <c r="F73" t="s">
        <v>65</v>
      </c>
      <c r="G73" t="s">
        <v>67</v>
      </c>
      <c r="H73" s="4">
        <v>22565</v>
      </c>
      <c r="I73" s="4">
        <v>21888</v>
      </c>
      <c r="J73" s="4">
        <v>32499</v>
      </c>
      <c r="K73" s="4">
        <v>26634</v>
      </c>
      <c r="L73" s="4">
        <v>25440</v>
      </c>
      <c r="M73" s="4">
        <v>31103</v>
      </c>
      <c r="N73" s="4">
        <v>33314</v>
      </c>
      <c r="O73" s="4">
        <v>33462</v>
      </c>
      <c r="P73" s="4">
        <v>34075</v>
      </c>
      <c r="Q73" s="4">
        <v>27483</v>
      </c>
      <c r="R73" s="4">
        <v>30800</v>
      </c>
      <c r="S73" s="4">
        <v>40653</v>
      </c>
      <c r="T73" s="4">
        <v>359916</v>
      </c>
      <c r="U73" s="4">
        <v>359916</v>
      </c>
    </row>
    <row r="74" spans="4:21" x14ac:dyDescent="0.25">
      <c r="D74" t="s">
        <v>256</v>
      </c>
      <c r="E74" t="s">
        <v>257</v>
      </c>
      <c r="F74" t="s">
        <v>65</v>
      </c>
      <c r="G74" t="s">
        <v>67</v>
      </c>
      <c r="H74" s="4">
        <v>117171</v>
      </c>
      <c r="I74" s="4">
        <v>121142</v>
      </c>
      <c r="J74" s="4">
        <v>117244</v>
      </c>
      <c r="K74" s="4">
        <v>128730</v>
      </c>
      <c r="L74" s="4">
        <v>144001</v>
      </c>
      <c r="M74" s="4">
        <v>128312</v>
      </c>
      <c r="N74" s="4">
        <v>120834</v>
      </c>
      <c r="O74" s="4">
        <v>117991</v>
      </c>
      <c r="P74" s="4">
        <v>129878</v>
      </c>
      <c r="Q74" s="4">
        <v>135451</v>
      </c>
      <c r="R74" s="4">
        <v>131321</v>
      </c>
      <c r="S74" s="4">
        <v>123259</v>
      </c>
      <c r="T74" s="4">
        <v>1515334</v>
      </c>
      <c r="U74" s="4">
        <v>1515334</v>
      </c>
    </row>
    <row r="75" spans="4:21" x14ac:dyDescent="0.25">
      <c r="E75" t="s">
        <v>258</v>
      </c>
      <c r="F75" t="s">
        <v>65</v>
      </c>
      <c r="G75" t="s">
        <v>67</v>
      </c>
      <c r="H75" s="4">
        <v>49907</v>
      </c>
      <c r="I75" s="4">
        <v>54395</v>
      </c>
      <c r="J75" s="4">
        <v>57653</v>
      </c>
      <c r="K75" s="4">
        <v>51286</v>
      </c>
      <c r="L75" s="4">
        <v>50347</v>
      </c>
      <c r="M75" s="4">
        <v>47866</v>
      </c>
      <c r="N75" s="4">
        <v>45393</v>
      </c>
      <c r="O75" s="4">
        <v>44498</v>
      </c>
      <c r="P75" s="4">
        <v>47963</v>
      </c>
      <c r="Q75" s="4">
        <v>56263</v>
      </c>
      <c r="R75" s="4">
        <v>58293</v>
      </c>
      <c r="S75" s="4">
        <v>48134</v>
      </c>
      <c r="T75" s="4">
        <v>611998</v>
      </c>
      <c r="U75" s="4">
        <v>611998</v>
      </c>
    </row>
    <row r="76" spans="4:21" x14ac:dyDescent="0.25">
      <c r="E76" t="s">
        <v>259</v>
      </c>
      <c r="F76" t="s">
        <v>65</v>
      </c>
      <c r="G76" t="s">
        <v>67</v>
      </c>
      <c r="H76" s="4">
        <v>17753</v>
      </c>
      <c r="I76" s="4">
        <v>24083</v>
      </c>
      <c r="J76" s="4">
        <v>26969</v>
      </c>
      <c r="K76" s="4">
        <v>24963</v>
      </c>
      <c r="L76" s="4">
        <v>29833</v>
      </c>
      <c r="M76" s="4">
        <v>29731</v>
      </c>
      <c r="N76" s="4">
        <v>30417</v>
      </c>
      <c r="O76" s="4">
        <v>29269</v>
      </c>
      <c r="P76" s="4">
        <v>26930</v>
      </c>
      <c r="Q76" s="4">
        <v>26632</v>
      </c>
      <c r="R76" s="4">
        <v>22131</v>
      </c>
      <c r="S76" s="4">
        <v>24903</v>
      </c>
      <c r="T76" s="4">
        <v>313614</v>
      </c>
      <c r="U76" s="4">
        <v>313614</v>
      </c>
    </row>
    <row r="77" spans="4:21" x14ac:dyDescent="0.25">
      <c r="E77" t="s">
        <v>260</v>
      </c>
      <c r="F77" t="s">
        <v>66</v>
      </c>
      <c r="G77" t="s">
        <v>67</v>
      </c>
      <c r="H77" s="4">
        <v>20346</v>
      </c>
      <c r="I77" s="4">
        <v>21472</v>
      </c>
      <c r="J77" s="4">
        <v>23461</v>
      </c>
      <c r="K77" s="4">
        <v>22288</v>
      </c>
      <c r="L77" s="4">
        <v>24596</v>
      </c>
      <c r="M77" s="4">
        <v>23634</v>
      </c>
      <c r="N77" s="4">
        <v>25039</v>
      </c>
      <c r="O77" s="4">
        <v>24543</v>
      </c>
      <c r="P77" s="4">
        <v>20897</v>
      </c>
      <c r="Q77" s="4">
        <v>21693</v>
      </c>
      <c r="R77" s="4">
        <v>20678</v>
      </c>
      <c r="S77" s="4">
        <v>18939</v>
      </c>
      <c r="T77" s="4">
        <v>267586</v>
      </c>
      <c r="U77" s="4">
        <v>267586</v>
      </c>
    </row>
    <row r="78" spans="4:21" x14ac:dyDescent="0.25">
      <c r="E78" t="s">
        <v>261</v>
      </c>
      <c r="F78" t="s">
        <v>65</v>
      </c>
      <c r="G78" t="s">
        <v>67</v>
      </c>
      <c r="H78" s="4">
        <v>113000</v>
      </c>
      <c r="I78" s="4">
        <v>111568</v>
      </c>
      <c r="J78" s="4">
        <v>118586</v>
      </c>
      <c r="K78" s="4">
        <v>120869</v>
      </c>
      <c r="L78" s="4">
        <v>124833</v>
      </c>
      <c r="M78" s="4">
        <v>126735</v>
      </c>
      <c r="N78" s="4">
        <v>124653</v>
      </c>
      <c r="O78" s="4">
        <v>136793</v>
      </c>
      <c r="P78" s="4">
        <v>125276</v>
      </c>
      <c r="Q78" s="4">
        <v>123972</v>
      </c>
      <c r="R78" s="4">
        <v>126550</v>
      </c>
      <c r="S78" s="4">
        <v>113659</v>
      </c>
      <c r="T78" s="4">
        <v>1466494</v>
      </c>
      <c r="U78" s="4">
        <v>1466494</v>
      </c>
    </row>
    <row r="79" spans="4:21" x14ac:dyDescent="0.25">
      <c r="D79" t="s">
        <v>262</v>
      </c>
      <c r="E79" t="s">
        <v>263</v>
      </c>
      <c r="F79" t="s">
        <v>65</v>
      </c>
      <c r="G79" t="s">
        <v>67</v>
      </c>
      <c r="H79" s="4">
        <v>973044</v>
      </c>
      <c r="I79" s="4">
        <v>968519</v>
      </c>
      <c r="J79" s="4">
        <v>1102778</v>
      </c>
      <c r="K79" s="4">
        <v>1038336</v>
      </c>
      <c r="L79" s="4">
        <v>1019781</v>
      </c>
      <c r="M79" s="4">
        <v>969384</v>
      </c>
      <c r="N79" s="4">
        <v>1138611</v>
      </c>
      <c r="O79" s="4">
        <v>1140751</v>
      </c>
      <c r="P79" s="4">
        <v>1126717</v>
      </c>
      <c r="Q79" s="4">
        <v>1199127</v>
      </c>
      <c r="R79" s="4">
        <v>1230463</v>
      </c>
      <c r="S79" s="4">
        <v>1091568</v>
      </c>
      <c r="T79" s="4">
        <v>12999079</v>
      </c>
      <c r="U79" s="4">
        <v>12999079</v>
      </c>
    </row>
    <row r="80" spans="4:21" x14ac:dyDescent="0.25">
      <c r="E80" t="s">
        <v>264</v>
      </c>
      <c r="F80" t="s">
        <v>65</v>
      </c>
      <c r="G80" t="s">
        <v>67</v>
      </c>
      <c r="H80" s="4">
        <v>274220</v>
      </c>
      <c r="I80" s="4">
        <v>292655</v>
      </c>
      <c r="J80" s="4">
        <v>361346</v>
      </c>
      <c r="K80" s="4">
        <v>332066</v>
      </c>
      <c r="L80" s="4">
        <v>329572</v>
      </c>
      <c r="M80" s="4">
        <v>314517</v>
      </c>
      <c r="N80" s="4">
        <v>381942</v>
      </c>
      <c r="O80" s="4">
        <v>345717</v>
      </c>
      <c r="P80" s="4">
        <v>298688</v>
      </c>
      <c r="Q80" s="4">
        <v>334259</v>
      </c>
      <c r="R80" s="4">
        <v>378420</v>
      </c>
      <c r="S80" s="4">
        <v>327265</v>
      </c>
      <c r="T80" s="4">
        <v>3970667</v>
      </c>
      <c r="U80" s="4">
        <v>3970667</v>
      </c>
    </row>
    <row r="81" spans="2:21" x14ac:dyDescent="0.25">
      <c r="E81" t="s">
        <v>265</v>
      </c>
      <c r="F81" t="s">
        <v>65</v>
      </c>
      <c r="G81" t="s">
        <v>67</v>
      </c>
      <c r="H81" s="4">
        <v>218826</v>
      </c>
      <c r="I81" s="4">
        <v>233426</v>
      </c>
      <c r="J81" s="4">
        <v>274981</v>
      </c>
      <c r="K81" s="4">
        <v>264283</v>
      </c>
      <c r="L81" s="4">
        <v>274613</v>
      </c>
      <c r="M81" s="4">
        <v>245892</v>
      </c>
      <c r="N81" s="4">
        <v>310918</v>
      </c>
      <c r="O81" s="4">
        <v>303487</v>
      </c>
      <c r="P81" s="4">
        <v>311760</v>
      </c>
      <c r="Q81" s="4">
        <v>299405</v>
      </c>
      <c r="R81" s="4">
        <v>309250</v>
      </c>
      <c r="S81" s="4">
        <v>286777</v>
      </c>
      <c r="T81" s="4">
        <v>3333618</v>
      </c>
      <c r="U81" s="4">
        <v>3333618</v>
      </c>
    </row>
    <row r="82" spans="2:21" x14ac:dyDescent="0.25">
      <c r="B82" t="s">
        <v>26</v>
      </c>
      <c r="C82" t="s">
        <v>26</v>
      </c>
      <c r="D82" t="s">
        <v>26</v>
      </c>
      <c r="E82" t="s">
        <v>45</v>
      </c>
      <c r="F82" t="s">
        <v>66</v>
      </c>
      <c r="G82" t="s">
        <v>67</v>
      </c>
      <c r="H82" s="4">
        <v>13950</v>
      </c>
      <c r="I82" s="4">
        <v>12946</v>
      </c>
      <c r="J82" s="4">
        <v>19574</v>
      </c>
      <c r="K82" s="4">
        <v>15215</v>
      </c>
      <c r="L82" s="4">
        <v>18183</v>
      </c>
      <c r="M82" s="4">
        <v>17354</v>
      </c>
      <c r="N82" s="4">
        <v>18816</v>
      </c>
      <c r="O82" s="4">
        <v>19258</v>
      </c>
      <c r="P82" s="4">
        <v>16450</v>
      </c>
      <c r="Q82" s="4">
        <v>18215</v>
      </c>
      <c r="R82" s="4">
        <v>18836</v>
      </c>
      <c r="S82" s="4">
        <v>19715</v>
      </c>
      <c r="T82" s="4">
        <v>208512</v>
      </c>
      <c r="U82" s="4">
        <v>208512</v>
      </c>
    </row>
    <row r="83" spans="2:21" x14ac:dyDescent="0.25">
      <c r="E83" t="s">
        <v>266</v>
      </c>
      <c r="F83" t="s">
        <v>66</v>
      </c>
      <c r="G83" t="s">
        <v>67</v>
      </c>
      <c r="H83" s="4">
        <v>95</v>
      </c>
      <c r="I83" s="4">
        <v>327</v>
      </c>
      <c r="J83" s="4">
        <v>148</v>
      </c>
      <c r="K83" s="4">
        <v>744</v>
      </c>
      <c r="L83" s="4">
        <v>72</v>
      </c>
      <c r="M83" s="4">
        <v>74</v>
      </c>
      <c r="N83" s="4">
        <v>107</v>
      </c>
      <c r="O83" s="4">
        <v>1696</v>
      </c>
      <c r="P83" s="4">
        <v>0</v>
      </c>
      <c r="Q83" s="4">
        <v>83</v>
      </c>
      <c r="R83" s="4">
        <v>106</v>
      </c>
      <c r="S83" s="4">
        <v>0</v>
      </c>
      <c r="T83" s="4">
        <v>3452</v>
      </c>
      <c r="U83" s="4">
        <v>3452</v>
      </c>
    </row>
    <row r="84" spans="2:21" x14ac:dyDescent="0.25">
      <c r="E84" t="s">
        <v>267</v>
      </c>
      <c r="F84" t="s">
        <v>65</v>
      </c>
      <c r="G84" t="s">
        <v>67</v>
      </c>
      <c r="H84" s="4">
        <v>5244</v>
      </c>
      <c r="I84" s="4">
        <v>5067</v>
      </c>
      <c r="J84" s="4">
        <v>6995</v>
      </c>
      <c r="K84" s="4">
        <v>5146</v>
      </c>
      <c r="L84" s="4">
        <v>4457</v>
      </c>
      <c r="M84" s="4">
        <v>4758</v>
      </c>
      <c r="N84" s="4">
        <v>5369</v>
      </c>
      <c r="O84" s="4">
        <v>5488</v>
      </c>
      <c r="P84" s="4">
        <v>5060</v>
      </c>
      <c r="Q84" s="4">
        <v>4564</v>
      </c>
      <c r="R84" s="4">
        <v>5835</v>
      </c>
      <c r="S84" s="4">
        <v>6702</v>
      </c>
      <c r="T84" s="4">
        <v>64685</v>
      </c>
      <c r="U84" s="4">
        <v>64685</v>
      </c>
    </row>
    <row r="85" spans="2:21" x14ac:dyDescent="0.25">
      <c r="E85" t="s">
        <v>268</v>
      </c>
      <c r="F85" t="s">
        <v>65</v>
      </c>
      <c r="G85" t="s">
        <v>67</v>
      </c>
      <c r="H85" s="4">
        <v>7983</v>
      </c>
      <c r="I85" s="4">
        <v>7560</v>
      </c>
      <c r="J85" s="4">
        <v>7593</v>
      </c>
      <c r="K85" s="4">
        <v>5990</v>
      </c>
      <c r="L85" s="4">
        <v>5558</v>
      </c>
      <c r="M85" s="4">
        <v>4190</v>
      </c>
      <c r="N85" s="4">
        <v>5500</v>
      </c>
      <c r="O85" s="4">
        <v>5950</v>
      </c>
      <c r="P85" s="4">
        <v>4094</v>
      </c>
      <c r="Q85" s="4">
        <v>4306</v>
      </c>
      <c r="R85" s="4">
        <v>6740</v>
      </c>
      <c r="S85" s="4">
        <v>6382</v>
      </c>
      <c r="T85" s="4">
        <v>71846</v>
      </c>
      <c r="U85" s="4">
        <v>71846</v>
      </c>
    </row>
    <row r="86" spans="2:21" x14ac:dyDescent="0.25">
      <c r="E86" t="s">
        <v>46</v>
      </c>
      <c r="F86" t="s">
        <v>66</v>
      </c>
      <c r="G86" t="s">
        <v>67</v>
      </c>
      <c r="H86" s="4">
        <v>21743</v>
      </c>
      <c r="I86" s="4">
        <v>20092</v>
      </c>
      <c r="J86" s="4">
        <v>29282</v>
      </c>
      <c r="K86" s="4">
        <v>24379</v>
      </c>
      <c r="L86" s="4">
        <v>24994</v>
      </c>
      <c r="M86" s="4">
        <v>24230</v>
      </c>
      <c r="N86" s="4">
        <v>25998</v>
      </c>
      <c r="O86" s="4">
        <v>31291</v>
      </c>
      <c r="P86" s="4">
        <v>26609</v>
      </c>
      <c r="Q86" s="4">
        <v>27615</v>
      </c>
      <c r="R86" s="4">
        <v>24930</v>
      </c>
      <c r="S86" s="4">
        <v>28087</v>
      </c>
      <c r="T86" s="4">
        <v>309250</v>
      </c>
      <c r="U86" s="4">
        <v>309250</v>
      </c>
    </row>
    <row r="87" spans="2:21" x14ac:dyDescent="0.25">
      <c r="E87" t="s">
        <v>269</v>
      </c>
      <c r="F87" t="s">
        <v>65</v>
      </c>
      <c r="G87" t="s">
        <v>67</v>
      </c>
      <c r="H87" s="4">
        <v>4505</v>
      </c>
      <c r="I87" s="4">
        <v>4150</v>
      </c>
      <c r="J87" s="4">
        <v>7618</v>
      </c>
      <c r="K87" s="4">
        <v>5965</v>
      </c>
      <c r="L87" s="4">
        <v>5374</v>
      </c>
      <c r="M87" s="4">
        <v>5143</v>
      </c>
      <c r="N87" s="4">
        <v>7260</v>
      </c>
      <c r="O87" s="4">
        <v>6785</v>
      </c>
      <c r="P87" s="4">
        <v>4611</v>
      </c>
      <c r="Q87" s="4">
        <v>4155</v>
      </c>
      <c r="R87" s="4">
        <v>5582</v>
      </c>
      <c r="S87" s="4">
        <v>8261</v>
      </c>
      <c r="T87" s="4">
        <v>69409</v>
      </c>
      <c r="U87" s="4">
        <v>69409</v>
      </c>
    </row>
    <row r="88" spans="2:21" x14ac:dyDescent="0.25">
      <c r="E88" t="s">
        <v>270</v>
      </c>
      <c r="F88" t="s">
        <v>65</v>
      </c>
      <c r="G88" t="s">
        <v>67</v>
      </c>
      <c r="H88" s="4">
        <v>34179</v>
      </c>
      <c r="I88" s="4">
        <v>33136</v>
      </c>
      <c r="J88" s="4">
        <v>45828</v>
      </c>
      <c r="K88" s="4">
        <v>41680</v>
      </c>
      <c r="L88" s="4">
        <v>42505</v>
      </c>
      <c r="M88" s="4">
        <v>32195</v>
      </c>
      <c r="N88" s="4">
        <v>36112</v>
      </c>
      <c r="O88" s="4">
        <v>35867</v>
      </c>
      <c r="P88" s="4">
        <v>32216</v>
      </c>
      <c r="Q88" s="4">
        <v>33838</v>
      </c>
      <c r="R88" s="4">
        <v>41720</v>
      </c>
      <c r="S88" s="4">
        <v>41104</v>
      </c>
      <c r="T88" s="4">
        <v>450380</v>
      </c>
      <c r="U88" s="4">
        <v>450380</v>
      </c>
    </row>
    <row r="89" spans="2:21" x14ac:dyDescent="0.25">
      <c r="E89" t="s">
        <v>47</v>
      </c>
      <c r="F89" t="s">
        <v>66</v>
      </c>
      <c r="G89" t="s">
        <v>67</v>
      </c>
      <c r="H89" s="4">
        <v>12664</v>
      </c>
      <c r="I89" s="4">
        <v>11382</v>
      </c>
      <c r="J89" s="4">
        <v>17763</v>
      </c>
      <c r="K89" s="4">
        <v>17590</v>
      </c>
      <c r="L89" s="4">
        <v>15061</v>
      </c>
      <c r="M89" s="4">
        <v>14689</v>
      </c>
      <c r="N89" s="4">
        <v>16178</v>
      </c>
      <c r="O89" s="4">
        <v>16469</v>
      </c>
      <c r="P89" s="4">
        <v>14770</v>
      </c>
      <c r="Q89" s="4">
        <v>15378</v>
      </c>
      <c r="R89" s="4">
        <v>15487</v>
      </c>
      <c r="S89" s="4">
        <v>17030</v>
      </c>
      <c r="T89" s="4">
        <v>184461</v>
      </c>
      <c r="U89" s="4">
        <v>184461</v>
      </c>
    </row>
    <row r="90" spans="2:21" x14ac:dyDescent="0.25">
      <c r="E90" t="s">
        <v>271</v>
      </c>
      <c r="F90" t="s">
        <v>66</v>
      </c>
      <c r="G90" t="s">
        <v>67</v>
      </c>
      <c r="H90" s="4">
        <v>1111</v>
      </c>
      <c r="I90" s="4">
        <v>1447</v>
      </c>
      <c r="J90" s="4">
        <v>2476</v>
      </c>
      <c r="K90" s="4">
        <v>1229</v>
      </c>
      <c r="L90" s="4">
        <v>1186</v>
      </c>
      <c r="M90" s="4">
        <v>2136</v>
      </c>
      <c r="N90" s="4">
        <v>1308</v>
      </c>
      <c r="O90" s="4">
        <v>1093</v>
      </c>
      <c r="P90" s="4">
        <v>1186</v>
      </c>
      <c r="Q90" s="4">
        <v>2470</v>
      </c>
      <c r="R90" s="4">
        <v>2730</v>
      </c>
      <c r="S90" s="4">
        <v>801</v>
      </c>
      <c r="T90" s="4">
        <v>19173</v>
      </c>
      <c r="U90" s="4">
        <v>19173</v>
      </c>
    </row>
    <row r="91" spans="2:21" x14ac:dyDescent="0.25">
      <c r="E91" t="s">
        <v>272</v>
      </c>
      <c r="F91" t="s">
        <v>65</v>
      </c>
      <c r="G91" t="s">
        <v>67</v>
      </c>
      <c r="H91" s="4">
        <v>31936</v>
      </c>
      <c r="I91" s="4">
        <v>39660</v>
      </c>
      <c r="J91" s="4">
        <v>43842</v>
      </c>
      <c r="K91" s="4">
        <v>47074</v>
      </c>
      <c r="L91" s="4">
        <v>49503</v>
      </c>
      <c r="M91" s="4">
        <v>51210</v>
      </c>
      <c r="N91" s="4">
        <v>65446</v>
      </c>
      <c r="O91" s="4">
        <v>62983</v>
      </c>
      <c r="P91" s="4">
        <v>52814</v>
      </c>
      <c r="Q91" s="4">
        <v>39319</v>
      </c>
      <c r="R91" s="4">
        <v>42550</v>
      </c>
      <c r="S91" s="4">
        <v>30145</v>
      </c>
      <c r="T91" s="4">
        <v>556482</v>
      </c>
      <c r="U91" s="4">
        <v>556482</v>
      </c>
    </row>
    <row r="92" spans="2:21" x14ac:dyDescent="0.25">
      <c r="E92" t="s">
        <v>273</v>
      </c>
      <c r="F92" t="s">
        <v>65</v>
      </c>
      <c r="G92" t="s">
        <v>67</v>
      </c>
      <c r="H92" s="4">
        <v>9686</v>
      </c>
      <c r="I92" s="4">
        <v>11482</v>
      </c>
      <c r="J92" s="4">
        <v>9754</v>
      </c>
      <c r="K92" s="4">
        <v>10809</v>
      </c>
      <c r="L92" s="4">
        <v>11020</v>
      </c>
      <c r="M92" s="4">
        <v>12875</v>
      </c>
      <c r="N92" s="4">
        <v>16937</v>
      </c>
      <c r="O92" s="4">
        <v>12543</v>
      </c>
      <c r="P92" s="4">
        <v>9292</v>
      </c>
      <c r="Q92" s="4">
        <v>9941</v>
      </c>
      <c r="R92" s="4">
        <v>10822</v>
      </c>
      <c r="S92" s="4">
        <v>10304</v>
      </c>
      <c r="T92" s="4">
        <v>135465</v>
      </c>
      <c r="U92" s="4">
        <v>135465</v>
      </c>
    </row>
    <row r="93" spans="2:21" x14ac:dyDescent="0.25">
      <c r="E93" t="s">
        <v>274</v>
      </c>
      <c r="F93" t="s">
        <v>66</v>
      </c>
      <c r="G93" t="s">
        <v>67</v>
      </c>
      <c r="H93" s="4">
        <v>17090</v>
      </c>
      <c r="I93" s="4">
        <v>14165</v>
      </c>
      <c r="J93" s="4">
        <v>21351</v>
      </c>
      <c r="K93" s="4">
        <v>15452</v>
      </c>
      <c r="L93" s="4">
        <v>18194</v>
      </c>
      <c r="M93" s="4">
        <v>16269</v>
      </c>
      <c r="N93" s="4">
        <v>17244</v>
      </c>
      <c r="O93" s="4">
        <v>17192</v>
      </c>
      <c r="P93" s="4">
        <v>26262</v>
      </c>
      <c r="Q93" s="4">
        <v>25111</v>
      </c>
      <c r="R93" s="4">
        <v>23423</v>
      </c>
      <c r="S93" s="4">
        <v>30430</v>
      </c>
      <c r="T93" s="4">
        <v>242183</v>
      </c>
      <c r="U93" s="4">
        <v>242183</v>
      </c>
    </row>
    <row r="94" spans="2:21" x14ac:dyDescent="0.25">
      <c r="E94" t="s">
        <v>48</v>
      </c>
      <c r="F94" t="s">
        <v>66</v>
      </c>
      <c r="G94" t="s">
        <v>67</v>
      </c>
      <c r="H94" s="4">
        <v>8537</v>
      </c>
      <c r="I94" s="4">
        <v>7498</v>
      </c>
      <c r="J94" s="4">
        <v>11386</v>
      </c>
      <c r="K94" s="4">
        <v>8862</v>
      </c>
      <c r="L94" s="4">
        <v>10435</v>
      </c>
      <c r="M94" s="4">
        <v>10511</v>
      </c>
      <c r="N94" s="4">
        <v>10958</v>
      </c>
      <c r="O94" s="4">
        <v>11190</v>
      </c>
      <c r="P94" s="4">
        <v>10098</v>
      </c>
      <c r="Q94" s="4">
        <v>10222</v>
      </c>
      <c r="R94" s="4">
        <v>10371</v>
      </c>
      <c r="S94" s="4">
        <v>9637</v>
      </c>
      <c r="T94" s="4">
        <v>119705</v>
      </c>
      <c r="U94" s="4">
        <v>119705</v>
      </c>
    </row>
    <row r="95" spans="2:21" x14ac:dyDescent="0.25">
      <c r="E95" t="s">
        <v>275</v>
      </c>
      <c r="F95" t="s">
        <v>66</v>
      </c>
      <c r="G95" t="s">
        <v>67</v>
      </c>
      <c r="H95" s="4">
        <v>4385</v>
      </c>
      <c r="I95" s="4">
        <v>5346</v>
      </c>
      <c r="J95" s="4">
        <v>8103</v>
      </c>
      <c r="K95" s="4">
        <v>6620</v>
      </c>
      <c r="L95" s="4">
        <v>5148</v>
      </c>
      <c r="M95" s="4">
        <v>5477</v>
      </c>
      <c r="N95" s="4">
        <v>4597</v>
      </c>
      <c r="O95" s="4">
        <v>5402</v>
      </c>
      <c r="P95" s="4">
        <v>5740</v>
      </c>
      <c r="Q95" s="4">
        <v>8474</v>
      </c>
      <c r="R95" s="4">
        <v>9917</v>
      </c>
      <c r="S95" s="4">
        <v>11784</v>
      </c>
      <c r="T95" s="4">
        <v>80993</v>
      </c>
      <c r="U95" s="4">
        <v>80993</v>
      </c>
    </row>
    <row r="96" spans="2:21" x14ac:dyDescent="0.25">
      <c r="E96" t="s">
        <v>276</v>
      </c>
      <c r="F96" t="s">
        <v>66</v>
      </c>
      <c r="G96" t="s">
        <v>67</v>
      </c>
      <c r="H96" s="4">
        <v>15749</v>
      </c>
      <c r="I96" s="4">
        <v>12996</v>
      </c>
      <c r="J96" s="4">
        <v>29933</v>
      </c>
      <c r="K96" s="4">
        <v>22428</v>
      </c>
      <c r="L96" s="4">
        <v>15732</v>
      </c>
      <c r="M96" s="4">
        <v>16105</v>
      </c>
      <c r="N96" s="4">
        <v>20217</v>
      </c>
      <c r="O96" s="4">
        <v>19470</v>
      </c>
      <c r="P96" s="4">
        <v>12696</v>
      </c>
      <c r="Q96" s="4">
        <v>9257</v>
      </c>
      <c r="R96" s="4">
        <v>9102</v>
      </c>
      <c r="S96" s="4">
        <v>21000</v>
      </c>
      <c r="T96" s="4">
        <v>204685</v>
      </c>
      <c r="U96" s="4">
        <v>204685</v>
      </c>
    </row>
    <row r="97" spans="5:21" x14ac:dyDescent="0.25">
      <c r="E97" t="s">
        <v>277</v>
      </c>
      <c r="F97" t="s">
        <v>66</v>
      </c>
      <c r="G97" t="s">
        <v>67</v>
      </c>
      <c r="H97" s="4">
        <v>5458</v>
      </c>
      <c r="I97" s="4">
        <v>5984</v>
      </c>
      <c r="J97" s="4">
        <v>6563</v>
      </c>
      <c r="K97" s="4">
        <v>4762</v>
      </c>
      <c r="L97" s="4">
        <v>3074</v>
      </c>
      <c r="M97" s="4">
        <v>2727</v>
      </c>
      <c r="N97" s="4">
        <v>3909</v>
      </c>
      <c r="O97" s="4">
        <v>4201</v>
      </c>
      <c r="P97" s="4">
        <v>3542</v>
      </c>
      <c r="Q97" s="4">
        <v>3411</v>
      </c>
      <c r="R97" s="4">
        <v>4181</v>
      </c>
      <c r="S97" s="4">
        <v>4924</v>
      </c>
      <c r="T97" s="4">
        <v>52736</v>
      </c>
      <c r="U97" s="4">
        <v>52736</v>
      </c>
    </row>
    <row r="98" spans="5:21" x14ac:dyDescent="0.25">
      <c r="E98" t="s">
        <v>49</v>
      </c>
      <c r="F98" t="s">
        <v>65</v>
      </c>
      <c r="G98" t="s">
        <v>67</v>
      </c>
      <c r="H98" s="4">
        <v>3825</v>
      </c>
      <c r="I98" s="4">
        <v>3785</v>
      </c>
      <c r="J98" s="4">
        <v>5059</v>
      </c>
      <c r="K98" s="4">
        <v>4377</v>
      </c>
      <c r="L98" s="4">
        <v>5854</v>
      </c>
      <c r="M98" s="4">
        <v>5689</v>
      </c>
      <c r="N98" s="4">
        <v>5940</v>
      </c>
      <c r="O98" s="4">
        <v>5940</v>
      </c>
      <c r="P98" s="4">
        <v>5689</v>
      </c>
      <c r="Q98" s="4">
        <v>5731</v>
      </c>
      <c r="R98" s="4">
        <v>5536</v>
      </c>
      <c r="S98" s="4">
        <v>5661</v>
      </c>
      <c r="T98" s="4">
        <v>63086</v>
      </c>
      <c r="U98" s="4">
        <v>63086</v>
      </c>
    </row>
    <row r="99" spans="5:21" x14ac:dyDescent="0.25">
      <c r="E99" t="s">
        <v>278</v>
      </c>
      <c r="F99" t="s">
        <v>66</v>
      </c>
      <c r="G99" t="s">
        <v>67</v>
      </c>
      <c r="H99" s="4">
        <v>4205</v>
      </c>
      <c r="I99" s="4">
        <v>4051</v>
      </c>
      <c r="J99" s="4">
        <v>4380</v>
      </c>
      <c r="K99" s="4">
        <v>3998</v>
      </c>
      <c r="L99" s="4">
        <v>3909</v>
      </c>
      <c r="M99" s="4">
        <v>4597</v>
      </c>
      <c r="N99" s="4">
        <v>5890</v>
      </c>
      <c r="O99" s="4">
        <v>4471</v>
      </c>
      <c r="P99" s="4">
        <v>4246</v>
      </c>
      <c r="Q99" s="4">
        <v>4534</v>
      </c>
      <c r="R99" s="4">
        <v>4677</v>
      </c>
      <c r="S99" s="4">
        <v>3712</v>
      </c>
      <c r="T99" s="4">
        <v>52670</v>
      </c>
      <c r="U99" s="4">
        <v>52670</v>
      </c>
    </row>
    <row r="100" spans="5:21" x14ac:dyDescent="0.25">
      <c r="E100" t="s">
        <v>279</v>
      </c>
      <c r="F100" t="s">
        <v>66</v>
      </c>
      <c r="G100" t="s">
        <v>67</v>
      </c>
      <c r="H100" s="4">
        <v>15482</v>
      </c>
      <c r="I100" s="4">
        <v>13671</v>
      </c>
      <c r="J100" s="4">
        <v>6247</v>
      </c>
      <c r="K100" s="4">
        <v>17535</v>
      </c>
      <c r="L100" s="4">
        <v>12676</v>
      </c>
      <c r="M100" s="4">
        <v>12790</v>
      </c>
      <c r="N100" s="4">
        <v>13730</v>
      </c>
      <c r="O100" s="4">
        <v>9222</v>
      </c>
      <c r="P100" s="4">
        <v>7324</v>
      </c>
      <c r="Q100" s="4">
        <v>10776</v>
      </c>
      <c r="R100" s="4">
        <v>13284</v>
      </c>
      <c r="S100" s="4">
        <v>13429</v>
      </c>
      <c r="T100" s="4">
        <v>146166</v>
      </c>
      <c r="U100" s="4">
        <v>146166</v>
      </c>
    </row>
    <row r="101" spans="5:21" x14ac:dyDescent="0.25">
      <c r="E101" t="s">
        <v>280</v>
      </c>
      <c r="F101" t="s">
        <v>66</v>
      </c>
      <c r="G101" t="s">
        <v>67</v>
      </c>
      <c r="H101" s="4">
        <v>8469</v>
      </c>
      <c r="I101" s="4">
        <v>7989</v>
      </c>
      <c r="J101" s="4">
        <v>6417</v>
      </c>
      <c r="K101" s="4">
        <v>8464</v>
      </c>
      <c r="L101" s="4">
        <v>9558</v>
      </c>
      <c r="M101" s="4">
        <v>10754</v>
      </c>
      <c r="N101" s="4">
        <v>12940</v>
      </c>
      <c r="O101" s="4">
        <v>5928</v>
      </c>
      <c r="P101" s="4">
        <v>6343</v>
      </c>
      <c r="Q101" s="4">
        <v>6037</v>
      </c>
      <c r="R101" s="4">
        <v>6001</v>
      </c>
      <c r="S101" s="4">
        <v>5701</v>
      </c>
      <c r="T101" s="4">
        <v>94601</v>
      </c>
      <c r="U101" s="4">
        <v>94601</v>
      </c>
    </row>
    <row r="102" spans="5:21" x14ac:dyDescent="0.25">
      <c r="E102" t="s">
        <v>50</v>
      </c>
      <c r="F102" t="s">
        <v>66</v>
      </c>
      <c r="G102" t="s">
        <v>67</v>
      </c>
      <c r="H102" s="4">
        <v>1793</v>
      </c>
      <c r="I102" s="4">
        <v>1798</v>
      </c>
      <c r="J102" s="4">
        <v>2994</v>
      </c>
      <c r="K102" s="4">
        <v>2351</v>
      </c>
      <c r="L102" s="4">
        <v>2789</v>
      </c>
      <c r="M102" s="4">
        <v>2791</v>
      </c>
      <c r="N102" s="4">
        <v>3075</v>
      </c>
      <c r="O102" s="4">
        <v>3075</v>
      </c>
      <c r="P102" s="4">
        <v>2680</v>
      </c>
      <c r="Q102" s="4">
        <v>2655</v>
      </c>
      <c r="R102" s="4">
        <v>2680</v>
      </c>
      <c r="S102" s="4">
        <v>2818</v>
      </c>
      <c r="T102" s="4">
        <v>31499</v>
      </c>
      <c r="U102" s="4">
        <v>31499</v>
      </c>
    </row>
    <row r="103" spans="5:21" x14ac:dyDescent="0.25">
      <c r="E103" t="s">
        <v>281</v>
      </c>
      <c r="F103" t="s">
        <v>66</v>
      </c>
      <c r="G103" t="s">
        <v>67</v>
      </c>
      <c r="H103" s="4">
        <v>7696</v>
      </c>
      <c r="I103" s="4">
        <v>7907</v>
      </c>
      <c r="J103" s="4">
        <v>9649</v>
      </c>
      <c r="K103" s="4">
        <v>8429</v>
      </c>
      <c r="L103" s="4">
        <v>8720</v>
      </c>
      <c r="M103" s="4">
        <v>7674</v>
      </c>
      <c r="N103" s="4">
        <v>7329</v>
      </c>
      <c r="O103" s="4">
        <v>11930</v>
      </c>
      <c r="P103" s="4">
        <v>10908</v>
      </c>
      <c r="Q103" s="4">
        <v>11010</v>
      </c>
      <c r="R103" s="4">
        <v>11441</v>
      </c>
      <c r="S103" s="4">
        <v>12904</v>
      </c>
      <c r="T103" s="4">
        <v>115597</v>
      </c>
      <c r="U103" s="4">
        <v>115597</v>
      </c>
    </row>
    <row r="104" spans="5:21" x14ac:dyDescent="0.25">
      <c r="E104" t="s">
        <v>282</v>
      </c>
      <c r="F104" t="s">
        <v>65</v>
      </c>
      <c r="G104" t="s">
        <v>67</v>
      </c>
      <c r="H104" s="4">
        <v>25086</v>
      </c>
      <c r="I104" s="4">
        <v>27485</v>
      </c>
      <c r="J104" s="4">
        <v>36994</v>
      </c>
      <c r="K104" s="4">
        <v>35418</v>
      </c>
      <c r="L104" s="4">
        <v>35802</v>
      </c>
      <c r="M104" s="4">
        <v>35406</v>
      </c>
      <c r="N104" s="4">
        <v>37164</v>
      </c>
      <c r="O104" s="4">
        <v>33876</v>
      </c>
      <c r="P104" s="4">
        <v>33949</v>
      </c>
      <c r="Q104" s="4">
        <v>37815</v>
      </c>
      <c r="R104" s="4">
        <v>41741</v>
      </c>
      <c r="S104" s="4">
        <v>40070</v>
      </c>
      <c r="T104" s="4">
        <v>420806</v>
      </c>
      <c r="U104" s="4">
        <v>420806</v>
      </c>
    </row>
    <row r="105" spans="5:21" x14ac:dyDescent="0.25">
      <c r="E105" t="s">
        <v>51</v>
      </c>
      <c r="F105" t="s">
        <v>65</v>
      </c>
      <c r="G105" t="s">
        <v>67</v>
      </c>
      <c r="H105" s="4">
        <v>15330</v>
      </c>
      <c r="I105" s="4">
        <v>13440</v>
      </c>
      <c r="J105" s="4">
        <v>19546</v>
      </c>
      <c r="K105" s="4">
        <v>20270</v>
      </c>
      <c r="L105" s="4">
        <v>20518</v>
      </c>
      <c r="M105" s="4">
        <v>20500</v>
      </c>
      <c r="N105" s="4">
        <v>22142</v>
      </c>
      <c r="O105" s="4">
        <v>22142</v>
      </c>
      <c r="P105" s="4">
        <v>21428</v>
      </c>
      <c r="Q105" s="4">
        <v>22408</v>
      </c>
      <c r="R105" s="4">
        <v>21551</v>
      </c>
      <c r="S105" s="4">
        <v>22816</v>
      </c>
      <c r="T105" s="4">
        <v>242091</v>
      </c>
      <c r="U105" s="4">
        <v>242091</v>
      </c>
    </row>
    <row r="106" spans="5:21" x14ac:dyDescent="0.25">
      <c r="E106" t="s">
        <v>52</v>
      </c>
      <c r="F106" t="s">
        <v>65</v>
      </c>
      <c r="G106" t="s">
        <v>67</v>
      </c>
      <c r="H106" s="4">
        <v>2081</v>
      </c>
      <c r="I106" s="4">
        <v>2107</v>
      </c>
      <c r="J106" s="4">
        <v>3430</v>
      </c>
      <c r="K106" s="4">
        <v>3138</v>
      </c>
      <c r="L106" s="4">
        <v>3348</v>
      </c>
      <c r="M106" s="4">
        <v>3370</v>
      </c>
      <c r="N106" s="4">
        <v>3637</v>
      </c>
      <c r="O106" s="4">
        <v>4245</v>
      </c>
      <c r="P106" s="4">
        <v>3459</v>
      </c>
      <c r="Q106" s="4">
        <v>3485</v>
      </c>
      <c r="R106" s="4">
        <v>3335</v>
      </c>
      <c r="S106" s="4">
        <v>3616</v>
      </c>
      <c r="T106" s="4">
        <v>39251</v>
      </c>
      <c r="U106" s="4">
        <v>39251</v>
      </c>
    </row>
    <row r="107" spans="5:21" x14ac:dyDescent="0.25">
      <c r="E107" t="s">
        <v>53</v>
      </c>
      <c r="F107" t="s">
        <v>65</v>
      </c>
      <c r="G107" t="s">
        <v>67</v>
      </c>
      <c r="H107" s="4">
        <v>14999</v>
      </c>
      <c r="I107" s="4">
        <v>14565</v>
      </c>
      <c r="J107" s="4">
        <v>21599</v>
      </c>
      <c r="K107" s="4">
        <v>21977</v>
      </c>
      <c r="L107" s="4">
        <v>18733</v>
      </c>
      <c r="M107" s="4">
        <v>21703</v>
      </c>
      <c r="N107" s="4">
        <v>20773</v>
      </c>
      <c r="O107" s="4">
        <v>23353</v>
      </c>
      <c r="P107" s="4">
        <v>20460</v>
      </c>
      <c r="Q107" s="4">
        <v>21208</v>
      </c>
      <c r="R107" s="4">
        <v>21137</v>
      </c>
      <c r="S107" s="4">
        <v>21908</v>
      </c>
      <c r="T107" s="4">
        <v>242415</v>
      </c>
      <c r="U107" s="4">
        <v>242415</v>
      </c>
    </row>
    <row r="108" spans="5:21" x14ac:dyDescent="0.25">
      <c r="E108" t="s">
        <v>302</v>
      </c>
      <c r="F108" t="s">
        <v>66</v>
      </c>
      <c r="G108" t="s">
        <v>67</v>
      </c>
      <c r="H108" s="4">
        <v>2029</v>
      </c>
      <c r="I108" s="4">
        <v>2598</v>
      </c>
      <c r="J108" s="4">
        <v>1679</v>
      </c>
      <c r="K108" s="4">
        <v>1850</v>
      </c>
      <c r="L108" s="4">
        <v>2393</v>
      </c>
      <c r="M108" s="4">
        <v>2438</v>
      </c>
      <c r="N108" s="4">
        <v>2773</v>
      </c>
      <c r="O108" s="4">
        <v>2268</v>
      </c>
      <c r="P108" s="4">
        <v>3149</v>
      </c>
      <c r="Q108" s="4">
        <v>1416</v>
      </c>
      <c r="R108" s="4">
        <v>1699</v>
      </c>
      <c r="S108" s="4">
        <v>2140</v>
      </c>
      <c r="T108" s="4">
        <v>26432</v>
      </c>
      <c r="U108" s="4">
        <v>26432</v>
      </c>
    </row>
    <row r="109" spans="5:21" x14ac:dyDescent="0.25">
      <c r="E109" t="s">
        <v>283</v>
      </c>
      <c r="F109" t="s">
        <v>66</v>
      </c>
      <c r="G109" t="s">
        <v>67</v>
      </c>
      <c r="H109" s="4">
        <v>1946</v>
      </c>
      <c r="I109" s="4">
        <v>3101</v>
      </c>
      <c r="J109" s="4">
        <v>6111</v>
      </c>
      <c r="K109" s="4">
        <v>5353</v>
      </c>
      <c r="L109" s="4">
        <v>5329</v>
      </c>
      <c r="M109" s="4">
        <v>5321</v>
      </c>
      <c r="N109" s="4">
        <v>6264</v>
      </c>
      <c r="O109" s="4">
        <v>8338</v>
      </c>
      <c r="P109" s="4">
        <v>5958</v>
      </c>
      <c r="Q109" s="4">
        <v>6188</v>
      </c>
      <c r="R109" s="4">
        <v>6306</v>
      </c>
      <c r="S109" s="4">
        <v>4509</v>
      </c>
      <c r="T109" s="4">
        <v>64724</v>
      </c>
      <c r="U109" s="4">
        <v>64724</v>
      </c>
    </row>
    <row r="110" spans="5:21" x14ac:dyDescent="0.25">
      <c r="E110" t="s">
        <v>284</v>
      </c>
      <c r="F110" t="s">
        <v>66</v>
      </c>
      <c r="G110" t="s">
        <v>67</v>
      </c>
      <c r="H110" s="4">
        <v>2673</v>
      </c>
      <c r="I110" s="4">
        <v>2753</v>
      </c>
      <c r="J110" s="4">
        <v>2534</v>
      </c>
      <c r="K110" s="4">
        <v>2548</v>
      </c>
      <c r="L110" s="4">
        <v>2626</v>
      </c>
      <c r="M110" s="4">
        <v>2696</v>
      </c>
      <c r="N110" s="4">
        <v>2952</v>
      </c>
      <c r="O110" s="4">
        <v>2379</v>
      </c>
      <c r="P110" s="4">
        <v>2404</v>
      </c>
      <c r="Q110" s="4">
        <v>2368</v>
      </c>
      <c r="R110" s="4">
        <v>2207</v>
      </c>
      <c r="S110" s="4">
        <v>2431</v>
      </c>
      <c r="T110" s="4">
        <v>30571</v>
      </c>
      <c r="U110" s="4">
        <v>30571</v>
      </c>
    </row>
    <row r="111" spans="5:21" x14ac:dyDescent="0.25">
      <c r="E111" t="s">
        <v>285</v>
      </c>
      <c r="F111" t="s">
        <v>65</v>
      </c>
      <c r="G111" t="s">
        <v>67</v>
      </c>
      <c r="H111" s="4">
        <v>47034</v>
      </c>
      <c r="I111" s="4">
        <v>43889</v>
      </c>
      <c r="J111" s="4">
        <v>70737</v>
      </c>
      <c r="K111" s="4">
        <v>65084</v>
      </c>
      <c r="L111" s="4">
        <v>64301</v>
      </c>
      <c r="M111" s="4">
        <v>55389</v>
      </c>
      <c r="N111" s="4">
        <v>63337</v>
      </c>
      <c r="O111" s="4">
        <v>73550</v>
      </c>
      <c r="P111" s="4">
        <v>54463</v>
      </c>
      <c r="Q111" s="4">
        <v>51789</v>
      </c>
      <c r="R111" s="4">
        <v>57262</v>
      </c>
      <c r="S111" s="4">
        <v>51599</v>
      </c>
      <c r="T111" s="4">
        <v>698434</v>
      </c>
      <c r="U111" s="4">
        <v>698434</v>
      </c>
    </row>
    <row r="112" spans="5:21" x14ac:dyDescent="0.25">
      <c r="E112" t="s">
        <v>286</v>
      </c>
      <c r="F112" t="s">
        <v>65</v>
      </c>
      <c r="G112" t="s">
        <v>67</v>
      </c>
      <c r="H112" s="4">
        <v>46988</v>
      </c>
      <c r="I112" s="4">
        <v>49524</v>
      </c>
      <c r="J112" s="4">
        <v>58407</v>
      </c>
      <c r="K112" s="4">
        <v>48643</v>
      </c>
      <c r="L112" s="4">
        <v>47393</v>
      </c>
      <c r="M112" s="4">
        <v>47384</v>
      </c>
      <c r="N112" s="4">
        <v>43809</v>
      </c>
      <c r="O112" s="4">
        <v>40719</v>
      </c>
      <c r="P112" s="4">
        <v>45568</v>
      </c>
      <c r="Q112" s="4">
        <v>46545</v>
      </c>
      <c r="R112" s="4">
        <v>50498</v>
      </c>
      <c r="S112" s="4">
        <v>50177</v>
      </c>
      <c r="T112" s="4">
        <v>575655</v>
      </c>
      <c r="U112" s="4">
        <v>575655</v>
      </c>
    </row>
    <row r="113" spans="5:21" x14ac:dyDescent="0.25">
      <c r="E113" t="s">
        <v>54</v>
      </c>
      <c r="F113" t="s">
        <v>65</v>
      </c>
      <c r="G113" t="s">
        <v>67</v>
      </c>
      <c r="H113" s="4">
        <v>20916</v>
      </c>
      <c r="I113" s="4">
        <v>18262</v>
      </c>
      <c r="J113" s="4">
        <v>24155</v>
      </c>
      <c r="K113" s="4">
        <v>21913</v>
      </c>
      <c r="L113" s="4">
        <v>23187</v>
      </c>
      <c r="M113" s="4">
        <v>24140</v>
      </c>
      <c r="N113" s="4">
        <v>24362</v>
      </c>
      <c r="O113" s="4">
        <v>23638</v>
      </c>
      <c r="P113" s="4">
        <v>24301</v>
      </c>
      <c r="Q113" s="4">
        <v>25617</v>
      </c>
      <c r="R113" s="4">
        <v>24134</v>
      </c>
      <c r="S113" s="4">
        <v>27728</v>
      </c>
      <c r="T113" s="4">
        <v>282353</v>
      </c>
      <c r="U113" s="4">
        <v>282353</v>
      </c>
    </row>
    <row r="114" spans="5:21" x14ac:dyDescent="0.25">
      <c r="E114" t="s">
        <v>55</v>
      </c>
      <c r="F114" t="s">
        <v>65</v>
      </c>
      <c r="G114" t="s">
        <v>67</v>
      </c>
      <c r="H114" s="4">
        <v>8663</v>
      </c>
      <c r="I114" s="4">
        <v>4880</v>
      </c>
      <c r="J114" s="4">
        <v>11298</v>
      </c>
      <c r="K114" s="4">
        <v>8383</v>
      </c>
      <c r="L114" s="4">
        <v>8405</v>
      </c>
      <c r="M114" s="4">
        <v>8625</v>
      </c>
      <c r="N114" s="4">
        <v>9257</v>
      </c>
      <c r="O114" s="4">
        <v>9457</v>
      </c>
      <c r="P114" s="4">
        <v>8714</v>
      </c>
      <c r="Q114" s="4">
        <v>8895</v>
      </c>
      <c r="R114" s="4">
        <v>8857</v>
      </c>
      <c r="S114" s="4">
        <v>13427</v>
      </c>
      <c r="T114" s="4">
        <v>108861</v>
      </c>
      <c r="U114" s="4">
        <v>108861</v>
      </c>
    </row>
    <row r="115" spans="5:21" x14ac:dyDescent="0.25">
      <c r="E115" t="s">
        <v>56</v>
      </c>
      <c r="F115" t="s">
        <v>66</v>
      </c>
      <c r="G115" t="s">
        <v>67</v>
      </c>
      <c r="H115" s="4">
        <v>5644</v>
      </c>
      <c r="I115" s="4">
        <v>2979</v>
      </c>
      <c r="J115" s="4">
        <v>7676</v>
      </c>
      <c r="K115" s="4">
        <v>7402</v>
      </c>
      <c r="L115" s="4">
        <v>5018</v>
      </c>
      <c r="M115" s="4">
        <v>5170</v>
      </c>
      <c r="N115" s="4">
        <v>5396</v>
      </c>
      <c r="O115" s="4">
        <v>5396</v>
      </c>
      <c r="P115" s="4">
        <v>5152</v>
      </c>
      <c r="Q115" s="4">
        <v>4010</v>
      </c>
      <c r="R115" s="4">
        <v>5444</v>
      </c>
      <c r="S115" s="4">
        <v>6300</v>
      </c>
      <c r="T115" s="4">
        <v>65587</v>
      </c>
      <c r="U115" s="4">
        <v>65587</v>
      </c>
    </row>
    <row r="116" spans="5:21" x14ac:dyDescent="0.25">
      <c r="E116" t="s">
        <v>287</v>
      </c>
      <c r="F116" t="s">
        <v>65</v>
      </c>
      <c r="G116" t="s">
        <v>67</v>
      </c>
      <c r="H116" s="4">
        <v>18941</v>
      </c>
      <c r="I116" s="4">
        <v>15333</v>
      </c>
      <c r="J116" s="4">
        <v>18028</v>
      </c>
      <c r="K116" s="4">
        <v>22430</v>
      </c>
      <c r="L116" s="4">
        <v>15458</v>
      </c>
      <c r="M116" s="4">
        <v>13287</v>
      </c>
      <c r="N116" s="4">
        <v>16546</v>
      </c>
      <c r="O116" s="4">
        <v>16242</v>
      </c>
      <c r="P116" s="4">
        <v>15588</v>
      </c>
      <c r="Q116" s="4">
        <v>16738</v>
      </c>
      <c r="R116" s="4">
        <v>17660</v>
      </c>
      <c r="S116" s="4">
        <v>20176</v>
      </c>
      <c r="T116" s="4">
        <v>206427</v>
      </c>
      <c r="U116" s="4">
        <v>206427</v>
      </c>
    </row>
    <row r="117" spans="5:21" x14ac:dyDescent="0.25">
      <c r="E117" t="s">
        <v>288</v>
      </c>
      <c r="F117" t="s">
        <v>65</v>
      </c>
      <c r="G117" t="s">
        <v>67</v>
      </c>
      <c r="H117" s="4">
        <v>11690</v>
      </c>
      <c r="I117" s="4">
        <v>13236</v>
      </c>
      <c r="J117" s="4">
        <v>14007</v>
      </c>
      <c r="K117" s="4">
        <v>13478</v>
      </c>
      <c r="L117" s="4">
        <v>15038</v>
      </c>
      <c r="M117" s="4">
        <v>12965</v>
      </c>
      <c r="N117" s="4">
        <v>12258</v>
      </c>
      <c r="O117" s="4">
        <v>12116</v>
      </c>
      <c r="P117" s="4">
        <v>10539</v>
      </c>
      <c r="Q117" s="4">
        <v>12387</v>
      </c>
      <c r="R117" s="4">
        <v>12757</v>
      </c>
      <c r="S117" s="4">
        <v>12632</v>
      </c>
      <c r="T117" s="4">
        <v>153103</v>
      </c>
      <c r="U117" s="4">
        <v>153103</v>
      </c>
    </row>
    <row r="118" spans="5:21" x14ac:dyDescent="0.25">
      <c r="E118" t="s">
        <v>289</v>
      </c>
      <c r="F118" t="s">
        <v>65</v>
      </c>
      <c r="G118" t="s">
        <v>67</v>
      </c>
      <c r="H118" s="4">
        <v>5447</v>
      </c>
      <c r="I118" s="4">
        <v>5065</v>
      </c>
      <c r="J118" s="4">
        <v>5373</v>
      </c>
      <c r="K118" s="4">
        <v>4900</v>
      </c>
      <c r="L118" s="4">
        <v>4042</v>
      </c>
      <c r="M118" s="4">
        <v>3964</v>
      </c>
      <c r="N118" s="4">
        <v>3266</v>
      </c>
      <c r="O118" s="4">
        <v>4549</v>
      </c>
      <c r="P118" s="4">
        <v>5535</v>
      </c>
      <c r="Q118" s="4">
        <v>3454</v>
      </c>
      <c r="R118" s="4">
        <v>3968</v>
      </c>
      <c r="S118" s="4">
        <v>3669</v>
      </c>
      <c r="T118" s="4">
        <v>53232</v>
      </c>
      <c r="U118" s="4">
        <v>53232</v>
      </c>
    </row>
    <row r="119" spans="5:21" x14ac:dyDescent="0.25">
      <c r="E119" t="s">
        <v>290</v>
      </c>
      <c r="F119" t="s">
        <v>66</v>
      </c>
      <c r="G119" t="s">
        <v>67</v>
      </c>
      <c r="H119" s="4">
        <v>26908</v>
      </c>
      <c r="I119" s="4">
        <v>26714</v>
      </c>
      <c r="J119" s="4">
        <v>29049</v>
      </c>
      <c r="K119" s="4">
        <v>23622</v>
      </c>
      <c r="L119" s="4">
        <v>19117</v>
      </c>
      <c r="M119" s="4">
        <v>16726</v>
      </c>
      <c r="N119" s="4">
        <v>26966</v>
      </c>
      <c r="O119" s="4">
        <v>26258</v>
      </c>
      <c r="P119" s="4">
        <v>17252</v>
      </c>
      <c r="Q119" s="4">
        <v>18519</v>
      </c>
      <c r="R119" s="4">
        <v>22348</v>
      </c>
      <c r="S119" s="4">
        <v>27056</v>
      </c>
      <c r="T119" s="4">
        <v>280535</v>
      </c>
      <c r="U119" s="4">
        <v>280535</v>
      </c>
    </row>
    <row r="120" spans="5:21" x14ac:dyDescent="0.25">
      <c r="E120" t="s">
        <v>57</v>
      </c>
      <c r="F120" t="s">
        <v>66</v>
      </c>
      <c r="G120" t="s">
        <v>67</v>
      </c>
      <c r="H120" s="4">
        <v>6017</v>
      </c>
      <c r="I120" s="4">
        <v>3703</v>
      </c>
      <c r="J120" s="4">
        <v>8065</v>
      </c>
      <c r="K120" s="4">
        <v>6126</v>
      </c>
      <c r="L120" s="4">
        <v>6359</v>
      </c>
      <c r="M120" s="4">
        <v>6378</v>
      </c>
      <c r="N120" s="4">
        <v>6646</v>
      </c>
      <c r="O120" s="4">
        <v>6646</v>
      </c>
      <c r="P120" s="4">
        <v>6451</v>
      </c>
      <c r="Q120" s="4">
        <v>6628</v>
      </c>
      <c r="R120" s="4">
        <v>6281</v>
      </c>
      <c r="S120" s="4">
        <v>7092</v>
      </c>
      <c r="T120" s="4">
        <v>76392</v>
      </c>
      <c r="U120" s="4">
        <v>76392</v>
      </c>
    </row>
    <row r="121" spans="5:21" x14ac:dyDescent="0.25">
      <c r="E121" t="s">
        <v>58</v>
      </c>
      <c r="F121" t="s">
        <v>66</v>
      </c>
      <c r="G121" t="s">
        <v>67</v>
      </c>
      <c r="H121" s="4">
        <v>27852</v>
      </c>
      <c r="I121" s="4">
        <v>25830</v>
      </c>
      <c r="J121" s="4">
        <v>37192</v>
      </c>
      <c r="K121" s="4">
        <v>35169</v>
      </c>
      <c r="L121" s="4">
        <v>34568</v>
      </c>
      <c r="M121" s="4">
        <v>34732</v>
      </c>
      <c r="N121" s="4">
        <v>35791</v>
      </c>
      <c r="O121" s="4">
        <v>47901</v>
      </c>
      <c r="P121" s="4">
        <v>36734</v>
      </c>
      <c r="Q121" s="4">
        <v>37872</v>
      </c>
      <c r="R121" s="4">
        <v>34753</v>
      </c>
      <c r="S121" s="4">
        <v>39156</v>
      </c>
      <c r="T121" s="4">
        <v>427550</v>
      </c>
      <c r="U121" s="4">
        <v>427550</v>
      </c>
    </row>
    <row r="122" spans="5:21" x14ac:dyDescent="0.25">
      <c r="E122" t="s">
        <v>291</v>
      </c>
      <c r="F122" t="s">
        <v>65</v>
      </c>
      <c r="G122" t="s">
        <v>67</v>
      </c>
      <c r="H122" s="4">
        <v>18756</v>
      </c>
      <c r="I122" s="4">
        <v>18969</v>
      </c>
      <c r="J122" s="4">
        <v>23689</v>
      </c>
      <c r="K122" s="4">
        <v>23515</v>
      </c>
      <c r="L122" s="4">
        <v>22351</v>
      </c>
      <c r="M122" s="4">
        <v>21752</v>
      </c>
      <c r="N122" s="4">
        <v>27567</v>
      </c>
      <c r="O122" s="4">
        <v>26900</v>
      </c>
      <c r="P122" s="4">
        <v>23731</v>
      </c>
      <c r="Q122" s="4">
        <v>23865</v>
      </c>
      <c r="R122" s="4">
        <v>24003</v>
      </c>
      <c r="S122" s="4">
        <v>18607</v>
      </c>
      <c r="T122" s="4">
        <v>273705</v>
      </c>
      <c r="U122" s="4">
        <v>273705</v>
      </c>
    </row>
    <row r="123" spans="5:21" x14ac:dyDescent="0.25">
      <c r="E123" t="s">
        <v>305</v>
      </c>
      <c r="F123" t="s">
        <v>66</v>
      </c>
      <c r="G123" t="s">
        <v>67</v>
      </c>
      <c r="H123" s="4">
        <v>343</v>
      </c>
      <c r="I123" s="4">
        <v>495</v>
      </c>
      <c r="J123" s="4">
        <v>874</v>
      </c>
      <c r="K123" s="4">
        <v>360</v>
      </c>
      <c r="L123" s="4">
        <v>428</v>
      </c>
      <c r="M123" s="4">
        <v>289</v>
      </c>
      <c r="N123" s="4">
        <v>401</v>
      </c>
      <c r="O123" s="4">
        <v>427</v>
      </c>
      <c r="P123" s="4">
        <v>595</v>
      </c>
      <c r="Q123" s="4">
        <v>549</v>
      </c>
      <c r="R123" s="4">
        <v>590</v>
      </c>
      <c r="S123" s="4">
        <v>568</v>
      </c>
      <c r="T123" s="4">
        <v>5919</v>
      </c>
      <c r="U123" s="4">
        <v>5919</v>
      </c>
    </row>
    <row r="124" spans="5:21" x14ac:dyDescent="0.25">
      <c r="E124" t="s">
        <v>303</v>
      </c>
      <c r="F124" t="s">
        <v>66</v>
      </c>
      <c r="G124" t="s">
        <v>67</v>
      </c>
      <c r="H124" s="4">
        <v>0</v>
      </c>
      <c r="I124" s="4">
        <v>0</v>
      </c>
      <c r="J124" s="4">
        <v>0</v>
      </c>
      <c r="K124" s="4">
        <v>0</v>
      </c>
      <c r="L124" s="4">
        <v>0</v>
      </c>
      <c r="M124" s="4">
        <v>0</v>
      </c>
      <c r="N124" s="4">
        <v>0</v>
      </c>
      <c r="O124" s="4">
        <v>0</v>
      </c>
      <c r="P124" s="4">
        <v>0</v>
      </c>
      <c r="Q124" s="4">
        <v>0</v>
      </c>
      <c r="R124" s="4">
        <v>0</v>
      </c>
      <c r="S124" s="4">
        <v>0</v>
      </c>
      <c r="T124" s="4">
        <v>0</v>
      </c>
      <c r="U124" s="4">
        <v>0</v>
      </c>
    </row>
    <row r="125" spans="5:21" x14ac:dyDescent="0.25">
      <c r="E125" t="s">
        <v>306</v>
      </c>
      <c r="F125" t="s">
        <v>66</v>
      </c>
      <c r="G125" t="s">
        <v>67</v>
      </c>
      <c r="H125" s="4">
        <v>591</v>
      </c>
      <c r="I125" s="4">
        <v>405</v>
      </c>
      <c r="J125" s="4">
        <v>983</v>
      </c>
      <c r="K125" s="4">
        <v>518</v>
      </c>
      <c r="L125" s="4">
        <v>691</v>
      </c>
      <c r="M125" s="4">
        <v>563</v>
      </c>
      <c r="N125" s="4">
        <v>1208</v>
      </c>
      <c r="O125" s="4">
        <v>755</v>
      </c>
      <c r="P125" s="4">
        <v>528</v>
      </c>
      <c r="Q125" s="4">
        <v>593</v>
      </c>
      <c r="R125" s="4">
        <v>738</v>
      </c>
      <c r="S125" s="4">
        <v>1455</v>
      </c>
      <c r="T125" s="4">
        <v>9028</v>
      </c>
      <c r="U125" s="4">
        <v>9028</v>
      </c>
    </row>
    <row r="126" spans="5:21" x14ac:dyDescent="0.25">
      <c r="E126" t="s">
        <v>307</v>
      </c>
      <c r="F126" t="s">
        <v>66</v>
      </c>
      <c r="G126" t="s">
        <v>67</v>
      </c>
      <c r="H126" s="4">
        <v>622</v>
      </c>
      <c r="I126" s="4">
        <v>541</v>
      </c>
      <c r="J126" s="4">
        <v>984</v>
      </c>
      <c r="K126" s="4">
        <v>748</v>
      </c>
      <c r="L126" s="4">
        <v>534</v>
      </c>
      <c r="M126" s="4">
        <v>597</v>
      </c>
      <c r="N126" s="4">
        <v>1052</v>
      </c>
      <c r="O126" s="4">
        <v>1164</v>
      </c>
      <c r="P126" s="4">
        <v>707</v>
      </c>
      <c r="Q126" s="4">
        <v>677</v>
      </c>
      <c r="R126" s="4">
        <v>759</v>
      </c>
      <c r="S126" s="4">
        <v>787</v>
      </c>
      <c r="T126" s="4">
        <v>9172</v>
      </c>
      <c r="U126" s="4">
        <v>9172</v>
      </c>
    </row>
    <row r="127" spans="5:21" x14ac:dyDescent="0.25">
      <c r="E127" t="s">
        <v>104</v>
      </c>
      <c r="F127" t="s">
        <v>66</v>
      </c>
      <c r="G127" t="s">
        <v>67</v>
      </c>
      <c r="H127" s="4">
        <v>2299</v>
      </c>
      <c r="I127" s="4">
        <v>2180</v>
      </c>
      <c r="J127" s="4">
        <v>3448</v>
      </c>
      <c r="K127" s="4">
        <v>2800</v>
      </c>
      <c r="L127" s="4">
        <v>2549</v>
      </c>
      <c r="M127" s="4">
        <v>2871</v>
      </c>
      <c r="N127" s="4">
        <v>3091</v>
      </c>
      <c r="O127" s="4">
        <v>3433</v>
      </c>
      <c r="P127" s="4">
        <v>2973</v>
      </c>
      <c r="Q127" s="4">
        <v>3135</v>
      </c>
      <c r="R127" s="4">
        <v>2931</v>
      </c>
      <c r="S127" s="4">
        <v>2904</v>
      </c>
      <c r="T127" s="4">
        <v>34614</v>
      </c>
      <c r="U127" s="4">
        <v>34614</v>
      </c>
    </row>
    <row r="128" spans="5:21" x14ac:dyDescent="0.25">
      <c r="E128" t="s">
        <v>292</v>
      </c>
      <c r="F128" t="s">
        <v>66</v>
      </c>
      <c r="G128" t="s">
        <v>67</v>
      </c>
      <c r="H128" s="4">
        <v>10209</v>
      </c>
      <c r="I128" s="4">
        <v>11367</v>
      </c>
      <c r="J128" s="4">
        <v>12055</v>
      </c>
      <c r="K128" s="4">
        <v>12240</v>
      </c>
      <c r="L128" s="4">
        <v>12373</v>
      </c>
      <c r="M128" s="4">
        <v>12112</v>
      </c>
      <c r="N128" s="4">
        <v>13357</v>
      </c>
      <c r="O128" s="4">
        <v>14107</v>
      </c>
      <c r="P128" s="4">
        <v>12189</v>
      </c>
      <c r="Q128" s="4">
        <v>12374</v>
      </c>
      <c r="R128" s="4">
        <v>12923</v>
      </c>
      <c r="S128" s="4">
        <v>11415</v>
      </c>
      <c r="T128" s="4">
        <v>146721</v>
      </c>
      <c r="U128" s="4">
        <v>146721</v>
      </c>
    </row>
    <row r="129" spans="2:21" x14ac:dyDescent="0.25">
      <c r="E129" t="s">
        <v>293</v>
      </c>
      <c r="F129" t="s">
        <v>65</v>
      </c>
      <c r="G129" t="s">
        <v>67</v>
      </c>
      <c r="H129" s="4">
        <v>4686</v>
      </c>
      <c r="I129" s="4">
        <v>5210</v>
      </c>
      <c r="J129" s="4">
        <v>9496</v>
      </c>
      <c r="K129" s="4">
        <v>7088</v>
      </c>
      <c r="L129" s="4">
        <v>7110</v>
      </c>
      <c r="M129" s="4">
        <v>6322</v>
      </c>
      <c r="N129" s="4">
        <v>7330</v>
      </c>
      <c r="O129" s="4">
        <v>10468</v>
      </c>
      <c r="P129" s="4">
        <v>8406</v>
      </c>
      <c r="Q129" s="4">
        <v>6887</v>
      </c>
      <c r="R129" s="4">
        <v>9350</v>
      </c>
      <c r="S129" s="4">
        <v>10717</v>
      </c>
      <c r="T129" s="4">
        <v>93070</v>
      </c>
      <c r="U129" s="4">
        <v>93070</v>
      </c>
    </row>
    <row r="130" spans="2:21" x14ac:dyDescent="0.25">
      <c r="E130" t="s">
        <v>294</v>
      </c>
      <c r="F130" t="s">
        <v>66</v>
      </c>
      <c r="G130" t="s">
        <v>67</v>
      </c>
      <c r="H130" s="4">
        <v>15134</v>
      </c>
      <c r="I130" s="4">
        <v>3987</v>
      </c>
      <c r="J130" s="4">
        <v>18344</v>
      </c>
      <c r="K130" s="4">
        <v>10327</v>
      </c>
      <c r="L130" s="4">
        <v>15034</v>
      </c>
      <c r="M130" s="4">
        <v>12319</v>
      </c>
      <c r="N130" s="4">
        <v>19131</v>
      </c>
      <c r="O130" s="4">
        <v>9601</v>
      </c>
      <c r="P130" s="4">
        <v>9311</v>
      </c>
      <c r="Q130" s="4">
        <v>9424</v>
      </c>
      <c r="R130" s="4">
        <v>10054</v>
      </c>
      <c r="S130" s="4">
        <v>13572</v>
      </c>
      <c r="T130" s="4">
        <v>146238</v>
      </c>
      <c r="U130" s="4">
        <v>146238</v>
      </c>
    </row>
    <row r="131" spans="2:21" x14ac:dyDescent="0.25">
      <c r="E131" t="s">
        <v>295</v>
      </c>
      <c r="F131" t="s">
        <v>65</v>
      </c>
      <c r="G131" t="s">
        <v>67</v>
      </c>
      <c r="H131" s="4">
        <v>4525</v>
      </c>
      <c r="I131" s="4">
        <v>3408</v>
      </c>
      <c r="J131" s="4">
        <v>4952</v>
      </c>
      <c r="K131" s="4">
        <v>4558</v>
      </c>
      <c r="L131" s="4">
        <v>4295</v>
      </c>
      <c r="M131" s="4">
        <v>3927</v>
      </c>
      <c r="N131" s="4">
        <v>5764</v>
      </c>
      <c r="O131" s="4">
        <v>5014</v>
      </c>
      <c r="P131" s="4">
        <v>4240</v>
      </c>
      <c r="Q131" s="4">
        <v>4482</v>
      </c>
      <c r="R131" s="4">
        <v>4212</v>
      </c>
      <c r="S131" s="4">
        <v>5388</v>
      </c>
      <c r="T131" s="4">
        <v>54765</v>
      </c>
      <c r="U131" s="4">
        <v>54765</v>
      </c>
    </row>
    <row r="132" spans="2:21" x14ac:dyDescent="0.25">
      <c r="E132" t="s">
        <v>296</v>
      </c>
      <c r="F132" t="s">
        <v>66</v>
      </c>
      <c r="G132" t="s">
        <v>67</v>
      </c>
      <c r="H132" s="4">
        <v>2501</v>
      </c>
      <c r="I132" s="4">
        <v>2029</v>
      </c>
      <c r="J132" s="4">
        <v>2443</v>
      </c>
      <c r="K132" s="4">
        <v>2066</v>
      </c>
      <c r="L132" s="4">
        <v>1993</v>
      </c>
      <c r="M132" s="4">
        <v>2017</v>
      </c>
      <c r="N132" s="4">
        <v>2864</v>
      </c>
      <c r="O132" s="4">
        <v>2604</v>
      </c>
      <c r="P132" s="4">
        <v>2772</v>
      </c>
      <c r="Q132" s="4">
        <v>4388</v>
      </c>
      <c r="R132" s="4">
        <v>2128</v>
      </c>
      <c r="S132" s="4">
        <v>2728</v>
      </c>
      <c r="T132" s="4">
        <v>30533</v>
      </c>
      <c r="U132" s="4">
        <v>30533</v>
      </c>
    </row>
    <row r="133" spans="2:21" x14ac:dyDescent="0.25">
      <c r="E133" t="s">
        <v>297</v>
      </c>
      <c r="F133" t="s">
        <v>66</v>
      </c>
      <c r="G133" t="s">
        <v>67</v>
      </c>
      <c r="H133" s="4">
        <v>19978</v>
      </c>
      <c r="I133" s="4">
        <v>16285</v>
      </c>
      <c r="J133" s="4">
        <v>23152</v>
      </c>
      <c r="K133" s="4">
        <v>20305</v>
      </c>
      <c r="L133" s="4">
        <v>20555</v>
      </c>
      <c r="M133" s="4">
        <v>17845</v>
      </c>
      <c r="N133" s="4">
        <v>25478</v>
      </c>
      <c r="O133" s="4">
        <v>24623</v>
      </c>
      <c r="P133" s="4">
        <v>18016</v>
      </c>
      <c r="Q133" s="4">
        <v>17183</v>
      </c>
      <c r="R133" s="4">
        <v>23281</v>
      </c>
      <c r="S133" s="4">
        <v>28036</v>
      </c>
      <c r="T133" s="4">
        <v>254737</v>
      </c>
      <c r="U133" s="4">
        <v>254737</v>
      </c>
    </row>
    <row r="134" spans="2:21" x14ac:dyDescent="0.25">
      <c r="E134" t="s">
        <v>298</v>
      </c>
      <c r="F134" t="s">
        <v>65</v>
      </c>
      <c r="G134" t="s">
        <v>67</v>
      </c>
      <c r="H134" s="4">
        <v>7546</v>
      </c>
      <c r="I134" s="4">
        <v>3208</v>
      </c>
      <c r="J134" s="4">
        <v>3194</v>
      </c>
      <c r="K134" s="4">
        <v>1973</v>
      </c>
      <c r="L134" s="4">
        <v>2102</v>
      </c>
      <c r="M134" s="4">
        <v>1867</v>
      </c>
      <c r="N134" s="4">
        <v>3910</v>
      </c>
      <c r="O134" s="4">
        <v>4447</v>
      </c>
      <c r="P134" s="4">
        <v>2444</v>
      </c>
      <c r="Q134" s="4">
        <v>2545</v>
      </c>
      <c r="R134" s="4">
        <v>3180</v>
      </c>
      <c r="S134" s="4">
        <v>3882</v>
      </c>
      <c r="T134" s="4">
        <v>40298</v>
      </c>
      <c r="U134" s="4">
        <v>40298</v>
      </c>
    </row>
    <row r="135" spans="2:21" x14ac:dyDescent="0.25">
      <c r="E135" t="s">
        <v>131</v>
      </c>
      <c r="F135" t="s">
        <v>66</v>
      </c>
      <c r="G135" t="s">
        <v>67</v>
      </c>
      <c r="H135" s="4">
        <v>2818</v>
      </c>
      <c r="I135" s="4">
        <v>3081</v>
      </c>
      <c r="J135" s="4">
        <v>5556</v>
      </c>
      <c r="K135" s="4">
        <v>3430</v>
      </c>
      <c r="L135" s="4">
        <v>3450</v>
      </c>
      <c r="M135" s="4">
        <v>3377</v>
      </c>
      <c r="N135" s="4">
        <v>3519</v>
      </c>
      <c r="O135" s="4">
        <v>3543</v>
      </c>
      <c r="P135" s="4">
        <v>4231</v>
      </c>
      <c r="Q135" s="4">
        <v>4356</v>
      </c>
      <c r="R135" s="4">
        <v>3696</v>
      </c>
      <c r="S135" s="4">
        <v>3440</v>
      </c>
      <c r="T135" s="4">
        <v>44497</v>
      </c>
      <c r="U135" s="4">
        <v>44497</v>
      </c>
    </row>
    <row r="136" spans="2:21" x14ac:dyDescent="0.25">
      <c r="E136" t="s">
        <v>299</v>
      </c>
      <c r="F136" t="s">
        <v>66</v>
      </c>
      <c r="G136" t="s">
        <v>67</v>
      </c>
      <c r="H136" s="4">
        <v>928</v>
      </c>
      <c r="I136" s="4">
        <v>520</v>
      </c>
      <c r="J136" s="4">
        <v>987</v>
      </c>
      <c r="K136" s="4">
        <v>645</v>
      </c>
      <c r="L136" s="4">
        <v>429</v>
      </c>
      <c r="M136" s="4">
        <v>384</v>
      </c>
      <c r="N136" s="4">
        <v>1301</v>
      </c>
      <c r="O136" s="4">
        <v>380</v>
      </c>
      <c r="P136" s="4">
        <v>1020</v>
      </c>
      <c r="Q136" s="4">
        <v>1178</v>
      </c>
      <c r="R136" s="4">
        <v>1140</v>
      </c>
      <c r="S136" s="4">
        <v>899</v>
      </c>
      <c r="T136" s="4">
        <v>9811</v>
      </c>
      <c r="U136" s="4">
        <v>9811</v>
      </c>
    </row>
    <row r="137" spans="2:21" x14ac:dyDescent="0.25">
      <c r="E137" t="s">
        <v>300</v>
      </c>
      <c r="F137" t="s">
        <v>65</v>
      </c>
      <c r="G137" t="s">
        <v>67</v>
      </c>
      <c r="H137" s="4">
        <v>4851</v>
      </c>
      <c r="I137" s="4">
        <v>3838</v>
      </c>
      <c r="J137" s="4">
        <v>4681</v>
      </c>
      <c r="K137" s="4">
        <v>4925</v>
      </c>
      <c r="L137" s="4">
        <v>4758</v>
      </c>
      <c r="M137" s="4">
        <v>4356</v>
      </c>
      <c r="N137" s="4">
        <v>5007</v>
      </c>
      <c r="O137" s="4">
        <v>5240</v>
      </c>
      <c r="P137" s="4">
        <v>5157</v>
      </c>
      <c r="Q137" s="4">
        <v>5136</v>
      </c>
      <c r="R137" s="4">
        <v>6182</v>
      </c>
      <c r="S137" s="4">
        <v>5811</v>
      </c>
      <c r="T137" s="4">
        <v>59942</v>
      </c>
      <c r="U137" s="4">
        <v>59942</v>
      </c>
    </row>
    <row r="138" spans="2:21" x14ac:dyDescent="0.25">
      <c r="E138" t="s">
        <v>301</v>
      </c>
      <c r="F138" t="s">
        <v>66</v>
      </c>
      <c r="G138" t="s">
        <v>67</v>
      </c>
      <c r="H138" s="4">
        <v>3702</v>
      </c>
      <c r="I138" s="4">
        <v>4251</v>
      </c>
      <c r="J138" s="4">
        <v>4364</v>
      </c>
      <c r="K138" s="4">
        <v>4223</v>
      </c>
      <c r="L138" s="4">
        <v>3865</v>
      </c>
      <c r="M138" s="4">
        <v>3913</v>
      </c>
      <c r="N138" s="4">
        <v>3943</v>
      </c>
      <c r="O138" s="4">
        <v>5255</v>
      </c>
      <c r="P138" s="4">
        <v>3807</v>
      </c>
      <c r="Q138" s="4">
        <v>5042</v>
      </c>
      <c r="R138" s="4">
        <v>4416</v>
      </c>
      <c r="S138" s="4">
        <v>5408</v>
      </c>
      <c r="T138" s="4">
        <v>52189</v>
      </c>
      <c r="U138" s="4">
        <v>52189</v>
      </c>
    </row>
    <row r="139" spans="2:21" x14ac:dyDescent="0.25">
      <c r="E139" t="s">
        <v>308</v>
      </c>
      <c r="F139" t="s">
        <v>65</v>
      </c>
      <c r="G139" t="s">
        <v>67</v>
      </c>
      <c r="H139" s="4">
        <v>1180</v>
      </c>
      <c r="I139" s="4">
        <v>1225</v>
      </c>
      <c r="J139" s="4">
        <v>1703</v>
      </c>
      <c r="K139" s="4">
        <v>1696</v>
      </c>
      <c r="L139" s="4">
        <v>743</v>
      </c>
      <c r="M139" s="4">
        <v>1339</v>
      </c>
      <c r="N139" s="4">
        <v>2017</v>
      </c>
      <c r="O139" s="4">
        <v>1509</v>
      </c>
      <c r="P139" s="4">
        <v>2327</v>
      </c>
      <c r="Q139" s="4">
        <v>2373</v>
      </c>
      <c r="R139" s="4">
        <v>2340</v>
      </c>
      <c r="S139" s="4">
        <v>2634</v>
      </c>
      <c r="T139" s="4">
        <v>21086</v>
      </c>
      <c r="U139" s="4">
        <v>21086</v>
      </c>
    </row>
    <row r="140" spans="2:21" x14ac:dyDescent="0.25">
      <c r="E140" t="s">
        <v>309</v>
      </c>
      <c r="F140" t="s">
        <v>65</v>
      </c>
      <c r="G140" t="s">
        <v>67</v>
      </c>
      <c r="H140" s="4">
        <v>2746</v>
      </c>
      <c r="I140" s="4">
        <v>758</v>
      </c>
      <c r="J140" s="4">
        <v>8847</v>
      </c>
      <c r="K140" s="4">
        <v>5914</v>
      </c>
      <c r="L140" s="4">
        <v>5469</v>
      </c>
      <c r="M140" s="4">
        <v>5554</v>
      </c>
      <c r="N140" s="4">
        <v>5596</v>
      </c>
      <c r="O140" s="4">
        <v>5264</v>
      </c>
      <c r="P140" s="4">
        <v>5490</v>
      </c>
      <c r="Q140" s="4">
        <v>5044</v>
      </c>
      <c r="R140" s="4">
        <v>4672</v>
      </c>
      <c r="S140" s="4">
        <v>6594</v>
      </c>
      <c r="T140" s="4">
        <v>61948</v>
      </c>
      <c r="U140" s="4">
        <v>61948</v>
      </c>
    </row>
    <row r="141" spans="2:21" x14ac:dyDescent="0.25">
      <c r="E141" t="s">
        <v>304</v>
      </c>
      <c r="F141" t="s">
        <v>66</v>
      </c>
      <c r="G141" t="s">
        <v>67</v>
      </c>
      <c r="H141" s="4">
        <v>924</v>
      </c>
      <c r="I141" s="4">
        <v>570</v>
      </c>
      <c r="J141" s="4">
        <v>1404</v>
      </c>
      <c r="K141" s="4">
        <v>1417</v>
      </c>
      <c r="L141" s="4">
        <v>1285</v>
      </c>
      <c r="M141" s="4">
        <v>1327</v>
      </c>
      <c r="N141" s="4">
        <v>1618</v>
      </c>
      <c r="O141" s="4">
        <v>1997</v>
      </c>
      <c r="P141" s="4">
        <v>1736</v>
      </c>
      <c r="Q141" s="4">
        <v>1796</v>
      </c>
      <c r="R141" s="4">
        <v>2015</v>
      </c>
      <c r="S141" s="4">
        <v>2460</v>
      </c>
      <c r="T141" s="4">
        <v>18549</v>
      </c>
      <c r="U141" s="4">
        <v>18549</v>
      </c>
    </row>
    <row r="142" spans="2:21" x14ac:dyDescent="0.25">
      <c r="E142" t="s">
        <v>310</v>
      </c>
      <c r="F142" t="s">
        <v>65</v>
      </c>
      <c r="G142" t="s">
        <v>67</v>
      </c>
      <c r="H142" s="4">
        <v>431</v>
      </c>
      <c r="I142" s="4">
        <v>948</v>
      </c>
      <c r="J142" s="4">
        <v>3847</v>
      </c>
      <c r="K142" s="4">
        <v>1949</v>
      </c>
      <c r="L142" s="4">
        <v>1621</v>
      </c>
      <c r="M142" s="4">
        <v>2174</v>
      </c>
      <c r="N142" s="4">
        <v>1699</v>
      </c>
      <c r="O142" s="4">
        <v>2568</v>
      </c>
      <c r="P142" s="4">
        <v>786</v>
      </c>
      <c r="Q142" s="4">
        <v>540</v>
      </c>
      <c r="R142" s="4">
        <v>2435</v>
      </c>
      <c r="S142" s="4">
        <v>1918</v>
      </c>
      <c r="T142" s="4">
        <v>20916</v>
      </c>
      <c r="U142" s="4">
        <v>20916</v>
      </c>
    </row>
    <row r="143" spans="2:21" x14ac:dyDescent="0.25">
      <c r="B143" t="s">
        <v>28</v>
      </c>
      <c r="H143" s="4">
        <v>7324691</v>
      </c>
      <c r="I143" s="4">
        <v>7196141</v>
      </c>
      <c r="J143" s="4">
        <v>8696337</v>
      </c>
      <c r="K143" s="4">
        <v>7926317</v>
      </c>
      <c r="L143" s="4">
        <v>8058590</v>
      </c>
      <c r="M143" s="4">
        <v>7767999</v>
      </c>
      <c r="N143" s="4">
        <v>8819652</v>
      </c>
      <c r="O143" s="4">
        <v>8525044</v>
      </c>
      <c r="P143" s="4">
        <v>7282614</v>
      </c>
      <c r="Q143" s="4">
        <v>7656621</v>
      </c>
      <c r="R143" s="4">
        <v>8326110</v>
      </c>
      <c r="S143" s="4">
        <v>8417616</v>
      </c>
      <c r="T143" s="4">
        <v>95997732</v>
      </c>
      <c r="U143" s="4">
        <v>95997732</v>
      </c>
    </row>
  </sheetData>
  <pageMargins left="0.7" right="0.7" top="0.75" bottom="0.75" header="0.3" footer="0.3"/>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28.7109375" bestFit="1" customWidth="1"/>
    <col min="3" max="3" width="21.5703125" bestFit="1" customWidth="1"/>
    <col min="4" max="5" width="25.42578125" bestFit="1" customWidth="1"/>
    <col min="6" max="6" width="16.28515625" bestFit="1" customWidth="1"/>
    <col min="7" max="7" width="20" bestFit="1" customWidth="1"/>
    <col min="8" max="19" width="9.140625" bestFit="1" customWidth="1"/>
    <col min="20" max="20" width="10.140625" bestFit="1" customWidth="1"/>
    <col min="21" max="32" width="9.140625" bestFit="1" customWidth="1"/>
    <col min="33" max="33" width="10.140625" bestFit="1" customWidth="1"/>
    <col min="34" max="45" width="9.140625" bestFit="1" customWidth="1"/>
    <col min="46" max="46" width="10.140625" bestFit="1" customWidth="1"/>
    <col min="47" max="58" width="9.140625" bestFit="1" customWidth="1"/>
    <col min="59" max="59" width="10.140625" bestFit="1" customWidth="1"/>
    <col min="60" max="71" width="9.140625" bestFit="1" customWidth="1"/>
    <col min="72" max="72" width="10.140625" bestFit="1" customWidth="1"/>
    <col min="73" max="84" width="9.140625" bestFit="1" customWidth="1"/>
    <col min="85" max="85" width="10.140625" bestFit="1" customWidth="1"/>
    <col min="86" max="97" width="9.140625" bestFit="1" customWidth="1"/>
    <col min="98" max="98" width="10.140625" bestFit="1" customWidth="1"/>
    <col min="99" max="110" width="9.140625" bestFit="1" customWidth="1"/>
    <col min="111" max="111" width="10.140625" bestFit="1" customWidth="1"/>
    <col min="112" max="123" width="9.140625" bestFit="1" customWidth="1"/>
    <col min="124" max="124" width="10.140625" bestFit="1" customWidth="1"/>
    <col min="125" max="136" width="9.140625" bestFit="1" customWidth="1"/>
    <col min="137" max="137" width="10.140625" bestFit="1" customWidth="1"/>
    <col min="138" max="149" width="9.140625" bestFit="1" customWidth="1"/>
    <col min="150" max="150" width="10.140625" bestFit="1" customWidth="1"/>
    <col min="151" max="162" width="9.140625" bestFit="1" customWidth="1"/>
    <col min="163" max="163" width="10.140625" bestFit="1" customWidth="1"/>
    <col min="164" max="175" width="9.140625" bestFit="1" customWidth="1"/>
    <col min="176" max="176" width="10.140625" bestFit="1" customWidth="1"/>
    <col min="177" max="188" width="9.140625" bestFit="1" customWidth="1"/>
    <col min="189" max="189" width="10.140625" bestFit="1" customWidth="1"/>
    <col min="190" max="201" width="9.140625" bestFit="1" customWidth="1"/>
    <col min="202" max="202" width="10.140625" bestFit="1" customWidth="1"/>
    <col min="203" max="214" width="9.140625" bestFit="1" customWidth="1"/>
    <col min="215" max="215" width="10.140625" bestFit="1" customWidth="1"/>
    <col min="216" max="227" width="9.140625" bestFit="1" customWidth="1"/>
    <col min="228" max="228" width="10.140625" bestFit="1" customWidth="1"/>
    <col min="229" max="240" width="9.140625" bestFit="1" customWidth="1"/>
    <col min="241" max="241" width="10.140625" bestFit="1" customWidth="1"/>
    <col min="242" max="253" width="9.140625" bestFit="1" customWidth="1"/>
    <col min="254" max="254" width="10.140625" bestFit="1" customWidth="1"/>
    <col min="255" max="266" width="9.140625" bestFit="1" customWidth="1"/>
    <col min="267" max="267" width="10.140625" bestFit="1" customWidth="1"/>
    <col min="268" max="279" width="9.140625" bestFit="1" customWidth="1"/>
    <col min="280" max="280" width="10.140625" bestFit="1" customWidth="1"/>
    <col min="281" max="292" width="9.140625" bestFit="1" customWidth="1"/>
    <col min="293" max="293" width="10.140625" bestFit="1" customWidth="1"/>
    <col min="294" max="305" width="9.140625" bestFit="1" customWidth="1"/>
    <col min="306" max="306" width="10.140625" bestFit="1" customWidth="1"/>
    <col min="307" max="318" width="9.140625" bestFit="1" customWidth="1"/>
    <col min="319" max="319" width="10.140625" bestFit="1" customWidth="1"/>
    <col min="320" max="331" width="9.140625" bestFit="1" customWidth="1"/>
    <col min="332" max="332" width="10.140625" bestFit="1" customWidth="1"/>
    <col min="333" max="344" width="9.140625" bestFit="1" customWidth="1"/>
    <col min="345" max="345" width="10.140625" bestFit="1" customWidth="1"/>
    <col min="346" max="357" width="9.140625" bestFit="1" customWidth="1"/>
    <col min="358" max="358" width="10.140625" bestFit="1" customWidth="1"/>
    <col min="359" max="370" width="9.140625" bestFit="1" customWidth="1"/>
    <col min="371" max="371" width="10.140625" bestFit="1" customWidth="1"/>
    <col min="372" max="374" width="9.140625" bestFit="1" customWidth="1"/>
    <col min="375" max="375" width="8" bestFit="1" customWidth="1"/>
    <col min="376" max="376" width="8.5703125" bestFit="1" customWidth="1"/>
    <col min="377" max="377" width="7.85546875" bestFit="1" customWidth="1"/>
    <col min="378" max="383" width="9.140625" bestFit="1" customWidth="1"/>
    <col min="384" max="384" width="10.140625" bestFit="1" customWidth="1"/>
    <col min="385" max="385" width="12.7109375" bestFit="1" customWidth="1"/>
    <col min="386" max="8697" width="17" customWidth="1"/>
  </cols>
  <sheetData>
    <row r="7" spans="2:21" x14ac:dyDescent="0.25">
      <c r="B7" s="3" t="s">
        <v>16</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4">
        <v>65881</v>
      </c>
      <c r="I10" s="4">
        <v>51622</v>
      </c>
      <c r="J10" s="4">
        <v>59920</v>
      </c>
      <c r="K10" s="4">
        <v>64978</v>
      </c>
      <c r="L10" s="4">
        <v>73721</v>
      </c>
      <c r="M10" s="4">
        <v>58536</v>
      </c>
      <c r="N10" s="4">
        <v>75760</v>
      </c>
      <c r="O10" s="4">
        <v>67641</v>
      </c>
      <c r="P10" s="4">
        <v>44455</v>
      </c>
      <c r="Q10" s="4">
        <v>49000</v>
      </c>
      <c r="R10" s="4">
        <v>55136</v>
      </c>
      <c r="S10" s="4">
        <v>55065</v>
      </c>
      <c r="T10" s="4">
        <v>721715</v>
      </c>
      <c r="U10" s="4">
        <v>721715</v>
      </c>
    </row>
    <row r="11" spans="2:21" x14ac:dyDescent="0.25">
      <c r="E11" t="s">
        <v>188</v>
      </c>
      <c r="F11" t="s">
        <v>65</v>
      </c>
      <c r="G11" t="s">
        <v>189</v>
      </c>
      <c r="H11" s="4">
        <v>11563</v>
      </c>
      <c r="I11" s="4">
        <v>16010</v>
      </c>
      <c r="J11" s="4">
        <v>18433</v>
      </c>
      <c r="K11" s="4">
        <v>26984</v>
      </c>
      <c r="L11" s="4">
        <v>24296</v>
      </c>
      <c r="M11" s="4">
        <v>18449</v>
      </c>
      <c r="N11" s="4">
        <v>26055</v>
      </c>
      <c r="O11" s="4">
        <v>26385</v>
      </c>
      <c r="P11" s="4">
        <v>20373</v>
      </c>
      <c r="Q11" s="4">
        <v>19274</v>
      </c>
      <c r="R11" s="4">
        <v>16063</v>
      </c>
      <c r="S11" s="4">
        <v>20080</v>
      </c>
      <c r="T11" s="4">
        <v>243965</v>
      </c>
      <c r="U11" s="4">
        <v>243965</v>
      </c>
    </row>
    <row r="12" spans="2:21" x14ac:dyDescent="0.25">
      <c r="E12" t="s">
        <v>190</v>
      </c>
      <c r="F12" t="s">
        <v>65</v>
      </c>
      <c r="G12" t="s">
        <v>67</v>
      </c>
      <c r="H12" s="4">
        <v>175480</v>
      </c>
      <c r="I12" s="4">
        <v>148320</v>
      </c>
      <c r="J12" s="4">
        <v>187003</v>
      </c>
      <c r="K12" s="4">
        <v>179133</v>
      </c>
      <c r="L12" s="4">
        <v>212233</v>
      </c>
      <c r="M12" s="4">
        <v>171740</v>
      </c>
      <c r="N12" s="4">
        <v>251856</v>
      </c>
      <c r="O12" s="4">
        <v>247475</v>
      </c>
      <c r="P12" s="4">
        <v>199513</v>
      </c>
      <c r="Q12" s="4">
        <v>203071</v>
      </c>
      <c r="R12" s="4">
        <v>185024</v>
      </c>
      <c r="S12" s="4">
        <v>223944</v>
      </c>
      <c r="T12" s="4">
        <v>2384792</v>
      </c>
      <c r="U12" s="4">
        <v>2384792</v>
      </c>
    </row>
    <row r="13" spans="2:21" x14ac:dyDescent="0.25">
      <c r="E13" t="s">
        <v>191</v>
      </c>
      <c r="F13" t="s">
        <v>66</v>
      </c>
      <c r="G13" t="s">
        <v>67</v>
      </c>
      <c r="H13" s="4">
        <v>6937</v>
      </c>
      <c r="I13" s="4">
        <v>9338</v>
      </c>
      <c r="J13" s="4">
        <v>9558</v>
      </c>
      <c r="K13" s="4">
        <v>9348</v>
      </c>
      <c r="L13" s="4">
        <v>8378</v>
      </c>
      <c r="M13" s="4">
        <v>9420</v>
      </c>
      <c r="N13" s="4">
        <v>11927</v>
      </c>
      <c r="O13" s="4">
        <v>7849</v>
      </c>
      <c r="P13" s="4">
        <v>7896</v>
      </c>
      <c r="Q13" s="4">
        <v>5031</v>
      </c>
      <c r="R13" s="4">
        <v>6506</v>
      </c>
      <c r="S13" s="4">
        <v>5680</v>
      </c>
      <c r="T13" s="4">
        <v>97868</v>
      </c>
      <c r="U13" s="4">
        <v>97868</v>
      </c>
    </row>
    <row r="14" spans="2:21" x14ac:dyDescent="0.25">
      <c r="E14" t="s">
        <v>192</v>
      </c>
      <c r="F14" t="s">
        <v>65</v>
      </c>
      <c r="G14" t="s">
        <v>189</v>
      </c>
      <c r="H14" s="4">
        <v>15665</v>
      </c>
      <c r="I14" s="4">
        <v>14415</v>
      </c>
      <c r="J14" s="4">
        <v>18648</v>
      </c>
      <c r="K14" s="4">
        <v>21805</v>
      </c>
      <c r="L14" s="4">
        <v>22669</v>
      </c>
      <c r="M14" s="4">
        <v>20395</v>
      </c>
      <c r="N14" s="4">
        <v>22776</v>
      </c>
      <c r="O14" s="4">
        <v>18525</v>
      </c>
      <c r="P14" s="4">
        <v>15033</v>
      </c>
      <c r="Q14" s="4">
        <v>13356</v>
      </c>
      <c r="R14" s="4">
        <v>14817</v>
      </c>
      <c r="S14" s="4">
        <v>12484</v>
      </c>
      <c r="T14" s="4">
        <v>210588</v>
      </c>
      <c r="U14" s="4">
        <v>210588</v>
      </c>
    </row>
    <row r="15" spans="2:21" x14ac:dyDescent="0.25">
      <c r="E15" t="s">
        <v>193</v>
      </c>
      <c r="F15" t="s">
        <v>65</v>
      </c>
      <c r="G15" t="s">
        <v>189</v>
      </c>
      <c r="H15" s="4">
        <v>21545</v>
      </c>
      <c r="I15" s="4">
        <v>20186</v>
      </c>
      <c r="J15" s="4">
        <v>20514</v>
      </c>
      <c r="K15" s="4">
        <v>19168</v>
      </c>
      <c r="L15" s="4">
        <v>20451</v>
      </c>
      <c r="M15" s="4">
        <v>26430</v>
      </c>
      <c r="N15" s="4">
        <v>22034</v>
      </c>
      <c r="O15" s="4">
        <v>20083</v>
      </c>
      <c r="P15" s="4">
        <v>18188</v>
      </c>
      <c r="Q15" s="4">
        <v>17523</v>
      </c>
      <c r="R15" s="4">
        <v>17100</v>
      </c>
      <c r="S15" s="4">
        <v>16762</v>
      </c>
      <c r="T15" s="4">
        <v>239984</v>
      </c>
      <c r="U15" s="4">
        <v>239984</v>
      </c>
    </row>
    <row r="16" spans="2:21" x14ac:dyDescent="0.25">
      <c r="E16" t="s">
        <v>194</v>
      </c>
      <c r="F16" t="s">
        <v>65</v>
      </c>
      <c r="G16" t="s">
        <v>189</v>
      </c>
      <c r="H16" s="4">
        <v>6269</v>
      </c>
      <c r="I16" s="4">
        <v>3863</v>
      </c>
      <c r="J16" s="4">
        <v>9665</v>
      </c>
      <c r="K16" s="4">
        <v>6398</v>
      </c>
      <c r="L16" s="4">
        <v>11579</v>
      </c>
      <c r="M16" s="4">
        <v>11894</v>
      </c>
      <c r="N16" s="4">
        <v>17710</v>
      </c>
      <c r="O16" s="4">
        <v>16305</v>
      </c>
      <c r="P16" s="4">
        <v>14872</v>
      </c>
      <c r="Q16" s="4">
        <v>14765</v>
      </c>
      <c r="R16" s="4">
        <v>19236</v>
      </c>
      <c r="S16" s="4">
        <v>15941</v>
      </c>
      <c r="T16" s="4">
        <v>148497</v>
      </c>
      <c r="U16" s="4">
        <v>148497</v>
      </c>
    </row>
    <row r="17" spans="4:21" x14ac:dyDescent="0.25">
      <c r="E17" t="s">
        <v>195</v>
      </c>
      <c r="F17" t="s">
        <v>65</v>
      </c>
      <c r="G17" t="s">
        <v>196</v>
      </c>
      <c r="H17" s="4">
        <v>54034</v>
      </c>
      <c r="I17" s="4">
        <v>44857</v>
      </c>
      <c r="J17" s="4">
        <v>57773</v>
      </c>
      <c r="K17" s="4">
        <v>58681</v>
      </c>
      <c r="L17" s="4">
        <v>64312</v>
      </c>
      <c r="M17" s="4">
        <v>53812</v>
      </c>
      <c r="N17" s="4">
        <v>67223</v>
      </c>
      <c r="O17" s="4">
        <v>70098</v>
      </c>
      <c r="P17" s="4">
        <v>51919</v>
      </c>
      <c r="Q17" s="4">
        <v>61301</v>
      </c>
      <c r="R17" s="4">
        <v>59384</v>
      </c>
      <c r="S17" s="4">
        <v>90131</v>
      </c>
      <c r="T17" s="4">
        <v>733525</v>
      </c>
      <c r="U17" s="4">
        <v>733525</v>
      </c>
    </row>
    <row r="18" spans="4:21" x14ac:dyDescent="0.25">
      <c r="E18" t="s">
        <v>197</v>
      </c>
      <c r="F18" t="s">
        <v>65</v>
      </c>
      <c r="G18" t="s">
        <v>196</v>
      </c>
      <c r="H18" s="4">
        <v>18945</v>
      </c>
      <c r="I18" s="4">
        <v>15159</v>
      </c>
      <c r="J18" s="4">
        <v>21592</v>
      </c>
      <c r="K18" s="4">
        <v>21672</v>
      </c>
      <c r="L18" s="4">
        <v>34927</v>
      </c>
      <c r="M18" s="4">
        <v>25300</v>
      </c>
      <c r="N18" s="4">
        <v>34892</v>
      </c>
      <c r="O18" s="4">
        <v>31997</v>
      </c>
      <c r="P18" s="4">
        <v>25613</v>
      </c>
      <c r="Q18" s="4">
        <v>27553</v>
      </c>
      <c r="R18" s="4">
        <v>36407</v>
      </c>
      <c r="S18" s="4">
        <v>55862</v>
      </c>
      <c r="T18" s="4">
        <v>349919</v>
      </c>
      <c r="U18" s="4">
        <v>349919</v>
      </c>
    </row>
    <row r="19" spans="4:21" x14ac:dyDescent="0.25">
      <c r="E19" t="s">
        <v>198</v>
      </c>
      <c r="F19" t="s">
        <v>66</v>
      </c>
      <c r="G19" t="s">
        <v>196</v>
      </c>
      <c r="H19" s="4">
        <v>19821</v>
      </c>
      <c r="I19" s="4">
        <v>18354</v>
      </c>
      <c r="J19" s="4">
        <v>26066</v>
      </c>
      <c r="K19" s="4">
        <v>20958</v>
      </c>
      <c r="L19" s="4">
        <v>19404</v>
      </c>
      <c r="M19" s="4">
        <v>12275</v>
      </c>
      <c r="N19" s="4">
        <v>36460</v>
      </c>
      <c r="O19" s="4">
        <v>24356</v>
      </c>
      <c r="P19" s="4">
        <v>14477</v>
      </c>
      <c r="Q19" s="4">
        <v>13165</v>
      </c>
      <c r="R19" s="4">
        <v>41862</v>
      </c>
      <c r="S19" s="4">
        <v>60977</v>
      </c>
      <c r="T19" s="4">
        <v>308175</v>
      </c>
      <c r="U19" s="4">
        <v>308175</v>
      </c>
    </row>
    <row r="20" spans="4:21" x14ac:dyDescent="0.25">
      <c r="D20" t="s">
        <v>199</v>
      </c>
      <c r="E20" t="s">
        <v>200</v>
      </c>
      <c r="F20" t="s">
        <v>65</v>
      </c>
      <c r="G20" t="s">
        <v>201</v>
      </c>
      <c r="H20" s="4">
        <v>108</v>
      </c>
      <c r="I20" s="4">
        <v>23</v>
      </c>
      <c r="J20" s="4">
        <v>60</v>
      </c>
      <c r="K20" s="4">
        <v>176</v>
      </c>
      <c r="L20" s="4">
        <v>96</v>
      </c>
      <c r="M20" s="4">
        <v>115</v>
      </c>
      <c r="N20" s="4">
        <v>107</v>
      </c>
      <c r="O20" s="4">
        <v>162</v>
      </c>
      <c r="P20" s="4">
        <v>60</v>
      </c>
      <c r="Q20" s="4">
        <v>78</v>
      </c>
      <c r="R20" s="4">
        <v>116</v>
      </c>
      <c r="S20" s="4">
        <v>148</v>
      </c>
      <c r="T20" s="4">
        <v>1249</v>
      </c>
      <c r="U20" s="4">
        <v>1249</v>
      </c>
    </row>
    <row r="21" spans="4:21" x14ac:dyDescent="0.25">
      <c r="E21" t="s">
        <v>202</v>
      </c>
      <c r="F21" t="s">
        <v>66</v>
      </c>
      <c r="G21" t="s">
        <v>67</v>
      </c>
      <c r="H21" s="4">
        <v>19747</v>
      </c>
      <c r="I21" s="4">
        <v>17734</v>
      </c>
      <c r="J21" s="4">
        <v>16573</v>
      </c>
      <c r="K21" s="4">
        <v>28307</v>
      </c>
      <c r="L21" s="4">
        <v>13970</v>
      </c>
      <c r="M21" s="4">
        <v>14427</v>
      </c>
      <c r="N21" s="4">
        <v>16826</v>
      </c>
      <c r="O21" s="4">
        <v>20134</v>
      </c>
      <c r="P21" s="4">
        <v>12237</v>
      </c>
      <c r="Q21" s="4">
        <v>11790</v>
      </c>
      <c r="R21" s="4">
        <v>13318</v>
      </c>
      <c r="S21" s="4">
        <v>14389</v>
      </c>
      <c r="T21" s="4">
        <v>199452</v>
      </c>
      <c r="U21" s="4">
        <v>199452</v>
      </c>
    </row>
    <row r="22" spans="4:21" x14ac:dyDescent="0.25">
      <c r="E22" t="s">
        <v>203</v>
      </c>
      <c r="F22" t="s">
        <v>65</v>
      </c>
      <c r="G22" t="s">
        <v>201</v>
      </c>
      <c r="H22" s="4">
        <v>1429</v>
      </c>
      <c r="I22" s="4">
        <v>2833</v>
      </c>
      <c r="J22" s="4">
        <v>6389</v>
      </c>
      <c r="K22" s="4">
        <v>5724</v>
      </c>
      <c r="L22" s="4">
        <v>2929</v>
      </c>
      <c r="M22" s="4">
        <v>2335</v>
      </c>
      <c r="N22" s="4">
        <v>2824</v>
      </c>
      <c r="O22" s="4">
        <v>4424</v>
      </c>
      <c r="P22" s="4">
        <v>4401</v>
      </c>
      <c r="Q22" s="4">
        <v>3624</v>
      </c>
      <c r="R22" s="4">
        <v>3244</v>
      </c>
      <c r="S22" s="4">
        <v>4021</v>
      </c>
      <c r="T22" s="4">
        <v>44177</v>
      </c>
      <c r="U22" s="4">
        <v>44177</v>
      </c>
    </row>
    <row r="23" spans="4:21" x14ac:dyDescent="0.25">
      <c r="E23" t="s">
        <v>204</v>
      </c>
      <c r="F23" t="s">
        <v>65</v>
      </c>
      <c r="G23" t="s">
        <v>205</v>
      </c>
      <c r="H23" s="4">
        <v>4411</v>
      </c>
      <c r="I23" s="4">
        <v>6710</v>
      </c>
      <c r="J23" s="4">
        <v>6430</v>
      </c>
      <c r="K23" s="4">
        <v>6425</v>
      </c>
      <c r="L23" s="4">
        <v>12895</v>
      </c>
      <c r="M23" s="4">
        <v>13361</v>
      </c>
      <c r="N23" s="4">
        <v>12886</v>
      </c>
      <c r="O23" s="4">
        <v>8732</v>
      </c>
      <c r="P23" s="4">
        <v>7523</v>
      </c>
      <c r="Q23" s="4">
        <v>6433</v>
      </c>
      <c r="R23" s="4">
        <v>6176</v>
      </c>
      <c r="S23" s="4">
        <v>5708</v>
      </c>
      <c r="T23" s="4">
        <v>97690</v>
      </c>
      <c r="U23" s="4">
        <v>97690</v>
      </c>
    </row>
    <row r="24" spans="4:21" x14ac:dyDescent="0.25">
      <c r="E24" t="s">
        <v>206</v>
      </c>
      <c r="F24" t="s">
        <v>65</v>
      </c>
      <c r="G24" t="s">
        <v>201</v>
      </c>
      <c r="H24" s="4">
        <v>9190</v>
      </c>
      <c r="I24" s="4">
        <v>8582</v>
      </c>
      <c r="J24" s="4">
        <v>10529</v>
      </c>
      <c r="K24" s="4">
        <v>7723</v>
      </c>
      <c r="L24" s="4">
        <v>9338</v>
      </c>
      <c r="M24" s="4">
        <v>8550</v>
      </c>
      <c r="N24" s="4">
        <v>10701</v>
      </c>
      <c r="O24" s="4">
        <v>10736</v>
      </c>
      <c r="P24" s="4">
        <v>9288</v>
      </c>
      <c r="Q24" s="4">
        <v>8566</v>
      </c>
      <c r="R24" s="4">
        <v>8860</v>
      </c>
      <c r="S24" s="4">
        <v>8687</v>
      </c>
      <c r="T24" s="4">
        <v>110750</v>
      </c>
      <c r="U24" s="4">
        <v>110750</v>
      </c>
    </row>
    <row r="25" spans="4:21" x14ac:dyDescent="0.25">
      <c r="E25" t="s">
        <v>207</v>
      </c>
      <c r="F25" t="s">
        <v>65</v>
      </c>
      <c r="G25" t="s">
        <v>201</v>
      </c>
      <c r="H25" s="4">
        <v>255</v>
      </c>
      <c r="I25" s="4">
        <v>218</v>
      </c>
      <c r="J25" s="4">
        <v>678</v>
      </c>
      <c r="K25" s="4">
        <v>209</v>
      </c>
      <c r="L25" s="4">
        <v>212</v>
      </c>
      <c r="M25" s="4">
        <v>207</v>
      </c>
      <c r="N25" s="4">
        <v>1072</v>
      </c>
      <c r="O25" s="4">
        <v>335</v>
      </c>
      <c r="P25" s="4">
        <v>227</v>
      </c>
      <c r="Q25" s="4">
        <v>235</v>
      </c>
      <c r="R25" s="4"/>
      <c r="S25" s="4">
        <v>469</v>
      </c>
      <c r="T25" s="4">
        <v>4117</v>
      </c>
      <c r="U25" s="4">
        <v>4117</v>
      </c>
    </row>
    <row r="26" spans="4:21" x14ac:dyDescent="0.25">
      <c r="E26" t="s">
        <v>208</v>
      </c>
      <c r="F26" t="s">
        <v>65</v>
      </c>
      <c r="G26" t="s">
        <v>67</v>
      </c>
      <c r="H26" s="4">
        <v>21305</v>
      </c>
      <c r="I26" s="4">
        <v>23501</v>
      </c>
      <c r="J26" s="4">
        <v>33962</v>
      </c>
      <c r="K26" s="4">
        <v>28981</v>
      </c>
      <c r="L26" s="4">
        <v>32505</v>
      </c>
      <c r="M26" s="4">
        <v>35280</v>
      </c>
      <c r="N26" s="4">
        <v>47415</v>
      </c>
      <c r="O26" s="4">
        <v>45613</v>
      </c>
      <c r="P26" s="4">
        <v>33308</v>
      </c>
      <c r="Q26" s="4">
        <v>28429</v>
      </c>
      <c r="R26" s="4">
        <v>28558</v>
      </c>
      <c r="S26" s="4">
        <v>15030</v>
      </c>
      <c r="T26" s="4">
        <v>373887</v>
      </c>
      <c r="U26" s="4">
        <v>373887</v>
      </c>
    </row>
    <row r="27" spans="4:21" x14ac:dyDescent="0.25">
      <c r="E27" t="s">
        <v>209</v>
      </c>
      <c r="F27" t="s">
        <v>65</v>
      </c>
      <c r="G27" t="s">
        <v>67</v>
      </c>
      <c r="H27" s="4">
        <v>34144</v>
      </c>
      <c r="I27" s="4">
        <v>48775</v>
      </c>
      <c r="J27" s="4">
        <v>61346</v>
      </c>
      <c r="K27" s="4">
        <v>50641</v>
      </c>
      <c r="L27" s="4">
        <v>50592</v>
      </c>
      <c r="M27" s="4">
        <v>42999</v>
      </c>
      <c r="N27" s="4">
        <v>56749</v>
      </c>
      <c r="O27" s="4">
        <v>58563</v>
      </c>
      <c r="P27" s="4">
        <v>34000</v>
      </c>
      <c r="Q27" s="4">
        <v>31076</v>
      </c>
      <c r="R27" s="4">
        <v>49216</v>
      </c>
      <c r="S27" s="4">
        <v>45276</v>
      </c>
      <c r="T27" s="4">
        <v>563377</v>
      </c>
      <c r="U27" s="4">
        <v>563377</v>
      </c>
    </row>
    <row r="28" spans="4:21" x14ac:dyDescent="0.25">
      <c r="E28" t="s">
        <v>210</v>
      </c>
      <c r="F28" t="s">
        <v>65</v>
      </c>
      <c r="G28" t="s">
        <v>67</v>
      </c>
      <c r="H28" s="4">
        <v>7431</v>
      </c>
      <c r="I28" s="4">
        <v>7405</v>
      </c>
      <c r="J28" s="4">
        <v>20136</v>
      </c>
      <c r="K28" s="4">
        <v>14531</v>
      </c>
      <c r="L28" s="4">
        <v>15669</v>
      </c>
      <c r="M28" s="4">
        <v>13549</v>
      </c>
      <c r="N28" s="4">
        <v>14525</v>
      </c>
      <c r="O28" s="4">
        <v>13063</v>
      </c>
      <c r="P28" s="4">
        <v>11252</v>
      </c>
      <c r="Q28" s="4">
        <v>9731</v>
      </c>
      <c r="R28" s="4">
        <v>5288</v>
      </c>
      <c r="S28" s="4">
        <v>7281</v>
      </c>
      <c r="T28" s="4">
        <v>139861</v>
      </c>
      <c r="U28" s="4">
        <v>139861</v>
      </c>
    </row>
    <row r="29" spans="4:21" x14ac:dyDescent="0.25">
      <c r="E29" t="s">
        <v>211</v>
      </c>
      <c r="F29" t="s">
        <v>65</v>
      </c>
      <c r="G29" t="s">
        <v>67</v>
      </c>
      <c r="H29" s="4">
        <v>18294</v>
      </c>
      <c r="I29" s="4">
        <v>15496</v>
      </c>
      <c r="J29" s="4">
        <v>21958</v>
      </c>
      <c r="K29" s="4">
        <v>17148</v>
      </c>
      <c r="L29" s="4">
        <v>17278</v>
      </c>
      <c r="M29" s="4">
        <v>15745</v>
      </c>
      <c r="N29" s="4">
        <v>17215</v>
      </c>
      <c r="O29" s="4">
        <v>16256</v>
      </c>
      <c r="P29" s="4">
        <v>11566</v>
      </c>
      <c r="Q29" s="4">
        <v>11144</v>
      </c>
      <c r="R29" s="4">
        <v>12572</v>
      </c>
      <c r="S29" s="4">
        <v>16047</v>
      </c>
      <c r="T29" s="4">
        <v>190719</v>
      </c>
      <c r="U29" s="4">
        <v>190719</v>
      </c>
    </row>
    <row r="30" spans="4:21" x14ac:dyDescent="0.25">
      <c r="E30" t="s">
        <v>212</v>
      </c>
      <c r="F30" t="s">
        <v>65</v>
      </c>
      <c r="G30" t="s">
        <v>205</v>
      </c>
      <c r="H30" s="4">
        <v>35667</v>
      </c>
      <c r="I30" s="4">
        <v>30167</v>
      </c>
      <c r="J30" s="4">
        <v>44600</v>
      </c>
      <c r="K30" s="4">
        <v>63652</v>
      </c>
      <c r="L30" s="4">
        <v>89391</v>
      </c>
      <c r="M30" s="4">
        <v>105949</v>
      </c>
      <c r="N30" s="4">
        <v>123332</v>
      </c>
      <c r="O30" s="4">
        <v>121059</v>
      </c>
      <c r="P30" s="4">
        <v>102017</v>
      </c>
      <c r="Q30" s="4">
        <v>91841</v>
      </c>
      <c r="R30" s="4">
        <v>72441</v>
      </c>
      <c r="S30" s="4">
        <v>69323</v>
      </c>
      <c r="T30" s="4">
        <v>949439</v>
      </c>
      <c r="U30" s="4">
        <v>949439</v>
      </c>
    </row>
    <row r="31" spans="4:21" x14ac:dyDescent="0.25">
      <c r="D31" t="s">
        <v>213</v>
      </c>
      <c r="E31" t="s">
        <v>214</v>
      </c>
      <c r="F31" t="s">
        <v>65</v>
      </c>
      <c r="G31" t="s">
        <v>67</v>
      </c>
      <c r="H31" s="4">
        <v>253222</v>
      </c>
      <c r="I31" s="4">
        <v>262693</v>
      </c>
      <c r="J31" s="4">
        <v>358273</v>
      </c>
      <c r="K31" s="4">
        <v>358411</v>
      </c>
      <c r="L31" s="4">
        <v>424258</v>
      </c>
      <c r="M31" s="4">
        <v>389440</v>
      </c>
      <c r="N31" s="4">
        <v>441822</v>
      </c>
      <c r="O31" s="4">
        <v>445634</v>
      </c>
      <c r="P31" s="4">
        <v>279257</v>
      </c>
      <c r="Q31" s="4">
        <v>196093</v>
      </c>
      <c r="R31" s="4">
        <v>366513</v>
      </c>
      <c r="S31" s="4">
        <v>481076</v>
      </c>
      <c r="T31" s="4">
        <v>4256692</v>
      </c>
      <c r="U31" s="4">
        <v>4256692</v>
      </c>
    </row>
    <row r="32" spans="4:21" x14ac:dyDescent="0.25">
      <c r="E32" t="s">
        <v>215</v>
      </c>
      <c r="F32" t="s">
        <v>66</v>
      </c>
      <c r="G32" t="s">
        <v>67</v>
      </c>
      <c r="H32" s="4">
        <v>19200</v>
      </c>
      <c r="I32" s="4">
        <v>16253</v>
      </c>
      <c r="J32" s="4">
        <v>18733</v>
      </c>
      <c r="K32" s="4">
        <v>18983</v>
      </c>
      <c r="L32" s="4">
        <v>17815</v>
      </c>
      <c r="M32" s="4">
        <v>21697</v>
      </c>
      <c r="N32" s="4">
        <v>20548</v>
      </c>
      <c r="O32" s="4">
        <v>23663</v>
      </c>
      <c r="P32" s="4">
        <v>21744</v>
      </c>
      <c r="Q32" s="4">
        <v>22257</v>
      </c>
      <c r="R32" s="4">
        <v>27737</v>
      </c>
      <c r="S32" s="4">
        <v>24650</v>
      </c>
      <c r="T32" s="4">
        <v>253280</v>
      </c>
      <c r="U32" s="4">
        <v>253280</v>
      </c>
    </row>
    <row r="33" spans="3:21" x14ac:dyDescent="0.25">
      <c r="E33" t="s">
        <v>216</v>
      </c>
      <c r="F33" t="s">
        <v>65</v>
      </c>
      <c r="G33" t="s">
        <v>67</v>
      </c>
      <c r="H33" s="4">
        <v>34901</v>
      </c>
      <c r="I33" s="4">
        <v>34607</v>
      </c>
      <c r="J33" s="4">
        <v>43466</v>
      </c>
      <c r="K33" s="4">
        <v>36298</v>
      </c>
      <c r="L33" s="4">
        <v>35191</v>
      </c>
      <c r="M33" s="4">
        <v>35845</v>
      </c>
      <c r="N33" s="4">
        <v>46075</v>
      </c>
      <c r="O33" s="4">
        <v>41211</v>
      </c>
      <c r="P33" s="4">
        <v>28364</v>
      </c>
      <c r="Q33" s="4">
        <v>38290</v>
      </c>
      <c r="R33" s="4">
        <v>31856</v>
      </c>
      <c r="S33" s="4">
        <v>36206</v>
      </c>
      <c r="T33" s="4">
        <v>442310</v>
      </c>
      <c r="U33" s="4">
        <v>442310</v>
      </c>
    </row>
    <row r="34" spans="3:21" x14ac:dyDescent="0.25">
      <c r="E34" t="s">
        <v>217</v>
      </c>
      <c r="F34" t="s">
        <v>65</v>
      </c>
      <c r="G34" t="s">
        <v>67</v>
      </c>
      <c r="H34" s="4">
        <v>73825</v>
      </c>
      <c r="I34" s="4">
        <v>77507</v>
      </c>
      <c r="J34" s="4">
        <v>91123</v>
      </c>
      <c r="K34" s="4">
        <v>91700</v>
      </c>
      <c r="L34" s="4">
        <v>89962</v>
      </c>
      <c r="M34" s="4">
        <v>92741</v>
      </c>
      <c r="N34" s="4">
        <v>98798</v>
      </c>
      <c r="O34" s="4">
        <v>84764</v>
      </c>
      <c r="P34" s="4">
        <v>68406</v>
      </c>
      <c r="Q34" s="4">
        <v>76819</v>
      </c>
      <c r="R34" s="4">
        <v>89723</v>
      </c>
      <c r="S34" s="4">
        <v>91641</v>
      </c>
      <c r="T34" s="4">
        <v>1027009</v>
      </c>
      <c r="U34" s="4">
        <v>1027009</v>
      </c>
    </row>
    <row r="35" spans="3:21" x14ac:dyDescent="0.25">
      <c r="E35" t="s">
        <v>218</v>
      </c>
      <c r="F35" t="s">
        <v>65</v>
      </c>
      <c r="G35" t="s">
        <v>67</v>
      </c>
      <c r="H35" s="4">
        <v>151686</v>
      </c>
      <c r="I35" s="4">
        <v>159645</v>
      </c>
      <c r="J35" s="4">
        <v>205565</v>
      </c>
      <c r="K35" s="4">
        <v>203189</v>
      </c>
      <c r="L35" s="4">
        <v>208902</v>
      </c>
      <c r="M35" s="4">
        <v>224055</v>
      </c>
      <c r="N35" s="4">
        <v>247876</v>
      </c>
      <c r="O35" s="4">
        <v>232738</v>
      </c>
      <c r="P35" s="4">
        <v>148890</v>
      </c>
      <c r="Q35" s="4">
        <v>130219</v>
      </c>
      <c r="R35" s="4">
        <v>132433</v>
      </c>
      <c r="S35" s="4">
        <v>132385</v>
      </c>
      <c r="T35" s="4">
        <v>2177583</v>
      </c>
      <c r="U35" s="4">
        <v>2177583</v>
      </c>
    </row>
    <row r="36" spans="3:21" x14ac:dyDescent="0.25">
      <c r="E36" t="s">
        <v>219</v>
      </c>
      <c r="F36" t="s">
        <v>65</v>
      </c>
      <c r="G36" t="s">
        <v>67</v>
      </c>
      <c r="H36" s="4">
        <v>107776</v>
      </c>
      <c r="I36" s="4">
        <v>91647</v>
      </c>
      <c r="J36" s="4">
        <v>123989</v>
      </c>
      <c r="K36" s="4">
        <v>135765</v>
      </c>
      <c r="L36" s="4">
        <v>148067</v>
      </c>
      <c r="M36" s="4">
        <v>155005</v>
      </c>
      <c r="N36" s="4">
        <v>174067</v>
      </c>
      <c r="O36" s="4">
        <v>157573</v>
      </c>
      <c r="P36" s="4">
        <v>126932</v>
      </c>
      <c r="Q36" s="4">
        <v>134976</v>
      </c>
      <c r="R36" s="4">
        <v>146653</v>
      </c>
      <c r="S36" s="4">
        <v>142450</v>
      </c>
      <c r="T36" s="4">
        <v>1644900</v>
      </c>
      <c r="U36" s="4">
        <v>1644900</v>
      </c>
    </row>
    <row r="37" spans="3:21" x14ac:dyDescent="0.25">
      <c r="E37" t="s">
        <v>220</v>
      </c>
      <c r="F37" t="s">
        <v>65</v>
      </c>
      <c r="G37" t="s">
        <v>67</v>
      </c>
      <c r="H37" s="4">
        <v>185394</v>
      </c>
      <c r="I37" s="4">
        <v>162148</v>
      </c>
      <c r="J37" s="4">
        <v>237671</v>
      </c>
      <c r="K37" s="4">
        <v>211756</v>
      </c>
      <c r="L37" s="4">
        <v>196444</v>
      </c>
      <c r="M37" s="4">
        <v>202727</v>
      </c>
      <c r="N37" s="4">
        <v>260075</v>
      </c>
      <c r="O37" s="4">
        <v>250753</v>
      </c>
      <c r="P37" s="4">
        <v>169115</v>
      </c>
      <c r="Q37" s="4">
        <v>192713</v>
      </c>
      <c r="R37" s="4">
        <v>144048</v>
      </c>
      <c r="S37" s="4">
        <v>182226</v>
      </c>
      <c r="T37" s="4">
        <v>2395070</v>
      </c>
      <c r="U37" s="4">
        <v>2395070</v>
      </c>
    </row>
    <row r="38" spans="3:21" x14ac:dyDescent="0.25">
      <c r="C38" t="s">
        <v>62</v>
      </c>
      <c r="D38" t="s">
        <v>64</v>
      </c>
      <c r="E38" t="s">
        <v>221</v>
      </c>
      <c r="F38" t="s">
        <v>65</v>
      </c>
      <c r="G38" t="s">
        <v>67</v>
      </c>
      <c r="H38" s="4">
        <v>64088</v>
      </c>
      <c r="I38" s="4">
        <v>65494</v>
      </c>
      <c r="J38" s="4">
        <v>79938</v>
      </c>
      <c r="K38" s="4">
        <v>96523</v>
      </c>
      <c r="L38" s="4">
        <v>93935</v>
      </c>
      <c r="M38" s="4">
        <v>66999</v>
      </c>
      <c r="N38" s="4">
        <v>79956</v>
      </c>
      <c r="O38" s="4">
        <v>77592</v>
      </c>
      <c r="P38" s="4">
        <v>74064</v>
      </c>
      <c r="Q38" s="4">
        <v>81012</v>
      </c>
      <c r="R38" s="4">
        <v>80956</v>
      </c>
      <c r="S38" s="4">
        <v>74397</v>
      </c>
      <c r="T38" s="4">
        <v>934954</v>
      </c>
      <c r="U38" s="4">
        <v>934954</v>
      </c>
    </row>
    <row r="39" spans="3:21" x14ac:dyDescent="0.25">
      <c r="E39" t="s">
        <v>222</v>
      </c>
      <c r="F39" t="s">
        <v>65</v>
      </c>
      <c r="G39" t="s">
        <v>67</v>
      </c>
      <c r="H39" s="4">
        <v>38123</v>
      </c>
      <c r="I39" s="4">
        <v>29298</v>
      </c>
      <c r="J39" s="4">
        <v>38666</v>
      </c>
      <c r="K39" s="4">
        <v>31893</v>
      </c>
      <c r="L39" s="4">
        <v>29522</v>
      </c>
      <c r="M39" s="4">
        <v>29916</v>
      </c>
      <c r="N39" s="4">
        <v>38017</v>
      </c>
      <c r="O39" s="4">
        <v>30568</v>
      </c>
      <c r="P39" s="4">
        <v>28502</v>
      </c>
      <c r="Q39" s="4">
        <v>31719</v>
      </c>
      <c r="R39" s="4">
        <v>33017</v>
      </c>
      <c r="S39" s="4">
        <v>34080</v>
      </c>
      <c r="T39" s="4">
        <v>393321</v>
      </c>
      <c r="U39" s="4">
        <v>393321</v>
      </c>
    </row>
    <row r="40" spans="3:21" x14ac:dyDescent="0.25">
      <c r="E40" t="s">
        <v>223</v>
      </c>
      <c r="F40" t="s">
        <v>65</v>
      </c>
      <c r="G40" t="s">
        <v>67</v>
      </c>
      <c r="H40" s="4">
        <v>25990</v>
      </c>
      <c r="I40" s="4">
        <v>22721</v>
      </c>
      <c r="J40" s="4">
        <v>28421</v>
      </c>
      <c r="K40" s="4">
        <v>27263</v>
      </c>
      <c r="L40" s="4">
        <v>29780</v>
      </c>
      <c r="M40" s="4">
        <v>24072</v>
      </c>
      <c r="N40" s="4">
        <v>27616</v>
      </c>
      <c r="O40" s="4">
        <v>28036</v>
      </c>
      <c r="P40" s="4">
        <v>23399</v>
      </c>
      <c r="Q40" s="4">
        <v>28554</v>
      </c>
      <c r="R40" s="4">
        <v>26933</v>
      </c>
      <c r="S40" s="4">
        <v>23808</v>
      </c>
      <c r="T40" s="4">
        <v>316593</v>
      </c>
      <c r="U40" s="4">
        <v>316593</v>
      </c>
    </row>
    <row r="41" spans="3:21" x14ac:dyDescent="0.25">
      <c r="E41" t="s">
        <v>224</v>
      </c>
      <c r="F41" t="s">
        <v>65</v>
      </c>
      <c r="G41" t="s">
        <v>67</v>
      </c>
      <c r="H41" s="4">
        <v>89604</v>
      </c>
      <c r="I41" s="4">
        <v>89244</v>
      </c>
      <c r="J41" s="4">
        <v>85945</v>
      </c>
      <c r="K41" s="4">
        <v>106321</v>
      </c>
      <c r="L41" s="4">
        <v>88681</v>
      </c>
      <c r="M41" s="4">
        <v>88527</v>
      </c>
      <c r="N41" s="4">
        <v>87590</v>
      </c>
      <c r="O41" s="4">
        <v>83180</v>
      </c>
      <c r="P41" s="4">
        <v>85269</v>
      </c>
      <c r="Q41" s="4">
        <v>105113</v>
      </c>
      <c r="R41" s="4">
        <v>100264</v>
      </c>
      <c r="S41" s="4">
        <v>86904</v>
      </c>
      <c r="T41" s="4">
        <v>1096642</v>
      </c>
      <c r="U41" s="4">
        <v>1096642</v>
      </c>
    </row>
    <row r="42" spans="3:21" x14ac:dyDescent="0.25">
      <c r="E42" t="s">
        <v>225</v>
      </c>
      <c r="F42" t="s">
        <v>65</v>
      </c>
      <c r="G42" t="s">
        <v>67</v>
      </c>
      <c r="H42" s="4">
        <v>34669</v>
      </c>
      <c r="I42" s="4">
        <v>34141</v>
      </c>
      <c r="J42" s="4">
        <v>44192</v>
      </c>
      <c r="K42" s="4">
        <v>41930</v>
      </c>
      <c r="L42" s="4">
        <v>41115</v>
      </c>
      <c r="M42" s="4">
        <v>38575</v>
      </c>
      <c r="N42" s="4">
        <v>41157</v>
      </c>
      <c r="O42" s="4">
        <v>43628</v>
      </c>
      <c r="P42" s="4">
        <v>39359</v>
      </c>
      <c r="Q42" s="4">
        <v>36635</v>
      </c>
      <c r="R42" s="4">
        <v>36055</v>
      </c>
      <c r="S42" s="4">
        <v>40423</v>
      </c>
      <c r="T42" s="4">
        <v>471879</v>
      </c>
      <c r="U42" s="4">
        <v>471879</v>
      </c>
    </row>
    <row r="43" spans="3:21" x14ac:dyDescent="0.25">
      <c r="E43" t="s">
        <v>226</v>
      </c>
      <c r="F43" t="s">
        <v>65</v>
      </c>
      <c r="G43" t="s">
        <v>67</v>
      </c>
      <c r="H43" s="4">
        <v>19110</v>
      </c>
      <c r="I43" s="4">
        <v>18888</v>
      </c>
      <c r="J43" s="4">
        <v>21005</v>
      </c>
      <c r="K43" s="4">
        <v>21581</v>
      </c>
      <c r="L43" s="4">
        <v>17731</v>
      </c>
      <c r="M43" s="4">
        <v>20414</v>
      </c>
      <c r="N43" s="4">
        <v>24845</v>
      </c>
      <c r="O43" s="4">
        <v>25623</v>
      </c>
      <c r="P43" s="4">
        <v>17028</v>
      </c>
      <c r="Q43" s="4">
        <v>18746</v>
      </c>
      <c r="R43" s="4">
        <v>26164</v>
      </c>
      <c r="S43" s="4">
        <v>21863</v>
      </c>
      <c r="T43" s="4">
        <v>252998</v>
      </c>
      <c r="U43" s="4">
        <v>252998</v>
      </c>
    </row>
    <row r="44" spans="3:21" x14ac:dyDescent="0.25">
      <c r="E44" t="s">
        <v>227</v>
      </c>
      <c r="F44" t="s">
        <v>66</v>
      </c>
      <c r="G44" t="s">
        <v>67</v>
      </c>
      <c r="H44" s="4">
        <v>13713</v>
      </c>
      <c r="I44" s="4">
        <v>14406</v>
      </c>
      <c r="J44" s="4">
        <v>19931</v>
      </c>
      <c r="K44" s="4">
        <v>15506</v>
      </c>
      <c r="L44" s="4">
        <v>14439</v>
      </c>
      <c r="M44" s="4">
        <v>14591</v>
      </c>
      <c r="N44" s="4">
        <v>19732</v>
      </c>
      <c r="O44" s="4">
        <v>15055</v>
      </c>
      <c r="P44" s="4">
        <v>11623</v>
      </c>
      <c r="Q44" s="4">
        <v>13592</v>
      </c>
      <c r="R44" s="4">
        <v>12799</v>
      </c>
      <c r="S44" s="4">
        <v>15688</v>
      </c>
      <c r="T44" s="4">
        <v>181075</v>
      </c>
      <c r="U44" s="4">
        <v>181075</v>
      </c>
    </row>
    <row r="45" spans="3:21" x14ac:dyDescent="0.25">
      <c r="E45" t="s">
        <v>228</v>
      </c>
      <c r="F45" t="s">
        <v>65</v>
      </c>
      <c r="G45" t="s">
        <v>67</v>
      </c>
      <c r="H45" s="4">
        <v>35759</v>
      </c>
      <c r="I45" s="4">
        <v>39307</v>
      </c>
      <c r="J45" s="4">
        <v>39252</v>
      </c>
      <c r="K45" s="4">
        <v>38923</v>
      </c>
      <c r="L45" s="4">
        <v>38497</v>
      </c>
      <c r="M45" s="4">
        <v>33438</v>
      </c>
      <c r="N45" s="4">
        <v>37775</v>
      </c>
      <c r="O45" s="4">
        <v>37147</v>
      </c>
      <c r="P45" s="4">
        <v>22196</v>
      </c>
      <c r="Q45" s="4">
        <v>20404</v>
      </c>
      <c r="R45" s="4">
        <v>16938</v>
      </c>
      <c r="S45" s="4">
        <v>12326</v>
      </c>
      <c r="T45" s="4">
        <v>371962</v>
      </c>
      <c r="U45" s="4">
        <v>371962</v>
      </c>
    </row>
    <row r="46" spans="3:21" x14ac:dyDescent="0.25">
      <c r="E46" t="s">
        <v>229</v>
      </c>
      <c r="F46" t="s">
        <v>65</v>
      </c>
      <c r="G46" t="s">
        <v>67</v>
      </c>
      <c r="H46" s="4">
        <v>25001</v>
      </c>
      <c r="I46" s="4">
        <v>24165</v>
      </c>
      <c r="J46" s="4">
        <v>31448</v>
      </c>
      <c r="K46" s="4">
        <v>30825</v>
      </c>
      <c r="L46" s="4">
        <v>27910</v>
      </c>
      <c r="M46" s="4">
        <v>28842</v>
      </c>
      <c r="N46" s="4">
        <v>40353</v>
      </c>
      <c r="O46" s="4">
        <v>31334</v>
      </c>
      <c r="P46" s="4">
        <v>24394</v>
      </c>
      <c r="Q46" s="4">
        <v>26774</v>
      </c>
      <c r="R46" s="4">
        <v>24339</v>
      </c>
      <c r="S46" s="4">
        <v>24911</v>
      </c>
      <c r="T46" s="4">
        <v>340296</v>
      </c>
      <c r="U46" s="4">
        <v>340296</v>
      </c>
    </row>
    <row r="47" spans="3:21" x14ac:dyDescent="0.25">
      <c r="E47" t="s">
        <v>230</v>
      </c>
      <c r="F47" t="s">
        <v>65</v>
      </c>
      <c r="G47" t="s">
        <v>67</v>
      </c>
      <c r="H47" s="4">
        <v>41255</v>
      </c>
      <c r="I47" s="4">
        <v>49899</v>
      </c>
      <c r="J47" s="4">
        <v>62443</v>
      </c>
      <c r="K47" s="4">
        <v>50996</v>
      </c>
      <c r="L47" s="4">
        <v>49394</v>
      </c>
      <c r="M47" s="4">
        <v>53224</v>
      </c>
      <c r="N47" s="4">
        <v>62109</v>
      </c>
      <c r="O47" s="4">
        <v>63021</v>
      </c>
      <c r="P47" s="4">
        <v>59434</v>
      </c>
      <c r="Q47" s="4">
        <v>76498</v>
      </c>
      <c r="R47" s="4">
        <v>80510</v>
      </c>
      <c r="S47" s="4">
        <v>63211</v>
      </c>
      <c r="T47" s="4">
        <v>711994</v>
      </c>
      <c r="U47" s="4">
        <v>711994</v>
      </c>
    </row>
    <row r="48" spans="3:21" x14ac:dyDescent="0.25">
      <c r="E48" t="s">
        <v>231</v>
      </c>
      <c r="F48" t="s">
        <v>65</v>
      </c>
      <c r="G48" t="s">
        <v>67</v>
      </c>
      <c r="H48" s="4">
        <v>35261</v>
      </c>
      <c r="I48" s="4">
        <v>32076</v>
      </c>
      <c r="J48" s="4">
        <v>44769</v>
      </c>
      <c r="K48" s="4">
        <v>53834</v>
      </c>
      <c r="L48" s="4">
        <v>47118</v>
      </c>
      <c r="M48" s="4">
        <v>39407</v>
      </c>
      <c r="N48" s="4">
        <v>39057</v>
      </c>
      <c r="O48" s="4">
        <v>35537</v>
      </c>
      <c r="P48" s="4">
        <v>33005</v>
      </c>
      <c r="Q48" s="4">
        <v>33944</v>
      </c>
      <c r="R48" s="4">
        <v>38554</v>
      </c>
      <c r="S48" s="4">
        <v>31104</v>
      </c>
      <c r="T48" s="4">
        <v>463666</v>
      </c>
      <c r="U48" s="4">
        <v>463666</v>
      </c>
    </row>
    <row r="49" spans="5:21" x14ac:dyDescent="0.25">
      <c r="E49" t="s">
        <v>232</v>
      </c>
      <c r="F49" t="s">
        <v>65</v>
      </c>
      <c r="G49" t="s">
        <v>67</v>
      </c>
      <c r="H49" s="4">
        <v>34337</v>
      </c>
      <c r="I49" s="4">
        <v>43276</v>
      </c>
      <c r="J49" s="4">
        <v>46272</v>
      </c>
      <c r="K49" s="4">
        <v>39104</v>
      </c>
      <c r="L49" s="4">
        <v>37348</v>
      </c>
      <c r="M49" s="4">
        <v>32889</v>
      </c>
      <c r="N49" s="4">
        <v>37876</v>
      </c>
      <c r="O49" s="4">
        <v>35864</v>
      </c>
      <c r="P49" s="4">
        <v>31758</v>
      </c>
      <c r="Q49" s="4">
        <v>28018</v>
      </c>
      <c r="R49" s="4">
        <v>34572</v>
      </c>
      <c r="S49" s="4">
        <v>28384</v>
      </c>
      <c r="T49" s="4">
        <v>429698</v>
      </c>
      <c r="U49" s="4">
        <v>429698</v>
      </c>
    </row>
    <row r="50" spans="5:21" x14ac:dyDescent="0.25">
      <c r="E50" t="s">
        <v>233</v>
      </c>
      <c r="F50" t="s">
        <v>65</v>
      </c>
      <c r="G50" t="s">
        <v>67</v>
      </c>
      <c r="H50" s="4">
        <v>107565</v>
      </c>
      <c r="I50" s="4">
        <v>103926</v>
      </c>
      <c r="J50" s="4">
        <v>84513</v>
      </c>
      <c r="K50" s="4">
        <v>78974</v>
      </c>
      <c r="L50" s="4">
        <v>76965</v>
      </c>
      <c r="M50" s="4">
        <v>89766</v>
      </c>
      <c r="N50" s="4">
        <v>115505</v>
      </c>
      <c r="O50" s="4">
        <v>94372</v>
      </c>
      <c r="P50" s="4">
        <v>105703</v>
      </c>
      <c r="Q50" s="4">
        <v>93736</v>
      </c>
      <c r="R50" s="4">
        <v>115229</v>
      </c>
      <c r="S50" s="4">
        <v>82900</v>
      </c>
      <c r="T50" s="4">
        <v>1149154</v>
      </c>
      <c r="U50" s="4">
        <v>1149154</v>
      </c>
    </row>
    <row r="51" spans="5:21" x14ac:dyDescent="0.25">
      <c r="E51" t="s">
        <v>234</v>
      </c>
      <c r="F51" t="s">
        <v>65</v>
      </c>
      <c r="G51" t="s">
        <v>67</v>
      </c>
      <c r="H51" s="4">
        <v>30599</v>
      </c>
      <c r="I51" s="4">
        <v>27845</v>
      </c>
      <c r="J51" s="4">
        <v>28392</v>
      </c>
      <c r="K51" s="4">
        <v>30595</v>
      </c>
      <c r="L51" s="4">
        <v>26770</v>
      </c>
      <c r="M51" s="4">
        <v>23258</v>
      </c>
      <c r="N51" s="4">
        <v>25803</v>
      </c>
      <c r="O51" s="4">
        <v>22756</v>
      </c>
      <c r="P51" s="4">
        <v>19604</v>
      </c>
      <c r="Q51" s="4">
        <v>28784</v>
      </c>
      <c r="R51" s="4">
        <v>17288</v>
      </c>
      <c r="S51" s="4">
        <v>15630</v>
      </c>
      <c r="T51" s="4">
        <v>297324</v>
      </c>
      <c r="U51" s="4">
        <v>297324</v>
      </c>
    </row>
    <row r="52" spans="5:21" x14ac:dyDescent="0.25">
      <c r="E52" t="s">
        <v>235</v>
      </c>
      <c r="F52" t="s">
        <v>65</v>
      </c>
      <c r="G52" t="s">
        <v>67</v>
      </c>
      <c r="H52" s="4">
        <v>131637</v>
      </c>
      <c r="I52" s="4">
        <v>131511</v>
      </c>
      <c r="J52" s="4">
        <v>155127</v>
      </c>
      <c r="K52" s="4">
        <v>119346</v>
      </c>
      <c r="L52" s="4">
        <v>116415</v>
      </c>
      <c r="M52" s="4">
        <v>125630</v>
      </c>
      <c r="N52" s="4">
        <v>137828</v>
      </c>
      <c r="O52" s="4">
        <v>143669</v>
      </c>
      <c r="P52" s="4">
        <v>106932</v>
      </c>
      <c r="Q52" s="4">
        <v>121875</v>
      </c>
      <c r="R52" s="4">
        <v>160493</v>
      </c>
      <c r="S52" s="4">
        <v>163441</v>
      </c>
      <c r="T52" s="4">
        <v>1613904</v>
      </c>
      <c r="U52" s="4">
        <v>1613904</v>
      </c>
    </row>
    <row r="53" spans="5:21" x14ac:dyDescent="0.25">
      <c r="E53" t="s">
        <v>236</v>
      </c>
      <c r="F53" t="s">
        <v>65</v>
      </c>
      <c r="G53" t="s">
        <v>67</v>
      </c>
      <c r="H53" s="4">
        <v>57288</v>
      </c>
      <c r="I53" s="4">
        <v>43434</v>
      </c>
      <c r="J53" s="4">
        <v>72451</v>
      </c>
      <c r="K53" s="4">
        <v>61949</v>
      </c>
      <c r="L53" s="4">
        <v>66938</v>
      </c>
      <c r="M53" s="4">
        <v>59348</v>
      </c>
      <c r="N53" s="4">
        <v>66199</v>
      </c>
      <c r="O53" s="4">
        <v>71904</v>
      </c>
      <c r="P53" s="4">
        <v>64822</v>
      </c>
      <c r="Q53" s="4">
        <v>67707</v>
      </c>
      <c r="R53" s="4">
        <v>82053</v>
      </c>
      <c r="S53" s="4">
        <v>70884</v>
      </c>
      <c r="T53" s="4">
        <v>784977</v>
      </c>
      <c r="U53" s="4">
        <v>784977</v>
      </c>
    </row>
    <row r="54" spans="5:21" x14ac:dyDescent="0.25">
      <c r="E54" t="s">
        <v>237</v>
      </c>
      <c r="F54" t="s">
        <v>65</v>
      </c>
      <c r="G54" t="s">
        <v>67</v>
      </c>
      <c r="H54" s="4">
        <v>72237</v>
      </c>
      <c r="I54" s="4">
        <v>76613</v>
      </c>
      <c r="J54" s="4">
        <v>88558</v>
      </c>
      <c r="K54" s="4">
        <v>77083</v>
      </c>
      <c r="L54" s="4">
        <v>77359</v>
      </c>
      <c r="M54" s="4">
        <v>66840</v>
      </c>
      <c r="N54" s="4">
        <v>101225</v>
      </c>
      <c r="O54" s="4">
        <v>91137</v>
      </c>
      <c r="P54" s="4">
        <v>65772</v>
      </c>
      <c r="Q54" s="4">
        <v>75907</v>
      </c>
      <c r="R54" s="4">
        <v>85506</v>
      </c>
      <c r="S54" s="4">
        <v>92893</v>
      </c>
      <c r="T54" s="4">
        <v>971130</v>
      </c>
      <c r="U54" s="4">
        <v>971130</v>
      </c>
    </row>
    <row r="55" spans="5:21" x14ac:dyDescent="0.25">
      <c r="E55" t="s">
        <v>238</v>
      </c>
      <c r="F55" t="s">
        <v>65</v>
      </c>
      <c r="G55" t="s">
        <v>67</v>
      </c>
      <c r="H55" s="4">
        <v>39211</v>
      </c>
      <c r="I55" s="4">
        <v>40272</v>
      </c>
      <c r="J55" s="4">
        <v>51432</v>
      </c>
      <c r="K55" s="4">
        <v>46428</v>
      </c>
      <c r="L55" s="4">
        <v>43053</v>
      </c>
      <c r="M55" s="4">
        <v>43674</v>
      </c>
      <c r="N55" s="4">
        <v>44154</v>
      </c>
      <c r="O55" s="4">
        <v>46738</v>
      </c>
      <c r="P55" s="4">
        <v>48904</v>
      </c>
      <c r="Q55" s="4">
        <v>52783</v>
      </c>
      <c r="R55" s="4">
        <v>57267</v>
      </c>
      <c r="S55" s="4">
        <v>65409</v>
      </c>
      <c r="T55" s="4">
        <v>579325</v>
      </c>
      <c r="U55" s="4">
        <v>579325</v>
      </c>
    </row>
    <row r="56" spans="5:21" x14ac:dyDescent="0.25">
      <c r="E56" t="s">
        <v>239</v>
      </c>
      <c r="F56" t="s">
        <v>66</v>
      </c>
      <c r="G56" t="s">
        <v>67</v>
      </c>
      <c r="H56" s="4">
        <v>32027</v>
      </c>
      <c r="I56" s="4">
        <v>33594</v>
      </c>
      <c r="J56" s="4">
        <v>44323</v>
      </c>
      <c r="K56" s="4">
        <v>38671</v>
      </c>
      <c r="L56" s="4">
        <v>32118</v>
      </c>
      <c r="M56" s="4">
        <v>29339</v>
      </c>
      <c r="N56" s="4">
        <v>45101</v>
      </c>
      <c r="O56" s="4">
        <v>43179</v>
      </c>
      <c r="P56" s="4">
        <v>33132</v>
      </c>
      <c r="Q56" s="4">
        <v>27782</v>
      </c>
      <c r="R56" s="4">
        <v>30791</v>
      </c>
      <c r="S56" s="4">
        <v>43523</v>
      </c>
      <c r="T56" s="4">
        <v>433580</v>
      </c>
      <c r="U56" s="4">
        <v>433580</v>
      </c>
    </row>
    <row r="57" spans="5:21" x14ac:dyDescent="0.25">
      <c r="E57" t="s">
        <v>44</v>
      </c>
      <c r="F57" t="s">
        <v>65</v>
      </c>
      <c r="G57" t="s">
        <v>67</v>
      </c>
      <c r="H57" s="4">
        <v>175846</v>
      </c>
      <c r="I57" s="4">
        <v>181936</v>
      </c>
      <c r="J57" s="4">
        <v>227970</v>
      </c>
      <c r="K57" s="4">
        <v>196796</v>
      </c>
      <c r="L57" s="4">
        <v>233538</v>
      </c>
      <c r="M57" s="4">
        <v>197544</v>
      </c>
      <c r="N57" s="4">
        <v>228573</v>
      </c>
      <c r="O57" s="4">
        <v>244973</v>
      </c>
      <c r="P57" s="4">
        <v>207927</v>
      </c>
      <c r="Q57" s="4">
        <v>228685</v>
      </c>
      <c r="R57" s="4">
        <v>215037</v>
      </c>
      <c r="S57" s="4">
        <v>255399</v>
      </c>
      <c r="T57" s="4">
        <v>2594224</v>
      </c>
      <c r="U57" s="4">
        <v>2594224</v>
      </c>
    </row>
    <row r="58" spans="5:21" x14ac:dyDescent="0.25">
      <c r="E58" t="s">
        <v>240</v>
      </c>
      <c r="F58" t="s">
        <v>65</v>
      </c>
      <c r="G58" t="s">
        <v>67</v>
      </c>
      <c r="H58" s="4">
        <v>87064</v>
      </c>
      <c r="I58" s="4">
        <v>81526</v>
      </c>
      <c r="J58" s="4">
        <v>126999</v>
      </c>
      <c r="K58" s="4">
        <v>102753</v>
      </c>
      <c r="L58" s="4">
        <v>110565</v>
      </c>
      <c r="M58" s="4">
        <v>102762</v>
      </c>
      <c r="N58" s="4">
        <v>115236</v>
      </c>
      <c r="O58" s="4">
        <v>109320</v>
      </c>
      <c r="P58" s="4">
        <v>106930</v>
      </c>
      <c r="Q58" s="4">
        <v>111198</v>
      </c>
      <c r="R58" s="4">
        <v>129175</v>
      </c>
      <c r="S58" s="4">
        <v>129698</v>
      </c>
      <c r="T58" s="4">
        <v>1313226</v>
      </c>
      <c r="U58" s="4">
        <v>1313226</v>
      </c>
    </row>
    <row r="59" spans="5:21" x14ac:dyDescent="0.25">
      <c r="E59" t="s">
        <v>241</v>
      </c>
      <c r="F59" t="s">
        <v>65</v>
      </c>
      <c r="G59" t="s">
        <v>67</v>
      </c>
      <c r="H59" s="4">
        <v>18024</v>
      </c>
      <c r="I59" s="4">
        <v>15948</v>
      </c>
      <c r="J59" s="4">
        <v>26358</v>
      </c>
      <c r="K59" s="4">
        <v>14405</v>
      </c>
      <c r="L59" s="4">
        <v>10389</v>
      </c>
      <c r="M59" s="4">
        <v>9872</v>
      </c>
      <c r="N59" s="4">
        <v>12569</v>
      </c>
      <c r="O59" s="4">
        <v>10743</v>
      </c>
      <c r="P59" s="4">
        <v>8715</v>
      </c>
      <c r="Q59" s="4">
        <v>12850</v>
      </c>
      <c r="R59" s="4">
        <v>12290</v>
      </c>
      <c r="S59" s="4">
        <v>11898</v>
      </c>
      <c r="T59" s="4">
        <v>164061</v>
      </c>
      <c r="U59" s="4">
        <v>164061</v>
      </c>
    </row>
    <row r="60" spans="5:21" x14ac:dyDescent="0.25">
      <c r="E60" t="s">
        <v>242</v>
      </c>
      <c r="F60" t="s">
        <v>66</v>
      </c>
      <c r="G60" t="s">
        <v>67</v>
      </c>
      <c r="H60" s="4">
        <v>40654</v>
      </c>
      <c r="I60" s="4">
        <v>34439</v>
      </c>
      <c r="J60" s="4">
        <v>48774</v>
      </c>
      <c r="K60" s="4">
        <v>39259</v>
      </c>
      <c r="L60" s="4">
        <v>39702</v>
      </c>
      <c r="M60" s="4">
        <v>31663</v>
      </c>
      <c r="N60" s="4">
        <v>47086</v>
      </c>
      <c r="O60" s="4">
        <v>43542</v>
      </c>
      <c r="P60" s="4">
        <v>31394</v>
      </c>
      <c r="Q60" s="4">
        <v>33442</v>
      </c>
      <c r="R60" s="4">
        <v>42637</v>
      </c>
      <c r="S60" s="4">
        <v>41597</v>
      </c>
      <c r="T60" s="4">
        <v>474189</v>
      </c>
      <c r="U60" s="4">
        <v>474189</v>
      </c>
    </row>
    <row r="61" spans="5:21" x14ac:dyDescent="0.25">
      <c r="E61" t="s">
        <v>243</v>
      </c>
      <c r="F61" t="s">
        <v>65</v>
      </c>
      <c r="G61" t="s">
        <v>67</v>
      </c>
      <c r="H61" s="4">
        <v>194711</v>
      </c>
      <c r="I61" s="4">
        <v>154199</v>
      </c>
      <c r="J61" s="4">
        <v>159822</v>
      </c>
      <c r="K61" s="4">
        <v>127600</v>
      </c>
      <c r="L61" s="4">
        <v>144760</v>
      </c>
      <c r="M61" s="4">
        <v>137988</v>
      </c>
      <c r="N61" s="4">
        <v>144624</v>
      </c>
      <c r="O61" s="4">
        <v>199892</v>
      </c>
      <c r="P61" s="4">
        <v>105646</v>
      </c>
      <c r="Q61" s="4">
        <v>133548</v>
      </c>
      <c r="R61" s="4">
        <v>145216</v>
      </c>
      <c r="S61" s="4">
        <v>145803</v>
      </c>
      <c r="T61" s="4">
        <v>1793809</v>
      </c>
      <c r="U61" s="4">
        <v>1793809</v>
      </c>
    </row>
    <row r="62" spans="5:21" x14ac:dyDescent="0.25">
      <c r="E62" t="s">
        <v>244</v>
      </c>
      <c r="F62" t="s">
        <v>65</v>
      </c>
      <c r="G62" t="s">
        <v>67</v>
      </c>
      <c r="H62" s="4">
        <v>12304</v>
      </c>
      <c r="I62" s="4">
        <v>11407</v>
      </c>
      <c r="J62" s="4">
        <v>16512</v>
      </c>
      <c r="K62" s="4">
        <v>16243</v>
      </c>
      <c r="L62" s="4">
        <v>11827</v>
      </c>
      <c r="M62" s="4">
        <v>14211</v>
      </c>
      <c r="N62" s="4">
        <v>14389</v>
      </c>
      <c r="O62" s="4">
        <v>18812</v>
      </c>
      <c r="P62" s="4">
        <v>15206</v>
      </c>
      <c r="Q62" s="4">
        <v>14155</v>
      </c>
      <c r="R62" s="4">
        <v>13463</v>
      </c>
      <c r="S62" s="4">
        <v>15445</v>
      </c>
      <c r="T62" s="4">
        <v>173974</v>
      </c>
      <c r="U62" s="4">
        <v>173974</v>
      </c>
    </row>
    <row r="63" spans="5:21" x14ac:dyDescent="0.25">
      <c r="E63" t="s">
        <v>245</v>
      </c>
      <c r="F63" t="s">
        <v>65</v>
      </c>
      <c r="G63" t="s">
        <v>67</v>
      </c>
      <c r="H63" s="4">
        <v>65153</v>
      </c>
      <c r="I63" s="4">
        <v>60664</v>
      </c>
      <c r="J63" s="4">
        <v>77161</v>
      </c>
      <c r="K63" s="4">
        <v>72013</v>
      </c>
      <c r="L63" s="4">
        <v>74930</v>
      </c>
      <c r="M63" s="4">
        <v>70358</v>
      </c>
      <c r="N63" s="4">
        <v>78294</v>
      </c>
      <c r="O63" s="4">
        <v>83731</v>
      </c>
      <c r="P63" s="4">
        <v>67148</v>
      </c>
      <c r="Q63" s="4">
        <v>74009</v>
      </c>
      <c r="R63" s="4">
        <v>74947</v>
      </c>
      <c r="S63" s="4">
        <v>68172</v>
      </c>
      <c r="T63" s="4">
        <v>866580</v>
      </c>
      <c r="U63" s="4">
        <v>866580</v>
      </c>
    </row>
    <row r="64" spans="5:21" x14ac:dyDescent="0.25">
      <c r="E64" t="s">
        <v>246</v>
      </c>
      <c r="F64" t="s">
        <v>65</v>
      </c>
      <c r="G64" t="s">
        <v>67</v>
      </c>
      <c r="H64" s="4">
        <v>39016</v>
      </c>
      <c r="I64" s="4">
        <v>45718</v>
      </c>
      <c r="J64" s="4">
        <v>66861</v>
      </c>
      <c r="K64" s="4">
        <v>56263</v>
      </c>
      <c r="L64" s="4">
        <v>48285</v>
      </c>
      <c r="M64" s="4">
        <v>42929</v>
      </c>
      <c r="N64" s="4">
        <v>49049</v>
      </c>
      <c r="O64" s="4">
        <v>54614</v>
      </c>
      <c r="P64" s="4">
        <v>54470</v>
      </c>
      <c r="Q64" s="4">
        <v>57834</v>
      </c>
      <c r="R64" s="4">
        <v>66362</v>
      </c>
      <c r="S64" s="4">
        <v>48675</v>
      </c>
      <c r="T64" s="4">
        <v>630076</v>
      </c>
      <c r="U64" s="4">
        <v>630076</v>
      </c>
    </row>
    <row r="65" spans="4:21" x14ac:dyDescent="0.25">
      <c r="E65" t="s">
        <v>247</v>
      </c>
      <c r="F65" t="s">
        <v>66</v>
      </c>
      <c r="G65" t="s">
        <v>67</v>
      </c>
      <c r="H65" s="4">
        <v>17444</v>
      </c>
      <c r="I65" s="4">
        <v>11122</v>
      </c>
      <c r="J65" s="4">
        <v>16649</v>
      </c>
      <c r="K65" s="4">
        <v>10689</v>
      </c>
      <c r="L65" s="4">
        <v>10392</v>
      </c>
      <c r="M65" s="4">
        <v>9258</v>
      </c>
      <c r="N65" s="4">
        <v>15511</v>
      </c>
      <c r="O65" s="4">
        <v>19205</v>
      </c>
      <c r="P65" s="4">
        <v>14016</v>
      </c>
      <c r="Q65" s="4">
        <v>11565</v>
      </c>
      <c r="R65" s="4">
        <v>19521</v>
      </c>
      <c r="S65" s="4">
        <v>19538</v>
      </c>
      <c r="T65" s="4">
        <v>174910</v>
      </c>
      <c r="U65" s="4">
        <v>174910</v>
      </c>
    </row>
    <row r="66" spans="4:21" x14ac:dyDescent="0.25">
      <c r="E66" t="s">
        <v>248</v>
      </c>
      <c r="F66" t="s">
        <v>66</v>
      </c>
      <c r="G66" t="s">
        <v>67</v>
      </c>
      <c r="H66" s="4">
        <v>8986</v>
      </c>
      <c r="I66" s="4">
        <v>10567</v>
      </c>
      <c r="J66" s="4">
        <v>18394</v>
      </c>
      <c r="K66" s="4">
        <v>15463</v>
      </c>
      <c r="L66" s="4">
        <v>14407</v>
      </c>
      <c r="M66" s="4">
        <v>11964</v>
      </c>
      <c r="N66" s="4">
        <v>15941</v>
      </c>
      <c r="O66" s="4">
        <v>18014</v>
      </c>
      <c r="P66" s="4">
        <v>10287</v>
      </c>
      <c r="Q66" s="4">
        <v>8148</v>
      </c>
      <c r="R66" s="4">
        <v>10095</v>
      </c>
      <c r="S66" s="4">
        <v>13408</v>
      </c>
      <c r="T66" s="4">
        <v>155674</v>
      </c>
      <c r="U66" s="4">
        <v>155674</v>
      </c>
    </row>
    <row r="67" spans="4:21" x14ac:dyDescent="0.25">
      <c r="E67" t="s">
        <v>249</v>
      </c>
      <c r="F67" t="s">
        <v>65</v>
      </c>
      <c r="G67" t="s">
        <v>67</v>
      </c>
      <c r="H67" s="4">
        <v>6441</v>
      </c>
      <c r="I67" s="4">
        <v>5224</v>
      </c>
      <c r="J67" s="4">
        <v>8099</v>
      </c>
      <c r="K67" s="4">
        <v>6225</v>
      </c>
      <c r="L67" s="4">
        <v>6678</v>
      </c>
      <c r="M67" s="4">
        <v>7119</v>
      </c>
      <c r="N67" s="4">
        <v>9754</v>
      </c>
      <c r="O67" s="4">
        <v>8978</v>
      </c>
      <c r="P67" s="4">
        <v>5889</v>
      </c>
      <c r="Q67" s="4">
        <v>7470</v>
      </c>
      <c r="R67" s="4">
        <v>11965</v>
      </c>
      <c r="S67" s="4">
        <v>8249</v>
      </c>
      <c r="T67" s="4">
        <v>92091</v>
      </c>
      <c r="U67" s="4">
        <v>92091</v>
      </c>
    </row>
    <row r="68" spans="4:21" x14ac:dyDescent="0.25">
      <c r="E68" t="s">
        <v>250</v>
      </c>
      <c r="F68" t="s">
        <v>65</v>
      </c>
      <c r="G68" t="s">
        <v>67</v>
      </c>
      <c r="H68" s="4">
        <v>61923</v>
      </c>
      <c r="I68" s="4">
        <v>62565</v>
      </c>
      <c r="J68" s="4">
        <v>73193</v>
      </c>
      <c r="K68" s="4">
        <v>70575</v>
      </c>
      <c r="L68" s="4">
        <v>64681</v>
      </c>
      <c r="M68" s="4">
        <v>60114</v>
      </c>
      <c r="N68" s="4">
        <v>66366</v>
      </c>
      <c r="O68" s="4">
        <v>66184</v>
      </c>
      <c r="P68" s="4">
        <v>56702</v>
      </c>
      <c r="Q68" s="4">
        <v>74588</v>
      </c>
      <c r="R68" s="4">
        <v>72856</v>
      </c>
      <c r="S68" s="4">
        <v>61197</v>
      </c>
      <c r="T68" s="4">
        <v>790944</v>
      </c>
      <c r="U68" s="4">
        <v>790944</v>
      </c>
    </row>
    <row r="69" spans="4:21" x14ac:dyDescent="0.25">
      <c r="E69" t="s">
        <v>251</v>
      </c>
      <c r="F69" t="s">
        <v>65</v>
      </c>
      <c r="G69" t="s">
        <v>67</v>
      </c>
      <c r="H69" s="4">
        <v>52437</v>
      </c>
      <c r="I69" s="4">
        <v>56679</v>
      </c>
      <c r="J69" s="4">
        <v>64627</v>
      </c>
      <c r="K69" s="4">
        <v>58850</v>
      </c>
      <c r="L69" s="4">
        <v>82771</v>
      </c>
      <c r="M69" s="4">
        <v>72464</v>
      </c>
      <c r="N69" s="4">
        <v>72265</v>
      </c>
      <c r="O69" s="4">
        <v>63850</v>
      </c>
      <c r="P69" s="4">
        <v>62670</v>
      </c>
      <c r="Q69" s="4">
        <v>63373</v>
      </c>
      <c r="R69" s="4">
        <v>80043</v>
      </c>
      <c r="S69" s="4">
        <v>75259</v>
      </c>
      <c r="T69" s="4">
        <v>805288</v>
      </c>
      <c r="U69" s="4">
        <v>805288</v>
      </c>
    </row>
    <row r="70" spans="4:21" x14ac:dyDescent="0.25">
      <c r="E70" t="s">
        <v>252</v>
      </c>
      <c r="F70" t="s">
        <v>66</v>
      </c>
      <c r="G70" t="s">
        <v>67</v>
      </c>
      <c r="H70" s="4">
        <v>11225</v>
      </c>
      <c r="I70" s="4">
        <v>13493</v>
      </c>
      <c r="J70" s="4">
        <v>22945</v>
      </c>
      <c r="K70" s="4">
        <v>12696</v>
      </c>
      <c r="L70" s="4">
        <v>9983</v>
      </c>
      <c r="M70" s="4">
        <v>11567</v>
      </c>
      <c r="N70" s="4">
        <v>12655</v>
      </c>
      <c r="O70" s="4">
        <v>11996</v>
      </c>
      <c r="P70" s="4">
        <v>15709</v>
      </c>
      <c r="Q70" s="4">
        <v>14099</v>
      </c>
      <c r="R70" s="4">
        <v>17038</v>
      </c>
      <c r="S70" s="4">
        <v>14273</v>
      </c>
      <c r="T70" s="4">
        <v>167679</v>
      </c>
      <c r="U70" s="4">
        <v>167679</v>
      </c>
    </row>
    <row r="71" spans="4:21" x14ac:dyDescent="0.25">
      <c r="E71" t="s">
        <v>253</v>
      </c>
      <c r="F71" t="s">
        <v>65</v>
      </c>
      <c r="G71" t="s">
        <v>67</v>
      </c>
      <c r="H71" s="4">
        <v>63296</v>
      </c>
      <c r="I71" s="4">
        <v>55196</v>
      </c>
      <c r="J71" s="4">
        <v>75199</v>
      </c>
      <c r="K71" s="4">
        <v>77864</v>
      </c>
      <c r="L71" s="4">
        <v>87629</v>
      </c>
      <c r="M71" s="4">
        <v>73212</v>
      </c>
      <c r="N71" s="4">
        <v>86408</v>
      </c>
      <c r="O71" s="4">
        <v>77485</v>
      </c>
      <c r="P71" s="4">
        <v>70516</v>
      </c>
      <c r="Q71" s="4">
        <v>60474</v>
      </c>
      <c r="R71" s="4">
        <v>56951</v>
      </c>
      <c r="S71" s="4">
        <v>72301</v>
      </c>
      <c r="T71" s="4">
        <v>856531</v>
      </c>
      <c r="U71" s="4">
        <v>856531</v>
      </c>
    </row>
    <row r="72" spans="4:21" x14ac:dyDescent="0.25">
      <c r="E72" t="s">
        <v>254</v>
      </c>
      <c r="F72" t="s">
        <v>65</v>
      </c>
      <c r="G72" t="s">
        <v>67</v>
      </c>
      <c r="H72" s="4">
        <v>56018</v>
      </c>
      <c r="I72" s="4">
        <v>49132</v>
      </c>
      <c r="J72" s="4">
        <v>63846</v>
      </c>
      <c r="K72" s="4">
        <v>61870</v>
      </c>
      <c r="L72" s="4">
        <v>58388</v>
      </c>
      <c r="M72" s="4">
        <v>54839</v>
      </c>
      <c r="N72" s="4">
        <v>50000</v>
      </c>
      <c r="O72" s="4">
        <v>62183</v>
      </c>
      <c r="P72" s="4">
        <v>57537</v>
      </c>
      <c r="Q72" s="4">
        <v>63504</v>
      </c>
      <c r="R72" s="4">
        <v>61207</v>
      </c>
      <c r="S72" s="4">
        <v>66983</v>
      </c>
      <c r="T72" s="4">
        <v>705507</v>
      </c>
      <c r="U72" s="4">
        <v>705507</v>
      </c>
    </row>
    <row r="73" spans="4:21" x14ac:dyDescent="0.25">
      <c r="E73" t="s">
        <v>255</v>
      </c>
      <c r="F73" t="s">
        <v>65</v>
      </c>
      <c r="G73" t="s">
        <v>67</v>
      </c>
      <c r="H73" s="4">
        <v>20941</v>
      </c>
      <c r="I73" s="4">
        <v>20550</v>
      </c>
      <c r="J73" s="4">
        <v>30820</v>
      </c>
      <c r="K73" s="4">
        <v>24851</v>
      </c>
      <c r="L73" s="4">
        <v>22549</v>
      </c>
      <c r="M73" s="4">
        <v>28780</v>
      </c>
      <c r="N73" s="4">
        <v>30496</v>
      </c>
      <c r="O73" s="4">
        <v>31345</v>
      </c>
      <c r="P73" s="4">
        <v>31492</v>
      </c>
      <c r="Q73" s="4">
        <v>25234</v>
      </c>
      <c r="R73" s="4">
        <v>28282</v>
      </c>
      <c r="S73" s="4">
        <v>37660</v>
      </c>
      <c r="T73" s="4">
        <v>333000</v>
      </c>
      <c r="U73" s="4">
        <v>333000</v>
      </c>
    </row>
    <row r="74" spans="4:21" x14ac:dyDescent="0.25">
      <c r="D74" t="s">
        <v>256</v>
      </c>
      <c r="E74" t="s">
        <v>257</v>
      </c>
      <c r="F74" t="s">
        <v>65</v>
      </c>
      <c r="G74" t="s">
        <v>67</v>
      </c>
      <c r="H74" s="4">
        <v>105418</v>
      </c>
      <c r="I74" s="4">
        <v>109416</v>
      </c>
      <c r="J74" s="4">
        <v>103780</v>
      </c>
      <c r="K74" s="4">
        <v>115780</v>
      </c>
      <c r="L74" s="4">
        <v>129453</v>
      </c>
      <c r="M74" s="4">
        <v>115686</v>
      </c>
      <c r="N74" s="4">
        <v>108782</v>
      </c>
      <c r="O74" s="4">
        <v>106018</v>
      </c>
      <c r="P74" s="4">
        <v>116894</v>
      </c>
      <c r="Q74" s="4">
        <v>122659</v>
      </c>
      <c r="R74" s="4">
        <v>118862</v>
      </c>
      <c r="S74" s="4">
        <v>111813</v>
      </c>
      <c r="T74" s="4">
        <v>1364561</v>
      </c>
      <c r="U74" s="4">
        <v>1364561</v>
      </c>
    </row>
    <row r="75" spans="4:21" x14ac:dyDescent="0.25">
      <c r="E75" t="s">
        <v>258</v>
      </c>
      <c r="F75" t="s">
        <v>65</v>
      </c>
      <c r="G75" t="s">
        <v>67</v>
      </c>
      <c r="H75" s="4">
        <v>38850</v>
      </c>
      <c r="I75" s="4">
        <v>39196</v>
      </c>
      <c r="J75" s="4">
        <v>41174</v>
      </c>
      <c r="K75" s="4">
        <v>37676</v>
      </c>
      <c r="L75" s="4">
        <v>36912</v>
      </c>
      <c r="M75" s="4">
        <v>34042</v>
      </c>
      <c r="N75" s="4">
        <v>34141</v>
      </c>
      <c r="O75" s="4">
        <v>33317</v>
      </c>
      <c r="P75" s="4">
        <v>35102</v>
      </c>
      <c r="Q75" s="4">
        <v>42846</v>
      </c>
      <c r="R75" s="4">
        <v>43405</v>
      </c>
      <c r="S75" s="4">
        <v>36325</v>
      </c>
      <c r="T75" s="4">
        <v>452986</v>
      </c>
      <c r="U75" s="4">
        <v>452986</v>
      </c>
    </row>
    <row r="76" spans="4:21" x14ac:dyDescent="0.25">
      <c r="E76" t="s">
        <v>259</v>
      </c>
      <c r="F76" t="s">
        <v>65</v>
      </c>
      <c r="G76" t="s">
        <v>67</v>
      </c>
      <c r="H76" s="4">
        <v>14915</v>
      </c>
      <c r="I76" s="4">
        <v>20318</v>
      </c>
      <c r="J76" s="4">
        <v>22736</v>
      </c>
      <c r="K76" s="4">
        <v>21180</v>
      </c>
      <c r="L76" s="4">
        <v>25012</v>
      </c>
      <c r="M76" s="4">
        <v>25620</v>
      </c>
      <c r="N76" s="4">
        <v>26181</v>
      </c>
      <c r="O76" s="4">
        <v>24484</v>
      </c>
      <c r="P76" s="4">
        <v>22830</v>
      </c>
      <c r="Q76" s="4">
        <v>22258</v>
      </c>
      <c r="R76" s="4">
        <v>17566</v>
      </c>
      <c r="S76" s="4">
        <v>20742</v>
      </c>
      <c r="T76" s="4">
        <v>263842</v>
      </c>
      <c r="U76" s="4">
        <v>263842</v>
      </c>
    </row>
    <row r="77" spans="4:21" x14ac:dyDescent="0.25">
      <c r="E77" t="s">
        <v>260</v>
      </c>
      <c r="F77" t="s">
        <v>66</v>
      </c>
      <c r="G77" t="s">
        <v>67</v>
      </c>
      <c r="H77" s="4">
        <v>17711</v>
      </c>
      <c r="I77" s="4">
        <v>18688</v>
      </c>
      <c r="J77" s="4">
        <v>20365</v>
      </c>
      <c r="K77" s="4">
        <v>19315</v>
      </c>
      <c r="L77" s="4">
        <v>21319</v>
      </c>
      <c r="M77" s="4">
        <v>21019</v>
      </c>
      <c r="N77" s="4">
        <v>22427</v>
      </c>
      <c r="O77" s="4">
        <v>21511</v>
      </c>
      <c r="P77" s="4">
        <v>16995</v>
      </c>
      <c r="Q77" s="4">
        <v>13894</v>
      </c>
      <c r="R77" s="4">
        <v>16667</v>
      </c>
      <c r="S77" s="4">
        <v>16127</v>
      </c>
      <c r="T77" s="4">
        <v>226038</v>
      </c>
      <c r="U77" s="4">
        <v>226038</v>
      </c>
    </row>
    <row r="78" spans="4:21" x14ac:dyDescent="0.25">
      <c r="E78" t="s">
        <v>261</v>
      </c>
      <c r="F78" t="s">
        <v>65</v>
      </c>
      <c r="G78" t="s">
        <v>67</v>
      </c>
      <c r="H78" s="4">
        <v>78705</v>
      </c>
      <c r="I78" s="4">
        <v>79361</v>
      </c>
      <c r="J78" s="4">
        <v>76029</v>
      </c>
      <c r="K78" s="4">
        <v>77310</v>
      </c>
      <c r="L78" s="4">
        <v>81718</v>
      </c>
      <c r="M78" s="4">
        <v>80748</v>
      </c>
      <c r="N78" s="4">
        <v>83037</v>
      </c>
      <c r="O78" s="4">
        <v>88871</v>
      </c>
      <c r="P78" s="4">
        <v>78524</v>
      </c>
      <c r="Q78" s="4">
        <v>77674</v>
      </c>
      <c r="R78" s="4">
        <v>80532</v>
      </c>
      <c r="S78" s="4">
        <v>75193</v>
      </c>
      <c r="T78" s="4">
        <v>957702</v>
      </c>
      <c r="U78" s="4">
        <v>957702</v>
      </c>
    </row>
    <row r="79" spans="4:21" x14ac:dyDescent="0.25">
      <c r="D79" t="s">
        <v>262</v>
      </c>
      <c r="E79" t="s">
        <v>263</v>
      </c>
      <c r="F79" t="s">
        <v>65</v>
      </c>
      <c r="G79" t="s">
        <v>67</v>
      </c>
      <c r="H79" s="4">
        <v>761779</v>
      </c>
      <c r="I79" s="4">
        <v>713267</v>
      </c>
      <c r="J79" s="4">
        <v>833264</v>
      </c>
      <c r="K79" s="4">
        <v>824419</v>
      </c>
      <c r="L79" s="4">
        <v>778316</v>
      </c>
      <c r="M79" s="4">
        <v>757593</v>
      </c>
      <c r="N79" s="4">
        <v>932090</v>
      </c>
      <c r="O79" s="4">
        <v>930206</v>
      </c>
      <c r="P79" s="4">
        <v>858766</v>
      </c>
      <c r="Q79" s="4">
        <v>913239</v>
      </c>
      <c r="R79" s="4">
        <v>950639</v>
      </c>
      <c r="S79" s="4">
        <v>880641</v>
      </c>
      <c r="T79" s="4">
        <v>10134219</v>
      </c>
      <c r="U79" s="4">
        <v>10134219</v>
      </c>
    </row>
    <row r="80" spans="4:21" x14ac:dyDescent="0.25">
      <c r="E80" t="s">
        <v>264</v>
      </c>
      <c r="F80" t="s">
        <v>65</v>
      </c>
      <c r="G80" t="s">
        <v>67</v>
      </c>
      <c r="H80" s="4">
        <v>252367</v>
      </c>
      <c r="I80" s="4">
        <v>262405</v>
      </c>
      <c r="J80" s="4">
        <v>323423</v>
      </c>
      <c r="K80" s="4">
        <v>296821</v>
      </c>
      <c r="L80" s="4">
        <v>295967</v>
      </c>
      <c r="M80" s="4">
        <v>280287</v>
      </c>
      <c r="N80" s="4">
        <v>345398</v>
      </c>
      <c r="O80" s="4">
        <v>312896</v>
      </c>
      <c r="P80" s="4">
        <v>265794</v>
      </c>
      <c r="Q80" s="4">
        <v>295332</v>
      </c>
      <c r="R80" s="4">
        <v>337585</v>
      </c>
      <c r="S80" s="4">
        <v>290831</v>
      </c>
      <c r="T80" s="4">
        <v>3559106</v>
      </c>
      <c r="U80" s="4">
        <v>3559106</v>
      </c>
    </row>
    <row r="81" spans="2:21" x14ac:dyDescent="0.25">
      <c r="E81" t="s">
        <v>265</v>
      </c>
      <c r="F81" t="s">
        <v>65</v>
      </c>
      <c r="G81" t="s">
        <v>67</v>
      </c>
      <c r="H81" s="4">
        <v>172368</v>
      </c>
      <c r="I81" s="4">
        <v>193974</v>
      </c>
      <c r="J81" s="4">
        <v>233570</v>
      </c>
      <c r="K81" s="4">
        <v>217313</v>
      </c>
      <c r="L81" s="4">
        <v>231550</v>
      </c>
      <c r="M81" s="4">
        <v>206348</v>
      </c>
      <c r="N81" s="4">
        <v>266688</v>
      </c>
      <c r="O81" s="4">
        <v>254778</v>
      </c>
      <c r="P81" s="4">
        <v>268759</v>
      </c>
      <c r="Q81" s="4">
        <v>254252</v>
      </c>
      <c r="R81" s="4">
        <v>262038</v>
      </c>
      <c r="S81" s="4">
        <v>242799</v>
      </c>
      <c r="T81" s="4">
        <v>2804437</v>
      </c>
      <c r="U81" s="4">
        <v>2804437</v>
      </c>
    </row>
    <row r="82" spans="2:21" x14ac:dyDescent="0.25">
      <c r="B82" t="s">
        <v>26</v>
      </c>
      <c r="C82" t="s">
        <v>26</v>
      </c>
      <c r="D82" t="s">
        <v>26</v>
      </c>
      <c r="E82" t="s">
        <v>45</v>
      </c>
      <c r="F82" t="s">
        <v>66</v>
      </c>
      <c r="G82" t="s">
        <v>67</v>
      </c>
      <c r="H82" s="4">
        <v>12815</v>
      </c>
      <c r="I82" s="4">
        <v>11891</v>
      </c>
      <c r="J82" s="4">
        <v>18433</v>
      </c>
      <c r="K82" s="4">
        <v>14213</v>
      </c>
      <c r="L82" s="4">
        <v>17060</v>
      </c>
      <c r="M82" s="4">
        <v>16081</v>
      </c>
      <c r="N82" s="4">
        <v>17540</v>
      </c>
      <c r="O82" s="4">
        <v>17953</v>
      </c>
      <c r="P82" s="4">
        <v>15192</v>
      </c>
      <c r="Q82" s="4">
        <v>16944</v>
      </c>
      <c r="R82" s="4">
        <v>17527</v>
      </c>
      <c r="S82" s="4">
        <v>18483</v>
      </c>
      <c r="T82" s="4">
        <v>194132</v>
      </c>
      <c r="U82" s="4">
        <v>194132</v>
      </c>
    </row>
    <row r="83" spans="2:21" x14ac:dyDescent="0.25">
      <c r="E83" t="s">
        <v>266</v>
      </c>
      <c r="F83" t="s">
        <v>66</v>
      </c>
      <c r="G83" t="s">
        <v>67</v>
      </c>
      <c r="H83" s="4">
        <v>95</v>
      </c>
      <c r="I83" s="4">
        <v>327</v>
      </c>
      <c r="J83" s="4">
        <v>148</v>
      </c>
      <c r="K83" s="4">
        <v>744</v>
      </c>
      <c r="L83" s="4">
        <v>72</v>
      </c>
      <c r="M83" s="4">
        <v>74</v>
      </c>
      <c r="N83" s="4">
        <v>107</v>
      </c>
      <c r="O83" s="4">
        <v>1695</v>
      </c>
      <c r="P83" s="4"/>
      <c r="Q83" s="4">
        <v>83</v>
      </c>
      <c r="R83" s="4">
        <v>106</v>
      </c>
      <c r="S83" s="4"/>
      <c r="T83" s="4">
        <v>3451</v>
      </c>
      <c r="U83" s="4">
        <v>3451</v>
      </c>
    </row>
    <row r="84" spans="2:21" x14ac:dyDescent="0.25">
      <c r="E84" t="s">
        <v>267</v>
      </c>
      <c r="F84" t="s">
        <v>65</v>
      </c>
      <c r="G84" t="s">
        <v>67</v>
      </c>
      <c r="H84" s="4">
        <v>5085</v>
      </c>
      <c r="I84" s="4">
        <v>4800</v>
      </c>
      <c r="J84" s="4">
        <v>6848</v>
      </c>
      <c r="K84" s="4">
        <v>4778</v>
      </c>
      <c r="L84" s="4">
        <v>4351</v>
      </c>
      <c r="M84" s="4">
        <v>4653</v>
      </c>
      <c r="N84" s="4">
        <v>5302</v>
      </c>
      <c r="O84" s="4">
        <v>5422</v>
      </c>
      <c r="P84" s="4">
        <v>5015</v>
      </c>
      <c r="Q84" s="4">
        <v>4506</v>
      </c>
      <c r="R84" s="4">
        <v>5766</v>
      </c>
      <c r="S84" s="4">
        <v>6566</v>
      </c>
      <c r="T84" s="4">
        <v>63092</v>
      </c>
      <c r="U84" s="4">
        <v>63092</v>
      </c>
    </row>
    <row r="85" spans="2:21" x14ac:dyDescent="0.25">
      <c r="E85" t="s">
        <v>268</v>
      </c>
      <c r="F85" t="s">
        <v>65</v>
      </c>
      <c r="G85" t="s">
        <v>67</v>
      </c>
      <c r="H85" s="4">
        <v>4360</v>
      </c>
      <c r="I85" s="4">
        <v>3256</v>
      </c>
      <c r="J85" s="4">
        <v>2015</v>
      </c>
      <c r="K85" s="4">
        <v>2327</v>
      </c>
      <c r="L85" s="4">
        <v>2360</v>
      </c>
      <c r="M85" s="4">
        <v>2442</v>
      </c>
      <c r="N85" s="4">
        <v>2524</v>
      </c>
      <c r="O85" s="4">
        <v>2154</v>
      </c>
      <c r="P85" s="4">
        <v>2884</v>
      </c>
      <c r="Q85" s="4">
        <v>2175</v>
      </c>
      <c r="R85" s="4">
        <v>2687</v>
      </c>
      <c r="S85" s="4">
        <v>2788</v>
      </c>
      <c r="T85" s="4">
        <v>31972</v>
      </c>
      <c r="U85" s="4">
        <v>31972</v>
      </c>
    </row>
    <row r="86" spans="2:21" x14ac:dyDescent="0.25">
      <c r="E86" t="s">
        <v>46</v>
      </c>
      <c r="F86" t="s">
        <v>66</v>
      </c>
      <c r="G86" t="s">
        <v>67</v>
      </c>
      <c r="H86" s="4">
        <v>20872</v>
      </c>
      <c r="I86" s="4">
        <v>19282</v>
      </c>
      <c r="J86" s="4">
        <v>28418</v>
      </c>
      <c r="K86" s="4">
        <v>23543</v>
      </c>
      <c r="L86" s="4">
        <v>24130</v>
      </c>
      <c r="M86" s="4">
        <v>23394</v>
      </c>
      <c r="N86" s="4">
        <v>25134</v>
      </c>
      <c r="O86" s="4">
        <v>30427</v>
      </c>
      <c r="P86" s="4">
        <v>25773</v>
      </c>
      <c r="Q86" s="4">
        <v>26751</v>
      </c>
      <c r="R86" s="4">
        <v>24094</v>
      </c>
      <c r="S86" s="4">
        <v>26984</v>
      </c>
      <c r="T86" s="4">
        <v>298802</v>
      </c>
      <c r="U86" s="4">
        <v>298802</v>
      </c>
    </row>
    <row r="87" spans="2:21" x14ac:dyDescent="0.25">
      <c r="E87" t="s">
        <v>269</v>
      </c>
      <c r="F87" t="s">
        <v>65</v>
      </c>
      <c r="G87" t="s">
        <v>67</v>
      </c>
      <c r="H87" s="4">
        <v>3518</v>
      </c>
      <c r="I87" s="4">
        <v>3607</v>
      </c>
      <c r="J87" s="4">
        <v>7468</v>
      </c>
      <c r="K87" s="4">
        <v>5891</v>
      </c>
      <c r="L87" s="4">
        <v>5307</v>
      </c>
      <c r="M87" s="4">
        <v>5061</v>
      </c>
      <c r="N87" s="4">
        <v>7218</v>
      </c>
      <c r="O87" s="4">
        <v>6750</v>
      </c>
      <c r="P87" s="4">
        <v>4590</v>
      </c>
      <c r="Q87" s="4">
        <v>4104</v>
      </c>
      <c r="R87" s="4">
        <v>5401</v>
      </c>
      <c r="S87" s="4">
        <v>7883</v>
      </c>
      <c r="T87" s="4">
        <v>66798</v>
      </c>
      <c r="U87" s="4">
        <v>66798</v>
      </c>
    </row>
    <row r="88" spans="2:21" x14ac:dyDescent="0.25">
      <c r="E88" t="s">
        <v>270</v>
      </c>
      <c r="F88" t="s">
        <v>65</v>
      </c>
      <c r="G88" t="s">
        <v>67</v>
      </c>
      <c r="H88" s="4">
        <v>32618</v>
      </c>
      <c r="I88" s="4">
        <v>30548</v>
      </c>
      <c r="J88" s="4">
        <v>43612</v>
      </c>
      <c r="K88" s="4">
        <v>39689</v>
      </c>
      <c r="L88" s="4">
        <v>38522</v>
      </c>
      <c r="M88" s="4">
        <v>30918</v>
      </c>
      <c r="N88" s="4">
        <v>34492</v>
      </c>
      <c r="O88" s="4">
        <v>34553</v>
      </c>
      <c r="P88" s="4">
        <v>31221</v>
      </c>
      <c r="Q88" s="4">
        <v>32187</v>
      </c>
      <c r="R88" s="4">
        <v>40401</v>
      </c>
      <c r="S88" s="4">
        <v>39782</v>
      </c>
      <c r="T88" s="4">
        <v>428543</v>
      </c>
      <c r="U88" s="4">
        <v>428543</v>
      </c>
    </row>
    <row r="89" spans="2:21" x14ac:dyDescent="0.25">
      <c r="E89" t="s">
        <v>47</v>
      </c>
      <c r="F89" t="s">
        <v>66</v>
      </c>
      <c r="G89" t="s">
        <v>67</v>
      </c>
      <c r="H89" s="4">
        <v>11961</v>
      </c>
      <c r="I89" s="4">
        <v>10638</v>
      </c>
      <c r="J89" s="4">
        <v>16968</v>
      </c>
      <c r="K89" s="4">
        <v>16820</v>
      </c>
      <c r="L89" s="4">
        <v>14266</v>
      </c>
      <c r="M89" s="4">
        <v>13919</v>
      </c>
      <c r="N89" s="4">
        <v>15383</v>
      </c>
      <c r="O89" s="4">
        <v>15674</v>
      </c>
      <c r="P89" s="4">
        <v>14000</v>
      </c>
      <c r="Q89" s="4">
        <v>14583</v>
      </c>
      <c r="R89" s="4">
        <v>14717</v>
      </c>
      <c r="S89" s="4">
        <v>15492</v>
      </c>
      <c r="T89" s="4">
        <v>174421</v>
      </c>
      <c r="U89" s="4">
        <v>174421</v>
      </c>
    </row>
    <row r="90" spans="2:21" x14ac:dyDescent="0.25">
      <c r="E90" t="s">
        <v>271</v>
      </c>
      <c r="F90" t="s">
        <v>66</v>
      </c>
      <c r="G90" t="s">
        <v>67</v>
      </c>
      <c r="H90" s="4">
        <v>1111</v>
      </c>
      <c r="I90" s="4">
        <v>1447</v>
      </c>
      <c r="J90" s="4">
        <v>2476</v>
      </c>
      <c r="K90" s="4">
        <v>1229</v>
      </c>
      <c r="L90" s="4">
        <v>1186</v>
      </c>
      <c r="M90" s="4">
        <v>2136</v>
      </c>
      <c r="N90" s="4">
        <v>1308</v>
      </c>
      <c r="O90" s="4">
        <v>1093</v>
      </c>
      <c r="P90" s="4">
        <v>1186</v>
      </c>
      <c r="Q90" s="4">
        <v>2470</v>
      </c>
      <c r="R90" s="4">
        <v>2730</v>
      </c>
      <c r="S90" s="4">
        <v>801</v>
      </c>
      <c r="T90" s="4">
        <v>19173</v>
      </c>
      <c r="U90" s="4">
        <v>19173</v>
      </c>
    </row>
    <row r="91" spans="2:21" x14ac:dyDescent="0.25">
      <c r="E91" t="s">
        <v>272</v>
      </c>
      <c r="F91" t="s">
        <v>65</v>
      </c>
      <c r="G91" t="s">
        <v>67</v>
      </c>
      <c r="H91" s="4">
        <v>21695</v>
      </c>
      <c r="I91" s="4">
        <v>24997</v>
      </c>
      <c r="J91" s="4">
        <v>29553</v>
      </c>
      <c r="K91" s="4">
        <v>34746</v>
      </c>
      <c r="L91" s="4">
        <v>35148</v>
      </c>
      <c r="M91" s="4">
        <v>32306</v>
      </c>
      <c r="N91" s="4">
        <v>41808</v>
      </c>
      <c r="O91" s="4">
        <v>40339</v>
      </c>
      <c r="P91" s="4">
        <v>32091</v>
      </c>
      <c r="Q91" s="4">
        <v>23195</v>
      </c>
      <c r="R91" s="4">
        <v>26006</v>
      </c>
      <c r="S91" s="4">
        <v>19411</v>
      </c>
      <c r="T91" s="4">
        <v>361295</v>
      </c>
      <c r="U91" s="4">
        <v>361295</v>
      </c>
    </row>
    <row r="92" spans="2:21" x14ac:dyDescent="0.25">
      <c r="E92" t="s">
        <v>273</v>
      </c>
      <c r="F92" t="s">
        <v>65</v>
      </c>
      <c r="G92" t="s">
        <v>67</v>
      </c>
      <c r="H92" s="4">
        <v>8334</v>
      </c>
      <c r="I92" s="4">
        <v>9745</v>
      </c>
      <c r="J92" s="4">
        <v>9036</v>
      </c>
      <c r="K92" s="4">
        <v>10498</v>
      </c>
      <c r="L92" s="4">
        <v>10445</v>
      </c>
      <c r="M92" s="4">
        <v>12591</v>
      </c>
      <c r="N92" s="4">
        <v>12947</v>
      </c>
      <c r="O92" s="4">
        <v>11266</v>
      </c>
      <c r="P92" s="4">
        <v>8988</v>
      </c>
      <c r="Q92" s="4">
        <v>9484</v>
      </c>
      <c r="R92" s="4">
        <v>10672</v>
      </c>
      <c r="S92" s="4">
        <v>9618</v>
      </c>
      <c r="T92" s="4">
        <v>123624</v>
      </c>
      <c r="U92" s="4">
        <v>123624</v>
      </c>
    </row>
    <row r="93" spans="2:21" x14ac:dyDescent="0.25">
      <c r="E93" t="s">
        <v>274</v>
      </c>
      <c r="F93" t="s">
        <v>66</v>
      </c>
      <c r="G93" t="s">
        <v>67</v>
      </c>
      <c r="H93" s="4">
        <v>16379</v>
      </c>
      <c r="I93" s="4">
        <v>14109</v>
      </c>
      <c r="J93" s="4">
        <v>21268</v>
      </c>
      <c r="K93" s="4">
        <v>15337</v>
      </c>
      <c r="L93" s="4">
        <v>18034</v>
      </c>
      <c r="M93" s="4">
        <v>14374</v>
      </c>
      <c r="N93" s="4">
        <v>17244</v>
      </c>
      <c r="O93" s="4">
        <v>16332</v>
      </c>
      <c r="P93" s="4">
        <v>25909</v>
      </c>
      <c r="Q93" s="4">
        <v>25111</v>
      </c>
      <c r="R93" s="4">
        <v>23423</v>
      </c>
      <c r="S93" s="4">
        <v>29922</v>
      </c>
      <c r="T93" s="4">
        <v>237442</v>
      </c>
      <c r="U93" s="4">
        <v>237442</v>
      </c>
    </row>
    <row r="94" spans="2:21" x14ac:dyDescent="0.25">
      <c r="E94" t="s">
        <v>48</v>
      </c>
      <c r="F94" t="s">
        <v>66</v>
      </c>
      <c r="G94" t="s">
        <v>67</v>
      </c>
      <c r="H94" s="4">
        <v>8247</v>
      </c>
      <c r="I94" s="4">
        <v>7226</v>
      </c>
      <c r="J94" s="4">
        <v>11096</v>
      </c>
      <c r="K94" s="4">
        <v>8581</v>
      </c>
      <c r="L94" s="4">
        <v>10145</v>
      </c>
      <c r="M94" s="4">
        <v>10230</v>
      </c>
      <c r="N94" s="4">
        <v>10668</v>
      </c>
      <c r="O94" s="4">
        <v>10900</v>
      </c>
      <c r="P94" s="4">
        <v>9817</v>
      </c>
      <c r="Q94" s="4">
        <v>9932</v>
      </c>
      <c r="R94" s="4">
        <v>10090</v>
      </c>
      <c r="S94" s="4">
        <v>9262</v>
      </c>
      <c r="T94" s="4">
        <v>116194</v>
      </c>
      <c r="U94" s="4">
        <v>116194</v>
      </c>
    </row>
    <row r="95" spans="2:21" x14ac:dyDescent="0.25">
      <c r="E95" t="s">
        <v>275</v>
      </c>
      <c r="F95" t="s">
        <v>66</v>
      </c>
      <c r="G95" t="s">
        <v>67</v>
      </c>
      <c r="H95" s="4">
        <v>4385</v>
      </c>
      <c r="I95" s="4">
        <v>5346</v>
      </c>
      <c r="J95" s="4">
        <v>8103</v>
      </c>
      <c r="K95" s="4">
        <v>6620</v>
      </c>
      <c r="L95" s="4">
        <v>5148</v>
      </c>
      <c r="M95" s="4">
        <v>5477</v>
      </c>
      <c r="N95" s="4">
        <v>4597</v>
      </c>
      <c r="O95" s="4">
        <v>5402</v>
      </c>
      <c r="P95" s="4">
        <v>5740</v>
      </c>
      <c r="Q95" s="4">
        <v>8474</v>
      </c>
      <c r="R95" s="4">
        <v>9917</v>
      </c>
      <c r="S95" s="4">
        <v>11784</v>
      </c>
      <c r="T95" s="4">
        <v>80993</v>
      </c>
      <c r="U95" s="4">
        <v>80993</v>
      </c>
    </row>
    <row r="96" spans="2:21" x14ac:dyDescent="0.25">
      <c r="E96" t="s">
        <v>276</v>
      </c>
      <c r="F96" t="s">
        <v>66</v>
      </c>
      <c r="G96" t="s">
        <v>67</v>
      </c>
      <c r="H96" s="4">
        <v>13317</v>
      </c>
      <c r="I96" s="4">
        <v>11078</v>
      </c>
      <c r="J96" s="4">
        <v>25883</v>
      </c>
      <c r="K96" s="4">
        <v>18248</v>
      </c>
      <c r="L96" s="4">
        <v>13882</v>
      </c>
      <c r="M96" s="4">
        <v>14339</v>
      </c>
      <c r="N96" s="4">
        <v>17125</v>
      </c>
      <c r="O96" s="4">
        <v>16730</v>
      </c>
      <c r="P96" s="4">
        <v>11598</v>
      </c>
      <c r="Q96" s="4">
        <v>8845</v>
      </c>
      <c r="R96" s="4">
        <v>8918</v>
      </c>
      <c r="S96" s="4">
        <v>18952</v>
      </c>
      <c r="T96" s="4">
        <v>178915</v>
      </c>
      <c r="U96" s="4">
        <v>178915</v>
      </c>
    </row>
    <row r="97" spans="5:21" x14ac:dyDescent="0.25">
      <c r="E97" t="s">
        <v>277</v>
      </c>
      <c r="F97" t="s">
        <v>66</v>
      </c>
      <c r="G97" t="s">
        <v>67</v>
      </c>
      <c r="H97" s="4">
        <v>4635</v>
      </c>
      <c r="I97" s="4">
        <v>4834</v>
      </c>
      <c r="J97" s="4">
        <v>5360</v>
      </c>
      <c r="K97" s="4">
        <v>4164</v>
      </c>
      <c r="L97" s="4">
        <v>2373</v>
      </c>
      <c r="M97" s="4">
        <v>2298</v>
      </c>
      <c r="N97" s="4">
        <v>2834</v>
      </c>
      <c r="O97" s="4">
        <v>3150</v>
      </c>
      <c r="P97" s="4">
        <v>2943</v>
      </c>
      <c r="Q97" s="4">
        <v>2831</v>
      </c>
      <c r="R97" s="4">
        <v>3026</v>
      </c>
      <c r="S97" s="4">
        <v>3765</v>
      </c>
      <c r="T97" s="4">
        <v>42213</v>
      </c>
      <c r="U97" s="4">
        <v>42213</v>
      </c>
    </row>
    <row r="98" spans="5:21" x14ac:dyDescent="0.25">
      <c r="E98" t="s">
        <v>49</v>
      </c>
      <c r="F98" t="s">
        <v>65</v>
      </c>
      <c r="G98" t="s">
        <v>67</v>
      </c>
      <c r="H98" s="4">
        <v>3678</v>
      </c>
      <c r="I98" s="4">
        <v>3589</v>
      </c>
      <c r="J98" s="4">
        <v>4898</v>
      </c>
      <c r="K98" s="4">
        <v>4234</v>
      </c>
      <c r="L98" s="4">
        <v>5635</v>
      </c>
      <c r="M98" s="4">
        <v>5486</v>
      </c>
      <c r="N98" s="4">
        <v>5669</v>
      </c>
      <c r="O98" s="4">
        <v>5669</v>
      </c>
      <c r="P98" s="4">
        <v>5486</v>
      </c>
      <c r="Q98" s="4">
        <v>5522</v>
      </c>
      <c r="R98" s="4">
        <v>5273</v>
      </c>
      <c r="S98" s="4">
        <v>5390</v>
      </c>
      <c r="T98" s="4">
        <v>60529</v>
      </c>
      <c r="U98" s="4">
        <v>60529</v>
      </c>
    </row>
    <row r="99" spans="5:21" x14ac:dyDescent="0.25">
      <c r="E99" t="s">
        <v>278</v>
      </c>
      <c r="F99" t="s">
        <v>66</v>
      </c>
      <c r="G99" t="s">
        <v>67</v>
      </c>
      <c r="H99" s="4">
        <v>3590</v>
      </c>
      <c r="I99" s="4">
        <v>2782</v>
      </c>
      <c r="J99" s="4">
        <v>3610</v>
      </c>
      <c r="K99" s="4">
        <v>3193</v>
      </c>
      <c r="L99" s="4">
        <v>3219</v>
      </c>
      <c r="M99" s="4">
        <v>3852</v>
      </c>
      <c r="N99" s="4">
        <v>4967</v>
      </c>
      <c r="O99" s="4">
        <v>3225</v>
      </c>
      <c r="P99" s="4">
        <v>3112</v>
      </c>
      <c r="Q99" s="4">
        <v>3252</v>
      </c>
      <c r="R99" s="4">
        <v>3438</v>
      </c>
      <c r="S99" s="4">
        <v>2690</v>
      </c>
      <c r="T99" s="4">
        <v>40930</v>
      </c>
      <c r="U99" s="4">
        <v>40930</v>
      </c>
    </row>
    <row r="100" spans="5:21" x14ac:dyDescent="0.25">
      <c r="E100" t="s">
        <v>279</v>
      </c>
      <c r="F100" t="s">
        <v>66</v>
      </c>
      <c r="G100" t="s">
        <v>67</v>
      </c>
      <c r="H100" s="4">
        <v>15482</v>
      </c>
      <c r="I100" s="4">
        <v>13671</v>
      </c>
      <c r="J100" s="4">
        <v>6247</v>
      </c>
      <c r="K100" s="4">
        <v>17535</v>
      </c>
      <c r="L100" s="4">
        <v>12676</v>
      </c>
      <c r="M100" s="4">
        <v>12790</v>
      </c>
      <c r="N100" s="4">
        <v>13730</v>
      </c>
      <c r="O100" s="4">
        <v>9222</v>
      </c>
      <c r="P100" s="4">
        <v>7324</v>
      </c>
      <c r="Q100" s="4">
        <v>10776</v>
      </c>
      <c r="R100" s="4">
        <v>13284</v>
      </c>
      <c r="S100" s="4">
        <v>13429</v>
      </c>
      <c r="T100" s="4">
        <v>146166</v>
      </c>
      <c r="U100" s="4">
        <v>146166</v>
      </c>
    </row>
    <row r="101" spans="5:21" x14ac:dyDescent="0.25">
      <c r="E101" t="s">
        <v>280</v>
      </c>
      <c r="F101" t="s">
        <v>66</v>
      </c>
      <c r="G101" t="s">
        <v>67</v>
      </c>
      <c r="H101" s="4">
        <v>6758</v>
      </c>
      <c r="I101" s="4">
        <v>6581</v>
      </c>
      <c r="J101" s="4">
        <v>6344</v>
      </c>
      <c r="K101" s="4">
        <v>8447</v>
      </c>
      <c r="L101" s="4">
        <v>9459</v>
      </c>
      <c r="M101" s="4">
        <v>10748</v>
      </c>
      <c r="N101" s="4">
        <v>12571</v>
      </c>
      <c r="O101" s="4">
        <v>5910</v>
      </c>
      <c r="P101" s="4">
        <v>6271</v>
      </c>
      <c r="Q101" s="4">
        <v>5655</v>
      </c>
      <c r="R101" s="4">
        <v>5631</v>
      </c>
      <c r="S101" s="4">
        <v>5287</v>
      </c>
      <c r="T101" s="4">
        <v>89662</v>
      </c>
      <c r="U101" s="4">
        <v>89662</v>
      </c>
    </row>
    <row r="102" spans="5:21" x14ac:dyDescent="0.25">
      <c r="E102" t="s">
        <v>50</v>
      </c>
      <c r="F102" t="s">
        <v>66</v>
      </c>
      <c r="G102" t="s">
        <v>67</v>
      </c>
      <c r="H102" s="4">
        <v>1161</v>
      </c>
      <c r="I102" s="4">
        <v>1288</v>
      </c>
      <c r="J102" s="4">
        <v>2362</v>
      </c>
      <c r="K102" s="4">
        <v>1740</v>
      </c>
      <c r="L102" s="4">
        <v>2238</v>
      </c>
      <c r="M102" s="4">
        <v>2264</v>
      </c>
      <c r="N102" s="4">
        <v>2530</v>
      </c>
      <c r="O102" s="4">
        <v>2530</v>
      </c>
      <c r="P102" s="4">
        <v>2153</v>
      </c>
      <c r="Q102" s="4">
        <v>2110</v>
      </c>
      <c r="R102" s="4">
        <v>2153</v>
      </c>
      <c r="S102" s="4">
        <v>2273</v>
      </c>
      <c r="T102" s="4">
        <v>24802</v>
      </c>
      <c r="U102" s="4">
        <v>24802</v>
      </c>
    </row>
    <row r="103" spans="5:21" x14ac:dyDescent="0.25">
      <c r="E103" t="s">
        <v>281</v>
      </c>
      <c r="F103" t="s">
        <v>66</v>
      </c>
      <c r="G103" t="s">
        <v>67</v>
      </c>
      <c r="H103" s="4">
        <v>7542</v>
      </c>
      <c r="I103" s="4">
        <v>7741</v>
      </c>
      <c r="J103" s="4">
        <v>9649</v>
      </c>
      <c r="K103" s="4">
        <v>8238</v>
      </c>
      <c r="L103" s="4">
        <v>8614</v>
      </c>
      <c r="M103" s="4">
        <v>7225</v>
      </c>
      <c r="N103" s="4">
        <v>7178</v>
      </c>
      <c r="O103" s="4">
        <v>11930</v>
      </c>
      <c r="P103" s="4">
        <v>10908</v>
      </c>
      <c r="Q103" s="4">
        <v>11010</v>
      </c>
      <c r="R103" s="4">
        <v>11441</v>
      </c>
      <c r="S103" s="4">
        <v>12904</v>
      </c>
      <c r="T103" s="4">
        <v>114380</v>
      </c>
      <c r="U103" s="4">
        <v>114380</v>
      </c>
    </row>
    <row r="104" spans="5:21" x14ac:dyDescent="0.25">
      <c r="E104" t="s">
        <v>282</v>
      </c>
      <c r="F104" t="s">
        <v>65</v>
      </c>
      <c r="G104" t="s">
        <v>67</v>
      </c>
      <c r="H104" s="4">
        <v>19716</v>
      </c>
      <c r="I104" s="4">
        <v>21534</v>
      </c>
      <c r="J104" s="4">
        <v>29081</v>
      </c>
      <c r="K104" s="4">
        <v>29023</v>
      </c>
      <c r="L104" s="4">
        <v>28111</v>
      </c>
      <c r="M104" s="4">
        <v>29111</v>
      </c>
      <c r="N104" s="4">
        <v>28978</v>
      </c>
      <c r="O104" s="4">
        <v>27773</v>
      </c>
      <c r="P104" s="4">
        <v>28625</v>
      </c>
      <c r="Q104" s="4">
        <v>31820</v>
      </c>
      <c r="R104" s="4">
        <v>35372</v>
      </c>
      <c r="S104" s="4">
        <v>33125</v>
      </c>
      <c r="T104" s="4">
        <v>342269</v>
      </c>
      <c r="U104" s="4">
        <v>342269</v>
      </c>
    </row>
    <row r="105" spans="5:21" x14ac:dyDescent="0.25">
      <c r="E105" t="s">
        <v>51</v>
      </c>
      <c r="F105" t="s">
        <v>65</v>
      </c>
      <c r="G105" t="s">
        <v>67</v>
      </c>
      <c r="H105" s="4">
        <v>14561</v>
      </c>
      <c r="I105" s="4">
        <v>12600</v>
      </c>
      <c r="J105" s="4">
        <v>18769</v>
      </c>
      <c r="K105" s="4">
        <v>19498</v>
      </c>
      <c r="L105" s="4">
        <v>19720</v>
      </c>
      <c r="M105" s="4">
        <v>19728</v>
      </c>
      <c r="N105" s="4">
        <v>21344</v>
      </c>
      <c r="O105" s="4">
        <v>21344</v>
      </c>
      <c r="P105" s="4">
        <v>20656</v>
      </c>
      <c r="Q105" s="4">
        <v>21610</v>
      </c>
      <c r="R105" s="4">
        <v>20779</v>
      </c>
      <c r="S105" s="4">
        <v>21113</v>
      </c>
      <c r="T105" s="4">
        <v>231722</v>
      </c>
      <c r="U105" s="4">
        <v>231722</v>
      </c>
    </row>
    <row r="106" spans="5:21" x14ac:dyDescent="0.25">
      <c r="E106" t="s">
        <v>52</v>
      </c>
      <c r="F106" t="s">
        <v>65</v>
      </c>
      <c r="G106" t="s">
        <v>67</v>
      </c>
      <c r="H106" s="4">
        <v>1917</v>
      </c>
      <c r="I106" s="4">
        <v>1954</v>
      </c>
      <c r="J106" s="4">
        <v>3196</v>
      </c>
      <c r="K106" s="4">
        <v>2979</v>
      </c>
      <c r="L106" s="4">
        <v>3184</v>
      </c>
      <c r="M106" s="4">
        <v>3211</v>
      </c>
      <c r="N106" s="4">
        <v>3395</v>
      </c>
      <c r="O106" s="4">
        <v>3965</v>
      </c>
      <c r="P106" s="4">
        <v>3300</v>
      </c>
      <c r="Q106" s="4">
        <v>3321</v>
      </c>
      <c r="R106" s="4">
        <v>3093</v>
      </c>
      <c r="S106" s="4">
        <v>3359</v>
      </c>
      <c r="T106" s="4">
        <v>36874</v>
      </c>
      <c r="U106" s="4">
        <v>36874</v>
      </c>
    </row>
    <row r="107" spans="5:21" x14ac:dyDescent="0.25">
      <c r="E107" t="s">
        <v>53</v>
      </c>
      <c r="F107" t="s">
        <v>65</v>
      </c>
      <c r="G107" t="s">
        <v>67</v>
      </c>
      <c r="H107" s="4">
        <v>14189</v>
      </c>
      <c r="I107" s="4">
        <v>13670</v>
      </c>
      <c r="J107" s="4">
        <v>20665</v>
      </c>
      <c r="K107" s="4">
        <v>21267</v>
      </c>
      <c r="L107" s="4">
        <v>18058</v>
      </c>
      <c r="M107" s="4">
        <v>20918</v>
      </c>
      <c r="N107" s="4">
        <v>19993</v>
      </c>
      <c r="O107" s="4">
        <v>22574</v>
      </c>
      <c r="P107" s="4">
        <v>19674</v>
      </c>
      <c r="Q107" s="4">
        <v>20500</v>
      </c>
      <c r="R107" s="4">
        <v>20109</v>
      </c>
      <c r="S107" s="4">
        <v>20791</v>
      </c>
      <c r="T107" s="4">
        <v>232408</v>
      </c>
      <c r="U107" s="4">
        <v>232408</v>
      </c>
    </row>
    <row r="108" spans="5:21" x14ac:dyDescent="0.25">
      <c r="E108" t="s">
        <v>302</v>
      </c>
      <c r="F108" t="s">
        <v>66</v>
      </c>
      <c r="G108" t="s">
        <v>67</v>
      </c>
      <c r="H108" s="4">
        <v>1804</v>
      </c>
      <c r="I108" s="4">
        <v>2562</v>
      </c>
      <c r="J108" s="4">
        <v>1453</v>
      </c>
      <c r="K108" s="4">
        <v>1745</v>
      </c>
      <c r="L108" s="4">
        <v>2372</v>
      </c>
      <c r="M108" s="4">
        <v>2423</v>
      </c>
      <c r="N108" s="4">
        <v>2728</v>
      </c>
      <c r="O108" s="4">
        <v>2156</v>
      </c>
      <c r="P108" s="4">
        <v>3104</v>
      </c>
      <c r="Q108" s="4">
        <v>1244</v>
      </c>
      <c r="R108" s="4">
        <v>1627</v>
      </c>
      <c r="S108" s="4">
        <v>2003</v>
      </c>
      <c r="T108" s="4">
        <v>25221</v>
      </c>
      <c r="U108" s="4">
        <v>25221</v>
      </c>
    </row>
    <row r="109" spans="5:21" x14ac:dyDescent="0.25">
      <c r="E109" t="s">
        <v>283</v>
      </c>
      <c r="F109" t="s">
        <v>66</v>
      </c>
      <c r="G109" t="s">
        <v>67</v>
      </c>
      <c r="H109" s="4">
        <v>1934</v>
      </c>
      <c r="I109" s="4">
        <v>3097</v>
      </c>
      <c r="J109" s="4">
        <v>6111</v>
      </c>
      <c r="K109" s="4">
        <v>5248</v>
      </c>
      <c r="L109" s="4">
        <v>5228</v>
      </c>
      <c r="M109" s="4">
        <v>5131</v>
      </c>
      <c r="N109" s="4">
        <v>6131</v>
      </c>
      <c r="O109" s="4">
        <v>8144</v>
      </c>
      <c r="P109" s="4">
        <v>5861</v>
      </c>
      <c r="Q109" s="4">
        <v>6176</v>
      </c>
      <c r="R109" s="4">
        <v>6220</v>
      </c>
      <c r="S109" s="4">
        <v>4494</v>
      </c>
      <c r="T109" s="4">
        <v>63775</v>
      </c>
      <c r="U109" s="4">
        <v>63775</v>
      </c>
    </row>
    <row r="110" spans="5:21" x14ac:dyDescent="0.25">
      <c r="E110" t="s">
        <v>284</v>
      </c>
      <c r="F110" t="s">
        <v>66</v>
      </c>
      <c r="G110" t="s">
        <v>67</v>
      </c>
      <c r="H110" s="4">
        <v>2673</v>
      </c>
      <c r="I110" s="4">
        <v>2491</v>
      </c>
      <c r="J110" s="4">
        <v>2219</v>
      </c>
      <c r="K110" s="4">
        <v>2381</v>
      </c>
      <c r="L110" s="4">
        <v>2626</v>
      </c>
      <c r="M110" s="4">
        <v>2696</v>
      </c>
      <c r="N110" s="4">
        <v>2950</v>
      </c>
      <c r="O110" s="4">
        <v>2379</v>
      </c>
      <c r="P110" s="4">
        <v>2404</v>
      </c>
      <c r="Q110" s="4">
        <v>2368</v>
      </c>
      <c r="R110" s="4">
        <v>2207</v>
      </c>
      <c r="S110" s="4">
        <v>2431</v>
      </c>
      <c r="T110" s="4">
        <v>29825</v>
      </c>
      <c r="U110" s="4">
        <v>29825</v>
      </c>
    </row>
    <row r="111" spans="5:21" x14ac:dyDescent="0.25">
      <c r="E111" t="s">
        <v>285</v>
      </c>
      <c r="F111" t="s">
        <v>65</v>
      </c>
      <c r="G111" t="s">
        <v>67</v>
      </c>
      <c r="H111" s="4">
        <v>33851</v>
      </c>
      <c r="I111" s="4">
        <v>31510</v>
      </c>
      <c r="J111" s="4">
        <v>49929</v>
      </c>
      <c r="K111" s="4">
        <v>48657</v>
      </c>
      <c r="L111" s="4">
        <v>48504</v>
      </c>
      <c r="M111" s="4">
        <v>38968</v>
      </c>
      <c r="N111" s="4">
        <v>47741</v>
      </c>
      <c r="O111" s="4">
        <v>55597</v>
      </c>
      <c r="P111" s="4">
        <v>42624</v>
      </c>
      <c r="Q111" s="4">
        <v>40431</v>
      </c>
      <c r="R111" s="4">
        <v>41221</v>
      </c>
      <c r="S111" s="4">
        <v>38930</v>
      </c>
      <c r="T111" s="4">
        <v>517963</v>
      </c>
      <c r="U111" s="4">
        <v>517963</v>
      </c>
    </row>
    <row r="112" spans="5:21" x14ac:dyDescent="0.25">
      <c r="E112" t="s">
        <v>286</v>
      </c>
      <c r="F112" t="s">
        <v>65</v>
      </c>
      <c r="G112" t="s">
        <v>67</v>
      </c>
      <c r="H112" s="4">
        <v>31068</v>
      </c>
      <c r="I112" s="4">
        <v>36642</v>
      </c>
      <c r="J112" s="4">
        <v>35208</v>
      </c>
      <c r="K112" s="4">
        <v>32352</v>
      </c>
      <c r="L112" s="4">
        <v>29754</v>
      </c>
      <c r="M112" s="4">
        <v>30098</v>
      </c>
      <c r="N112" s="4">
        <v>32613</v>
      </c>
      <c r="O112" s="4">
        <v>27099</v>
      </c>
      <c r="P112" s="4">
        <v>30045</v>
      </c>
      <c r="Q112" s="4">
        <v>28777</v>
      </c>
      <c r="R112" s="4">
        <v>29641</v>
      </c>
      <c r="S112" s="4">
        <v>32863</v>
      </c>
      <c r="T112" s="4">
        <v>376160</v>
      </c>
      <c r="U112" s="4">
        <v>376160</v>
      </c>
    </row>
    <row r="113" spans="5:21" x14ac:dyDescent="0.25">
      <c r="E113" t="s">
        <v>54</v>
      </c>
      <c r="F113" t="s">
        <v>65</v>
      </c>
      <c r="G113" t="s">
        <v>67</v>
      </c>
      <c r="H113" s="4">
        <v>17867</v>
      </c>
      <c r="I113" s="4">
        <v>16307</v>
      </c>
      <c r="J113" s="4">
        <v>20903</v>
      </c>
      <c r="K113" s="4">
        <v>18633</v>
      </c>
      <c r="L113" s="4">
        <v>20540</v>
      </c>
      <c r="M113" s="4">
        <v>20508</v>
      </c>
      <c r="N113" s="4">
        <v>21187</v>
      </c>
      <c r="O113" s="4">
        <v>20775</v>
      </c>
      <c r="P113" s="4">
        <v>20862</v>
      </c>
      <c r="Q113" s="4">
        <v>21938</v>
      </c>
      <c r="R113" s="4">
        <v>20652</v>
      </c>
      <c r="S113" s="4">
        <v>25092</v>
      </c>
      <c r="T113" s="4">
        <v>245264</v>
      </c>
      <c r="U113" s="4">
        <v>245264</v>
      </c>
    </row>
    <row r="114" spans="5:21" x14ac:dyDescent="0.25">
      <c r="E114" t="s">
        <v>55</v>
      </c>
      <c r="F114" t="s">
        <v>65</v>
      </c>
      <c r="G114" t="s">
        <v>67</v>
      </c>
      <c r="H114" s="4">
        <v>8156</v>
      </c>
      <c r="I114" s="4">
        <v>4503</v>
      </c>
      <c r="J114" s="4">
        <v>10895</v>
      </c>
      <c r="K114" s="4">
        <v>7893</v>
      </c>
      <c r="L114" s="4">
        <v>8002</v>
      </c>
      <c r="M114" s="4">
        <v>8235</v>
      </c>
      <c r="N114" s="4">
        <v>8854</v>
      </c>
      <c r="O114" s="4">
        <v>9054</v>
      </c>
      <c r="P114" s="4">
        <v>8324</v>
      </c>
      <c r="Q114" s="4">
        <v>8492</v>
      </c>
      <c r="R114" s="4">
        <v>8467</v>
      </c>
      <c r="S114" s="4">
        <v>12747</v>
      </c>
      <c r="T114" s="4">
        <v>103622</v>
      </c>
      <c r="U114" s="4">
        <v>103622</v>
      </c>
    </row>
    <row r="115" spans="5:21" x14ac:dyDescent="0.25">
      <c r="E115" t="s">
        <v>56</v>
      </c>
      <c r="F115" t="s">
        <v>66</v>
      </c>
      <c r="G115" t="s">
        <v>67</v>
      </c>
      <c r="H115" s="4">
        <v>4814</v>
      </c>
      <c r="I115" s="4">
        <v>2611</v>
      </c>
      <c r="J115" s="4">
        <v>6846</v>
      </c>
      <c r="K115" s="4">
        <v>6598</v>
      </c>
      <c r="L115" s="4">
        <v>4837</v>
      </c>
      <c r="M115" s="4">
        <v>5063</v>
      </c>
      <c r="N115" s="4">
        <v>5286</v>
      </c>
      <c r="O115" s="4">
        <v>5286</v>
      </c>
      <c r="P115" s="4">
        <v>5116</v>
      </c>
      <c r="Q115" s="4">
        <v>3900</v>
      </c>
      <c r="R115" s="4">
        <v>5063</v>
      </c>
      <c r="S115" s="4">
        <v>5907</v>
      </c>
      <c r="T115" s="4">
        <v>61327</v>
      </c>
      <c r="U115" s="4">
        <v>61327</v>
      </c>
    </row>
    <row r="116" spans="5:21" x14ac:dyDescent="0.25">
      <c r="E116" t="s">
        <v>287</v>
      </c>
      <c r="F116" t="s">
        <v>65</v>
      </c>
      <c r="G116" t="s">
        <v>67</v>
      </c>
      <c r="H116" s="4">
        <v>17829</v>
      </c>
      <c r="I116" s="4">
        <v>14696</v>
      </c>
      <c r="J116" s="4">
        <v>17227</v>
      </c>
      <c r="K116" s="4">
        <v>21119</v>
      </c>
      <c r="L116" s="4">
        <v>13993</v>
      </c>
      <c r="M116" s="4">
        <v>12029</v>
      </c>
      <c r="N116" s="4">
        <v>15731</v>
      </c>
      <c r="O116" s="4">
        <v>14993</v>
      </c>
      <c r="P116" s="4">
        <v>13856</v>
      </c>
      <c r="Q116" s="4">
        <v>14858</v>
      </c>
      <c r="R116" s="4">
        <v>14937</v>
      </c>
      <c r="S116" s="4">
        <v>18113</v>
      </c>
      <c r="T116" s="4">
        <v>189381</v>
      </c>
      <c r="U116" s="4">
        <v>189381</v>
      </c>
    </row>
    <row r="117" spans="5:21" x14ac:dyDescent="0.25">
      <c r="E117" t="s">
        <v>288</v>
      </c>
      <c r="F117" t="s">
        <v>65</v>
      </c>
      <c r="G117" t="s">
        <v>67</v>
      </c>
      <c r="H117" s="4">
        <v>11686</v>
      </c>
      <c r="I117" s="4">
        <v>13214</v>
      </c>
      <c r="J117" s="4">
        <v>13969</v>
      </c>
      <c r="K117" s="4">
        <v>12506</v>
      </c>
      <c r="L117" s="4">
        <v>13922</v>
      </c>
      <c r="M117" s="4">
        <v>12172</v>
      </c>
      <c r="N117" s="4">
        <v>11551</v>
      </c>
      <c r="O117" s="4">
        <v>11344</v>
      </c>
      <c r="P117" s="4">
        <v>9810</v>
      </c>
      <c r="Q117" s="4">
        <v>10558</v>
      </c>
      <c r="R117" s="4">
        <v>11099</v>
      </c>
      <c r="S117" s="4">
        <v>11759</v>
      </c>
      <c r="T117" s="4">
        <v>143590</v>
      </c>
      <c r="U117" s="4">
        <v>143590</v>
      </c>
    </row>
    <row r="118" spans="5:21" x14ac:dyDescent="0.25">
      <c r="E118" t="s">
        <v>289</v>
      </c>
      <c r="F118" t="s">
        <v>65</v>
      </c>
      <c r="G118" t="s">
        <v>67</v>
      </c>
      <c r="H118" s="4">
        <v>2225</v>
      </c>
      <c r="I118" s="4">
        <v>2025</v>
      </c>
      <c r="J118" s="4">
        <v>2151</v>
      </c>
      <c r="K118" s="4">
        <v>1960</v>
      </c>
      <c r="L118" s="4">
        <v>1622</v>
      </c>
      <c r="M118" s="4">
        <v>1583</v>
      </c>
      <c r="N118" s="4">
        <v>1310</v>
      </c>
      <c r="O118" s="4">
        <v>1821</v>
      </c>
      <c r="P118" s="4">
        <v>4431</v>
      </c>
      <c r="Q118" s="4">
        <v>2759</v>
      </c>
      <c r="R118" s="4">
        <v>3176</v>
      </c>
      <c r="S118" s="4">
        <v>2936</v>
      </c>
      <c r="T118" s="4">
        <v>27999</v>
      </c>
      <c r="U118" s="4">
        <v>27999</v>
      </c>
    </row>
    <row r="119" spans="5:21" x14ac:dyDescent="0.25">
      <c r="E119" t="s">
        <v>290</v>
      </c>
      <c r="F119" t="s">
        <v>66</v>
      </c>
      <c r="G119" t="s">
        <v>67</v>
      </c>
      <c r="H119" s="4">
        <v>18520</v>
      </c>
      <c r="I119" s="4">
        <v>18003</v>
      </c>
      <c r="J119" s="4">
        <v>20901</v>
      </c>
      <c r="K119" s="4">
        <v>17125</v>
      </c>
      <c r="L119" s="4">
        <v>14923</v>
      </c>
      <c r="M119" s="4">
        <v>14015</v>
      </c>
      <c r="N119" s="4">
        <v>21464</v>
      </c>
      <c r="O119" s="4">
        <v>19978</v>
      </c>
      <c r="P119" s="4">
        <v>14265</v>
      </c>
      <c r="Q119" s="4">
        <v>14869</v>
      </c>
      <c r="R119" s="4">
        <v>14816</v>
      </c>
      <c r="S119" s="4">
        <v>19326</v>
      </c>
      <c r="T119" s="4">
        <v>208205</v>
      </c>
      <c r="U119" s="4">
        <v>208205</v>
      </c>
    </row>
    <row r="120" spans="5:21" x14ac:dyDescent="0.25">
      <c r="E120" t="s">
        <v>57</v>
      </c>
      <c r="F120" t="s">
        <v>66</v>
      </c>
      <c r="G120" t="s">
        <v>67</v>
      </c>
      <c r="H120" s="4">
        <v>5439</v>
      </c>
      <c r="I120" s="4">
        <v>3557</v>
      </c>
      <c r="J120" s="4">
        <v>7487</v>
      </c>
      <c r="K120" s="4">
        <v>5567</v>
      </c>
      <c r="L120" s="4">
        <v>6202</v>
      </c>
      <c r="M120" s="4">
        <v>6226</v>
      </c>
      <c r="N120" s="4">
        <v>6489</v>
      </c>
      <c r="O120" s="4">
        <v>6489</v>
      </c>
      <c r="P120" s="4">
        <v>6299</v>
      </c>
      <c r="Q120" s="4">
        <v>6471</v>
      </c>
      <c r="R120" s="4">
        <v>6129</v>
      </c>
      <c r="S120" s="4">
        <v>6514</v>
      </c>
      <c r="T120" s="4">
        <v>72869</v>
      </c>
      <c r="U120" s="4">
        <v>72869</v>
      </c>
    </row>
    <row r="121" spans="5:21" x14ac:dyDescent="0.25">
      <c r="E121" t="s">
        <v>58</v>
      </c>
      <c r="F121" t="s">
        <v>66</v>
      </c>
      <c r="G121" t="s">
        <v>67</v>
      </c>
      <c r="H121" s="4">
        <v>26620</v>
      </c>
      <c r="I121" s="4">
        <v>24726</v>
      </c>
      <c r="J121" s="4">
        <v>36048</v>
      </c>
      <c r="K121" s="4">
        <v>33606</v>
      </c>
      <c r="L121" s="4">
        <v>33578</v>
      </c>
      <c r="M121" s="4">
        <v>33541</v>
      </c>
      <c r="N121" s="4">
        <v>34337</v>
      </c>
      <c r="O121" s="4">
        <v>46375</v>
      </c>
      <c r="P121" s="4">
        <v>35603</v>
      </c>
      <c r="Q121" s="4">
        <v>36703</v>
      </c>
      <c r="R121" s="4">
        <v>33385</v>
      </c>
      <c r="S121" s="4">
        <v>37809</v>
      </c>
      <c r="T121" s="4">
        <v>412331</v>
      </c>
      <c r="U121" s="4">
        <v>412331</v>
      </c>
    </row>
    <row r="122" spans="5:21" x14ac:dyDescent="0.25">
      <c r="E122" t="s">
        <v>291</v>
      </c>
      <c r="F122" t="s">
        <v>65</v>
      </c>
      <c r="G122" t="s">
        <v>67</v>
      </c>
      <c r="H122" s="4">
        <v>14052</v>
      </c>
      <c r="I122" s="4">
        <v>12743</v>
      </c>
      <c r="J122" s="4">
        <v>18156</v>
      </c>
      <c r="K122" s="4">
        <v>16037</v>
      </c>
      <c r="L122" s="4">
        <v>14561</v>
      </c>
      <c r="M122" s="4">
        <v>14464</v>
      </c>
      <c r="N122" s="4">
        <v>20353</v>
      </c>
      <c r="O122" s="4">
        <v>20060</v>
      </c>
      <c r="P122" s="4">
        <v>15851</v>
      </c>
      <c r="Q122" s="4">
        <v>16134</v>
      </c>
      <c r="R122" s="4">
        <v>13668</v>
      </c>
      <c r="S122" s="4">
        <v>12054</v>
      </c>
      <c r="T122" s="4">
        <v>188133</v>
      </c>
      <c r="U122" s="4">
        <v>188133</v>
      </c>
    </row>
    <row r="123" spans="5:21" x14ac:dyDescent="0.25">
      <c r="E123" t="s">
        <v>305</v>
      </c>
      <c r="F123" t="s">
        <v>66</v>
      </c>
      <c r="G123" t="s">
        <v>67</v>
      </c>
      <c r="H123" s="4">
        <v>328</v>
      </c>
      <c r="I123" s="4">
        <v>413</v>
      </c>
      <c r="J123" s="4">
        <v>796</v>
      </c>
      <c r="K123" s="4">
        <v>347</v>
      </c>
      <c r="L123" s="4">
        <v>413</v>
      </c>
      <c r="M123" s="4">
        <v>280</v>
      </c>
      <c r="N123" s="4">
        <v>394</v>
      </c>
      <c r="O123" s="4">
        <v>426</v>
      </c>
      <c r="P123" s="4">
        <v>576</v>
      </c>
      <c r="Q123" s="4">
        <v>543</v>
      </c>
      <c r="R123" s="4">
        <v>587</v>
      </c>
      <c r="S123" s="4">
        <v>486</v>
      </c>
      <c r="T123" s="4">
        <v>5589</v>
      </c>
      <c r="U123" s="4">
        <v>5589</v>
      </c>
    </row>
    <row r="124" spans="5:21" x14ac:dyDescent="0.25">
      <c r="E124" t="s">
        <v>303</v>
      </c>
      <c r="F124" t="s">
        <v>66</v>
      </c>
      <c r="G124" t="s">
        <v>67</v>
      </c>
      <c r="H124" s="4"/>
      <c r="I124" s="4"/>
      <c r="J124" s="4"/>
      <c r="K124" s="4"/>
      <c r="L124" s="4"/>
      <c r="M124" s="4"/>
      <c r="N124" s="4"/>
      <c r="O124" s="4"/>
      <c r="P124" s="4"/>
      <c r="Q124" s="4"/>
      <c r="R124" s="4"/>
      <c r="S124" s="4"/>
      <c r="T124" s="4"/>
      <c r="U124" s="4"/>
    </row>
    <row r="125" spans="5:21" x14ac:dyDescent="0.25">
      <c r="E125" t="s">
        <v>306</v>
      </c>
      <c r="F125" t="s">
        <v>66</v>
      </c>
      <c r="G125" t="s">
        <v>67</v>
      </c>
      <c r="H125" s="4">
        <v>511</v>
      </c>
      <c r="I125" s="4">
        <v>382</v>
      </c>
      <c r="J125" s="4">
        <v>877</v>
      </c>
      <c r="K125" s="4">
        <v>509</v>
      </c>
      <c r="L125" s="4">
        <v>599</v>
      </c>
      <c r="M125" s="4">
        <v>536</v>
      </c>
      <c r="N125" s="4">
        <v>1077</v>
      </c>
      <c r="O125" s="4">
        <v>737</v>
      </c>
      <c r="P125" s="4">
        <v>518</v>
      </c>
      <c r="Q125" s="4">
        <v>479</v>
      </c>
      <c r="R125" s="4">
        <v>582</v>
      </c>
      <c r="S125" s="4">
        <v>1153</v>
      </c>
      <c r="T125" s="4">
        <v>7960</v>
      </c>
      <c r="U125" s="4">
        <v>7960</v>
      </c>
    </row>
    <row r="126" spans="5:21" x14ac:dyDescent="0.25">
      <c r="E126" t="s">
        <v>307</v>
      </c>
      <c r="F126" t="s">
        <v>66</v>
      </c>
      <c r="G126" t="s">
        <v>67</v>
      </c>
      <c r="H126" s="4">
        <v>599</v>
      </c>
      <c r="I126" s="4">
        <v>523</v>
      </c>
      <c r="J126" s="4">
        <v>971</v>
      </c>
      <c r="K126" s="4">
        <v>744</v>
      </c>
      <c r="L126" s="4">
        <v>519</v>
      </c>
      <c r="M126" s="4">
        <v>578</v>
      </c>
      <c r="N126" s="4">
        <v>1031</v>
      </c>
      <c r="O126" s="4">
        <v>1164</v>
      </c>
      <c r="P126" s="4">
        <v>704</v>
      </c>
      <c r="Q126" s="4">
        <v>672</v>
      </c>
      <c r="R126" s="4">
        <v>750</v>
      </c>
      <c r="S126" s="4">
        <v>778</v>
      </c>
      <c r="T126" s="4">
        <v>9033</v>
      </c>
      <c r="U126" s="4">
        <v>9033</v>
      </c>
    </row>
    <row r="127" spans="5:21" x14ac:dyDescent="0.25">
      <c r="E127" t="s">
        <v>104</v>
      </c>
      <c r="F127" t="s">
        <v>66</v>
      </c>
      <c r="G127" t="s">
        <v>67</v>
      </c>
      <c r="H127" s="4">
        <v>2237</v>
      </c>
      <c r="I127" s="4">
        <v>2122</v>
      </c>
      <c r="J127" s="4">
        <v>3386</v>
      </c>
      <c r="K127" s="4">
        <v>2728</v>
      </c>
      <c r="L127" s="4">
        <v>2487</v>
      </c>
      <c r="M127" s="4">
        <v>2811</v>
      </c>
      <c r="N127" s="4">
        <v>3029</v>
      </c>
      <c r="O127" s="4">
        <v>3371</v>
      </c>
      <c r="P127" s="4">
        <v>2913</v>
      </c>
      <c r="Q127" s="4">
        <v>3073</v>
      </c>
      <c r="R127" s="4">
        <v>2871</v>
      </c>
      <c r="S127" s="4">
        <v>2842</v>
      </c>
      <c r="T127" s="4">
        <v>33870</v>
      </c>
      <c r="U127" s="4">
        <v>33870</v>
      </c>
    </row>
    <row r="128" spans="5:21" x14ac:dyDescent="0.25">
      <c r="E128" t="s">
        <v>292</v>
      </c>
      <c r="F128" t="s">
        <v>66</v>
      </c>
      <c r="G128" t="s">
        <v>67</v>
      </c>
      <c r="H128" s="4">
        <v>9899</v>
      </c>
      <c r="I128" s="4">
        <v>11100</v>
      </c>
      <c r="J128" s="4">
        <v>11748</v>
      </c>
      <c r="K128" s="4">
        <v>11912</v>
      </c>
      <c r="L128" s="4">
        <v>11909</v>
      </c>
      <c r="M128" s="4">
        <v>11775</v>
      </c>
      <c r="N128" s="4">
        <v>12949</v>
      </c>
      <c r="O128" s="4">
        <v>13741</v>
      </c>
      <c r="P128" s="4">
        <v>11873</v>
      </c>
      <c r="Q128" s="4">
        <v>11927</v>
      </c>
      <c r="R128" s="4">
        <v>12563</v>
      </c>
      <c r="S128" s="4">
        <v>11093</v>
      </c>
      <c r="T128" s="4">
        <v>142489</v>
      </c>
      <c r="U128" s="4">
        <v>142489</v>
      </c>
    </row>
    <row r="129" spans="2:21" x14ac:dyDescent="0.25">
      <c r="E129" t="s">
        <v>293</v>
      </c>
      <c r="F129" t="s">
        <v>65</v>
      </c>
      <c r="G129" t="s">
        <v>67</v>
      </c>
      <c r="H129" s="4">
        <v>4686</v>
      </c>
      <c r="I129" s="4">
        <v>5210</v>
      </c>
      <c r="J129" s="4">
        <v>9496</v>
      </c>
      <c r="K129" s="4">
        <v>7088</v>
      </c>
      <c r="L129" s="4">
        <v>7110</v>
      </c>
      <c r="M129" s="4">
        <v>6322</v>
      </c>
      <c r="N129" s="4">
        <v>7330</v>
      </c>
      <c r="O129" s="4">
        <v>10468</v>
      </c>
      <c r="P129" s="4">
        <v>8406</v>
      </c>
      <c r="Q129" s="4">
        <v>6887</v>
      </c>
      <c r="R129" s="4">
        <v>9350</v>
      </c>
      <c r="S129" s="4">
        <v>10717</v>
      </c>
      <c r="T129" s="4">
        <v>93070</v>
      </c>
      <c r="U129" s="4">
        <v>93070</v>
      </c>
    </row>
    <row r="130" spans="2:21" x14ac:dyDescent="0.25">
      <c r="E130" t="s">
        <v>294</v>
      </c>
      <c r="F130" t="s">
        <v>66</v>
      </c>
      <c r="G130" t="s">
        <v>67</v>
      </c>
      <c r="H130" s="4">
        <v>13994</v>
      </c>
      <c r="I130" s="4">
        <v>3987</v>
      </c>
      <c r="J130" s="4">
        <v>18344</v>
      </c>
      <c r="K130" s="4">
        <v>10191</v>
      </c>
      <c r="L130" s="4">
        <v>15034</v>
      </c>
      <c r="M130" s="4">
        <v>12279</v>
      </c>
      <c r="N130" s="4">
        <v>19131</v>
      </c>
      <c r="O130" s="4">
        <v>9569</v>
      </c>
      <c r="P130" s="4">
        <v>9285</v>
      </c>
      <c r="Q130" s="4">
        <v>9399</v>
      </c>
      <c r="R130" s="4">
        <v>10021</v>
      </c>
      <c r="S130" s="4">
        <v>13530</v>
      </c>
      <c r="T130" s="4">
        <v>144764</v>
      </c>
      <c r="U130" s="4">
        <v>144764</v>
      </c>
    </row>
    <row r="131" spans="2:21" x14ac:dyDescent="0.25">
      <c r="E131" t="s">
        <v>295</v>
      </c>
      <c r="F131" t="s">
        <v>65</v>
      </c>
      <c r="G131" t="s">
        <v>67</v>
      </c>
      <c r="H131" s="4">
        <v>4332</v>
      </c>
      <c r="I131" s="4">
        <v>3284</v>
      </c>
      <c r="J131" s="4">
        <v>4573</v>
      </c>
      <c r="K131" s="4">
        <v>4271</v>
      </c>
      <c r="L131" s="4">
        <v>4295</v>
      </c>
      <c r="M131" s="4">
        <v>3850</v>
      </c>
      <c r="N131" s="4">
        <v>5764</v>
      </c>
      <c r="O131" s="4">
        <v>5014</v>
      </c>
      <c r="P131" s="4">
        <v>4240</v>
      </c>
      <c r="Q131" s="4">
        <v>4482</v>
      </c>
      <c r="R131" s="4">
        <v>4212</v>
      </c>
      <c r="S131" s="4">
        <v>5388</v>
      </c>
      <c r="T131" s="4">
        <v>53705</v>
      </c>
      <c r="U131" s="4">
        <v>53705</v>
      </c>
    </row>
    <row r="132" spans="2:21" x14ac:dyDescent="0.25">
      <c r="E132" t="s">
        <v>296</v>
      </c>
      <c r="F132" t="s">
        <v>66</v>
      </c>
      <c r="G132" t="s">
        <v>67</v>
      </c>
      <c r="H132" s="4">
        <v>2491</v>
      </c>
      <c r="I132" s="4">
        <v>2019</v>
      </c>
      <c r="J132" s="4">
        <v>2431</v>
      </c>
      <c r="K132" s="4">
        <v>2042</v>
      </c>
      <c r="L132" s="4">
        <v>1988</v>
      </c>
      <c r="M132" s="4">
        <v>2003</v>
      </c>
      <c r="N132" s="4">
        <v>2854</v>
      </c>
      <c r="O132" s="4">
        <v>2597</v>
      </c>
      <c r="P132" s="4">
        <v>2446</v>
      </c>
      <c r="Q132" s="4">
        <v>4369</v>
      </c>
      <c r="R132" s="4">
        <v>1752</v>
      </c>
      <c r="S132" s="4">
        <v>2002</v>
      </c>
      <c r="T132" s="4">
        <v>28994</v>
      </c>
      <c r="U132" s="4">
        <v>28994</v>
      </c>
    </row>
    <row r="133" spans="2:21" x14ac:dyDescent="0.25">
      <c r="E133" t="s">
        <v>297</v>
      </c>
      <c r="F133" t="s">
        <v>66</v>
      </c>
      <c r="G133" t="s">
        <v>67</v>
      </c>
      <c r="H133" s="4">
        <v>19530</v>
      </c>
      <c r="I133" s="4">
        <v>15901</v>
      </c>
      <c r="J133" s="4">
        <v>22789</v>
      </c>
      <c r="K133" s="4">
        <v>19525</v>
      </c>
      <c r="L133" s="4">
        <v>20280</v>
      </c>
      <c r="M133" s="4">
        <v>17680</v>
      </c>
      <c r="N133" s="4">
        <v>25259</v>
      </c>
      <c r="O133" s="4">
        <v>24410</v>
      </c>
      <c r="P133" s="4">
        <v>17913</v>
      </c>
      <c r="Q133" s="4">
        <v>17010</v>
      </c>
      <c r="R133" s="4">
        <v>22758</v>
      </c>
      <c r="S133" s="4">
        <v>27674</v>
      </c>
      <c r="T133" s="4">
        <v>250729</v>
      </c>
      <c r="U133" s="4">
        <v>250729</v>
      </c>
    </row>
    <row r="134" spans="2:21" x14ac:dyDescent="0.25">
      <c r="E134" t="s">
        <v>298</v>
      </c>
      <c r="F134" t="s">
        <v>65</v>
      </c>
      <c r="G134" t="s">
        <v>67</v>
      </c>
      <c r="H134" s="4">
        <v>7088</v>
      </c>
      <c r="I134" s="4">
        <v>2750</v>
      </c>
      <c r="J134" s="4">
        <v>2941</v>
      </c>
      <c r="K134" s="4">
        <v>1872</v>
      </c>
      <c r="L134" s="4">
        <v>1895</v>
      </c>
      <c r="M134" s="4">
        <v>1696</v>
      </c>
      <c r="N134" s="4">
        <v>3648</v>
      </c>
      <c r="O134" s="4">
        <v>4273</v>
      </c>
      <c r="P134" s="4">
        <v>2356</v>
      </c>
      <c r="Q134" s="4">
        <v>2474</v>
      </c>
      <c r="R134" s="4">
        <v>3066</v>
      </c>
      <c r="S134" s="4">
        <v>3729</v>
      </c>
      <c r="T134" s="4">
        <v>37788</v>
      </c>
      <c r="U134" s="4">
        <v>37788</v>
      </c>
    </row>
    <row r="135" spans="2:21" x14ac:dyDescent="0.25">
      <c r="E135" t="s">
        <v>131</v>
      </c>
      <c r="F135" t="s">
        <v>66</v>
      </c>
      <c r="G135" t="s">
        <v>67</v>
      </c>
      <c r="H135" s="4">
        <v>2522</v>
      </c>
      <c r="I135" s="4">
        <v>2829</v>
      </c>
      <c r="J135" s="4">
        <v>5266</v>
      </c>
      <c r="K135" s="4">
        <v>3153</v>
      </c>
      <c r="L135" s="4">
        <v>3208</v>
      </c>
      <c r="M135" s="4">
        <v>3106</v>
      </c>
      <c r="N135" s="4">
        <v>3227</v>
      </c>
      <c r="O135" s="4">
        <v>3264</v>
      </c>
      <c r="P135" s="4">
        <v>3947</v>
      </c>
      <c r="Q135" s="4">
        <v>4037</v>
      </c>
      <c r="R135" s="4">
        <v>3405</v>
      </c>
      <c r="S135" s="4">
        <v>3197</v>
      </c>
      <c r="T135" s="4">
        <v>41161</v>
      </c>
      <c r="U135" s="4">
        <v>41161</v>
      </c>
    </row>
    <row r="136" spans="2:21" x14ac:dyDescent="0.25">
      <c r="E136" t="s">
        <v>299</v>
      </c>
      <c r="F136" t="s">
        <v>66</v>
      </c>
      <c r="G136" t="s">
        <v>67</v>
      </c>
      <c r="H136" s="4">
        <v>914</v>
      </c>
      <c r="I136" s="4">
        <v>506</v>
      </c>
      <c r="J136" s="4">
        <v>945</v>
      </c>
      <c r="K136" s="4">
        <v>635</v>
      </c>
      <c r="L136" s="4">
        <v>423</v>
      </c>
      <c r="M136" s="4">
        <v>382</v>
      </c>
      <c r="N136" s="4">
        <v>1297</v>
      </c>
      <c r="O136" s="4">
        <v>380</v>
      </c>
      <c r="P136" s="4">
        <v>960</v>
      </c>
      <c r="Q136" s="4">
        <v>1054</v>
      </c>
      <c r="R136" s="4">
        <v>1020</v>
      </c>
      <c r="S136" s="4">
        <v>835</v>
      </c>
      <c r="T136" s="4">
        <v>9351</v>
      </c>
      <c r="U136" s="4">
        <v>9351</v>
      </c>
    </row>
    <row r="137" spans="2:21" x14ac:dyDescent="0.25">
      <c r="E137" t="s">
        <v>300</v>
      </c>
      <c r="F137" t="s">
        <v>65</v>
      </c>
      <c r="G137" t="s">
        <v>67</v>
      </c>
      <c r="H137" s="4">
        <v>4698</v>
      </c>
      <c r="I137" s="4">
        <v>3675</v>
      </c>
      <c r="J137" s="4">
        <v>4339</v>
      </c>
      <c r="K137" s="4">
        <v>4669</v>
      </c>
      <c r="L137" s="4">
        <v>4602</v>
      </c>
      <c r="M137" s="4">
        <v>4241</v>
      </c>
      <c r="N137" s="4">
        <v>4569</v>
      </c>
      <c r="O137" s="4">
        <v>4806</v>
      </c>
      <c r="P137" s="4">
        <v>4842</v>
      </c>
      <c r="Q137" s="4">
        <v>4702</v>
      </c>
      <c r="R137" s="4">
        <v>5554</v>
      </c>
      <c r="S137" s="4">
        <v>5310</v>
      </c>
      <c r="T137" s="4">
        <v>56007</v>
      </c>
      <c r="U137" s="4">
        <v>56007</v>
      </c>
    </row>
    <row r="138" spans="2:21" x14ac:dyDescent="0.25">
      <c r="E138" t="s">
        <v>301</v>
      </c>
      <c r="F138" t="s">
        <v>66</v>
      </c>
      <c r="G138" t="s">
        <v>67</v>
      </c>
      <c r="H138" s="4">
        <v>3429</v>
      </c>
      <c r="I138" s="4">
        <v>3851</v>
      </c>
      <c r="J138" s="4">
        <v>4020</v>
      </c>
      <c r="K138" s="4">
        <v>3858</v>
      </c>
      <c r="L138" s="4">
        <v>3340</v>
      </c>
      <c r="M138" s="4">
        <v>3554</v>
      </c>
      <c r="N138" s="4">
        <v>3450</v>
      </c>
      <c r="O138" s="4">
        <v>4565</v>
      </c>
      <c r="P138" s="4">
        <v>3518</v>
      </c>
      <c r="Q138" s="4">
        <v>4112</v>
      </c>
      <c r="R138" s="4">
        <v>3965</v>
      </c>
      <c r="S138" s="4">
        <v>4947</v>
      </c>
      <c r="T138" s="4">
        <v>46609</v>
      </c>
      <c r="U138" s="4">
        <v>46609</v>
      </c>
    </row>
    <row r="139" spans="2:21" x14ac:dyDescent="0.25">
      <c r="E139" t="s">
        <v>308</v>
      </c>
      <c r="F139" t="s">
        <v>65</v>
      </c>
      <c r="G139" t="s">
        <v>67</v>
      </c>
      <c r="H139" s="4">
        <v>1180</v>
      </c>
      <c r="I139" s="4">
        <v>1225</v>
      </c>
      <c r="J139" s="4">
        <v>1703</v>
      </c>
      <c r="K139" s="4">
        <v>1696</v>
      </c>
      <c r="L139" s="4">
        <v>743</v>
      </c>
      <c r="M139" s="4">
        <v>1339</v>
      </c>
      <c r="N139" s="4">
        <v>1989</v>
      </c>
      <c r="O139" s="4">
        <v>1360</v>
      </c>
      <c r="P139" s="4">
        <v>2289</v>
      </c>
      <c r="Q139" s="4">
        <v>2331</v>
      </c>
      <c r="R139" s="4">
        <v>2288</v>
      </c>
      <c r="S139" s="4">
        <v>2594</v>
      </c>
      <c r="T139" s="4">
        <v>20737</v>
      </c>
      <c r="U139" s="4">
        <v>20737</v>
      </c>
    </row>
    <row r="140" spans="2:21" x14ac:dyDescent="0.25">
      <c r="E140" t="s">
        <v>309</v>
      </c>
      <c r="F140" t="s">
        <v>65</v>
      </c>
      <c r="G140" t="s">
        <v>67</v>
      </c>
      <c r="H140" s="4">
        <v>2552</v>
      </c>
      <c r="I140" s="4">
        <v>758</v>
      </c>
      <c r="J140" s="4">
        <v>8847</v>
      </c>
      <c r="K140" s="4">
        <v>4924</v>
      </c>
      <c r="L140" s="4">
        <v>4917</v>
      </c>
      <c r="M140" s="4">
        <v>5437</v>
      </c>
      <c r="N140" s="4">
        <v>5596</v>
      </c>
      <c r="O140" s="4">
        <v>5264</v>
      </c>
      <c r="P140" s="4">
        <v>5490</v>
      </c>
      <c r="Q140" s="4">
        <v>5044</v>
      </c>
      <c r="R140" s="4">
        <v>4670</v>
      </c>
      <c r="S140" s="4">
        <v>6594</v>
      </c>
      <c r="T140" s="4">
        <v>60093</v>
      </c>
      <c r="U140" s="4">
        <v>60093</v>
      </c>
    </row>
    <row r="141" spans="2:21" x14ac:dyDescent="0.25">
      <c r="E141" t="s">
        <v>304</v>
      </c>
      <c r="F141" t="s">
        <v>66</v>
      </c>
      <c r="G141" t="s">
        <v>67</v>
      </c>
      <c r="H141" s="4">
        <v>924</v>
      </c>
      <c r="I141" s="4">
        <v>456</v>
      </c>
      <c r="J141" s="4">
        <v>1404</v>
      </c>
      <c r="K141" s="4">
        <v>1417</v>
      </c>
      <c r="L141" s="4">
        <v>1285</v>
      </c>
      <c r="M141" s="4">
        <v>1327</v>
      </c>
      <c r="N141" s="4">
        <v>1618</v>
      </c>
      <c r="O141" s="4">
        <v>1997</v>
      </c>
      <c r="P141" s="4">
        <v>1716</v>
      </c>
      <c r="Q141" s="4">
        <v>1778</v>
      </c>
      <c r="R141" s="4">
        <v>1991</v>
      </c>
      <c r="S141" s="4">
        <v>2438</v>
      </c>
      <c r="T141" s="4">
        <v>18351</v>
      </c>
      <c r="U141" s="4">
        <v>18351</v>
      </c>
    </row>
    <row r="142" spans="2:21" x14ac:dyDescent="0.25">
      <c r="E142" t="s">
        <v>310</v>
      </c>
      <c r="F142" t="s">
        <v>65</v>
      </c>
      <c r="G142" t="s">
        <v>67</v>
      </c>
      <c r="H142" s="4">
        <v>431</v>
      </c>
      <c r="I142" s="4">
        <v>929</v>
      </c>
      <c r="J142" s="4">
        <v>3847</v>
      </c>
      <c r="K142" s="4">
        <v>1942</v>
      </c>
      <c r="L142" s="4">
        <v>1621</v>
      </c>
      <c r="M142" s="4">
        <v>2161</v>
      </c>
      <c r="N142" s="4">
        <v>1564</v>
      </c>
      <c r="O142" s="4">
        <v>2568</v>
      </c>
      <c r="P142" s="4">
        <v>786</v>
      </c>
      <c r="Q142" s="4">
        <v>540</v>
      </c>
      <c r="R142" s="4">
        <v>2435</v>
      </c>
      <c r="S142" s="4">
        <v>1918</v>
      </c>
      <c r="T142" s="4">
        <v>20742</v>
      </c>
      <c r="U142" s="4">
        <v>20742</v>
      </c>
    </row>
    <row r="143" spans="2:21" x14ac:dyDescent="0.25">
      <c r="B143" t="s">
        <v>28</v>
      </c>
      <c r="H143" s="4">
        <v>5214099</v>
      </c>
      <c r="I143" s="4">
        <v>5034316</v>
      </c>
      <c r="J143" s="4">
        <v>6276033</v>
      </c>
      <c r="K143" s="4">
        <v>5929250</v>
      </c>
      <c r="L143" s="4">
        <v>6064968</v>
      </c>
      <c r="M143" s="4">
        <v>5743149</v>
      </c>
      <c r="N143" s="4">
        <v>6780551</v>
      </c>
      <c r="O143" s="4">
        <v>6668921</v>
      </c>
      <c r="P143" s="4">
        <v>5569433</v>
      </c>
      <c r="Q143" s="4">
        <v>5732108</v>
      </c>
      <c r="R143" s="4">
        <v>6166596</v>
      </c>
      <c r="S143" s="4">
        <v>6267801</v>
      </c>
      <c r="T143" s="4">
        <v>71447225</v>
      </c>
      <c r="U143" s="4">
        <v>71447225</v>
      </c>
    </row>
  </sheetData>
  <pageMargins left="0.7" right="0.7" top="0.75" bottom="0.75" header="0.3" footer="0.3"/>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election activeCell="T30" sqref="T1:U1048576"/>
    </sheetView>
  </sheetViews>
  <sheetFormatPr baseColWidth="10" defaultRowHeight="15" x14ac:dyDescent="0.25"/>
  <cols>
    <col min="2" max="2" width="29" bestFit="1" customWidth="1"/>
    <col min="3" max="3" width="21.5703125" bestFit="1" customWidth="1"/>
    <col min="4" max="5" width="25.42578125" bestFit="1" customWidth="1"/>
    <col min="6" max="6" width="16.28515625" bestFit="1" customWidth="1"/>
    <col min="7" max="7" width="20" bestFit="1" customWidth="1"/>
    <col min="8" max="9" width="8.140625" bestFit="1" customWidth="1"/>
    <col min="10" max="10" width="8.28515625" bestFit="1" customWidth="1"/>
    <col min="11" max="11" width="8" bestFit="1" customWidth="1"/>
    <col min="12" max="12" width="8.5703125" bestFit="1" customWidth="1"/>
    <col min="13" max="13" width="7.85546875" bestFit="1" customWidth="1"/>
    <col min="14" max="14" width="7.5703125" bestFit="1" customWidth="1"/>
    <col min="15" max="15" width="8.28515625" bestFit="1" customWidth="1"/>
    <col min="16" max="16" width="8.140625" bestFit="1" customWidth="1"/>
    <col min="17" max="17" width="7.85546875" bestFit="1" customWidth="1"/>
    <col min="18" max="18" width="8.42578125" bestFit="1" customWidth="1"/>
    <col min="19" max="19" width="7.5703125" bestFit="1" customWidth="1"/>
    <col min="20" max="21" width="11.7109375" customWidth="1"/>
    <col min="22" max="22" width="8.140625" bestFit="1" customWidth="1"/>
    <col min="23" max="23" width="8.28515625" bestFit="1" customWidth="1"/>
    <col min="24" max="24" width="8" bestFit="1" customWidth="1"/>
    <col min="25" max="25" width="8.5703125" bestFit="1" customWidth="1"/>
    <col min="26" max="26" width="7.85546875" bestFit="1" customWidth="1"/>
    <col min="27" max="27" width="7.5703125" bestFit="1" customWidth="1"/>
    <col min="28" max="28" width="8.28515625" bestFit="1" customWidth="1"/>
    <col min="29" max="29" width="8.140625" bestFit="1" customWidth="1"/>
    <col min="30" max="30" width="7.85546875" bestFit="1" customWidth="1"/>
    <col min="31" max="31" width="8.42578125" bestFit="1" customWidth="1"/>
    <col min="32" max="32" width="7.5703125" bestFit="1" customWidth="1"/>
    <col min="33" max="33" width="9.85546875" bestFit="1" customWidth="1"/>
    <col min="34" max="35" width="8.140625" bestFit="1" customWidth="1"/>
    <col min="36" max="36" width="8.28515625" bestFit="1" customWidth="1"/>
    <col min="37" max="37" width="8" bestFit="1" customWidth="1"/>
    <col min="38" max="38" width="8.5703125" bestFit="1" customWidth="1"/>
    <col min="39" max="39" width="7.85546875" bestFit="1" customWidth="1"/>
    <col min="40" max="40" width="7.5703125" bestFit="1" customWidth="1"/>
    <col min="41" max="41" width="8.28515625" bestFit="1" customWidth="1"/>
    <col min="42" max="42" width="8.140625" bestFit="1" customWidth="1"/>
    <col min="43" max="43" width="7.85546875" bestFit="1" customWidth="1"/>
    <col min="44" max="44" width="8.42578125" bestFit="1" customWidth="1"/>
    <col min="45" max="45" width="7.5703125" bestFit="1" customWidth="1"/>
    <col min="46" max="46" width="9.85546875" bestFit="1" customWidth="1"/>
    <col min="47" max="48" width="8.140625" bestFit="1" customWidth="1"/>
    <col min="49" max="49" width="8.28515625" bestFit="1" customWidth="1"/>
    <col min="50" max="50" width="8" bestFit="1" customWidth="1"/>
    <col min="51" max="51" width="8.5703125" bestFit="1" customWidth="1"/>
    <col min="52" max="52" width="7.85546875" bestFit="1" customWidth="1"/>
    <col min="53" max="53" width="7.5703125" bestFit="1" customWidth="1"/>
    <col min="54" max="54" width="8.28515625" bestFit="1" customWidth="1"/>
    <col min="55" max="55" width="8.140625" bestFit="1" customWidth="1"/>
    <col min="56" max="56" width="7.85546875" bestFit="1" customWidth="1"/>
    <col min="57" max="57" width="8.42578125" bestFit="1" customWidth="1"/>
    <col min="58" max="58" width="7.5703125" bestFit="1" customWidth="1"/>
    <col min="59" max="59" width="9.85546875" bestFit="1" customWidth="1"/>
    <col min="60" max="61" width="8.140625" bestFit="1" customWidth="1"/>
    <col min="62" max="62" width="8.28515625" bestFit="1" customWidth="1"/>
    <col min="63" max="63" width="8" bestFit="1" customWidth="1"/>
    <col min="64" max="64" width="8.5703125" bestFit="1" customWidth="1"/>
    <col min="65" max="65" width="7.85546875" bestFit="1" customWidth="1"/>
    <col min="66" max="66" width="7.5703125" bestFit="1" customWidth="1"/>
    <col min="67" max="67" width="8.28515625" bestFit="1" customWidth="1"/>
    <col min="68" max="68" width="8.140625" bestFit="1" customWidth="1"/>
    <col min="69" max="69" width="7.85546875" bestFit="1" customWidth="1"/>
    <col min="70" max="70" width="8.42578125" bestFit="1" customWidth="1"/>
    <col min="71" max="71" width="7.5703125" bestFit="1" customWidth="1"/>
    <col min="72" max="72" width="9.85546875" bestFit="1" customWidth="1"/>
    <col min="73" max="74" width="8.140625" bestFit="1" customWidth="1"/>
    <col min="75" max="75" width="8.28515625" bestFit="1" customWidth="1"/>
    <col min="76" max="76" width="8" bestFit="1" customWidth="1"/>
    <col min="77" max="77" width="8.5703125" bestFit="1" customWidth="1"/>
    <col min="78" max="78" width="7.85546875" bestFit="1" customWidth="1"/>
    <col min="79" max="79" width="7.5703125" bestFit="1" customWidth="1"/>
    <col min="80" max="80" width="8.28515625" bestFit="1" customWidth="1"/>
    <col min="81" max="81" width="8.140625" bestFit="1" customWidth="1"/>
    <col min="82" max="82" width="7.85546875" bestFit="1" customWidth="1"/>
    <col min="83" max="83" width="8.42578125" bestFit="1" customWidth="1"/>
    <col min="84" max="84" width="7.5703125" bestFit="1" customWidth="1"/>
    <col min="85" max="85" width="9.85546875" bestFit="1" customWidth="1"/>
    <col min="86" max="87" width="8.140625" bestFit="1" customWidth="1"/>
    <col min="88" max="88" width="8.28515625" bestFit="1" customWidth="1"/>
    <col min="89" max="89" width="8" bestFit="1" customWidth="1"/>
    <col min="90" max="90" width="8.5703125" bestFit="1" customWidth="1"/>
    <col min="91" max="91" width="7.85546875" bestFit="1" customWidth="1"/>
    <col min="92" max="92" width="7.5703125" bestFit="1" customWidth="1"/>
    <col min="93" max="93" width="8.28515625" bestFit="1" customWidth="1"/>
    <col min="94" max="94" width="8.140625" bestFit="1" customWidth="1"/>
    <col min="95" max="95" width="7.85546875" bestFit="1" customWidth="1"/>
    <col min="96" max="96" width="8.42578125" bestFit="1" customWidth="1"/>
    <col min="97" max="97" width="7.5703125" bestFit="1" customWidth="1"/>
    <col min="98" max="98" width="9.85546875" bestFit="1" customWidth="1"/>
    <col min="99" max="100" width="8.140625" bestFit="1" customWidth="1"/>
    <col min="101" max="101" width="8.28515625" bestFit="1" customWidth="1"/>
    <col min="102" max="102" width="8" bestFit="1" customWidth="1"/>
    <col min="103" max="103" width="8.5703125" bestFit="1" customWidth="1"/>
    <col min="104" max="104" width="7.85546875" bestFit="1" customWidth="1"/>
    <col min="105" max="105" width="7.5703125" bestFit="1" customWidth="1"/>
    <col min="106" max="106" width="8.28515625" bestFit="1" customWidth="1"/>
    <col min="107" max="107" width="8.140625" bestFit="1" customWidth="1"/>
    <col min="108" max="108" width="7.85546875" bestFit="1" customWidth="1"/>
    <col min="109" max="109" width="8.42578125" bestFit="1" customWidth="1"/>
    <col min="110" max="110" width="7.5703125" bestFit="1" customWidth="1"/>
    <col min="111" max="111" width="9.85546875" bestFit="1" customWidth="1"/>
    <col min="112" max="113" width="8.140625" bestFit="1" customWidth="1"/>
    <col min="114" max="114" width="8.28515625" bestFit="1" customWidth="1"/>
    <col min="115" max="115" width="9.140625" bestFit="1" customWidth="1"/>
    <col min="116" max="116" width="8.5703125" bestFit="1" customWidth="1"/>
    <col min="117" max="117" width="7.85546875" bestFit="1" customWidth="1"/>
    <col min="118" max="118" width="7.5703125" bestFit="1" customWidth="1"/>
    <col min="119" max="119" width="8.28515625" bestFit="1" customWidth="1"/>
    <col min="120" max="120" width="8.140625" bestFit="1" customWidth="1"/>
    <col min="121" max="121" width="7.85546875" bestFit="1" customWidth="1"/>
    <col min="122" max="122" width="8.42578125" bestFit="1" customWidth="1"/>
    <col min="123" max="123" width="7.5703125" bestFit="1" customWidth="1"/>
    <col min="124" max="124" width="9.85546875" bestFit="1" customWidth="1"/>
    <col min="125" max="126" width="8.140625" bestFit="1" customWidth="1"/>
    <col min="127" max="127" width="9.140625" bestFit="1" customWidth="1"/>
    <col min="128" max="128" width="8" bestFit="1" customWidth="1"/>
    <col min="129" max="129" width="8.5703125" bestFit="1" customWidth="1"/>
    <col min="130" max="130" width="7.85546875" bestFit="1" customWidth="1"/>
    <col min="131" max="131" width="7.5703125" bestFit="1" customWidth="1"/>
    <col min="132" max="132" width="8.28515625" bestFit="1" customWidth="1"/>
    <col min="133" max="133" width="8.140625" bestFit="1" customWidth="1"/>
    <col min="134" max="134" width="7.85546875" bestFit="1" customWidth="1"/>
    <col min="135" max="135" width="8.42578125" bestFit="1" customWidth="1"/>
    <col min="136" max="136" width="7.5703125" bestFit="1" customWidth="1"/>
    <col min="137" max="137" width="9.85546875" bestFit="1" customWidth="1"/>
    <col min="138" max="139" width="8.140625" bestFit="1" customWidth="1"/>
    <col min="140" max="140" width="8.28515625" bestFit="1" customWidth="1"/>
    <col min="141" max="141" width="8" bestFit="1" customWidth="1"/>
    <col min="142" max="142" width="8.5703125" bestFit="1" customWidth="1"/>
    <col min="143" max="143" width="7.85546875" bestFit="1" customWidth="1"/>
    <col min="144" max="144" width="7.5703125" bestFit="1" customWidth="1"/>
    <col min="145" max="145" width="8.28515625" bestFit="1" customWidth="1"/>
    <col min="146" max="146" width="8.140625" bestFit="1" customWidth="1"/>
    <col min="147" max="147" width="7.85546875" bestFit="1" customWidth="1"/>
    <col min="148" max="148" width="8.42578125" bestFit="1" customWidth="1"/>
    <col min="149" max="149" width="7.5703125" bestFit="1" customWidth="1"/>
    <col min="150" max="150" width="9.85546875" bestFit="1" customWidth="1"/>
    <col min="151" max="152" width="8.140625" bestFit="1" customWidth="1"/>
    <col min="153" max="153" width="8.28515625" bestFit="1" customWidth="1"/>
    <col min="154" max="154" width="8" bestFit="1" customWidth="1"/>
    <col min="155" max="155" width="8.5703125" bestFit="1" customWidth="1"/>
    <col min="156" max="156" width="7.85546875" bestFit="1" customWidth="1"/>
    <col min="157" max="157" width="7.5703125" bestFit="1" customWidth="1"/>
    <col min="158" max="158" width="8.28515625" bestFit="1" customWidth="1"/>
    <col min="159" max="159" width="8.140625" bestFit="1" customWidth="1"/>
    <col min="160" max="160" width="7.85546875" bestFit="1" customWidth="1"/>
    <col min="161" max="161" width="8.42578125" bestFit="1" customWidth="1"/>
    <col min="162" max="162" width="7.5703125" bestFit="1" customWidth="1"/>
    <col min="163" max="163" width="9.85546875" bestFit="1" customWidth="1"/>
    <col min="164" max="165" width="8.140625" bestFit="1" customWidth="1"/>
    <col min="166" max="166" width="8.28515625" bestFit="1" customWidth="1"/>
    <col min="167" max="167" width="8" bestFit="1" customWidth="1"/>
    <col min="168" max="168" width="8.5703125" bestFit="1" customWidth="1"/>
    <col min="169" max="169" width="7.85546875" bestFit="1" customWidth="1"/>
    <col min="170" max="170" width="7.5703125" bestFit="1" customWidth="1"/>
    <col min="171" max="171" width="8.28515625" bestFit="1" customWidth="1"/>
    <col min="172" max="172" width="8.140625" bestFit="1" customWidth="1"/>
    <col min="173" max="173" width="7.85546875" bestFit="1" customWidth="1"/>
    <col min="174" max="174" width="8.42578125" bestFit="1" customWidth="1"/>
    <col min="175" max="175" width="7.5703125" bestFit="1" customWidth="1"/>
    <col min="176" max="176" width="10.140625" bestFit="1" customWidth="1"/>
    <col min="177" max="178" width="8.140625" bestFit="1" customWidth="1"/>
    <col min="179" max="179" width="9.140625" bestFit="1" customWidth="1"/>
    <col min="180" max="180" width="8" bestFit="1" customWidth="1"/>
    <col min="181" max="181" width="8.5703125" bestFit="1" customWidth="1"/>
    <col min="182" max="182" width="7.85546875" bestFit="1" customWidth="1"/>
    <col min="183" max="183" width="7.5703125" bestFit="1" customWidth="1"/>
    <col min="184" max="184" width="8.28515625" bestFit="1" customWidth="1"/>
    <col min="185" max="185" width="8.140625" bestFit="1" customWidth="1"/>
    <col min="186" max="186" width="7.85546875" bestFit="1" customWidth="1"/>
    <col min="187" max="187" width="8.42578125" bestFit="1" customWidth="1"/>
    <col min="188" max="188" width="7.5703125" bestFit="1" customWidth="1"/>
    <col min="189" max="189" width="10.140625" bestFit="1" customWidth="1"/>
    <col min="190" max="191" width="8.140625" bestFit="1" customWidth="1"/>
    <col min="192" max="192" width="8.28515625" bestFit="1" customWidth="1"/>
    <col min="193" max="193" width="8" bestFit="1" customWidth="1"/>
    <col min="194" max="194" width="8.5703125" bestFit="1" customWidth="1"/>
    <col min="195" max="195" width="7.85546875" bestFit="1" customWidth="1"/>
    <col min="196" max="196" width="7.5703125" bestFit="1" customWidth="1"/>
    <col min="197" max="197" width="8.28515625" bestFit="1" customWidth="1"/>
    <col min="198" max="198" width="8.140625" bestFit="1" customWidth="1"/>
    <col min="199" max="199" width="7.85546875" bestFit="1" customWidth="1"/>
    <col min="200" max="200" width="8.42578125" bestFit="1" customWidth="1"/>
    <col min="201" max="201" width="7.5703125" bestFit="1" customWidth="1"/>
    <col min="202" max="202" width="9.85546875" bestFit="1" customWidth="1"/>
    <col min="203" max="210" width="9.140625" bestFit="1" customWidth="1"/>
    <col min="211" max="211" width="8.140625" bestFit="1" customWidth="1"/>
    <col min="212" max="212" width="7.85546875" bestFit="1" customWidth="1"/>
    <col min="213" max="214" width="9.140625" bestFit="1" customWidth="1"/>
    <col min="215" max="215" width="10.140625" bestFit="1" customWidth="1"/>
    <col min="216" max="223" width="9.140625" bestFit="1" customWidth="1"/>
    <col min="224" max="224" width="8.140625" bestFit="1" customWidth="1"/>
    <col min="225" max="225" width="7.85546875" bestFit="1" customWidth="1"/>
    <col min="226" max="227" width="9.140625" bestFit="1" customWidth="1"/>
    <col min="228" max="228" width="10.140625" bestFit="1" customWidth="1"/>
    <col min="229" max="232" width="9.140625" bestFit="1" customWidth="1"/>
    <col min="233" max="233" width="8.5703125" bestFit="1" customWidth="1"/>
    <col min="234" max="234" width="7.85546875" bestFit="1" customWidth="1"/>
    <col min="235" max="235" width="7.5703125" bestFit="1" customWidth="1"/>
    <col min="236" max="236" width="8.28515625" bestFit="1" customWidth="1"/>
    <col min="237" max="237" width="8.140625" bestFit="1" customWidth="1"/>
    <col min="238" max="238" width="7.85546875" bestFit="1" customWidth="1"/>
    <col min="239" max="239" width="8.42578125" bestFit="1" customWidth="1"/>
    <col min="240" max="240" width="9.140625" bestFit="1" customWidth="1"/>
    <col min="241" max="241" width="10.140625" bestFit="1" customWidth="1"/>
    <col min="242" max="248" width="9.140625" bestFit="1" customWidth="1"/>
    <col min="249" max="249" width="8.28515625" bestFit="1" customWidth="1"/>
    <col min="250" max="250" width="8.140625" bestFit="1" customWidth="1"/>
    <col min="251" max="251" width="7.85546875" bestFit="1" customWidth="1"/>
    <col min="252" max="252" width="8.42578125" bestFit="1" customWidth="1"/>
    <col min="253" max="253" width="9.140625" bestFit="1" customWidth="1"/>
    <col min="254" max="254" width="10.140625" bestFit="1" customWidth="1"/>
    <col min="255" max="262" width="9.140625" bestFit="1" customWidth="1"/>
    <col min="263" max="263" width="8.140625" bestFit="1" customWidth="1"/>
    <col min="264" max="264" width="7.85546875" bestFit="1" customWidth="1"/>
    <col min="265" max="266" width="9.140625" bestFit="1" customWidth="1"/>
    <col min="267" max="267" width="10.140625" bestFit="1" customWidth="1"/>
    <col min="268" max="275" width="9.140625" bestFit="1" customWidth="1"/>
    <col min="276" max="276" width="8.140625" bestFit="1" customWidth="1"/>
    <col min="277" max="279" width="9.140625" bestFit="1" customWidth="1"/>
    <col min="280" max="280" width="10.140625" bestFit="1" customWidth="1"/>
    <col min="281" max="288" width="9.140625" bestFit="1" customWidth="1"/>
    <col min="289" max="289" width="8.140625" bestFit="1" customWidth="1"/>
    <col min="290" max="292" width="9.140625" bestFit="1" customWidth="1"/>
    <col min="293" max="293" width="10.140625" bestFit="1" customWidth="1"/>
    <col min="294" max="301" width="9.140625" bestFit="1" customWidth="1"/>
    <col min="302" max="302" width="8.140625" bestFit="1" customWidth="1"/>
    <col min="303" max="305" width="9.140625" bestFit="1" customWidth="1"/>
    <col min="306" max="306" width="10.140625" bestFit="1" customWidth="1"/>
    <col min="307" max="318" width="9.140625" bestFit="1" customWidth="1"/>
    <col min="319" max="319" width="10.140625" bestFit="1" customWidth="1"/>
    <col min="320" max="331" width="9.140625" bestFit="1" customWidth="1"/>
    <col min="332" max="332" width="10.140625" bestFit="1" customWidth="1"/>
    <col min="333" max="344" width="9.140625" bestFit="1" customWidth="1"/>
    <col min="345" max="345" width="10.140625" bestFit="1" customWidth="1"/>
    <col min="346" max="357" width="9.140625" bestFit="1" customWidth="1"/>
    <col min="358" max="358" width="10.140625" bestFit="1" customWidth="1"/>
    <col min="359" max="370" width="9.140625" bestFit="1" customWidth="1"/>
    <col min="371" max="371" width="10.140625" bestFit="1" customWidth="1"/>
    <col min="372" max="374" width="9.140625" bestFit="1" customWidth="1"/>
    <col min="375" max="375" width="8" bestFit="1" customWidth="1"/>
    <col min="376" max="376" width="8.5703125" bestFit="1" customWidth="1"/>
    <col min="377" max="377" width="7.85546875" bestFit="1" customWidth="1"/>
    <col min="378" max="378" width="7.5703125" bestFit="1" customWidth="1"/>
    <col min="379" max="379" width="8.28515625" bestFit="1" customWidth="1"/>
    <col min="380" max="380" width="8.140625" bestFit="1" customWidth="1"/>
    <col min="381" max="381" width="7.85546875" bestFit="1" customWidth="1"/>
    <col min="382" max="383" width="9.140625" bestFit="1" customWidth="1"/>
    <col min="384" max="384" width="10.140625" bestFit="1" customWidth="1"/>
    <col min="385" max="385" width="12.5703125" bestFit="1" customWidth="1"/>
    <col min="386" max="8697" width="17" customWidth="1"/>
  </cols>
  <sheetData>
    <row r="7" spans="2:21" x14ac:dyDescent="0.25">
      <c r="B7" s="3" t="s">
        <v>9</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4">
        <v>12386</v>
      </c>
      <c r="I10" s="4">
        <v>12392</v>
      </c>
      <c r="J10" s="4">
        <v>11531</v>
      </c>
      <c r="K10" s="4">
        <v>6353</v>
      </c>
      <c r="L10" s="4">
        <v>2669</v>
      </c>
      <c r="M10" s="4">
        <v>3997</v>
      </c>
      <c r="N10" s="4">
        <v>4004</v>
      </c>
      <c r="O10" s="4">
        <v>2701</v>
      </c>
      <c r="P10" s="4">
        <v>1470</v>
      </c>
      <c r="Q10" s="4">
        <v>3545</v>
      </c>
      <c r="R10" s="4">
        <v>9327</v>
      </c>
      <c r="S10" s="4">
        <v>8295</v>
      </c>
      <c r="T10" s="4">
        <v>78670</v>
      </c>
      <c r="U10" s="4">
        <v>78670</v>
      </c>
    </row>
    <row r="11" spans="2:21" x14ac:dyDescent="0.25">
      <c r="E11" t="s">
        <v>188</v>
      </c>
      <c r="F11" t="s">
        <v>65</v>
      </c>
      <c r="G11" t="s">
        <v>189</v>
      </c>
      <c r="H11" s="4">
        <v>87474</v>
      </c>
      <c r="I11" s="4">
        <v>90048</v>
      </c>
      <c r="J11" s="4">
        <v>113297</v>
      </c>
      <c r="K11" s="4">
        <v>56578</v>
      </c>
      <c r="L11" s="4">
        <v>68976</v>
      </c>
      <c r="M11" s="4">
        <v>102769</v>
      </c>
      <c r="N11" s="4">
        <v>99589</v>
      </c>
      <c r="O11" s="4">
        <v>76364</v>
      </c>
      <c r="P11" s="4">
        <v>61083</v>
      </c>
      <c r="Q11" s="4">
        <v>84623</v>
      </c>
      <c r="R11" s="4">
        <v>94052</v>
      </c>
      <c r="S11" s="4">
        <v>97981</v>
      </c>
      <c r="T11" s="4">
        <v>1032834</v>
      </c>
      <c r="U11" s="4">
        <v>1032834</v>
      </c>
    </row>
    <row r="12" spans="2:21" x14ac:dyDescent="0.25">
      <c r="E12" t="s">
        <v>190</v>
      </c>
      <c r="F12" t="s">
        <v>65</v>
      </c>
      <c r="G12" t="s">
        <v>67</v>
      </c>
      <c r="H12" s="4">
        <v>437437</v>
      </c>
      <c r="I12" s="4">
        <v>426570</v>
      </c>
      <c r="J12" s="4">
        <v>441215</v>
      </c>
      <c r="K12" s="4">
        <v>383089</v>
      </c>
      <c r="L12" s="4">
        <v>356475</v>
      </c>
      <c r="M12" s="4">
        <v>402794</v>
      </c>
      <c r="N12" s="4">
        <v>333911</v>
      </c>
      <c r="O12" s="4">
        <v>308668</v>
      </c>
      <c r="P12" s="4">
        <v>260846</v>
      </c>
      <c r="Q12" s="4">
        <v>281379</v>
      </c>
      <c r="R12" s="4">
        <v>346969</v>
      </c>
      <c r="S12" s="4">
        <v>424151</v>
      </c>
      <c r="T12" s="4">
        <v>4403504</v>
      </c>
      <c r="U12" s="4">
        <v>4403504</v>
      </c>
    </row>
    <row r="13" spans="2:21" x14ac:dyDescent="0.25">
      <c r="E13" t="s">
        <v>191</v>
      </c>
      <c r="F13" t="s">
        <v>66</v>
      </c>
      <c r="G13" t="s">
        <v>67</v>
      </c>
      <c r="H13" s="4">
        <v>6989</v>
      </c>
      <c r="I13" s="4">
        <v>9174</v>
      </c>
      <c r="J13" s="4">
        <v>24653</v>
      </c>
      <c r="K13" s="4">
        <v>6126</v>
      </c>
      <c r="L13" s="4">
        <v>5002</v>
      </c>
      <c r="M13" s="4">
        <v>3403</v>
      </c>
      <c r="N13" s="4">
        <v>5608</v>
      </c>
      <c r="O13" s="4">
        <v>4466</v>
      </c>
      <c r="P13" s="4">
        <v>18967</v>
      </c>
      <c r="Q13" s="4">
        <v>20676</v>
      </c>
      <c r="R13" s="4">
        <v>9874</v>
      </c>
      <c r="S13" s="4">
        <v>8949</v>
      </c>
      <c r="T13" s="4">
        <v>123887</v>
      </c>
      <c r="U13" s="4">
        <v>123887</v>
      </c>
    </row>
    <row r="14" spans="2:21" x14ac:dyDescent="0.25">
      <c r="E14" t="s">
        <v>192</v>
      </c>
      <c r="F14" t="s">
        <v>65</v>
      </c>
      <c r="G14" t="s">
        <v>189</v>
      </c>
      <c r="H14" s="4">
        <v>51986</v>
      </c>
      <c r="I14" s="4">
        <v>49079</v>
      </c>
      <c r="J14" s="4">
        <v>56389</v>
      </c>
      <c r="K14" s="4">
        <v>27150</v>
      </c>
      <c r="L14" s="4">
        <v>44016</v>
      </c>
      <c r="M14" s="4">
        <v>68097</v>
      </c>
      <c r="N14" s="4">
        <v>64362</v>
      </c>
      <c r="O14" s="4">
        <v>44539</v>
      </c>
      <c r="P14" s="4">
        <v>35352</v>
      </c>
      <c r="Q14" s="4">
        <v>47682</v>
      </c>
      <c r="R14" s="4">
        <v>51435</v>
      </c>
      <c r="S14" s="4">
        <v>60577</v>
      </c>
      <c r="T14" s="4">
        <v>600664</v>
      </c>
      <c r="U14" s="4">
        <v>600664</v>
      </c>
    </row>
    <row r="15" spans="2:21" x14ac:dyDescent="0.25">
      <c r="E15" t="s">
        <v>193</v>
      </c>
      <c r="F15" t="s">
        <v>65</v>
      </c>
      <c r="G15" t="s">
        <v>189</v>
      </c>
      <c r="H15" s="4">
        <v>20190</v>
      </c>
      <c r="I15" s="4">
        <v>25245</v>
      </c>
      <c r="J15" s="4">
        <v>22012</v>
      </c>
      <c r="K15" s="4">
        <v>22323</v>
      </c>
      <c r="L15" s="4">
        <v>16915</v>
      </c>
      <c r="M15" s="4">
        <v>21226</v>
      </c>
      <c r="N15" s="4">
        <v>19096</v>
      </c>
      <c r="O15" s="4">
        <v>14315</v>
      </c>
      <c r="P15" s="4">
        <v>12081</v>
      </c>
      <c r="Q15" s="4">
        <v>16791</v>
      </c>
      <c r="R15" s="4">
        <v>20879</v>
      </c>
      <c r="S15" s="4">
        <v>19934</v>
      </c>
      <c r="T15" s="4">
        <v>231007</v>
      </c>
      <c r="U15" s="4">
        <v>231007</v>
      </c>
    </row>
    <row r="16" spans="2:21" x14ac:dyDescent="0.25">
      <c r="E16" t="s">
        <v>194</v>
      </c>
      <c r="F16" t="s">
        <v>65</v>
      </c>
      <c r="G16" t="s">
        <v>189</v>
      </c>
      <c r="H16" s="4">
        <v>32564</v>
      </c>
      <c r="I16" s="4">
        <v>29252</v>
      </c>
      <c r="J16" s="4">
        <v>36368</v>
      </c>
      <c r="K16" s="4">
        <v>30062</v>
      </c>
      <c r="L16" s="4">
        <v>31798</v>
      </c>
      <c r="M16" s="4">
        <v>33417</v>
      </c>
      <c r="N16" s="4">
        <v>30903</v>
      </c>
      <c r="O16" s="4">
        <v>20055</v>
      </c>
      <c r="P16" s="4">
        <v>17438</v>
      </c>
      <c r="Q16" s="4">
        <v>26218</v>
      </c>
      <c r="R16" s="4">
        <v>28903</v>
      </c>
      <c r="S16" s="4">
        <v>27900</v>
      </c>
      <c r="T16" s="4">
        <v>344878</v>
      </c>
      <c r="U16" s="4">
        <v>344878</v>
      </c>
    </row>
    <row r="17" spans="4:21" x14ac:dyDescent="0.25">
      <c r="E17" t="s">
        <v>195</v>
      </c>
      <c r="F17" t="s">
        <v>65</v>
      </c>
      <c r="G17" t="s">
        <v>196</v>
      </c>
      <c r="H17" s="4">
        <v>5292</v>
      </c>
      <c r="I17" s="4">
        <v>3421</v>
      </c>
      <c r="J17" s="4">
        <v>4430</v>
      </c>
      <c r="K17" s="4">
        <v>2355</v>
      </c>
      <c r="L17" s="4">
        <v>2115</v>
      </c>
      <c r="M17" s="4">
        <v>4721</v>
      </c>
      <c r="N17" s="4">
        <v>2940</v>
      </c>
      <c r="O17" s="4">
        <v>1678</v>
      </c>
      <c r="P17" s="4">
        <v>1130</v>
      </c>
      <c r="Q17" s="4">
        <v>1436</v>
      </c>
      <c r="R17" s="4">
        <v>2623</v>
      </c>
      <c r="S17" s="4">
        <v>2454</v>
      </c>
      <c r="T17" s="4">
        <v>34595</v>
      </c>
      <c r="U17" s="4">
        <v>34595</v>
      </c>
    </row>
    <row r="18" spans="4:21" x14ac:dyDescent="0.25">
      <c r="E18" t="s">
        <v>197</v>
      </c>
      <c r="F18" t="s">
        <v>65</v>
      </c>
      <c r="G18" t="s">
        <v>196</v>
      </c>
      <c r="H18" s="4">
        <v>1470</v>
      </c>
      <c r="I18" s="4">
        <v>679</v>
      </c>
      <c r="J18" s="4">
        <v>631</v>
      </c>
      <c r="K18" s="4">
        <v>348</v>
      </c>
      <c r="L18" s="4">
        <v>266</v>
      </c>
      <c r="M18" s="4">
        <v>4034</v>
      </c>
      <c r="N18" s="4">
        <v>1858</v>
      </c>
      <c r="O18" s="4">
        <v>1574</v>
      </c>
      <c r="P18" s="4">
        <v>1106</v>
      </c>
      <c r="Q18" s="4">
        <v>1544</v>
      </c>
      <c r="R18" s="4">
        <v>2421</v>
      </c>
      <c r="S18" s="4">
        <v>2595</v>
      </c>
      <c r="T18" s="4">
        <v>18526</v>
      </c>
      <c r="U18" s="4">
        <v>18526</v>
      </c>
    </row>
    <row r="19" spans="4:21" x14ac:dyDescent="0.25">
      <c r="E19" t="s">
        <v>198</v>
      </c>
      <c r="F19" t="s">
        <v>66</v>
      </c>
      <c r="G19" t="s">
        <v>196</v>
      </c>
      <c r="H19" s="4">
        <v>6791</v>
      </c>
      <c r="I19" s="4">
        <v>6539</v>
      </c>
      <c r="J19" s="4">
        <v>6954</v>
      </c>
      <c r="K19" s="4">
        <v>3794</v>
      </c>
      <c r="L19" s="4">
        <v>2536</v>
      </c>
      <c r="M19" s="4">
        <v>5499</v>
      </c>
      <c r="N19" s="4">
        <v>2313</v>
      </c>
      <c r="O19" s="4">
        <v>2025</v>
      </c>
      <c r="P19" s="4">
        <v>1895</v>
      </c>
      <c r="Q19" s="4">
        <v>1369</v>
      </c>
      <c r="R19" s="4">
        <v>4172</v>
      </c>
      <c r="S19" s="4">
        <v>4665</v>
      </c>
      <c r="T19" s="4">
        <v>48552</v>
      </c>
      <c r="U19" s="4">
        <v>48552</v>
      </c>
    </row>
    <row r="20" spans="4:21" x14ac:dyDescent="0.25">
      <c r="D20" t="s">
        <v>199</v>
      </c>
      <c r="E20" t="s">
        <v>200</v>
      </c>
      <c r="F20" t="s">
        <v>65</v>
      </c>
      <c r="G20" t="s">
        <v>201</v>
      </c>
      <c r="H20" s="4">
        <v>31794</v>
      </c>
      <c r="I20" s="4">
        <v>33862</v>
      </c>
      <c r="J20" s="4">
        <v>38354</v>
      </c>
      <c r="K20" s="4">
        <v>32581</v>
      </c>
      <c r="L20" s="4">
        <v>37410</v>
      </c>
      <c r="M20" s="4">
        <v>35470</v>
      </c>
      <c r="N20" s="4">
        <v>36009</v>
      </c>
      <c r="O20" s="4">
        <v>39865</v>
      </c>
      <c r="P20" s="4">
        <v>33295</v>
      </c>
      <c r="Q20" s="4">
        <v>31939</v>
      </c>
      <c r="R20" s="4">
        <v>31377</v>
      </c>
      <c r="S20" s="4">
        <v>36002</v>
      </c>
      <c r="T20" s="4">
        <v>417958</v>
      </c>
      <c r="U20" s="4">
        <v>417958</v>
      </c>
    </row>
    <row r="21" spans="4:21" x14ac:dyDescent="0.25">
      <c r="E21" t="s">
        <v>202</v>
      </c>
      <c r="F21" t="s">
        <v>66</v>
      </c>
      <c r="G21" t="s">
        <v>67</v>
      </c>
      <c r="H21" s="4">
        <v>19034</v>
      </c>
      <c r="I21" s="4">
        <v>23437</v>
      </c>
      <c r="J21" s="4">
        <v>22061</v>
      </c>
      <c r="K21" s="4">
        <v>19905</v>
      </c>
      <c r="L21" s="4">
        <v>16574</v>
      </c>
      <c r="M21" s="4">
        <v>17042</v>
      </c>
      <c r="N21" s="4">
        <v>16269</v>
      </c>
      <c r="O21" s="4">
        <v>13157</v>
      </c>
      <c r="P21" s="4">
        <v>9001</v>
      </c>
      <c r="Q21" s="4">
        <v>10516</v>
      </c>
      <c r="R21" s="4">
        <v>12789</v>
      </c>
      <c r="S21" s="4">
        <v>18843</v>
      </c>
      <c r="T21" s="4">
        <v>198628</v>
      </c>
      <c r="U21" s="4">
        <v>198628</v>
      </c>
    </row>
    <row r="22" spans="4:21" x14ac:dyDescent="0.25">
      <c r="E22" t="s">
        <v>203</v>
      </c>
      <c r="F22" t="s">
        <v>65</v>
      </c>
      <c r="G22" t="s">
        <v>201</v>
      </c>
      <c r="H22" s="4">
        <v>252698</v>
      </c>
      <c r="I22" s="4">
        <v>244079</v>
      </c>
      <c r="J22" s="4">
        <v>287027</v>
      </c>
      <c r="K22" s="4">
        <v>247453</v>
      </c>
      <c r="L22" s="4">
        <v>246104</v>
      </c>
      <c r="M22" s="4">
        <v>231491</v>
      </c>
      <c r="N22" s="4">
        <v>263606</v>
      </c>
      <c r="O22" s="4">
        <v>231831</v>
      </c>
      <c r="P22" s="4">
        <v>209825</v>
      </c>
      <c r="Q22" s="4">
        <v>232419</v>
      </c>
      <c r="R22" s="4">
        <v>252271</v>
      </c>
      <c r="S22" s="4">
        <v>267842</v>
      </c>
      <c r="T22" s="4">
        <v>2966646</v>
      </c>
      <c r="U22" s="4">
        <v>2966646</v>
      </c>
    </row>
    <row r="23" spans="4:21" x14ac:dyDescent="0.25">
      <c r="E23" t="s">
        <v>204</v>
      </c>
      <c r="F23" t="s">
        <v>65</v>
      </c>
      <c r="G23" t="s">
        <v>205</v>
      </c>
      <c r="H23" s="4">
        <v>6011</v>
      </c>
      <c r="I23" s="4">
        <v>5826</v>
      </c>
      <c r="J23" s="4">
        <v>7146</v>
      </c>
      <c r="K23" s="4">
        <v>5038</v>
      </c>
      <c r="L23" s="4">
        <v>5496</v>
      </c>
      <c r="M23" s="4">
        <v>5399</v>
      </c>
      <c r="N23" s="4">
        <v>4222</v>
      </c>
      <c r="O23" s="4">
        <v>3026</v>
      </c>
      <c r="P23" s="4">
        <v>2509</v>
      </c>
      <c r="Q23" s="4">
        <v>4842</v>
      </c>
      <c r="R23" s="4">
        <v>4928</v>
      </c>
      <c r="S23" s="4">
        <v>5708</v>
      </c>
      <c r="T23" s="4">
        <v>60151</v>
      </c>
      <c r="U23" s="4">
        <v>60151</v>
      </c>
    </row>
    <row r="24" spans="4:21" x14ac:dyDescent="0.25">
      <c r="E24" t="s">
        <v>206</v>
      </c>
      <c r="F24" t="s">
        <v>65</v>
      </c>
      <c r="G24" t="s">
        <v>201</v>
      </c>
      <c r="H24" s="4">
        <v>111456</v>
      </c>
      <c r="I24" s="4">
        <v>117519</v>
      </c>
      <c r="J24" s="4">
        <v>123531</v>
      </c>
      <c r="K24" s="4">
        <v>108991</v>
      </c>
      <c r="L24" s="4">
        <v>106491</v>
      </c>
      <c r="M24" s="4">
        <v>94097</v>
      </c>
      <c r="N24" s="4">
        <v>99373</v>
      </c>
      <c r="O24" s="4">
        <v>94666</v>
      </c>
      <c r="P24" s="4">
        <v>78236</v>
      </c>
      <c r="Q24" s="4">
        <v>92596</v>
      </c>
      <c r="R24" s="4">
        <v>114738</v>
      </c>
      <c r="S24" s="4">
        <v>111196</v>
      </c>
      <c r="T24" s="4">
        <v>1252890</v>
      </c>
      <c r="U24" s="4">
        <v>1252890</v>
      </c>
    </row>
    <row r="25" spans="4:21" x14ac:dyDescent="0.25">
      <c r="E25" t="s">
        <v>207</v>
      </c>
      <c r="F25" t="s">
        <v>65</v>
      </c>
      <c r="G25" t="s">
        <v>201</v>
      </c>
      <c r="H25" s="4">
        <v>56109</v>
      </c>
      <c r="I25" s="4">
        <v>54682</v>
      </c>
      <c r="J25" s="4">
        <v>61349</v>
      </c>
      <c r="K25" s="4">
        <v>59876</v>
      </c>
      <c r="L25" s="4">
        <v>60359</v>
      </c>
      <c r="M25" s="4">
        <v>58681</v>
      </c>
      <c r="N25" s="4">
        <v>60538</v>
      </c>
      <c r="O25" s="4">
        <v>60714</v>
      </c>
      <c r="P25" s="4">
        <v>57407</v>
      </c>
      <c r="Q25" s="4">
        <v>58665</v>
      </c>
      <c r="R25" s="4">
        <v>57076</v>
      </c>
      <c r="S25" s="4">
        <v>57122</v>
      </c>
      <c r="T25" s="4">
        <v>702578</v>
      </c>
      <c r="U25" s="4">
        <v>702578</v>
      </c>
    </row>
    <row r="26" spans="4:21" x14ac:dyDescent="0.25">
      <c r="E26" t="s">
        <v>208</v>
      </c>
      <c r="F26" t="s">
        <v>65</v>
      </c>
      <c r="G26" t="s">
        <v>67</v>
      </c>
      <c r="H26" s="4">
        <v>32125</v>
      </c>
      <c r="I26" s="4">
        <v>35551</v>
      </c>
      <c r="J26" s="4">
        <v>51236</v>
      </c>
      <c r="K26" s="4">
        <v>43687</v>
      </c>
      <c r="L26" s="4">
        <v>49069</v>
      </c>
      <c r="M26" s="4">
        <v>53251</v>
      </c>
      <c r="N26" s="4">
        <v>71223</v>
      </c>
      <c r="O26" s="4">
        <v>68430</v>
      </c>
      <c r="P26" s="4">
        <v>49742</v>
      </c>
      <c r="Q26" s="4">
        <v>43178</v>
      </c>
      <c r="R26" s="4">
        <v>43179</v>
      </c>
      <c r="S26" s="4">
        <v>23704</v>
      </c>
      <c r="T26" s="4">
        <v>564375</v>
      </c>
      <c r="U26" s="4">
        <v>564375</v>
      </c>
    </row>
    <row r="27" spans="4:21" x14ac:dyDescent="0.25">
      <c r="E27" t="s">
        <v>209</v>
      </c>
      <c r="F27" t="s">
        <v>65</v>
      </c>
      <c r="G27" t="s">
        <v>67</v>
      </c>
      <c r="H27" s="4">
        <v>2173</v>
      </c>
      <c r="I27" s="4">
        <v>2309</v>
      </c>
      <c r="J27" s="4">
        <v>1756</v>
      </c>
      <c r="K27" s="4">
        <v>1530</v>
      </c>
      <c r="L27" s="4">
        <v>1282</v>
      </c>
      <c r="M27" s="4">
        <v>1176</v>
      </c>
      <c r="N27" s="4">
        <v>1575</v>
      </c>
      <c r="O27" s="4">
        <v>1281</v>
      </c>
      <c r="P27" s="4">
        <v>960</v>
      </c>
      <c r="Q27" s="4">
        <v>1316</v>
      </c>
      <c r="R27" s="4">
        <v>2621</v>
      </c>
      <c r="S27" s="4">
        <v>1648</v>
      </c>
      <c r="T27" s="4">
        <v>19627</v>
      </c>
      <c r="U27" s="4">
        <v>19627</v>
      </c>
    </row>
    <row r="28" spans="4:21" x14ac:dyDescent="0.25">
      <c r="E28" t="s">
        <v>210</v>
      </c>
      <c r="F28" t="s">
        <v>65</v>
      </c>
      <c r="G28" t="s">
        <v>67</v>
      </c>
      <c r="H28" s="4">
        <v>4617</v>
      </c>
      <c r="I28" s="4">
        <v>4464</v>
      </c>
      <c r="J28" s="4">
        <v>9600</v>
      </c>
      <c r="K28" s="4">
        <v>6219</v>
      </c>
      <c r="L28" s="4">
        <v>9789</v>
      </c>
      <c r="M28" s="4">
        <v>8541</v>
      </c>
      <c r="N28" s="4">
        <v>6168</v>
      </c>
      <c r="O28" s="4">
        <v>4230</v>
      </c>
      <c r="P28" s="4">
        <v>5532</v>
      </c>
      <c r="Q28" s="4">
        <v>5976</v>
      </c>
      <c r="R28" s="4">
        <v>4783</v>
      </c>
      <c r="S28" s="4">
        <v>4271</v>
      </c>
      <c r="T28" s="4">
        <v>74190</v>
      </c>
      <c r="U28" s="4">
        <v>74190</v>
      </c>
    </row>
    <row r="29" spans="4:21" x14ac:dyDescent="0.25">
      <c r="E29" t="s">
        <v>211</v>
      </c>
      <c r="F29" t="s">
        <v>65</v>
      </c>
      <c r="G29" t="s">
        <v>67</v>
      </c>
      <c r="H29" s="4">
        <v>1251</v>
      </c>
      <c r="I29" s="4">
        <v>913</v>
      </c>
      <c r="J29" s="4">
        <v>1517</v>
      </c>
      <c r="K29" s="4">
        <v>1108</v>
      </c>
      <c r="L29" s="4">
        <v>658</v>
      </c>
      <c r="M29" s="4">
        <v>502</v>
      </c>
      <c r="N29" s="4">
        <v>756</v>
      </c>
      <c r="O29" s="4">
        <v>977</v>
      </c>
      <c r="P29" s="4">
        <v>458</v>
      </c>
      <c r="Q29" s="4">
        <v>220</v>
      </c>
      <c r="R29" s="4">
        <v>582</v>
      </c>
      <c r="S29" s="4">
        <v>883</v>
      </c>
      <c r="T29" s="4">
        <v>9825</v>
      </c>
      <c r="U29" s="4">
        <v>9825</v>
      </c>
    </row>
    <row r="30" spans="4:21" x14ac:dyDescent="0.25">
      <c r="E30" t="s">
        <v>212</v>
      </c>
      <c r="F30" t="s">
        <v>65</v>
      </c>
      <c r="G30" t="s">
        <v>205</v>
      </c>
      <c r="H30" s="4">
        <v>88239</v>
      </c>
      <c r="I30" s="4">
        <v>86264</v>
      </c>
      <c r="J30" s="4">
        <v>100279</v>
      </c>
      <c r="K30" s="4">
        <v>74399</v>
      </c>
      <c r="L30" s="4">
        <v>60559</v>
      </c>
      <c r="M30" s="4">
        <v>66317</v>
      </c>
      <c r="N30" s="4">
        <v>56684</v>
      </c>
      <c r="O30" s="4">
        <v>41169</v>
      </c>
      <c r="P30" s="4">
        <v>32088</v>
      </c>
      <c r="Q30" s="4">
        <v>62478</v>
      </c>
      <c r="R30" s="4">
        <v>70485</v>
      </c>
      <c r="S30" s="4">
        <v>81731</v>
      </c>
      <c r="T30" s="4">
        <v>820692</v>
      </c>
      <c r="U30" s="4">
        <v>820692</v>
      </c>
    </row>
    <row r="31" spans="4:21" x14ac:dyDescent="0.25">
      <c r="D31" t="s">
        <v>213</v>
      </c>
      <c r="E31" t="s">
        <v>214</v>
      </c>
      <c r="F31" t="s">
        <v>65</v>
      </c>
      <c r="G31" t="s">
        <v>67</v>
      </c>
      <c r="H31" s="4">
        <v>2651</v>
      </c>
      <c r="I31" s="4">
        <v>3283</v>
      </c>
      <c r="J31" s="4">
        <v>2954</v>
      </c>
      <c r="K31" s="4">
        <v>2909</v>
      </c>
      <c r="L31" s="4">
        <v>3571</v>
      </c>
      <c r="M31" s="4">
        <v>4053</v>
      </c>
      <c r="N31" s="4">
        <v>4390</v>
      </c>
      <c r="O31" s="4">
        <v>5223</v>
      </c>
      <c r="P31" s="4">
        <v>4756</v>
      </c>
      <c r="Q31" s="4">
        <v>2199</v>
      </c>
      <c r="R31" s="4">
        <v>3734</v>
      </c>
      <c r="S31" s="4">
        <v>7280</v>
      </c>
      <c r="T31" s="4">
        <v>47003</v>
      </c>
      <c r="U31" s="4">
        <v>47003</v>
      </c>
    </row>
    <row r="32" spans="4:21" x14ac:dyDescent="0.25">
      <c r="E32" t="s">
        <v>215</v>
      </c>
      <c r="F32" t="s">
        <v>66</v>
      </c>
      <c r="G32" t="s">
        <v>67</v>
      </c>
      <c r="H32" s="4">
        <v>54578</v>
      </c>
      <c r="I32" s="4">
        <v>61666</v>
      </c>
      <c r="J32" s="4">
        <v>56131</v>
      </c>
      <c r="K32" s="4">
        <v>41487</v>
      </c>
      <c r="L32" s="4">
        <v>39875</v>
      </c>
      <c r="M32" s="4">
        <v>52593</v>
      </c>
      <c r="N32" s="4">
        <v>40103</v>
      </c>
      <c r="O32" s="4">
        <v>28702</v>
      </c>
      <c r="P32" s="4">
        <v>25884</v>
      </c>
      <c r="Q32" s="4">
        <v>28193</v>
      </c>
      <c r="R32" s="4">
        <v>30664</v>
      </c>
      <c r="S32" s="4">
        <v>40785</v>
      </c>
      <c r="T32" s="4">
        <v>500661</v>
      </c>
      <c r="U32" s="4">
        <v>500661</v>
      </c>
    </row>
    <row r="33" spans="3:21" x14ac:dyDescent="0.25">
      <c r="E33" t="s">
        <v>216</v>
      </c>
      <c r="F33" t="s">
        <v>65</v>
      </c>
      <c r="G33" t="s">
        <v>67</v>
      </c>
      <c r="H33" s="4">
        <v>13573</v>
      </c>
      <c r="I33" s="4">
        <v>16409</v>
      </c>
      <c r="J33" s="4">
        <v>16338</v>
      </c>
      <c r="K33" s="4">
        <v>12493</v>
      </c>
      <c r="L33" s="4">
        <v>12863</v>
      </c>
      <c r="M33" s="4">
        <v>11733</v>
      </c>
      <c r="N33" s="4">
        <v>13448</v>
      </c>
      <c r="O33" s="4">
        <v>7564</v>
      </c>
      <c r="P33" s="4">
        <v>5938</v>
      </c>
      <c r="Q33" s="4">
        <v>10440</v>
      </c>
      <c r="R33" s="4">
        <v>11217</v>
      </c>
      <c r="S33" s="4">
        <v>9751</v>
      </c>
      <c r="T33" s="4">
        <v>141767</v>
      </c>
      <c r="U33" s="4">
        <v>141767</v>
      </c>
    </row>
    <row r="34" spans="3:21" x14ac:dyDescent="0.25">
      <c r="E34" t="s">
        <v>217</v>
      </c>
      <c r="F34" t="s">
        <v>65</v>
      </c>
      <c r="G34" t="s">
        <v>67</v>
      </c>
      <c r="H34" s="4">
        <v>4219</v>
      </c>
      <c r="I34" s="4">
        <v>2101</v>
      </c>
      <c r="J34" s="4">
        <v>4823</v>
      </c>
      <c r="K34" s="4">
        <v>3388</v>
      </c>
      <c r="L34" s="4">
        <v>2820</v>
      </c>
      <c r="M34" s="4">
        <v>3545</v>
      </c>
      <c r="N34" s="4">
        <v>3447</v>
      </c>
      <c r="O34" s="4">
        <v>3094</v>
      </c>
      <c r="P34" s="4">
        <v>2365</v>
      </c>
      <c r="Q34" s="4">
        <v>2275</v>
      </c>
      <c r="R34" s="4">
        <v>1912</v>
      </c>
      <c r="S34" s="4">
        <v>5548</v>
      </c>
      <c r="T34" s="4">
        <v>39537</v>
      </c>
      <c r="U34" s="4">
        <v>39537</v>
      </c>
    </row>
    <row r="35" spans="3:21" x14ac:dyDescent="0.25">
      <c r="E35" t="s">
        <v>218</v>
      </c>
      <c r="F35" t="s">
        <v>65</v>
      </c>
      <c r="G35" t="s">
        <v>67</v>
      </c>
      <c r="H35" s="4">
        <v>34641</v>
      </c>
      <c r="I35" s="4">
        <v>32061</v>
      </c>
      <c r="J35" s="4">
        <v>35091</v>
      </c>
      <c r="K35" s="4">
        <v>29392</v>
      </c>
      <c r="L35" s="4">
        <v>24620</v>
      </c>
      <c r="M35" s="4">
        <v>21441</v>
      </c>
      <c r="N35" s="4">
        <v>29145</v>
      </c>
      <c r="O35" s="4">
        <v>21658</v>
      </c>
      <c r="P35" s="4">
        <v>20214</v>
      </c>
      <c r="Q35" s="4">
        <v>21265</v>
      </c>
      <c r="R35" s="4">
        <v>28265</v>
      </c>
      <c r="S35" s="4">
        <v>26799</v>
      </c>
      <c r="T35" s="4">
        <v>324592</v>
      </c>
      <c r="U35" s="4">
        <v>324592</v>
      </c>
    </row>
    <row r="36" spans="3:21" x14ac:dyDescent="0.25">
      <c r="E36" t="s">
        <v>219</v>
      </c>
      <c r="F36" t="s">
        <v>65</v>
      </c>
      <c r="G36" t="s">
        <v>67</v>
      </c>
      <c r="H36" s="4">
        <v>93246</v>
      </c>
      <c r="I36" s="4">
        <v>97434</v>
      </c>
      <c r="J36" s="4">
        <v>95202</v>
      </c>
      <c r="K36" s="4">
        <v>66422</v>
      </c>
      <c r="L36" s="4">
        <v>57002</v>
      </c>
      <c r="M36" s="4">
        <v>55865</v>
      </c>
      <c r="N36" s="4">
        <v>60037</v>
      </c>
      <c r="O36" s="4">
        <v>49226</v>
      </c>
      <c r="P36" s="4">
        <v>45863</v>
      </c>
      <c r="Q36" s="4">
        <v>63740</v>
      </c>
      <c r="R36" s="4">
        <v>82675</v>
      </c>
      <c r="S36" s="4">
        <v>83492</v>
      </c>
      <c r="T36" s="4">
        <v>850204</v>
      </c>
      <c r="U36" s="4">
        <v>850204</v>
      </c>
    </row>
    <row r="37" spans="3:21" x14ac:dyDescent="0.25">
      <c r="E37" t="s">
        <v>220</v>
      </c>
      <c r="F37" t="s">
        <v>65</v>
      </c>
      <c r="G37" t="s">
        <v>67</v>
      </c>
      <c r="H37" s="4">
        <v>9784</v>
      </c>
      <c r="I37" s="4">
        <v>8690</v>
      </c>
      <c r="J37" s="4">
        <v>10726</v>
      </c>
      <c r="K37" s="4">
        <v>6900</v>
      </c>
      <c r="L37" s="4">
        <v>11898</v>
      </c>
      <c r="M37" s="4">
        <v>12503</v>
      </c>
      <c r="N37" s="4">
        <v>12543</v>
      </c>
      <c r="O37" s="4">
        <v>13847</v>
      </c>
      <c r="P37" s="4">
        <v>11056</v>
      </c>
      <c r="Q37" s="4">
        <v>12196</v>
      </c>
      <c r="R37" s="4">
        <v>13879</v>
      </c>
      <c r="S37" s="4">
        <v>13660</v>
      </c>
      <c r="T37" s="4">
        <v>137682</v>
      </c>
      <c r="U37" s="4">
        <v>137682</v>
      </c>
    </row>
    <row r="38" spans="3:21" x14ac:dyDescent="0.25">
      <c r="C38" t="s">
        <v>62</v>
      </c>
      <c r="D38" t="s">
        <v>64</v>
      </c>
      <c r="E38" t="s">
        <v>221</v>
      </c>
      <c r="F38" t="s">
        <v>65</v>
      </c>
      <c r="G38" t="s">
        <v>67</v>
      </c>
      <c r="H38" s="4">
        <v>13454</v>
      </c>
      <c r="I38" s="4">
        <v>12011</v>
      </c>
      <c r="J38" s="4">
        <v>15612</v>
      </c>
      <c r="K38" s="4">
        <v>18464</v>
      </c>
      <c r="L38" s="4">
        <v>20740</v>
      </c>
      <c r="M38" s="4">
        <v>11645</v>
      </c>
      <c r="N38" s="4">
        <v>17734</v>
      </c>
      <c r="O38" s="4">
        <v>17362</v>
      </c>
      <c r="P38" s="4">
        <v>15371</v>
      </c>
      <c r="Q38" s="4">
        <v>17716</v>
      </c>
      <c r="R38" s="4">
        <v>19220</v>
      </c>
      <c r="S38" s="4">
        <v>17955</v>
      </c>
      <c r="T38" s="4">
        <v>197284</v>
      </c>
      <c r="U38" s="4">
        <v>197284</v>
      </c>
    </row>
    <row r="39" spans="3:21" x14ac:dyDescent="0.25">
      <c r="E39" t="s">
        <v>222</v>
      </c>
      <c r="F39" t="s">
        <v>65</v>
      </c>
      <c r="G39" t="s">
        <v>67</v>
      </c>
      <c r="H39" s="4">
        <v>5247</v>
      </c>
      <c r="I39" s="4">
        <v>6181</v>
      </c>
      <c r="J39" s="4">
        <v>7538</v>
      </c>
      <c r="K39" s="4">
        <v>5175</v>
      </c>
      <c r="L39" s="4">
        <v>3657</v>
      </c>
      <c r="M39" s="4">
        <v>2891</v>
      </c>
      <c r="N39" s="4">
        <v>4467</v>
      </c>
      <c r="O39" s="4">
        <v>4327</v>
      </c>
      <c r="P39" s="4">
        <v>2017</v>
      </c>
      <c r="Q39" s="4">
        <v>2704</v>
      </c>
      <c r="R39" s="4">
        <v>5863</v>
      </c>
      <c r="S39" s="4">
        <v>4860</v>
      </c>
      <c r="T39" s="4">
        <v>54927</v>
      </c>
      <c r="U39" s="4">
        <v>54927</v>
      </c>
    </row>
    <row r="40" spans="3:21" x14ac:dyDescent="0.25">
      <c r="E40" t="s">
        <v>223</v>
      </c>
      <c r="F40" t="s">
        <v>65</v>
      </c>
      <c r="G40" t="s">
        <v>67</v>
      </c>
      <c r="H40" s="4">
        <v>974</v>
      </c>
      <c r="I40" s="4">
        <v>925</v>
      </c>
      <c r="J40" s="4">
        <v>2361</v>
      </c>
      <c r="K40" s="4">
        <v>1895</v>
      </c>
      <c r="L40" s="4">
        <v>2325</v>
      </c>
      <c r="M40" s="4">
        <v>1791</v>
      </c>
      <c r="N40" s="4">
        <v>1796</v>
      </c>
      <c r="O40" s="4">
        <v>1675</v>
      </c>
      <c r="P40" s="4">
        <v>1386</v>
      </c>
      <c r="Q40" s="4">
        <v>1464</v>
      </c>
      <c r="R40" s="4">
        <v>2241</v>
      </c>
      <c r="S40" s="4">
        <v>1839</v>
      </c>
      <c r="T40" s="4">
        <v>20672</v>
      </c>
      <c r="U40" s="4">
        <v>20672</v>
      </c>
    </row>
    <row r="41" spans="3:21" x14ac:dyDescent="0.25">
      <c r="E41" t="s">
        <v>224</v>
      </c>
      <c r="F41" t="s">
        <v>65</v>
      </c>
      <c r="G41" t="s">
        <v>67</v>
      </c>
      <c r="H41" s="4">
        <v>8886</v>
      </c>
      <c r="I41" s="4">
        <v>7376</v>
      </c>
      <c r="J41" s="4">
        <v>5614</v>
      </c>
      <c r="K41" s="4">
        <v>7479</v>
      </c>
      <c r="L41" s="4">
        <v>13454</v>
      </c>
      <c r="M41" s="4">
        <v>6149</v>
      </c>
      <c r="N41" s="4">
        <v>14133</v>
      </c>
      <c r="O41" s="4">
        <v>14806</v>
      </c>
      <c r="P41" s="4">
        <v>11358</v>
      </c>
      <c r="Q41" s="4">
        <v>8094</v>
      </c>
      <c r="R41" s="4">
        <v>8362</v>
      </c>
      <c r="S41" s="4">
        <v>6698</v>
      </c>
      <c r="T41" s="4">
        <v>112409</v>
      </c>
      <c r="U41" s="4">
        <v>112409</v>
      </c>
    </row>
    <row r="42" spans="3:21" x14ac:dyDescent="0.25">
      <c r="E42" t="s">
        <v>225</v>
      </c>
      <c r="F42" t="s">
        <v>65</v>
      </c>
      <c r="G42" t="s">
        <v>67</v>
      </c>
      <c r="H42" s="4">
        <v>36</v>
      </c>
      <c r="I42" s="4">
        <v>96</v>
      </c>
      <c r="J42" s="4">
        <v>94</v>
      </c>
      <c r="K42" s="4">
        <v>74</v>
      </c>
      <c r="L42" s="4">
        <v>96</v>
      </c>
      <c r="M42" s="4">
        <v>87</v>
      </c>
      <c r="N42" s="4">
        <v>93</v>
      </c>
      <c r="O42" s="4">
        <v>163</v>
      </c>
      <c r="P42" s="4">
        <v>309</v>
      </c>
      <c r="Q42" s="4">
        <v>164</v>
      </c>
      <c r="R42" s="4">
        <v>153</v>
      </c>
      <c r="S42" s="4">
        <v>106</v>
      </c>
      <c r="T42" s="4">
        <v>1471</v>
      </c>
      <c r="U42" s="4">
        <v>1471</v>
      </c>
    </row>
    <row r="43" spans="3:21" x14ac:dyDescent="0.25">
      <c r="E43" t="s">
        <v>226</v>
      </c>
      <c r="F43" t="s">
        <v>65</v>
      </c>
      <c r="G43" t="s">
        <v>67</v>
      </c>
      <c r="H43" s="4">
        <v>329</v>
      </c>
      <c r="I43" s="4">
        <v>425</v>
      </c>
      <c r="J43" s="4">
        <v>349</v>
      </c>
      <c r="K43" s="4">
        <v>283</v>
      </c>
      <c r="L43" s="4">
        <v>187</v>
      </c>
      <c r="M43" s="4">
        <v>399</v>
      </c>
      <c r="N43" s="4">
        <v>313</v>
      </c>
      <c r="O43" s="4">
        <v>346</v>
      </c>
      <c r="P43" s="4">
        <v>393</v>
      </c>
      <c r="Q43" s="4">
        <v>308</v>
      </c>
      <c r="R43" s="4">
        <v>359</v>
      </c>
      <c r="S43" s="4">
        <v>406</v>
      </c>
      <c r="T43" s="4">
        <v>4097</v>
      </c>
      <c r="U43" s="4">
        <v>4097</v>
      </c>
    </row>
    <row r="44" spans="3:21" x14ac:dyDescent="0.25">
      <c r="E44" t="s">
        <v>227</v>
      </c>
      <c r="F44" t="s">
        <v>66</v>
      </c>
      <c r="G44" t="s">
        <v>67</v>
      </c>
      <c r="H44" s="4">
        <v>67</v>
      </c>
      <c r="I44" s="4">
        <v>167</v>
      </c>
      <c r="J44" s="4">
        <v>48</v>
      </c>
      <c r="K44" s="4">
        <v>137</v>
      </c>
      <c r="L44" s="4"/>
      <c r="M44" s="4">
        <v>101</v>
      </c>
      <c r="N44" s="4">
        <v>146</v>
      </c>
      <c r="O44" s="4"/>
      <c r="P44" s="4"/>
      <c r="Q44" s="4"/>
      <c r="R44" s="4">
        <v>63</v>
      </c>
      <c r="S44" s="4">
        <v>6</v>
      </c>
      <c r="T44" s="4">
        <v>735</v>
      </c>
      <c r="U44" s="4">
        <v>735</v>
      </c>
    </row>
    <row r="45" spans="3:21" x14ac:dyDescent="0.25">
      <c r="E45" t="s">
        <v>228</v>
      </c>
      <c r="F45" t="s">
        <v>65</v>
      </c>
      <c r="G45" t="s">
        <v>67</v>
      </c>
      <c r="H45" s="4">
        <v>2295</v>
      </c>
      <c r="I45" s="4">
        <v>2189</v>
      </c>
      <c r="J45" s="4">
        <v>2075</v>
      </c>
      <c r="K45" s="4">
        <v>1971</v>
      </c>
      <c r="L45" s="4">
        <v>1475</v>
      </c>
      <c r="M45" s="4">
        <v>1660</v>
      </c>
      <c r="N45" s="4">
        <v>1413</v>
      </c>
      <c r="O45" s="4">
        <v>1267</v>
      </c>
      <c r="P45" s="4">
        <v>1058</v>
      </c>
      <c r="Q45" s="4">
        <v>986</v>
      </c>
      <c r="R45" s="4">
        <v>1913</v>
      </c>
      <c r="S45" s="4">
        <v>1899</v>
      </c>
      <c r="T45" s="4">
        <v>20201</v>
      </c>
      <c r="U45" s="4">
        <v>20201</v>
      </c>
    </row>
    <row r="46" spans="3:21" x14ac:dyDescent="0.25">
      <c r="E46" t="s">
        <v>229</v>
      </c>
      <c r="F46" t="s">
        <v>65</v>
      </c>
      <c r="G46" t="s">
        <v>67</v>
      </c>
      <c r="H46" s="4">
        <v>515</v>
      </c>
      <c r="I46" s="4">
        <v>1862</v>
      </c>
      <c r="J46" s="4">
        <v>472</v>
      </c>
      <c r="K46" s="4">
        <v>1200</v>
      </c>
      <c r="L46" s="4">
        <v>585</v>
      </c>
      <c r="M46" s="4">
        <v>781</v>
      </c>
      <c r="N46" s="4">
        <v>1175</v>
      </c>
      <c r="O46" s="4">
        <v>1534</v>
      </c>
      <c r="P46" s="4">
        <v>911</v>
      </c>
      <c r="Q46" s="4">
        <v>820</v>
      </c>
      <c r="R46" s="4">
        <v>890</v>
      </c>
      <c r="S46" s="4">
        <v>1036</v>
      </c>
      <c r="T46" s="4">
        <v>11781</v>
      </c>
      <c r="U46" s="4">
        <v>11781</v>
      </c>
    </row>
    <row r="47" spans="3:21" x14ac:dyDescent="0.25">
      <c r="E47" t="s">
        <v>230</v>
      </c>
      <c r="F47" t="s">
        <v>65</v>
      </c>
      <c r="G47" t="s">
        <v>67</v>
      </c>
      <c r="H47" s="4">
        <v>1087</v>
      </c>
      <c r="I47" s="4">
        <v>1644</v>
      </c>
      <c r="J47" s="4">
        <v>1627</v>
      </c>
      <c r="K47" s="4">
        <v>812</v>
      </c>
      <c r="L47" s="4">
        <v>868</v>
      </c>
      <c r="M47" s="4">
        <v>804</v>
      </c>
      <c r="N47" s="4">
        <v>719</v>
      </c>
      <c r="O47" s="4">
        <v>1013</v>
      </c>
      <c r="P47" s="4">
        <v>564</v>
      </c>
      <c r="Q47" s="4">
        <v>1013</v>
      </c>
      <c r="R47" s="4">
        <v>626</v>
      </c>
      <c r="S47" s="4">
        <v>167</v>
      </c>
      <c r="T47" s="4">
        <v>10944</v>
      </c>
      <c r="U47" s="4">
        <v>10944</v>
      </c>
    </row>
    <row r="48" spans="3:21" x14ac:dyDescent="0.25">
      <c r="E48" t="s">
        <v>231</v>
      </c>
      <c r="F48" t="s">
        <v>65</v>
      </c>
      <c r="G48" t="s">
        <v>67</v>
      </c>
      <c r="H48" s="4">
        <v>3228</v>
      </c>
      <c r="I48" s="4">
        <v>2263</v>
      </c>
      <c r="J48" s="4">
        <v>7390</v>
      </c>
      <c r="K48" s="4">
        <v>4734</v>
      </c>
      <c r="L48" s="4">
        <v>11189</v>
      </c>
      <c r="M48" s="4">
        <v>5411</v>
      </c>
      <c r="N48" s="4">
        <v>7315</v>
      </c>
      <c r="O48" s="4">
        <v>7649</v>
      </c>
      <c r="P48" s="4">
        <v>5875</v>
      </c>
      <c r="Q48" s="4">
        <v>11443</v>
      </c>
      <c r="R48" s="4">
        <v>17937</v>
      </c>
      <c r="S48" s="4">
        <v>19958</v>
      </c>
      <c r="T48" s="4">
        <v>104392</v>
      </c>
      <c r="U48" s="4">
        <v>104392</v>
      </c>
    </row>
    <row r="49" spans="5:21" x14ac:dyDescent="0.25">
      <c r="E49" t="s">
        <v>232</v>
      </c>
      <c r="F49" t="s">
        <v>65</v>
      </c>
      <c r="G49" t="s">
        <v>67</v>
      </c>
      <c r="H49" s="4">
        <v>805</v>
      </c>
      <c r="I49" s="4">
        <v>46</v>
      </c>
      <c r="J49" s="4">
        <v>2876</v>
      </c>
      <c r="K49" s="4">
        <v>1623</v>
      </c>
      <c r="L49" s="4">
        <v>1574</v>
      </c>
      <c r="M49" s="4">
        <v>1547</v>
      </c>
      <c r="N49" s="4">
        <v>2696</v>
      </c>
      <c r="O49" s="4">
        <v>1000</v>
      </c>
      <c r="P49" s="4">
        <v>919</v>
      </c>
      <c r="Q49" s="4">
        <v>1939</v>
      </c>
      <c r="R49" s="4">
        <v>2474</v>
      </c>
      <c r="S49" s="4">
        <v>1926</v>
      </c>
      <c r="T49" s="4">
        <v>19425</v>
      </c>
      <c r="U49" s="4">
        <v>19425</v>
      </c>
    </row>
    <row r="50" spans="5:21" x14ac:dyDescent="0.25">
      <c r="E50" t="s">
        <v>233</v>
      </c>
      <c r="F50" t="s">
        <v>65</v>
      </c>
      <c r="G50" t="s">
        <v>67</v>
      </c>
      <c r="H50" s="4">
        <v>7051</v>
      </c>
      <c r="I50" s="4">
        <v>7610</v>
      </c>
      <c r="J50" s="4">
        <v>13002</v>
      </c>
      <c r="K50" s="4">
        <v>12356</v>
      </c>
      <c r="L50" s="4">
        <v>11151</v>
      </c>
      <c r="M50" s="4">
        <v>11173</v>
      </c>
      <c r="N50" s="4">
        <v>14097</v>
      </c>
      <c r="O50" s="4">
        <v>13619</v>
      </c>
      <c r="P50" s="4">
        <v>17782</v>
      </c>
      <c r="Q50" s="4">
        <v>12125</v>
      </c>
      <c r="R50" s="4">
        <v>18714</v>
      </c>
      <c r="S50" s="4">
        <v>9975</v>
      </c>
      <c r="T50" s="4">
        <v>148655</v>
      </c>
      <c r="U50" s="4">
        <v>148655</v>
      </c>
    </row>
    <row r="51" spans="5:21" x14ac:dyDescent="0.25">
      <c r="E51" t="s">
        <v>234</v>
      </c>
      <c r="F51" t="s">
        <v>65</v>
      </c>
      <c r="G51" t="s">
        <v>67</v>
      </c>
      <c r="H51" s="4">
        <v>2097</v>
      </c>
      <c r="I51" s="4">
        <v>1733</v>
      </c>
      <c r="J51" s="4">
        <v>2879</v>
      </c>
      <c r="K51" s="4">
        <v>2494</v>
      </c>
      <c r="L51" s="4">
        <v>2317</v>
      </c>
      <c r="M51" s="4">
        <v>1590</v>
      </c>
      <c r="N51" s="4">
        <v>1999</v>
      </c>
      <c r="O51" s="4">
        <v>1595</v>
      </c>
      <c r="P51" s="4">
        <v>1637</v>
      </c>
      <c r="Q51" s="4">
        <v>1665</v>
      </c>
      <c r="R51" s="4">
        <v>2306</v>
      </c>
      <c r="S51" s="4">
        <v>1947</v>
      </c>
      <c r="T51" s="4">
        <v>24259</v>
      </c>
      <c r="U51" s="4">
        <v>24259</v>
      </c>
    </row>
    <row r="52" spans="5:21" x14ac:dyDescent="0.25">
      <c r="E52" t="s">
        <v>235</v>
      </c>
      <c r="F52" t="s">
        <v>65</v>
      </c>
      <c r="G52" t="s">
        <v>67</v>
      </c>
      <c r="H52" s="4">
        <v>27809</v>
      </c>
      <c r="I52" s="4">
        <v>29613</v>
      </c>
      <c r="J52" s="4">
        <v>31240</v>
      </c>
      <c r="K52" s="4">
        <v>27649</v>
      </c>
      <c r="L52" s="4">
        <v>26956</v>
      </c>
      <c r="M52" s="4">
        <v>24551</v>
      </c>
      <c r="N52" s="4">
        <v>27290</v>
      </c>
      <c r="O52" s="4">
        <v>25655</v>
      </c>
      <c r="P52" s="4">
        <v>18589</v>
      </c>
      <c r="Q52" s="4">
        <v>23938</v>
      </c>
      <c r="R52" s="4">
        <v>32249</v>
      </c>
      <c r="S52" s="4">
        <v>32381</v>
      </c>
      <c r="T52" s="4">
        <v>327920</v>
      </c>
      <c r="U52" s="4">
        <v>327920</v>
      </c>
    </row>
    <row r="53" spans="5:21" x14ac:dyDescent="0.25">
      <c r="E53" t="s">
        <v>236</v>
      </c>
      <c r="F53" t="s">
        <v>65</v>
      </c>
      <c r="G53" t="s">
        <v>67</v>
      </c>
      <c r="H53" s="4">
        <v>5431</v>
      </c>
      <c r="I53" s="4">
        <v>5446</v>
      </c>
      <c r="J53" s="4">
        <v>4713</v>
      </c>
      <c r="K53" s="4">
        <v>5118</v>
      </c>
      <c r="L53" s="4">
        <v>4010</v>
      </c>
      <c r="M53" s="4">
        <v>4690</v>
      </c>
      <c r="N53" s="4">
        <v>6389</v>
      </c>
      <c r="O53" s="4">
        <v>4737</v>
      </c>
      <c r="P53" s="4">
        <v>4566</v>
      </c>
      <c r="Q53" s="4">
        <v>5849</v>
      </c>
      <c r="R53" s="4">
        <v>4345</v>
      </c>
      <c r="S53" s="4">
        <v>5988</v>
      </c>
      <c r="T53" s="4">
        <v>61282</v>
      </c>
      <c r="U53" s="4">
        <v>61282</v>
      </c>
    </row>
    <row r="54" spans="5:21" x14ac:dyDescent="0.25">
      <c r="E54" t="s">
        <v>237</v>
      </c>
      <c r="F54" t="s">
        <v>65</v>
      </c>
      <c r="G54" t="s">
        <v>67</v>
      </c>
      <c r="H54" s="4">
        <v>13281</v>
      </c>
      <c r="I54" s="4">
        <v>12724</v>
      </c>
      <c r="J54" s="4">
        <v>14326</v>
      </c>
      <c r="K54" s="4">
        <v>12236</v>
      </c>
      <c r="L54" s="4">
        <v>9634</v>
      </c>
      <c r="M54" s="4">
        <v>8794</v>
      </c>
      <c r="N54" s="4">
        <v>14815</v>
      </c>
      <c r="O54" s="4">
        <v>10763</v>
      </c>
      <c r="P54" s="4">
        <v>9502</v>
      </c>
      <c r="Q54" s="4">
        <v>15401</v>
      </c>
      <c r="R54" s="4">
        <v>17798</v>
      </c>
      <c r="S54" s="4">
        <v>14931</v>
      </c>
      <c r="T54" s="4">
        <v>154205</v>
      </c>
      <c r="U54" s="4">
        <v>154205</v>
      </c>
    </row>
    <row r="55" spans="5:21" x14ac:dyDescent="0.25">
      <c r="E55" t="s">
        <v>238</v>
      </c>
      <c r="F55" t="s">
        <v>65</v>
      </c>
      <c r="G55" t="s">
        <v>67</v>
      </c>
      <c r="H55" s="4">
        <v>1172</v>
      </c>
      <c r="I55" s="4">
        <v>525</v>
      </c>
      <c r="J55" s="4">
        <v>110</v>
      </c>
      <c r="K55" s="4">
        <v>1098</v>
      </c>
      <c r="L55" s="4">
        <v>3794</v>
      </c>
      <c r="M55" s="4">
        <v>3980</v>
      </c>
      <c r="N55" s="4">
        <v>124</v>
      </c>
      <c r="O55" s="4">
        <v>93</v>
      </c>
      <c r="P55" s="4">
        <v>256</v>
      </c>
      <c r="Q55" s="4">
        <v>175</v>
      </c>
      <c r="R55" s="4">
        <v>612</v>
      </c>
      <c r="S55" s="4">
        <v>3860</v>
      </c>
      <c r="T55" s="4">
        <v>15799</v>
      </c>
      <c r="U55" s="4">
        <v>15799</v>
      </c>
    </row>
    <row r="56" spans="5:21" x14ac:dyDescent="0.25">
      <c r="E56" t="s">
        <v>239</v>
      </c>
      <c r="F56" t="s">
        <v>66</v>
      </c>
      <c r="G56" t="s">
        <v>67</v>
      </c>
      <c r="H56" s="4">
        <v>8679</v>
      </c>
      <c r="I56" s="4">
        <v>11729</v>
      </c>
      <c r="J56" s="4">
        <v>13244</v>
      </c>
      <c r="K56" s="4">
        <v>5756</v>
      </c>
      <c r="L56" s="4">
        <v>5142</v>
      </c>
      <c r="M56" s="4">
        <v>3118</v>
      </c>
      <c r="N56" s="4">
        <v>6900</v>
      </c>
      <c r="O56" s="4">
        <v>7039</v>
      </c>
      <c r="P56" s="4">
        <v>4763</v>
      </c>
      <c r="Q56" s="4">
        <v>7494</v>
      </c>
      <c r="R56" s="4">
        <v>13744</v>
      </c>
      <c r="S56" s="4">
        <v>7283</v>
      </c>
      <c r="T56" s="4">
        <v>94891</v>
      </c>
      <c r="U56" s="4">
        <v>94891</v>
      </c>
    </row>
    <row r="57" spans="5:21" x14ac:dyDescent="0.25">
      <c r="E57" t="s">
        <v>44</v>
      </c>
      <c r="F57" t="s">
        <v>65</v>
      </c>
      <c r="G57" t="s">
        <v>67</v>
      </c>
      <c r="H57" s="4">
        <v>44689</v>
      </c>
      <c r="I57" s="4">
        <v>43381</v>
      </c>
      <c r="J57" s="4">
        <v>50341</v>
      </c>
      <c r="K57" s="4">
        <v>47597</v>
      </c>
      <c r="L57" s="4">
        <v>43612</v>
      </c>
      <c r="M57" s="4">
        <v>39283</v>
      </c>
      <c r="N57" s="4">
        <v>49605</v>
      </c>
      <c r="O57" s="4">
        <v>44772</v>
      </c>
      <c r="P57" s="4">
        <v>45293</v>
      </c>
      <c r="Q57" s="4">
        <v>39216</v>
      </c>
      <c r="R57" s="4">
        <v>52936</v>
      </c>
      <c r="S57" s="4">
        <v>46774</v>
      </c>
      <c r="T57" s="4">
        <v>547499</v>
      </c>
      <c r="U57" s="4">
        <v>547499</v>
      </c>
    </row>
    <row r="58" spans="5:21" x14ac:dyDescent="0.25">
      <c r="E58" t="s">
        <v>240</v>
      </c>
      <c r="F58" t="s">
        <v>65</v>
      </c>
      <c r="G58" t="s">
        <v>67</v>
      </c>
      <c r="H58" s="4">
        <v>7444</v>
      </c>
      <c r="I58" s="4">
        <v>8886</v>
      </c>
      <c r="J58" s="4">
        <v>10672</v>
      </c>
      <c r="K58" s="4">
        <v>9277</v>
      </c>
      <c r="L58" s="4">
        <v>9646</v>
      </c>
      <c r="M58" s="4">
        <v>10615</v>
      </c>
      <c r="N58" s="4">
        <v>10556</v>
      </c>
      <c r="O58" s="4">
        <v>10793</v>
      </c>
      <c r="P58" s="4">
        <v>11354</v>
      </c>
      <c r="Q58" s="4">
        <v>13313</v>
      </c>
      <c r="R58" s="4">
        <v>12405</v>
      </c>
      <c r="S58" s="4">
        <v>12181</v>
      </c>
      <c r="T58" s="4">
        <v>127142</v>
      </c>
      <c r="U58" s="4">
        <v>127142</v>
      </c>
    </row>
    <row r="59" spans="5:21" x14ac:dyDescent="0.25">
      <c r="E59" t="s">
        <v>241</v>
      </c>
      <c r="F59" t="s">
        <v>65</v>
      </c>
      <c r="G59" t="s">
        <v>67</v>
      </c>
      <c r="H59" s="4"/>
      <c r="I59" s="4"/>
      <c r="J59" s="4">
        <v>616</v>
      </c>
      <c r="K59" s="4">
        <v>12352</v>
      </c>
      <c r="L59" s="4">
        <v>7768</v>
      </c>
      <c r="M59" s="4">
        <v>697</v>
      </c>
      <c r="N59" s="4">
        <v>1763</v>
      </c>
      <c r="O59" s="4">
        <v>1066</v>
      </c>
      <c r="P59" s="4">
        <v>831</v>
      </c>
      <c r="Q59" s="4">
        <v>928</v>
      </c>
      <c r="R59" s="4">
        <v>1370</v>
      </c>
      <c r="S59" s="4">
        <v>1272</v>
      </c>
      <c r="T59" s="4">
        <v>28663</v>
      </c>
      <c r="U59" s="4">
        <v>28663</v>
      </c>
    </row>
    <row r="60" spans="5:21" x14ac:dyDescent="0.25">
      <c r="E60" t="s">
        <v>242</v>
      </c>
      <c r="F60" t="s">
        <v>66</v>
      </c>
      <c r="G60" t="s">
        <v>67</v>
      </c>
      <c r="H60" s="4">
        <v>8685</v>
      </c>
      <c r="I60" s="4">
        <v>7354</v>
      </c>
      <c r="J60" s="4">
        <v>9607</v>
      </c>
      <c r="K60" s="4">
        <v>6787</v>
      </c>
      <c r="L60" s="4">
        <v>3813</v>
      </c>
      <c r="M60" s="4">
        <v>2490</v>
      </c>
      <c r="N60" s="4">
        <v>3088</v>
      </c>
      <c r="O60" s="4">
        <v>3253</v>
      </c>
      <c r="P60" s="4">
        <v>2145</v>
      </c>
      <c r="Q60" s="4">
        <v>2306</v>
      </c>
      <c r="R60" s="4">
        <v>4583</v>
      </c>
      <c r="S60" s="4">
        <v>9085</v>
      </c>
      <c r="T60" s="4">
        <v>63196</v>
      </c>
      <c r="U60" s="4">
        <v>63196</v>
      </c>
    </row>
    <row r="61" spans="5:21" x14ac:dyDescent="0.25">
      <c r="E61" t="s">
        <v>243</v>
      </c>
      <c r="F61" t="s">
        <v>65</v>
      </c>
      <c r="G61" t="s">
        <v>67</v>
      </c>
      <c r="H61" s="4"/>
      <c r="I61" s="4">
        <v>18</v>
      </c>
      <c r="J61" s="4">
        <v>43</v>
      </c>
      <c r="K61" s="4">
        <v>50</v>
      </c>
      <c r="L61" s="4">
        <v>41</v>
      </c>
      <c r="M61" s="4">
        <v>37</v>
      </c>
      <c r="N61" s="4">
        <v>29</v>
      </c>
      <c r="O61" s="4">
        <v>12</v>
      </c>
      <c r="P61" s="4">
        <v>42</v>
      </c>
      <c r="Q61" s="4">
        <v>29</v>
      </c>
      <c r="R61" s="4">
        <v>28</v>
      </c>
      <c r="S61" s="4">
        <v>30</v>
      </c>
      <c r="T61" s="4">
        <v>359</v>
      </c>
      <c r="U61" s="4">
        <v>359</v>
      </c>
    </row>
    <row r="62" spans="5:21" x14ac:dyDescent="0.25">
      <c r="E62" t="s">
        <v>244</v>
      </c>
      <c r="F62" t="s">
        <v>65</v>
      </c>
      <c r="G62" t="s">
        <v>67</v>
      </c>
      <c r="H62" s="4">
        <v>294</v>
      </c>
      <c r="I62" s="4">
        <v>438</v>
      </c>
      <c r="J62" s="4">
        <v>243</v>
      </c>
      <c r="K62" s="4">
        <v>570</v>
      </c>
      <c r="L62" s="4">
        <v>226</v>
      </c>
      <c r="M62" s="4">
        <v>79</v>
      </c>
      <c r="N62" s="4">
        <v>237</v>
      </c>
      <c r="O62" s="4">
        <v>123</v>
      </c>
      <c r="P62" s="4">
        <v>1234</v>
      </c>
      <c r="Q62" s="4">
        <v>35</v>
      </c>
      <c r="R62" s="4">
        <v>103</v>
      </c>
      <c r="S62" s="4">
        <v>177</v>
      </c>
      <c r="T62" s="4">
        <v>3759</v>
      </c>
      <c r="U62" s="4">
        <v>3759</v>
      </c>
    </row>
    <row r="63" spans="5:21" x14ac:dyDescent="0.25">
      <c r="E63" t="s">
        <v>245</v>
      </c>
      <c r="F63" t="s">
        <v>65</v>
      </c>
      <c r="G63" t="s">
        <v>67</v>
      </c>
      <c r="H63" s="4">
        <v>5061</v>
      </c>
      <c r="I63" s="4">
        <v>5130</v>
      </c>
      <c r="J63" s="4">
        <v>7127</v>
      </c>
      <c r="K63" s="4">
        <v>6325</v>
      </c>
      <c r="L63" s="4">
        <v>6464</v>
      </c>
      <c r="M63" s="4">
        <v>6217</v>
      </c>
      <c r="N63" s="4">
        <v>7481</v>
      </c>
      <c r="O63" s="4">
        <v>6656</v>
      </c>
      <c r="P63" s="4">
        <v>6555</v>
      </c>
      <c r="Q63" s="4">
        <v>7499</v>
      </c>
      <c r="R63" s="4">
        <v>5916</v>
      </c>
      <c r="S63" s="4">
        <v>6095</v>
      </c>
      <c r="T63" s="4">
        <v>76526</v>
      </c>
      <c r="U63" s="4">
        <v>76526</v>
      </c>
    </row>
    <row r="64" spans="5:21" x14ac:dyDescent="0.25">
      <c r="E64" t="s">
        <v>246</v>
      </c>
      <c r="F64" t="s">
        <v>65</v>
      </c>
      <c r="G64" t="s">
        <v>67</v>
      </c>
      <c r="H64" s="4">
        <v>1594</v>
      </c>
      <c r="I64" s="4">
        <v>2129</v>
      </c>
      <c r="J64" s="4">
        <v>2176</v>
      </c>
      <c r="K64" s="4">
        <v>1518</v>
      </c>
      <c r="L64" s="4">
        <v>1425</v>
      </c>
      <c r="M64" s="4">
        <v>1271</v>
      </c>
      <c r="N64" s="4">
        <v>1259</v>
      </c>
      <c r="O64" s="4">
        <v>1496</v>
      </c>
      <c r="P64" s="4">
        <v>1381</v>
      </c>
      <c r="Q64" s="4">
        <v>2752</v>
      </c>
      <c r="R64" s="4">
        <v>2698</v>
      </c>
      <c r="S64" s="4">
        <v>3365</v>
      </c>
      <c r="T64" s="4">
        <v>23064</v>
      </c>
      <c r="U64" s="4">
        <v>23064</v>
      </c>
    </row>
    <row r="65" spans="4:21" x14ac:dyDescent="0.25">
      <c r="E65" t="s">
        <v>247</v>
      </c>
      <c r="F65" t="s">
        <v>66</v>
      </c>
      <c r="G65" t="s">
        <v>67</v>
      </c>
      <c r="H65" s="4"/>
      <c r="I65" s="4"/>
      <c r="J65" s="4"/>
      <c r="K65" s="4"/>
      <c r="L65" s="4"/>
      <c r="M65" s="4"/>
      <c r="N65" s="4"/>
      <c r="O65" s="4"/>
      <c r="P65" s="4"/>
      <c r="Q65" s="4"/>
      <c r="R65" s="4"/>
      <c r="S65" s="4"/>
      <c r="T65" s="4"/>
      <c r="U65" s="4"/>
    </row>
    <row r="66" spans="4:21" x14ac:dyDescent="0.25">
      <c r="E66" t="s">
        <v>248</v>
      </c>
      <c r="F66" t="s">
        <v>66</v>
      </c>
      <c r="G66" t="s">
        <v>67</v>
      </c>
      <c r="H66" s="4"/>
      <c r="I66" s="4"/>
      <c r="J66" s="4"/>
      <c r="K66" s="4">
        <v>68</v>
      </c>
      <c r="L66" s="4">
        <v>18</v>
      </c>
      <c r="M66" s="4"/>
      <c r="N66" s="4"/>
      <c r="O66" s="4"/>
      <c r="P66" s="4"/>
      <c r="Q66" s="4">
        <v>22</v>
      </c>
      <c r="R66" s="4">
        <v>47</v>
      </c>
      <c r="S66" s="4"/>
      <c r="T66" s="4">
        <v>155</v>
      </c>
      <c r="U66" s="4">
        <v>155</v>
      </c>
    </row>
    <row r="67" spans="4:21" x14ac:dyDescent="0.25">
      <c r="E67" t="s">
        <v>249</v>
      </c>
      <c r="F67" t="s">
        <v>65</v>
      </c>
      <c r="G67" t="s">
        <v>67</v>
      </c>
      <c r="H67" s="4">
        <v>449</v>
      </c>
      <c r="I67" s="4">
        <v>256</v>
      </c>
      <c r="J67" s="4">
        <v>623</v>
      </c>
      <c r="K67" s="4">
        <v>352</v>
      </c>
      <c r="L67" s="4">
        <v>665</v>
      </c>
      <c r="M67" s="4">
        <v>658</v>
      </c>
      <c r="N67" s="4">
        <v>383</v>
      </c>
      <c r="O67" s="4">
        <v>707</v>
      </c>
      <c r="P67" s="4">
        <v>800</v>
      </c>
      <c r="Q67" s="4">
        <v>1152</v>
      </c>
      <c r="R67" s="4">
        <v>1184</v>
      </c>
      <c r="S67" s="4">
        <v>867</v>
      </c>
      <c r="T67" s="4">
        <v>8096</v>
      </c>
      <c r="U67" s="4">
        <v>8096</v>
      </c>
    </row>
    <row r="68" spans="4:21" x14ac:dyDescent="0.25">
      <c r="E68" t="s">
        <v>250</v>
      </c>
      <c r="F68" t="s">
        <v>65</v>
      </c>
      <c r="G68" t="s">
        <v>67</v>
      </c>
      <c r="H68" s="4">
        <v>6557</v>
      </c>
      <c r="I68" s="4">
        <v>6856</v>
      </c>
      <c r="J68" s="4">
        <v>6269</v>
      </c>
      <c r="K68" s="4">
        <v>7566</v>
      </c>
      <c r="L68" s="4">
        <v>9191</v>
      </c>
      <c r="M68" s="4">
        <v>8603</v>
      </c>
      <c r="N68" s="4">
        <v>9051</v>
      </c>
      <c r="O68" s="4">
        <v>8983</v>
      </c>
      <c r="P68" s="4">
        <v>7289</v>
      </c>
      <c r="Q68" s="4">
        <v>9831</v>
      </c>
      <c r="R68" s="4">
        <v>10689</v>
      </c>
      <c r="S68" s="4">
        <v>8822</v>
      </c>
      <c r="T68" s="4">
        <v>99707</v>
      </c>
      <c r="U68" s="4">
        <v>99707</v>
      </c>
    </row>
    <row r="69" spans="4:21" x14ac:dyDescent="0.25">
      <c r="E69" t="s">
        <v>251</v>
      </c>
      <c r="F69" t="s">
        <v>65</v>
      </c>
      <c r="G69" t="s">
        <v>67</v>
      </c>
      <c r="H69" s="4">
        <v>5428</v>
      </c>
      <c r="I69" s="4">
        <v>6300</v>
      </c>
      <c r="J69" s="4">
        <v>7967</v>
      </c>
      <c r="K69" s="4">
        <v>5684</v>
      </c>
      <c r="L69" s="4">
        <v>5360</v>
      </c>
      <c r="M69" s="4">
        <v>6153</v>
      </c>
      <c r="N69" s="4">
        <v>8195</v>
      </c>
      <c r="O69" s="4">
        <v>7586</v>
      </c>
      <c r="P69" s="4">
        <v>5788</v>
      </c>
      <c r="Q69" s="4">
        <v>6670</v>
      </c>
      <c r="R69" s="4">
        <v>6824</v>
      </c>
      <c r="S69" s="4">
        <v>5370</v>
      </c>
      <c r="T69" s="4">
        <v>77325</v>
      </c>
      <c r="U69" s="4">
        <v>77325</v>
      </c>
    </row>
    <row r="70" spans="4:21" x14ac:dyDescent="0.25">
      <c r="E70" t="s">
        <v>252</v>
      </c>
      <c r="F70" t="s">
        <v>66</v>
      </c>
      <c r="G70" t="s">
        <v>67</v>
      </c>
      <c r="H70" s="4">
        <v>2148</v>
      </c>
      <c r="I70" s="4">
        <v>1613</v>
      </c>
      <c r="J70" s="4">
        <v>920</v>
      </c>
      <c r="K70" s="4">
        <v>1976</v>
      </c>
      <c r="L70" s="4">
        <v>553</v>
      </c>
      <c r="M70" s="4">
        <v>668</v>
      </c>
      <c r="N70" s="4">
        <v>744</v>
      </c>
      <c r="O70" s="4">
        <v>867</v>
      </c>
      <c r="P70" s="4">
        <v>1090</v>
      </c>
      <c r="Q70" s="4">
        <v>1242</v>
      </c>
      <c r="R70" s="4">
        <v>1446</v>
      </c>
      <c r="S70" s="4">
        <v>1437</v>
      </c>
      <c r="T70" s="4">
        <v>14704</v>
      </c>
      <c r="U70" s="4">
        <v>14704</v>
      </c>
    </row>
    <row r="71" spans="4:21" x14ac:dyDescent="0.25">
      <c r="E71" t="s">
        <v>253</v>
      </c>
      <c r="F71" t="s">
        <v>65</v>
      </c>
      <c r="G71" t="s">
        <v>67</v>
      </c>
      <c r="H71" s="4">
        <v>7937</v>
      </c>
      <c r="I71" s="4">
        <v>7179</v>
      </c>
      <c r="J71" s="4">
        <v>9329</v>
      </c>
      <c r="K71" s="4">
        <v>8831</v>
      </c>
      <c r="L71" s="4">
        <v>9488</v>
      </c>
      <c r="M71" s="4">
        <v>8075</v>
      </c>
      <c r="N71" s="4">
        <v>10009</v>
      </c>
      <c r="O71" s="4">
        <v>9835</v>
      </c>
      <c r="P71" s="4">
        <v>8328</v>
      </c>
      <c r="Q71" s="4">
        <v>7520</v>
      </c>
      <c r="R71" s="4">
        <v>7966</v>
      </c>
      <c r="S71" s="4">
        <v>6565</v>
      </c>
      <c r="T71" s="4">
        <v>101062</v>
      </c>
      <c r="U71" s="4">
        <v>101062</v>
      </c>
    </row>
    <row r="72" spans="4:21" x14ac:dyDescent="0.25">
      <c r="E72" t="s">
        <v>254</v>
      </c>
      <c r="F72" t="s">
        <v>65</v>
      </c>
      <c r="G72" t="s">
        <v>67</v>
      </c>
      <c r="H72" s="4">
        <v>1412</v>
      </c>
      <c r="I72" s="4">
        <v>768</v>
      </c>
      <c r="J72" s="4">
        <v>1738</v>
      </c>
      <c r="K72" s="4">
        <v>1846</v>
      </c>
      <c r="L72" s="4">
        <v>2173</v>
      </c>
      <c r="M72" s="4">
        <v>2932</v>
      </c>
      <c r="N72" s="4">
        <v>4121</v>
      </c>
      <c r="O72" s="4">
        <v>2891</v>
      </c>
      <c r="P72" s="4">
        <v>3759</v>
      </c>
      <c r="Q72" s="4">
        <v>3918</v>
      </c>
      <c r="R72" s="4">
        <v>4558</v>
      </c>
      <c r="S72" s="4">
        <v>3563</v>
      </c>
      <c r="T72" s="4">
        <v>33679</v>
      </c>
      <c r="U72" s="4">
        <v>33679</v>
      </c>
    </row>
    <row r="73" spans="4:21" x14ac:dyDescent="0.25">
      <c r="E73" t="s">
        <v>255</v>
      </c>
      <c r="F73" t="s">
        <v>65</v>
      </c>
      <c r="G73" t="s">
        <v>67</v>
      </c>
      <c r="H73" s="4">
        <v>1624</v>
      </c>
      <c r="I73" s="4">
        <v>1338</v>
      </c>
      <c r="J73" s="4">
        <v>1679</v>
      </c>
      <c r="K73" s="4">
        <v>1783</v>
      </c>
      <c r="L73" s="4">
        <v>2891</v>
      </c>
      <c r="M73" s="4">
        <v>2323</v>
      </c>
      <c r="N73" s="4">
        <v>2818</v>
      </c>
      <c r="O73" s="4">
        <v>2117</v>
      </c>
      <c r="P73" s="4">
        <v>2583</v>
      </c>
      <c r="Q73" s="4">
        <v>2249</v>
      </c>
      <c r="R73" s="4">
        <v>2518</v>
      </c>
      <c r="S73" s="4">
        <v>2993</v>
      </c>
      <c r="T73" s="4">
        <v>26916</v>
      </c>
      <c r="U73" s="4">
        <v>26916</v>
      </c>
    </row>
    <row r="74" spans="4:21" x14ac:dyDescent="0.25">
      <c r="D74" t="s">
        <v>256</v>
      </c>
      <c r="E74" t="s">
        <v>257</v>
      </c>
      <c r="F74" t="s">
        <v>65</v>
      </c>
      <c r="G74" t="s">
        <v>67</v>
      </c>
      <c r="H74" s="4">
        <v>11753</v>
      </c>
      <c r="I74" s="4">
        <v>11726</v>
      </c>
      <c r="J74" s="4">
        <v>13464</v>
      </c>
      <c r="K74" s="4">
        <v>12950</v>
      </c>
      <c r="L74" s="4">
        <v>14548</v>
      </c>
      <c r="M74" s="4">
        <v>12626</v>
      </c>
      <c r="N74" s="4">
        <v>12052</v>
      </c>
      <c r="O74" s="4">
        <v>11973</v>
      </c>
      <c r="P74" s="4">
        <v>12984</v>
      </c>
      <c r="Q74" s="4">
        <v>12792</v>
      </c>
      <c r="R74" s="4">
        <v>12459</v>
      </c>
      <c r="S74" s="4">
        <v>11446</v>
      </c>
      <c r="T74" s="4">
        <v>150773</v>
      </c>
      <c r="U74" s="4">
        <v>150773</v>
      </c>
    </row>
    <row r="75" spans="4:21" x14ac:dyDescent="0.25">
      <c r="E75" t="s">
        <v>258</v>
      </c>
      <c r="F75" t="s">
        <v>65</v>
      </c>
      <c r="G75" t="s">
        <v>67</v>
      </c>
      <c r="H75" s="4">
        <v>11057</v>
      </c>
      <c r="I75" s="4">
        <v>15199</v>
      </c>
      <c r="J75" s="4">
        <v>16479</v>
      </c>
      <c r="K75" s="4">
        <v>13610</v>
      </c>
      <c r="L75" s="4">
        <v>13435</v>
      </c>
      <c r="M75" s="4">
        <v>13824</v>
      </c>
      <c r="N75" s="4">
        <v>11252</v>
      </c>
      <c r="O75" s="4">
        <v>11181</v>
      </c>
      <c r="P75" s="4">
        <v>12861</v>
      </c>
      <c r="Q75" s="4">
        <v>13417</v>
      </c>
      <c r="R75" s="4">
        <v>14888</v>
      </c>
      <c r="S75" s="4">
        <v>11809</v>
      </c>
      <c r="T75" s="4">
        <v>159012</v>
      </c>
      <c r="U75" s="4">
        <v>159012</v>
      </c>
    </row>
    <row r="76" spans="4:21" x14ac:dyDescent="0.25">
      <c r="E76" t="s">
        <v>259</v>
      </c>
      <c r="F76" t="s">
        <v>65</v>
      </c>
      <c r="G76" t="s">
        <v>67</v>
      </c>
      <c r="H76" s="4">
        <v>2838</v>
      </c>
      <c r="I76" s="4">
        <v>3765</v>
      </c>
      <c r="J76" s="4">
        <v>4233</v>
      </c>
      <c r="K76" s="4">
        <v>3783</v>
      </c>
      <c r="L76" s="4">
        <v>4821</v>
      </c>
      <c r="M76" s="4">
        <v>4111</v>
      </c>
      <c r="N76" s="4">
        <v>4236</v>
      </c>
      <c r="O76" s="4">
        <v>4785</v>
      </c>
      <c r="P76" s="4">
        <v>4100</v>
      </c>
      <c r="Q76" s="4">
        <v>4374</v>
      </c>
      <c r="R76" s="4">
        <v>4565</v>
      </c>
      <c r="S76" s="4">
        <v>4161</v>
      </c>
      <c r="T76" s="4">
        <v>49772</v>
      </c>
      <c r="U76" s="4">
        <v>49772</v>
      </c>
    </row>
    <row r="77" spans="4:21" x14ac:dyDescent="0.25">
      <c r="E77" t="s">
        <v>260</v>
      </c>
      <c r="F77" t="s">
        <v>66</v>
      </c>
      <c r="G77" t="s">
        <v>67</v>
      </c>
      <c r="H77" s="4">
        <v>2635</v>
      </c>
      <c r="I77" s="4">
        <v>2784</v>
      </c>
      <c r="J77" s="4">
        <v>3096</v>
      </c>
      <c r="K77" s="4">
        <v>2973</v>
      </c>
      <c r="L77" s="4">
        <v>3277</v>
      </c>
      <c r="M77" s="4">
        <v>2615</v>
      </c>
      <c r="N77" s="4">
        <v>2612</v>
      </c>
      <c r="O77" s="4">
        <v>3032</v>
      </c>
      <c r="P77" s="4">
        <v>3902</v>
      </c>
      <c r="Q77" s="4">
        <v>7799</v>
      </c>
      <c r="R77" s="4">
        <v>4011</v>
      </c>
      <c r="S77" s="4">
        <v>2812</v>
      </c>
      <c r="T77" s="4">
        <v>41548</v>
      </c>
      <c r="U77" s="4">
        <v>41548</v>
      </c>
    </row>
    <row r="78" spans="4:21" x14ac:dyDescent="0.25">
      <c r="E78" t="s">
        <v>261</v>
      </c>
      <c r="F78" t="s">
        <v>65</v>
      </c>
      <c r="G78" t="s">
        <v>67</v>
      </c>
      <c r="H78" s="4">
        <v>34295</v>
      </c>
      <c r="I78" s="4">
        <v>32207</v>
      </c>
      <c r="J78" s="4">
        <v>42557</v>
      </c>
      <c r="K78" s="4">
        <v>43559</v>
      </c>
      <c r="L78" s="4">
        <v>43115</v>
      </c>
      <c r="M78" s="4">
        <v>45987</v>
      </c>
      <c r="N78" s="4">
        <v>41616</v>
      </c>
      <c r="O78" s="4">
        <v>47922</v>
      </c>
      <c r="P78" s="4">
        <v>46752</v>
      </c>
      <c r="Q78" s="4">
        <v>46298</v>
      </c>
      <c r="R78" s="4">
        <v>46018</v>
      </c>
      <c r="S78" s="4">
        <v>38466</v>
      </c>
      <c r="T78" s="4">
        <v>508792</v>
      </c>
      <c r="U78" s="4">
        <v>508792</v>
      </c>
    </row>
    <row r="79" spans="4:21" x14ac:dyDescent="0.25">
      <c r="D79" t="s">
        <v>262</v>
      </c>
      <c r="E79" t="s">
        <v>263</v>
      </c>
      <c r="F79" t="s">
        <v>65</v>
      </c>
      <c r="G79" t="s">
        <v>67</v>
      </c>
      <c r="H79" s="4">
        <v>211265</v>
      </c>
      <c r="I79" s="4">
        <v>255252</v>
      </c>
      <c r="J79" s="4">
        <v>269514</v>
      </c>
      <c r="K79" s="4">
        <v>213917</v>
      </c>
      <c r="L79" s="4">
        <v>241465</v>
      </c>
      <c r="M79" s="4">
        <v>211791</v>
      </c>
      <c r="N79" s="4">
        <v>206521</v>
      </c>
      <c r="O79" s="4">
        <v>210545</v>
      </c>
      <c r="P79" s="4">
        <v>267951</v>
      </c>
      <c r="Q79" s="4">
        <v>285888</v>
      </c>
      <c r="R79" s="4">
        <v>279824</v>
      </c>
      <c r="S79" s="4">
        <v>210927</v>
      </c>
      <c r="T79" s="4">
        <v>2864860</v>
      </c>
      <c r="U79" s="4">
        <v>2864860</v>
      </c>
    </row>
    <row r="80" spans="4:21" x14ac:dyDescent="0.25">
      <c r="E80" t="s">
        <v>264</v>
      </c>
      <c r="F80" t="s">
        <v>65</v>
      </c>
      <c r="G80" t="s">
        <v>67</v>
      </c>
      <c r="H80" s="4">
        <v>21853</v>
      </c>
      <c r="I80" s="4">
        <v>30250</v>
      </c>
      <c r="J80" s="4">
        <v>37923</v>
      </c>
      <c r="K80" s="4">
        <v>35245</v>
      </c>
      <c r="L80" s="4">
        <v>33605</v>
      </c>
      <c r="M80" s="4">
        <v>34230</v>
      </c>
      <c r="N80" s="4">
        <v>36544</v>
      </c>
      <c r="O80" s="4">
        <v>32821</v>
      </c>
      <c r="P80" s="4">
        <v>32894</v>
      </c>
      <c r="Q80" s="4">
        <v>38927</v>
      </c>
      <c r="R80" s="4">
        <v>40835</v>
      </c>
      <c r="S80" s="4">
        <v>36434</v>
      </c>
      <c r="T80" s="4">
        <v>411561</v>
      </c>
      <c r="U80" s="4">
        <v>411561</v>
      </c>
    </row>
    <row r="81" spans="2:21" x14ac:dyDescent="0.25">
      <c r="E81" t="s">
        <v>265</v>
      </c>
      <c r="F81" t="s">
        <v>65</v>
      </c>
      <c r="G81" t="s">
        <v>67</v>
      </c>
      <c r="H81" s="4">
        <v>46458</v>
      </c>
      <c r="I81" s="4">
        <v>39452</v>
      </c>
      <c r="J81" s="4">
        <v>41411</v>
      </c>
      <c r="K81" s="4">
        <v>46970</v>
      </c>
      <c r="L81" s="4">
        <v>43063</v>
      </c>
      <c r="M81" s="4">
        <v>39544</v>
      </c>
      <c r="N81" s="4">
        <v>44230</v>
      </c>
      <c r="O81" s="4">
        <v>48709</v>
      </c>
      <c r="P81" s="4">
        <v>43001</v>
      </c>
      <c r="Q81" s="4">
        <v>45153</v>
      </c>
      <c r="R81" s="4">
        <v>47212</v>
      </c>
      <c r="S81" s="4">
        <v>43978</v>
      </c>
      <c r="T81" s="4">
        <v>529181</v>
      </c>
      <c r="U81" s="4">
        <v>529181</v>
      </c>
    </row>
    <row r="82" spans="2:21" x14ac:dyDescent="0.25">
      <c r="B82" t="s">
        <v>26</v>
      </c>
      <c r="C82" t="s">
        <v>26</v>
      </c>
      <c r="D82" t="s">
        <v>26</v>
      </c>
      <c r="E82" t="s">
        <v>45</v>
      </c>
      <c r="F82" t="s">
        <v>66</v>
      </c>
      <c r="G82" t="s">
        <v>67</v>
      </c>
      <c r="H82" s="4">
        <v>1135</v>
      </c>
      <c r="I82" s="4">
        <v>1055</v>
      </c>
      <c r="J82" s="4">
        <v>1141</v>
      </c>
      <c r="K82" s="4">
        <v>1002</v>
      </c>
      <c r="L82" s="4">
        <v>1123</v>
      </c>
      <c r="M82" s="4">
        <v>1273</v>
      </c>
      <c r="N82" s="4">
        <v>1276</v>
      </c>
      <c r="O82" s="4">
        <v>1305</v>
      </c>
      <c r="P82" s="4">
        <v>1258</v>
      </c>
      <c r="Q82" s="4">
        <v>1271</v>
      </c>
      <c r="R82" s="4">
        <v>1309</v>
      </c>
      <c r="S82" s="4">
        <v>1232</v>
      </c>
      <c r="T82" s="4">
        <v>14380</v>
      </c>
      <c r="U82" s="4">
        <v>14380</v>
      </c>
    </row>
    <row r="83" spans="2:21" x14ac:dyDescent="0.25">
      <c r="E83" t="s">
        <v>266</v>
      </c>
      <c r="F83" t="s">
        <v>66</v>
      </c>
      <c r="G83" t="s">
        <v>67</v>
      </c>
      <c r="H83" s="4"/>
      <c r="I83" s="4"/>
      <c r="J83" s="4"/>
      <c r="K83" s="4"/>
      <c r="L83" s="4"/>
      <c r="M83" s="4"/>
      <c r="N83" s="4"/>
      <c r="O83" s="4">
        <v>1</v>
      </c>
      <c r="P83" s="4"/>
      <c r="Q83" s="4"/>
      <c r="R83" s="4"/>
      <c r="S83" s="4"/>
      <c r="T83" s="4">
        <v>1</v>
      </c>
      <c r="U83" s="4">
        <v>1</v>
      </c>
    </row>
    <row r="84" spans="2:21" x14ac:dyDescent="0.25">
      <c r="E84" t="s">
        <v>267</v>
      </c>
      <c r="F84" t="s">
        <v>65</v>
      </c>
      <c r="G84" t="s">
        <v>67</v>
      </c>
      <c r="H84" s="4">
        <v>159</v>
      </c>
      <c r="I84" s="4">
        <v>267</v>
      </c>
      <c r="J84" s="4">
        <v>147</v>
      </c>
      <c r="K84" s="4">
        <v>368</v>
      </c>
      <c r="L84" s="4">
        <v>106</v>
      </c>
      <c r="M84" s="4">
        <v>105</v>
      </c>
      <c r="N84" s="4">
        <v>67</v>
      </c>
      <c r="O84" s="4">
        <v>66</v>
      </c>
      <c r="P84" s="4">
        <v>45</v>
      </c>
      <c r="Q84" s="4">
        <v>58</v>
      </c>
      <c r="R84" s="4">
        <v>69</v>
      </c>
      <c r="S84" s="4">
        <v>136</v>
      </c>
      <c r="T84" s="4">
        <v>1593</v>
      </c>
      <c r="U84" s="4">
        <v>1593</v>
      </c>
    </row>
    <row r="85" spans="2:21" x14ac:dyDescent="0.25">
      <c r="E85" t="s">
        <v>268</v>
      </c>
      <c r="F85" t="s">
        <v>65</v>
      </c>
      <c r="G85" t="s">
        <v>67</v>
      </c>
      <c r="H85" s="4">
        <v>3623</v>
      </c>
      <c r="I85" s="4">
        <v>4304</v>
      </c>
      <c r="J85" s="4">
        <v>5578</v>
      </c>
      <c r="K85" s="4">
        <v>3663</v>
      </c>
      <c r="L85" s="4">
        <v>3198</v>
      </c>
      <c r="M85" s="4">
        <v>1748</v>
      </c>
      <c r="N85" s="4">
        <v>2976</v>
      </c>
      <c r="O85" s="4">
        <v>3796</v>
      </c>
      <c r="P85" s="4">
        <v>1210</v>
      </c>
      <c r="Q85" s="4">
        <v>2131</v>
      </c>
      <c r="R85" s="4">
        <v>4053</v>
      </c>
      <c r="S85" s="4">
        <v>3594</v>
      </c>
      <c r="T85" s="4">
        <v>39874</v>
      </c>
      <c r="U85" s="4">
        <v>39874</v>
      </c>
    </row>
    <row r="86" spans="2:21" x14ac:dyDescent="0.25">
      <c r="E86" t="s">
        <v>46</v>
      </c>
      <c r="F86" t="s">
        <v>66</v>
      </c>
      <c r="G86" t="s">
        <v>67</v>
      </c>
      <c r="H86" s="4">
        <v>871</v>
      </c>
      <c r="I86" s="4">
        <v>810</v>
      </c>
      <c r="J86" s="4">
        <v>864</v>
      </c>
      <c r="K86" s="4">
        <v>836</v>
      </c>
      <c r="L86" s="4">
        <v>864</v>
      </c>
      <c r="M86" s="4">
        <v>836</v>
      </c>
      <c r="N86" s="4">
        <v>864</v>
      </c>
      <c r="O86" s="4">
        <v>864</v>
      </c>
      <c r="P86" s="4">
        <v>836</v>
      </c>
      <c r="Q86" s="4">
        <v>864</v>
      </c>
      <c r="R86" s="4">
        <v>836</v>
      </c>
      <c r="S86" s="4">
        <v>1103</v>
      </c>
      <c r="T86" s="4">
        <v>10448</v>
      </c>
      <c r="U86" s="4">
        <v>10448</v>
      </c>
    </row>
    <row r="87" spans="2:21" x14ac:dyDescent="0.25">
      <c r="E87" t="s">
        <v>269</v>
      </c>
      <c r="F87" t="s">
        <v>65</v>
      </c>
      <c r="G87" t="s">
        <v>67</v>
      </c>
      <c r="H87" s="4">
        <v>987</v>
      </c>
      <c r="I87" s="4">
        <v>543</v>
      </c>
      <c r="J87" s="4">
        <v>150</v>
      </c>
      <c r="K87" s="4">
        <v>74</v>
      </c>
      <c r="L87" s="4">
        <v>67</v>
      </c>
      <c r="M87" s="4">
        <v>82</v>
      </c>
      <c r="N87" s="4">
        <v>42</v>
      </c>
      <c r="O87" s="4">
        <v>35</v>
      </c>
      <c r="P87" s="4">
        <v>21</v>
      </c>
      <c r="Q87" s="4">
        <v>51</v>
      </c>
      <c r="R87" s="4">
        <v>181</v>
      </c>
      <c r="S87" s="4">
        <v>378</v>
      </c>
      <c r="T87" s="4">
        <v>2611</v>
      </c>
      <c r="U87" s="4">
        <v>2611</v>
      </c>
    </row>
    <row r="88" spans="2:21" x14ac:dyDescent="0.25">
      <c r="E88" t="s">
        <v>270</v>
      </c>
      <c r="F88" t="s">
        <v>65</v>
      </c>
      <c r="G88" t="s">
        <v>67</v>
      </c>
      <c r="H88" s="4">
        <v>1561</v>
      </c>
      <c r="I88" s="4">
        <v>2588</v>
      </c>
      <c r="J88" s="4">
        <v>2216</v>
      </c>
      <c r="K88" s="4">
        <v>1991</v>
      </c>
      <c r="L88" s="4">
        <v>3983</v>
      </c>
      <c r="M88" s="4">
        <v>1277</v>
      </c>
      <c r="N88" s="4">
        <v>1620</v>
      </c>
      <c r="O88" s="4">
        <v>1314</v>
      </c>
      <c r="P88" s="4">
        <v>995</v>
      </c>
      <c r="Q88" s="4">
        <v>1651</v>
      </c>
      <c r="R88" s="4">
        <v>1319</v>
      </c>
      <c r="S88" s="4">
        <v>1322</v>
      </c>
      <c r="T88" s="4">
        <v>21837</v>
      </c>
      <c r="U88" s="4">
        <v>21837</v>
      </c>
    </row>
    <row r="89" spans="2:21" x14ac:dyDescent="0.25">
      <c r="E89" t="s">
        <v>47</v>
      </c>
      <c r="F89" t="s">
        <v>66</v>
      </c>
      <c r="G89" t="s">
        <v>67</v>
      </c>
      <c r="H89" s="4">
        <v>703</v>
      </c>
      <c r="I89" s="4">
        <v>744</v>
      </c>
      <c r="J89" s="4">
        <v>795</v>
      </c>
      <c r="K89" s="4">
        <v>770</v>
      </c>
      <c r="L89" s="4">
        <v>795</v>
      </c>
      <c r="M89" s="4">
        <v>770</v>
      </c>
      <c r="N89" s="4">
        <v>795</v>
      </c>
      <c r="O89" s="4">
        <v>795</v>
      </c>
      <c r="P89" s="4">
        <v>770</v>
      </c>
      <c r="Q89" s="4">
        <v>795</v>
      </c>
      <c r="R89" s="4">
        <v>770</v>
      </c>
      <c r="S89" s="4">
        <v>1538</v>
      </c>
      <c r="T89" s="4">
        <v>10040</v>
      </c>
      <c r="U89" s="4">
        <v>10040</v>
      </c>
    </row>
    <row r="90" spans="2:21" x14ac:dyDescent="0.25">
      <c r="E90" t="s">
        <v>271</v>
      </c>
      <c r="F90" t="s">
        <v>66</v>
      </c>
      <c r="G90" t="s">
        <v>67</v>
      </c>
      <c r="H90" s="4"/>
      <c r="I90" s="4"/>
      <c r="J90" s="4"/>
      <c r="K90" s="4"/>
      <c r="L90" s="4"/>
      <c r="M90" s="4"/>
      <c r="N90" s="4"/>
      <c r="O90" s="4"/>
      <c r="P90" s="4"/>
      <c r="Q90" s="4"/>
      <c r="R90" s="4"/>
      <c r="S90" s="4"/>
      <c r="T90" s="4"/>
      <c r="U90" s="4"/>
    </row>
    <row r="91" spans="2:21" x14ac:dyDescent="0.25">
      <c r="E91" t="s">
        <v>272</v>
      </c>
      <c r="F91" t="s">
        <v>65</v>
      </c>
      <c r="G91" t="s">
        <v>67</v>
      </c>
      <c r="H91" s="4">
        <v>10241</v>
      </c>
      <c r="I91" s="4">
        <v>14663</v>
      </c>
      <c r="J91" s="4">
        <v>14289</v>
      </c>
      <c r="K91" s="4">
        <v>12328</v>
      </c>
      <c r="L91" s="4">
        <v>14355</v>
      </c>
      <c r="M91" s="4">
        <v>18904</v>
      </c>
      <c r="N91" s="4">
        <v>23638</v>
      </c>
      <c r="O91" s="4">
        <v>22644</v>
      </c>
      <c r="P91" s="4">
        <v>20723</v>
      </c>
      <c r="Q91" s="4">
        <v>16124</v>
      </c>
      <c r="R91" s="4">
        <v>16544</v>
      </c>
      <c r="S91" s="4">
        <v>10734</v>
      </c>
      <c r="T91" s="4">
        <v>195187</v>
      </c>
      <c r="U91" s="4">
        <v>195187</v>
      </c>
    </row>
    <row r="92" spans="2:21" x14ac:dyDescent="0.25">
      <c r="E92" t="s">
        <v>273</v>
      </c>
      <c r="F92" t="s">
        <v>65</v>
      </c>
      <c r="G92" t="s">
        <v>67</v>
      </c>
      <c r="H92" s="4">
        <v>1352</v>
      </c>
      <c r="I92" s="4">
        <v>1737</v>
      </c>
      <c r="J92" s="4">
        <v>718</v>
      </c>
      <c r="K92" s="4">
        <v>311</v>
      </c>
      <c r="L92" s="4">
        <v>575</v>
      </c>
      <c r="M92" s="4">
        <v>284</v>
      </c>
      <c r="N92" s="4">
        <v>3990</v>
      </c>
      <c r="O92" s="4">
        <v>1277</v>
      </c>
      <c r="P92" s="4">
        <v>304</v>
      </c>
      <c r="Q92" s="4">
        <v>457</v>
      </c>
      <c r="R92" s="4">
        <v>150</v>
      </c>
      <c r="S92" s="4">
        <v>686</v>
      </c>
      <c r="T92" s="4">
        <v>11841</v>
      </c>
      <c r="U92" s="4">
        <v>11841</v>
      </c>
    </row>
    <row r="93" spans="2:21" x14ac:dyDescent="0.25">
      <c r="E93" t="s">
        <v>274</v>
      </c>
      <c r="F93" t="s">
        <v>66</v>
      </c>
      <c r="G93" t="s">
        <v>67</v>
      </c>
      <c r="H93" s="4">
        <v>711</v>
      </c>
      <c r="I93" s="4">
        <v>56</v>
      </c>
      <c r="J93" s="4">
        <v>83</v>
      </c>
      <c r="K93" s="4">
        <v>115</v>
      </c>
      <c r="L93" s="4">
        <v>160</v>
      </c>
      <c r="M93" s="4">
        <v>1895</v>
      </c>
      <c r="N93" s="4"/>
      <c r="O93" s="4">
        <v>860</v>
      </c>
      <c r="P93" s="4">
        <v>353</v>
      </c>
      <c r="Q93" s="4"/>
      <c r="R93" s="4"/>
      <c r="S93" s="4">
        <v>508</v>
      </c>
      <c r="T93" s="4">
        <v>4741</v>
      </c>
      <c r="U93" s="4">
        <v>4741</v>
      </c>
    </row>
    <row r="94" spans="2:21" x14ac:dyDescent="0.25">
      <c r="E94" t="s">
        <v>48</v>
      </c>
      <c r="F94" t="s">
        <v>66</v>
      </c>
      <c r="G94" t="s">
        <v>67</v>
      </c>
      <c r="H94" s="4">
        <v>290</v>
      </c>
      <c r="I94" s="4">
        <v>272</v>
      </c>
      <c r="J94" s="4">
        <v>290</v>
      </c>
      <c r="K94" s="4">
        <v>281</v>
      </c>
      <c r="L94" s="4">
        <v>290</v>
      </c>
      <c r="M94" s="4">
        <v>281</v>
      </c>
      <c r="N94" s="4">
        <v>290</v>
      </c>
      <c r="O94" s="4">
        <v>290</v>
      </c>
      <c r="P94" s="4">
        <v>281</v>
      </c>
      <c r="Q94" s="4">
        <v>290</v>
      </c>
      <c r="R94" s="4">
        <v>281</v>
      </c>
      <c r="S94" s="4">
        <v>375</v>
      </c>
      <c r="T94" s="4">
        <v>3511</v>
      </c>
      <c r="U94" s="4">
        <v>3511</v>
      </c>
    </row>
    <row r="95" spans="2:21" x14ac:dyDescent="0.25">
      <c r="E95" t="s">
        <v>275</v>
      </c>
      <c r="F95" t="s">
        <v>66</v>
      </c>
      <c r="G95" t="s">
        <v>67</v>
      </c>
      <c r="H95" s="4"/>
      <c r="I95" s="4"/>
      <c r="J95" s="4"/>
      <c r="K95" s="4"/>
      <c r="L95" s="4"/>
      <c r="M95" s="4"/>
      <c r="N95" s="4"/>
      <c r="O95" s="4"/>
      <c r="P95" s="4"/>
      <c r="Q95" s="4"/>
      <c r="R95" s="4"/>
      <c r="S95" s="4"/>
      <c r="T95" s="4"/>
      <c r="U95" s="4"/>
    </row>
    <row r="96" spans="2:21" x14ac:dyDescent="0.25">
      <c r="E96" t="s">
        <v>276</v>
      </c>
      <c r="F96" t="s">
        <v>66</v>
      </c>
      <c r="G96" t="s">
        <v>67</v>
      </c>
      <c r="H96" s="4">
        <v>2432</v>
      </c>
      <c r="I96" s="4">
        <v>1918</v>
      </c>
      <c r="J96" s="4">
        <v>4050</v>
      </c>
      <c r="K96" s="4">
        <v>4180</v>
      </c>
      <c r="L96" s="4">
        <v>1850</v>
      </c>
      <c r="M96" s="4">
        <v>1766</v>
      </c>
      <c r="N96" s="4">
        <v>3092</v>
      </c>
      <c r="O96" s="4">
        <v>2740</v>
      </c>
      <c r="P96" s="4">
        <v>1098</v>
      </c>
      <c r="Q96" s="4">
        <v>412</v>
      </c>
      <c r="R96" s="4">
        <v>184</v>
      </c>
      <c r="S96" s="4">
        <v>2048</v>
      </c>
      <c r="T96" s="4">
        <v>25770</v>
      </c>
      <c r="U96" s="4">
        <v>25770</v>
      </c>
    </row>
    <row r="97" spans="5:21" x14ac:dyDescent="0.25">
      <c r="E97" t="s">
        <v>277</v>
      </c>
      <c r="F97" t="s">
        <v>66</v>
      </c>
      <c r="G97" t="s">
        <v>67</v>
      </c>
      <c r="H97" s="4">
        <v>823</v>
      </c>
      <c r="I97" s="4">
        <v>1150</v>
      </c>
      <c r="J97" s="4">
        <v>1203</v>
      </c>
      <c r="K97" s="4">
        <v>598</v>
      </c>
      <c r="L97" s="4">
        <v>701</v>
      </c>
      <c r="M97" s="4">
        <v>429</v>
      </c>
      <c r="N97" s="4">
        <v>1075</v>
      </c>
      <c r="O97" s="4">
        <v>1051</v>
      </c>
      <c r="P97" s="4">
        <v>599</v>
      </c>
      <c r="Q97" s="4">
        <v>580</v>
      </c>
      <c r="R97" s="4">
        <v>1155</v>
      </c>
      <c r="S97" s="4">
        <v>1159</v>
      </c>
      <c r="T97" s="4">
        <v>10523</v>
      </c>
      <c r="U97" s="4">
        <v>10523</v>
      </c>
    </row>
    <row r="98" spans="5:21" x14ac:dyDescent="0.25">
      <c r="E98" t="s">
        <v>49</v>
      </c>
      <c r="F98" t="s">
        <v>65</v>
      </c>
      <c r="G98" t="s">
        <v>67</v>
      </c>
      <c r="H98" s="4">
        <v>147</v>
      </c>
      <c r="I98" s="4">
        <v>196</v>
      </c>
      <c r="J98" s="4">
        <v>161</v>
      </c>
      <c r="K98" s="4">
        <v>143</v>
      </c>
      <c r="L98" s="4">
        <v>219</v>
      </c>
      <c r="M98" s="4">
        <v>203</v>
      </c>
      <c r="N98" s="4">
        <v>271</v>
      </c>
      <c r="O98" s="4">
        <v>271</v>
      </c>
      <c r="P98" s="4">
        <v>203</v>
      </c>
      <c r="Q98" s="4">
        <v>209</v>
      </c>
      <c r="R98" s="4">
        <v>263</v>
      </c>
      <c r="S98" s="4">
        <v>271</v>
      </c>
      <c r="T98" s="4">
        <v>2557</v>
      </c>
      <c r="U98" s="4">
        <v>2557</v>
      </c>
    </row>
    <row r="99" spans="5:21" x14ac:dyDescent="0.25">
      <c r="E99" t="s">
        <v>278</v>
      </c>
      <c r="F99" t="s">
        <v>66</v>
      </c>
      <c r="G99" t="s">
        <v>67</v>
      </c>
      <c r="H99" s="4">
        <v>615</v>
      </c>
      <c r="I99" s="4">
        <v>1269</v>
      </c>
      <c r="J99" s="4">
        <v>770</v>
      </c>
      <c r="K99" s="4">
        <v>805</v>
      </c>
      <c r="L99" s="4">
        <v>690</v>
      </c>
      <c r="M99" s="4">
        <v>745</v>
      </c>
      <c r="N99" s="4">
        <v>923</v>
      </c>
      <c r="O99" s="4">
        <v>1246</v>
      </c>
      <c r="P99" s="4">
        <v>1134</v>
      </c>
      <c r="Q99" s="4">
        <v>1282</v>
      </c>
      <c r="R99" s="4">
        <v>1239</v>
      </c>
      <c r="S99" s="4">
        <v>1022</v>
      </c>
      <c r="T99" s="4">
        <v>11740</v>
      </c>
      <c r="U99" s="4">
        <v>11740</v>
      </c>
    </row>
    <row r="100" spans="5:21" x14ac:dyDescent="0.25">
      <c r="E100" t="s">
        <v>279</v>
      </c>
      <c r="F100" t="s">
        <v>66</v>
      </c>
      <c r="G100" t="s">
        <v>67</v>
      </c>
      <c r="H100" s="4"/>
      <c r="I100" s="4"/>
      <c r="J100" s="4"/>
      <c r="K100" s="4"/>
      <c r="L100" s="4"/>
      <c r="M100" s="4"/>
      <c r="N100" s="4"/>
      <c r="O100" s="4"/>
      <c r="P100" s="4"/>
      <c r="Q100" s="4"/>
      <c r="R100" s="4"/>
      <c r="S100" s="4"/>
      <c r="T100" s="4"/>
      <c r="U100" s="4"/>
    </row>
    <row r="101" spans="5:21" x14ac:dyDescent="0.25">
      <c r="E101" t="s">
        <v>280</v>
      </c>
      <c r="F101" t="s">
        <v>66</v>
      </c>
      <c r="G101" t="s">
        <v>67</v>
      </c>
      <c r="H101" s="4">
        <v>1711</v>
      </c>
      <c r="I101" s="4">
        <v>1408</v>
      </c>
      <c r="J101" s="4">
        <v>73</v>
      </c>
      <c r="K101" s="4">
        <v>17</v>
      </c>
      <c r="L101" s="4">
        <v>99</v>
      </c>
      <c r="M101" s="4">
        <v>6</v>
      </c>
      <c r="N101" s="4">
        <v>369</v>
      </c>
      <c r="O101" s="4">
        <v>18</v>
      </c>
      <c r="P101" s="4">
        <v>72</v>
      </c>
      <c r="Q101" s="4">
        <v>382</v>
      </c>
      <c r="R101" s="4">
        <v>370</v>
      </c>
      <c r="S101" s="4">
        <v>414</v>
      </c>
      <c r="T101" s="4">
        <v>4939</v>
      </c>
      <c r="U101" s="4">
        <v>4939</v>
      </c>
    </row>
    <row r="102" spans="5:21" x14ac:dyDescent="0.25">
      <c r="E102" t="s">
        <v>50</v>
      </c>
      <c r="F102" t="s">
        <v>66</v>
      </c>
      <c r="G102" t="s">
        <v>67</v>
      </c>
      <c r="H102" s="4">
        <v>632</v>
      </c>
      <c r="I102" s="4">
        <v>510</v>
      </c>
      <c r="J102" s="4">
        <v>632</v>
      </c>
      <c r="K102" s="4">
        <v>611</v>
      </c>
      <c r="L102" s="4">
        <v>551</v>
      </c>
      <c r="M102" s="4">
        <v>527</v>
      </c>
      <c r="N102" s="4">
        <v>545</v>
      </c>
      <c r="O102" s="4">
        <v>545</v>
      </c>
      <c r="P102" s="4">
        <v>527</v>
      </c>
      <c r="Q102" s="4">
        <v>545</v>
      </c>
      <c r="R102" s="4">
        <v>527</v>
      </c>
      <c r="S102" s="4">
        <v>545</v>
      </c>
      <c r="T102" s="4">
        <v>6697</v>
      </c>
      <c r="U102" s="4">
        <v>6697</v>
      </c>
    </row>
    <row r="103" spans="5:21" x14ac:dyDescent="0.25">
      <c r="E103" t="s">
        <v>281</v>
      </c>
      <c r="F103" t="s">
        <v>66</v>
      </c>
      <c r="G103" t="s">
        <v>67</v>
      </c>
      <c r="H103" s="4">
        <v>154</v>
      </c>
      <c r="I103" s="4">
        <v>166</v>
      </c>
      <c r="J103" s="4"/>
      <c r="K103" s="4">
        <v>191</v>
      </c>
      <c r="L103" s="4">
        <v>106</v>
      </c>
      <c r="M103" s="4">
        <v>449</v>
      </c>
      <c r="N103" s="4">
        <v>151</v>
      </c>
      <c r="O103" s="4"/>
      <c r="P103" s="4"/>
      <c r="Q103" s="4"/>
      <c r="R103" s="4"/>
      <c r="S103" s="4"/>
      <c r="T103" s="4">
        <v>1217</v>
      </c>
      <c r="U103" s="4">
        <v>1217</v>
      </c>
    </row>
    <row r="104" spans="5:21" x14ac:dyDescent="0.25">
      <c r="E104" t="s">
        <v>282</v>
      </c>
      <c r="F104" t="s">
        <v>65</v>
      </c>
      <c r="G104" t="s">
        <v>67</v>
      </c>
      <c r="H104" s="4">
        <v>5370</v>
      </c>
      <c r="I104" s="4">
        <v>5951</v>
      </c>
      <c r="J104" s="4">
        <v>7913</v>
      </c>
      <c r="K104" s="4">
        <v>6395</v>
      </c>
      <c r="L104" s="4">
        <v>7691</v>
      </c>
      <c r="M104" s="4">
        <v>6295</v>
      </c>
      <c r="N104" s="4">
        <v>8186</v>
      </c>
      <c r="O104" s="4">
        <v>6103</v>
      </c>
      <c r="P104" s="4">
        <v>5324</v>
      </c>
      <c r="Q104" s="4">
        <v>5995</v>
      </c>
      <c r="R104" s="4">
        <v>6369</v>
      </c>
      <c r="S104" s="4">
        <v>6945</v>
      </c>
      <c r="T104" s="4">
        <v>78537</v>
      </c>
      <c r="U104" s="4">
        <v>78537</v>
      </c>
    </row>
    <row r="105" spans="5:21" x14ac:dyDescent="0.25">
      <c r="E105" t="s">
        <v>51</v>
      </c>
      <c r="F105" t="s">
        <v>65</v>
      </c>
      <c r="G105" t="s">
        <v>67</v>
      </c>
      <c r="H105" s="4">
        <v>769</v>
      </c>
      <c r="I105" s="4">
        <v>840</v>
      </c>
      <c r="J105" s="4">
        <v>777</v>
      </c>
      <c r="K105" s="4">
        <v>772</v>
      </c>
      <c r="L105" s="4">
        <v>798</v>
      </c>
      <c r="M105" s="4">
        <v>772</v>
      </c>
      <c r="N105" s="4">
        <v>798</v>
      </c>
      <c r="O105" s="4">
        <v>798</v>
      </c>
      <c r="P105" s="4">
        <v>772</v>
      </c>
      <c r="Q105" s="4">
        <v>798</v>
      </c>
      <c r="R105" s="4">
        <v>772</v>
      </c>
      <c r="S105" s="4">
        <v>1703</v>
      </c>
      <c r="T105" s="4">
        <v>10369</v>
      </c>
      <c r="U105" s="4">
        <v>10369</v>
      </c>
    </row>
    <row r="106" spans="5:21" x14ac:dyDescent="0.25">
      <c r="E106" t="s">
        <v>52</v>
      </c>
      <c r="F106" t="s">
        <v>65</v>
      </c>
      <c r="G106" t="s">
        <v>67</v>
      </c>
      <c r="H106" s="4">
        <v>164</v>
      </c>
      <c r="I106" s="4">
        <v>153</v>
      </c>
      <c r="J106" s="4">
        <v>234</v>
      </c>
      <c r="K106" s="4">
        <v>159</v>
      </c>
      <c r="L106" s="4">
        <v>164</v>
      </c>
      <c r="M106" s="4">
        <v>159</v>
      </c>
      <c r="N106" s="4">
        <v>242</v>
      </c>
      <c r="O106" s="4">
        <v>280</v>
      </c>
      <c r="P106" s="4">
        <v>159</v>
      </c>
      <c r="Q106" s="4">
        <v>164</v>
      </c>
      <c r="R106" s="4">
        <v>242</v>
      </c>
      <c r="S106" s="4">
        <v>257</v>
      </c>
      <c r="T106" s="4">
        <v>2377</v>
      </c>
      <c r="U106" s="4">
        <v>2377</v>
      </c>
    </row>
    <row r="107" spans="5:21" x14ac:dyDescent="0.25">
      <c r="E107" t="s">
        <v>53</v>
      </c>
      <c r="F107" t="s">
        <v>65</v>
      </c>
      <c r="G107" t="s">
        <v>67</v>
      </c>
      <c r="H107" s="4">
        <v>810</v>
      </c>
      <c r="I107" s="4">
        <v>895</v>
      </c>
      <c r="J107" s="4">
        <v>934</v>
      </c>
      <c r="K107" s="4">
        <v>710</v>
      </c>
      <c r="L107" s="4">
        <v>675</v>
      </c>
      <c r="M107" s="4">
        <v>785</v>
      </c>
      <c r="N107" s="4">
        <v>780</v>
      </c>
      <c r="O107" s="4">
        <v>779</v>
      </c>
      <c r="P107" s="4">
        <v>786</v>
      </c>
      <c r="Q107" s="4">
        <v>708</v>
      </c>
      <c r="R107" s="4">
        <v>1028</v>
      </c>
      <c r="S107" s="4">
        <v>1117</v>
      </c>
      <c r="T107" s="4">
        <v>10007</v>
      </c>
      <c r="U107" s="4">
        <v>10007</v>
      </c>
    </row>
    <row r="108" spans="5:21" x14ac:dyDescent="0.25">
      <c r="E108" t="s">
        <v>302</v>
      </c>
      <c r="F108" t="s">
        <v>66</v>
      </c>
      <c r="G108" t="s">
        <v>67</v>
      </c>
      <c r="H108" s="4">
        <v>225</v>
      </c>
      <c r="I108" s="4">
        <v>36</v>
      </c>
      <c r="J108" s="4">
        <v>226</v>
      </c>
      <c r="K108" s="4">
        <v>105</v>
      </c>
      <c r="L108" s="4">
        <v>21</v>
      </c>
      <c r="M108" s="4">
        <v>15</v>
      </c>
      <c r="N108" s="4">
        <v>45</v>
      </c>
      <c r="O108" s="4">
        <v>112</v>
      </c>
      <c r="P108" s="4">
        <v>45</v>
      </c>
      <c r="Q108" s="4">
        <v>172</v>
      </c>
      <c r="R108" s="4">
        <v>72</v>
      </c>
      <c r="S108" s="4">
        <v>137</v>
      </c>
      <c r="T108" s="4">
        <v>1211</v>
      </c>
      <c r="U108" s="4">
        <v>1211</v>
      </c>
    </row>
    <row r="109" spans="5:21" x14ac:dyDescent="0.25">
      <c r="E109" t="s">
        <v>283</v>
      </c>
      <c r="F109" t="s">
        <v>66</v>
      </c>
      <c r="G109" t="s">
        <v>67</v>
      </c>
      <c r="H109" s="4">
        <v>12</v>
      </c>
      <c r="I109" s="4">
        <v>4</v>
      </c>
      <c r="J109" s="4"/>
      <c r="K109" s="4">
        <v>105</v>
      </c>
      <c r="L109" s="4">
        <v>101</v>
      </c>
      <c r="M109" s="4">
        <v>190</v>
      </c>
      <c r="N109" s="4">
        <v>133</v>
      </c>
      <c r="O109" s="4">
        <v>194</v>
      </c>
      <c r="P109" s="4">
        <v>97</v>
      </c>
      <c r="Q109" s="4">
        <v>12</v>
      </c>
      <c r="R109" s="4">
        <v>86</v>
      </c>
      <c r="S109" s="4">
        <v>15</v>
      </c>
      <c r="T109" s="4">
        <v>949</v>
      </c>
      <c r="U109" s="4">
        <v>949</v>
      </c>
    </row>
    <row r="110" spans="5:21" x14ac:dyDescent="0.25">
      <c r="E110" t="s">
        <v>284</v>
      </c>
      <c r="F110" t="s">
        <v>66</v>
      </c>
      <c r="G110" t="s">
        <v>67</v>
      </c>
      <c r="H110" s="4"/>
      <c r="I110" s="4">
        <v>262</v>
      </c>
      <c r="J110" s="4">
        <v>315</v>
      </c>
      <c r="K110" s="4">
        <v>167</v>
      </c>
      <c r="L110" s="4"/>
      <c r="M110" s="4"/>
      <c r="N110" s="4">
        <v>2</v>
      </c>
      <c r="O110" s="4"/>
      <c r="P110" s="4"/>
      <c r="Q110" s="4"/>
      <c r="R110" s="4"/>
      <c r="S110" s="4"/>
      <c r="T110" s="4">
        <v>746</v>
      </c>
      <c r="U110" s="4">
        <v>746</v>
      </c>
    </row>
    <row r="111" spans="5:21" x14ac:dyDescent="0.25">
      <c r="E111" t="s">
        <v>285</v>
      </c>
      <c r="F111" t="s">
        <v>65</v>
      </c>
      <c r="G111" t="s">
        <v>67</v>
      </c>
      <c r="H111" s="4">
        <v>13183</v>
      </c>
      <c r="I111" s="4">
        <v>12379</v>
      </c>
      <c r="J111" s="4">
        <v>20808</v>
      </c>
      <c r="K111" s="4">
        <v>16427</v>
      </c>
      <c r="L111" s="4">
        <v>15797</v>
      </c>
      <c r="M111" s="4">
        <v>16421</v>
      </c>
      <c r="N111" s="4">
        <v>15596</v>
      </c>
      <c r="O111" s="4">
        <v>17953</v>
      </c>
      <c r="P111" s="4">
        <v>11839</v>
      </c>
      <c r="Q111" s="4">
        <v>11358</v>
      </c>
      <c r="R111" s="4">
        <v>16041</v>
      </c>
      <c r="S111" s="4">
        <v>12669</v>
      </c>
      <c r="T111" s="4">
        <v>180471</v>
      </c>
      <c r="U111" s="4">
        <v>180471</v>
      </c>
    </row>
    <row r="112" spans="5:21" x14ac:dyDescent="0.25">
      <c r="E112" t="s">
        <v>286</v>
      </c>
      <c r="F112" t="s">
        <v>65</v>
      </c>
      <c r="G112" t="s">
        <v>67</v>
      </c>
      <c r="H112" s="4">
        <v>15920</v>
      </c>
      <c r="I112" s="4">
        <v>12882</v>
      </c>
      <c r="J112" s="4">
        <v>23199</v>
      </c>
      <c r="K112" s="4">
        <v>16291</v>
      </c>
      <c r="L112" s="4">
        <v>17639</v>
      </c>
      <c r="M112" s="4">
        <v>17286</v>
      </c>
      <c r="N112" s="4">
        <v>11196</v>
      </c>
      <c r="O112" s="4">
        <v>13620</v>
      </c>
      <c r="P112" s="4">
        <v>15523</v>
      </c>
      <c r="Q112" s="4">
        <v>17768</v>
      </c>
      <c r="R112" s="4">
        <v>20857</v>
      </c>
      <c r="S112" s="4">
        <v>17314</v>
      </c>
      <c r="T112" s="4">
        <v>199495</v>
      </c>
      <c r="U112" s="4">
        <v>199495</v>
      </c>
    </row>
    <row r="113" spans="5:21" x14ac:dyDescent="0.25">
      <c r="E113" t="s">
        <v>54</v>
      </c>
      <c r="F113" t="s">
        <v>65</v>
      </c>
      <c r="G113" t="s">
        <v>67</v>
      </c>
      <c r="H113" s="4">
        <v>3049</v>
      </c>
      <c r="I113" s="4">
        <v>1955</v>
      </c>
      <c r="J113" s="4">
        <v>3252</v>
      </c>
      <c r="K113" s="4">
        <v>3280</v>
      </c>
      <c r="L113" s="4">
        <v>2647</v>
      </c>
      <c r="M113" s="4">
        <v>3632</v>
      </c>
      <c r="N113" s="4">
        <v>3175</v>
      </c>
      <c r="O113" s="4">
        <v>2863</v>
      </c>
      <c r="P113" s="4">
        <v>3439</v>
      </c>
      <c r="Q113" s="4">
        <v>3679</v>
      </c>
      <c r="R113" s="4">
        <v>3482</v>
      </c>
      <c r="S113" s="4">
        <v>2636</v>
      </c>
      <c r="T113" s="4">
        <v>37089</v>
      </c>
      <c r="U113" s="4">
        <v>37089</v>
      </c>
    </row>
    <row r="114" spans="5:21" x14ac:dyDescent="0.25">
      <c r="E114" t="s">
        <v>55</v>
      </c>
      <c r="F114" t="s">
        <v>65</v>
      </c>
      <c r="G114" t="s">
        <v>67</v>
      </c>
      <c r="H114" s="4">
        <v>507</v>
      </c>
      <c r="I114" s="4">
        <v>377</v>
      </c>
      <c r="J114" s="4">
        <v>403</v>
      </c>
      <c r="K114" s="4">
        <v>490</v>
      </c>
      <c r="L114" s="4">
        <v>403</v>
      </c>
      <c r="M114" s="4">
        <v>390</v>
      </c>
      <c r="N114" s="4">
        <v>403</v>
      </c>
      <c r="O114" s="4">
        <v>403</v>
      </c>
      <c r="P114" s="4">
        <v>390</v>
      </c>
      <c r="Q114" s="4">
        <v>403</v>
      </c>
      <c r="R114" s="4">
        <v>390</v>
      </c>
      <c r="S114" s="4">
        <v>680</v>
      </c>
      <c r="T114" s="4">
        <v>5239</v>
      </c>
      <c r="U114" s="4">
        <v>5239</v>
      </c>
    </row>
    <row r="115" spans="5:21" x14ac:dyDescent="0.25">
      <c r="E115" t="s">
        <v>56</v>
      </c>
      <c r="F115" t="s">
        <v>66</v>
      </c>
      <c r="G115" t="s">
        <v>67</v>
      </c>
      <c r="H115" s="4">
        <v>830</v>
      </c>
      <c r="I115" s="4">
        <v>368</v>
      </c>
      <c r="J115" s="4">
        <v>830</v>
      </c>
      <c r="K115" s="4">
        <v>804</v>
      </c>
      <c r="L115" s="4">
        <v>181</v>
      </c>
      <c r="M115" s="4">
        <v>107</v>
      </c>
      <c r="N115" s="4">
        <v>110</v>
      </c>
      <c r="O115" s="4">
        <v>110</v>
      </c>
      <c r="P115" s="4">
        <v>36</v>
      </c>
      <c r="Q115" s="4">
        <v>110</v>
      </c>
      <c r="R115" s="4">
        <v>381</v>
      </c>
      <c r="S115" s="4">
        <v>393</v>
      </c>
      <c r="T115" s="4">
        <v>4260</v>
      </c>
      <c r="U115" s="4">
        <v>4260</v>
      </c>
    </row>
    <row r="116" spans="5:21" x14ac:dyDescent="0.25">
      <c r="E116" t="s">
        <v>287</v>
      </c>
      <c r="F116" t="s">
        <v>65</v>
      </c>
      <c r="G116" t="s">
        <v>67</v>
      </c>
      <c r="H116" s="4">
        <v>1112</v>
      </c>
      <c r="I116" s="4">
        <v>637</v>
      </c>
      <c r="J116" s="4">
        <v>801</v>
      </c>
      <c r="K116" s="4">
        <v>1311</v>
      </c>
      <c r="L116" s="4">
        <v>1465</v>
      </c>
      <c r="M116" s="4">
        <v>1258</v>
      </c>
      <c r="N116" s="4">
        <v>815</v>
      </c>
      <c r="O116" s="4">
        <v>1249</v>
      </c>
      <c r="P116" s="4">
        <v>1732</v>
      </c>
      <c r="Q116" s="4">
        <v>1880</v>
      </c>
      <c r="R116" s="4">
        <v>2723</v>
      </c>
      <c r="S116" s="4">
        <v>2063</v>
      </c>
      <c r="T116" s="4">
        <v>17046</v>
      </c>
      <c r="U116" s="4">
        <v>17046</v>
      </c>
    </row>
    <row r="117" spans="5:21" x14ac:dyDescent="0.25">
      <c r="E117" t="s">
        <v>288</v>
      </c>
      <c r="F117" t="s">
        <v>65</v>
      </c>
      <c r="G117" t="s">
        <v>67</v>
      </c>
      <c r="H117" s="4">
        <v>4</v>
      </c>
      <c r="I117" s="4">
        <v>22</v>
      </c>
      <c r="J117" s="4">
        <v>38</v>
      </c>
      <c r="K117" s="4">
        <v>972</v>
      </c>
      <c r="L117" s="4">
        <v>1116</v>
      </c>
      <c r="M117" s="4">
        <v>793</v>
      </c>
      <c r="N117" s="4">
        <v>707</v>
      </c>
      <c r="O117" s="4">
        <v>772</v>
      </c>
      <c r="P117" s="4">
        <v>729</v>
      </c>
      <c r="Q117" s="4">
        <v>1829</v>
      </c>
      <c r="R117" s="4">
        <v>1658</v>
      </c>
      <c r="S117" s="4">
        <v>873</v>
      </c>
      <c r="T117" s="4">
        <v>9513</v>
      </c>
      <c r="U117" s="4">
        <v>9513</v>
      </c>
    </row>
    <row r="118" spans="5:21" x14ac:dyDescent="0.25">
      <c r="E118" t="s">
        <v>289</v>
      </c>
      <c r="F118" t="s">
        <v>65</v>
      </c>
      <c r="G118" t="s">
        <v>67</v>
      </c>
      <c r="H118" s="4">
        <v>3222</v>
      </c>
      <c r="I118" s="4">
        <v>3040</v>
      </c>
      <c r="J118" s="4">
        <v>3222</v>
      </c>
      <c r="K118" s="4">
        <v>2940</v>
      </c>
      <c r="L118" s="4">
        <v>2420</v>
      </c>
      <c r="M118" s="4">
        <v>2381</v>
      </c>
      <c r="N118" s="4">
        <v>1956</v>
      </c>
      <c r="O118" s="4">
        <v>2728</v>
      </c>
      <c r="P118" s="4">
        <v>1104</v>
      </c>
      <c r="Q118" s="4">
        <v>695</v>
      </c>
      <c r="R118" s="4">
        <v>792</v>
      </c>
      <c r="S118" s="4">
        <v>733</v>
      </c>
      <c r="T118" s="4">
        <v>25233</v>
      </c>
      <c r="U118" s="4">
        <v>25233</v>
      </c>
    </row>
    <row r="119" spans="5:21" x14ac:dyDescent="0.25">
      <c r="E119" t="s">
        <v>290</v>
      </c>
      <c r="F119" t="s">
        <v>66</v>
      </c>
      <c r="G119" t="s">
        <v>67</v>
      </c>
      <c r="H119" s="4">
        <v>8388</v>
      </c>
      <c r="I119" s="4">
        <v>8711</v>
      </c>
      <c r="J119" s="4">
        <v>8148</v>
      </c>
      <c r="K119" s="4">
        <v>6497</v>
      </c>
      <c r="L119" s="4">
        <v>4194</v>
      </c>
      <c r="M119" s="4">
        <v>2711</v>
      </c>
      <c r="N119" s="4">
        <v>5502</v>
      </c>
      <c r="O119" s="4">
        <v>6280</v>
      </c>
      <c r="P119" s="4">
        <v>2987</v>
      </c>
      <c r="Q119" s="4">
        <v>3650</v>
      </c>
      <c r="R119" s="4">
        <v>7532</v>
      </c>
      <c r="S119" s="4">
        <v>7730</v>
      </c>
      <c r="T119" s="4">
        <v>72330</v>
      </c>
      <c r="U119" s="4">
        <v>72330</v>
      </c>
    </row>
    <row r="120" spans="5:21" x14ac:dyDescent="0.25">
      <c r="E120" t="s">
        <v>57</v>
      </c>
      <c r="F120" t="s">
        <v>66</v>
      </c>
      <c r="G120" t="s">
        <v>67</v>
      </c>
      <c r="H120" s="4">
        <v>578</v>
      </c>
      <c r="I120" s="4">
        <v>146</v>
      </c>
      <c r="J120" s="4">
        <v>578</v>
      </c>
      <c r="K120" s="4">
        <v>559</v>
      </c>
      <c r="L120" s="4">
        <v>157</v>
      </c>
      <c r="M120" s="4">
        <v>152</v>
      </c>
      <c r="N120" s="4">
        <v>157</v>
      </c>
      <c r="O120" s="4">
        <v>157</v>
      </c>
      <c r="P120" s="4">
        <v>152</v>
      </c>
      <c r="Q120" s="4">
        <v>157</v>
      </c>
      <c r="R120" s="4">
        <v>152</v>
      </c>
      <c r="S120" s="4">
        <v>578</v>
      </c>
      <c r="T120" s="4">
        <v>3523</v>
      </c>
      <c r="U120" s="4">
        <v>3523</v>
      </c>
    </row>
    <row r="121" spans="5:21" x14ac:dyDescent="0.25">
      <c r="E121" t="s">
        <v>58</v>
      </c>
      <c r="F121" t="s">
        <v>66</v>
      </c>
      <c r="G121" t="s">
        <v>67</v>
      </c>
      <c r="H121" s="4">
        <v>1232</v>
      </c>
      <c r="I121" s="4">
        <v>1104</v>
      </c>
      <c r="J121" s="4">
        <v>1144</v>
      </c>
      <c r="K121" s="4">
        <v>1563</v>
      </c>
      <c r="L121" s="4">
        <v>990</v>
      </c>
      <c r="M121" s="4">
        <v>1191</v>
      </c>
      <c r="N121" s="4">
        <v>1454</v>
      </c>
      <c r="O121" s="4">
        <v>1526</v>
      </c>
      <c r="P121" s="4">
        <v>1131</v>
      </c>
      <c r="Q121" s="4">
        <v>1169</v>
      </c>
      <c r="R121" s="4">
        <v>1368</v>
      </c>
      <c r="S121" s="4">
        <v>1347</v>
      </c>
      <c r="T121" s="4">
        <v>15219</v>
      </c>
      <c r="U121" s="4">
        <v>15219</v>
      </c>
    </row>
    <row r="122" spans="5:21" x14ac:dyDescent="0.25">
      <c r="E122" t="s">
        <v>291</v>
      </c>
      <c r="F122" t="s">
        <v>65</v>
      </c>
      <c r="G122" t="s">
        <v>67</v>
      </c>
      <c r="H122" s="4">
        <v>4704</v>
      </c>
      <c r="I122" s="4">
        <v>6226</v>
      </c>
      <c r="J122" s="4">
        <v>5533</v>
      </c>
      <c r="K122" s="4">
        <v>7478</v>
      </c>
      <c r="L122" s="4">
        <v>7790</v>
      </c>
      <c r="M122" s="4">
        <v>7288</v>
      </c>
      <c r="N122" s="4">
        <v>7214</v>
      </c>
      <c r="O122" s="4">
        <v>6840</v>
      </c>
      <c r="P122" s="4">
        <v>7880</v>
      </c>
      <c r="Q122" s="4">
        <v>7731</v>
      </c>
      <c r="R122" s="4">
        <v>10335</v>
      </c>
      <c r="S122" s="4">
        <v>6553</v>
      </c>
      <c r="T122" s="4">
        <v>85572</v>
      </c>
      <c r="U122" s="4">
        <v>85572</v>
      </c>
    </row>
    <row r="123" spans="5:21" x14ac:dyDescent="0.25">
      <c r="E123" t="s">
        <v>305</v>
      </c>
      <c r="F123" t="s">
        <v>66</v>
      </c>
      <c r="G123" t="s">
        <v>67</v>
      </c>
      <c r="H123" s="4">
        <v>15</v>
      </c>
      <c r="I123" s="4">
        <v>82</v>
      </c>
      <c r="J123" s="4">
        <v>78</v>
      </c>
      <c r="K123" s="4">
        <v>13</v>
      </c>
      <c r="L123" s="4">
        <v>15</v>
      </c>
      <c r="M123" s="4">
        <v>9</v>
      </c>
      <c r="N123" s="4">
        <v>7</v>
      </c>
      <c r="O123" s="4">
        <v>1</v>
      </c>
      <c r="P123" s="4">
        <v>19</v>
      </c>
      <c r="Q123" s="4">
        <v>6</v>
      </c>
      <c r="R123" s="4">
        <v>3</v>
      </c>
      <c r="S123" s="4">
        <v>82</v>
      </c>
      <c r="T123" s="4">
        <v>330</v>
      </c>
      <c r="U123" s="4">
        <v>330</v>
      </c>
    </row>
    <row r="124" spans="5:21" x14ac:dyDescent="0.25">
      <c r="E124" t="s">
        <v>303</v>
      </c>
      <c r="F124" t="s">
        <v>66</v>
      </c>
      <c r="G124" t="s">
        <v>67</v>
      </c>
      <c r="H124" s="4"/>
      <c r="I124" s="4"/>
      <c r="J124" s="4"/>
      <c r="K124" s="4"/>
      <c r="L124" s="4"/>
      <c r="M124" s="4"/>
      <c r="N124" s="4"/>
      <c r="O124" s="4"/>
      <c r="P124" s="4"/>
      <c r="Q124" s="4"/>
      <c r="R124" s="4"/>
      <c r="S124" s="4"/>
      <c r="T124" s="4"/>
      <c r="U124" s="4"/>
    </row>
    <row r="125" spans="5:21" x14ac:dyDescent="0.25">
      <c r="E125" t="s">
        <v>306</v>
      </c>
      <c r="F125" t="s">
        <v>66</v>
      </c>
      <c r="G125" t="s">
        <v>67</v>
      </c>
      <c r="H125" s="4">
        <v>80</v>
      </c>
      <c r="I125" s="4">
        <v>23</v>
      </c>
      <c r="J125" s="4">
        <v>106</v>
      </c>
      <c r="K125" s="4">
        <v>9</v>
      </c>
      <c r="L125" s="4">
        <v>92</v>
      </c>
      <c r="M125" s="4">
        <v>27</v>
      </c>
      <c r="N125" s="4">
        <v>131</v>
      </c>
      <c r="O125" s="4">
        <v>18</v>
      </c>
      <c r="P125" s="4">
        <v>10</v>
      </c>
      <c r="Q125" s="4">
        <v>114</v>
      </c>
      <c r="R125" s="4">
        <v>156</v>
      </c>
      <c r="S125" s="4">
        <v>302</v>
      </c>
      <c r="T125" s="4">
        <v>1068</v>
      </c>
      <c r="U125" s="4">
        <v>1068</v>
      </c>
    </row>
    <row r="126" spans="5:21" x14ac:dyDescent="0.25">
      <c r="E126" t="s">
        <v>307</v>
      </c>
      <c r="F126" t="s">
        <v>66</v>
      </c>
      <c r="G126" t="s">
        <v>67</v>
      </c>
      <c r="H126" s="4">
        <v>23</v>
      </c>
      <c r="I126" s="4">
        <v>18</v>
      </c>
      <c r="J126" s="4">
        <v>13</v>
      </c>
      <c r="K126" s="4">
        <v>4</v>
      </c>
      <c r="L126" s="4">
        <v>15</v>
      </c>
      <c r="M126" s="4">
        <v>19</v>
      </c>
      <c r="N126" s="4">
        <v>21</v>
      </c>
      <c r="O126" s="4"/>
      <c r="P126" s="4">
        <v>3</v>
      </c>
      <c r="Q126" s="4">
        <v>5</v>
      </c>
      <c r="R126" s="4">
        <v>9</v>
      </c>
      <c r="S126" s="4">
        <v>9</v>
      </c>
      <c r="T126" s="4">
        <v>139</v>
      </c>
      <c r="U126" s="4">
        <v>139</v>
      </c>
    </row>
    <row r="127" spans="5:21" x14ac:dyDescent="0.25">
      <c r="E127" t="s">
        <v>104</v>
      </c>
      <c r="F127" t="s">
        <v>66</v>
      </c>
      <c r="G127" t="s">
        <v>67</v>
      </c>
      <c r="H127" s="4">
        <v>62</v>
      </c>
      <c r="I127" s="4">
        <v>58</v>
      </c>
      <c r="J127" s="4">
        <v>62</v>
      </c>
      <c r="K127" s="4">
        <v>72</v>
      </c>
      <c r="L127" s="4">
        <v>62</v>
      </c>
      <c r="M127" s="4">
        <v>60</v>
      </c>
      <c r="N127" s="4">
        <v>62</v>
      </c>
      <c r="O127" s="4">
        <v>62</v>
      </c>
      <c r="P127" s="4">
        <v>60</v>
      </c>
      <c r="Q127" s="4">
        <v>62</v>
      </c>
      <c r="R127" s="4">
        <v>60</v>
      </c>
      <c r="S127" s="4">
        <v>62</v>
      </c>
      <c r="T127" s="4">
        <v>744</v>
      </c>
      <c r="U127" s="4">
        <v>744</v>
      </c>
    </row>
    <row r="128" spans="5:21" x14ac:dyDescent="0.25">
      <c r="E128" t="s">
        <v>292</v>
      </c>
      <c r="F128" t="s">
        <v>66</v>
      </c>
      <c r="G128" t="s">
        <v>67</v>
      </c>
      <c r="H128" s="4">
        <v>310</v>
      </c>
      <c r="I128" s="4">
        <v>267</v>
      </c>
      <c r="J128" s="4">
        <v>307</v>
      </c>
      <c r="K128" s="4">
        <v>328</v>
      </c>
      <c r="L128" s="4">
        <v>464</v>
      </c>
      <c r="M128" s="4">
        <v>337</v>
      </c>
      <c r="N128" s="4">
        <v>408</v>
      </c>
      <c r="O128" s="4">
        <v>366</v>
      </c>
      <c r="P128" s="4">
        <v>316</v>
      </c>
      <c r="Q128" s="4">
        <v>447</v>
      </c>
      <c r="R128" s="4">
        <v>360</v>
      </c>
      <c r="S128" s="4">
        <v>322</v>
      </c>
      <c r="T128" s="4">
        <v>4232</v>
      </c>
      <c r="U128" s="4">
        <v>4232</v>
      </c>
    </row>
    <row r="129" spans="2:21" x14ac:dyDescent="0.25">
      <c r="E129" t="s">
        <v>293</v>
      </c>
      <c r="F129" t="s">
        <v>65</v>
      </c>
      <c r="G129" t="s">
        <v>67</v>
      </c>
      <c r="H129" s="4"/>
      <c r="I129" s="4"/>
      <c r="J129" s="4"/>
      <c r="K129" s="4"/>
      <c r="L129" s="4"/>
      <c r="M129" s="4"/>
      <c r="N129" s="4"/>
      <c r="O129" s="4"/>
      <c r="P129" s="4"/>
      <c r="Q129" s="4"/>
      <c r="R129" s="4"/>
      <c r="S129" s="4"/>
      <c r="T129" s="4"/>
      <c r="U129" s="4"/>
    </row>
    <row r="130" spans="2:21" x14ac:dyDescent="0.25">
      <c r="E130" t="s">
        <v>294</v>
      </c>
      <c r="F130" t="s">
        <v>66</v>
      </c>
      <c r="G130" t="s">
        <v>67</v>
      </c>
      <c r="H130" s="4">
        <v>1140</v>
      </c>
      <c r="I130" s="4"/>
      <c r="J130" s="4"/>
      <c r="K130" s="4">
        <v>136</v>
      </c>
      <c r="L130" s="4"/>
      <c r="M130" s="4">
        <v>40</v>
      </c>
      <c r="N130" s="4"/>
      <c r="O130" s="4">
        <v>32</v>
      </c>
      <c r="P130" s="4">
        <v>26</v>
      </c>
      <c r="Q130" s="4">
        <v>25</v>
      </c>
      <c r="R130" s="4">
        <v>33</v>
      </c>
      <c r="S130" s="4">
        <v>42</v>
      </c>
      <c r="T130" s="4">
        <v>1474</v>
      </c>
      <c r="U130" s="4">
        <v>1474</v>
      </c>
    </row>
    <row r="131" spans="2:21" x14ac:dyDescent="0.25">
      <c r="E131" t="s">
        <v>295</v>
      </c>
      <c r="F131" t="s">
        <v>65</v>
      </c>
      <c r="G131" t="s">
        <v>67</v>
      </c>
      <c r="H131" s="4">
        <v>193</v>
      </c>
      <c r="I131" s="4">
        <v>124</v>
      </c>
      <c r="J131" s="4">
        <v>379</v>
      </c>
      <c r="K131" s="4">
        <v>287</v>
      </c>
      <c r="L131" s="4"/>
      <c r="M131" s="4">
        <v>77</v>
      </c>
      <c r="N131" s="4"/>
      <c r="O131" s="4"/>
      <c r="P131" s="4"/>
      <c r="Q131" s="4"/>
      <c r="R131" s="4"/>
      <c r="S131" s="4"/>
      <c r="T131" s="4">
        <v>1060</v>
      </c>
      <c r="U131" s="4">
        <v>1060</v>
      </c>
    </row>
    <row r="132" spans="2:21" x14ac:dyDescent="0.25">
      <c r="E132" t="s">
        <v>296</v>
      </c>
      <c r="F132" t="s">
        <v>66</v>
      </c>
      <c r="G132" t="s">
        <v>67</v>
      </c>
      <c r="H132" s="4">
        <v>10</v>
      </c>
      <c r="I132" s="4">
        <v>10</v>
      </c>
      <c r="J132" s="4">
        <v>12</v>
      </c>
      <c r="K132" s="4">
        <v>24</v>
      </c>
      <c r="L132" s="4">
        <v>5</v>
      </c>
      <c r="M132" s="4">
        <v>14</v>
      </c>
      <c r="N132" s="4">
        <v>10</v>
      </c>
      <c r="O132" s="4">
        <v>7</v>
      </c>
      <c r="P132" s="4">
        <v>326</v>
      </c>
      <c r="Q132" s="4">
        <v>19</v>
      </c>
      <c r="R132" s="4">
        <v>376</v>
      </c>
      <c r="S132" s="4">
        <v>726</v>
      </c>
      <c r="T132" s="4">
        <v>1539</v>
      </c>
      <c r="U132" s="4">
        <v>1539</v>
      </c>
    </row>
    <row r="133" spans="2:21" x14ac:dyDescent="0.25">
      <c r="E133" t="s">
        <v>297</v>
      </c>
      <c r="F133" t="s">
        <v>66</v>
      </c>
      <c r="G133" t="s">
        <v>67</v>
      </c>
      <c r="H133" s="4">
        <v>448</v>
      </c>
      <c r="I133" s="4">
        <v>384</v>
      </c>
      <c r="J133" s="4">
        <v>363</v>
      </c>
      <c r="K133" s="4">
        <v>780</v>
      </c>
      <c r="L133" s="4">
        <v>275</v>
      </c>
      <c r="M133" s="4">
        <v>165</v>
      </c>
      <c r="N133" s="4">
        <v>219</v>
      </c>
      <c r="O133" s="4">
        <v>213</v>
      </c>
      <c r="P133" s="4">
        <v>103</v>
      </c>
      <c r="Q133" s="4">
        <v>173</v>
      </c>
      <c r="R133" s="4">
        <v>523</v>
      </c>
      <c r="S133" s="4">
        <v>362</v>
      </c>
      <c r="T133" s="4">
        <v>4008</v>
      </c>
      <c r="U133" s="4">
        <v>4008</v>
      </c>
    </row>
    <row r="134" spans="2:21" x14ac:dyDescent="0.25">
      <c r="E134" t="s">
        <v>298</v>
      </c>
      <c r="F134" t="s">
        <v>65</v>
      </c>
      <c r="G134" t="s">
        <v>67</v>
      </c>
      <c r="H134" s="4">
        <v>458</v>
      </c>
      <c r="I134" s="4">
        <v>458</v>
      </c>
      <c r="J134" s="4">
        <v>253</v>
      </c>
      <c r="K134" s="4">
        <v>101</v>
      </c>
      <c r="L134" s="4">
        <v>207</v>
      </c>
      <c r="M134" s="4">
        <v>171</v>
      </c>
      <c r="N134" s="4">
        <v>262</v>
      </c>
      <c r="O134" s="4">
        <v>174</v>
      </c>
      <c r="P134" s="4">
        <v>88</v>
      </c>
      <c r="Q134" s="4">
        <v>71</v>
      </c>
      <c r="R134" s="4">
        <v>114</v>
      </c>
      <c r="S134" s="4">
        <v>153</v>
      </c>
      <c r="T134" s="4">
        <v>2510</v>
      </c>
      <c r="U134" s="4">
        <v>2510</v>
      </c>
    </row>
    <row r="135" spans="2:21" x14ac:dyDescent="0.25">
      <c r="E135" t="s">
        <v>131</v>
      </c>
      <c r="F135" t="s">
        <v>66</v>
      </c>
      <c r="G135" t="s">
        <v>67</v>
      </c>
      <c r="H135" s="4">
        <v>296</v>
      </c>
      <c r="I135" s="4">
        <v>252</v>
      </c>
      <c r="J135" s="4">
        <v>290</v>
      </c>
      <c r="K135" s="4">
        <v>277</v>
      </c>
      <c r="L135" s="4">
        <v>242</v>
      </c>
      <c r="M135" s="4">
        <v>271</v>
      </c>
      <c r="N135" s="4">
        <v>292</v>
      </c>
      <c r="O135" s="4">
        <v>279</v>
      </c>
      <c r="P135" s="4">
        <v>284</v>
      </c>
      <c r="Q135" s="4">
        <v>319</v>
      </c>
      <c r="R135" s="4">
        <v>291</v>
      </c>
      <c r="S135" s="4">
        <v>243</v>
      </c>
      <c r="T135" s="4">
        <v>3336</v>
      </c>
      <c r="U135" s="4">
        <v>3336</v>
      </c>
    </row>
    <row r="136" spans="2:21" x14ac:dyDescent="0.25">
      <c r="E136" t="s">
        <v>299</v>
      </c>
      <c r="F136" t="s">
        <v>66</v>
      </c>
      <c r="G136" t="s">
        <v>67</v>
      </c>
      <c r="H136" s="4">
        <v>14</v>
      </c>
      <c r="I136" s="4">
        <v>14</v>
      </c>
      <c r="J136" s="4">
        <v>42</v>
      </c>
      <c r="K136" s="4">
        <v>10</v>
      </c>
      <c r="L136" s="4">
        <v>6</v>
      </c>
      <c r="M136" s="4">
        <v>2</v>
      </c>
      <c r="N136" s="4">
        <v>4</v>
      </c>
      <c r="O136" s="4"/>
      <c r="P136" s="4">
        <v>60</v>
      </c>
      <c r="Q136" s="4">
        <v>124</v>
      </c>
      <c r="R136" s="4">
        <v>120</v>
      </c>
      <c r="S136" s="4">
        <v>64</v>
      </c>
      <c r="T136" s="4">
        <v>460</v>
      </c>
      <c r="U136" s="4">
        <v>460</v>
      </c>
    </row>
    <row r="137" spans="2:21" x14ac:dyDescent="0.25">
      <c r="E137" t="s">
        <v>300</v>
      </c>
      <c r="F137" t="s">
        <v>65</v>
      </c>
      <c r="G137" t="s">
        <v>67</v>
      </c>
      <c r="H137" s="4">
        <v>153</v>
      </c>
      <c r="I137" s="4">
        <v>163</v>
      </c>
      <c r="J137" s="4">
        <v>342</v>
      </c>
      <c r="K137" s="4">
        <v>256</v>
      </c>
      <c r="L137" s="4">
        <v>156</v>
      </c>
      <c r="M137" s="4">
        <v>115</v>
      </c>
      <c r="N137" s="4">
        <v>438</v>
      </c>
      <c r="O137" s="4">
        <v>434</v>
      </c>
      <c r="P137" s="4">
        <v>315</v>
      </c>
      <c r="Q137" s="4">
        <v>434</v>
      </c>
      <c r="R137" s="4">
        <v>628</v>
      </c>
      <c r="S137" s="4">
        <v>501</v>
      </c>
      <c r="T137" s="4">
        <v>3935</v>
      </c>
      <c r="U137" s="4">
        <v>3935</v>
      </c>
    </row>
    <row r="138" spans="2:21" x14ac:dyDescent="0.25">
      <c r="E138" t="s">
        <v>301</v>
      </c>
      <c r="F138" t="s">
        <v>66</v>
      </c>
      <c r="G138" t="s">
        <v>67</v>
      </c>
      <c r="H138" s="4">
        <v>273</v>
      </c>
      <c r="I138" s="4">
        <v>400</v>
      </c>
      <c r="J138" s="4">
        <v>344</v>
      </c>
      <c r="K138" s="4">
        <v>365</v>
      </c>
      <c r="L138" s="4">
        <v>525</v>
      </c>
      <c r="M138" s="4">
        <v>359</v>
      </c>
      <c r="N138" s="4">
        <v>493</v>
      </c>
      <c r="O138" s="4">
        <v>690</v>
      </c>
      <c r="P138" s="4">
        <v>289</v>
      </c>
      <c r="Q138" s="4">
        <v>930</v>
      </c>
      <c r="R138" s="4">
        <v>451</v>
      </c>
      <c r="S138" s="4">
        <v>461</v>
      </c>
      <c r="T138" s="4">
        <v>5580</v>
      </c>
      <c r="U138" s="4">
        <v>5580</v>
      </c>
    </row>
    <row r="139" spans="2:21" x14ac:dyDescent="0.25">
      <c r="E139" t="s">
        <v>308</v>
      </c>
      <c r="F139" t="s">
        <v>65</v>
      </c>
      <c r="G139" t="s">
        <v>67</v>
      </c>
      <c r="H139" s="4"/>
      <c r="I139" s="4"/>
      <c r="J139" s="4"/>
      <c r="K139" s="4"/>
      <c r="L139" s="4"/>
      <c r="M139" s="4"/>
      <c r="N139" s="4">
        <v>28</v>
      </c>
      <c r="O139" s="4">
        <v>149</v>
      </c>
      <c r="P139" s="4">
        <v>38</v>
      </c>
      <c r="Q139" s="4">
        <v>42</v>
      </c>
      <c r="R139" s="4">
        <v>52</v>
      </c>
      <c r="S139" s="4">
        <v>40</v>
      </c>
      <c r="T139" s="4">
        <v>349</v>
      </c>
      <c r="U139" s="4">
        <v>349</v>
      </c>
    </row>
    <row r="140" spans="2:21" x14ac:dyDescent="0.25">
      <c r="E140" t="s">
        <v>309</v>
      </c>
      <c r="F140" t="s">
        <v>65</v>
      </c>
      <c r="G140" t="s">
        <v>67</v>
      </c>
      <c r="H140" s="4">
        <v>194</v>
      </c>
      <c r="I140" s="4"/>
      <c r="J140" s="4"/>
      <c r="K140" s="4">
        <v>990</v>
      </c>
      <c r="L140" s="4">
        <v>552</v>
      </c>
      <c r="M140" s="4">
        <v>117</v>
      </c>
      <c r="N140" s="4"/>
      <c r="O140" s="4"/>
      <c r="P140" s="4"/>
      <c r="Q140" s="4"/>
      <c r="R140" s="4">
        <v>2</v>
      </c>
      <c r="S140" s="4"/>
      <c r="T140" s="4">
        <v>1855</v>
      </c>
      <c r="U140" s="4">
        <v>1855</v>
      </c>
    </row>
    <row r="141" spans="2:21" x14ac:dyDescent="0.25">
      <c r="E141" t="s">
        <v>304</v>
      </c>
      <c r="F141" t="s">
        <v>66</v>
      </c>
      <c r="G141" t="s">
        <v>67</v>
      </c>
      <c r="H141" s="4"/>
      <c r="I141" s="4">
        <v>114</v>
      </c>
      <c r="J141" s="4"/>
      <c r="K141" s="4"/>
      <c r="L141" s="4"/>
      <c r="M141" s="4"/>
      <c r="N141" s="4"/>
      <c r="O141" s="4"/>
      <c r="P141" s="4">
        <v>20</v>
      </c>
      <c r="Q141" s="4">
        <v>18</v>
      </c>
      <c r="R141" s="4">
        <v>24</v>
      </c>
      <c r="S141" s="4">
        <v>22</v>
      </c>
      <c r="T141" s="4">
        <v>198</v>
      </c>
      <c r="U141" s="4">
        <v>198</v>
      </c>
    </row>
    <row r="142" spans="2:21" x14ac:dyDescent="0.25">
      <c r="E142" t="s">
        <v>310</v>
      </c>
      <c r="F142" t="s">
        <v>65</v>
      </c>
      <c r="G142" t="s">
        <v>67</v>
      </c>
      <c r="H142" s="4"/>
      <c r="I142" s="4">
        <v>19</v>
      </c>
      <c r="J142" s="4"/>
      <c r="K142" s="4">
        <v>7</v>
      </c>
      <c r="L142" s="4"/>
      <c r="M142" s="4">
        <v>13</v>
      </c>
      <c r="N142" s="4">
        <v>135</v>
      </c>
      <c r="O142" s="4"/>
      <c r="P142" s="4"/>
      <c r="Q142" s="4"/>
      <c r="R142" s="4"/>
      <c r="S142" s="4"/>
      <c r="T142" s="4">
        <v>174</v>
      </c>
      <c r="U142" s="4">
        <v>174</v>
      </c>
    </row>
    <row r="143" spans="2:21" x14ac:dyDescent="0.25">
      <c r="B143" t="s">
        <v>28</v>
      </c>
      <c r="H143" s="4">
        <v>2110592</v>
      </c>
      <c r="I143" s="4">
        <v>2161825</v>
      </c>
      <c r="J143" s="4">
        <v>2420304</v>
      </c>
      <c r="K143" s="4">
        <v>1997067</v>
      </c>
      <c r="L143" s="4">
        <v>1993622</v>
      </c>
      <c r="M143" s="4">
        <v>2024850</v>
      </c>
      <c r="N143" s="4">
        <v>2039101</v>
      </c>
      <c r="O143" s="4">
        <v>1856123</v>
      </c>
      <c r="P143" s="4">
        <v>1713181</v>
      </c>
      <c r="Q143" s="4">
        <v>1924513</v>
      </c>
      <c r="R143" s="4">
        <v>2159514</v>
      </c>
      <c r="S143" s="4">
        <v>2149815</v>
      </c>
      <c r="T143" s="4">
        <v>24550507</v>
      </c>
      <c r="U143" s="4">
        <v>24550507</v>
      </c>
    </row>
  </sheetData>
  <pageMargins left="0.7" right="0.7" top="0.75" bottom="0.75" header="0.3" footer="0.3"/>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19.42578125" bestFit="1" customWidth="1"/>
    <col min="3" max="3" width="21.5703125" bestFit="1" customWidth="1"/>
    <col min="4" max="5" width="25.42578125" bestFit="1" customWidth="1"/>
    <col min="6" max="6" width="16.28515625" bestFit="1" customWidth="1"/>
    <col min="7" max="7" width="20" bestFit="1" customWidth="1"/>
    <col min="8" max="19" width="9.140625" bestFit="1" customWidth="1"/>
    <col min="20" max="21" width="11.7109375" customWidth="1"/>
    <col min="22" max="32" width="9.140625" bestFit="1" customWidth="1"/>
    <col min="33" max="33" width="10.140625" bestFit="1" customWidth="1"/>
    <col min="34" max="45" width="9.140625" bestFit="1" customWidth="1"/>
    <col min="46" max="46" width="10.140625" bestFit="1" customWidth="1"/>
    <col min="47" max="58" width="9.140625" bestFit="1" customWidth="1"/>
    <col min="59" max="59" width="10.140625" bestFit="1" customWidth="1"/>
    <col min="60" max="71" width="9.140625" bestFit="1" customWidth="1"/>
    <col min="72" max="72" width="10.140625" bestFit="1" customWidth="1"/>
    <col min="73" max="84" width="9.140625" bestFit="1" customWidth="1"/>
    <col min="85" max="85" width="10.140625" bestFit="1" customWidth="1"/>
    <col min="86" max="97" width="9.140625" bestFit="1" customWidth="1"/>
    <col min="98" max="98" width="10.140625" bestFit="1" customWidth="1"/>
    <col min="99" max="110" width="9.140625" bestFit="1" customWidth="1"/>
    <col min="111" max="111" width="10.140625" bestFit="1" customWidth="1"/>
    <col min="112" max="123" width="9.140625" bestFit="1" customWidth="1"/>
    <col min="124" max="124" width="10.140625" bestFit="1" customWidth="1"/>
    <col min="125" max="136" width="9.140625" bestFit="1" customWidth="1"/>
    <col min="137" max="137" width="10.140625" bestFit="1" customWidth="1"/>
    <col min="138" max="149" width="9.140625" bestFit="1" customWidth="1"/>
    <col min="150" max="150" width="10.140625" bestFit="1" customWidth="1"/>
    <col min="151" max="162" width="9.140625" bestFit="1" customWidth="1"/>
    <col min="163" max="163" width="10.140625" bestFit="1" customWidth="1"/>
    <col min="164" max="169" width="9.140625" bestFit="1" customWidth="1"/>
    <col min="170" max="170" width="10.140625" bestFit="1" customWidth="1"/>
    <col min="171" max="175" width="9.140625" bestFit="1" customWidth="1"/>
    <col min="176" max="176" width="10.140625" bestFit="1" customWidth="1"/>
    <col min="177" max="182" width="9.140625" bestFit="1" customWidth="1"/>
    <col min="183" max="183" width="10.140625" bestFit="1" customWidth="1"/>
    <col min="184" max="188" width="9.140625" bestFit="1" customWidth="1"/>
    <col min="189" max="189" width="10.140625" bestFit="1" customWidth="1"/>
    <col min="190" max="195" width="9.140625" bestFit="1" customWidth="1"/>
    <col min="196" max="196" width="10.140625" bestFit="1" customWidth="1"/>
    <col min="197" max="201" width="9.140625" bestFit="1" customWidth="1"/>
    <col min="202" max="202" width="10.140625" bestFit="1" customWidth="1"/>
    <col min="203" max="204" width="9.140625" bestFit="1" customWidth="1"/>
    <col min="205" max="206" width="10.140625" bestFit="1" customWidth="1"/>
    <col min="207" max="208" width="9.140625" bestFit="1" customWidth="1"/>
    <col min="209" max="210" width="10.140625" bestFit="1" customWidth="1"/>
    <col min="211" max="212" width="9.140625" bestFit="1" customWidth="1"/>
    <col min="213" max="214" width="10.140625" bestFit="1" customWidth="1"/>
    <col min="215" max="215" width="11.140625" bestFit="1" customWidth="1"/>
    <col min="216" max="223" width="10.140625" bestFit="1" customWidth="1"/>
    <col min="224" max="225" width="9.140625" bestFit="1" customWidth="1"/>
    <col min="226" max="227" width="10.140625" bestFit="1" customWidth="1"/>
    <col min="228" max="228" width="11.140625" bestFit="1" customWidth="1"/>
    <col min="229" max="232" width="10.140625" bestFit="1" customWidth="1"/>
    <col min="233" max="234" width="9.140625" bestFit="1" customWidth="1"/>
    <col min="235" max="236" width="10.140625" bestFit="1" customWidth="1"/>
    <col min="237" max="239" width="9.140625" bestFit="1" customWidth="1"/>
    <col min="240" max="240" width="10.140625" bestFit="1" customWidth="1"/>
    <col min="241" max="241" width="11.140625" bestFit="1" customWidth="1"/>
    <col min="242" max="246" width="10.140625" bestFit="1" customWidth="1"/>
    <col min="247" max="247" width="9.140625" bestFit="1" customWidth="1"/>
    <col min="248" max="249" width="10.140625" bestFit="1" customWidth="1"/>
    <col min="250" max="251" width="9.140625" bestFit="1" customWidth="1"/>
    <col min="252" max="253" width="10.140625" bestFit="1" customWidth="1"/>
    <col min="254" max="254" width="11.140625" bestFit="1" customWidth="1"/>
    <col min="255" max="259" width="10.140625" bestFit="1" customWidth="1"/>
    <col min="260" max="260" width="9.140625" bestFit="1" customWidth="1"/>
    <col min="261" max="262" width="10.140625" bestFit="1" customWidth="1"/>
    <col min="263" max="263" width="9.140625" bestFit="1" customWidth="1"/>
    <col min="264" max="266" width="10.140625" bestFit="1" customWidth="1"/>
    <col min="267" max="267" width="11.140625" bestFit="1" customWidth="1"/>
    <col min="268" max="275" width="10.140625" bestFit="1" customWidth="1"/>
    <col min="276" max="276" width="9.140625" bestFit="1" customWidth="1"/>
    <col min="277" max="279" width="10.140625" bestFit="1" customWidth="1"/>
    <col min="280" max="280" width="11.140625" bestFit="1" customWidth="1"/>
    <col min="281" max="292" width="10.140625" bestFit="1" customWidth="1"/>
    <col min="293" max="293" width="11.140625" bestFit="1" customWidth="1"/>
    <col min="294" max="301" width="10.140625" bestFit="1" customWidth="1"/>
    <col min="302" max="302" width="9.140625" bestFit="1" customWidth="1"/>
    <col min="303" max="305" width="10.140625" bestFit="1" customWidth="1"/>
    <col min="306" max="306" width="11.140625" bestFit="1" customWidth="1"/>
    <col min="307" max="318" width="10.140625" bestFit="1" customWidth="1"/>
    <col min="319" max="319" width="11.140625" bestFit="1" customWidth="1"/>
    <col min="320" max="331" width="10.140625" bestFit="1" customWidth="1"/>
    <col min="332" max="332" width="11.140625" bestFit="1" customWidth="1"/>
    <col min="333" max="344" width="10.140625" bestFit="1" customWidth="1"/>
    <col min="345" max="345" width="11.140625" bestFit="1" customWidth="1"/>
    <col min="346" max="357" width="10.140625" bestFit="1" customWidth="1"/>
    <col min="358" max="358" width="11.140625" bestFit="1" customWidth="1"/>
    <col min="359" max="370" width="10.140625" bestFit="1" customWidth="1"/>
    <col min="371" max="371" width="11.140625" bestFit="1" customWidth="1"/>
    <col min="372" max="374" width="10.140625" bestFit="1" customWidth="1"/>
    <col min="375" max="375" width="8" bestFit="1" customWidth="1"/>
    <col min="376" max="376" width="8.5703125" bestFit="1" customWidth="1"/>
    <col min="377" max="383" width="9.140625" bestFit="1" customWidth="1"/>
    <col min="384" max="384" width="10.140625" bestFit="1" customWidth="1"/>
    <col min="385" max="385" width="12.7109375" bestFit="1" customWidth="1"/>
    <col min="386" max="8697" width="17" customWidth="1"/>
  </cols>
  <sheetData>
    <row r="7" spans="2:21" x14ac:dyDescent="0.25">
      <c r="B7" s="3" t="s">
        <v>17</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4">
        <v>228144</v>
      </c>
      <c r="I10" s="4">
        <v>211432</v>
      </c>
      <c r="J10" s="4">
        <v>235461</v>
      </c>
      <c r="K10" s="4">
        <v>207511</v>
      </c>
      <c r="L10" s="4">
        <v>192934</v>
      </c>
      <c r="M10" s="4">
        <v>167440</v>
      </c>
      <c r="N10" s="4">
        <v>221728</v>
      </c>
      <c r="O10" s="4">
        <v>198715</v>
      </c>
      <c r="P10" s="4">
        <v>123090</v>
      </c>
      <c r="Q10" s="4">
        <v>142412</v>
      </c>
      <c r="R10" s="4">
        <v>203657</v>
      </c>
      <c r="S10" s="4">
        <v>225619</v>
      </c>
      <c r="T10" s="4">
        <v>2358143</v>
      </c>
      <c r="U10" s="4">
        <v>2358143</v>
      </c>
    </row>
    <row r="11" spans="2:21" x14ac:dyDescent="0.25">
      <c r="E11" t="s">
        <v>188</v>
      </c>
      <c r="F11" t="s">
        <v>65</v>
      </c>
      <c r="G11" t="s">
        <v>189</v>
      </c>
      <c r="H11" s="4">
        <v>549094</v>
      </c>
      <c r="I11" s="4">
        <v>567834</v>
      </c>
      <c r="J11" s="4">
        <v>669002</v>
      </c>
      <c r="K11" s="4">
        <v>546498</v>
      </c>
      <c r="L11" s="4">
        <v>450414</v>
      </c>
      <c r="M11" s="4">
        <v>573893</v>
      </c>
      <c r="N11" s="4">
        <v>625916</v>
      </c>
      <c r="O11" s="4">
        <v>494664</v>
      </c>
      <c r="P11" s="4">
        <v>374791</v>
      </c>
      <c r="Q11" s="4">
        <v>521048</v>
      </c>
      <c r="R11" s="4">
        <v>550686</v>
      </c>
      <c r="S11" s="4">
        <v>611455</v>
      </c>
      <c r="T11" s="4">
        <v>6535295</v>
      </c>
      <c r="U11" s="4">
        <v>6535295</v>
      </c>
    </row>
    <row r="12" spans="2:21" x14ac:dyDescent="0.25">
      <c r="E12" t="s">
        <v>190</v>
      </c>
      <c r="F12" t="s">
        <v>65</v>
      </c>
      <c r="G12" t="s">
        <v>67</v>
      </c>
      <c r="H12" s="4">
        <v>2206146</v>
      </c>
      <c r="I12" s="4">
        <v>2102286</v>
      </c>
      <c r="J12" s="4">
        <v>2364668</v>
      </c>
      <c r="K12" s="4">
        <v>2041985</v>
      </c>
      <c r="L12" s="4">
        <v>1984107</v>
      </c>
      <c r="M12" s="4">
        <v>2072886</v>
      </c>
      <c r="N12" s="4">
        <v>2186090</v>
      </c>
      <c r="O12" s="4">
        <v>2110685</v>
      </c>
      <c r="P12" s="4">
        <v>1641756</v>
      </c>
      <c r="Q12" s="4">
        <v>1690626</v>
      </c>
      <c r="R12" s="4">
        <v>1957721</v>
      </c>
      <c r="S12" s="4">
        <v>2444522</v>
      </c>
      <c r="T12" s="4">
        <v>24803478</v>
      </c>
      <c r="U12" s="4">
        <v>24803478</v>
      </c>
    </row>
    <row r="13" spans="2:21" x14ac:dyDescent="0.25">
      <c r="E13" t="s">
        <v>191</v>
      </c>
      <c r="F13" t="s">
        <v>66</v>
      </c>
      <c r="G13" t="s">
        <v>67</v>
      </c>
      <c r="H13" s="4">
        <v>23924</v>
      </c>
      <c r="I13" s="4">
        <v>31166</v>
      </c>
      <c r="J13" s="4">
        <v>43374</v>
      </c>
      <c r="K13" s="4">
        <v>29311</v>
      </c>
      <c r="L13" s="4">
        <v>27990</v>
      </c>
      <c r="M13" s="4">
        <v>25758</v>
      </c>
      <c r="N13" s="4">
        <v>36413</v>
      </c>
      <c r="O13" s="4">
        <v>31929</v>
      </c>
      <c r="P13" s="4">
        <v>39734</v>
      </c>
      <c r="Q13" s="4">
        <v>40546</v>
      </c>
      <c r="R13" s="4">
        <v>43283</v>
      </c>
      <c r="S13" s="4">
        <v>36854</v>
      </c>
      <c r="T13" s="4">
        <v>410282</v>
      </c>
      <c r="U13" s="4">
        <v>410282</v>
      </c>
    </row>
    <row r="14" spans="2:21" x14ac:dyDescent="0.25">
      <c r="E14" t="s">
        <v>192</v>
      </c>
      <c r="F14" t="s">
        <v>65</v>
      </c>
      <c r="G14" t="s">
        <v>189</v>
      </c>
      <c r="H14" s="4">
        <v>345485</v>
      </c>
      <c r="I14" s="4">
        <v>311833</v>
      </c>
      <c r="J14" s="4">
        <v>374363</v>
      </c>
      <c r="K14" s="4">
        <v>314632</v>
      </c>
      <c r="L14" s="4">
        <v>319025</v>
      </c>
      <c r="M14" s="4">
        <v>405706</v>
      </c>
      <c r="N14" s="4">
        <v>426661</v>
      </c>
      <c r="O14" s="4">
        <v>298878</v>
      </c>
      <c r="P14" s="4">
        <v>217251</v>
      </c>
      <c r="Q14" s="4">
        <v>304617</v>
      </c>
      <c r="R14" s="4">
        <v>335482</v>
      </c>
      <c r="S14" s="4">
        <v>364060</v>
      </c>
      <c r="T14" s="4">
        <v>4017993</v>
      </c>
      <c r="U14" s="4">
        <v>4017993</v>
      </c>
    </row>
    <row r="15" spans="2:21" x14ac:dyDescent="0.25">
      <c r="E15" t="s">
        <v>193</v>
      </c>
      <c r="F15" t="s">
        <v>65</v>
      </c>
      <c r="G15" t="s">
        <v>189</v>
      </c>
      <c r="H15" s="4">
        <v>149219</v>
      </c>
      <c r="I15" s="4">
        <v>174264</v>
      </c>
      <c r="J15" s="4">
        <v>163912</v>
      </c>
      <c r="K15" s="4">
        <v>172022</v>
      </c>
      <c r="L15" s="4">
        <v>145160</v>
      </c>
      <c r="M15" s="4">
        <v>167714</v>
      </c>
      <c r="N15" s="4">
        <v>159981</v>
      </c>
      <c r="O15" s="4">
        <v>125402</v>
      </c>
      <c r="P15" s="4">
        <v>95902</v>
      </c>
      <c r="Q15" s="4">
        <v>132816</v>
      </c>
      <c r="R15" s="4">
        <v>141131</v>
      </c>
      <c r="S15" s="4">
        <v>136108</v>
      </c>
      <c r="T15" s="4">
        <v>1763631</v>
      </c>
      <c r="U15" s="4">
        <v>1763631</v>
      </c>
    </row>
    <row r="16" spans="2:21" x14ac:dyDescent="0.25">
      <c r="E16" t="s">
        <v>194</v>
      </c>
      <c r="F16" t="s">
        <v>65</v>
      </c>
      <c r="G16" t="s">
        <v>189</v>
      </c>
      <c r="H16" s="4">
        <v>176714</v>
      </c>
      <c r="I16" s="4">
        <v>176667</v>
      </c>
      <c r="J16" s="4">
        <v>196312</v>
      </c>
      <c r="K16" s="4">
        <v>160055</v>
      </c>
      <c r="L16" s="4">
        <v>173030</v>
      </c>
      <c r="M16" s="4">
        <v>185970</v>
      </c>
      <c r="N16" s="4">
        <v>205149</v>
      </c>
      <c r="O16" s="4">
        <v>153519</v>
      </c>
      <c r="P16" s="4">
        <v>130914</v>
      </c>
      <c r="Q16" s="4">
        <v>170241</v>
      </c>
      <c r="R16" s="4">
        <v>204329</v>
      </c>
      <c r="S16" s="4">
        <v>218638</v>
      </c>
      <c r="T16" s="4">
        <v>2151538</v>
      </c>
      <c r="U16" s="4">
        <v>2151538</v>
      </c>
    </row>
    <row r="17" spans="4:21" x14ac:dyDescent="0.25">
      <c r="E17" t="s">
        <v>195</v>
      </c>
      <c r="F17" t="s">
        <v>65</v>
      </c>
      <c r="G17" t="s">
        <v>196</v>
      </c>
      <c r="H17" s="4">
        <v>192042</v>
      </c>
      <c r="I17" s="4">
        <v>163655</v>
      </c>
      <c r="J17" s="4">
        <v>190119</v>
      </c>
      <c r="K17" s="4">
        <v>178216</v>
      </c>
      <c r="L17" s="4">
        <v>174288</v>
      </c>
      <c r="M17" s="4">
        <v>180517</v>
      </c>
      <c r="N17" s="4">
        <v>212561</v>
      </c>
      <c r="O17" s="4">
        <v>184229</v>
      </c>
      <c r="P17" s="4">
        <v>133636</v>
      </c>
      <c r="Q17" s="4">
        <v>142346</v>
      </c>
      <c r="R17" s="4">
        <v>170782</v>
      </c>
      <c r="S17" s="4">
        <v>209464</v>
      </c>
      <c r="T17" s="4">
        <v>2131855</v>
      </c>
      <c r="U17" s="4">
        <v>2131855</v>
      </c>
    </row>
    <row r="18" spans="4:21" x14ac:dyDescent="0.25">
      <c r="E18" t="s">
        <v>197</v>
      </c>
      <c r="F18" t="s">
        <v>65</v>
      </c>
      <c r="G18" t="s">
        <v>196</v>
      </c>
      <c r="H18" s="4">
        <v>70251</v>
      </c>
      <c r="I18" s="4">
        <v>63579</v>
      </c>
      <c r="J18" s="4">
        <v>70286</v>
      </c>
      <c r="K18" s="4">
        <v>64185</v>
      </c>
      <c r="L18" s="4">
        <v>95239</v>
      </c>
      <c r="M18" s="4">
        <v>98393</v>
      </c>
      <c r="N18" s="4">
        <v>112313</v>
      </c>
      <c r="O18" s="4">
        <v>97973</v>
      </c>
      <c r="P18" s="4">
        <v>72191</v>
      </c>
      <c r="Q18" s="4">
        <v>74378</v>
      </c>
      <c r="R18" s="4">
        <v>98274</v>
      </c>
      <c r="S18" s="4">
        <v>120235</v>
      </c>
      <c r="T18" s="4">
        <v>1037297</v>
      </c>
      <c r="U18" s="4">
        <v>1037297</v>
      </c>
    </row>
    <row r="19" spans="4:21" x14ac:dyDescent="0.25">
      <c r="E19" t="s">
        <v>198</v>
      </c>
      <c r="F19" t="s">
        <v>66</v>
      </c>
      <c r="G19" t="s">
        <v>196</v>
      </c>
      <c r="H19" s="4">
        <v>68881</v>
      </c>
      <c r="I19" s="4">
        <v>65639</v>
      </c>
      <c r="J19" s="4">
        <v>84333</v>
      </c>
      <c r="K19" s="4">
        <v>61114</v>
      </c>
      <c r="L19" s="4">
        <v>43210</v>
      </c>
      <c r="M19" s="4">
        <v>46072</v>
      </c>
      <c r="N19" s="4">
        <v>57139</v>
      </c>
      <c r="O19" s="4">
        <v>51389</v>
      </c>
      <c r="P19" s="4">
        <v>22943</v>
      </c>
      <c r="Q19" s="4">
        <v>29799</v>
      </c>
      <c r="R19" s="4">
        <v>55043</v>
      </c>
      <c r="S19" s="4">
        <v>80827</v>
      </c>
      <c r="T19" s="4">
        <v>666389</v>
      </c>
      <c r="U19" s="4">
        <v>666389</v>
      </c>
    </row>
    <row r="20" spans="4:21" x14ac:dyDescent="0.25">
      <c r="D20" t="s">
        <v>199</v>
      </c>
      <c r="E20" t="s">
        <v>200</v>
      </c>
      <c r="F20" t="s">
        <v>65</v>
      </c>
      <c r="G20" t="s">
        <v>201</v>
      </c>
      <c r="H20" s="4">
        <v>223137</v>
      </c>
      <c r="I20" s="4">
        <v>233559</v>
      </c>
      <c r="J20" s="4">
        <v>242038</v>
      </c>
      <c r="K20" s="4">
        <v>218499</v>
      </c>
      <c r="L20" s="4">
        <v>240564</v>
      </c>
      <c r="M20" s="4">
        <v>221883</v>
      </c>
      <c r="N20" s="4">
        <v>233515</v>
      </c>
      <c r="O20" s="4">
        <v>244633</v>
      </c>
      <c r="P20" s="4">
        <v>175159</v>
      </c>
      <c r="Q20" s="4">
        <v>185225</v>
      </c>
      <c r="R20" s="4">
        <v>213641</v>
      </c>
      <c r="S20" s="4">
        <v>247084</v>
      </c>
      <c r="T20" s="4">
        <v>2678937</v>
      </c>
      <c r="U20" s="4">
        <v>2678937</v>
      </c>
    </row>
    <row r="21" spans="4:21" x14ac:dyDescent="0.25">
      <c r="E21" t="s">
        <v>202</v>
      </c>
      <c r="F21" t="s">
        <v>66</v>
      </c>
      <c r="G21" t="s">
        <v>67</v>
      </c>
      <c r="H21" s="4">
        <v>63290</v>
      </c>
      <c r="I21" s="4">
        <v>67942</v>
      </c>
      <c r="J21" s="4">
        <v>66057</v>
      </c>
      <c r="K21" s="4">
        <v>68457</v>
      </c>
      <c r="L21" s="4">
        <v>44411</v>
      </c>
      <c r="M21" s="4">
        <v>44976</v>
      </c>
      <c r="N21" s="4">
        <v>49857</v>
      </c>
      <c r="O21" s="4">
        <v>45573</v>
      </c>
      <c r="P21" s="4">
        <v>34162</v>
      </c>
      <c r="Q21" s="4">
        <v>35636</v>
      </c>
      <c r="R21" s="4">
        <v>46719</v>
      </c>
      <c r="S21" s="4">
        <v>67584</v>
      </c>
      <c r="T21" s="4">
        <v>634664</v>
      </c>
      <c r="U21" s="4">
        <v>634664</v>
      </c>
    </row>
    <row r="22" spans="4:21" x14ac:dyDescent="0.25">
      <c r="E22" t="s">
        <v>203</v>
      </c>
      <c r="F22" t="s">
        <v>65</v>
      </c>
      <c r="G22" t="s">
        <v>201</v>
      </c>
      <c r="H22" s="4">
        <v>1653526</v>
      </c>
      <c r="I22" s="4">
        <v>1609848</v>
      </c>
      <c r="J22" s="4">
        <v>1778788</v>
      </c>
      <c r="K22" s="4">
        <v>1570328</v>
      </c>
      <c r="L22" s="4">
        <v>1456415</v>
      </c>
      <c r="M22" s="4">
        <v>1491775</v>
      </c>
      <c r="N22" s="4">
        <v>1669075</v>
      </c>
      <c r="O22" s="4">
        <v>1405817</v>
      </c>
      <c r="P22" s="4">
        <v>1087219</v>
      </c>
      <c r="Q22" s="4">
        <v>1231622</v>
      </c>
      <c r="R22" s="4">
        <v>1455047</v>
      </c>
      <c r="S22" s="4">
        <v>1625277</v>
      </c>
      <c r="T22" s="4">
        <v>18034737</v>
      </c>
      <c r="U22" s="4">
        <v>18034737</v>
      </c>
    </row>
    <row r="23" spans="4:21" x14ac:dyDescent="0.25">
      <c r="E23" t="s">
        <v>204</v>
      </c>
      <c r="F23" t="s">
        <v>65</v>
      </c>
      <c r="G23" t="s">
        <v>205</v>
      </c>
      <c r="H23" s="4">
        <v>62761</v>
      </c>
      <c r="I23" s="4">
        <v>59010</v>
      </c>
      <c r="J23" s="4">
        <v>64236</v>
      </c>
      <c r="K23" s="4">
        <v>61165</v>
      </c>
      <c r="L23" s="4">
        <v>58659</v>
      </c>
      <c r="M23" s="4">
        <v>62977</v>
      </c>
      <c r="N23" s="4">
        <v>65485</v>
      </c>
      <c r="O23" s="4">
        <v>57361</v>
      </c>
      <c r="P23" s="4">
        <v>41657</v>
      </c>
      <c r="Q23" s="4">
        <v>53592</v>
      </c>
      <c r="R23" s="4">
        <v>57977</v>
      </c>
      <c r="S23" s="4">
        <v>62439</v>
      </c>
      <c r="T23" s="4">
        <v>707319</v>
      </c>
      <c r="U23" s="4">
        <v>707319</v>
      </c>
    </row>
    <row r="24" spans="4:21" x14ac:dyDescent="0.25">
      <c r="E24" t="s">
        <v>206</v>
      </c>
      <c r="F24" t="s">
        <v>65</v>
      </c>
      <c r="G24" t="s">
        <v>201</v>
      </c>
      <c r="H24" s="4">
        <v>606620</v>
      </c>
      <c r="I24" s="4">
        <v>572894</v>
      </c>
      <c r="J24" s="4">
        <v>588365</v>
      </c>
      <c r="K24" s="4">
        <v>526514</v>
      </c>
      <c r="L24" s="4">
        <v>492216</v>
      </c>
      <c r="M24" s="4">
        <v>454067</v>
      </c>
      <c r="N24" s="4">
        <v>471810</v>
      </c>
      <c r="O24" s="4">
        <v>445592</v>
      </c>
      <c r="P24" s="4">
        <v>356781</v>
      </c>
      <c r="Q24" s="4">
        <v>400437</v>
      </c>
      <c r="R24" s="4">
        <v>521283</v>
      </c>
      <c r="S24" s="4">
        <v>570932</v>
      </c>
      <c r="T24" s="4">
        <v>6007511</v>
      </c>
      <c r="U24" s="4">
        <v>6007511</v>
      </c>
    </row>
    <row r="25" spans="4:21" x14ac:dyDescent="0.25">
      <c r="E25" t="s">
        <v>207</v>
      </c>
      <c r="F25" t="s">
        <v>65</v>
      </c>
      <c r="G25" t="s">
        <v>201</v>
      </c>
      <c r="H25" s="4">
        <v>401608</v>
      </c>
      <c r="I25" s="4">
        <v>373973</v>
      </c>
      <c r="J25" s="4">
        <v>387681</v>
      </c>
      <c r="K25" s="4">
        <v>373498</v>
      </c>
      <c r="L25" s="4">
        <v>356702</v>
      </c>
      <c r="M25" s="4">
        <v>344021</v>
      </c>
      <c r="N25" s="4">
        <v>364087</v>
      </c>
      <c r="O25" s="4">
        <v>368727</v>
      </c>
      <c r="P25" s="4">
        <v>327713</v>
      </c>
      <c r="Q25" s="4">
        <v>345149</v>
      </c>
      <c r="R25" s="4">
        <v>354929</v>
      </c>
      <c r="S25" s="4">
        <v>375290</v>
      </c>
      <c r="T25" s="4">
        <v>4373378</v>
      </c>
      <c r="U25" s="4">
        <v>4373378</v>
      </c>
    </row>
    <row r="26" spans="4:21" x14ac:dyDescent="0.25">
      <c r="E26" t="s">
        <v>208</v>
      </c>
      <c r="F26" t="s">
        <v>65</v>
      </c>
      <c r="G26" t="s">
        <v>67</v>
      </c>
      <c r="H26" s="4">
        <v>66744</v>
      </c>
      <c r="I26" s="4">
        <v>73620</v>
      </c>
      <c r="J26" s="4">
        <v>106460</v>
      </c>
      <c r="K26" s="4">
        <v>90750</v>
      </c>
      <c r="L26" s="4">
        <v>101759</v>
      </c>
      <c r="M26" s="4">
        <v>110331</v>
      </c>
      <c r="N26" s="4">
        <v>148331</v>
      </c>
      <c r="O26" s="4">
        <v>142678</v>
      </c>
      <c r="P26" s="4">
        <v>104547</v>
      </c>
      <c r="Q26" s="4">
        <v>89325</v>
      </c>
      <c r="R26" s="4">
        <v>89501</v>
      </c>
      <c r="S26" s="4">
        <v>49734</v>
      </c>
      <c r="T26" s="4">
        <v>1173780</v>
      </c>
      <c r="U26" s="4">
        <v>1173780</v>
      </c>
    </row>
    <row r="27" spans="4:21" x14ac:dyDescent="0.25">
      <c r="E27" t="s">
        <v>209</v>
      </c>
      <c r="F27" t="s">
        <v>65</v>
      </c>
      <c r="G27" t="s">
        <v>67</v>
      </c>
      <c r="H27" s="4">
        <v>91643</v>
      </c>
      <c r="I27" s="4">
        <v>89854</v>
      </c>
      <c r="J27" s="4">
        <v>118972</v>
      </c>
      <c r="K27" s="4">
        <v>98387</v>
      </c>
      <c r="L27" s="4">
        <v>84401</v>
      </c>
      <c r="M27" s="4">
        <v>76120</v>
      </c>
      <c r="N27" s="4">
        <v>105667</v>
      </c>
      <c r="O27" s="4">
        <v>94264</v>
      </c>
      <c r="P27" s="4">
        <v>53285</v>
      </c>
      <c r="Q27" s="4">
        <v>59007</v>
      </c>
      <c r="R27" s="4">
        <v>87001</v>
      </c>
      <c r="S27" s="4">
        <v>100403</v>
      </c>
      <c r="T27" s="4">
        <v>1059004</v>
      </c>
      <c r="U27" s="4">
        <v>1059004</v>
      </c>
    </row>
    <row r="28" spans="4:21" x14ac:dyDescent="0.25">
      <c r="E28" t="s">
        <v>210</v>
      </c>
      <c r="F28" t="s">
        <v>65</v>
      </c>
      <c r="G28" t="s">
        <v>67</v>
      </c>
      <c r="H28" s="4">
        <v>12881</v>
      </c>
      <c r="I28" s="4">
        <v>12152</v>
      </c>
      <c r="J28" s="4">
        <v>32994</v>
      </c>
      <c r="K28" s="4">
        <v>21899</v>
      </c>
      <c r="L28" s="4">
        <v>26449</v>
      </c>
      <c r="M28" s="4">
        <v>22709</v>
      </c>
      <c r="N28" s="4">
        <v>21793</v>
      </c>
      <c r="O28" s="4">
        <v>18281</v>
      </c>
      <c r="P28" s="4">
        <v>17148</v>
      </c>
      <c r="Q28" s="4">
        <v>16043</v>
      </c>
      <c r="R28" s="4">
        <v>10179</v>
      </c>
      <c r="S28" s="4">
        <v>11579</v>
      </c>
      <c r="T28" s="4">
        <v>224107</v>
      </c>
      <c r="U28" s="4">
        <v>224107</v>
      </c>
    </row>
    <row r="29" spans="4:21" x14ac:dyDescent="0.25">
      <c r="E29" t="s">
        <v>211</v>
      </c>
      <c r="F29" t="s">
        <v>65</v>
      </c>
      <c r="G29" t="s">
        <v>67</v>
      </c>
      <c r="H29" s="4">
        <v>21741</v>
      </c>
      <c r="I29" s="4">
        <v>18169</v>
      </c>
      <c r="J29" s="4">
        <v>25994</v>
      </c>
      <c r="K29" s="4">
        <v>20306</v>
      </c>
      <c r="L29" s="4">
        <v>20029</v>
      </c>
      <c r="M29" s="4">
        <v>17956</v>
      </c>
      <c r="N29" s="4">
        <v>20241</v>
      </c>
      <c r="O29" s="4">
        <v>19542</v>
      </c>
      <c r="P29" s="4">
        <v>13455</v>
      </c>
      <c r="Q29" s="4">
        <v>12719</v>
      </c>
      <c r="R29" s="4">
        <v>14704</v>
      </c>
      <c r="S29" s="4">
        <v>18868</v>
      </c>
      <c r="T29" s="4">
        <v>223724</v>
      </c>
      <c r="U29" s="4">
        <v>223724</v>
      </c>
    </row>
    <row r="30" spans="4:21" x14ac:dyDescent="0.25">
      <c r="E30" t="s">
        <v>212</v>
      </c>
      <c r="F30" t="s">
        <v>65</v>
      </c>
      <c r="G30" t="s">
        <v>205</v>
      </c>
      <c r="H30" s="4">
        <v>865343</v>
      </c>
      <c r="I30" s="4">
        <v>795407</v>
      </c>
      <c r="J30" s="4">
        <v>869602</v>
      </c>
      <c r="K30" s="4">
        <v>818410</v>
      </c>
      <c r="L30" s="4">
        <v>748582</v>
      </c>
      <c r="M30" s="4">
        <v>819033</v>
      </c>
      <c r="N30" s="4">
        <v>893962</v>
      </c>
      <c r="O30" s="4">
        <v>827494</v>
      </c>
      <c r="P30" s="4">
        <v>581049</v>
      </c>
      <c r="Q30" s="4">
        <v>747742</v>
      </c>
      <c r="R30" s="4">
        <v>820786</v>
      </c>
      <c r="S30" s="4">
        <v>893484</v>
      </c>
      <c r="T30" s="4">
        <v>9680894</v>
      </c>
      <c r="U30" s="4">
        <v>9680894</v>
      </c>
    </row>
    <row r="31" spans="4:21" x14ac:dyDescent="0.25">
      <c r="D31" t="s">
        <v>213</v>
      </c>
      <c r="E31" t="s">
        <v>214</v>
      </c>
      <c r="F31" t="s">
        <v>65</v>
      </c>
      <c r="G31" t="s">
        <v>67</v>
      </c>
      <c r="H31" s="4">
        <v>328368</v>
      </c>
      <c r="I31" s="4">
        <v>345152</v>
      </c>
      <c r="J31" s="4">
        <v>460498</v>
      </c>
      <c r="K31" s="4">
        <v>456167</v>
      </c>
      <c r="L31" s="4">
        <v>527378</v>
      </c>
      <c r="M31" s="4">
        <v>501912</v>
      </c>
      <c r="N31" s="4">
        <v>552250</v>
      </c>
      <c r="O31" s="4">
        <v>593553</v>
      </c>
      <c r="P31" s="4">
        <v>382917</v>
      </c>
      <c r="Q31" s="4">
        <v>291001</v>
      </c>
      <c r="R31" s="4">
        <v>508241</v>
      </c>
      <c r="S31" s="4">
        <v>676383</v>
      </c>
      <c r="T31" s="4">
        <v>5623820</v>
      </c>
      <c r="U31" s="4">
        <v>5623820</v>
      </c>
    </row>
    <row r="32" spans="4:21" x14ac:dyDescent="0.25">
      <c r="E32" t="s">
        <v>215</v>
      </c>
      <c r="F32" t="s">
        <v>66</v>
      </c>
      <c r="G32" t="s">
        <v>67</v>
      </c>
      <c r="H32" s="4">
        <v>207020</v>
      </c>
      <c r="I32" s="4">
        <v>212943</v>
      </c>
      <c r="J32" s="4">
        <v>215865</v>
      </c>
      <c r="K32" s="4">
        <v>170119</v>
      </c>
      <c r="L32" s="4">
        <v>157739</v>
      </c>
      <c r="M32" s="4">
        <v>166898</v>
      </c>
      <c r="N32" s="4">
        <v>163990</v>
      </c>
      <c r="O32" s="4">
        <v>163970</v>
      </c>
      <c r="P32" s="4">
        <v>121031</v>
      </c>
      <c r="Q32" s="4">
        <v>134797</v>
      </c>
      <c r="R32" s="4">
        <v>168653</v>
      </c>
      <c r="S32" s="4">
        <v>195321</v>
      </c>
      <c r="T32" s="4">
        <v>2078346</v>
      </c>
      <c r="U32" s="4">
        <v>2078346</v>
      </c>
    </row>
    <row r="33" spans="3:21" x14ac:dyDescent="0.25">
      <c r="E33" t="s">
        <v>216</v>
      </c>
      <c r="F33" t="s">
        <v>65</v>
      </c>
      <c r="G33" t="s">
        <v>67</v>
      </c>
      <c r="H33" s="4">
        <v>100520</v>
      </c>
      <c r="I33" s="4">
        <v>115382</v>
      </c>
      <c r="J33" s="4">
        <v>116860</v>
      </c>
      <c r="K33" s="4">
        <v>92800</v>
      </c>
      <c r="L33" s="4">
        <v>92267</v>
      </c>
      <c r="M33" s="4">
        <v>91790</v>
      </c>
      <c r="N33" s="4">
        <v>108766</v>
      </c>
      <c r="O33" s="4">
        <v>95583</v>
      </c>
      <c r="P33" s="4">
        <v>67054</v>
      </c>
      <c r="Q33" s="4">
        <v>101630</v>
      </c>
      <c r="R33" s="4">
        <v>96321</v>
      </c>
      <c r="S33" s="4">
        <v>92067</v>
      </c>
      <c r="T33" s="4">
        <v>1171040</v>
      </c>
      <c r="U33" s="4">
        <v>1171040</v>
      </c>
    </row>
    <row r="34" spans="3:21" x14ac:dyDescent="0.25">
      <c r="E34" t="s">
        <v>217</v>
      </c>
      <c r="F34" t="s">
        <v>65</v>
      </c>
      <c r="G34" t="s">
        <v>67</v>
      </c>
      <c r="H34" s="4">
        <v>158071</v>
      </c>
      <c r="I34" s="4">
        <v>163146</v>
      </c>
      <c r="J34" s="4">
        <v>193625</v>
      </c>
      <c r="K34" s="4">
        <v>190361</v>
      </c>
      <c r="L34" s="4">
        <v>183552</v>
      </c>
      <c r="M34" s="4">
        <v>188972</v>
      </c>
      <c r="N34" s="4">
        <v>209068</v>
      </c>
      <c r="O34" s="4">
        <v>173420</v>
      </c>
      <c r="P34" s="4">
        <v>132975</v>
      </c>
      <c r="Q34" s="4">
        <v>155680</v>
      </c>
      <c r="R34" s="4">
        <v>178396</v>
      </c>
      <c r="S34" s="4">
        <v>201790</v>
      </c>
      <c r="T34" s="4">
        <v>2129056</v>
      </c>
      <c r="U34" s="4">
        <v>2129056</v>
      </c>
    </row>
    <row r="35" spans="3:21" x14ac:dyDescent="0.25">
      <c r="E35" t="s">
        <v>218</v>
      </c>
      <c r="F35" t="s">
        <v>65</v>
      </c>
      <c r="G35" t="s">
        <v>67</v>
      </c>
      <c r="H35" s="4">
        <v>466763</v>
      </c>
      <c r="I35" s="4">
        <v>472984</v>
      </c>
      <c r="J35" s="4">
        <v>584352</v>
      </c>
      <c r="K35" s="4">
        <v>549961</v>
      </c>
      <c r="L35" s="4">
        <v>556519</v>
      </c>
      <c r="M35" s="4">
        <v>599648</v>
      </c>
      <c r="N35" s="4">
        <v>687019</v>
      </c>
      <c r="O35" s="4">
        <v>633668</v>
      </c>
      <c r="P35" s="4">
        <v>412999</v>
      </c>
      <c r="Q35" s="4">
        <v>371525</v>
      </c>
      <c r="R35" s="4">
        <v>392166</v>
      </c>
      <c r="S35" s="4">
        <v>393968</v>
      </c>
      <c r="T35" s="4">
        <v>6121572</v>
      </c>
      <c r="U35" s="4">
        <v>6121572</v>
      </c>
    </row>
    <row r="36" spans="3:21" x14ac:dyDescent="0.25">
      <c r="E36" t="s">
        <v>219</v>
      </c>
      <c r="F36" t="s">
        <v>65</v>
      </c>
      <c r="G36" t="s">
        <v>67</v>
      </c>
      <c r="H36" s="4">
        <v>676759</v>
      </c>
      <c r="I36" s="4">
        <v>669534</v>
      </c>
      <c r="J36" s="4">
        <v>714970</v>
      </c>
      <c r="K36" s="4">
        <v>633986</v>
      </c>
      <c r="L36" s="4">
        <v>587780</v>
      </c>
      <c r="M36" s="4">
        <v>593814</v>
      </c>
      <c r="N36" s="4">
        <v>690043</v>
      </c>
      <c r="O36" s="4">
        <v>576034</v>
      </c>
      <c r="P36" s="4">
        <v>439563</v>
      </c>
      <c r="Q36" s="4">
        <v>549434</v>
      </c>
      <c r="R36" s="4">
        <v>687512</v>
      </c>
      <c r="S36" s="4">
        <v>738520</v>
      </c>
      <c r="T36" s="4">
        <v>7557949</v>
      </c>
      <c r="U36" s="4">
        <v>7557949</v>
      </c>
    </row>
    <row r="37" spans="3:21" x14ac:dyDescent="0.25">
      <c r="E37" t="s">
        <v>220</v>
      </c>
      <c r="F37" t="s">
        <v>65</v>
      </c>
      <c r="G37" t="s">
        <v>67</v>
      </c>
      <c r="H37" s="4">
        <v>326486</v>
      </c>
      <c r="I37" s="4">
        <v>301319</v>
      </c>
      <c r="J37" s="4">
        <v>422344</v>
      </c>
      <c r="K37" s="4">
        <v>363099</v>
      </c>
      <c r="L37" s="4">
        <v>365624</v>
      </c>
      <c r="M37" s="4">
        <v>373213</v>
      </c>
      <c r="N37" s="4">
        <v>452327</v>
      </c>
      <c r="O37" s="4">
        <v>450057</v>
      </c>
      <c r="P37" s="4">
        <v>300474</v>
      </c>
      <c r="Q37" s="4">
        <v>324700</v>
      </c>
      <c r="R37" s="4">
        <v>267553</v>
      </c>
      <c r="S37" s="4">
        <v>337271</v>
      </c>
      <c r="T37" s="4">
        <v>4284467</v>
      </c>
      <c r="U37" s="4">
        <v>4284467</v>
      </c>
    </row>
    <row r="38" spans="3:21" x14ac:dyDescent="0.25">
      <c r="C38" t="s">
        <v>62</v>
      </c>
      <c r="D38" t="s">
        <v>64</v>
      </c>
      <c r="E38" t="s">
        <v>221</v>
      </c>
      <c r="F38" t="s">
        <v>65</v>
      </c>
      <c r="G38" t="s">
        <v>67</v>
      </c>
      <c r="H38" s="4">
        <v>117803</v>
      </c>
      <c r="I38" s="4">
        <v>122121</v>
      </c>
      <c r="J38" s="4">
        <v>163306</v>
      </c>
      <c r="K38" s="4">
        <v>195149</v>
      </c>
      <c r="L38" s="4">
        <v>206011</v>
      </c>
      <c r="M38" s="4">
        <v>137807</v>
      </c>
      <c r="N38" s="4">
        <v>166282</v>
      </c>
      <c r="O38" s="4">
        <v>155966</v>
      </c>
      <c r="P38" s="4">
        <v>147866</v>
      </c>
      <c r="Q38" s="4">
        <v>165787</v>
      </c>
      <c r="R38" s="4">
        <v>158490</v>
      </c>
      <c r="S38" s="4">
        <v>143400</v>
      </c>
      <c r="T38" s="4">
        <v>1879988</v>
      </c>
      <c r="U38" s="4">
        <v>1879988</v>
      </c>
    </row>
    <row r="39" spans="3:21" x14ac:dyDescent="0.25">
      <c r="E39" t="s">
        <v>222</v>
      </c>
      <c r="F39" t="s">
        <v>65</v>
      </c>
      <c r="G39" t="s">
        <v>67</v>
      </c>
      <c r="H39" s="4">
        <v>64600</v>
      </c>
      <c r="I39" s="4">
        <v>56329</v>
      </c>
      <c r="J39" s="4">
        <v>65565</v>
      </c>
      <c r="K39" s="4">
        <v>55671</v>
      </c>
      <c r="L39" s="4">
        <v>58280</v>
      </c>
      <c r="M39" s="4">
        <v>66831</v>
      </c>
      <c r="N39" s="4">
        <v>65029</v>
      </c>
      <c r="O39" s="4">
        <v>58531</v>
      </c>
      <c r="P39" s="4">
        <v>49597</v>
      </c>
      <c r="Q39" s="4">
        <v>54634</v>
      </c>
      <c r="R39" s="4">
        <v>58262</v>
      </c>
      <c r="S39" s="4">
        <v>57925</v>
      </c>
      <c r="T39" s="4">
        <v>711254</v>
      </c>
      <c r="U39" s="4">
        <v>711254</v>
      </c>
    </row>
    <row r="40" spans="3:21" x14ac:dyDescent="0.25">
      <c r="E40" t="s">
        <v>223</v>
      </c>
      <c r="F40" t="s">
        <v>65</v>
      </c>
      <c r="G40" t="s">
        <v>67</v>
      </c>
      <c r="H40" s="4">
        <v>38404</v>
      </c>
      <c r="I40" s="4">
        <v>37530</v>
      </c>
      <c r="J40" s="4">
        <v>51852</v>
      </c>
      <c r="K40" s="4">
        <v>46445</v>
      </c>
      <c r="L40" s="4">
        <v>59015</v>
      </c>
      <c r="M40" s="4">
        <v>41811</v>
      </c>
      <c r="N40" s="4">
        <v>48382</v>
      </c>
      <c r="O40" s="4">
        <v>47371</v>
      </c>
      <c r="P40" s="4">
        <v>39624</v>
      </c>
      <c r="Q40" s="4">
        <v>48841</v>
      </c>
      <c r="R40" s="4">
        <v>48477</v>
      </c>
      <c r="S40" s="4">
        <v>39720</v>
      </c>
      <c r="T40" s="4">
        <v>547472</v>
      </c>
      <c r="U40" s="4">
        <v>547472</v>
      </c>
    </row>
    <row r="41" spans="3:21" x14ac:dyDescent="0.25">
      <c r="E41" t="s">
        <v>224</v>
      </c>
      <c r="F41" t="s">
        <v>65</v>
      </c>
      <c r="G41" t="s">
        <v>67</v>
      </c>
      <c r="H41" s="4">
        <v>149434</v>
      </c>
      <c r="I41" s="4">
        <v>153799</v>
      </c>
      <c r="J41" s="4">
        <v>147002</v>
      </c>
      <c r="K41" s="4">
        <v>170742</v>
      </c>
      <c r="L41" s="4">
        <v>161335</v>
      </c>
      <c r="M41" s="4">
        <v>152513</v>
      </c>
      <c r="N41" s="4">
        <v>157680</v>
      </c>
      <c r="O41" s="4">
        <v>153201</v>
      </c>
      <c r="P41" s="4">
        <v>151964</v>
      </c>
      <c r="Q41" s="4">
        <v>183918</v>
      </c>
      <c r="R41" s="4">
        <v>169137</v>
      </c>
      <c r="S41" s="4">
        <v>148466</v>
      </c>
      <c r="T41" s="4">
        <v>1899191</v>
      </c>
      <c r="U41" s="4">
        <v>1899191</v>
      </c>
    </row>
    <row r="42" spans="3:21" x14ac:dyDescent="0.25">
      <c r="E42" t="s">
        <v>225</v>
      </c>
      <c r="F42" t="s">
        <v>65</v>
      </c>
      <c r="G42" t="s">
        <v>67</v>
      </c>
      <c r="H42" s="4">
        <v>36292</v>
      </c>
      <c r="I42" s="4">
        <v>35705</v>
      </c>
      <c r="J42" s="4">
        <v>46839</v>
      </c>
      <c r="K42" s="4">
        <v>44535</v>
      </c>
      <c r="L42" s="4">
        <v>43271</v>
      </c>
      <c r="M42" s="4">
        <v>40670</v>
      </c>
      <c r="N42" s="4">
        <v>43811</v>
      </c>
      <c r="O42" s="4">
        <v>46420</v>
      </c>
      <c r="P42" s="4">
        <v>42856</v>
      </c>
      <c r="Q42" s="4">
        <v>38979</v>
      </c>
      <c r="R42" s="4">
        <v>38376</v>
      </c>
      <c r="S42" s="4">
        <v>42532</v>
      </c>
      <c r="T42" s="4">
        <v>500286</v>
      </c>
      <c r="U42" s="4">
        <v>500286</v>
      </c>
    </row>
    <row r="43" spans="3:21" x14ac:dyDescent="0.25">
      <c r="E43" t="s">
        <v>226</v>
      </c>
      <c r="F43" t="s">
        <v>65</v>
      </c>
      <c r="G43" t="s">
        <v>67</v>
      </c>
      <c r="H43" s="4">
        <v>27120</v>
      </c>
      <c r="I43" s="4">
        <v>28025</v>
      </c>
      <c r="J43" s="4">
        <v>30608</v>
      </c>
      <c r="K43" s="4">
        <v>31253</v>
      </c>
      <c r="L43" s="4">
        <v>25821</v>
      </c>
      <c r="M43" s="4">
        <v>28382</v>
      </c>
      <c r="N43" s="4">
        <v>35759</v>
      </c>
      <c r="O43" s="4">
        <v>36279</v>
      </c>
      <c r="P43" s="4">
        <v>25914</v>
      </c>
      <c r="Q43" s="4">
        <v>27881</v>
      </c>
      <c r="R43" s="4">
        <v>38875</v>
      </c>
      <c r="S43" s="4">
        <v>33462</v>
      </c>
      <c r="T43" s="4">
        <v>369379</v>
      </c>
      <c r="U43" s="4">
        <v>369379</v>
      </c>
    </row>
    <row r="44" spans="3:21" x14ac:dyDescent="0.25">
      <c r="E44" t="s">
        <v>227</v>
      </c>
      <c r="F44" t="s">
        <v>66</v>
      </c>
      <c r="G44" t="s">
        <v>67</v>
      </c>
      <c r="H44" s="4">
        <v>13780</v>
      </c>
      <c r="I44" s="4">
        <v>14575</v>
      </c>
      <c r="J44" s="4">
        <v>19979</v>
      </c>
      <c r="K44" s="4">
        <v>15671</v>
      </c>
      <c r="L44" s="4">
        <v>14439</v>
      </c>
      <c r="M44" s="4">
        <v>14692</v>
      </c>
      <c r="N44" s="4">
        <v>19890</v>
      </c>
      <c r="O44" s="4">
        <v>15060</v>
      </c>
      <c r="P44" s="4">
        <v>11623</v>
      </c>
      <c r="Q44" s="4">
        <v>13598</v>
      </c>
      <c r="R44" s="4">
        <v>12955</v>
      </c>
      <c r="S44" s="4">
        <v>15694</v>
      </c>
      <c r="T44" s="4">
        <v>181956</v>
      </c>
      <c r="U44" s="4">
        <v>181956</v>
      </c>
    </row>
    <row r="45" spans="3:21" x14ac:dyDescent="0.25">
      <c r="E45" t="s">
        <v>228</v>
      </c>
      <c r="F45" t="s">
        <v>65</v>
      </c>
      <c r="G45" t="s">
        <v>67</v>
      </c>
      <c r="H45" s="4">
        <v>63073</v>
      </c>
      <c r="I45" s="4">
        <v>68460</v>
      </c>
      <c r="J45" s="4">
        <v>68572</v>
      </c>
      <c r="K45" s="4">
        <v>67065</v>
      </c>
      <c r="L45" s="4">
        <v>65699</v>
      </c>
      <c r="M45" s="4">
        <v>57545</v>
      </c>
      <c r="N45" s="4">
        <v>64018</v>
      </c>
      <c r="O45" s="4">
        <v>63047</v>
      </c>
      <c r="P45" s="4">
        <v>38782</v>
      </c>
      <c r="Q45" s="4">
        <v>36457</v>
      </c>
      <c r="R45" s="4">
        <v>42119</v>
      </c>
      <c r="S45" s="4">
        <v>26731</v>
      </c>
      <c r="T45" s="4">
        <v>661568</v>
      </c>
      <c r="U45" s="4">
        <v>661568</v>
      </c>
    </row>
    <row r="46" spans="3:21" x14ac:dyDescent="0.25">
      <c r="E46" t="s">
        <v>229</v>
      </c>
      <c r="F46" t="s">
        <v>65</v>
      </c>
      <c r="G46" t="s">
        <v>67</v>
      </c>
      <c r="H46" s="4">
        <v>38379</v>
      </c>
      <c r="I46" s="4">
        <v>38758</v>
      </c>
      <c r="J46" s="4">
        <v>50691</v>
      </c>
      <c r="K46" s="4">
        <v>49821</v>
      </c>
      <c r="L46" s="4">
        <v>42984</v>
      </c>
      <c r="M46" s="4">
        <v>45648</v>
      </c>
      <c r="N46" s="4">
        <v>64351</v>
      </c>
      <c r="O46" s="4">
        <v>52041</v>
      </c>
      <c r="P46" s="4">
        <v>38526</v>
      </c>
      <c r="Q46" s="4">
        <v>47719</v>
      </c>
      <c r="R46" s="4">
        <v>44277</v>
      </c>
      <c r="S46" s="4">
        <v>38858</v>
      </c>
      <c r="T46" s="4">
        <v>552053</v>
      </c>
      <c r="U46" s="4">
        <v>552053</v>
      </c>
    </row>
    <row r="47" spans="3:21" x14ac:dyDescent="0.25">
      <c r="E47" t="s">
        <v>230</v>
      </c>
      <c r="F47" t="s">
        <v>65</v>
      </c>
      <c r="G47" t="s">
        <v>67</v>
      </c>
      <c r="H47" s="4">
        <v>47688</v>
      </c>
      <c r="I47" s="4">
        <v>60301</v>
      </c>
      <c r="J47" s="4">
        <v>76377</v>
      </c>
      <c r="K47" s="4">
        <v>57933</v>
      </c>
      <c r="L47" s="4">
        <v>61206</v>
      </c>
      <c r="M47" s="4">
        <v>63436</v>
      </c>
      <c r="N47" s="4">
        <v>75023</v>
      </c>
      <c r="O47" s="4">
        <v>75443</v>
      </c>
      <c r="P47" s="4">
        <v>68679</v>
      </c>
      <c r="Q47" s="4">
        <v>90356</v>
      </c>
      <c r="R47" s="4">
        <v>96223</v>
      </c>
      <c r="S47" s="4">
        <v>71918</v>
      </c>
      <c r="T47" s="4">
        <v>844583</v>
      </c>
      <c r="U47" s="4">
        <v>844583</v>
      </c>
    </row>
    <row r="48" spans="3:21" x14ac:dyDescent="0.25">
      <c r="E48" t="s">
        <v>231</v>
      </c>
      <c r="F48" t="s">
        <v>65</v>
      </c>
      <c r="G48" t="s">
        <v>67</v>
      </c>
      <c r="H48" s="4">
        <v>73501</v>
      </c>
      <c r="I48" s="4">
        <v>76895</v>
      </c>
      <c r="J48" s="4">
        <v>96180</v>
      </c>
      <c r="K48" s="4">
        <v>104319</v>
      </c>
      <c r="L48" s="4">
        <v>106239</v>
      </c>
      <c r="M48" s="4">
        <v>77318</v>
      </c>
      <c r="N48" s="4">
        <v>82428</v>
      </c>
      <c r="O48" s="4">
        <v>75736</v>
      </c>
      <c r="P48" s="4">
        <v>68743</v>
      </c>
      <c r="Q48" s="4">
        <v>82456</v>
      </c>
      <c r="R48" s="4">
        <v>104353</v>
      </c>
      <c r="S48" s="4">
        <v>81872</v>
      </c>
      <c r="T48" s="4">
        <v>1030040</v>
      </c>
      <c r="U48" s="4">
        <v>1030040</v>
      </c>
    </row>
    <row r="49" spans="5:21" x14ac:dyDescent="0.25">
      <c r="E49" t="s">
        <v>232</v>
      </c>
      <c r="F49" t="s">
        <v>65</v>
      </c>
      <c r="G49" t="s">
        <v>67</v>
      </c>
      <c r="H49" s="4">
        <v>42103</v>
      </c>
      <c r="I49" s="4">
        <v>48552</v>
      </c>
      <c r="J49" s="4">
        <v>59438</v>
      </c>
      <c r="K49" s="4">
        <v>57194</v>
      </c>
      <c r="L49" s="4">
        <v>48394</v>
      </c>
      <c r="M49" s="4">
        <v>43536</v>
      </c>
      <c r="N49" s="4">
        <v>52519</v>
      </c>
      <c r="O49" s="4">
        <v>47168</v>
      </c>
      <c r="P49" s="4">
        <v>41934</v>
      </c>
      <c r="Q49" s="4">
        <v>38504</v>
      </c>
      <c r="R49" s="4">
        <v>54541</v>
      </c>
      <c r="S49" s="4">
        <v>37397</v>
      </c>
      <c r="T49" s="4">
        <v>571280</v>
      </c>
      <c r="U49" s="4">
        <v>571280</v>
      </c>
    </row>
    <row r="50" spans="5:21" x14ac:dyDescent="0.25">
      <c r="E50" t="s">
        <v>233</v>
      </c>
      <c r="F50" t="s">
        <v>65</v>
      </c>
      <c r="G50" t="s">
        <v>67</v>
      </c>
      <c r="H50" s="4">
        <v>133916</v>
      </c>
      <c r="I50" s="4">
        <v>143643</v>
      </c>
      <c r="J50" s="4">
        <v>135261</v>
      </c>
      <c r="K50" s="4">
        <v>119130</v>
      </c>
      <c r="L50" s="4">
        <v>117265</v>
      </c>
      <c r="M50" s="4">
        <v>135061</v>
      </c>
      <c r="N50" s="4">
        <v>183860</v>
      </c>
      <c r="O50" s="4">
        <v>141632</v>
      </c>
      <c r="P50" s="4">
        <v>166746</v>
      </c>
      <c r="Q50" s="4">
        <v>141018</v>
      </c>
      <c r="R50" s="4">
        <v>169557</v>
      </c>
      <c r="S50" s="4">
        <v>116664</v>
      </c>
      <c r="T50" s="4">
        <v>1703753</v>
      </c>
      <c r="U50" s="4">
        <v>1703753</v>
      </c>
    </row>
    <row r="51" spans="5:21" x14ac:dyDescent="0.25">
      <c r="E51" t="s">
        <v>234</v>
      </c>
      <c r="F51" t="s">
        <v>65</v>
      </c>
      <c r="G51" t="s">
        <v>67</v>
      </c>
      <c r="H51" s="4">
        <v>38217</v>
      </c>
      <c r="I51" s="4">
        <v>34119</v>
      </c>
      <c r="J51" s="4">
        <v>36071</v>
      </c>
      <c r="K51" s="4">
        <v>38186</v>
      </c>
      <c r="L51" s="4">
        <v>33814</v>
      </c>
      <c r="M51" s="4">
        <v>28849</v>
      </c>
      <c r="N51" s="4">
        <v>32316</v>
      </c>
      <c r="O51" s="4">
        <v>28500</v>
      </c>
      <c r="P51" s="4">
        <v>24774</v>
      </c>
      <c r="Q51" s="4">
        <v>35558</v>
      </c>
      <c r="R51" s="4">
        <v>35300</v>
      </c>
      <c r="S51" s="4">
        <v>31615</v>
      </c>
      <c r="T51" s="4">
        <v>397319</v>
      </c>
      <c r="U51" s="4">
        <v>397319</v>
      </c>
    </row>
    <row r="52" spans="5:21" x14ac:dyDescent="0.25">
      <c r="E52" t="s">
        <v>235</v>
      </c>
      <c r="F52" t="s">
        <v>65</v>
      </c>
      <c r="G52" t="s">
        <v>67</v>
      </c>
      <c r="H52" s="4">
        <v>273240</v>
      </c>
      <c r="I52" s="4">
        <v>269559</v>
      </c>
      <c r="J52" s="4">
        <v>315829</v>
      </c>
      <c r="K52" s="4">
        <v>266850</v>
      </c>
      <c r="L52" s="4">
        <v>234220</v>
      </c>
      <c r="M52" s="4">
        <v>239176</v>
      </c>
      <c r="N52" s="4">
        <v>272591</v>
      </c>
      <c r="O52" s="4">
        <v>274792</v>
      </c>
      <c r="P52" s="4">
        <v>221546</v>
      </c>
      <c r="Q52" s="4">
        <v>252562</v>
      </c>
      <c r="R52" s="4">
        <v>287318</v>
      </c>
      <c r="S52" s="4">
        <v>291686</v>
      </c>
      <c r="T52" s="4">
        <v>3199369</v>
      </c>
      <c r="U52" s="4">
        <v>3199369</v>
      </c>
    </row>
    <row r="53" spans="5:21" x14ac:dyDescent="0.25">
      <c r="E53" t="s">
        <v>236</v>
      </c>
      <c r="F53" t="s">
        <v>65</v>
      </c>
      <c r="G53" t="s">
        <v>67</v>
      </c>
      <c r="H53" s="4">
        <v>102972</v>
      </c>
      <c r="I53" s="4">
        <v>107475</v>
      </c>
      <c r="J53" s="4">
        <v>134107</v>
      </c>
      <c r="K53" s="4">
        <v>114087</v>
      </c>
      <c r="L53" s="4">
        <v>106352</v>
      </c>
      <c r="M53" s="4">
        <v>101150</v>
      </c>
      <c r="N53" s="4">
        <v>115127</v>
      </c>
      <c r="O53" s="4">
        <v>127320</v>
      </c>
      <c r="P53" s="4">
        <v>115408</v>
      </c>
      <c r="Q53" s="4">
        <v>121937</v>
      </c>
      <c r="R53" s="4">
        <v>138694</v>
      </c>
      <c r="S53" s="4">
        <v>133579</v>
      </c>
      <c r="T53" s="4">
        <v>1418208</v>
      </c>
      <c r="U53" s="4">
        <v>1418208</v>
      </c>
    </row>
    <row r="54" spans="5:21" x14ac:dyDescent="0.25">
      <c r="E54" t="s">
        <v>237</v>
      </c>
      <c r="F54" t="s">
        <v>65</v>
      </c>
      <c r="G54" t="s">
        <v>67</v>
      </c>
      <c r="H54" s="4">
        <v>181100</v>
      </c>
      <c r="I54" s="4">
        <v>186613</v>
      </c>
      <c r="J54" s="4">
        <v>217287</v>
      </c>
      <c r="K54" s="4">
        <v>186128</v>
      </c>
      <c r="L54" s="4">
        <v>174670</v>
      </c>
      <c r="M54" s="4">
        <v>160219</v>
      </c>
      <c r="N54" s="4">
        <v>258791</v>
      </c>
      <c r="O54" s="4">
        <v>217137</v>
      </c>
      <c r="P54" s="4">
        <v>157042</v>
      </c>
      <c r="Q54" s="4">
        <v>188409</v>
      </c>
      <c r="R54" s="4">
        <v>211479</v>
      </c>
      <c r="S54" s="4">
        <v>221955</v>
      </c>
      <c r="T54" s="4">
        <v>2360830</v>
      </c>
      <c r="U54" s="4">
        <v>2360830</v>
      </c>
    </row>
    <row r="55" spans="5:21" x14ac:dyDescent="0.25">
      <c r="E55" t="s">
        <v>238</v>
      </c>
      <c r="F55" t="s">
        <v>65</v>
      </c>
      <c r="G55" t="s">
        <v>67</v>
      </c>
      <c r="H55" s="4">
        <v>49212</v>
      </c>
      <c r="I55" s="4">
        <v>54862</v>
      </c>
      <c r="J55" s="4">
        <v>69739</v>
      </c>
      <c r="K55" s="4">
        <v>60844</v>
      </c>
      <c r="L55" s="4">
        <v>60319</v>
      </c>
      <c r="M55" s="4">
        <v>61421</v>
      </c>
      <c r="N55" s="4">
        <v>59013</v>
      </c>
      <c r="O55" s="4">
        <v>60412</v>
      </c>
      <c r="P55" s="4">
        <v>59653</v>
      </c>
      <c r="Q55" s="4">
        <v>64734</v>
      </c>
      <c r="R55" s="4">
        <v>69378</v>
      </c>
      <c r="S55" s="4">
        <v>83070</v>
      </c>
      <c r="T55" s="4">
        <v>752657</v>
      </c>
      <c r="U55" s="4">
        <v>752657</v>
      </c>
    </row>
    <row r="56" spans="5:21" x14ac:dyDescent="0.25">
      <c r="E56" t="s">
        <v>239</v>
      </c>
      <c r="F56" t="s">
        <v>66</v>
      </c>
      <c r="G56" t="s">
        <v>67</v>
      </c>
      <c r="H56" s="4">
        <v>43468</v>
      </c>
      <c r="I56" s="4">
        <v>48067</v>
      </c>
      <c r="J56" s="4">
        <v>60492</v>
      </c>
      <c r="K56" s="4">
        <v>47185</v>
      </c>
      <c r="L56" s="4">
        <v>40691</v>
      </c>
      <c r="M56" s="4">
        <v>34618</v>
      </c>
      <c r="N56" s="4">
        <v>55625</v>
      </c>
      <c r="O56" s="4">
        <v>53266</v>
      </c>
      <c r="P56" s="4">
        <v>39841</v>
      </c>
      <c r="Q56" s="4">
        <v>37701</v>
      </c>
      <c r="R56" s="4">
        <v>47516</v>
      </c>
      <c r="S56" s="4">
        <v>55089</v>
      </c>
      <c r="T56" s="4">
        <v>563559</v>
      </c>
      <c r="U56" s="4">
        <v>563559</v>
      </c>
    </row>
    <row r="57" spans="5:21" x14ac:dyDescent="0.25">
      <c r="E57" t="s">
        <v>44</v>
      </c>
      <c r="F57" t="s">
        <v>65</v>
      </c>
      <c r="G57" t="s">
        <v>67</v>
      </c>
      <c r="H57" s="4">
        <v>399529</v>
      </c>
      <c r="I57" s="4">
        <v>413312</v>
      </c>
      <c r="J57" s="4">
        <v>504624</v>
      </c>
      <c r="K57" s="4">
        <v>456406</v>
      </c>
      <c r="L57" s="4">
        <v>539914</v>
      </c>
      <c r="M57" s="4">
        <v>492881</v>
      </c>
      <c r="N57" s="4">
        <v>532796</v>
      </c>
      <c r="O57" s="4">
        <v>520069</v>
      </c>
      <c r="P57" s="4">
        <v>475335</v>
      </c>
      <c r="Q57" s="4">
        <v>502303</v>
      </c>
      <c r="R57" s="4">
        <v>491309</v>
      </c>
      <c r="S57" s="4">
        <v>544441</v>
      </c>
      <c r="T57" s="4">
        <v>5872919</v>
      </c>
      <c r="U57" s="4">
        <v>5872919</v>
      </c>
    </row>
    <row r="58" spans="5:21" x14ac:dyDescent="0.25">
      <c r="E58" t="s">
        <v>240</v>
      </c>
      <c r="F58" t="s">
        <v>65</v>
      </c>
      <c r="G58" t="s">
        <v>67</v>
      </c>
      <c r="H58" s="4">
        <v>162256</v>
      </c>
      <c r="I58" s="4">
        <v>180328</v>
      </c>
      <c r="J58" s="4">
        <v>233539</v>
      </c>
      <c r="K58" s="4">
        <v>193498</v>
      </c>
      <c r="L58" s="4">
        <v>200106</v>
      </c>
      <c r="M58" s="4">
        <v>187206</v>
      </c>
      <c r="N58" s="4">
        <v>217286</v>
      </c>
      <c r="O58" s="4">
        <v>210843</v>
      </c>
      <c r="P58" s="4">
        <v>203332</v>
      </c>
      <c r="Q58" s="4">
        <v>209294</v>
      </c>
      <c r="R58" s="4">
        <v>252941</v>
      </c>
      <c r="S58" s="4">
        <v>225089</v>
      </c>
      <c r="T58" s="4">
        <v>2475718</v>
      </c>
      <c r="U58" s="4">
        <v>2475718</v>
      </c>
    </row>
    <row r="59" spans="5:21" x14ac:dyDescent="0.25">
      <c r="E59" t="s">
        <v>241</v>
      </c>
      <c r="F59" t="s">
        <v>65</v>
      </c>
      <c r="G59" t="s">
        <v>67</v>
      </c>
      <c r="H59" s="4">
        <v>18773</v>
      </c>
      <c r="I59" s="4">
        <v>18937</v>
      </c>
      <c r="J59" s="4">
        <v>29076</v>
      </c>
      <c r="K59" s="4">
        <v>29833</v>
      </c>
      <c r="L59" s="4">
        <v>23174</v>
      </c>
      <c r="M59" s="4">
        <v>15314</v>
      </c>
      <c r="N59" s="4">
        <v>23437</v>
      </c>
      <c r="O59" s="4">
        <v>19381</v>
      </c>
      <c r="P59" s="4">
        <v>14912</v>
      </c>
      <c r="Q59" s="4">
        <v>20834</v>
      </c>
      <c r="R59" s="4">
        <v>18160</v>
      </c>
      <c r="S59" s="4">
        <v>16879</v>
      </c>
      <c r="T59" s="4">
        <v>248710</v>
      </c>
      <c r="U59" s="4">
        <v>248710</v>
      </c>
    </row>
    <row r="60" spans="5:21" x14ac:dyDescent="0.25">
      <c r="E60" t="s">
        <v>242</v>
      </c>
      <c r="F60" t="s">
        <v>66</v>
      </c>
      <c r="G60" t="s">
        <v>67</v>
      </c>
      <c r="H60" s="4">
        <v>51179</v>
      </c>
      <c r="I60" s="4">
        <v>43314</v>
      </c>
      <c r="J60" s="4">
        <v>60200</v>
      </c>
      <c r="K60" s="4">
        <v>47023</v>
      </c>
      <c r="L60" s="4">
        <v>45279</v>
      </c>
      <c r="M60" s="4">
        <v>36021</v>
      </c>
      <c r="N60" s="4">
        <v>53986</v>
      </c>
      <c r="O60" s="4">
        <v>49848</v>
      </c>
      <c r="P60" s="4">
        <v>35263</v>
      </c>
      <c r="Q60" s="4">
        <v>38475</v>
      </c>
      <c r="R60" s="4">
        <v>50915</v>
      </c>
      <c r="S60" s="4">
        <v>53916</v>
      </c>
      <c r="T60" s="4">
        <v>565419</v>
      </c>
      <c r="U60" s="4">
        <v>565419</v>
      </c>
    </row>
    <row r="61" spans="5:21" x14ac:dyDescent="0.25">
      <c r="E61" t="s">
        <v>243</v>
      </c>
      <c r="F61" t="s">
        <v>65</v>
      </c>
      <c r="G61" t="s">
        <v>67</v>
      </c>
      <c r="H61" s="4">
        <v>198700</v>
      </c>
      <c r="I61" s="4">
        <v>157424</v>
      </c>
      <c r="J61" s="4">
        <v>163498</v>
      </c>
      <c r="K61" s="4">
        <v>130394</v>
      </c>
      <c r="L61" s="4">
        <v>148016</v>
      </c>
      <c r="M61" s="4">
        <v>141202</v>
      </c>
      <c r="N61" s="4">
        <v>147850</v>
      </c>
      <c r="O61" s="4">
        <v>203986</v>
      </c>
      <c r="P61" s="4">
        <v>107045</v>
      </c>
      <c r="Q61" s="4">
        <v>136034</v>
      </c>
      <c r="R61" s="4">
        <v>147501</v>
      </c>
      <c r="S61" s="4">
        <v>149162</v>
      </c>
      <c r="T61" s="4">
        <v>1830812</v>
      </c>
      <c r="U61" s="4">
        <v>1830812</v>
      </c>
    </row>
    <row r="62" spans="5:21" x14ac:dyDescent="0.25">
      <c r="E62" t="s">
        <v>244</v>
      </c>
      <c r="F62" t="s">
        <v>65</v>
      </c>
      <c r="G62" t="s">
        <v>67</v>
      </c>
      <c r="H62" s="4">
        <v>21278</v>
      </c>
      <c r="I62" s="4">
        <v>22414</v>
      </c>
      <c r="J62" s="4">
        <v>29488</v>
      </c>
      <c r="K62" s="4">
        <v>26902</v>
      </c>
      <c r="L62" s="4">
        <v>20927</v>
      </c>
      <c r="M62" s="4">
        <v>22585</v>
      </c>
      <c r="N62" s="4">
        <v>27191</v>
      </c>
      <c r="O62" s="4">
        <v>30935</v>
      </c>
      <c r="P62" s="4">
        <v>27660</v>
      </c>
      <c r="Q62" s="4">
        <v>23062</v>
      </c>
      <c r="R62" s="4">
        <v>25225</v>
      </c>
      <c r="S62" s="4">
        <v>28581</v>
      </c>
      <c r="T62" s="4">
        <v>306248</v>
      </c>
      <c r="U62" s="4">
        <v>306248</v>
      </c>
    </row>
    <row r="63" spans="5:21" x14ac:dyDescent="0.25">
      <c r="E63" t="s">
        <v>245</v>
      </c>
      <c r="F63" t="s">
        <v>65</v>
      </c>
      <c r="G63" t="s">
        <v>67</v>
      </c>
      <c r="H63" s="4">
        <v>128779</v>
      </c>
      <c r="I63" s="4">
        <v>131872</v>
      </c>
      <c r="J63" s="4">
        <v>174956</v>
      </c>
      <c r="K63" s="4">
        <v>161140</v>
      </c>
      <c r="L63" s="4">
        <v>156696</v>
      </c>
      <c r="M63" s="4">
        <v>148542</v>
      </c>
      <c r="N63" s="4">
        <v>174387</v>
      </c>
      <c r="O63" s="4">
        <v>168588</v>
      </c>
      <c r="P63" s="4">
        <v>142949</v>
      </c>
      <c r="Q63" s="4">
        <v>160706</v>
      </c>
      <c r="R63" s="4">
        <v>159799</v>
      </c>
      <c r="S63" s="4">
        <v>136557</v>
      </c>
      <c r="T63" s="4">
        <v>1844971</v>
      </c>
      <c r="U63" s="4">
        <v>1844971</v>
      </c>
    </row>
    <row r="64" spans="5:21" x14ac:dyDescent="0.25">
      <c r="E64" t="s">
        <v>246</v>
      </c>
      <c r="F64" t="s">
        <v>65</v>
      </c>
      <c r="G64" t="s">
        <v>67</v>
      </c>
      <c r="H64" s="4">
        <v>54318</v>
      </c>
      <c r="I64" s="4">
        <v>72955</v>
      </c>
      <c r="J64" s="4">
        <v>90501</v>
      </c>
      <c r="K64" s="4">
        <v>73398</v>
      </c>
      <c r="L64" s="4">
        <v>71617</v>
      </c>
      <c r="M64" s="4">
        <v>56051</v>
      </c>
      <c r="N64" s="4">
        <v>64815</v>
      </c>
      <c r="O64" s="4">
        <v>70842</v>
      </c>
      <c r="P64" s="4">
        <v>70691</v>
      </c>
      <c r="Q64" s="4">
        <v>80811</v>
      </c>
      <c r="R64" s="4">
        <v>86577</v>
      </c>
      <c r="S64" s="4">
        <v>69631</v>
      </c>
      <c r="T64" s="4">
        <v>862207</v>
      </c>
      <c r="U64" s="4">
        <v>862207</v>
      </c>
    </row>
    <row r="65" spans="4:21" x14ac:dyDescent="0.25">
      <c r="E65" t="s">
        <v>247</v>
      </c>
      <c r="F65" t="s">
        <v>66</v>
      </c>
      <c r="G65" t="s">
        <v>67</v>
      </c>
      <c r="H65" s="4">
        <v>17444</v>
      </c>
      <c r="I65" s="4">
        <v>11122</v>
      </c>
      <c r="J65" s="4">
        <v>16649</v>
      </c>
      <c r="K65" s="4">
        <v>10689</v>
      </c>
      <c r="L65" s="4">
        <v>10392</v>
      </c>
      <c r="M65" s="4">
        <v>9258</v>
      </c>
      <c r="N65" s="4">
        <v>15511</v>
      </c>
      <c r="O65" s="4">
        <v>19205</v>
      </c>
      <c r="P65" s="4">
        <v>14016</v>
      </c>
      <c r="Q65" s="4">
        <v>11565</v>
      </c>
      <c r="R65" s="4">
        <v>19521</v>
      </c>
      <c r="S65" s="4">
        <v>19538</v>
      </c>
      <c r="T65" s="4">
        <v>174910</v>
      </c>
      <c r="U65" s="4">
        <v>174910</v>
      </c>
    </row>
    <row r="66" spans="4:21" x14ac:dyDescent="0.25">
      <c r="E66" t="s">
        <v>248</v>
      </c>
      <c r="F66" t="s">
        <v>66</v>
      </c>
      <c r="G66" t="s">
        <v>67</v>
      </c>
      <c r="H66" s="4">
        <v>9830</v>
      </c>
      <c r="I66" s="4">
        <v>11751</v>
      </c>
      <c r="J66" s="4">
        <v>20096</v>
      </c>
      <c r="K66" s="4">
        <v>16862</v>
      </c>
      <c r="L66" s="4">
        <v>15623</v>
      </c>
      <c r="M66" s="4">
        <v>12859</v>
      </c>
      <c r="N66" s="4">
        <v>18732</v>
      </c>
      <c r="O66" s="4">
        <v>19856</v>
      </c>
      <c r="P66" s="4">
        <v>11951</v>
      </c>
      <c r="Q66" s="4">
        <v>9456</v>
      </c>
      <c r="R66" s="4">
        <v>11622</v>
      </c>
      <c r="S66" s="4">
        <v>17620</v>
      </c>
      <c r="T66" s="4">
        <v>176258</v>
      </c>
      <c r="U66" s="4">
        <v>176258</v>
      </c>
    </row>
    <row r="67" spans="4:21" x14ac:dyDescent="0.25">
      <c r="E67" t="s">
        <v>249</v>
      </c>
      <c r="F67" t="s">
        <v>65</v>
      </c>
      <c r="G67" t="s">
        <v>67</v>
      </c>
      <c r="H67" s="4">
        <v>8788</v>
      </c>
      <c r="I67" s="4">
        <v>9079</v>
      </c>
      <c r="J67" s="4">
        <v>13285</v>
      </c>
      <c r="K67" s="4">
        <v>9774</v>
      </c>
      <c r="L67" s="4">
        <v>11191</v>
      </c>
      <c r="M67" s="4">
        <v>11957</v>
      </c>
      <c r="N67" s="4">
        <v>14419</v>
      </c>
      <c r="O67" s="4">
        <v>13271</v>
      </c>
      <c r="P67" s="4">
        <v>10682</v>
      </c>
      <c r="Q67" s="4">
        <v>14094</v>
      </c>
      <c r="R67" s="4">
        <v>17243</v>
      </c>
      <c r="S67" s="4">
        <v>13458</v>
      </c>
      <c r="T67" s="4">
        <v>147241</v>
      </c>
      <c r="U67" s="4">
        <v>147241</v>
      </c>
    </row>
    <row r="68" spans="4:21" x14ac:dyDescent="0.25">
      <c r="E68" t="s">
        <v>250</v>
      </c>
      <c r="F68" t="s">
        <v>65</v>
      </c>
      <c r="G68" t="s">
        <v>67</v>
      </c>
      <c r="H68" s="4">
        <v>70195</v>
      </c>
      <c r="I68" s="4">
        <v>82356</v>
      </c>
      <c r="J68" s="4">
        <v>86756</v>
      </c>
      <c r="K68" s="4">
        <v>87423</v>
      </c>
      <c r="L68" s="4">
        <v>89309</v>
      </c>
      <c r="M68" s="4">
        <v>81200</v>
      </c>
      <c r="N68" s="4">
        <v>89273</v>
      </c>
      <c r="O68" s="4">
        <v>90801</v>
      </c>
      <c r="P68" s="4">
        <v>76163</v>
      </c>
      <c r="Q68" s="4">
        <v>99232</v>
      </c>
      <c r="R68" s="4">
        <v>98847</v>
      </c>
      <c r="S68" s="4">
        <v>81945</v>
      </c>
      <c r="T68" s="4">
        <v>1033500</v>
      </c>
      <c r="U68" s="4">
        <v>1033500</v>
      </c>
    </row>
    <row r="69" spans="4:21" x14ac:dyDescent="0.25">
      <c r="E69" t="s">
        <v>251</v>
      </c>
      <c r="F69" t="s">
        <v>65</v>
      </c>
      <c r="G69" t="s">
        <v>67</v>
      </c>
      <c r="H69" s="4">
        <v>89056</v>
      </c>
      <c r="I69" s="4">
        <v>94778</v>
      </c>
      <c r="J69" s="4">
        <v>109344</v>
      </c>
      <c r="K69" s="4">
        <v>93911</v>
      </c>
      <c r="L69" s="4">
        <v>115398</v>
      </c>
      <c r="M69" s="4">
        <v>107411</v>
      </c>
      <c r="N69" s="4">
        <v>111984</v>
      </c>
      <c r="O69" s="4">
        <v>105534</v>
      </c>
      <c r="P69" s="4">
        <v>96905</v>
      </c>
      <c r="Q69" s="4">
        <v>102591</v>
      </c>
      <c r="R69" s="4">
        <v>123388</v>
      </c>
      <c r="S69" s="4">
        <v>115886</v>
      </c>
      <c r="T69" s="4">
        <v>1266186</v>
      </c>
      <c r="U69" s="4">
        <v>1266186</v>
      </c>
    </row>
    <row r="70" spans="4:21" x14ac:dyDescent="0.25">
      <c r="E70" t="s">
        <v>252</v>
      </c>
      <c r="F70" t="s">
        <v>66</v>
      </c>
      <c r="G70" t="s">
        <v>67</v>
      </c>
      <c r="H70" s="4">
        <v>13396</v>
      </c>
      <c r="I70" s="4">
        <v>15216</v>
      </c>
      <c r="J70" s="4">
        <v>23923</v>
      </c>
      <c r="K70" s="4">
        <v>14672</v>
      </c>
      <c r="L70" s="4">
        <v>10536</v>
      </c>
      <c r="M70" s="4">
        <v>12235</v>
      </c>
      <c r="N70" s="4">
        <v>13399</v>
      </c>
      <c r="O70" s="4">
        <v>12863</v>
      </c>
      <c r="P70" s="4">
        <v>16799</v>
      </c>
      <c r="Q70" s="4">
        <v>15341</v>
      </c>
      <c r="R70" s="4">
        <v>18489</v>
      </c>
      <c r="S70" s="4">
        <v>15710</v>
      </c>
      <c r="T70" s="4">
        <v>182579</v>
      </c>
      <c r="U70" s="4">
        <v>182579</v>
      </c>
    </row>
    <row r="71" spans="4:21" x14ac:dyDescent="0.25">
      <c r="E71" t="s">
        <v>253</v>
      </c>
      <c r="F71" t="s">
        <v>65</v>
      </c>
      <c r="G71" t="s">
        <v>67</v>
      </c>
      <c r="H71" s="4">
        <v>146897</v>
      </c>
      <c r="I71" s="4">
        <v>148292</v>
      </c>
      <c r="J71" s="4">
        <v>183164</v>
      </c>
      <c r="K71" s="4">
        <v>185929</v>
      </c>
      <c r="L71" s="4">
        <v>204950</v>
      </c>
      <c r="M71" s="4">
        <v>178354</v>
      </c>
      <c r="N71" s="4">
        <v>205153</v>
      </c>
      <c r="O71" s="4">
        <v>181398</v>
      </c>
      <c r="P71" s="4">
        <v>156895</v>
      </c>
      <c r="Q71" s="4">
        <v>137603</v>
      </c>
      <c r="R71" s="4">
        <v>136548</v>
      </c>
      <c r="S71" s="4">
        <v>142735</v>
      </c>
      <c r="T71" s="4">
        <v>2007918</v>
      </c>
      <c r="U71" s="4">
        <v>2007918</v>
      </c>
    </row>
    <row r="72" spans="4:21" x14ac:dyDescent="0.25">
      <c r="E72" t="s">
        <v>254</v>
      </c>
      <c r="F72" t="s">
        <v>65</v>
      </c>
      <c r="G72" t="s">
        <v>67</v>
      </c>
      <c r="H72" s="4">
        <v>76626</v>
      </c>
      <c r="I72" s="4">
        <v>73072</v>
      </c>
      <c r="J72" s="4">
        <v>85086</v>
      </c>
      <c r="K72" s="4">
        <v>88904</v>
      </c>
      <c r="L72" s="4">
        <v>81019</v>
      </c>
      <c r="M72" s="4">
        <v>84937</v>
      </c>
      <c r="N72" s="4">
        <v>90120</v>
      </c>
      <c r="O72" s="4">
        <v>91030</v>
      </c>
      <c r="P72" s="4">
        <v>88109</v>
      </c>
      <c r="Q72" s="4">
        <v>94336</v>
      </c>
      <c r="R72" s="4">
        <v>94716</v>
      </c>
      <c r="S72" s="4">
        <v>93850</v>
      </c>
      <c r="T72" s="4">
        <v>1041805</v>
      </c>
      <c r="U72" s="4">
        <v>1041805</v>
      </c>
    </row>
    <row r="73" spans="4:21" x14ac:dyDescent="0.25">
      <c r="E73" t="s">
        <v>255</v>
      </c>
      <c r="F73" t="s">
        <v>65</v>
      </c>
      <c r="G73" t="s">
        <v>67</v>
      </c>
      <c r="H73" s="4">
        <v>38797</v>
      </c>
      <c r="I73" s="4">
        <v>39353</v>
      </c>
      <c r="J73" s="4">
        <v>61247</v>
      </c>
      <c r="K73" s="4">
        <v>44779</v>
      </c>
      <c r="L73" s="4">
        <v>52650</v>
      </c>
      <c r="M73" s="4">
        <v>58553</v>
      </c>
      <c r="N73" s="4">
        <v>62100</v>
      </c>
      <c r="O73" s="4">
        <v>60717</v>
      </c>
      <c r="P73" s="4">
        <v>59764</v>
      </c>
      <c r="Q73" s="4">
        <v>49290</v>
      </c>
      <c r="R73" s="4">
        <v>53147</v>
      </c>
      <c r="S73" s="4">
        <v>65437</v>
      </c>
      <c r="T73" s="4">
        <v>645834</v>
      </c>
      <c r="U73" s="4">
        <v>645834</v>
      </c>
    </row>
    <row r="74" spans="4:21" x14ac:dyDescent="0.25">
      <c r="D74" t="s">
        <v>256</v>
      </c>
      <c r="E74" t="s">
        <v>257</v>
      </c>
      <c r="F74" t="s">
        <v>65</v>
      </c>
      <c r="G74" t="s">
        <v>67</v>
      </c>
      <c r="H74" s="4">
        <v>130589</v>
      </c>
      <c r="I74" s="4">
        <v>135204</v>
      </c>
      <c r="J74" s="4">
        <v>139828</v>
      </c>
      <c r="K74" s="4">
        <v>140618</v>
      </c>
      <c r="L74" s="4">
        <v>157678</v>
      </c>
      <c r="M74" s="4">
        <v>141074</v>
      </c>
      <c r="N74" s="4">
        <v>139729</v>
      </c>
      <c r="O74" s="4">
        <v>138048</v>
      </c>
      <c r="P74" s="4">
        <v>142769</v>
      </c>
      <c r="Q74" s="4">
        <v>149894</v>
      </c>
      <c r="R74" s="4">
        <v>144213</v>
      </c>
      <c r="S74" s="4">
        <v>135647</v>
      </c>
      <c r="T74" s="4">
        <v>1695291</v>
      </c>
      <c r="U74" s="4">
        <v>1695291</v>
      </c>
    </row>
    <row r="75" spans="4:21" x14ac:dyDescent="0.25">
      <c r="E75" t="s">
        <v>258</v>
      </c>
      <c r="F75" t="s">
        <v>65</v>
      </c>
      <c r="G75" t="s">
        <v>67</v>
      </c>
      <c r="H75" s="4">
        <v>71204</v>
      </c>
      <c r="I75" s="4">
        <v>81304</v>
      </c>
      <c r="J75" s="4">
        <v>85879</v>
      </c>
      <c r="K75" s="4">
        <v>78026</v>
      </c>
      <c r="L75" s="4">
        <v>75546</v>
      </c>
      <c r="M75" s="4">
        <v>71572</v>
      </c>
      <c r="N75" s="4">
        <v>69921</v>
      </c>
      <c r="O75" s="4">
        <v>71161</v>
      </c>
      <c r="P75" s="4">
        <v>71249</v>
      </c>
      <c r="Q75" s="4">
        <v>87403</v>
      </c>
      <c r="R75" s="4">
        <v>87579</v>
      </c>
      <c r="S75" s="4">
        <v>72245</v>
      </c>
      <c r="T75" s="4">
        <v>923089</v>
      </c>
      <c r="U75" s="4">
        <v>923089</v>
      </c>
    </row>
    <row r="76" spans="4:21" x14ac:dyDescent="0.25">
      <c r="E76" t="s">
        <v>259</v>
      </c>
      <c r="F76" t="s">
        <v>65</v>
      </c>
      <c r="G76" t="s">
        <v>67</v>
      </c>
      <c r="H76" s="4">
        <v>23458</v>
      </c>
      <c r="I76" s="4">
        <v>32489</v>
      </c>
      <c r="J76" s="4">
        <v>35304</v>
      </c>
      <c r="K76" s="4">
        <v>34699</v>
      </c>
      <c r="L76" s="4">
        <v>40003</v>
      </c>
      <c r="M76" s="4">
        <v>40814</v>
      </c>
      <c r="N76" s="4">
        <v>42524</v>
      </c>
      <c r="O76" s="4">
        <v>40108</v>
      </c>
      <c r="P76" s="4">
        <v>37283</v>
      </c>
      <c r="Q76" s="4">
        <v>36317</v>
      </c>
      <c r="R76" s="4">
        <v>30535</v>
      </c>
      <c r="S76" s="4">
        <v>36305</v>
      </c>
      <c r="T76" s="4">
        <v>429839</v>
      </c>
      <c r="U76" s="4">
        <v>429839</v>
      </c>
    </row>
    <row r="77" spans="4:21" x14ac:dyDescent="0.25">
      <c r="E77" t="s">
        <v>260</v>
      </c>
      <c r="F77" t="s">
        <v>66</v>
      </c>
      <c r="G77" t="s">
        <v>67</v>
      </c>
      <c r="H77" s="4">
        <v>20346</v>
      </c>
      <c r="I77" s="4">
        <v>21472</v>
      </c>
      <c r="J77" s="4">
        <v>23461</v>
      </c>
      <c r="K77" s="4">
        <v>22288</v>
      </c>
      <c r="L77" s="4">
        <v>24596</v>
      </c>
      <c r="M77" s="4">
        <v>23634</v>
      </c>
      <c r="N77" s="4">
        <v>25039</v>
      </c>
      <c r="O77" s="4">
        <v>24543</v>
      </c>
      <c r="P77" s="4">
        <v>20897</v>
      </c>
      <c r="Q77" s="4">
        <v>21693</v>
      </c>
      <c r="R77" s="4">
        <v>20696</v>
      </c>
      <c r="S77" s="4">
        <v>18939</v>
      </c>
      <c r="T77" s="4">
        <v>267604</v>
      </c>
      <c r="U77" s="4">
        <v>267604</v>
      </c>
    </row>
    <row r="78" spans="4:21" x14ac:dyDescent="0.25">
      <c r="E78" t="s">
        <v>261</v>
      </c>
      <c r="F78" t="s">
        <v>65</v>
      </c>
      <c r="G78" t="s">
        <v>67</v>
      </c>
      <c r="H78" s="4">
        <v>141141</v>
      </c>
      <c r="I78" s="4">
        <v>143585</v>
      </c>
      <c r="J78" s="4">
        <v>164964</v>
      </c>
      <c r="K78" s="4">
        <v>170167</v>
      </c>
      <c r="L78" s="4">
        <v>172802</v>
      </c>
      <c r="M78" s="4">
        <v>177076</v>
      </c>
      <c r="N78" s="4">
        <v>175188</v>
      </c>
      <c r="O78" s="4">
        <v>200418</v>
      </c>
      <c r="P78" s="4">
        <v>177173</v>
      </c>
      <c r="Q78" s="4">
        <v>176210</v>
      </c>
      <c r="R78" s="4">
        <v>186254</v>
      </c>
      <c r="S78" s="4">
        <v>158612</v>
      </c>
      <c r="T78" s="4">
        <v>2043590</v>
      </c>
      <c r="U78" s="4">
        <v>2043590</v>
      </c>
    </row>
    <row r="79" spans="4:21" x14ac:dyDescent="0.25">
      <c r="D79" t="s">
        <v>262</v>
      </c>
      <c r="E79" t="s">
        <v>263</v>
      </c>
      <c r="F79" t="s">
        <v>65</v>
      </c>
      <c r="G79" t="s">
        <v>67</v>
      </c>
      <c r="H79" s="4">
        <v>1829745</v>
      </c>
      <c r="I79" s="4">
        <v>1969269</v>
      </c>
      <c r="J79" s="4">
        <v>2142332</v>
      </c>
      <c r="K79" s="4">
        <v>2051631</v>
      </c>
      <c r="L79" s="4">
        <v>1954513</v>
      </c>
      <c r="M79" s="4">
        <v>1881981</v>
      </c>
      <c r="N79" s="4">
        <v>2210032</v>
      </c>
      <c r="O79" s="4">
        <v>2138022</v>
      </c>
      <c r="P79" s="4">
        <v>2132260</v>
      </c>
      <c r="Q79" s="4">
        <v>2282211</v>
      </c>
      <c r="R79" s="4">
        <v>2369039</v>
      </c>
      <c r="S79" s="4">
        <v>2005825</v>
      </c>
      <c r="T79" s="4">
        <v>24966860</v>
      </c>
      <c r="U79" s="4">
        <v>24966860</v>
      </c>
    </row>
    <row r="80" spans="4:21" x14ac:dyDescent="0.25">
      <c r="E80" t="s">
        <v>264</v>
      </c>
      <c r="F80" t="s">
        <v>65</v>
      </c>
      <c r="G80" t="s">
        <v>67</v>
      </c>
      <c r="H80" s="4">
        <v>499256</v>
      </c>
      <c r="I80" s="4">
        <v>555426</v>
      </c>
      <c r="J80" s="4">
        <v>664850</v>
      </c>
      <c r="K80" s="4">
        <v>623572</v>
      </c>
      <c r="L80" s="4">
        <v>654194</v>
      </c>
      <c r="M80" s="4">
        <v>634397</v>
      </c>
      <c r="N80" s="4">
        <v>720404</v>
      </c>
      <c r="O80" s="4">
        <v>648652</v>
      </c>
      <c r="P80" s="4">
        <v>566605</v>
      </c>
      <c r="Q80" s="4">
        <v>633410</v>
      </c>
      <c r="R80" s="4">
        <v>722566</v>
      </c>
      <c r="S80" s="4">
        <v>605406</v>
      </c>
      <c r="T80" s="4">
        <v>7528738</v>
      </c>
      <c r="U80" s="4">
        <v>7528738</v>
      </c>
    </row>
    <row r="81" spans="2:21" x14ac:dyDescent="0.25">
      <c r="E81" t="s">
        <v>265</v>
      </c>
      <c r="F81" t="s">
        <v>65</v>
      </c>
      <c r="G81" t="s">
        <v>67</v>
      </c>
      <c r="H81" s="4">
        <v>431734</v>
      </c>
      <c r="I81" s="4">
        <v>480861</v>
      </c>
      <c r="J81" s="4">
        <v>539226</v>
      </c>
      <c r="K81" s="4">
        <v>500917</v>
      </c>
      <c r="L81" s="4">
        <v>500509</v>
      </c>
      <c r="M81" s="4">
        <v>463942</v>
      </c>
      <c r="N81" s="4">
        <v>576716</v>
      </c>
      <c r="O81" s="4">
        <v>547893</v>
      </c>
      <c r="P81" s="4">
        <v>515477</v>
      </c>
      <c r="Q81" s="4">
        <v>546776</v>
      </c>
      <c r="R81" s="4">
        <v>584350</v>
      </c>
      <c r="S81" s="4">
        <v>484495</v>
      </c>
      <c r="T81" s="4">
        <v>6172896</v>
      </c>
      <c r="U81" s="4">
        <v>6172896</v>
      </c>
    </row>
    <row r="82" spans="2:21" x14ac:dyDescent="0.25">
      <c r="B82" t="s">
        <v>26</v>
      </c>
      <c r="C82" t="s">
        <v>26</v>
      </c>
      <c r="D82" t="s">
        <v>26</v>
      </c>
      <c r="E82" t="s">
        <v>45</v>
      </c>
      <c r="F82" t="s">
        <v>66</v>
      </c>
      <c r="G82" t="s">
        <v>67</v>
      </c>
      <c r="H82" s="4">
        <v>23729</v>
      </c>
      <c r="I82" s="4">
        <v>21405</v>
      </c>
      <c r="J82" s="4">
        <v>32827</v>
      </c>
      <c r="K82" s="4">
        <v>25203</v>
      </c>
      <c r="L82" s="4">
        <v>31469</v>
      </c>
      <c r="M82" s="4">
        <v>31000</v>
      </c>
      <c r="N82" s="4">
        <v>33794</v>
      </c>
      <c r="O82" s="4">
        <v>34678</v>
      </c>
      <c r="P82" s="4">
        <v>28893</v>
      </c>
      <c r="Q82" s="4">
        <v>32021</v>
      </c>
      <c r="R82" s="4">
        <v>31615</v>
      </c>
      <c r="S82" s="4">
        <v>33779</v>
      </c>
      <c r="T82" s="4">
        <v>360413</v>
      </c>
      <c r="U82" s="4">
        <v>360413</v>
      </c>
    </row>
    <row r="83" spans="2:21" x14ac:dyDescent="0.25">
      <c r="E83" t="s">
        <v>266</v>
      </c>
      <c r="F83" t="s">
        <v>66</v>
      </c>
      <c r="G83" t="s">
        <v>67</v>
      </c>
      <c r="H83" s="4">
        <v>115</v>
      </c>
      <c r="I83" s="4">
        <v>338</v>
      </c>
      <c r="J83" s="4">
        <v>148</v>
      </c>
      <c r="K83" s="4">
        <v>744</v>
      </c>
      <c r="L83" s="4">
        <v>72</v>
      </c>
      <c r="M83" s="4">
        <v>74</v>
      </c>
      <c r="N83" s="4">
        <v>107</v>
      </c>
      <c r="O83" s="4">
        <v>1696</v>
      </c>
      <c r="P83" s="4">
        <v>0</v>
      </c>
      <c r="Q83" s="4">
        <v>83</v>
      </c>
      <c r="R83" s="4">
        <v>106</v>
      </c>
      <c r="S83" s="4">
        <v>0</v>
      </c>
      <c r="T83" s="4">
        <v>3483</v>
      </c>
      <c r="U83" s="4">
        <v>3483</v>
      </c>
    </row>
    <row r="84" spans="2:21" x14ac:dyDescent="0.25">
      <c r="E84" t="s">
        <v>267</v>
      </c>
      <c r="F84" t="s">
        <v>65</v>
      </c>
      <c r="G84" t="s">
        <v>67</v>
      </c>
      <c r="H84" s="4">
        <v>10661</v>
      </c>
      <c r="I84" s="4">
        <v>9758</v>
      </c>
      <c r="J84" s="4">
        <v>12640</v>
      </c>
      <c r="K84" s="4">
        <v>8311</v>
      </c>
      <c r="L84" s="4">
        <v>7770</v>
      </c>
      <c r="M84" s="4">
        <v>7718</v>
      </c>
      <c r="N84" s="4">
        <v>9127</v>
      </c>
      <c r="O84" s="4">
        <v>9169</v>
      </c>
      <c r="P84" s="4">
        <v>7964</v>
      </c>
      <c r="Q84" s="4">
        <v>8096</v>
      </c>
      <c r="R84" s="4">
        <v>9863</v>
      </c>
      <c r="S84" s="4">
        <v>10464</v>
      </c>
      <c r="T84" s="4">
        <v>111541</v>
      </c>
      <c r="U84" s="4">
        <v>111541</v>
      </c>
    </row>
    <row r="85" spans="2:21" x14ac:dyDescent="0.25">
      <c r="E85" t="s">
        <v>268</v>
      </c>
      <c r="F85" t="s">
        <v>65</v>
      </c>
      <c r="G85" t="s">
        <v>67</v>
      </c>
      <c r="H85" s="4">
        <v>8157</v>
      </c>
      <c r="I85" s="4">
        <v>7941</v>
      </c>
      <c r="J85" s="4">
        <v>7939</v>
      </c>
      <c r="K85" s="4">
        <v>6238</v>
      </c>
      <c r="L85" s="4">
        <v>5762</v>
      </c>
      <c r="M85" s="4">
        <v>4240</v>
      </c>
      <c r="N85" s="4">
        <v>5630</v>
      </c>
      <c r="O85" s="4">
        <v>6107</v>
      </c>
      <c r="P85" s="4">
        <v>4202</v>
      </c>
      <c r="Q85" s="4">
        <v>4410</v>
      </c>
      <c r="R85" s="4">
        <v>6911</v>
      </c>
      <c r="S85" s="4">
        <v>6682</v>
      </c>
      <c r="T85" s="4">
        <v>74219</v>
      </c>
      <c r="U85" s="4">
        <v>74219</v>
      </c>
    </row>
    <row r="86" spans="2:21" x14ac:dyDescent="0.25">
      <c r="E86" t="s">
        <v>46</v>
      </c>
      <c r="F86" t="s">
        <v>66</v>
      </c>
      <c r="G86" t="s">
        <v>67</v>
      </c>
      <c r="H86" s="4">
        <v>37633</v>
      </c>
      <c r="I86" s="4">
        <v>35276</v>
      </c>
      <c r="J86" s="4">
        <v>51321</v>
      </c>
      <c r="K86" s="4">
        <v>42861</v>
      </c>
      <c r="L86" s="4">
        <v>44087</v>
      </c>
      <c r="M86" s="4">
        <v>42886</v>
      </c>
      <c r="N86" s="4">
        <v>45784</v>
      </c>
      <c r="O86" s="4">
        <v>54648</v>
      </c>
      <c r="P86" s="4">
        <v>46808</v>
      </c>
      <c r="Q86" s="4">
        <v>48687</v>
      </c>
      <c r="R86" s="4">
        <v>43817</v>
      </c>
      <c r="S86" s="4">
        <v>50718</v>
      </c>
      <c r="T86" s="4">
        <v>544526</v>
      </c>
      <c r="U86" s="4">
        <v>544526</v>
      </c>
    </row>
    <row r="87" spans="2:21" x14ac:dyDescent="0.25">
      <c r="E87" t="s">
        <v>269</v>
      </c>
      <c r="F87" t="s">
        <v>65</v>
      </c>
      <c r="G87" t="s">
        <v>67</v>
      </c>
      <c r="H87" s="4">
        <v>26395</v>
      </c>
      <c r="I87" s="4">
        <v>23253</v>
      </c>
      <c r="J87" s="4">
        <v>24448</v>
      </c>
      <c r="K87" s="4">
        <v>16360</v>
      </c>
      <c r="L87" s="4">
        <v>12850</v>
      </c>
      <c r="M87" s="4">
        <v>12871</v>
      </c>
      <c r="N87" s="4">
        <v>20142</v>
      </c>
      <c r="O87" s="4">
        <v>17426</v>
      </c>
      <c r="P87" s="4">
        <v>11589</v>
      </c>
      <c r="Q87" s="4">
        <v>10120</v>
      </c>
      <c r="R87" s="4">
        <v>16285</v>
      </c>
      <c r="S87" s="4">
        <v>29431</v>
      </c>
      <c r="T87" s="4">
        <v>221170</v>
      </c>
      <c r="U87" s="4">
        <v>221170</v>
      </c>
    </row>
    <row r="88" spans="2:21" x14ac:dyDescent="0.25">
      <c r="E88" t="s">
        <v>270</v>
      </c>
      <c r="F88" t="s">
        <v>65</v>
      </c>
      <c r="G88" t="s">
        <v>67</v>
      </c>
      <c r="H88" s="4">
        <v>49570</v>
      </c>
      <c r="I88" s="4">
        <v>53007</v>
      </c>
      <c r="J88" s="4">
        <v>65453</v>
      </c>
      <c r="K88" s="4">
        <v>57139</v>
      </c>
      <c r="L88" s="4">
        <v>55492</v>
      </c>
      <c r="M88" s="4">
        <v>46216</v>
      </c>
      <c r="N88" s="4">
        <v>51024</v>
      </c>
      <c r="O88" s="4">
        <v>52333</v>
      </c>
      <c r="P88" s="4">
        <v>45045</v>
      </c>
      <c r="Q88" s="4">
        <v>45097</v>
      </c>
      <c r="R88" s="4">
        <v>56434</v>
      </c>
      <c r="S88" s="4">
        <v>56837</v>
      </c>
      <c r="T88" s="4">
        <v>633647</v>
      </c>
      <c r="U88" s="4">
        <v>633647</v>
      </c>
    </row>
    <row r="89" spans="2:21" x14ac:dyDescent="0.25">
      <c r="E89" t="s">
        <v>47</v>
      </c>
      <c r="F89" t="s">
        <v>66</v>
      </c>
      <c r="G89" t="s">
        <v>67</v>
      </c>
      <c r="H89" s="4">
        <v>22577</v>
      </c>
      <c r="I89" s="4">
        <v>19999</v>
      </c>
      <c r="J89" s="4">
        <v>31566</v>
      </c>
      <c r="K89" s="4">
        <v>31453</v>
      </c>
      <c r="L89" s="4">
        <v>27131</v>
      </c>
      <c r="M89" s="4">
        <v>26425</v>
      </c>
      <c r="N89" s="4">
        <v>29304</v>
      </c>
      <c r="O89" s="4">
        <v>29829</v>
      </c>
      <c r="P89" s="4">
        <v>26888</v>
      </c>
      <c r="Q89" s="4">
        <v>28105</v>
      </c>
      <c r="R89" s="4">
        <v>28021</v>
      </c>
      <c r="S89" s="4">
        <v>31409</v>
      </c>
      <c r="T89" s="4">
        <v>332707</v>
      </c>
      <c r="U89" s="4">
        <v>332707</v>
      </c>
    </row>
    <row r="90" spans="2:21" x14ac:dyDescent="0.25">
      <c r="E90" t="s">
        <v>271</v>
      </c>
      <c r="F90" t="s">
        <v>66</v>
      </c>
      <c r="G90" t="s">
        <v>67</v>
      </c>
      <c r="H90" s="4">
        <v>1111</v>
      </c>
      <c r="I90" s="4">
        <v>1447</v>
      </c>
      <c r="J90" s="4">
        <v>2476</v>
      </c>
      <c r="K90" s="4">
        <v>1229</v>
      </c>
      <c r="L90" s="4">
        <v>1186</v>
      </c>
      <c r="M90" s="4">
        <v>2136</v>
      </c>
      <c r="N90" s="4">
        <v>1308</v>
      </c>
      <c r="O90" s="4">
        <v>1094</v>
      </c>
      <c r="P90" s="4">
        <v>1186</v>
      </c>
      <c r="Q90" s="4">
        <v>2470</v>
      </c>
      <c r="R90" s="4">
        <v>2730</v>
      </c>
      <c r="S90" s="4">
        <v>801</v>
      </c>
      <c r="T90" s="4">
        <v>19174</v>
      </c>
      <c r="U90" s="4">
        <v>19174</v>
      </c>
    </row>
    <row r="91" spans="2:21" x14ac:dyDescent="0.25">
      <c r="E91" t="s">
        <v>272</v>
      </c>
      <c r="F91" t="s">
        <v>65</v>
      </c>
      <c r="G91" t="s">
        <v>67</v>
      </c>
      <c r="H91" s="4">
        <v>44477</v>
      </c>
      <c r="I91" s="4">
        <v>55638</v>
      </c>
      <c r="J91" s="4">
        <v>71743</v>
      </c>
      <c r="K91" s="4">
        <v>72147</v>
      </c>
      <c r="L91" s="4">
        <v>67521</v>
      </c>
      <c r="M91" s="4">
        <v>71031</v>
      </c>
      <c r="N91" s="4">
        <v>93280</v>
      </c>
      <c r="O91" s="4">
        <v>91071</v>
      </c>
      <c r="P91" s="4">
        <v>76829</v>
      </c>
      <c r="Q91" s="4">
        <v>63815</v>
      </c>
      <c r="R91" s="4">
        <v>66830</v>
      </c>
      <c r="S91" s="4">
        <v>45015</v>
      </c>
      <c r="T91" s="4">
        <v>819397</v>
      </c>
      <c r="U91" s="4">
        <v>819397</v>
      </c>
    </row>
    <row r="92" spans="2:21" x14ac:dyDescent="0.25">
      <c r="E92" t="s">
        <v>273</v>
      </c>
      <c r="F92" t="s">
        <v>65</v>
      </c>
      <c r="G92" t="s">
        <v>67</v>
      </c>
      <c r="H92" s="4">
        <v>14796</v>
      </c>
      <c r="I92" s="4">
        <v>17698</v>
      </c>
      <c r="J92" s="4">
        <v>14442</v>
      </c>
      <c r="K92" s="4">
        <v>15657</v>
      </c>
      <c r="L92" s="4">
        <v>16495</v>
      </c>
      <c r="M92" s="4">
        <v>18312</v>
      </c>
      <c r="N92" s="4">
        <v>24929</v>
      </c>
      <c r="O92" s="4">
        <v>18854</v>
      </c>
      <c r="P92" s="4">
        <v>14368</v>
      </c>
      <c r="Q92" s="4">
        <v>14578</v>
      </c>
      <c r="R92" s="4">
        <v>14418</v>
      </c>
      <c r="S92" s="4">
        <v>18308</v>
      </c>
      <c r="T92" s="4">
        <v>202855</v>
      </c>
      <c r="U92" s="4">
        <v>202855</v>
      </c>
    </row>
    <row r="93" spans="2:21" x14ac:dyDescent="0.25">
      <c r="E93" t="s">
        <v>274</v>
      </c>
      <c r="F93" t="s">
        <v>66</v>
      </c>
      <c r="G93" t="s">
        <v>67</v>
      </c>
      <c r="H93" s="4">
        <v>21650</v>
      </c>
      <c r="I93" s="4">
        <v>19030</v>
      </c>
      <c r="J93" s="4">
        <v>29180</v>
      </c>
      <c r="K93" s="4">
        <v>21295</v>
      </c>
      <c r="L93" s="4">
        <v>24514</v>
      </c>
      <c r="M93" s="4">
        <v>21325</v>
      </c>
      <c r="N93" s="4">
        <v>23619</v>
      </c>
      <c r="O93" s="4">
        <v>22526</v>
      </c>
      <c r="P93" s="4">
        <v>28406</v>
      </c>
      <c r="Q93" s="4">
        <v>27304</v>
      </c>
      <c r="R93" s="4">
        <v>25704</v>
      </c>
      <c r="S93" s="4">
        <v>32641</v>
      </c>
      <c r="T93" s="4">
        <v>297194</v>
      </c>
      <c r="U93" s="4">
        <v>297194</v>
      </c>
    </row>
    <row r="94" spans="2:21" x14ac:dyDescent="0.25">
      <c r="E94" t="s">
        <v>48</v>
      </c>
      <c r="F94" t="s">
        <v>66</v>
      </c>
      <c r="G94" t="s">
        <v>67</v>
      </c>
      <c r="H94" s="4">
        <v>15048</v>
      </c>
      <c r="I94" s="4">
        <v>13341</v>
      </c>
      <c r="J94" s="4">
        <v>20137</v>
      </c>
      <c r="K94" s="4">
        <v>15671</v>
      </c>
      <c r="L94" s="4">
        <v>18478</v>
      </c>
      <c r="M94" s="4">
        <v>18708</v>
      </c>
      <c r="N94" s="4">
        <v>19477</v>
      </c>
      <c r="O94" s="4">
        <v>19937</v>
      </c>
      <c r="P94" s="4">
        <v>17882</v>
      </c>
      <c r="Q94" s="4">
        <v>17838</v>
      </c>
      <c r="R94" s="4">
        <v>18427</v>
      </c>
      <c r="S94" s="4">
        <v>17766</v>
      </c>
      <c r="T94" s="4">
        <v>212710</v>
      </c>
      <c r="U94" s="4">
        <v>212710</v>
      </c>
    </row>
    <row r="95" spans="2:21" x14ac:dyDescent="0.25">
      <c r="E95" t="s">
        <v>275</v>
      </c>
      <c r="F95" t="s">
        <v>66</v>
      </c>
      <c r="G95" t="s">
        <v>67</v>
      </c>
      <c r="H95" s="4">
        <v>4385</v>
      </c>
      <c r="I95" s="4">
        <v>5953</v>
      </c>
      <c r="J95" s="4">
        <v>8140</v>
      </c>
      <c r="K95" s="4">
        <v>6879</v>
      </c>
      <c r="L95" s="4">
        <v>5148</v>
      </c>
      <c r="M95" s="4">
        <v>6236</v>
      </c>
      <c r="N95" s="4">
        <v>4684</v>
      </c>
      <c r="O95" s="4">
        <v>5402</v>
      </c>
      <c r="P95" s="4">
        <v>5768</v>
      </c>
      <c r="Q95" s="4">
        <v>8917</v>
      </c>
      <c r="R95" s="4">
        <v>10675</v>
      </c>
      <c r="S95" s="4">
        <v>12348</v>
      </c>
      <c r="T95" s="4">
        <v>84535</v>
      </c>
      <c r="U95" s="4">
        <v>84535</v>
      </c>
    </row>
    <row r="96" spans="2:21" x14ac:dyDescent="0.25">
      <c r="E96" t="s">
        <v>276</v>
      </c>
      <c r="F96" t="s">
        <v>66</v>
      </c>
      <c r="G96" t="s">
        <v>67</v>
      </c>
      <c r="H96" s="4">
        <v>15877</v>
      </c>
      <c r="I96" s="4">
        <v>13118</v>
      </c>
      <c r="J96" s="4">
        <v>30404</v>
      </c>
      <c r="K96" s="4">
        <v>22599</v>
      </c>
      <c r="L96" s="4">
        <v>16027</v>
      </c>
      <c r="M96" s="4">
        <v>16282</v>
      </c>
      <c r="N96" s="4">
        <v>20460</v>
      </c>
      <c r="O96" s="4">
        <v>19685</v>
      </c>
      <c r="P96" s="4">
        <v>12821</v>
      </c>
      <c r="Q96" s="4">
        <v>9362</v>
      </c>
      <c r="R96" s="4">
        <v>9393</v>
      </c>
      <c r="S96" s="4">
        <v>21271</v>
      </c>
      <c r="T96" s="4">
        <v>207299</v>
      </c>
      <c r="U96" s="4">
        <v>207299</v>
      </c>
    </row>
    <row r="97" spans="5:21" x14ac:dyDescent="0.25">
      <c r="E97" t="s">
        <v>277</v>
      </c>
      <c r="F97" t="s">
        <v>66</v>
      </c>
      <c r="G97" t="s">
        <v>67</v>
      </c>
      <c r="H97" s="4">
        <v>5872</v>
      </c>
      <c r="I97" s="4">
        <v>6265</v>
      </c>
      <c r="J97" s="4">
        <v>6874</v>
      </c>
      <c r="K97" s="4">
        <v>5051</v>
      </c>
      <c r="L97" s="4">
        <v>3311</v>
      </c>
      <c r="M97" s="4">
        <v>2994</v>
      </c>
      <c r="N97" s="4">
        <v>4119</v>
      </c>
      <c r="O97" s="4">
        <v>4720</v>
      </c>
      <c r="P97" s="4">
        <v>3954</v>
      </c>
      <c r="Q97" s="4">
        <v>3617</v>
      </c>
      <c r="R97" s="4">
        <v>4588</v>
      </c>
      <c r="S97" s="4">
        <v>5259</v>
      </c>
      <c r="T97" s="4">
        <v>56624</v>
      </c>
      <c r="U97" s="4">
        <v>56624</v>
      </c>
    </row>
    <row r="98" spans="5:21" x14ac:dyDescent="0.25">
      <c r="E98" t="s">
        <v>49</v>
      </c>
      <c r="F98" t="s">
        <v>65</v>
      </c>
      <c r="G98" t="s">
        <v>67</v>
      </c>
      <c r="H98" s="4">
        <v>6756</v>
      </c>
      <c r="I98" s="4">
        <v>6628</v>
      </c>
      <c r="J98" s="4">
        <v>8811</v>
      </c>
      <c r="K98" s="4">
        <v>7700</v>
      </c>
      <c r="L98" s="4">
        <v>10191</v>
      </c>
      <c r="M98" s="4">
        <v>9866</v>
      </c>
      <c r="N98" s="4">
        <v>10320</v>
      </c>
      <c r="O98" s="4">
        <v>10320</v>
      </c>
      <c r="P98" s="4">
        <v>9866</v>
      </c>
      <c r="Q98" s="4">
        <v>9975</v>
      </c>
      <c r="R98" s="4">
        <v>9559</v>
      </c>
      <c r="S98" s="4">
        <v>9832</v>
      </c>
      <c r="T98" s="4">
        <v>109824</v>
      </c>
      <c r="U98" s="4">
        <v>109824</v>
      </c>
    </row>
    <row r="99" spans="5:21" x14ac:dyDescent="0.25">
      <c r="E99" t="s">
        <v>278</v>
      </c>
      <c r="F99" t="s">
        <v>66</v>
      </c>
      <c r="G99" t="s">
        <v>67</v>
      </c>
      <c r="H99" s="4">
        <v>4678</v>
      </c>
      <c r="I99" s="4">
        <v>4450</v>
      </c>
      <c r="J99" s="4">
        <v>4870</v>
      </c>
      <c r="K99" s="4">
        <v>4469</v>
      </c>
      <c r="L99" s="4">
        <v>4291</v>
      </c>
      <c r="M99" s="4">
        <v>5521</v>
      </c>
      <c r="N99" s="4">
        <v>6469</v>
      </c>
      <c r="O99" s="4">
        <v>4771</v>
      </c>
      <c r="P99" s="4">
        <v>4433</v>
      </c>
      <c r="Q99" s="4">
        <v>4747</v>
      </c>
      <c r="R99" s="4">
        <v>4899</v>
      </c>
      <c r="S99" s="4">
        <v>3915</v>
      </c>
      <c r="T99" s="4">
        <v>57513</v>
      </c>
      <c r="U99" s="4">
        <v>57513</v>
      </c>
    </row>
    <row r="100" spans="5:21" x14ac:dyDescent="0.25">
      <c r="E100" t="s">
        <v>279</v>
      </c>
      <c r="F100" t="s">
        <v>66</v>
      </c>
      <c r="G100" t="s">
        <v>67</v>
      </c>
      <c r="H100" s="4">
        <v>15482</v>
      </c>
      <c r="I100" s="4">
        <v>13671</v>
      </c>
      <c r="J100" s="4">
        <v>6247</v>
      </c>
      <c r="K100" s="4">
        <v>17535</v>
      </c>
      <c r="L100" s="4">
        <v>12676</v>
      </c>
      <c r="M100" s="4">
        <v>12790</v>
      </c>
      <c r="N100" s="4">
        <v>13730</v>
      </c>
      <c r="O100" s="4">
        <v>9325</v>
      </c>
      <c r="P100" s="4">
        <v>7423</v>
      </c>
      <c r="Q100" s="4">
        <v>10776</v>
      </c>
      <c r="R100" s="4">
        <v>13284</v>
      </c>
      <c r="S100" s="4">
        <v>13429</v>
      </c>
      <c r="T100" s="4">
        <v>146368</v>
      </c>
      <c r="U100" s="4">
        <v>146368</v>
      </c>
    </row>
    <row r="101" spans="5:21" x14ac:dyDescent="0.25">
      <c r="E101" t="s">
        <v>280</v>
      </c>
      <c r="F101" t="s">
        <v>66</v>
      </c>
      <c r="G101" t="s">
        <v>67</v>
      </c>
      <c r="H101" s="4">
        <v>12400</v>
      </c>
      <c r="I101" s="4">
        <v>12281</v>
      </c>
      <c r="J101" s="4">
        <v>9552</v>
      </c>
      <c r="K101" s="4">
        <v>12793</v>
      </c>
      <c r="L101" s="4">
        <v>14174</v>
      </c>
      <c r="M101" s="4">
        <v>16163</v>
      </c>
      <c r="N101" s="4">
        <v>19140</v>
      </c>
      <c r="O101" s="4">
        <v>9124</v>
      </c>
      <c r="P101" s="4">
        <v>9459</v>
      </c>
      <c r="Q101" s="4">
        <v>9305</v>
      </c>
      <c r="R101" s="4">
        <v>11508</v>
      </c>
      <c r="S101" s="4">
        <v>10428</v>
      </c>
      <c r="T101" s="4">
        <v>146327</v>
      </c>
      <c r="U101" s="4">
        <v>146327</v>
      </c>
    </row>
    <row r="102" spans="5:21" x14ac:dyDescent="0.25">
      <c r="E102" t="s">
        <v>50</v>
      </c>
      <c r="F102" t="s">
        <v>66</v>
      </c>
      <c r="G102" t="s">
        <v>67</v>
      </c>
      <c r="H102" s="4">
        <v>2890</v>
      </c>
      <c r="I102" s="4">
        <v>3027</v>
      </c>
      <c r="J102" s="4">
        <v>4973</v>
      </c>
      <c r="K102" s="4">
        <v>4043</v>
      </c>
      <c r="L102" s="4">
        <v>4827</v>
      </c>
      <c r="M102" s="4">
        <v>4767</v>
      </c>
      <c r="N102" s="4">
        <v>5371</v>
      </c>
      <c r="O102" s="4">
        <v>5371</v>
      </c>
      <c r="P102" s="4">
        <v>4600</v>
      </c>
      <c r="Q102" s="4">
        <v>4581</v>
      </c>
      <c r="R102" s="4">
        <v>4600</v>
      </c>
      <c r="S102" s="4">
        <v>5127</v>
      </c>
      <c r="T102" s="4">
        <v>54177</v>
      </c>
      <c r="U102" s="4">
        <v>54177</v>
      </c>
    </row>
    <row r="103" spans="5:21" x14ac:dyDescent="0.25">
      <c r="E103" t="s">
        <v>281</v>
      </c>
      <c r="F103" t="s">
        <v>66</v>
      </c>
      <c r="G103" t="s">
        <v>67</v>
      </c>
      <c r="H103" s="4">
        <v>10638</v>
      </c>
      <c r="I103" s="4">
        <v>10576</v>
      </c>
      <c r="J103" s="4">
        <v>13831</v>
      </c>
      <c r="K103" s="4">
        <v>11502</v>
      </c>
      <c r="L103" s="4">
        <v>12259</v>
      </c>
      <c r="M103" s="4">
        <v>10554</v>
      </c>
      <c r="N103" s="4">
        <v>9689</v>
      </c>
      <c r="O103" s="4">
        <v>12981</v>
      </c>
      <c r="P103" s="4">
        <v>11910</v>
      </c>
      <c r="Q103" s="4">
        <v>12017</v>
      </c>
      <c r="R103" s="4">
        <v>12491</v>
      </c>
      <c r="S103" s="4">
        <v>14063</v>
      </c>
      <c r="T103" s="4">
        <v>142511</v>
      </c>
      <c r="U103" s="4">
        <v>142511</v>
      </c>
    </row>
    <row r="104" spans="5:21" x14ac:dyDescent="0.25">
      <c r="E104" t="s">
        <v>282</v>
      </c>
      <c r="F104" t="s">
        <v>65</v>
      </c>
      <c r="G104" t="s">
        <v>67</v>
      </c>
      <c r="H104" s="4">
        <v>56962</v>
      </c>
      <c r="I104" s="4">
        <v>73889</v>
      </c>
      <c r="J104" s="4">
        <v>94034</v>
      </c>
      <c r="K104" s="4">
        <v>96065</v>
      </c>
      <c r="L104" s="4">
        <v>88640</v>
      </c>
      <c r="M104" s="4">
        <v>97771</v>
      </c>
      <c r="N104" s="4">
        <v>90107</v>
      </c>
      <c r="O104" s="4">
        <v>84547</v>
      </c>
      <c r="P104" s="4">
        <v>78824</v>
      </c>
      <c r="Q104" s="4">
        <v>88705</v>
      </c>
      <c r="R104" s="4">
        <v>98661</v>
      </c>
      <c r="S104" s="4">
        <v>89725</v>
      </c>
      <c r="T104" s="4">
        <v>1037930</v>
      </c>
      <c r="U104" s="4">
        <v>1037930</v>
      </c>
    </row>
    <row r="105" spans="5:21" x14ac:dyDescent="0.25">
      <c r="E105" t="s">
        <v>51</v>
      </c>
      <c r="F105" t="s">
        <v>65</v>
      </c>
      <c r="G105" t="s">
        <v>67</v>
      </c>
      <c r="H105" s="4">
        <v>27231</v>
      </c>
      <c r="I105" s="4">
        <v>24577</v>
      </c>
      <c r="J105" s="4">
        <v>34224</v>
      </c>
      <c r="K105" s="4">
        <v>35847</v>
      </c>
      <c r="L105" s="4">
        <v>36178</v>
      </c>
      <c r="M105" s="4">
        <v>36297</v>
      </c>
      <c r="N105" s="4">
        <v>39169</v>
      </c>
      <c r="O105" s="4">
        <v>39169</v>
      </c>
      <c r="P105" s="4">
        <v>37906</v>
      </c>
      <c r="Q105" s="4">
        <v>39568</v>
      </c>
      <c r="R105" s="4">
        <v>38092</v>
      </c>
      <c r="S105" s="4">
        <v>41424</v>
      </c>
      <c r="T105" s="4">
        <v>429682</v>
      </c>
      <c r="U105" s="4">
        <v>429682</v>
      </c>
    </row>
    <row r="106" spans="5:21" x14ac:dyDescent="0.25">
      <c r="E106" t="s">
        <v>52</v>
      </c>
      <c r="F106" t="s">
        <v>65</v>
      </c>
      <c r="G106" t="s">
        <v>67</v>
      </c>
      <c r="H106" s="4">
        <v>3699</v>
      </c>
      <c r="I106" s="4">
        <v>3782</v>
      </c>
      <c r="J106" s="4">
        <v>5917</v>
      </c>
      <c r="K106" s="4">
        <v>5551</v>
      </c>
      <c r="L106" s="4">
        <v>5888</v>
      </c>
      <c r="M106" s="4">
        <v>5943</v>
      </c>
      <c r="N106" s="4">
        <v>6448</v>
      </c>
      <c r="O106" s="4">
        <v>8861</v>
      </c>
      <c r="P106" s="4">
        <v>6144</v>
      </c>
      <c r="Q106" s="4">
        <v>6216</v>
      </c>
      <c r="R106" s="4">
        <v>5876</v>
      </c>
      <c r="S106" s="4">
        <v>6466</v>
      </c>
      <c r="T106" s="4">
        <v>70791</v>
      </c>
      <c r="U106" s="4">
        <v>70791</v>
      </c>
    </row>
    <row r="107" spans="5:21" x14ac:dyDescent="0.25">
      <c r="E107" t="s">
        <v>53</v>
      </c>
      <c r="F107" t="s">
        <v>65</v>
      </c>
      <c r="G107" t="s">
        <v>67</v>
      </c>
      <c r="H107" s="4">
        <v>26285</v>
      </c>
      <c r="I107" s="4">
        <v>25800</v>
      </c>
      <c r="J107" s="4">
        <v>38397</v>
      </c>
      <c r="K107" s="4">
        <v>39339</v>
      </c>
      <c r="L107" s="4">
        <v>32499</v>
      </c>
      <c r="M107" s="4">
        <v>38232</v>
      </c>
      <c r="N107" s="4">
        <v>37995</v>
      </c>
      <c r="O107" s="4">
        <v>41149</v>
      </c>
      <c r="P107" s="4">
        <v>36802</v>
      </c>
      <c r="Q107" s="4">
        <v>37247</v>
      </c>
      <c r="R107" s="4">
        <v>37649</v>
      </c>
      <c r="S107" s="4">
        <v>39243</v>
      </c>
      <c r="T107" s="4">
        <v>430637</v>
      </c>
      <c r="U107" s="4">
        <v>430637</v>
      </c>
    </row>
    <row r="108" spans="5:21" x14ac:dyDescent="0.25">
      <c r="E108" t="s">
        <v>302</v>
      </c>
      <c r="F108" t="s">
        <v>66</v>
      </c>
      <c r="G108" t="s">
        <v>67</v>
      </c>
      <c r="H108" s="4">
        <v>2101</v>
      </c>
      <c r="I108" s="4">
        <v>2619</v>
      </c>
      <c r="J108" s="4">
        <v>1717</v>
      </c>
      <c r="K108" s="4">
        <v>1885</v>
      </c>
      <c r="L108" s="4">
        <v>2435</v>
      </c>
      <c r="M108" s="4">
        <v>2462</v>
      </c>
      <c r="N108" s="4">
        <v>2808</v>
      </c>
      <c r="O108" s="4">
        <v>2297</v>
      </c>
      <c r="P108" s="4">
        <v>3181</v>
      </c>
      <c r="Q108" s="4">
        <v>1492</v>
      </c>
      <c r="R108" s="4">
        <v>1740</v>
      </c>
      <c r="S108" s="4">
        <v>2303</v>
      </c>
      <c r="T108" s="4">
        <v>27040</v>
      </c>
      <c r="U108" s="4">
        <v>27040</v>
      </c>
    </row>
    <row r="109" spans="5:21" x14ac:dyDescent="0.25">
      <c r="E109" t="s">
        <v>283</v>
      </c>
      <c r="F109" t="s">
        <v>66</v>
      </c>
      <c r="G109" t="s">
        <v>67</v>
      </c>
      <c r="H109" s="4">
        <v>2602</v>
      </c>
      <c r="I109" s="4">
        <v>6767</v>
      </c>
      <c r="J109" s="4">
        <v>9806</v>
      </c>
      <c r="K109" s="4">
        <v>7406</v>
      </c>
      <c r="L109" s="4">
        <v>6603</v>
      </c>
      <c r="M109" s="4">
        <v>7269</v>
      </c>
      <c r="N109" s="4">
        <v>7906</v>
      </c>
      <c r="O109" s="4">
        <v>11113</v>
      </c>
      <c r="P109" s="4">
        <v>8188</v>
      </c>
      <c r="Q109" s="4">
        <v>8708</v>
      </c>
      <c r="R109" s="4">
        <v>8728</v>
      </c>
      <c r="S109" s="4">
        <v>6628</v>
      </c>
      <c r="T109" s="4">
        <v>91724</v>
      </c>
      <c r="U109" s="4">
        <v>91724</v>
      </c>
    </row>
    <row r="110" spans="5:21" x14ac:dyDescent="0.25">
      <c r="E110" t="s">
        <v>284</v>
      </c>
      <c r="F110" t="s">
        <v>66</v>
      </c>
      <c r="G110" t="s">
        <v>67</v>
      </c>
      <c r="H110" s="4">
        <v>4942</v>
      </c>
      <c r="I110" s="4">
        <v>5034</v>
      </c>
      <c r="J110" s="4">
        <v>4942</v>
      </c>
      <c r="K110" s="4">
        <v>4441</v>
      </c>
      <c r="L110" s="4">
        <v>4523</v>
      </c>
      <c r="M110" s="4">
        <v>4964</v>
      </c>
      <c r="N110" s="4">
        <v>4955</v>
      </c>
      <c r="O110" s="4">
        <v>4217</v>
      </c>
      <c r="P110" s="4">
        <v>4274</v>
      </c>
      <c r="Q110" s="4">
        <v>4293</v>
      </c>
      <c r="R110" s="4">
        <v>4267</v>
      </c>
      <c r="S110" s="4">
        <v>4331</v>
      </c>
      <c r="T110" s="4">
        <v>55183</v>
      </c>
      <c r="U110" s="4">
        <v>55183</v>
      </c>
    </row>
    <row r="111" spans="5:21" x14ac:dyDescent="0.25">
      <c r="E111" t="s">
        <v>285</v>
      </c>
      <c r="F111" t="s">
        <v>65</v>
      </c>
      <c r="G111" t="s">
        <v>67</v>
      </c>
      <c r="H111" s="4">
        <v>99852</v>
      </c>
      <c r="I111" s="4">
        <v>114539</v>
      </c>
      <c r="J111" s="4">
        <v>158902</v>
      </c>
      <c r="K111" s="4">
        <v>155760</v>
      </c>
      <c r="L111" s="4">
        <v>136080</v>
      </c>
      <c r="M111" s="4">
        <v>118846</v>
      </c>
      <c r="N111" s="4">
        <v>136933</v>
      </c>
      <c r="O111" s="4">
        <v>146900</v>
      </c>
      <c r="P111" s="4">
        <v>116435</v>
      </c>
      <c r="Q111" s="4">
        <v>107015</v>
      </c>
      <c r="R111" s="4">
        <v>109647</v>
      </c>
      <c r="S111" s="4">
        <v>98530</v>
      </c>
      <c r="T111" s="4">
        <v>1499439</v>
      </c>
      <c r="U111" s="4">
        <v>1499439</v>
      </c>
    </row>
    <row r="112" spans="5:21" x14ac:dyDescent="0.25">
      <c r="E112" t="s">
        <v>286</v>
      </c>
      <c r="F112" t="s">
        <v>65</v>
      </c>
      <c r="G112" t="s">
        <v>67</v>
      </c>
      <c r="H112" s="4">
        <v>57942</v>
      </c>
      <c r="I112" s="4">
        <v>59933</v>
      </c>
      <c r="J112" s="4">
        <v>72538</v>
      </c>
      <c r="K112" s="4">
        <v>61723</v>
      </c>
      <c r="L112" s="4">
        <v>60138</v>
      </c>
      <c r="M112" s="4">
        <v>61051</v>
      </c>
      <c r="N112" s="4">
        <v>58656</v>
      </c>
      <c r="O112" s="4">
        <v>52539</v>
      </c>
      <c r="P112" s="4">
        <v>57980</v>
      </c>
      <c r="Q112" s="4">
        <v>59411</v>
      </c>
      <c r="R112" s="4">
        <v>63837</v>
      </c>
      <c r="S112" s="4">
        <v>62801</v>
      </c>
      <c r="T112" s="4">
        <v>728549</v>
      </c>
      <c r="U112" s="4">
        <v>728549</v>
      </c>
    </row>
    <row r="113" spans="5:21" x14ac:dyDescent="0.25">
      <c r="E113" t="s">
        <v>54</v>
      </c>
      <c r="F113" t="s">
        <v>65</v>
      </c>
      <c r="G113" t="s">
        <v>67</v>
      </c>
      <c r="H113" s="4">
        <v>38419</v>
      </c>
      <c r="I113" s="4">
        <v>31799</v>
      </c>
      <c r="J113" s="4">
        <v>42018</v>
      </c>
      <c r="K113" s="4">
        <v>38610</v>
      </c>
      <c r="L113" s="4">
        <v>40190</v>
      </c>
      <c r="M113" s="4">
        <v>41404</v>
      </c>
      <c r="N113" s="4">
        <v>41730</v>
      </c>
      <c r="O113" s="4">
        <v>40498</v>
      </c>
      <c r="P113" s="4">
        <v>42578</v>
      </c>
      <c r="Q113" s="4">
        <v>44120</v>
      </c>
      <c r="R113" s="4">
        <v>41396</v>
      </c>
      <c r="S113" s="4">
        <v>49634</v>
      </c>
      <c r="T113" s="4">
        <v>492396</v>
      </c>
      <c r="U113" s="4">
        <v>492396</v>
      </c>
    </row>
    <row r="114" spans="5:21" x14ac:dyDescent="0.25">
      <c r="E114" t="s">
        <v>55</v>
      </c>
      <c r="F114" t="s">
        <v>65</v>
      </c>
      <c r="G114" t="s">
        <v>67</v>
      </c>
      <c r="H114" s="4">
        <v>15556</v>
      </c>
      <c r="I114" s="4">
        <v>8757</v>
      </c>
      <c r="J114" s="4">
        <v>20221</v>
      </c>
      <c r="K114" s="4">
        <v>15054</v>
      </c>
      <c r="L114" s="4">
        <v>15054</v>
      </c>
      <c r="M114" s="4">
        <v>15220</v>
      </c>
      <c r="N114" s="4">
        <v>16383</v>
      </c>
      <c r="O114" s="4">
        <v>16683</v>
      </c>
      <c r="P114" s="4">
        <v>15488</v>
      </c>
      <c r="Q114" s="4">
        <v>15677</v>
      </c>
      <c r="R114" s="4">
        <v>15704</v>
      </c>
      <c r="S114" s="4">
        <v>24119</v>
      </c>
      <c r="T114" s="4">
        <v>193916</v>
      </c>
      <c r="U114" s="4">
        <v>193916</v>
      </c>
    </row>
    <row r="115" spans="5:21" x14ac:dyDescent="0.25">
      <c r="E115" t="s">
        <v>56</v>
      </c>
      <c r="F115" t="s">
        <v>66</v>
      </c>
      <c r="G115" t="s">
        <v>67</v>
      </c>
      <c r="H115" s="4">
        <v>10056</v>
      </c>
      <c r="I115" s="4">
        <v>5261</v>
      </c>
      <c r="J115" s="4">
        <v>13775</v>
      </c>
      <c r="K115" s="4">
        <v>13245</v>
      </c>
      <c r="L115" s="4">
        <v>8843</v>
      </c>
      <c r="M115" s="4">
        <v>9184</v>
      </c>
      <c r="N115" s="4">
        <v>9655</v>
      </c>
      <c r="O115" s="4">
        <v>9655</v>
      </c>
      <c r="P115" s="4">
        <v>9202</v>
      </c>
      <c r="Q115" s="4">
        <v>9229</v>
      </c>
      <c r="R115" s="4">
        <v>9733</v>
      </c>
      <c r="S115" s="4">
        <v>11027</v>
      </c>
      <c r="T115" s="4">
        <v>118865</v>
      </c>
      <c r="U115" s="4">
        <v>118865</v>
      </c>
    </row>
    <row r="116" spans="5:21" x14ac:dyDescent="0.25">
      <c r="E116" t="s">
        <v>287</v>
      </c>
      <c r="F116" t="s">
        <v>65</v>
      </c>
      <c r="G116" t="s">
        <v>67</v>
      </c>
      <c r="H116" s="4">
        <v>24879</v>
      </c>
      <c r="I116" s="4">
        <v>20908</v>
      </c>
      <c r="J116" s="4">
        <v>31078</v>
      </c>
      <c r="K116" s="4">
        <v>34419</v>
      </c>
      <c r="L116" s="4">
        <v>26227</v>
      </c>
      <c r="M116" s="4">
        <v>25375</v>
      </c>
      <c r="N116" s="4">
        <v>27915</v>
      </c>
      <c r="O116" s="4">
        <v>29035</v>
      </c>
      <c r="P116" s="4">
        <v>26719</v>
      </c>
      <c r="Q116" s="4">
        <v>28934</v>
      </c>
      <c r="R116" s="4">
        <v>28083</v>
      </c>
      <c r="S116" s="4">
        <v>28343</v>
      </c>
      <c r="T116" s="4">
        <v>331915</v>
      </c>
      <c r="U116" s="4">
        <v>331915</v>
      </c>
    </row>
    <row r="117" spans="5:21" x14ac:dyDescent="0.25">
      <c r="E117" t="s">
        <v>288</v>
      </c>
      <c r="F117" t="s">
        <v>65</v>
      </c>
      <c r="G117" t="s">
        <v>67</v>
      </c>
      <c r="H117" s="4">
        <v>16911</v>
      </c>
      <c r="I117" s="4">
        <v>21751</v>
      </c>
      <c r="J117" s="4">
        <v>20257</v>
      </c>
      <c r="K117" s="4">
        <v>21419</v>
      </c>
      <c r="L117" s="4">
        <v>23601</v>
      </c>
      <c r="M117" s="4">
        <v>20350</v>
      </c>
      <c r="N117" s="4">
        <v>20341</v>
      </c>
      <c r="O117" s="4">
        <v>18651</v>
      </c>
      <c r="P117" s="4">
        <v>16286</v>
      </c>
      <c r="Q117" s="4">
        <v>21441</v>
      </c>
      <c r="R117" s="4">
        <v>21251</v>
      </c>
      <c r="S117" s="4">
        <v>19364</v>
      </c>
      <c r="T117" s="4">
        <v>241623</v>
      </c>
      <c r="U117" s="4">
        <v>241623</v>
      </c>
    </row>
    <row r="118" spans="5:21" x14ac:dyDescent="0.25">
      <c r="E118" t="s">
        <v>289</v>
      </c>
      <c r="F118" t="s">
        <v>65</v>
      </c>
      <c r="G118" t="s">
        <v>67</v>
      </c>
      <c r="H118" s="4">
        <v>5447</v>
      </c>
      <c r="I118" s="4">
        <v>5119</v>
      </c>
      <c r="J118" s="4">
        <v>5373</v>
      </c>
      <c r="K118" s="4">
        <v>4900</v>
      </c>
      <c r="L118" s="4">
        <v>4042</v>
      </c>
      <c r="M118" s="4">
        <v>3964</v>
      </c>
      <c r="N118" s="4">
        <v>3266</v>
      </c>
      <c r="O118" s="4">
        <v>4549</v>
      </c>
      <c r="P118" s="4">
        <v>5535</v>
      </c>
      <c r="Q118" s="4">
        <v>3454</v>
      </c>
      <c r="R118" s="4">
        <v>3968</v>
      </c>
      <c r="S118" s="4">
        <v>3669</v>
      </c>
      <c r="T118" s="4">
        <v>53286</v>
      </c>
      <c r="U118" s="4">
        <v>53286</v>
      </c>
    </row>
    <row r="119" spans="5:21" x14ac:dyDescent="0.25">
      <c r="E119" t="s">
        <v>290</v>
      </c>
      <c r="F119" t="s">
        <v>66</v>
      </c>
      <c r="G119" t="s">
        <v>67</v>
      </c>
      <c r="H119" s="4">
        <v>36143</v>
      </c>
      <c r="I119" s="4">
        <v>35730</v>
      </c>
      <c r="J119" s="4">
        <v>38106</v>
      </c>
      <c r="K119" s="4">
        <v>31024</v>
      </c>
      <c r="L119" s="4">
        <v>25430</v>
      </c>
      <c r="M119" s="4">
        <v>21333</v>
      </c>
      <c r="N119" s="4">
        <v>36366</v>
      </c>
      <c r="O119" s="4">
        <v>34714</v>
      </c>
      <c r="P119" s="4">
        <v>22597</v>
      </c>
      <c r="Q119" s="4">
        <v>26432</v>
      </c>
      <c r="R119" s="4">
        <v>29789</v>
      </c>
      <c r="S119" s="4">
        <v>34262</v>
      </c>
      <c r="T119" s="4">
        <v>371926</v>
      </c>
      <c r="U119" s="4">
        <v>371926</v>
      </c>
    </row>
    <row r="120" spans="5:21" x14ac:dyDescent="0.25">
      <c r="E120" t="s">
        <v>57</v>
      </c>
      <c r="F120" t="s">
        <v>66</v>
      </c>
      <c r="G120" t="s">
        <v>67</v>
      </c>
      <c r="H120" s="4">
        <v>10905</v>
      </c>
      <c r="I120" s="4">
        <v>6567</v>
      </c>
      <c r="J120" s="4">
        <v>14591</v>
      </c>
      <c r="K120" s="4">
        <v>11049</v>
      </c>
      <c r="L120" s="4">
        <v>11319</v>
      </c>
      <c r="M120" s="4">
        <v>11403</v>
      </c>
      <c r="N120" s="4">
        <v>11952</v>
      </c>
      <c r="O120" s="4">
        <v>11952</v>
      </c>
      <c r="P120" s="4">
        <v>11512</v>
      </c>
      <c r="Q120" s="4">
        <v>11782</v>
      </c>
      <c r="R120" s="4">
        <v>11340</v>
      </c>
      <c r="S120" s="4">
        <v>12788</v>
      </c>
      <c r="T120" s="4">
        <v>137160</v>
      </c>
      <c r="U120" s="4">
        <v>137160</v>
      </c>
    </row>
    <row r="121" spans="5:21" x14ac:dyDescent="0.25">
      <c r="E121" t="s">
        <v>58</v>
      </c>
      <c r="F121" t="s">
        <v>66</v>
      </c>
      <c r="G121" t="s">
        <v>67</v>
      </c>
      <c r="H121" s="4">
        <v>49438</v>
      </c>
      <c r="I121" s="4">
        <v>46175</v>
      </c>
      <c r="J121" s="4">
        <v>65599</v>
      </c>
      <c r="K121" s="4">
        <v>62747</v>
      </c>
      <c r="L121" s="4">
        <v>62223</v>
      </c>
      <c r="M121" s="4">
        <v>61632</v>
      </c>
      <c r="N121" s="4">
        <v>63722</v>
      </c>
      <c r="O121" s="4">
        <v>85512</v>
      </c>
      <c r="P121" s="4">
        <v>65357</v>
      </c>
      <c r="Q121" s="4">
        <v>67270</v>
      </c>
      <c r="R121" s="4">
        <v>61690</v>
      </c>
      <c r="S121" s="4">
        <v>70266</v>
      </c>
      <c r="T121" s="4">
        <v>761631</v>
      </c>
      <c r="U121" s="4">
        <v>761631</v>
      </c>
    </row>
    <row r="122" spans="5:21" x14ac:dyDescent="0.25">
      <c r="E122" t="s">
        <v>291</v>
      </c>
      <c r="F122" t="s">
        <v>65</v>
      </c>
      <c r="G122" t="s">
        <v>67</v>
      </c>
      <c r="H122" s="4">
        <v>20086</v>
      </c>
      <c r="I122" s="4">
        <v>19313</v>
      </c>
      <c r="J122" s="4">
        <v>26707</v>
      </c>
      <c r="K122" s="4">
        <v>24933</v>
      </c>
      <c r="L122" s="4">
        <v>23081</v>
      </c>
      <c r="M122" s="4">
        <v>22416</v>
      </c>
      <c r="N122" s="4">
        <v>29673</v>
      </c>
      <c r="O122" s="4">
        <v>28192</v>
      </c>
      <c r="P122" s="4">
        <v>24210</v>
      </c>
      <c r="Q122" s="4">
        <v>24511</v>
      </c>
      <c r="R122" s="4">
        <v>24836</v>
      </c>
      <c r="S122" s="4">
        <v>18902</v>
      </c>
      <c r="T122" s="4">
        <v>286860</v>
      </c>
      <c r="U122" s="4">
        <v>286860</v>
      </c>
    </row>
    <row r="123" spans="5:21" x14ac:dyDescent="0.25">
      <c r="E123" t="s">
        <v>305</v>
      </c>
      <c r="F123" t="s">
        <v>66</v>
      </c>
      <c r="G123" t="s">
        <v>67</v>
      </c>
      <c r="H123" s="4">
        <v>358</v>
      </c>
      <c r="I123" s="4">
        <v>507</v>
      </c>
      <c r="J123" s="4">
        <v>900</v>
      </c>
      <c r="K123" s="4">
        <v>376</v>
      </c>
      <c r="L123" s="4">
        <v>455</v>
      </c>
      <c r="M123" s="4">
        <v>299</v>
      </c>
      <c r="N123" s="4">
        <v>514</v>
      </c>
      <c r="O123" s="4">
        <v>523</v>
      </c>
      <c r="P123" s="4">
        <v>710</v>
      </c>
      <c r="Q123" s="4">
        <v>631</v>
      </c>
      <c r="R123" s="4">
        <v>801</v>
      </c>
      <c r="S123" s="4">
        <v>688</v>
      </c>
      <c r="T123" s="4">
        <v>6762</v>
      </c>
      <c r="U123" s="4">
        <v>6762</v>
      </c>
    </row>
    <row r="124" spans="5:21" x14ac:dyDescent="0.25">
      <c r="E124" t="s">
        <v>303</v>
      </c>
      <c r="F124" t="s">
        <v>66</v>
      </c>
      <c r="G124" t="s">
        <v>67</v>
      </c>
      <c r="H124" s="4">
        <v>0</v>
      </c>
      <c r="I124" s="4">
        <v>0</v>
      </c>
      <c r="J124" s="4">
        <v>0</v>
      </c>
      <c r="K124" s="4">
        <v>0</v>
      </c>
      <c r="L124" s="4">
        <v>0</v>
      </c>
      <c r="M124" s="4">
        <v>0</v>
      </c>
      <c r="N124" s="4">
        <v>0</v>
      </c>
      <c r="O124" s="4">
        <v>0</v>
      </c>
      <c r="P124" s="4">
        <v>0</v>
      </c>
      <c r="Q124" s="4">
        <v>0</v>
      </c>
      <c r="R124" s="4">
        <v>0</v>
      </c>
      <c r="S124" s="4">
        <v>0</v>
      </c>
      <c r="T124" s="4">
        <v>0</v>
      </c>
      <c r="U124" s="4">
        <v>0</v>
      </c>
    </row>
    <row r="125" spans="5:21" x14ac:dyDescent="0.25">
      <c r="E125" t="s">
        <v>306</v>
      </c>
      <c r="F125" t="s">
        <v>66</v>
      </c>
      <c r="G125" t="s">
        <v>67</v>
      </c>
      <c r="H125" s="4">
        <v>613</v>
      </c>
      <c r="I125" s="4">
        <v>432</v>
      </c>
      <c r="J125" s="4">
        <v>1021</v>
      </c>
      <c r="K125" s="4">
        <v>575</v>
      </c>
      <c r="L125" s="4">
        <v>742</v>
      </c>
      <c r="M125" s="4">
        <v>586</v>
      </c>
      <c r="N125" s="4">
        <v>1301</v>
      </c>
      <c r="O125" s="4">
        <v>779</v>
      </c>
      <c r="P125" s="4">
        <v>619</v>
      </c>
      <c r="Q125" s="4">
        <v>630</v>
      </c>
      <c r="R125" s="4">
        <v>766</v>
      </c>
      <c r="S125" s="4">
        <v>1492</v>
      </c>
      <c r="T125" s="4">
        <v>9556</v>
      </c>
      <c r="U125" s="4">
        <v>9556</v>
      </c>
    </row>
    <row r="126" spans="5:21" x14ac:dyDescent="0.25">
      <c r="E126" t="s">
        <v>307</v>
      </c>
      <c r="F126" t="s">
        <v>66</v>
      </c>
      <c r="G126" t="s">
        <v>67</v>
      </c>
      <c r="H126" s="4">
        <v>661</v>
      </c>
      <c r="I126" s="4">
        <v>611</v>
      </c>
      <c r="J126" s="4">
        <v>1065</v>
      </c>
      <c r="K126" s="4">
        <v>843</v>
      </c>
      <c r="L126" s="4">
        <v>566</v>
      </c>
      <c r="M126" s="4">
        <v>615</v>
      </c>
      <c r="N126" s="4">
        <v>1121</v>
      </c>
      <c r="O126" s="4">
        <v>1262</v>
      </c>
      <c r="P126" s="4">
        <v>730</v>
      </c>
      <c r="Q126" s="4">
        <v>715</v>
      </c>
      <c r="R126" s="4">
        <v>826</v>
      </c>
      <c r="S126" s="4">
        <v>880</v>
      </c>
      <c r="T126" s="4">
        <v>9895</v>
      </c>
      <c r="U126" s="4">
        <v>9895</v>
      </c>
    </row>
    <row r="127" spans="5:21" x14ac:dyDescent="0.25">
      <c r="E127" t="s">
        <v>104</v>
      </c>
      <c r="F127" t="s">
        <v>66</v>
      </c>
      <c r="G127" t="s">
        <v>67</v>
      </c>
      <c r="H127" s="4">
        <v>4138</v>
      </c>
      <c r="I127" s="4">
        <v>3868</v>
      </c>
      <c r="J127" s="4">
        <v>6077</v>
      </c>
      <c r="K127" s="4">
        <v>5002</v>
      </c>
      <c r="L127" s="4">
        <v>4527</v>
      </c>
      <c r="M127" s="4">
        <v>5099</v>
      </c>
      <c r="N127" s="4">
        <v>5454</v>
      </c>
      <c r="O127" s="4">
        <v>6014</v>
      </c>
      <c r="P127" s="4">
        <v>5405</v>
      </c>
      <c r="Q127" s="4">
        <v>5677</v>
      </c>
      <c r="R127" s="4">
        <v>5189</v>
      </c>
      <c r="S127" s="4">
        <v>5295</v>
      </c>
      <c r="T127" s="4">
        <v>61745</v>
      </c>
      <c r="U127" s="4">
        <v>61745</v>
      </c>
    </row>
    <row r="128" spans="5:21" x14ac:dyDescent="0.25">
      <c r="E128" t="s">
        <v>292</v>
      </c>
      <c r="F128" t="s">
        <v>66</v>
      </c>
      <c r="G128" t="s">
        <v>67</v>
      </c>
      <c r="H128" s="4">
        <v>17726</v>
      </c>
      <c r="I128" s="4">
        <v>19687</v>
      </c>
      <c r="J128" s="4">
        <v>21793</v>
      </c>
      <c r="K128" s="4">
        <v>21988</v>
      </c>
      <c r="L128" s="4">
        <v>22065</v>
      </c>
      <c r="M128" s="4">
        <v>20251</v>
      </c>
      <c r="N128" s="4">
        <v>24462</v>
      </c>
      <c r="O128" s="4">
        <v>24931</v>
      </c>
      <c r="P128" s="4">
        <v>20071</v>
      </c>
      <c r="Q128" s="4">
        <v>23453</v>
      </c>
      <c r="R128" s="4">
        <v>24848</v>
      </c>
      <c r="S128" s="4">
        <v>19602</v>
      </c>
      <c r="T128" s="4">
        <v>260877</v>
      </c>
      <c r="U128" s="4">
        <v>260877</v>
      </c>
    </row>
    <row r="129" spans="2:21" x14ac:dyDescent="0.25">
      <c r="E129" t="s">
        <v>293</v>
      </c>
      <c r="F129" t="s">
        <v>65</v>
      </c>
      <c r="G129" t="s">
        <v>67</v>
      </c>
      <c r="H129" s="4">
        <v>4686</v>
      </c>
      <c r="I129" s="4">
        <v>5210</v>
      </c>
      <c r="J129" s="4">
        <v>9496</v>
      </c>
      <c r="K129" s="4">
        <v>7088</v>
      </c>
      <c r="L129" s="4">
        <v>7110</v>
      </c>
      <c r="M129" s="4">
        <v>6322</v>
      </c>
      <c r="N129" s="4">
        <v>7330</v>
      </c>
      <c r="O129" s="4">
        <v>10468</v>
      </c>
      <c r="P129" s="4">
        <v>8406</v>
      </c>
      <c r="Q129" s="4">
        <v>6887</v>
      </c>
      <c r="R129" s="4">
        <v>9350</v>
      </c>
      <c r="S129" s="4">
        <v>10717</v>
      </c>
      <c r="T129" s="4">
        <v>93070</v>
      </c>
      <c r="U129" s="4">
        <v>93070</v>
      </c>
    </row>
    <row r="130" spans="2:21" x14ac:dyDescent="0.25">
      <c r="E130" t="s">
        <v>294</v>
      </c>
      <c r="F130" t="s">
        <v>66</v>
      </c>
      <c r="G130" t="s">
        <v>67</v>
      </c>
      <c r="H130" s="4">
        <v>17379</v>
      </c>
      <c r="I130" s="4">
        <v>3987</v>
      </c>
      <c r="J130" s="4">
        <v>18344</v>
      </c>
      <c r="K130" s="4">
        <v>14750</v>
      </c>
      <c r="L130" s="4">
        <v>20717</v>
      </c>
      <c r="M130" s="4">
        <v>15923</v>
      </c>
      <c r="N130" s="4">
        <v>19131</v>
      </c>
      <c r="O130" s="4">
        <v>17198</v>
      </c>
      <c r="P130" s="4">
        <v>10815</v>
      </c>
      <c r="Q130" s="4">
        <v>11196</v>
      </c>
      <c r="R130" s="4">
        <v>11654</v>
      </c>
      <c r="S130" s="4">
        <v>15229</v>
      </c>
      <c r="T130" s="4">
        <v>176323</v>
      </c>
      <c r="U130" s="4">
        <v>176323</v>
      </c>
    </row>
    <row r="131" spans="2:21" x14ac:dyDescent="0.25">
      <c r="E131" t="s">
        <v>295</v>
      </c>
      <c r="F131" t="s">
        <v>65</v>
      </c>
      <c r="G131" t="s">
        <v>67</v>
      </c>
      <c r="H131" s="4">
        <v>6213</v>
      </c>
      <c r="I131" s="4">
        <v>4326</v>
      </c>
      <c r="J131" s="4">
        <v>6319</v>
      </c>
      <c r="K131" s="4">
        <v>6282</v>
      </c>
      <c r="L131" s="4">
        <v>5993</v>
      </c>
      <c r="M131" s="4">
        <v>5454</v>
      </c>
      <c r="N131" s="4">
        <v>7891</v>
      </c>
      <c r="O131" s="4">
        <v>5321</v>
      </c>
      <c r="P131" s="4">
        <v>4503</v>
      </c>
      <c r="Q131" s="4">
        <v>4759</v>
      </c>
      <c r="R131" s="4">
        <v>4457</v>
      </c>
      <c r="S131" s="4">
        <v>5781</v>
      </c>
      <c r="T131" s="4">
        <v>67299</v>
      </c>
      <c r="U131" s="4">
        <v>67299</v>
      </c>
    </row>
    <row r="132" spans="2:21" x14ac:dyDescent="0.25">
      <c r="E132" t="s">
        <v>296</v>
      </c>
      <c r="F132" t="s">
        <v>66</v>
      </c>
      <c r="G132" t="s">
        <v>67</v>
      </c>
      <c r="H132" s="4">
        <v>3280</v>
      </c>
      <c r="I132" s="4">
        <v>2806</v>
      </c>
      <c r="J132" s="4">
        <v>3342</v>
      </c>
      <c r="K132" s="4">
        <v>2837</v>
      </c>
      <c r="L132" s="4">
        <v>2818</v>
      </c>
      <c r="M132" s="4">
        <v>2676</v>
      </c>
      <c r="N132" s="4">
        <v>3699</v>
      </c>
      <c r="O132" s="4">
        <v>3421</v>
      </c>
      <c r="P132" s="4">
        <v>4033</v>
      </c>
      <c r="Q132" s="4">
        <v>7071</v>
      </c>
      <c r="R132" s="4">
        <v>3015</v>
      </c>
      <c r="S132" s="4">
        <v>3829</v>
      </c>
      <c r="T132" s="4">
        <v>42827</v>
      </c>
      <c r="U132" s="4">
        <v>42827</v>
      </c>
    </row>
    <row r="133" spans="2:21" x14ac:dyDescent="0.25">
      <c r="E133" t="s">
        <v>297</v>
      </c>
      <c r="F133" t="s">
        <v>66</v>
      </c>
      <c r="G133" t="s">
        <v>67</v>
      </c>
      <c r="H133" s="4">
        <v>31688</v>
      </c>
      <c r="I133" s="4">
        <v>30178</v>
      </c>
      <c r="J133" s="4">
        <v>42522</v>
      </c>
      <c r="K133" s="4">
        <v>32268</v>
      </c>
      <c r="L133" s="4">
        <v>31746</v>
      </c>
      <c r="M133" s="4">
        <v>29455</v>
      </c>
      <c r="N133" s="4">
        <v>39743</v>
      </c>
      <c r="O133" s="4">
        <v>45031</v>
      </c>
      <c r="P133" s="4">
        <v>31233</v>
      </c>
      <c r="Q133" s="4">
        <v>33191</v>
      </c>
      <c r="R133" s="4">
        <v>35494</v>
      </c>
      <c r="S133" s="4">
        <v>41184</v>
      </c>
      <c r="T133" s="4">
        <v>423733</v>
      </c>
      <c r="U133" s="4">
        <v>423733</v>
      </c>
    </row>
    <row r="134" spans="2:21" x14ac:dyDescent="0.25">
      <c r="E134" t="s">
        <v>298</v>
      </c>
      <c r="F134" t="s">
        <v>65</v>
      </c>
      <c r="G134" t="s">
        <v>67</v>
      </c>
      <c r="H134" s="4">
        <v>8918</v>
      </c>
      <c r="I134" s="4">
        <v>3517</v>
      </c>
      <c r="J134" s="4">
        <v>3634</v>
      </c>
      <c r="K134" s="4">
        <v>2499</v>
      </c>
      <c r="L134" s="4">
        <v>2523</v>
      </c>
      <c r="M134" s="4">
        <v>2170</v>
      </c>
      <c r="N134" s="4">
        <v>4774</v>
      </c>
      <c r="O134" s="4">
        <v>5319</v>
      </c>
      <c r="P134" s="4">
        <v>2952</v>
      </c>
      <c r="Q134" s="4">
        <v>2976</v>
      </c>
      <c r="R134" s="4">
        <v>3922</v>
      </c>
      <c r="S134" s="4">
        <v>4665</v>
      </c>
      <c r="T134" s="4">
        <v>47869</v>
      </c>
      <c r="U134" s="4">
        <v>47869</v>
      </c>
    </row>
    <row r="135" spans="2:21" x14ac:dyDescent="0.25">
      <c r="E135" t="s">
        <v>131</v>
      </c>
      <c r="F135" t="s">
        <v>66</v>
      </c>
      <c r="G135" t="s">
        <v>67</v>
      </c>
      <c r="H135" s="4">
        <v>5282</v>
      </c>
      <c r="I135" s="4">
        <v>5860</v>
      </c>
      <c r="J135" s="4">
        <v>10028</v>
      </c>
      <c r="K135" s="4">
        <v>6338</v>
      </c>
      <c r="L135" s="4">
        <v>6231</v>
      </c>
      <c r="M135" s="4">
        <v>6067</v>
      </c>
      <c r="N135" s="4">
        <v>6345</v>
      </c>
      <c r="O135" s="4">
        <v>6475</v>
      </c>
      <c r="P135" s="4">
        <v>7651</v>
      </c>
      <c r="Q135" s="4">
        <v>7932</v>
      </c>
      <c r="R135" s="4">
        <v>6645</v>
      </c>
      <c r="S135" s="4">
        <v>6341</v>
      </c>
      <c r="T135" s="4">
        <v>81195</v>
      </c>
      <c r="U135" s="4">
        <v>81195</v>
      </c>
    </row>
    <row r="136" spans="2:21" x14ac:dyDescent="0.25">
      <c r="E136" t="s">
        <v>299</v>
      </c>
      <c r="F136" t="s">
        <v>66</v>
      </c>
      <c r="G136" t="s">
        <v>67</v>
      </c>
      <c r="H136" s="4">
        <v>928</v>
      </c>
      <c r="I136" s="4">
        <v>520</v>
      </c>
      <c r="J136" s="4">
        <v>999</v>
      </c>
      <c r="K136" s="4">
        <v>645</v>
      </c>
      <c r="L136" s="4">
        <v>429</v>
      </c>
      <c r="M136" s="4">
        <v>384</v>
      </c>
      <c r="N136" s="4">
        <v>1301</v>
      </c>
      <c r="O136" s="4">
        <v>380</v>
      </c>
      <c r="P136" s="4">
        <v>1020</v>
      </c>
      <c r="Q136" s="4">
        <v>1178</v>
      </c>
      <c r="R136" s="4">
        <v>1140</v>
      </c>
      <c r="S136" s="4">
        <v>899</v>
      </c>
      <c r="T136" s="4">
        <v>9823</v>
      </c>
      <c r="U136" s="4">
        <v>9823</v>
      </c>
    </row>
    <row r="137" spans="2:21" x14ac:dyDescent="0.25">
      <c r="E137" t="s">
        <v>300</v>
      </c>
      <c r="F137" t="s">
        <v>65</v>
      </c>
      <c r="G137" t="s">
        <v>67</v>
      </c>
      <c r="H137" s="4">
        <v>9443</v>
      </c>
      <c r="I137" s="4">
        <v>7273</v>
      </c>
      <c r="J137" s="4">
        <v>9894</v>
      </c>
      <c r="K137" s="4">
        <v>10277</v>
      </c>
      <c r="L137" s="4">
        <v>11177</v>
      </c>
      <c r="M137" s="4">
        <v>9060</v>
      </c>
      <c r="N137" s="4">
        <v>10491</v>
      </c>
      <c r="O137" s="4">
        <v>10444</v>
      </c>
      <c r="P137" s="4">
        <v>11297</v>
      </c>
      <c r="Q137" s="4">
        <v>9078</v>
      </c>
      <c r="R137" s="4">
        <v>12605</v>
      </c>
      <c r="S137" s="4">
        <v>10592</v>
      </c>
      <c r="T137" s="4">
        <v>121631</v>
      </c>
      <c r="U137" s="4">
        <v>121631</v>
      </c>
    </row>
    <row r="138" spans="2:21" x14ac:dyDescent="0.25">
      <c r="E138" t="s">
        <v>301</v>
      </c>
      <c r="F138" t="s">
        <v>66</v>
      </c>
      <c r="G138" t="s">
        <v>67</v>
      </c>
      <c r="H138" s="4">
        <v>4817</v>
      </c>
      <c r="I138" s="4">
        <v>6437</v>
      </c>
      <c r="J138" s="4">
        <v>5749</v>
      </c>
      <c r="K138" s="4">
        <v>6539</v>
      </c>
      <c r="L138" s="4">
        <v>5451</v>
      </c>
      <c r="M138" s="4">
        <v>5256</v>
      </c>
      <c r="N138" s="4">
        <v>5397</v>
      </c>
      <c r="O138" s="4">
        <v>7538</v>
      </c>
      <c r="P138" s="4">
        <v>5163</v>
      </c>
      <c r="Q138" s="4">
        <v>7483</v>
      </c>
      <c r="R138" s="4">
        <v>6192</v>
      </c>
      <c r="S138" s="4">
        <v>7481</v>
      </c>
      <c r="T138" s="4">
        <v>73503</v>
      </c>
      <c r="U138" s="4">
        <v>73503</v>
      </c>
    </row>
    <row r="139" spans="2:21" x14ac:dyDescent="0.25">
      <c r="E139" t="s">
        <v>308</v>
      </c>
      <c r="F139" t="s">
        <v>65</v>
      </c>
      <c r="G139" t="s">
        <v>67</v>
      </c>
      <c r="H139" s="4">
        <v>1666</v>
      </c>
      <c r="I139" s="4">
        <v>1702</v>
      </c>
      <c r="J139" s="4">
        <v>2304</v>
      </c>
      <c r="K139" s="4">
        <v>2327</v>
      </c>
      <c r="L139" s="4">
        <v>1012</v>
      </c>
      <c r="M139" s="4">
        <v>1853</v>
      </c>
      <c r="N139" s="4">
        <v>2371</v>
      </c>
      <c r="O139" s="4">
        <v>1991</v>
      </c>
      <c r="P139" s="4">
        <v>2481</v>
      </c>
      <c r="Q139" s="4">
        <v>2532</v>
      </c>
      <c r="R139" s="4">
        <v>2496</v>
      </c>
      <c r="S139" s="4">
        <v>2799</v>
      </c>
      <c r="T139" s="4">
        <v>25534</v>
      </c>
      <c r="U139" s="4">
        <v>25534</v>
      </c>
    </row>
    <row r="140" spans="2:21" x14ac:dyDescent="0.25">
      <c r="E140" t="s">
        <v>309</v>
      </c>
      <c r="F140" t="s">
        <v>65</v>
      </c>
      <c r="G140" t="s">
        <v>67</v>
      </c>
      <c r="H140" s="4">
        <v>3232</v>
      </c>
      <c r="I140" s="4">
        <v>1059</v>
      </c>
      <c r="J140" s="4">
        <v>11535</v>
      </c>
      <c r="K140" s="4">
        <v>8132</v>
      </c>
      <c r="L140" s="4">
        <v>7362</v>
      </c>
      <c r="M140" s="4">
        <v>6984</v>
      </c>
      <c r="N140" s="4">
        <v>7023</v>
      </c>
      <c r="O140" s="4">
        <v>6597</v>
      </c>
      <c r="P140" s="4">
        <v>6901</v>
      </c>
      <c r="Q140" s="4">
        <v>5699</v>
      </c>
      <c r="R140" s="4">
        <v>5094</v>
      </c>
      <c r="S140" s="4">
        <v>7351</v>
      </c>
      <c r="T140" s="4">
        <v>76969</v>
      </c>
      <c r="U140" s="4">
        <v>76969</v>
      </c>
    </row>
    <row r="141" spans="2:21" x14ac:dyDescent="0.25">
      <c r="E141" t="s">
        <v>304</v>
      </c>
      <c r="F141" t="s">
        <v>66</v>
      </c>
      <c r="G141" t="s">
        <v>67</v>
      </c>
      <c r="H141" s="4">
        <v>1317</v>
      </c>
      <c r="I141" s="4">
        <v>686</v>
      </c>
      <c r="J141" s="4">
        <v>1963</v>
      </c>
      <c r="K141" s="4">
        <v>2030</v>
      </c>
      <c r="L141" s="4">
        <v>1852</v>
      </c>
      <c r="M141" s="4">
        <v>1852</v>
      </c>
      <c r="N141" s="4">
        <v>1946</v>
      </c>
      <c r="O141" s="4">
        <v>2121</v>
      </c>
      <c r="P141" s="4">
        <v>1856</v>
      </c>
      <c r="Q141" s="4">
        <v>1920</v>
      </c>
      <c r="R141" s="4">
        <v>2135</v>
      </c>
      <c r="S141" s="4">
        <v>2584</v>
      </c>
      <c r="T141" s="4">
        <v>22262</v>
      </c>
      <c r="U141" s="4">
        <v>22262</v>
      </c>
    </row>
    <row r="142" spans="2:21" x14ac:dyDescent="0.25">
      <c r="E142" t="s">
        <v>310</v>
      </c>
      <c r="F142" t="s">
        <v>65</v>
      </c>
      <c r="G142" t="s">
        <v>67</v>
      </c>
      <c r="H142" s="4">
        <v>554</v>
      </c>
      <c r="I142" s="4">
        <v>1000</v>
      </c>
      <c r="J142" s="4">
        <v>4828</v>
      </c>
      <c r="K142" s="4">
        <v>2246</v>
      </c>
      <c r="L142" s="4">
        <v>1848</v>
      </c>
      <c r="M142" s="4">
        <v>2566</v>
      </c>
      <c r="N142" s="4">
        <v>1940</v>
      </c>
      <c r="O142" s="4">
        <v>2568</v>
      </c>
      <c r="P142" s="4">
        <v>984</v>
      </c>
      <c r="Q142" s="4">
        <v>632</v>
      </c>
      <c r="R142" s="4">
        <v>2689</v>
      </c>
      <c r="S142" s="4">
        <v>1918</v>
      </c>
      <c r="T142" s="4">
        <v>23773</v>
      </c>
      <c r="U142" s="4">
        <v>23773</v>
      </c>
    </row>
    <row r="143" spans="2:21" x14ac:dyDescent="0.25">
      <c r="B143" t="s">
        <v>28</v>
      </c>
      <c r="H143" s="4">
        <v>17518049</v>
      </c>
      <c r="I143" s="4">
        <v>17557902</v>
      </c>
      <c r="J143" s="4">
        <v>20226039</v>
      </c>
      <c r="K143" s="4">
        <v>18327236</v>
      </c>
      <c r="L143" s="4">
        <v>17886455</v>
      </c>
      <c r="M143" s="4">
        <v>17844286</v>
      </c>
      <c r="N143" s="4">
        <v>20075445</v>
      </c>
      <c r="O143" s="4">
        <v>18780645</v>
      </c>
      <c r="P143" s="4">
        <v>15381040</v>
      </c>
      <c r="Q143" s="4">
        <v>16779149</v>
      </c>
      <c r="R143" s="4">
        <v>18665267</v>
      </c>
      <c r="S143" s="4">
        <v>19287993</v>
      </c>
      <c r="T143" s="4">
        <v>218329506</v>
      </c>
      <c r="U143" s="4">
        <v>218329506</v>
      </c>
    </row>
  </sheetData>
  <pageMargins left="0.7" right="0.7" top="0.75" bottom="0.75" header="0.3" footer="0.3"/>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24.85546875" bestFit="1" customWidth="1"/>
    <col min="3" max="3" width="21.5703125" bestFit="1" customWidth="1"/>
    <col min="4" max="5" width="25.42578125" bestFit="1" customWidth="1"/>
    <col min="6" max="6" width="16.28515625" bestFit="1" customWidth="1"/>
    <col min="7" max="7" width="20" bestFit="1" customWidth="1"/>
    <col min="8" max="19" width="9.140625" bestFit="1" customWidth="1"/>
    <col min="20" max="20" width="10.140625" bestFit="1" customWidth="1"/>
    <col min="21" max="32" width="9.140625" bestFit="1" customWidth="1"/>
    <col min="33" max="33" width="10.140625" bestFit="1" customWidth="1"/>
    <col min="34" max="45" width="9.140625" bestFit="1" customWidth="1"/>
    <col min="46" max="46" width="10.140625" bestFit="1" customWidth="1"/>
    <col min="47" max="58" width="9.140625" bestFit="1" customWidth="1"/>
    <col min="59" max="59" width="10.140625" bestFit="1" customWidth="1"/>
    <col min="60" max="71" width="9.140625" bestFit="1" customWidth="1"/>
    <col min="72" max="72" width="10.140625" bestFit="1" customWidth="1"/>
    <col min="73" max="84" width="9.140625" bestFit="1" customWidth="1"/>
    <col min="85" max="85" width="10.140625" bestFit="1" customWidth="1"/>
    <col min="86" max="97" width="9.140625" bestFit="1" customWidth="1"/>
    <col min="98" max="98" width="10.140625" bestFit="1" customWidth="1"/>
    <col min="99" max="110" width="9.140625" bestFit="1" customWidth="1"/>
    <col min="111" max="111" width="10.140625" bestFit="1" customWidth="1"/>
    <col min="112" max="123" width="9.140625" bestFit="1" customWidth="1"/>
    <col min="124" max="124" width="10.140625" bestFit="1" customWidth="1"/>
    <col min="125" max="136" width="9.140625" bestFit="1" customWidth="1"/>
    <col min="137" max="137" width="10.140625" bestFit="1" customWidth="1"/>
    <col min="138" max="149" width="9.140625" bestFit="1" customWidth="1"/>
    <col min="150" max="150" width="10.140625" bestFit="1" customWidth="1"/>
    <col min="151" max="162" width="9.140625" bestFit="1" customWidth="1"/>
    <col min="163" max="163" width="10.140625" bestFit="1" customWidth="1"/>
    <col min="164" max="175" width="9.140625" bestFit="1" customWidth="1"/>
    <col min="176" max="176" width="10.140625" bestFit="1" customWidth="1"/>
    <col min="177" max="188" width="9.140625" bestFit="1" customWidth="1"/>
    <col min="189" max="189" width="10.140625" bestFit="1" customWidth="1"/>
    <col min="190" max="201" width="9.140625" bestFit="1" customWidth="1"/>
    <col min="202" max="202" width="10.140625" bestFit="1" customWidth="1"/>
    <col min="203" max="214" width="9.140625" bestFit="1" customWidth="1"/>
    <col min="215" max="215" width="10.140625" bestFit="1" customWidth="1"/>
    <col min="216" max="227" width="9.140625" bestFit="1" customWidth="1"/>
    <col min="228" max="228" width="10.140625" bestFit="1" customWidth="1"/>
    <col min="229" max="240" width="9.140625" bestFit="1" customWidth="1"/>
    <col min="241" max="241" width="10.140625" bestFit="1" customWidth="1"/>
    <col min="242" max="253" width="9.140625" bestFit="1" customWidth="1"/>
    <col min="254" max="254" width="10.140625" bestFit="1" customWidth="1"/>
    <col min="255" max="266" width="9.140625" bestFit="1" customWidth="1"/>
    <col min="267" max="267" width="10.140625" bestFit="1" customWidth="1"/>
    <col min="268" max="273" width="9.140625" bestFit="1" customWidth="1"/>
    <col min="274" max="274" width="10.140625" bestFit="1" customWidth="1"/>
    <col min="275" max="279" width="9.140625" bestFit="1" customWidth="1"/>
    <col min="280" max="280" width="10.140625" bestFit="1" customWidth="1"/>
    <col min="281" max="286" width="9.140625" bestFit="1" customWidth="1"/>
    <col min="287" max="287" width="10.140625" bestFit="1" customWidth="1"/>
    <col min="288" max="292" width="9.140625" bestFit="1" customWidth="1"/>
    <col min="293" max="293" width="10.140625" bestFit="1" customWidth="1"/>
    <col min="294" max="299" width="9.140625" bestFit="1" customWidth="1"/>
    <col min="300" max="300" width="10.140625" bestFit="1" customWidth="1"/>
    <col min="301" max="305" width="9.140625" bestFit="1" customWidth="1"/>
    <col min="306" max="306" width="10.140625" bestFit="1" customWidth="1"/>
    <col min="307" max="312" width="9.140625" bestFit="1" customWidth="1"/>
    <col min="313" max="314" width="10.140625" bestFit="1" customWidth="1"/>
    <col min="315" max="318" width="9.140625" bestFit="1" customWidth="1"/>
    <col min="319" max="319" width="11.140625" bestFit="1" customWidth="1"/>
    <col min="320" max="325" width="9.140625" bestFit="1" customWidth="1"/>
    <col min="326" max="327" width="10.140625" bestFit="1" customWidth="1"/>
    <col min="328" max="331" width="9.140625" bestFit="1" customWidth="1"/>
    <col min="332" max="332" width="11.140625" bestFit="1" customWidth="1"/>
    <col min="333" max="335" width="9.140625" bestFit="1" customWidth="1"/>
    <col min="336" max="336" width="10.140625" bestFit="1" customWidth="1"/>
    <col min="337" max="338" width="9.140625" bestFit="1" customWidth="1"/>
    <col min="339" max="340" width="10.140625" bestFit="1" customWidth="1"/>
    <col min="341" max="344" width="9.140625" bestFit="1" customWidth="1"/>
    <col min="345" max="345" width="11.140625" bestFit="1" customWidth="1"/>
    <col min="346" max="347" width="9.140625" bestFit="1" customWidth="1"/>
    <col min="348" max="348" width="10.140625" bestFit="1" customWidth="1"/>
    <col min="349" max="351" width="9.140625" bestFit="1" customWidth="1"/>
    <col min="352" max="353" width="10.140625" bestFit="1" customWidth="1"/>
    <col min="354" max="355" width="9.140625" bestFit="1" customWidth="1"/>
    <col min="356" max="357" width="10.140625" bestFit="1" customWidth="1"/>
    <col min="358" max="358" width="11.140625" bestFit="1" customWidth="1"/>
    <col min="359" max="361" width="9.140625" bestFit="1" customWidth="1"/>
    <col min="362" max="366" width="10.140625" bestFit="1" customWidth="1"/>
    <col min="367" max="367" width="9.140625" bestFit="1" customWidth="1"/>
    <col min="368" max="370" width="10.140625" bestFit="1" customWidth="1"/>
    <col min="371" max="371" width="11.140625" bestFit="1" customWidth="1"/>
    <col min="372" max="374" width="9.140625" bestFit="1" customWidth="1"/>
    <col min="375" max="375" width="8" bestFit="1" customWidth="1"/>
    <col min="376" max="376" width="8.5703125" bestFit="1" customWidth="1"/>
    <col min="377" max="383" width="9.140625" bestFit="1" customWidth="1"/>
    <col min="384" max="384" width="10.140625" bestFit="1" customWidth="1"/>
    <col min="385" max="385" width="12.7109375" bestFit="1" customWidth="1"/>
    <col min="386" max="8697" width="17" customWidth="1"/>
  </cols>
  <sheetData>
    <row r="7" spans="2:21" x14ac:dyDescent="0.25">
      <c r="B7" s="3" t="s">
        <v>19</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4">
        <v>158807</v>
      </c>
      <c r="I10" s="4">
        <v>134142</v>
      </c>
      <c r="J10" s="4">
        <v>172946</v>
      </c>
      <c r="K10" s="4">
        <v>176161</v>
      </c>
      <c r="L10" s="4">
        <v>184077</v>
      </c>
      <c r="M10" s="4">
        <v>152933</v>
      </c>
      <c r="N10" s="4">
        <v>207360</v>
      </c>
      <c r="O10" s="4">
        <v>188713</v>
      </c>
      <c r="P10" s="4">
        <v>117948</v>
      </c>
      <c r="Q10" s="4">
        <v>129300</v>
      </c>
      <c r="R10" s="4">
        <v>153381</v>
      </c>
      <c r="S10" s="4">
        <v>170220</v>
      </c>
      <c r="T10" s="4">
        <v>1945988</v>
      </c>
      <c r="U10" s="4">
        <v>1945988</v>
      </c>
    </row>
    <row r="11" spans="2:21" x14ac:dyDescent="0.25">
      <c r="E11" t="s">
        <v>188</v>
      </c>
      <c r="F11" t="s">
        <v>65</v>
      </c>
      <c r="G11" t="s">
        <v>189</v>
      </c>
      <c r="H11" s="4">
        <v>39979</v>
      </c>
      <c r="I11" s="4">
        <v>57618</v>
      </c>
      <c r="J11" s="4">
        <v>65028</v>
      </c>
      <c r="K11" s="4">
        <v>127247</v>
      </c>
      <c r="L11" s="4">
        <v>90709</v>
      </c>
      <c r="M11" s="4">
        <v>60658</v>
      </c>
      <c r="N11" s="4">
        <v>95431</v>
      </c>
      <c r="O11" s="4">
        <v>96361</v>
      </c>
      <c r="P11" s="4">
        <v>68673</v>
      </c>
      <c r="Q11" s="4">
        <v>69367</v>
      </c>
      <c r="R11" s="4">
        <v>51451</v>
      </c>
      <c r="S11" s="4">
        <v>78503</v>
      </c>
      <c r="T11" s="4">
        <v>901025</v>
      </c>
      <c r="U11" s="4">
        <v>901025</v>
      </c>
    </row>
    <row r="12" spans="2:21" x14ac:dyDescent="0.25">
      <c r="E12" t="s">
        <v>190</v>
      </c>
      <c r="F12" t="s">
        <v>65</v>
      </c>
      <c r="G12" t="s">
        <v>67</v>
      </c>
      <c r="H12" s="4">
        <v>504265</v>
      </c>
      <c r="I12" s="4">
        <v>431503</v>
      </c>
      <c r="J12" s="4">
        <v>536673</v>
      </c>
      <c r="K12" s="4">
        <v>546936</v>
      </c>
      <c r="L12" s="4">
        <v>647756</v>
      </c>
      <c r="M12" s="4">
        <v>527323</v>
      </c>
      <c r="N12" s="4">
        <v>860576</v>
      </c>
      <c r="O12" s="4">
        <v>844150</v>
      </c>
      <c r="P12" s="4">
        <v>622705</v>
      </c>
      <c r="Q12" s="4">
        <v>594928</v>
      </c>
      <c r="R12" s="4">
        <v>569507</v>
      </c>
      <c r="S12" s="4">
        <v>758558</v>
      </c>
      <c r="T12" s="4">
        <v>7444880</v>
      </c>
      <c r="U12" s="4">
        <v>7444880</v>
      </c>
    </row>
    <row r="13" spans="2:21" x14ac:dyDescent="0.25">
      <c r="E13" t="s">
        <v>191</v>
      </c>
      <c r="F13" t="s">
        <v>66</v>
      </c>
      <c r="G13" t="s">
        <v>67</v>
      </c>
      <c r="H13" s="4">
        <v>9489</v>
      </c>
      <c r="I13" s="4">
        <v>11567</v>
      </c>
      <c r="J13" s="4">
        <v>11597</v>
      </c>
      <c r="K13" s="4">
        <v>12635</v>
      </c>
      <c r="L13" s="4">
        <v>12226</v>
      </c>
      <c r="M13" s="4">
        <v>13825</v>
      </c>
      <c r="N13" s="4">
        <v>19574</v>
      </c>
      <c r="O13" s="4">
        <v>18509</v>
      </c>
      <c r="P13" s="4">
        <v>16957</v>
      </c>
      <c r="Q13" s="4">
        <v>12117</v>
      </c>
      <c r="R13" s="4">
        <v>14980</v>
      </c>
      <c r="S13" s="4">
        <v>13034</v>
      </c>
      <c r="T13" s="4">
        <v>166510</v>
      </c>
      <c r="U13" s="4">
        <v>166510</v>
      </c>
    </row>
    <row r="14" spans="2:21" x14ac:dyDescent="0.25">
      <c r="E14" t="s">
        <v>192</v>
      </c>
      <c r="F14" t="s">
        <v>65</v>
      </c>
      <c r="G14" t="s">
        <v>189</v>
      </c>
      <c r="H14" s="4">
        <v>44316</v>
      </c>
      <c r="I14" s="4">
        <v>43312</v>
      </c>
      <c r="J14" s="4">
        <v>61513</v>
      </c>
      <c r="K14" s="4">
        <v>94318</v>
      </c>
      <c r="L14" s="4">
        <v>78201</v>
      </c>
      <c r="M14" s="4">
        <v>60482</v>
      </c>
      <c r="N14" s="4">
        <v>74978</v>
      </c>
      <c r="O14" s="4">
        <v>59520</v>
      </c>
      <c r="P14" s="4">
        <v>43405</v>
      </c>
      <c r="Q14" s="4">
        <v>43378</v>
      </c>
      <c r="R14" s="4">
        <v>46112</v>
      </c>
      <c r="S14" s="4">
        <v>40599</v>
      </c>
      <c r="T14" s="4">
        <v>690134</v>
      </c>
      <c r="U14" s="4">
        <v>690134</v>
      </c>
    </row>
    <row r="15" spans="2:21" x14ac:dyDescent="0.25">
      <c r="E15" t="s">
        <v>193</v>
      </c>
      <c r="F15" t="s">
        <v>65</v>
      </c>
      <c r="G15" t="s">
        <v>189</v>
      </c>
      <c r="H15" s="4">
        <v>62335</v>
      </c>
      <c r="I15" s="4">
        <v>63660</v>
      </c>
      <c r="J15" s="4">
        <v>64860</v>
      </c>
      <c r="K15" s="4">
        <v>72912</v>
      </c>
      <c r="L15" s="4">
        <v>64445</v>
      </c>
      <c r="M15" s="4">
        <v>73531</v>
      </c>
      <c r="N15" s="4">
        <v>71015</v>
      </c>
      <c r="O15" s="4">
        <v>66055</v>
      </c>
      <c r="P15" s="4">
        <v>53339</v>
      </c>
      <c r="Q15" s="4">
        <v>59739</v>
      </c>
      <c r="R15" s="4">
        <v>56669</v>
      </c>
      <c r="S15" s="4">
        <v>56572</v>
      </c>
      <c r="T15" s="4">
        <v>765132</v>
      </c>
      <c r="U15" s="4">
        <v>765132</v>
      </c>
    </row>
    <row r="16" spans="2:21" x14ac:dyDescent="0.25">
      <c r="E16" t="s">
        <v>194</v>
      </c>
      <c r="F16" t="s">
        <v>65</v>
      </c>
      <c r="G16" t="s">
        <v>189</v>
      </c>
      <c r="H16" s="4">
        <v>28593</v>
      </c>
      <c r="I16" s="4">
        <v>28149</v>
      </c>
      <c r="J16" s="4">
        <v>39925</v>
      </c>
      <c r="K16" s="4">
        <v>25865</v>
      </c>
      <c r="L16" s="4">
        <v>45454</v>
      </c>
      <c r="M16" s="4">
        <v>48021</v>
      </c>
      <c r="N16" s="4">
        <v>71100</v>
      </c>
      <c r="O16" s="4">
        <v>69486</v>
      </c>
      <c r="P16" s="4">
        <v>57451</v>
      </c>
      <c r="Q16" s="4">
        <v>60700</v>
      </c>
      <c r="R16" s="4">
        <v>79739</v>
      </c>
      <c r="S16" s="4">
        <v>72643</v>
      </c>
      <c r="T16" s="4">
        <v>627126</v>
      </c>
      <c r="U16" s="4">
        <v>627126</v>
      </c>
    </row>
    <row r="17" spans="4:21" x14ac:dyDescent="0.25">
      <c r="E17" t="s">
        <v>195</v>
      </c>
      <c r="F17" t="s">
        <v>65</v>
      </c>
      <c r="G17" t="s">
        <v>196</v>
      </c>
      <c r="H17" s="4">
        <v>160545</v>
      </c>
      <c r="I17" s="4">
        <v>137757</v>
      </c>
      <c r="J17" s="4">
        <v>164288</v>
      </c>
      <c r="K17" s="4">
        <v>166423</v>
      </c>
      <c r="L17" s="4">
        <v>167597</v>
      </c>
      <c r="M17" s="4">
        <v>141656</v>
      </c>
      <c r="N17" s="4">
        <v>202328</v>
      </c>
      <c r="O17" s="4">
        <v>178531</v>
      </c>
      <c r="P17" s="4">
        <v>129560</v>
      </c>
      <c r="Q17" s="4">
        <v>137414</v>
      </c>
      <c r="R17" s="4">
        <v>159230</v>
      </c>
      <c r="S17" s="4">
        <v>195738</v>
      </c>
      <c r="T17" s="4">
        <v>1941067</v>
      </c>
      <c r="U17" s="4">
        <v>1941067</v>
      </c>
    </row>
    <row r="18" spans="4:21" x14ac:dyDescent="0.25">
      <c r="E18" t="s">
        <v>197</v>
      </c>
      <c r="F18" t="s">
        <v>65</v>
      </c>
      <c r="G18" t="s">
        <v>196</v>
      </c>
      <c r="H18" s="4">
        <v>58091</v>
      </c>
      <c r="I18" s="4">
        <v>54061</v>
      </c>
      <c r="J18" s="4">
        <v>62360</v>
      </c>
      <c r="K18" s="4">
        <v>61684</v>
      </c>
      <c r="L18" s="4">
        <v>92249</v>
      </c>
      <c r="M18" s="4">
        <v>65941</v>
      </c>
      <c r="N18" s="4">
        <v>106051</v>
      </c>
      <c r="O18" s="4">
        <v>92355</v>
      </c>
      <c r="P18" s="4">
        <v>68474</v>
      </c>
      <c r="Q18" s="4">
        <v>68282</v>
      </c>
      <c r="R18" s="4">
        <v>89509</v>
      </c>
      <c r="S18" s="4">
        <v>106483</v>
      </c>
      <c r="T18" s="4">
        <v>925540</v>
      </c>
      <c r="U18" s="4">
        <v>925540</v>
      </c>
    </row>
    <row r="19" spans="4:21" x14ac:dyDescent="0.25">
      <c r="E19" t="s">
        <v>198</v>
      </c>
      <c r="F19" t="s">
        <v>66</v>
      </c>
      <c r="G19" t="s">
        <v>196</v>
      </c>
      <c r="H19" s="4">
        <v>41615</v>
      </c>
      <c r="I19" s="4">
        <v>39951</v>
      </c>
      <c r="J19" s="4">
        <v>60494</v>
      </c>
      <c r="K19" s="4">
        <v>46333</v>
      </c>
      <c r="L19" s="4">
        <v>40231</v>
      </c>
      <c r="M19" s="4">
        <v>31895</v>
      </c>
      <c r="N19" s="4">
        <v>54648</v>
      </c>
      <c r="O19" s="4">
        <v>46243</v>
      </c>
      <c r="P19" s="4">
        <v>19441</v>
      </c>
      <c r="Q19" s="4">
        <v>23986</v>
      </c>
      <c r="R19" s="4">
        <v>47880</v>
      </c>
      <c r="S19" s="4">
        <v>68300</v>
      </c>
      <c r="T19" s="4">
        <v>521017</v>
      </c>
      <c r="U19" s="4">
        <v>521017</v>
      </c>
    </row>
    <row r="20" spans="4:21" x14ac:dyDescent="0.25">
      <c r="D20" t="s">
        <v>199</v>
      </c>
      <c r="E20" t="s">
        <v>200</v>
      </c>
      <c r="F20" t="s">
        <v>65</v>
      </c>
      <c r="G20" t="s">
        <v>201</v>
      </c>
      <c r="H20" s="4">
        <v>360</v>
      </c>
      <c r="I20" s="4">
        <v>35</v>
      </c>
      <c r="J20" s="4">
        <v>130</v>
      </c>
      <c r="K20" s="4">
        <v>408</v>
      </c>
      <c r="L20" s="4">
        <v>169</v>
      </c>
      <c r="M20" s="4">
        <v>286</v>
      </c>
      <c r="N20" s="4">
        <v>315</v>
      </c>
      <c r="O20" s="4">
        <v>324</v>
      </c>
      <c r="P20" s="4">
        <v>116</v>
      </c>
      <c r="Q20" s="4">
        <v>269</v>
      </c>
      <c r="R20" s="4">
        <v>286</v>
      </c>
      <c r="S20" s="4">
        <v>344</v>
      </c>
      <c r="T20" s="4">
        <v>3042</v>
      </c>
      <c r="U20" s="4">
        <v>3042</v>
      </c>
    </row>
    <row r="21" spans="4:21" x14ac:dyDescent="0.25">
      <c r="E21" t="s">
        <v>202</v>
      </c>
      <c r="F21" t="s">
        <v>66</v>
      </c>
      <c r="G21" t="s">
        <v>67</v>
      </c>
      <c r="H21" s="4">
        <v>22990</v>
      </c>
      <c r="I21" s="4">
        <v>21615</v>
      </c>
      <c r="J21" s="4">
        <v>22256</v>
      </c>
      <c r="K21" s="4">
        <v>36231</v>
      </c>
      <c r="L21" s="4">
        <v>16933</v>
      </c>
      <c r="M21" s="4">
        <v>18962</v>
      </c>
      <c r="N21" s="4">
        <v>22331</v>
      </c>
      <c r="O21" s="4">
        <v>23516</v>
      </c>
      <c r="P21" s="4">
        <v>17260</v>
      </c>
      <c r="Q21" s="4">
        <v>16382</v>
      </c>
      <c r="R21" s="4">
        <v>19062</v>
      </c>
      <c r="S21" s="4">
        <v>24522</v>
      </c>
      <c r="T21" s="4">
        <v>262060</v>
      </c>
      <c r="U21" s="4">
        <v>262060</v>
      </c>
    </row>
    <row r="22" spans="4:21" x14ac:dyDescent="0.25">
      <c r="E22" t="s">
        <v>203</v>
      </c>
      <c r="F22" t="s">
        <v>65</v>
      </c>
      <c r="G22" t="s">
        <v>201</v>
      </c>
      <c r="H22" s="4">
        <v>4629</v>
      </c>
      <c r="I22" s="4">
        <v>10272</v>
      </c>
      <c r="J22" s="4">
        <v>18794</v>
      </c>
      <c r="K22" s="4">
        <v>19385</v>
      </c>
      <c r="L22" s="4">
        <v>9459</v>
      </c>
      <c r="M22" s="4">
        <v>6705</v>
      </c>
      <c r="N22" s="4">
        <v>9347</v>
      </c>
      <c r="O22" s="4">
        <v>14402</v>
      </c>
      <c r="P22" s="4">
        <v>13281</v>
      </c>
      <c r="Q22" s="4">
        <v>13159</v>
      </c>
      <c r="R22" s="4">
        <v>10701</v>
      </c>
      <c r="S22" s="4">
        <v>14358</v>
      </c>
      <c r="T22" s="4">
        <v>144492</v>
      </c>
      <c r="U22" s="4">
        <v>144492</v>
      </c>
    </row>
    <row r="23" spans="4:21" x14ac:dyDescent="0.25">
      <c r="E23" t="s">
        <v>204</v>
      </c>
      <c r="F23" t="s">
        <v>65</v>
      </c>
      <c r="G23" t="s">
        <v>205</v>
      </c>
      <c r="H23" s="4">
        <v>16355</v>
      </c>
      <c r="I23" s="4">
        <v>14709</v>
      </c>
      <c r="J23" s="4">
        <v>19372</v>
      </c>
      <c r="K23" s="4">
        <v>26086</v>
      </c>
      <c r="L23" s="4">
        <v>30663</v>
      </c>
      <c r="M23" s="4">
        <v>35155</v>
      </c>
      <c r="N23" s="4">
        <v>41435</v>
      </c>
      <c r="O23" s="4">
        <v>39009</v>
      </c>
      <c r="P23" s="4">
        <v>28210</v>
      </c>
      <c r="Q23" s="4">
        <v>25485</v>
      </c>
      <c r="R23" s="4">
        <v>24986</v>
      </c>
      <c r="S23" s="4">
        <v>25397</v>
      </c>
      <c r="T23" s="4">
        <v>326862</v>
      </c>
      <c r="U23" s="4">
        <v>326862</v>
      </c>
    </row>
    <row r="24" spans="4:21" x14ac:dyDescent="0.25">
      <c r="E24" t="s">
        <v>206</v>
      </c>
      <c r="F24" t="s">
        <v>65</v>
      </c>
      <c r="G24" t="s">
        <v>201</v>
      </c>
      <c r="H24" s="4">
        <v>30527</v>
      </c>
      <c r="I24" s="4">
        <v>31658</v>
      </c>
      <c r="J24" s="4">
        <v>32070</v>
      </c>
      <c r="K24" s="4">
        <v>24425</v>
      </c>
      <c r="L24" s="4">
        <v>27585</v>
      </c>
      <c r="M24" s="4">
        <v>28488</v>
      </c>
      <c r="N24" s="4">
        <v>32776</v>
      </c>
      <c r="O24" s="4">
        <v>35058</v>
      </c>
      <c r="P24" s="4">
        <v>29530</v>
      </c>
      <c r="Q24" s="4">
        <v>22516</v>
      </c>
      <c r="R24" s="4">
        <v>22354</v>
      </c>
      <c r="S24" s="4">
        <v>23296</v>
      </c>
      <c r="T24" s="4">
        <v>340283</v>
      </c>
      <c r="U24" s="4">
        <v>340283</v>
      </c>
    </row>
    <row r="25" spans="4:21" x14ac:dyDescent="0.25">
      <c r="E25" t="s">
        <v>207</v>
      </c>
      <c r="F25" t="s">
        <v>65</v>
      </c>
      <c r="G25" t="s">
        <v>201</v>
      </c>
      <c r="H25" s="4">
        <v>979</v>
      </c>
      <c r="I25" s="4">
        <v>873</v>
      </c>
      <c r="J25" s="4">
        <v>2033</v>
      </c>
      <c r="K25" s="4">
        <v>805</v>
      </c>
      <c r="L25" s="4">
        <v>637</v>
      </c>
      <c r="M25" s="4">
        <v>428</v>
      </c>
      <c r="N25" s="4">
        <v>2851</v>
      </c>
      <c r="O25" s="4">
        <v>1474</v>
      </c>
      <c r="P25" s="4">
        <v>856</v>
      </c>
      <c r="Q25" s="4">
        <v>470</v>
      </c>
      <c r="R25" s="4">
        <v>454</v>
      </c>
      <c r="S25" s="4">
        <v>1868</v>
      </c>
      <c r="T25" s="4">
        <v>13728</v>
      </c>
      <c r="U25" s="4">
        <v>13728</v>
      </c>
    </row>
    <row r="26" spans="4:21" x14ac:dyDescent="0.25">
      <c r="E26" t="s">
        <v>208</v>
      </c>
      <c r="F26" t="s">
        <v>65</v>
      </c>
      <c r="G26" t="s">
        <v>67</v>
      </c>
      <c r="H26" s="4">
        <v>26502</v>
      </c>
      <c r="I26" s="4">
        <v>29337</v>
      </c>
      <c r="J26" s="4">
        <v>42321</v>
      </c>
      <c r="K26" s="4">
        <v>36074</v>
      </c>
      <c r="L26" s="4">
        <v>40315</v>
      </c>
      <c r="M26" s="4">
        <v>44037</v>
      </c>
      <c r="N26" s="4">
        <v>59060</v>
      </c>
      <c r="O26" s="4">
        <v>56847</v>
      </c>
      <c r="P26" s="4">
        <v>41818</v>
      </c>
      <c r="Q26" s="4">
        <v>35555</v>
      </c>
      <c r="R26" s="4">
        <v>35604</v>
      </c>
      <c r="S26" s="4">
        <v>19250</v>
      </c>
      <c r="T26" s="4">
        <v>466720</v>
      </c>
      <c r="U26" s="4">
        <v>466720</v>
      </c>
    </row>
    <row r="27" spans="4:21" x14ac:dyDescent="0.25">
      <c r="E27" t="s">
        <v>209</v>
      </c>
      <c r="F27" t="s">
        <v>65</v>
      </c>
      <c r="G27" t="s">
        <v>67</v>
      </c>
      <c r="H27" s="4">
        <v>77881</v>
      </c>
      <c r="I27" s="4">
        <v>76357</v>
      </c>
      <c r="J27" s="4">
        <v>109220</v>
      </c>
      <c r="K27" s="4">
        <v>92408</v>
      </c>
      <c r="L27" s="4">
        <v>80141</v>
      </c>
      <c r="M27" s="4">
        <v>72564</v>
      </c>
      <c r="N27" s="4">
        <v>100708</v>
      </c>
      <c r="O27" s="4">
        <v>90099</v>
      </c>
      <c r="P27" s="4">
        <v>50772</v>
      </c>
      <c r="Q27" s="4">
        <v>54801</v>
      </c>
      <c r="R27" s="4">
        <v>77913</v>
      </c>
      <c r="S27" s="4">
        <v>93666</v>
      </c>
      <c r="T27" s="4">
        <v>976530</v>
      </c>
      <c r="U27" s="4">
        <v>976530</v>
      </c>
    </row>
    <row r="28" spans="4:21" x14ac:dyDescent="0.25">
      <c r="E28" t="s">
        <v>210</v>
      </c>
      <c r="F28" t="s">
        <v>65</v>
      </c>
      <c r="G28" t="s">
        <v>67</v>
      </c>
      <c r="H28" s="4">
        <v>7712</v>
      </c>
      <c r="I28" s="4">
        <v>7603</v>
      </c>
      <c r="J28" s="4">
        <v>22370</v>
      </c>
      <c r="K28" s="4">
        <v>15393</v>
      </c>
      <c r="L28" s="4">
        <v>16305</v>
      </c>
      <c r="M28" s="4">
        <v>13908</v>
      </c>
      <c r="N28" s="4">
        <v>15346</v>
      </c>
      <c r="O28" s="4">
        <v>13838</v>
      </c>
      <c r="P28" s="4">
        <v>11510</v>
      </c>
      <c r="Q28" s="4">
        <v>10064</v>
      </c>
      <c r="R28" s="4">
        <v>5390</v>
      </c>
      <c r="S28" s="4">
        <v>7300</v>
      </c>
      <c r="T28" s="4">
        <v>146739</v>
      </c>
      <c r="U28" s="4">
        <v>146739</v>
      </c>
    </row>
    <row r="29" spans="4:21" x14ac:dyDescent="0.25">
      <c r="E29" t="s">
        <v>211</v>
      </c>
      <c r="F29" t="s">
        <v>65</v>
      </c>
      <c r="G29" t="s">
        <v>67</v>
      </c>
      <c r="H29" s="4">
        <v>20300</v>
      </c>
      <c r="I29" s="4">
        <v>17145</v>
      </c>
      <c r="J29" s="4">
        <v>24208</v>
      </c>
      <c r="K29" s="4">
        <v>18981</v>
      </c>
      <c r="L29" s="4">
        <v>19216</v>
      </c>
      <c r="M29" s="4">
        <v>17369</v>
      </c>
      <c r="N29" s="4">
        <v>19361</v>
      </c>
      <c r="O29" s="4">
        <v>18374</v>
      </c>
      <c r="P29" s="4">
        <v>12950</v>
      </c>
      <c r="Q29" s="4">
        <v>12472</v>
      </c>
      <c r="R29" s="4">
        <v>14056</v>
      </c>
      <c r="S29" s="4">
        <v>17773</v>
      </c>
      <c r="T29" s="4">
        <v>212205</v>
      </c>
      <c r="U29" s="4">
        <v>212205</v>
      </c>
    </row>
    <row r="30" spans="4:21" x14ac:dyDescent="0.25">
      <c r="E30" t="s">
        <v>212</v>
      </c>
      <c r="F30" t="s">
        <v>65</v>
      </c>
      <c r="G30" t="s">
        <v>205</v>
      </c>
      <c r="H30" s="4">
        <v>182725</v>
      </c>
      <c r="I30" s="4">
        <v>134862</v>
      </c>
      <c r="J30" s="4">
        <v>213180</v>
      </c>
      <c r="K30" s="4">
        <v>300396</v>
      </c>
      <c r="L30" s="4">
        <v>361608</v>
      </c>
      <c r="M30" s="4">
        <v>435026</v>
      </c>
      <c r="N30" s="4">
        <v>555984</v>
      </c>
      <c r="O30" s="4">
        <v>568323</v>
      </c>
      <c r="P30" s="4">
        <v>397493</v>
      </c>
      <c r="Q30" s="4">
        <v>362031</v>
      </c>
      <c r="R30" s="4">
        <v>331905</v>
      </c>
      <c r="S30" s="4">
        <v>343568</v>
      </c>
      <c r="T30" s="4">
        <v>4187101</v>
      </c>
      <c r="U30" s="4">
        <v>4187101</v>
      </c>
    </row>
    <row r="31" spans="4:21" x14ac:dyDescent="0.25">
      <c r="D31" t="s">
        <v>213</v>
      </c>
      <c r="E31" t="s">
        <v>214</v>
      </c>
      <c r="F31" t="s">
        <v>65</v>
      </c>
      <c r="G31" t="s">
        <v>67</v>
      </c>
      <c r="H31" s="4">
        <v>320694</v>
      </c>
      <c r="I31" s="4">
        <v>335906</v>
      </c>
      <c r="J31" s="4">
        <v>451650</v>
      </c>
      <c r="K31" s="4">
        <v>448313</v>
      </c>
      <c r="L31" s="4">
        <v>517280</v>
      </c>
      <c r="M31" s="4">
        <v>490616</v>
      </c>
      <c r="N31" s="4">
        <v>540206</v>
      </c>
      <c r="O31" s="4">
        <v>579637</v>
      </c>
      <c r="P31" s="4">
        <v>371212</v>
      </c>
      <c r="Q31" s="4">
        <v>285129</v>
      </c>
      <c r="R31" s="4">
        <v>496327</v>
      </c>
      <c r="S31" s="4">
        <v>655664</v>
      </c>
      <c r="T31" s="4">
        <v>5492634</v>
      </c>
      <c r="U31" s="4">
        <v>5492634</v>
      </c>
    </row>
    <row r="32" spans="4:21" x14ac:dyDescent="0.25">
      <c r="E32" t="s">
        <v>215</v>
      </c>
      <c r="F32" t="s">
        <v>66</v>
      </c>
      <c r="G32" t="s">
        <v>67</v>
      </c>
      <c r="H32" s="4">
        <v>53508</v>
      </c>
      <c r="I32" s="4">
        <v>45541</v>
      </c>
      <c r="J32" s="4">
        <v>53439</v>
      </c>
      <c r="K32" s="4">
        <v>50956</v>
      </c>
      <c r="L32" s="4">
        <v>47389</v>
      </c>
      <c r="M32" s="4">
        <v>48619</v>
      </c>
      <c r="N32" s="4">
        <v>53963</v>
      </c>
      <c r="O32" s="4">
        <v>70541</v>
      </c>
      <c r="P32" s="4">
        <v>51434</v>
      </c>
      <c r="Q32" s="4">
        <v>55501</v>
      </c>
      <c r="R32" s="4">
        <v>72404</v>
      </c>
      <c r="S32" s="4">
        <v>69868</v>
      </c>
      <c r="T32" s="4">
        <v>673163</v>
      </c>
      <c r="U32" s="4">
        <v>673163</v>
      </c>
    </row>
    <row r="33" spans="3:21" x14ac:dyDescent="0.25">
      <c r="E33" t="s">
        <v>216</v>
      </c>
      <c r="F33" t="s">
        <v>65</v>
      </c>
      <c r="G33" t="s">
        <v>67</v>
      </c>
      <c r="H33" s="4">
        <v>66498</v>
      </c>
      <c r="I33" s="4">
        <v>80970</v>
      </c>
      <c r="J33" s="4">
        <v>89376</v>
      </c>
      <c r="K33" s="4">
        <v>70189</v>
      </c>
      <c r="L33" s="4">
        <v>73189</v>
      </c>
      <c r="M33" s="4">
        <v>70852</v>
      </c>
      <c r="N33" s="4">
        <v>85539</v>
      </c>
      <c r="O33" s="4">
        <v>77555</v>
      </c>
      <c r="P33" s="4">
        <v>54974</v>
      </c>
      <c r="Q33" s="4">
        <v>77974</v>
      </c>
      <c r="R33" s="4">
        <v>71571</v>
      </c>
      <c r="S33" s="4">
        <v>68189</v>
      </c>
      <c r="T33" s="4">
        <v>886876</v>
      </c>
      <c r="U33" s="4">
        <v>886876</v>
      </c>
    </row>
    <row r="34" spans="3:21" x14ac:dyDescent="0.25">
      <c r="E34" t="s">
        <v>217</v>
      </c>
      <c r="F34" t="s">
        <v>65</v>
      </c>
      <c r="G34" t="s">
        <v>67</v>
      </c>
      <c r="H34" s="4">
        <v>146804</v>
      </c>
      <c r="I34" s="4">
        <v>155749</v>
      </c>
      <c r="J34" s="4">
        <v>182077</v>
      </c>
      <c r="K34" s="4">
        <v>182527</v>
      </c>
      <c r="L34" s="4">
        <v>176899</v>
      </c>
      <c r="M34" s="4">
        <v>180376</v>
      </c>
      <c r="N34" s="4">
        <v>200669</v>
      </c>
      <c r="O34" s="4">
        <v>165614</v>
      </c>
      <c r="P34" s="4">
        <v>126819</v>
      </c>
      <c r="Q34" s="4">
        <v>148155</v>
      </c>
      <c r="R34" s="4">
        <v>173576</v>
      </c>
      <c r="S34" s="4">
        <v>188141</v>
      </c>
      <c r="T34" s="4">
        <v>2027406</v>
      </c>
      <c r="U34" s="4">
        <v>2027406</v>
      </c>
    </row>
    <row r="35" spans="3:21" x14ac:dyDescent="0.25">
      <c r="E35" t="s">
        <v>218</v>
      </c>
      <c r="F35" t="s">
        <v>65</v>
      </c>
      <c r="G35" t="s">
        <v>67</v>
      </c>
      <c r="H35" s="4">
        <v>350393</v>
      </c>
      <c r="I35" s="4">
        <v>359690</v>
      </c>
      <c r="J35" s="4">
        <v>464276</v>
      </c>
      <c r="K35" s="4">
        <v>455610</v>
      </c>
      <c r="L35" s="4">
        <v>480352</v>
      </c>
      <c r="M35" s="4">
        <v>534264</v>
      </c>
      <c r="N35" s="4">
        <v>604402</v>
      </c>
      <c r="O35" s="4">
        <v>573211</v>
      </c>
      <c r="P35" s="4">
        <v>354429</v>
      </c>
      <c r="Q35" s="4">
        <v>304002</v>
      </c>
      <c r="R35" s="4">
        <v>298662</v>
      </c>
      <c r="S35" s="4">
        <v>304222</v>
      </c>
      <c r="T35" s="4">
        <v>5083513</v>
      </c>
      <c r="U35" s="4">
        <v>5083513</v>
      </c>
    </row>
    <row r="36" spans="3:21" x14ac:dyDescent="0.25">
      <c r="E36" t="s">
        <v>219</v>
      </c>
      <c r="F36" t="s">
        <v>65</v>
      </c>
      <c r="G36" t="s">
        <v>67</v>
      </c>
      <c r="H36" s="4">
        <v>311644</v>
      </c>
      <c r="I36" s="4">
        <v>272014</v>
      </c>
      <c r="J36" s="4">
        <v>351652</v>
      </c>
      <c r="K36" s="4">
        <v>390130</v>
      </c>
      <c r="L36" s="4">
        <v>399459</v>
      </c>
      <c r="M36" s="4">
        <v>421394</v>
      </c>
      <c r="N36" s="4">
        <v>509376</v>
      </c>
      <c r="O36" s="4">
        <v>435723</v>
      </c>
      <c r="P36" s="4">
        <v>323778</v>
      </c>
      <c r="Q36" s="4">
        <v>363932</v>
      </c>
      <c r="R36" s="4">
        <v>413764</v>
      </c>
      <c r="S36" s="4">
        <v>431420</v>
      </c>
      <c r="T36" s="4">
        <v>4624286</v>
      </c>
      <c r="U36" s="4">
        <v>4624286</v>
      </c>
    </row>
    <row r="37" spans="3:21" x14ac:dyDescent="0.25">
      <c r="E37" t="s">
        <v>220</v>
      </c>
      <c r="F37" t="s">
        <v>65</v>
      </c>
      <c r="G37" t="s">
        <v>67</v>
      </c>
      <c r="H37" s="4">
        <v>303924</v>
      </c>
      <c r="I37" s="4">
        <v>284339</v>
      </c>
      <c r="J37" s="4">
        <v>397969</v>
      </c>
      <c r="K37" s="4">
        <v>347270</v>
      </c>
      <c r="L37" s="4">
        <v>341579</v>
      </c>
      <c r="M37" s="4">
        <v>348934</v>
      </c>
      <c r="N37" s="4">
        <v>425008</v>
      </c>
      <c r="O37" s="4">
        <v>420477</v>
      </c>
      <c r="P37" s="4">
        <v>278109</v>
      </c>
      <c r="Q37" s="4">
        <v>301715</v>
      </c>
      <c r="R37" s="4">
        <v>240646</v>
      </c>
      <c r="S37" s="4">
        <v>308779</v>
      </c>
      <c r="T37" s="4">
        <v>3998749</v>
      </c>
      <c r="U37" s="4">
        <v>3998749</v>
      </c>
    </row>
    <row r="38" spans="3:21" x14ac:dyDescent="0.25">
      <c r="C38" t="s">
        <v>62</v>
      </c>
      <c r="D38" t="s">
        <v>64</v>
      </c>
      <c r="E38" t="s">
        <v>221</v>
      </c>
      <c r="F38" t="s">
        <v>65</v>
      </c>
      <c r="G38" t="s">
        <v>67</v>
      </c>
      <c r="H38" s="4">
        <v>99560</v>
      </c>
      <c r="I38" s="4">
        <v>105472</v>
      </c>
      <c r="J38" s="4">
        <v>139961</v>
      </c>
      <c r="K38" s="4">
        <v>169160</v>
      </c>
      <c r="L38" s="4">
        <v>175681</v>
      </c>
      <c r="M38" s="4">
        <v>120402</v>
      </c>
      <c r="N38" s="4">
        <v>141723</v>
      </c>
      <c r="O38" s="4">
        <v>132521</v>
      </c>
      <c r="P38" s="4">
        <v>124729</v>
      </c>
      <c r="Q38" s="4">
        <v>139429</v>
      </c>
      <c r="R38" s="4">
        <v>133043</v>
      </c>
      <c r="S38" s="4">
        <v>120945</v>
      </c>
      <c r="T38" s="4">
        <v>1602626</v>
      </c>
      <c r="U38" s="4">
        <v>1602626</v>
      </c>
    </row>
    <row r="39" spans="3:21" x14ac:dyDescent="0.25">
      <c r="E39" t="s">
        <v>222</v>
      </c>
      <c r="F39" t="s">
        <v>65</v>
      </c>
      <c r="G39" t="s">
        <v>67</v>
      </c>
      <c r="H39" s="4">
        <v>56477</v>
      </c>
      <c r="I39" s="4">
        <v>46329</v>
      </c>
      <c r="J39" s="4">
        <v>52955</v>
      </c>
      <c r="K39" s="4">
        <v>47981</v>
      </c>
      <c r="L39" s="4">
        <v>51721</v>
      </c>
      <c r="M39" s="4">
        <v>61579</v>
      </c>
      <c r="N39" s="4">
        <v>58130</v>
      </c>
      <c r="O39" s="4">
        <v>52646</v>
      </c>
      <c r="P39" s="4">
        <v>46245</v>
      </c>
      <c r="Q39" s="4">
        <v>49041</v>
      </c>
      <c r="R39" s="4">
        <v>49521</v>
      </c>
      <c r="S39" s="4">
        <v>50562</v>
      </c>
      <c r="T39" s="4">
        <v>623187</v>
      </c>
      <c r="U39" s="4">
        <v>623187</v>
      </c>
    </row>
    <row r="40" spans="3:21" x14ac:dyDescent="0.25">
      <c r="E40" t="s">
        <v>223</v>
      </c>
      <c r="F40" t="s">
        <v>65</v>
      </c>
      <c r="G40" t="s">
        <v>67</v>
      </c>
      <c r="H40" s="4">
        <v>36039</v>
      </c>
      <c r="I40" s="4">
        <v>35144</v>
      </c>
      <c r="J40" s="4">
        <v>46350</v>
      </c>
      <c r="K40" s="4">
        <v>42815</v>
      </c>
      <c r="L40" s="4">
        <v>53832</v>
      </c>
      <c r="M40" s="4">
        <v>38015</v>
      </c>
      <c r="N40" s="4">
        <v>43323</v>
      </c>
      <c r="O40" s="4">
        <v>44039</v>
      </c>
      <c r="P40" s="4">
        <v>36457</v>
      </c>
      <c r="Q40" s="4">
        <v>45372</v>
      </c>
      <c r="R40" s="4">
        <v>43711</v>
      </c>
      <c r="S40" s="4">
        <v>36172</v>
      </c>
      <c r="T40" s="4">
        <v>501269</v>
      </c>
      <c r="U40" s="4">
        <v>501269</v>
      </c>
    </row>
    <row r="41" spans="3:21" x14ac:dyDescent="0.25">
      <c r="E41" t="s">
        <v>224</v>
      </c>
      <c r="F41" t="s">
        <v>65</v>
      </c>
      <c r="G41" t="s">
        <v>67</v>
      </c>
      <c r="H41" s="4">
        <v>136380</v>
      </c>
      <c r="I41" s="4">
        <v>142459</v>
      </c>
      <c r="J41" s="4">
        <v>135647</v>
      </c>
      <c r="K41" s="4">
        <v>159761</v>
      </c>
      <c r="L41" s="4">
        <v>140786</v>
      </c>
      <c r="M41" s="4">
        <v>143198</v>
      </c>
      <c r="N41" s="4">
        <v>136214</v>
      </c>
      <c r="O41" s="4">
        <v>129987</v>
      </c>
      <c r="P41" s="4">
        <v>134621</v>
      </c>
      <c r="Q41" s="4">
        <v>171236</v>
      </c>
      <c r="R41" s="4">
        <v>156241</v>
      </c>
      <c r="S41" s="4">
        <v>137952</v>
      </c>
      <c r="T41" s="4">
        <v>1724482</v>
      </c>
      <c r="U41" s="4">
        <v>1724482</v>
      </c>
    </row>
    <row r="42" spans="3:21" x14ac:dyDescent="0.25">
      <c r="E42" t="s">
        <v>225</v>
      </c>
      <c r="F42" t="s">
        <v>65</v>
      </c>
      <c r="G42" t="s">
        <v>67</v>
      </c>
      <c r="H42" s="4">
        <v>36209</v>
      </c>
      <c r="I42" s="4">
        <v>35446</v>
      </c>
      <c r="J42" s="4">
        <v>46593</v>
      </c>
      <c r="K42" s="4">
        <v>44394</v>
      </c>
      <c r="L42" s="4">
        <v>43065</v>
      </c>
      <c r="M42" s="4">
        <v>40057</v>
      </c>
      <c r="N42" s="4">
        <v>43536</v>
      </c>
      <c r="O42" s="4">
        <v>46017</v>
      </c>
      <c r="P42" s="4">
        <v>41263</v>
      </c>
      <c r="Q42" s="4">
        <v>38367</v>
      </c>
      <c r="R42" s="4">
        <v>38005</v>
      </c>
      <c r="S42" s="4">
        <v>42279</v>
      </c>
      <c r="T42" s="4">
        <v>495231</v>
      </c>
      <c r="U42" s="4">
        <v>495231</v>
      </c>
    </row>
    <row r="43" spans="3:21" x14ac:dyDescent="0.25">
      <c r="E43" t="s">
        <v>226</v>
      </c>
      <c r="F43" t="s">
        <v>65</v>
      </c>
      <c r="G43" t="s">
        <v>67</v>
      </c>
      <c r="H43" s="4">
        <v>26462</v>
      </c>
      <c r="I43" s="4">
        <v>27330</v>
      </c>
      <c r="J43" s="4">
        <v>30072</v>
      </c>
      <c r="K43" s="4">
        <v>30793</v>
      </c>
      <c r="L43" s="4">
        <v>25546</v>
      </c>
      <c r="M43" s="4">
        <v>27859</v>
      </c>
      <c r="N43" s="4">
        <v>35285</v>
      </c>
      <c r="O43" s="4">
        <v>35810</v>
      </c>
      <c r="P43" s="4">
        <v>25344</v>
      </c>
      <c r="Q43" s="4">
        <v>27459</v>
      </c>
      <c r="R43" s="4">
        <v>38365</v>
      </c>
      <c r="S43" s="4">
        <v>32869</v>
      </c>
      <c r="T43" s="4">
        <v>363194</v>
      </c>
      <c r="U43" s="4">
        <v>363194</v>
      </c>
    </row>
    <row r="44" spans="3:21" x14ac:dyDescent="0.25">
      <c r="E44" t="s">
        <v>227</v>
      </c>
      <c r="F44" t="s">
        <v>66</v>
      </c>
      <c r="G44" t="s">
        <v>67</v>
      </c>
      <c r="H44" s="4">
        <v>13713</v>
      </c>
      <c r="I44" s="4">
        <v>14408</v>
      </c>
      <c r="J44" s="4">
        <v>19931</v>
      </c>
      <c r="K44" s="4">
        <v>15534</v>
      </c>
      <c r="L44" s="4">
        <v>14439</v>
      </c>
      <c r="M44" s="4">
        <v>14591</v>
      </c>
      <c r="N44" s="4">
        <v>19744</v>
      </c>
      <c r="O44" s="4">
        <v>15060</v>
      </c>
      <c r="P44" s="4">
        <v>11623</v>
      </c>
      <c r="Q44" s="4">
        <v>13598</v>
      </c>
      <c r="R44" s="4">
        <v>12892</v>
      </c>
      <c r="S44" s="4">
        <v>15688</v>
      </c>
      <c r="T44" s="4">
        <v>181221</v>
      </c>
      <c r="U44" s="4">
        <v>181221</v>
      </c>
    </row>
    <row r="45" spans="3:21" x14ac:dyDescent="0.25">
      <c r="E45" t="s">
        <v>228</v>
      </c>
      <c r="F45" t="s">
        <v>65</v>
      </c>
      <c r="G45" t="s">
        <v>67</v>
      </c>
      <c r="H45" s="4">
        <v>57316</v>
      </c>
      <c r="I45" s="4">
        <v>62971</v>
      </c>
      <c r="J45" s="4">
        <v>63357</v>
      </c>
      <c r="K45" s="4">
        <v>62069</v>
      </c>
      <c r="L45" s="4">
        <v>62006</v>
      </c>
      <c r="M45" s="4">
        <v>53365</v>
      </c>
      <c r="N45" s="4">
        <v>60477</v>
      </c>
      <c r="O45" s="4">
        <v>59858</v>
      </c>
      <c r="P45" s="4">
        <v>36165</v>
      </c>
      <c r="Q45" s="4">
        <v>34008</v>
      </c>
      <c r="R45" s="4">
        <v>38416</v>
      </c>
      <c r="S45" s="4">
        <v>23156</v>
      </c>
      <c r="T45" s="4">
        <v>613164</v>
      </c>
      <c r="U45" s="4">
        <v>613164</v>
      </c>
    </row>
    <row r="46" spans="3:21" x14ac:dyDescent="0.25">
      <c r="E46" t="s">
        <v>229</v>
      </c>
      <c r="F46" t="s">
        <v>65</v>
      </c>
      <c r="G46" t="s">
        <v>67</v>
      </c>
      <c r="H46" s="4">
        <v>37577</v>
      </c>
      <c r="I46" s="4">
        <v>36728</v>
      </c>
      <c r="J46" s="4">
        <v>49887</v>
      </c>
      <c r="K46" s="4">
        <v>48070</v>
      </c>
      <c r="L46" s="4">
        <v>41985</v>
      </c>
      <c r="M46" s="4">
        <v>44129</v>
      </c>
      <c r="N46" s="4">
        <v>62196</v>
      </c>
      <c r="O46" s="4">
        <v>49673</v>
      </c>
      <c r="P46" s="4">
        <v>37024</v>
      </c>
      <c r="Q46" s="4">
        <v>46311</v>
      </c>
      <c r="R46" s="4">
        <v>42761</v>
      </c>
      <c r="S46" s="4">
        <v>37166</v>
      </c>
      <c r="T46" s="4">
        <v>533507</v>
      </c>
      <c r="U46" s="4">
        <v>533507</v>
      </c>
    </row>
    <row r="47" spans="3:21" x14ac:dyDescent="0.25">
      <c r="E47" t="s">
        <v>230</v>
      </c>
      <c r="F47" t="s">
        <v>65</v>
      </c>
      <c r="G47" t="s">
        <v>67</v>
      </c>
      <c r="H47" s="4">
        <v>45424</v>
      </c>
      <c r="I47" s="4">
        <v>56958</v>
      </c>
      <c r="J47" s="4">
        <v>71848</v>
      </c>
      <c r="K47" s="4">
        <v>56321</v>
      </c>
      <c r="L47" s="4">
        <v>59202</v>
      </c>
      <c r="M47" s="4">
        <v>61542</v>
      </c>
      <c r="N47" s="4">
        <v>73326</v>
      </c>
      <c r="O47" s="4">
        <v>73292</v>
      </c>
      <c r="P47" s="4">
        <v>67725</v>
      </c>
      <c r="Q47" s="4">
        <v>88257</v>
      </c>
      <c r="R47" s="4">
        <v>95050</v>
      </c>
      <c r="S47" s="4">
        <v>71718</v>
      </c>
      <c r="T47" s="4">
        <v>820663</v>
      </c>
      <c r="U47" s="4">
        <v>820663</v>
      </c>
    </row>
    <row r="48" spans="3:21" x14ac:dyDescent="0.25">
      <c r="E48" t="s">
        <v>231</v>
      </c>
      <c r="F48" t="s">
        <v>65</v>
      </c>
      <c r="G48" t="s">
        <v>67</v>
      </c>
      <c r="H48" s="4">
        <v>67352</v>
      </c>
      <c r="I48" s="4">
        <v>71596</v>
      </c>
      <c r="J48" s="4">
        <v>85177</v>
      </c>
      <c r="K48" s="4">
        <v>95994</v>
      </c>
      <c r="L48" s="4">
        <v>87582</v>
      </c>
      <c r="M48" s="4">
        <v>67851</v>
      </c>
      <c r="N48" s="4">
        <v>69122</v>
      </c>
      <c r="O48" s="4">
        <v>63210</v>
      </c>
      <c r="P48" s="4">
        <v>58530</v>
      </c>
      <c r="Q48" s="4">
        <v>63484</v>
      </c>
      <c r="R48" s="4">
        <v>73460</v>
      </c>
      <c r="S48" s="4">
        <v>53318</v>
      </c>
      <c r="T48" s="4">
        <v>856676</v>
      </c>
      <c r="U48" s="4">
        <v>856676</v>
      </c>
    </row>
    <row r="49" spans="5:21" x14ac:dyDescent="0.25">
      <c r="E49" t="s">
        <v>232</v>
      </c>
      <c r="F49" t="s">
        <v>65</v>
      </c>
      <c r="G49" t="s">
        <v>67</v>
      </c>
      <c r="H49" s="4">
        <v>40715</v>
      </c>
      <c r="I49" s="4">
        <v>48428</v>
      </c>
      <c r="J49" s="4">
        <v>54782</v>
      </c>
      <c r="K49" s="4">
        <v>54427</v>
      </c>
      <c r="L49" s="4">
        <v>45623</v>
      </c>
      <c r="M49" s="4">
        <v>40904</v>
      </c>
      <c r="N49" s="4">
        <v>47725</v>
      </c>
      <c r="O49" s="4">
        <v>45200</v>
      </c>
      <c r="P49" s="4">
        <v>39945</v>
      </c>
      <c r="Q49" s="4">
        <v>35033</v>
      </c>
      <c r="R49" s="4">
        <v>48862</v>
      </c>
      <c r="S49" s="4">
        <v>33901</v>
      </c>
      <c r="T49" s="4">
        <v>535545</v>
      </c>
      <c r="U49" s="4">
        <v>535545</v>
      </c>
    </row>
    <row r="50" spans="5:21" x14ac:dyDescent="0.25">
      <c r="E50" t="s">
        <v>233</v>
      </c>
      <c r="F50" t="s">
        <v>65</v>
      </c>
      <c r="G50" t="s">
        <v>67</v>
      </c>
      <c r="H50" s="4">
        <v>123898</v>
      </c>
      <c r="I50" s="4">
        <v>132952</v>
      </c>
      <c r="J50" s="4">
        <v>113690</v>
      </c>
      <c r="K50" s="4">
        <v>100943</v>
      </c>
      <c r="L50" s="4">
        <v>99918</v>
      </c>
      <c r="M50" s="4">
        <v>117382</v>
      </c>
      <c r="N50" s="4">
        <v>158093</v>
      </c>
      <c r="O50" s="4">
        <v>121342</v>
      </c>
      <c r="P50" s="4">
        <v>139393</v>
      </c>
      <c r="Q50" s="4">
        <v>122072</v>
      </c>
      <c r="R50" s="4">
        <v>143365</v>
      </c>
      <c r="S50" s="4">
        <v>101923</v>
      </c>
      <c r="T50" s="4">
        <v>1474971</v>
      </c>
      <c r="U50" s="4">
        <v>1474971</v>
      </c>
    </row>
    <row r="51" spans="5:21" x14ac:dyDescent="0.25">
      <c r="E51" t="s">
        <v>234</v>
      </c>
      <c r="F51" t="s">
        <v>65</v>
      </c>
      <c r="G51" t="s">
        <v>67</v>
      </c>
      <c r="H51" s="4">
        <v>36002</v>
      </c>
      <c r="I51" s="4">
        <v>32283</v>
      </c>
      <c r="J51" s="4">
        <v>32978</v>
      </c>
      <c r="K51" s="4">
        <v>35534</v>
      </c>
      <c r="L51" s="4">
        <v>31283</v>
      </c>
      <c r="M51" s="4">
        <v>27153</v>
      </c>
      <c r="N51" s="4">
        <v>30200</v>
      </c>
      <c r="O51" s="4">
        <v>26745</v>
      </c>
      <c r="P51" s="4">
        <v>23039</v>
      </c>
      <c r="Q51" s="4">
        <v>33830</v>
      </c>
      <c r="R51" s="4">
        <v>31288</v>
      </c>
      <c r="S51" s="4">
        <v>27573</v>
      </c>
      <c r="T51" s="4">
        <v>367908</v>
      </c>
      <c r="U51" s="4">
        <v>367908</v>
      </c>
    </row>
    <row r="52" spans="5:21" x14ac:dyDescent="0.25">
      <c r="E52" t="s">
        <v>235</v>
      </c>
      <c r="F52" t="s">
        <v>65</v>
      </c>
      <c r="G52" t="s">
        <v>67</v>
      </c>
      <c r="H52" s="4">
        <v>223687</v>
      </c>
      <c r="I52" s="4">
        <v>217514</v>
      </c>
      <c r="J52" s="4">
        <v>259654</v>
      </c>
      <c r="K52" s="4">
        <v>212711</v>
      </c>
      <c r="L52" s="4">
        <v>191255</v>
      </c>
      <c r="M52" s="4">
        <v>200130</v>
      </c>
      <c r="N52" s="4">
        <v>227387</v>
      </c>
      <c r="O52" s="4">
        <v>234119</v>
      </c>
      <c r="P52" s="4">
        <v>189090</v>
      </c>
      <c r="Q52" s="4">
        <v>208265</v>
      </c>
      <c r="R52" s="4">
        <v>230808</v>
      </c>
      <c r="S52" s="4">
        <v>238517</v>
      </c>
      <c r="T52" s="4">
        <v>2633137</v>
      </c>
      <c r="U52" s="4">
        <v>2633137</v>
      </c>
    </row>
    <row r="53" spans="5:21" x14ac:dyDescent="0.25">
      <c r="E53" t="s">
        <v>236</v>
      </c>
      <c r="F53" t="s">
        <v>65</v>
      </c>
      <c r="G53" t="s">
        <v>67</v>
      </c>
      <c r="H53" s="4">
        <v>93031</v>
      </c>
      <c r="I53" s="4">
        <v>97255</v>
      </c>
      <c r="J53" s="4">
        <v>125848</v>
      </c>
      <c r="K53" s="4">
        <v>103945</v>
      </c>
      <c r="L53" s="4">
        <v>99758</v>
      </c>
      <c r="M53" s="4">
        <v>92246</v>
      </c>
      <c r="N53" s="4">
        <v>104842</v>
      </c>
      <c r="O53" s="4">
        <v>118705</v>
      </c>
      <c r="P53" s="4">
        <v>107117</v>
      </c>
      <c r="Q53" s="4">
        <v>110922</v>
      </c>
      <c r="R53" s="4">
        <v>129478</v>
      </c>
      <c r="S53" s="4">
        <v>122457</v>
      </c>
      <c r="T53" s="4">
        <v>1305604</v>
      </c>
      <c r="U53" s="4">
        <v>1305604</v>
      </c>
    </row>
    <row r="54" spans="5:21" x14ac:dyDescent="0.25">
      <c r="E54" t="s">
        <v>237</v>
      </c>
      <c r="F54" t="s">
        <v>65</v>
      </c>
      <c r="G54" t="s">
        <v>67</v>
      </c>
      <c r="H54" s="4">
        <v>149104</v>
      </c>
      <c r="I54" s="4">
        <v>150195</v>
      </c>
      <c r="J54" s="4">
        <v>181073</v>
      </c>
      <c r="K54" s="4">
        <v>155325</v>
      </c>
      <c r="L54" s="4">
        <v>151310</v>
      </c>
      <c r="M54" s="4">
        <v>137920</v>
      </c>
      <c r="N54" s="4">
        <v>225300</v>
      </c>
      <c r="O54" s="4">
        <v>191551</v>
      </c>
      <c r="P54" s="4">
        <v>132752</v>
      </c>
      <c r="Q54" s="4">
        <v>152465</v>
      </c>
      <c r="R54" s="4">
        <v>169322</v>
      </c>
      <c r="S54" s="4">
        <v>186612</v>
      </c>
      <c r="T54" s="4">
        <v>1982929</v>
      </c>
      <c r="U54" s="4">
        <v>1982929</v>
      </c>
    </row>
    <row r="55" spans="5:21" x14ac:dyDescent="0.25">
      <c r="E55" t="s">
        <v>238</v>
      </c>
      <c r="F55" t="s">
        <v>65</v>
      </c>
      <c r="G55" t="s">
        <v>67</v>
      </c>
      <c r="H55" s="4">
        <v>47335</v>
      </c>
      <c r="I55" s="4">
        <v>53933</v>
      </c>
      <c r="J55" s="4">
        <v>69266</v>
      </c>
      <c r="K55" s="4">
        <v>59384</v>
      </c>
      <c r="L55" s="4">
        <v>55380</v>
      </c>
      <c r="M55" s="4">
        <v>55919</v>
      </c>
      <c r="N55" s="4">
        <v>58547</v>
      </c>
      <c r="O55" s="4">
        <v>59959</v>
      </c>
      <c r="P55" s="4">
        <v>58937</v>
      </c>
      <c r="Q55" s="4">
        <v>64245</v>
      </c>
      <c r="R55" s="4">
        <v>68144</v>
      </c>
      <c r="S55" s="4">
        <v>78556</v>
      </c>
      <c r="T55" s="4">
        <v>729605</v>
      </c>
      <c r="U55" s="4">
        <v>729605</v>
      </c>
    </row>
    <row r="56" spans="5:21" x14ac:dyDescent="0.25">
      <c r="E56" t="s">
        <v>239</v>
      </c>
      <c r="F56" t="s">
        <v>66</v>
      </c>
      <c r="G56" t="s">
        <v>67</v>
      </c>
      <c r="H56" s="4">
        <v>33294</v>
      </c>
      <c r="I56" s="4">
        <v>34611</v>
      </c>
      <c r="J56" s="4">
        <v>45454</v>
      </c>
      <c r="K56" s="4">
        <v>40424</v>
      </c>
      <c r="L56" s="4">
        <v>34612</v>
      </c>
      <c r="M56" s="4">
        <v>30822</v>
      </c>
      <c r="N56" s="4">
        <v>47373</v>
      </c>
      <c r="O56" s="4">
        <v>45171</v>
      </c>
      <c r="P56" s="4">
        <v>34476</v>
      </c>
      <c r="Q56" s="4">
        <v>29208</v>
      </c>
      <c r="R56" s="4">
        <v>31945</v>
      </c>
      <c r="S56" s="4">
        <v>46165</v>
      </c>
      <c r="T56" s="4">
        <v>453555</v>
      </c>
      <c r="U56" s="4">
        <v>453555</v>
      </c>
    </row>
    <row r="57" spans="5:21" x14ac:dyDescent="0.25">
      <c r="E57" t="s">
        <v>44</v>
      </c>
      <c r="F57" t="s">
        <v>65</v>
      </c>
      <c r="G57" t="s">
        <v>67</v>
      </c>
      <c r="H57" s="4">
        <v>316353</v>
      </c>
      <c r="I57" s="4">
        <v>332941</v>
      </c>
      <c r="J57" s="4">
        <v>408922</v>
      </c>
      <c r="K57" s="4">
        <v>365733</v>
      </c>
      <c r="L57" s="4">
        <v>454834</v>
      </c>
      <c r="M57" s="4">
        <v>414214</v>
      </c>
      <c r="N57" s="4">
        <v>441477</v>
      </c>
      <c r="O57" s="4">
        <v>437810</v>
      </c>
      <c r="P57" s="4">
        <v>391589</v>
      </c>
      <c r="Q57" s="4">
        <v>429827</v>
      </c>
      <c r="R57" s="4">
        <v>397306</v>
      </c>
      <c r="S57" s="4">
        <v>463837</v>
      </c>
      <c r="T57" s="4">
        <v>4854843</v>
      </c>
      <c r="U57" s="4">
        <v>4854843</v>
      </c>
    </row>
    <row r="58" spans="5:21" x14ac:dyDescent="0.25">
      <c r="E58" t="s">
        <v>240</v>
      </c>
      <c r="F58" t="s">
        <v>65</v>
      </c>
      <c r="G58" t="s">
        <v>67</v>
      </c>
      <c r="H58" s="4">
        <v>148153</v>
      </c>
      <c r="I58" s="4">
        <v>161579</v>
      </c>
      <c r="J58" s="4">
        <v>212118</v>
      </c>
      <c r="K58" s="4">
        <v>172856</v>
      </c>
      <c r="L58" s="4">
        <v>179354</v>
      </c>
      <c r="M58" s="4">
        <v>166053</v>
      </c>
      <c r="N58" s="4">
        <v>196363</v>
      </c>
      <c r="O58" s="4">
        <v>190706</v>
      </c>
      <c r="P58" s="4">
        <v>178906</v>
      </c>
      <c r="Q58" s="4">
        <v>183366</v>
      </c>
      <c r="R58" s="4">
        <v>228027</v>
      </c>
      <c r="S58" s="4">
        <v>201967</v>
      </c>
      <c r="T58" s="4">
        <v>2219448</v>
      </c>
      <c r="U58" s="4">
        <v>2219448</v>
      </c>
    </row>
    <row r="59" spans="5:21" x14ac:dyDescent="0.25">
      <c r="E59" t="s">
        <v>241</v>
      </c>
      <c r="F59" t="s">
        <v>65</v>
      </c>
      <c r="G59" t="s">
        <v>67</v>
      </c>
      <c r="H59" s="4">
        <v>18773</v>
      </c>
      <c r="I59" s="4">
        <v>18937</v>
      </c>
      <c r="J59" s="4">
        <v>28104</v>
      </c>
      <c r="K59" s="4">
        <v>17243</v>
      </c>
      <c r="L59" s="4">
        <v>15038</v>
      </c>
      <c r="M59" s="4">
        <v>13662</v>
      </c>
      <c r="N59" s="4">
        <v>15112</v>
      </c>
      <c r="O59" s="4">
        <v>14201</v>
      </c>
      <c r="P59" s="4">
        <v>11908</v>
      </c>
      <c r="Q59" s="4">
        <v>15917</v>
      </c>
      <c r="R59" s="4">
        <v>15403</v>
      </c>
      <c r="S59" s="4">
        <v>14647</v>
      </c>
      <c r="T59" s="4">
        <v>198945</v>
      </c>
      <c r="U59" s="4">
        <v>198945</v>
      </c>
    </row>
    <row r="60" spans="5:21" x14ac:dyDescent="0.25">
      <c r="E60" t="s">
        <v>242</v>
      </c>
      <c r="F60" t="s">
        <v>66</v>
      </c>
      <c r="G60" t="s">
        <v>67</v>
      </c>
      <c r="H60" s="4">
        <v>42197</v>
      </c>
      <c r="I60" s="4">
        <v>35840</v>
      </c>
      <c r="J60" s="4">
        <v>50407</v>
      </c>
      <c r="K60" s="4">
        <v>40121</v>
      </c>
      <c r="L60" s="4">
        <v>41386</v>
      </c>
      <c r="M60" s="4">
        <v>33312</v>
      </c>
      <c r="N60" s="4">
        <v>50419</v>
      </c>
      <c r="O60" s="4">
        <v>46180</v>
      </c>
      <c r="P60" s="4">
        <v>32943</v>
      </c>
      <c r="Q60" s="4">
        <v>35597</v>
      </c>
      <c r="R60" s="4">
        <v>45603</v>
      </c>
      <c r="S60" s="4">
        <v>44240</v>
      </c>
      <c r="T60" s="4">
        <v>498245</v>
      </c>
      <c r="U60" s="4">
        <v>498245</v>
      </c>
    </row>
    <row r="61" spans="5:21" x14ac:dyDescent="0.25">
      <c r="E61" t="s">
        <v>243</v>
      </c>
      <c r="F61" t="s">
        <v>65</v>
      </c>
      <c r="G61" t="s">
        <v>67</v>
      </c>
      <c r="H61" s="4">
        <v>198700</v>
      </c>
      <c r="I61" s="4">
        <v>157406</v>
      </c>
      <c r="J61" s="4">
        <v>163455</v>
      </c>
      <c r="K61" s="4">
        <v>130344</v>
      </c>
      <c r="L61" s="4">
        <v>147975</v>
      </c>
      <c r="M61" s="4">
        <v>141165</v>
      </c>
      <c r="N61" s="4">
        <v>147821</v>
      </c>
      <c r="O61" s="4">
        <v>203974</v>
      </c>
      <c r="P61" s="4">
        <v>107003</v>
      </c>
      <c r="Q61" s="4">
        <v>136005</v>
      </c>
      <c r="R61" s="4">
        <v>147473</v>
      </c>
      <c r="S61" s="4">
        <v>149132</v>
      </c>
      <c r="T61" s="4">
        <v>1830453</v>
      </c>
      <c r="U61" s="4">
        <v>1830453</v>
      </c>
    </row>
    <row r="62" spans="5:21" x14ac:dyDescent="0.25">
      <c r="E62" t="s">
        <v>244</v>
      </c>
      <c r="F62" t="s">
        <v>65</v>
      </c>
      <c r="G62" t="s">
        <v>67</v>
      </c>
      <c r="H62" s="4">
        <v>20755</v>
      </c>
      <c r="I62" s="4">
        <v>21939</v>
      </c>
      <c r="J62" s="4">
        <v>28669</v>
      </c>
      <c r="K62" s="4">
        <v>25775</v>
      </c>
      <c r="L62" s="4">
        <v>20089</v>
      </c>
      <c r="M62" s="4">
        <v>22402</v>
      </c>
      <c r="N62" s="4">
        <v>26034</v>
      </c>
      <c r="O62" s="4">
        <v>30655</v>
      </c>
      <c r="P62" s="4">
        <v>24829</v>
      </c>
      <c r="Q62" s="4">
        <v>23018</v>
      </c>
      <c r="R62" s="4">
        <v>23856</v>
      </c>
      <c r="S62" s="4">
        <v>27196</v>
      </c>
      <c r="T62" s="4">
        <v>295217</v>
      </c>
      <c r="U62" s="4">
        <v>295217</v>
      </c>
    </row>
    <row r="63" spans="5:21" x14ac:dyDescent="0.25">
      <c r="E63" t="s">
        <v>245</v>
      </c>
      <c r="F63" t="s">
        <v>65</v>
      </c>
      <c r="G63" t="s">
        <v>67</v>
      </c>
      <c r="H63" s="4">
        <v>114645</v>
      </c>
      <c r="I63" s="4">
        <v>117588</v>
      </c>
      <c r="J63" s="4">
        <v>156762</v>
      </c>
      <c r="K63" s="4">
        <v>144398</v>
      </c>
      <c r="L63" s="4">
        <v>139463</v>
      </c>
      <c r="M63" s="4">
        <v>132699</v>
      </c>
      <c r="N63" s="4">
        <v>156627</v>
      </c>
      <c r="O63" s="4">
        <v>151790</v>
      </c>
      <c r="P63" s="4">
        <v>126676</v>
      </c>
      <c r="Q63" s="4">
        <v>143330</v>
      </c>
      <c r="R63" s="4">
        <v>144597</v>
      </c>
      <c r="S63" s="4">
        <v>123217</v>
      </c>
      <c r="T63" s="4">
        <v>1651792</v>
      </c>
      <c r="U63" s="4">
        <v>1651792</v>
      </c>
    </row>
    <row r="64" spans="5:21" x14ac:dyDescent="0.25">
      <c r="E64" t="s">
        <v>246</v>
      </c>
      <c r="F64" t="s">
        <v>65</v>
      </c>
      <c r="G64" t="s">
        <v>67</v>
      </c>
      <c r="H64" s="4">
        <v>49608</v>
      </c>
      <c r="I64" s="4">
        <v>62821</v>
      </c>
      <c r="J64" s="4">
        <v>83964</v>
      </c>
      <c r="K64" s="4">
        <v>68994</v>
      </c>
      <c r="L64" s="4">
        <v>67827</v>
      </c>
      <c r="M64" s="4">
        <v>53055</v>
      </c>
      <c r="N64" s="4">
        <v>61957</v>
      </c>
      <c r="O64" s="4">
        <v>67545</v>
      </c>
      <c r="P64" s="4">
        <v>67113</v>
      </c>
      <c r="Q64" s="4">
        <v>76632</v>
      </c>
      <c r="R64" s="4">
        <v>81447</v>
      </c>
      <c r="S64" s="4">
        <v>63418</v>
      </c>
      <c r="T64" s="4">
        <v>804381</v>
      </c>
      <c r="U64" s="4">
        <v>804381</v>
      </c>
    </row>
    <row r="65" spans="4:21" x14ac:dyDescent="0.25">
      <c r="E65" t="s">
        <v>247</v>
      </c>
      <c r="F65" t="s">
        <v>66</v>
      </c>
      <c r="G65" t="s">
        <v>67</v>
      </c>
      <c r="H65" s="4">
        <v>17444</v>
      </c>
      <c r="I65" s="4">
        <v>11122</v>
      </c>
      <c r="J65" s="4">
        <v>16649</v>
      </c>
      <c r="K65" s="4">
        <v>10689</v>
      </c>
      <c r="L65" s="4">
        <v>10392</v>
      </c>
      <c r="M65" s="4">
        <v>9258</v>
      </c>
      <c r="N65" s="4">
        <v>15511</v>
      </c>
      <c r="O65" s="4">
        <v>19205</v>
      </c>
      <c r="P65" s="4">
        <v>14016</v>
      </c>
      <c r="Q65" s="4">
        <v>11565</v>
      </c>
      <c r="R65" s="4">
        <v>19521</v>
      </c>
      <c r="S65" s="4">
        <v>19538</v>
      </c>
      <c r="T65" s="4">
        <v>174910</v>
      </c>
      <c r="U65" s="4">
        <v>174910</v>
      </c>
    </row>
    <row r="66" spans="4:21" x14ac:dyDescent="0.25">
      <c r="E66" t="s">
        <v>248</v>
      </c>
      <c r="F66" t="s">
        <v>66</v>
      </c>
      <c r="G66" t="s">
        <v>67</v>
      </c>
      <c r="H66" s="4">
        <v>9770</v>
      </c>
      <c r="I66" s="4">
        <v>11751</v>
      </c>
      <c r="J66" s="4">
        <v>20096</v>
      </c>
      <c r="K66" s="4">
        <v>16648</v>
      </c>
      <c r="L66" s="4">
        <v>15605</v>
      </c>
      <c r="M66" s="4">
        <v>12859</v>
      </c>
      <c r="N66" s="4">
        <v>18732</v>
      </c>
      <c r="O66" s="4">
        <v>19856</v>
      </c>
      <c r="P66" s="4">
        <v>11951</v>
      </c>
      <c r="Q66" s="4">
        <v>9434</v>
      </c>
      <c r="R66" s="4">
        <v>11553</v>
      </c>
      <c r="S66" s="4">
        <v>17620</v>
      </c>
      <c r="T66" s="4">
        <v>175875</v>
      </c>
      <c r="U66" s="4">
        <v>175875</v>
      </c>
    </row>
    <row r="67" spans="4:21" x14ac:dyDescent="0.25">
      <c r="E67" t="s">
        <v>249</v>
      </c>
      <c r="F67" t="s">
        <v>65</v>
      </c>
      <c r="G67" t="s">
        <v>67</v>
      </c>
      <c r="H67" s="4">
        <v>8243</v>
      </c>
      <c r="I67" s="4">
        <v>7988</v>
      </c>
      <c r="J67" s="4">
        <v>12497</v>
      </c>
      <c r="K67" s="4">
        <v>9359</v>
      </c>
      <c r="L67" s="4">
        <v>10330</v>
      </c>
      <c r="M67" s="4">
        <v>10860</v>
      </c>
      <c r="N67" s="4">
        <v>13974</v>
      </c>
      <c r="O67" s="4">
        <v>12462</v>
      </c>
      <c r="P67" s="4">
        <v>9515</v>
      </c>
      <c r="Q67" s="4">
        <v>12370</v>
      </c>
      <c r="R67" s="4">
        <v>15885</v>
      </c>
      <c r="S67" s="4">
        <v>12331</v>
      </c>
      <c r="T67" s="4">
        <v>135814</v>
      </c>
      <c r="U67" s="4">
        <v>135814</v>
      </c>
    </row>
    <row r="68" spans="4:21" x14ac:dyDescent="0.25">
      <c r="E68" t="s">
        <v>250</v>
      </c>
      <c r="F68" t="s">
        <v>65</v>
      </c>
      <c r="G68" t="s">
        <v>67</v>
      </c>
      <c r="H68" s="4">
        <v>63390</v>
      </c>
      <c r="I68" s="4">
        <v>75020</v>
      </c>
      <c r="J68" s="4">
        <v>80196</v>
      </c>
      <c r="K68" s="4">
        <v>79571</v>
      </c>
      <c r="L68" s="4">
        <v>77212</v>
      </c>
      <c r="M68" s="4">
        <v>70249</v>
      </c>
      <c r="N68" s="4">
        <v>76925</v>
      </c>
      <c r="O68" s="4">
        <v>78810</v>
      </c>
      <c r="P68" s="4">
        <v>66016</v>
      </c>
      <c r="Q68" s="4">
        <v>86427</v>
      </c>
      <c r="R68" s="4">
        <v>85044</v>
      </c>
      <c r="S68" s="4">
        <v>70643</v>
      </c>
      <c r="T68" s="4">
        <v>909503</v>
      </c>
      <c r="U68" s="4">
        <v>909503</v>
      </c>
    </row>
    <row r="69" spans="4:21" x14ac:dyDescent="0.25">
      <c r="E69" t="s">
        <v>251</v>
      </c>
      <c r="F69" t="s">
        <v>65</v>
      </c>
      <c r="G69" t="s">
        <v>67</v>
      </c>
      <c r="H69" s="4">
        <v>82607</v>
      </c>
      <c r="I69" s="4">
        <v>87467</v>
      </c>
      <c r="J69" s="4">
        <v>99701</v>
      </c>
      <c r="K69" s="4">
        <v>87399</v>
      </c>
      <c r="L69" s="4">
        <v>109246</v>
      </c>
      <c r="M69" s="4">
        <v>100533</v>
      </c>
      <c r="N69" s="4">
        <v>102057</v>
      </c>
      <c r="O69" s="4">
        <v>94694</v>
      </c>
      <c r="P69" s="4">
        <v>89707</v>
      </c>
      <c r="Q69" s="4">
        <v>94218</v>
      </c>
      <c r="R69" s="4">
        <v>115160</v>
      </c>
      <c r="S69" s="4">
        <v>109508</v>
      </c>
      <c r="T69" s="4">
        <v>1172297</v>
      </c>
      <c r="U69" s="4">
        <v>1172297</v>
      </c>
    </row>
    <row r="70" spans="4:21" x14ac:dyDescent="0.25">
      <c r="E70" t="s">
        <v>252</v>
      </c>
      <c r="F70" t="s">
        <v>66</v>
      </c>
      <c r="G70" t="s">
        <v>67</v>
      </c>
      <c r="H70" s="4">
        <v>11248</v>
      </c>
      <c r="I70" s="4">
        <v>13603</v>
      </c>
      <c r="J70" s="4">
        <v>23003</v>
      </c>
      <c r="K70" s="4">
        <v>12696</v>
      </c>
      <c r="L70" s="4">
        <v>9983</v>
      </c>
      <c r="M70" s="4">
        <v>11567</v>
      </c>
      <c r="N70" s="4">
        <v>12655</v>
      </c>
      <c r="O70" s="4">
        <v>11996</v>
      </c>
      <c r="P70" s="4">
        <v>15709</v>
      </c>
      <c r="Q70" s="4">
        <v>14099</v>
      </c>
      <c r="R70" s="4">
        <v>17043</v>
      </c>
      <c r="S70" s="4">
        <v>14273</v>
      </c>
      <c r="T70" s="4">
        <v>167875</v>
      </c>
      <c r="U70" s="4">
        <v>167875</v>
      </c>
    </row>
    <row r="71" spans="4:21" x14ac:dyDescent="0.25">
      <c r="E71" t="s">
        <v>253</v>
      </c>
      <c r="F71" t="s">
        <v>65</v>
      </c>
      <c r="G71" t="s">
        <v>67</v>
      </c>
      <c r="H71" s="4">
        <v>130174</v>
      </c>
      <c r="I71" s="4">
        <v>129506</v>
      </c>
      <c r="J71" s="4">
        <v>163856</v>
      </c>
      <c r="K71" s="4">
        <v>169306</v>
      </c>
      <c r="L71" s="4">
        <v>188587</v>
      </c>
      <c r="M71" s="4">
        <v>163495</v>
      </c>
      <c r="N71" s="4">
        <v>188888</v>
      </c>
      <c r="O71" s="4">
        <v>165256</v>
      </c>
      <c r="P71" s="4">
        <v>142770</v>
      </c>
      <c r="Q71" s="4">
        <v>123186</v>
      </c>
      <c r="R71" s="4">
        <v>119783</v>
      </c>
      <c r="S71" s="4">
        <v>132002</v>
      </c>
      <c r="T71" s="4">
        <v>1816809</v>
      </c>
      <c r="U71" s="4">
        <v>1816809</v>
      </c>
    </row>
    <row r="72" spans="4:21" x14ac:dyDescent="0.25">
      <c r="E72" t="s">
        <v>254</v>
      </c>
      <c r="F72" t="s">
        <v>65</v>
      </c>
      <c r="G72" t="s">
        <v>67</v>
      </c>
      <c r="H72" s="4">
        <v>73954</v>
      </c>
      <c r="I72" s="4">
        <v>71703</v>
      </c>
      <c r="J72" s="4">
        <v>82212</v>
      </c>
      <c r="K72" s="4">
        <v>85295</v>
      </c>
      <c r="L72" s="4">
        <v>76977</v>
      </c>
      <c r="M72" s="4">
        <v>79237</v>
      </c>
      <c r="N72" s="4">
        <v>83295</v>
      </c>
      <c r="O72" s="4">
        <v>85607</v>
      </c>
      <c r="P72" s="4">
        <v>80962</v>
      </c>
      <c r="Q72" s="4">
        <v>87440</v>
      </c>
      <c r="R72" s="4">
        <v>86273</v>
      </c>
      <c r="S72" s="4">
        <v>87389</v>
      </c>
      <c r="T72" s="4">
        <v>980344</v>
      </c>
      <c r="U72" s="4">
        <v>980344</v>
      </c>
    </row>
    <row r="73" spans="4:21" x14ac:dyDescent="0.25">
      <c r="E73" t="s">
        <v>255</v>
      </c>
      <c r="F73" t="s">
        <v>65</v>
      </c>
      <c r="G73" t="s">
        <v>67</v>
      </c>
      <c r="H73" s="4">
        <v>36015</v>
      </c>
      <c r="I73" s="4">
        <v>36414</v>
      </c>
      <c r="J73" s="4">
        <v>58192</v>
      </c>
      <c r="K73" s="4">
        <v>41899</v>
      </c>
      <c r="L73" s="4">
        <v>47238</v>
      </c>
      <c r="M73" s="4">
        <v>53628</v>
      </c>
      <c r="N73" s="4">
        <v>56835</v>
      </c>
      <c r="O73" s="4">
        <v>56297</v>
      </c>
      <c r="P73" s="4">
        <v>54715</v>
      </c>
      <c r="Q73" s="4">
        <v>45422</v>
      </c>
      <c r="R73" s="4">
        <v>48689</v>
      </c>
      <c r="S73" s="4">
        <v>60552</v>
      </c>
      <c r="T73" s="4">
        <v>595896</v>
      </c>
      <c r="U73" s="4">
        <v>595896</v>
      </c>
    </row>
    <row r="74" spans="4:21" x14ac:dyDescent="0.25">
      <c r="D74" t="s">
        <v>256</v>
      </c>
      <c r="E74" t="s">
        <v>257</v>
      </c>
      <c r="F74" t="s">
        <v>65</v>
      </c>
      <c r="G74" t="s">
        <v>67</v>
      </c>
      <c r="H74" s="4">
        <v>117461</v>
      </c>
      <c r="I74" s="4">
        <v>122350</v>
      </c>
      <c r="J74" s="4">
        <v>118402</v>
      </c>
      <c r="K74" s="4">
        <v>126485</v>
      </c>
      <c r="L74" s="4">
        <v>141780</v>
      </c>
      <c r="M74" s="4">
        <v>127177</v>
      </c>
      <c r="N74" s="4">
        <v>125840</v>
      </c>
      <c r="O74" s="4">
        <v>124227</v>
      </c>
      <c r="P74" s="4">
        <v>128594</v>
      </c>
      <c r="Q74" s="4">
        <v>135890</v>
      </c>
      <c r="R74" s="4">
        <v>130847</v>
      </c>
      <c r="S74" s="4">
        <v>123238</v>
      </c>
      <c r="T74" s="4">
        <v>1522291</v>
      </c>
      <c r="U74" s="4">
        <v>1522291</v>
      </c>
    </row>
    <row r="75" spans="4:21" x14ac:dyDescent="0.25">
      <c r="E75" t="s">
        <v>258</v>
      </c>
      <c r="F75" t="s">
        <v>65</v>
      </c>
      <c r="G75" t="s">
        <v>67</v>
      </c>
      <c r="H75" s="4">
        <v>54737</v>
      </c>
      <c r="I75" s="4">
        <v>59468</v>
      </c>
      <c r="J75" s="4">
        <v>60692</v>
      </c>
      <c r="K75" s="4">
        <v>57870</v>
      </c>
      <c r="L75" s="4">
        <v>55328</v>
      </c>
      <c r="M75" s="4">
        <v>52316</v>
      </c>
      <c r="N75" s="4">
        <v>53241</v>
      </c>
      <c r="O75" s="4">
        <v>54691</v>
      </c>
      <c r="P75" s="4">
        <v>52984</v>
      </c>
      <c r="Q75" s="4">
        <v>66585</v>
      </c>
      <c r="R75" s="4">
        <v>66156</v>
      </c>
      <c r="S75" s="4">
        <v>54952</v>
      </c>
      <c r="T75" s="4">
        <v>689020</v>
      </c>
      <c r="U75" s="4">
        <v>689020</v>
      </c>
    </row>
    <row r="76" spans="4:21" x14ac:dyDescent="0.25">
      <c r="E76" t="s">
        <v>259</v>
      </c>
      <c r="F76" t="s">
        <v>65</v>
      </c>
      <c r="G76" t="s">
        <v>67</v>
      </c>
      <c r="H76" s="4">
        <v>20325</v>
      </c>
      <c r="I76" s="4">
        <v>27779</v>
      </c>
      <c r="J76" s="4">
        <v>29747</v>
      </c>
      <c r="K76" s="4">
        <v>28918</v>
      </c>
      <c r="L76" s="4">
        <v>32583</v>
      </c>
      <c r="M76" s="4">
        <v>35217</v>
      </c>
      <c r="N76" s="4">
        <v>36563</v>
      </c>
      <c r="O76" s="4">
        <v>32160</v>
      </c>
      <c r="P76" s="4">
        <v>30856</v>
      </c>
      <c r="Q76" s="4">
        <v>29356</v>
      </c>
      <c r="R76" s="4">
        <v>24138</v>
      </c>
      <c r="S76" s="4">
        <v>30314</v>
      </c>
      <c r="T76" s="4">
        <v>357956</v>
      </c>
      <c r="U76" s="4">
        <v>357956</v>
      </c>
    </row>
    <row r="77" spans="4:21" x14ac:dyDescent="0.25">
      <c r="E77" t="s">
        <v>260</v>
      </c>
      <c r="F77" t="s">
        <v>66</v>
      </c>
      <c r="G77" t="s">
        <v>67</v>
      </c>
      <c r="H77" s="4">
        <v>17711</v>
      </c>
      <c r="I77" s="4">
        <v>18688</v>
      </c>
      <c r="J77" s="4">
        <v>20365</v>
      </c>
      <c r="K77" s="4">
        <v>19315</v>
      </c>
      <c r="L77" s="4">
        <v>21319</v>
      </c>
      <c r="M77" s="4">
        <v>21019</v>
      </c>
      <c r="N77" s="4">
        <v>22427</v>
      </c>
      <c r="O77" s="4">
        <v>21511</v>
      </c>
      <c r="P77" s="4">
        <v>16995</v>
      </c>
      <c r="Q77" s="4">
        <v>13894</v>
      </c>
      <c r="R77" s="4">
        <v>16685</v>
      </c>
      <c r="S77" s="4">
        <v>16127</v>
      </c>
      <c r="T77" s="4">
        <v>226056</v>
      </c>
      <c r="U77" s="4">
        <v>226056</v>
      </c>
    </row>
    <row r="78" spans="4:21" x14ac:dyDescent="0.25">
      <c r="E78" t="s">
        <v>261</v>
      </c>
      <c r="F78" t="s">
        <v>65</v>
      </c>
      <c r="G78" t="s">
        <v>67</v>
      </c>
      <c r="H78" s="4">
        <v>102780</v>
      </c>
      <c r="I78" s="4">
        <v>106829</v>
      </c>
      <c r="J78" s="4">
        <v>107216</v>
      </c>
      <c r="K78" s="4">
        <v>111577</v>
      </c>
      <c r="L78" s="4">
        <v>115801</v>
      </c>
      <c r="M78" s="4">
        <v>114227</v>
      </c>
      <c r="N78" s="4">
        <v>119022</v>
      </c>
      <c r="O78" s="4">
        <v>130490</v>
      </c>
      <c r="P78" s="4">
        <v>110376</v>
      </c>
      <c r="Q78" s="4">
        <v>113953</v>
      </c>
      <c r="R78" s="4">
        <v>122433</v>
      </c>
      <c r="S78" s="4">
        <v>106221</v>
      </c>
      <c r="T78" s="4">
        <v>1360925</v>
      </c>
      <c r="U78" s="4">
        <v>1360925</v>
      </c>
    </row>
    <row r="79" spans="4:21" x14ac:dyDescent="0.25">
      <c r="D79" t="s">
        <v>262</v>
      </c>
      <c r="E79" t="s">
        <v>263</v>
      </c>
      <c r="F79" t="s">
        <v>65</v>
      </c>
      <c r="G79" t="s">
        <v>67</v>
      </c>
      <c r="H79" s="4">
        <v>1390488</v>
      </c>
      <c r="I79" s="4">
        <v>1450981</v>
      </c>
      <c r="J79" s="4">
        <v>1566663</v>
      </c>
      <c r="K79" s="4">
        <v>1582253</v>
      </c>
      <c r="L79" s="4">
        <v>1441095</v>
      </c>
      <c r="M79" s="4">
        <v>1423810</v>
      </c>
      <c r="N79" s="4">
        <v>1739272</v>
      </c>
      <c r="O79" s="4">
        <v>1679186</v>
      </c>
      <c r="P79" s="4">
        <v>1559734</v>
      </c>
      <c r="Q79" s="4">
        <v>1671288</v>
      </c>
      <c r="R79" s="4">
        <v>1773709</v>
      </c>
      <c r="S79" s="4">
        <v>1552691</v>
      </c>
      <c r="T79" s="4">
        <v>18831170</v>
      </c>
      <c r="U79" s="4">
        <v>18831170</v>
      </c>
    </row>
    <row r="80" spans="4:21" x14ac:dyDescent="0.25">
      <c r="E80" t="s">
        <v>264</v>
      </c>
      <c r="F80" t="s">
        <v>65</v>
      </c>
      <c r="G80" t="s">
        <v>67</v>
      </c>
      <c r="H80" s="4">
        <v>450985</v>
      </c>
      <c r="I80" s="4">
        <v>495248</v>
      </c>
      <c r="J80" s="4">
        <v>586966</v>
      </c>
      <c r="K80" s="4">
        <v>552639</v>
      </c>
      <c r="L80" s="4">
        <v>585309</v>
      </c>
      <c r="M80" s="4">
        <v>561675</v>
      </c>
      <c r="N80" s="4">
        <v>641088</v>
      </c>
      <c r="O80" s="4">
        <v>575232</v>
      </c>
      <c r="P80" s="4">
        <v>492747</v>
      </c>
      <c r="Q80" s="4">
        <v>546448</v>
      </c>
      <c r="R80" s="4">
        <v>628715</v>
      </c>
      <c r="S80" s="4">
        <v>526866</v>
      </c>
      <c r="T80" s="4">
        <v>6643918</v>
      </c>
      <c r="U80" s="4">
        <v>6643918</v>
      </c>
    </row>
    <row r="81" spans="2:21" x14ac:dyDescent="0.25">
      <c r="E81" t="s">
        <v>265</v>
      </c>
      <c r="F81" t="s">
        <v>65</v>
      </c>
      <c r="G81" t="s">
        <v>67</v>
      </c>
      <c r="H81" s="4">
        <v>356114</v>
      </c>
      <c r="I81" s="4">
        <v>388343</v>
      </c>
      <c r="J81" s="4">
        <v>454184</v>
      </c>
      <c r="K81" s="4">
        <v>409258</v>
      </c>
      <c r="L81" s="4">
        <v>419861</v>
      </c>
      <c r="M81" s="4">
        <v>377697</v>
      </c>
      <c r="N81" s="4">
        <v>488630</v>
      </c>
      <c r="O81" s="4">
        <v>464656</v>
      </c>
      <c r="P81" s="4">
        <v>430861</v>
      </c>
      <c r="Q81" s="4">
        <v>459145</v>
      </c>
      <c r="R81" s="4">
        <v>482786</v>
      </c>
      <c r="S81" s="4">
        <v>402392</v>
      </c>
      <c r="T81" s="4">
        <v>5133927</v>
      </c>
      <c r="U81" s="4">
        <v>5133927</v>
      </c>
    </row>
    <row r="82" spans="2:21" x14ac:dyDescent="0.25">
      <c r="B82" t="s">
        <v>26</v>
      </c>
      <c r="C82" t="s">
        <v>26</v>
      </c>
      <c r="D82" t="s">
        <v>26</v>
      </c>
      <c r="E82" t="s">
        <v>45</v>
      </c>
      <c r="F82" t="s">
        <v>66</v>
      </c>
      <c r="G82" t="s">
        <v>67</v>
      </c>
      <c r="H82" s="4">
        <v>21617</v>
      </c>
      <c r="I82" s="4">
        <v>19497</v>
      </c>
      <c r="J82" s="4">
        <v>30852</v>
      </c>
      <c r="K82" s="4">
        <v>23568</v>
      </c>
      <c r="L82" s="4">
        <v>29297</v>
      </c>
      <c r="M82" s="4">
        <v>28601</v>
      </c>
      <c r="N82" s="4">
        <v>31364</v>
      </c>
      <c r="O82" s="4">
        <v>32198</v>
      </c>
      <c r="P82" s="4">
        <v>26663</v>
      </c>
      <c r="Q82" s="4">
        <v>29680</v>
      </c>
      <c r="R82" s="4">
        <v>29178</v>
      </c>
      <c r="S82" s="4">
        <v>31646</v>
      </c>
      <c r="T82" s="4">
        <v>334161</v>
      </c>
      <c r="U82" s="4">
        <v>334161</v>
      </c>
    </row>
    <row r="83" spans="2:21" x14ac:dyDescent="0.25">
      <c r="E83" t="s">
        <v>266</v>
      </c>
      <c r="F83" t="s">
        <v>66</v>
      </c>
      <c r="G83" t="s">
        <v>67</v>
      </c>
      <c r="H83" s="4">
        <v>115</v>
      </c>
      <c r="I83" s="4">
        <v>338</v>
      </c>
      <c r="J83" s="4">
        <v>148</v>
      </c>
      <c r="K83" s="4">
        <v>744</v>
      </c>
      <c r="L83" s="4">
        <v>72</v>
      </c>
      <c r="M83" s="4">
        <v>74</v>
      </c>
      <c r="N83" s="4">
        <v>107</v>
      </c>
      <c r="O83" s="4">
        <v>1695</v>
      </c>
      <c r="P83" s="4"/>
      <c r="Q83" s="4">
        <v>83</v>
      </c>
      <c r="R83" s="4">
        <v>106</v>
      </c>
      <c r="S83" s="4"/>
      <c r="T83" s="4">
        <v>3482</v>
      </c>
      <c r="U83" s="4">
        <v>3482</v>
      </c>
    </row>
    <row r="84" spans="2:21" x14ac:dyDescent="0.25">
      <c r="E84" t="s">
        <v>267</v>
      </c>
      <c r="F84" t="s">
        <v>65</v>
      </c>
      <c r="G84" t="s">
        <v>67</v>
      </c>
      <c r="H84" s="4">
        <v>6590</v>
      </c>
      <c r="I84" s="4">
        <v>6981</v>
      </c>
      <c r="J84" s="4">
        <v>9729</v>
      </c>
      <c r="K84" s="4">
        <v>5938</v>
      </c>
      <c r="L84" s="4">
        <v>5903</v>
      </c>
      <c r="M84" s="4">
        <v>6099</v>
      </c>
      <c r="N84" s="4">
        <v>7363</v>
      </c>
      <c r="O84" s="4">
        <v>7363</v>
      </c>
      <c r="P84" s="4">
        <v>6438</v>
      </c>
      <c r="Q84" s="4">
        <v>6331</v>
      </c>
      <c r="R84" s="4">
        <v>7228</v>
      </c>
      <c r="S84" s="4">
        <v>8452</v>
      </c>
      <c r="T84" s="4">
        <v>84415</v>
      </c>
      <c r="U84" s="4">
        <v>84415</v>
      </c>
    </row>
    <row r="85" spans="2:21" x14ac:dyDescent="0.25">
      <c r="E85" t="s">
        <v>268</v>
      </c>
      <c r="F85" t="s">
        <v>65</v>
      </c>
      <c r="G85" t="s">
        <v>67</v>
      </c>
      <c r="H85" s="4">
        <v>4415</v>
      </c>
      <c r="I85" s="4">
        <v>3449</v>
      </c>
      <c r="J85" s="4">
        <v>2129</v>
      </c>
      <c r="K85" s="4">
        <v>2485</v>
      </c>
      <c r="L85" s="4">
        <v>2470</v>
      </c>
      <c r="M85" s="4">
        <v>2461</v>
      </c>
      <c r="N85" s="4">
        <v>2593</v>
      </c>
      <c r="O85" s="4">
        <v>2186</v>
      </c>
      <c r="P85" s="4">
        <v>2953</v>
      </c>
      <c r="Q85" s="4">
        <v>2197</v>
      </c>
      <c r="R85" s="4">
        <v>2729</v>
      </c>
      <c r="S85" s="4">
        <v>2864</v>
      </c>
      <c r="T85" s="4">
        <v>32931</v>
      </c>
      <c r="U85" s="4">
        <v>32931</v>
      </c>
    </row>
    <row r="86" spans="2:21" x14ac:dyDescent="0.25">
      <c r="E86" t="s">
        <v>46</v>
      </c>
      <c r="F86" t="s">
        <v>66</v>
      </c>
      <c r="G86" t="s">
        <v>67</v>
      </c>
      <c r="H86" s="4">
        <v>35889</v>
      </c>
      <c r="I86" s="4">
        <v>33659</v>
      </c>
      <c r="J86" s="4">
        <v>49591</v>
      </c>
      <c r="K86" s="4">
        <v>41187</v>
      </c>
      <c r="L86" s="4">
        <v>42357</v>
      </c>
      <c r="M86" s="4">
        <v>41212</v>
      </c>
      <c r="N86" s="4">
        <v>44054</v>
      </c>
      <c r="O86" s="4">
        <v>52918</v>
      </c>
      <c r="P86" s="4">
        <v>45134</v>
      </c>
      <c r="Q86" s="4">
        <v>46957</v>
      </c>
      <c r="R86" s="4">
        <v>42143</v>
      </c>
      <c r="S86" s="4">
        <v>48511</v>
      </c>
      <c r="T86" s="4">
        <v>523612</v>
      </c>
      <c r="U86" s="4">
        <v>523612</v>
      </c>
    </row>
    <row r="87" spans="2:21" x14ac:dyDescent="0.25">
      <c r="E87" t="s">
        <v>269</v>
      </c>
      <c r="F87" t="s">
        <v>65</v>
      </c>
      <c r="G87" t="s">
        <v>67</v>
      </c>
      <c r="H87" s="4">
        <v>13660</v>
      </c>
      <c r="I87" s="4">
        <v>8967</v>
      </c>
      <c r="J87" s="4">
        <v>19260</v>
      </c>
      <c r="K87" s="4">
        <v>15736</v>
      </c>
      <c r="L87" s="4">
        <v>12656</v>
      </c>
      <c r="M87" s="4">
        <v>12645</v>
      </c>
      <c r="N87" s="4">
        <v>20043</v>
      </c>
      <c r="O87" s="4">
        <v>17331</v>
      </c>
      <c r="P87" s="4">
        <v>11509</v>
      </c>
      <c r="Q87" s="4">
        <v>9845</v>
      </c>
      <c r="R87" s="4">
        <v>15312</v>
      </c>
      <c r="S87" s="4">
        <v>25977</v>
      </c>
      <c r="T87" s="4">
        <v>182941</v>
      </c>
      <c r="U87" s="4">
        <v>182941</v>
      </c>
    </row>
    <row r="88" spans="2:21" x14ac:dyDescent="0.25">
      <c r="E88" t="s">
        <v>270</v>
      </c>
      <c r="F88" t="s">
        <v>65</v>
      </c>
      <c r="G88" t="s">
        <v>67</v>
      </c>
      <c r="H88" s="4">
        <v>47649</v>
      </c>
      <c r="I88" s="4">
        <v>49863</v>
      </c>
      <c r="J88" s="4">
        <v>63129</v>
      </c>
      <c r="K88" s="4">
        <v>55091</v>
      </c>
      <c r="L88" s="4">
        <v>51236</v>
      </c>
      <c r="M88" s="4">
        <v>44826</v>
      </c>
      <c r="N88" s="4">
        <v>49185</v>
      </c>
      <c r="O88" s="4">
        <v>50947</v>
      </c>
      <c r="P88" s="4">
        <v>43919</v>
      </c>
      <c r="Q88" s="4">
        <v>43236</v>
      </c>
      <c r="R88" s="4">
        <v>54956</v>
      </c>
      <c r="S88" s="4">
        <v>55330</v>
      </c>
      <c r="T88" s="4">
        <v>609367</v>
      </c>
      <c r="U88" s="4">
        <v>609367</v>
      </c>
    </row>
    <row r="89" spans="2:21" x14ac:dyDescent="0.25">
      <c r="E89" t="s">
        <v>47</v>
      </c>
      <c r="F89" t="s">
        <v>66</v>
      </c>
      <c r="G89" t="s">
        <v>67</v>
      </c>
      <c r="H89" s="4">
        <v>21171</v>
      </c>
      <c r="I89" s="4">
        <v>18511</v>
      </c>
      <c r="J89" s="4">
        <v>29976</v>
      </c>
      <c r="K89" s="4">
        <v>29914</v>
      </c>
      <c r="L89" s="4">
        <v>25541</v>
      </c>
      <c r="M89" s="4">
        <v>24886</v>
      </c>
      <c r="N89" s="4">
        <v>27714</v>
      </c>
      <c r="O89" s="4">
        <v>28239</v>
      </c>
      <c r="P89" s="4">
        <v>25349</v>
      </c>
      <c r="Q89" s="4">
        <v>26515</v>
      </c>
      <c r="R89" s="4">
        <v>26482</v>
      </c>
      <c r="S89" s="4">
        <v>28392</v>
      </c>
      <c r="T89" s="4">
        <v>312690</v>
      </c>
      <c r="U89" s="4">
        <v>312690</v>
      </c>
    </row>
    <row r="90" spans="2:21" x14ac:dyDescent="0.25">
      <c r="E90" t="s">
        <v>271</v>
      </c>
      <c r="F90" t="s">
        <v>66</v>
      </c>
      <c r="G90" t="s">
        <v>67</v>
      </c>
      <c r="H90" s="4">
        <v>1111</v>
      </c>
      <c r="I90" s="4">
        <v>1447</v>
      </c>
      <c r="J90" s="4">
        <v>2476</v>
      </c>
      <c r="K90" s="4">
        <v>1229</v>
      </c>
      <c r="L90" s="4">
        <v>1186</v>
      </c>
      <c r="M90" s="4">
        <v>2136</v>
      </c>
      <c r="N90" s="4">
        <v>1308</v>
      </c>
      <c r="O90" s="4">
        <v>1094</v>
      </c>
      <c r="P90" s="4">
        <v>1186</v>
      </c>
      <c r="Q90" s="4">
        <v>2470</v>
      </c>
      <c r="R90" s="4">
        <v>2730</v>
      </c>
      <c r="S90" s="4">
        <v>801</v>
      </c>
      <c r="T90" s="4">
        <v>19174</v>
      </c>
      <c r="U90" s="4">
        <v>19174</v>
      </c>
    </row>
    <row r="91" spans="2:21" x14ac:dyDescent="0.25">
      <c r="E91" t="s">
        <v>272</v>
      </c>
      <c r="F91" t="s">
        <v>65</v>
      </c>
      <c r="G91" t="s">
        <v>67</v>
      </c>
      <c r="H91" s="4">
        <v>26896</v>
      </c>
      <c r="I91" s="4">
        <v>32606</v>
      </c>
      <c r="J91" s="4">
        <v>45873</v>
      </c>
      <c r="K91" s="4">
        <v>44679</v>
      </c>
      <c r="L91" s="4">
        <v>45576</v>
      </c>
      <c r="M91" s="4">
        <v>40219</v>
      </c>
      <c r="N91" s="4">
        <v>53922</v>
      </c>
      <c r="O91" s="4">
        <v>54990</v>
      </c>
      <c r="P91" s="4">
        <v>43916</v>
      </c>
      <c r="Q91" s="4">
        <v>35379</v>
      </c>
      <c r="R91" s="4">
        <v>39057</v>
      </c>
      <c r="S91" s="4">
        <v>27729</v>
      </c>
      <c r="T91" s="4">
        <v>490842</v>
      </c>
      <c r="U91" s="4">
        <v>490842</v>
      </c>
    </row>
    <row r="92" spans="2:21" x14ac:dyDescent="0.25">
      <c r="E92" t="s">
        <v>273</v>
      </c>
      <c r="F92" t="s">
        <v>65</v>
      </c>
      <c r="G92" t="s">
        <v>67</v>
      </c>
      <c r="H92" s="4">
        <v>12614</v>
      </c>
      <c r="I92" s="4">
        <v>15038</v>
      </c>
      <c r="J92" s="4">
        <v>13386</v>
      </c>
      <c r="K92" s="4">
        <v>15087</v>
      </c>
      <c r="L92" s="4">
        <v>15599</v>
      </c>
      <c r="M92" s="4">
        <v>17746</v>
      </c>
      <c r="N92" s="4">
        <v>18988</v>
      </c>
      <c r="O92" s="4">
        <v>17047</v>
      </c>
      <c r="P92" s="4">
        <v>13762</v>
      </c>
      <c r="Q92" s="4">
        <v>13979</v>
      </c>
      <c r="R92" s="4">
        <v>14197</v>
      </c>
      <c r="S92" s="4">
        <v>16966</v>
      </c>
      <c r="T92" s="4">
        <v>184409</v>
      </c>
      <c r="U92" s="4">
        <v>184409</v>
      </c>
    </row>
    <row r="93" spans="2:21" x14ac:dyDescent="0.25">
      <c r="E93" t="s">
        <v>274</v>
      </c>
      <c r="F93" t="s">
        <v>66</v>
      </c>
      <c r="G93" t="s">
        <v>67</v>
      </c>
      <c r="H93" s="4">
        <v>20758</v>
      </c>
      <c r="I93" s="4">
        <v>18953</v>
      </c>
      <c r="J93" s="4">
        <v>29086</v>
      </c>
      <c r="K93" s="4">
        <v>21101</v>
      </c>
      <c r="L93" s="4">
        <v>24298</v>
      </c>
      <c r="M93" s="4">
        <v>19045</v>
      </c>
      <c r="N93" s="4">
        <v>23619</v>
      </c>
      <c r="O93" s="4">
        <v>21515</v>
      </c>
      <c r="P93" s="4">
        <v>28031</v>
      </c>
      <c r="Q93" s="4">
        <v>27304</v>
      </c>
      <c r="R93" s="4">
        <v>25704</v>
      </c>
      <c r="S93" s="4">
        <v>32133</v>
      </c>
      <c r="T93" s="4">
        <v>291547</v>
      </c>
      <c r="U93" s="4">
        <v>291547</v>
      </c>
    </row>
    <row r="94" spans="2:21" x14ac:dyDescent="0.25">
      <c r="E94" t="s">
        <v>48</v>
      </c>
      <c r="F94" t="s">
        <v>66</v>
      </c>
      <c r="G94" t="s">
        <v>67</v>
      </c>
      <c r="H94" s="4">
        <v>14467</v>
      </c>
      <c r="I94" s="4">
        <v>12798</v>
      </c>
      <c r="J94" s="4">
        <v>19556</v>
      </c>
      <c r="K94" s="4">
        <v>15109</v>
      </c>
      <c r="L94" s="4">
        <v>17897</v>
      </c>
      <c r="M94" s="4">
        <v>18146</v>
      </c>
      <c r="N94" s="4">
        <v>18896</v>
      </c>
      <c r="O94" s="4">
        <v>19356</v>
      </c>
      <c r="P94" s="4">
        <v>17320</v>
      </c>
      <c r="Q94" s="4">
        <v>17257</v>
      </c>
      <c r="R94" s="4">
        <v>17865</v>
      </c>
      <c r="S94" s="4">
        <v>17015</v>
      </c>
      <c r="T94" s="4">
        <v>205682</v>
      </c>
      <c r="U94" s="4">
        <v>205682</v>
      </c>
    </row>
    <row r="95" spans="2:21" x14ac:dyDescent="0.25">
      <c r="E95" t="s">
        <v>275</v>
      </c>
      <c r="F95" t="s">
        <v>66</v>
      </c>
      <c r="G95" t="s">
        <v>67</v>
      </c>
      <c r="H95" s="4">
        <v>4385</v>
      </c>
      <c r="I95" s="4">
        <v>5953</v>
      </c>
      <c r="J95" s="4">
        <v>8140</v>
      </c>
      <c r="K95" s="4">
        <v>6879</v>
      </c>
      <c r="L95" s="4">
        <v>5148</v>
      </c>
      <c r="M95" s="4">
        <v>6236</v>
      </c>
      <c r="N95" s="4">
        <v>4684</v>
      </c>
      <c r="O95" s="4">
        <v>5402</v>
      </c>
      <c r="P95" s="4">
        <v>5768</v>
      </c>
      <c r="Q95" s="4">
        <v>8917</v>
      </c>
      <c r="R95" s="4">
        <v>10675</v>
      </c>
      <c r="S95" s="4">
        <v>12348</v>
      </c>
      <c r="T95" s="4">
        <v>84535</v>
      </c>
      <c r="U95" s="4">
        <v>84535</v>
      </c>
    </row>
    <row r="96" spans="2:21" x14ac:dyDescent="0.25">
      <c r="E96" t="s">
        <v>276</v>
      </c>
      <c r="F96" t="s">
        <v>66</v>
      </c>
      <c r="G96" t="s">
        <v>67</v>
      </c>
      <c r="H96" s="4">
        <v>13445</v>
      </c>
      <c r="I96" s="4">
        <v>11200</v>
      </c>
      <c r="J96" s="4">
        <v>26354</v>
      </c>
      <c r="K96" s="4">
        <v>18419</v>
      </c>
      <c r="L96" s="4">
        <v>14177</v>
      </c>
      <c r="M96" s="4">
        <v>14516</v>
      </c>
      <c r="N96" s="4">
        <v>17368</v>
      </c>
      <c r="O96" s="4">
        <v>16945</v>
      </c>
      <c r="P96" s="4">
        <v>11723</v>
      </c>
      <c r="Q96" s="4">
        <v>8950</v>
      </c>
      <c r="R96" s="4">
        <v>9209</v>
      </c>
      <c r="S96" s="4">
        <v>19223</v>
      </c>
      <c r="T96" s="4">
        <v>181529</v>
      </c>
      <c r="U96" s="4">
        <v>181529</v>
      </c>
    </row>
    <row r="97" spans="5:21" x14ac:dyDescent="0.25">
      <c r="E97" t="s">
        <v>277</v>
      </c>
      <c r="F97" t="s">
        <v>66</v>
      </c>
      <c r="G97" t="s">
        <v>67</v>
      </c>
      <c r="H97" s="4">
        <v>4950</v>
      </c>
      <c r="I97" s="4">
        <v>5010</v>
      </c>
      <c r="J97" s="4">
        <v>5551</v>
      </c>
      <c r="K97" s="4">
        <v>4357</v>
      </c>
      <c r="L97" s="4">
        <v>2549</v>
      </c>
      <c r="M97" s="4">
        <v>2480</v>
      </c>
      <c r="N97" s="4">
        <v>2977</v>
      </c>
      <c r="O97" s="4">
        <v>3402</v>
      </c>
      <c r="P97" s="4">
        <v>3221</v>
      </c>
      <c r="Q97" s="4">
        <v>2945</v>
      </c>
      <c r="R97" s="4">
        <v>3215</v>
      </c>
      <c r="S97" s="4">
        <v>3993</v>
      </c>
      <c r="T97" s="4">
        <v>44650</v>
      </c>
      <c r="U97" s="4">
        <v>44650</v>
      </c>
    </row>
    <row r="98" spans="5:21" x14ac:dyDescent="0.25">
      <c r="E98" t="s">
        <v>49</v>
      </c>
      <c r="F98" t="s">
        <v>65</v>
      </c>
      <c r="G98" t="s">
        <v>67</v>
      </c>
      <c r="H98" s="4">
        <v>6480</v>
      </c>
      <c r="I98" s="4">
        <v>6236</v>
      </c>
      <c r="J98" s="4">
        <v>8570</v>
      </c>
      <c r="K98" s="4">
        <v>7486</v>
      </c>
      <c r="L98" s="4">
        <v>9753</v>
      </c>
      <c r="M98" s="4">
        <v>9461</v>
      </c>
      <c r="N98" s="4">
        <v>9777</v>
      </c>
      <c r="O98" s="4">
        <v>9777</v>
      </c>
      <c r="P98" s="4">
        <v>9461</v>
      </c>
      <c r="Q98" s="4">
        <v>9556</v>
      </c>
      <c r="R98" s="4">
        <v>9034</v>
      </c>
      <c r="S98" s="4">
        <v>9289</v>
      </c>
      <c r="T98" s="4">
        <v>104880</v>
      </c>
      <c r="U98" s="4">
        <v>104880</v>
      </c>
    </row>
    <row r="99" spans="5:21" x14ac:dyDescent="0.25">
      <c r="E99" t="s">
        <v>278</v>
      </c>
      <c r="F99" t="s">
        <v>66</v>
      </c>
      <c r="G99" t="s">
        <v>67</v>
      </c>
      <c r="H99" s="4">
        <v>4016</v>
      </c>
      <c r="I99" s="4">
        <v>3162</v>
      </c>
      <c r="J99" s="4">
        <v>4074</v>
      </c>
      <c r="K99" s="4">
        <v>3597</v>
      </c>
      <c r="L99" s="4">
        <v>3588</v>
      </c>
      <c r="M99" s="4">
        <v>4731</v>
      </c>
      <c r="N99" s="4">
        <v>5352</v>
      </c>
      <c r="O99" s="4">
        <v>3522</v>
      </c>
      <c r="P99" s="4">
        <v>3299</v>
      </c>
      <c r="Q99" s="4">
        <v>3465</v>
      </c>
      <c r="R99" s="4">
        <v>3660</v>
      </c>
      <c r="S99" s="4">
        <v>2893</v>
      </c>
      <c r="T99" s="4">
        <v>45359</v>
      </c>
      <c r="U99" s="4">
        <v>45359</v>
      </c>
    </row>
    <row r="100" spans="5:21" x14ac:dyDescent="0.25">
      <c r="E100" t="s">
        <v>279</v>
      </c>
      <c r="F100" t="s">
        <v>66</v>
      </c>
      <c r="G100" t="s">
        <v>67</v>
      </c>
      <c r="H100" s="4">
        <v>15482</v>
      </c>
      <c r="I100" s="4">
        <v>13671</v>
      </c>
      <c r="J100" s="4">
        <v>6247</v>
      </c>
      <c r="K100" s="4">
        <v>17535</v>
      </c>
      <c r="L100" s="4">
        <v>12676</v>
      </c>
      <c r="M100" s="4">
        <v>12790</v>
      </c>
      <c r="N100" s="4">
        <v>13730</v>
      </c>
      <c r="O100" s="4">
        <v>9325</v>
      </c>
      <c r="P100" s="4">
        <v>7423</v>
      </c>
      <c r="Q100" s="4">
        <v>10776</v>
      </c>
      <c r="R100" s="4">
        <v>13284</v>
      </c>
      <c r="S100" s="4">
        <v>13429</v>
      </c>
      <c r="T100" s="4">
        <v>146368</v>
      </c>
      <c r="U100" s="4">
        <v>146368</v>
      </c>
    </row>
    <row r="101" spans="5:21" x14ac:dyDescent="0.25">
      <c r="E101" t="s">
        <v>280</v>
      </c>
      <c r="F101" t="s">
        <v>66</v>
      </c>
      <c r="G101" t="s">
        <v>67</v>
      </c>
      <c r="H101" s="4">
        <v>9822</v>
      </c>
      <c r="I101" s="4">
        <v>10160</v>
      </c>
      <c r="J101" s="4">
        <v>9430</v>
      </c>
      <c r="K101" s="4">
        <v>12776</v>
      </c>
      <c r="L101" s="4">
        <v>13979</v>
      </c>
      <c r="M101" s="4">
        <v>16157</v>
      </c>
      <c r="N101" s="4">
        <v>18554</v>
      </c>
      <c r="O101" s="4">
        <v>9092</v>
      </c>
      <c r="P101" s="4">
        <v>9340</v>
      </c>
      <c r="Q101" s="4">
        <v>8675</v>
      </c>
      <c r="R101" s="4">
        <v>10655</v>
      </c>
      <c r="S101" s="4">
        <v>9510</v>
      </c>
      <c r="T101" s="4">
        <v>138150</v>
      </c>
      <c r="U101" s="4">
        <v>138150</v>
      </c>
    </row>
    <row r="102" spans="5:21" x14ac:dyDescent="0.25">
      <c r="E102" t="s">
        <v>50</v>
      </c>
      <c r="F102" t="s">
        <v>66</v>
      </c>
      <c r="G102" t="s">
        <v>67</v>
      </c>
      <c r="H102" s="4">
        <v>1885</v>
      </c>
      <c r="I102" s="4">
        <v>2208</v>
      </c>
      <c r="J102" s="4">
        <v>3968</v>
      </c>
      <c r="K102" s="4">
        <v>3070</v>
      </c>
      <c r="L102" s="4">
        <v>3906</v>
      </c>
      <c r="M102" s="4">
        <v>3920</v>
      </c>
      <c r="N102" s="4">
        <v>4496</v>
      </c>
      <c r="O102" s="4">
        <v>4496</v>
      </c>
      <c r="P102" s="4">
        <v>3753</v>
      </c>
      <c r="Q102" s="4">
        <v>3706</v>
      </c>
      <c r="R102" s="4">
        <v>3753</v>
      </c>
      <c r="S102" s="4">
        <v>4101</v>
      </c>
      <c r="T102" s="4">
        <v>43262</v>
      </c>
      <c r="U102" s="4">
        <v>43262</v>
      </c>
    </row>
    <row r="103" spans="5:21" x14ac:dyDescent="0.25">
      <c r="E103" t="s">
        <v>281</v>
      </c>
      <c r="F103" t="s">
        <v>66</v>
      </c>
      <c r="G103" t="s">
        <v>67</v>
      </c>
      <c r="H103" s="4">
        <v>10456</v>
      </c>
      <c r="I103" s="4">
        <v>10387</v>
      </c>
      <c r="J103" s="4">
        <v>13831</v>
      </c>
      <c r="K103" s="4">
        <v>11259</v>
      </c>
      <c r="L103" s="4">
        <v>12119</v>
      </c>
      <c r="M103" s="4">
        <v>10033</v>
      </c>
      <c r="N103" s="4">
        <v>9502</v>
      </c>
      <c r="O103" s="4">
        <v>12981</v>
      </c>
      <c r="P103" s="4">
        <v>11910</v>
      </c>
      <c r="Q103" s="4">
        <v>12017</v>
      </c>
      <c r="R103" s="4">
        <v>12491</v>
      </c>
      <c r="S103" s="4">
        <v>14063</v>
      </c>
      <c r="T103" s="4">
        <v>141049</v>
      </c>
      <c r="U103" s="4">
        <v>141049</v>
      </c>
    </row>
    <row r="104" spans="5:21" x14ac:dyDescent="0.25">
      <c r="E104" t="s">
        <v>282</v>
      </c>
      <c r="F104" t="s">
        <v>65</v>
      </c>
      <c r="G104" t="s">
        <v>67</v>
      </c>
      <c r="H104" s="4">
        <v>45058</v>
      </c>
      <c r="I104" s="4">
        <v>61167</v>
      </c>
      <c r="J104" s="4">
        <v>74627</v>
      </c>
      <c r="K104" s="4">
        <v>80579</v>
      </c>
      <c r="L104" s="4">
        <v>70594</v>
      </c>
      <c r="M104" s="4">
        <v>82633</v>
      </c>
      <c r="N104" s="4">
        <v>71503</v>
      </c>
      <c r="O104" s="4">
        <v>72048</v>
      </c>
      <c r="P104" s="4">
        <v>66903</v>
      </c>
      <c r="Q104" s="4">
        <v>75572</v>
      </c>
      <c r="R104" s="4">
        <v>85125</v>
      </c>
      <c r="S104" s="4">
        <v>76309</v>
      </c>
      <c r="T104" s="4">
        <v>862118</v>
      </c>
      <c r="U104" s="4">
        <v>862118</v>
      </c>
    </row>
    <row r="105" spans="5:21" x14ac:dyDescent="0.25">
      <c r="E105" t="s">
        <v>51</v>
      </c>
      <c r="F105" t="s">
        <v>65</v>
      </c>
      <c r="G105" t="s">
        <v>67</v>
      </c>
      <c r="H105" s="4">
        <v>25788</v>
      </c>
      <c r="I105" s="4">
        <v>23345</v>
      </c>
      <c r="J105" s="4">
        <v>32925</v>
      </c>
      <c r="K105" s="4">
        <v>34561</v>
      </c>
      <c r="L105" s="4">
        <v>34849</v>
      </c>
      <c r="M105" s="4">
        <v>35011</v>
      </c>
      <c r="N105" s="4">
        <v>37840</v>
      </c>
      <c r="O105" s="4">
        <v>37840</v>
      </c>
      <c r="P105" s="4">
        <v>36620</v>
      </c>
      <c r="Q105" s="4">
        <v>38239</v>
      </c>
      <c r="R105" s="4">
        <v>36806</v>
      </c>
      <c r="S105" s="4">
        <v>38285</v>
      </c>
      <c r="T105" s="4">
        <v>412109</v>
      </c>
      <c r="U105" s="4">
        <v>412109</v>
      </c>
    </row>
    <row r="106" spans="5:21" x14ac:dyDescent="0.25">
      <c r="E106" t="s">
        <v>52</v>
      </c>
      <c r="F106" t="s">
        <v>65</v>
      </c>
      <c r="G106" t="s">
        <v>67</v>
      </c>
      <c r="H106" s="4">
        <v>3416</v>
      </c>
      <c r="I106" s="4">
        <v>3517</v>
      </c>
      <c r="J106" s="4">
        <v>5582</v>
      </c>
      <c r="K106" s="4">
        <v>5278</v>
      </c>
      <c r="L106" s="4">
        <v>5605</v>
      </c>
      <c r="M106" s="4">
        <v>5670</v>
      </c>
      <c r="N106" s="4">
        <v>5999</v>
      </c>
      <c r="O106" s="4">
        <v>7500</v>
      </c>
      <c r="P106" s="4">
        <v>5871</v>
      </c>
      <c r="Q106" s="4">
        <v>5933</v>
      </c>
      <c r="R106" s="4">
        <v>5467</v>
      </c>
      <c r="S106" s="4">
        <v>6045</v>
      </c>
      <c r="T106" s="4">
        <v>65883</v>
      </c>
      <c r="U106" s="4">
        <v>65883</v>
      </c>
    </row>
    <row r="107" spans="5:21" x14ac:dyDescent="0.25">
      <c r="E107" t="s">
        <v>53</v>
      </c>
      <c r="F107" t="s">
        <v>65</v>
      </c>
      <c r="G107" t="s">
        <v>67</v>
      </c>
      <c r="H107" s="4">
        <v>25070</v>
      </c>
      <c r="I107" s="4">
        <v>24241</v>
      </c>
      <c r="J107" s="4">
        <v>36551</v>
      </c>
      <c r="K107" s="4">
        <v>38277</v>
      </c>
      <c r="L107" s="4">
        <v>31339</v>
      </c>
      <c r="M107" s="4">
        <v>37056</v>
      </c>
      <c r="N107" s="4">
        <v>36523</v>
      </c>
      <c r="O107" s="4">
        <v>39980</v>
      </c>
      <c r="P107" s="4">
        <v>35253</v>
      </c>
      <c r="Q107" s="4">
        <v>35733</v>
      </c>
      <c r="R107" s="4">
        <v>35486</v>
      </c>
      <c r="S107" s="4">
        <v>37172</v>
      </c>
      <c r="T107" s="4">
        <v>412681</v>
      </c>
      <c r="U107" s="4">
        <v>412681</v>
      </c>
    </row>
    <row r="108" spans="5:21" x14ac:dyDescent="0.25">
      <c r="E108" t="s">
        <v>302</v>
      </c>
      <c r="F108" t="s">
        <v>66</v>
      </c>
      <c r="G108" t="s">
        <v>67</v>
      </c>
      <c r="H108" s="4">
        <v>1829</v>
      </c>
      <c r="I108" s="4">
        <v>2583</v>
      </c>
      <c r="J108" s="4">
        <v>1482</v>
      </c>
      <c r="K108" s="4">
        <v>1765</v>
      </c>
      <c r="L108" s="4">
        <v>2404</v>
      </c>
      <c r="M108" s="4">
        <v>2442</v>
      </c>
      <c r="N108" s="4">
        <v>2763</v>
      </c>
      <c r="O108" s="4">
        <v>2166</v>
      </c>
      <c r="P108" s="4">
        <v>3136</v>
      </c>
      <c r="Q108" s="4">
        <v>1320</v>
      </c>
      <c r="R108" s="4">
        <v>1646</v>
      </c>
      <c r="S108" s="4">
        <v>2161</v>
      </c>
      <c r="T108" s="4">
        <v>25697</v>
      </c>
      <c r="U108" s="4">
        <v>25697</v>
      </c>
    </row>
    <row r="109" spans="5:21" x14ac:dyDescent="0.25">
      <c r="E109" t="s">
        <v>283</v>
      </c>
      <c r="F109" t="s">
        <v>66</v>
      </c>
      <c r="G109" t="s">
        <v>67</v>
      </c>
      <c r="H109" s="4">
        <v>2590</v>
      </c>
      <c r="I109" s="4">
        <v>6763</v>
      </c>
      <c r="J109" s="4">
        <v>9806</v>
      </c>
      <c r="K109" s="4">
        <v>7200</v>
      </c>
      <c r="L109" s="4">
        <v>6462</v>
      </c>
      <c r="M109" s="4">
        <v>6765</v>
      </c>
      <c r="N109" s="4">
        <v>7757</v>
      </c>
      <c r="O109" s="4">
        <v>10887</v>
      </c>
      <c r="P109" s="4">
        <v>8051</v>
      </c>
      <c r="Q109" s="4">
        <v>8652</v>
      </c>
      <c r="R109" s="4">
        <v>8515</v>
      </c>
      <c r="S109" s="4">
        <v>6605</v>
      </c>
      <c r="T109" s="4">
        <v>90053</v>
      </c>
      <c r="U109" s="4">
        <v>90053</v>
      </c>
    </row>
    <row r="110" spans="5:21" x14ac:dyDescent="0.25">
      <c r="E110" t="s">
        <v>284</v>
      </c>
      <c r="F110" t="s">
        <v>66</v>
      </c>
      <c r="G110" t="s">
        <v>67</v>
      </c>
      <c r="H110" s="4">
        <v>4942</v>
      </c>
      <c r="I110" s="4">
        <v>4772</v>
      </c>
      <c r="J110" s="4">
        <v>4627</v>
      </c>
      <c r="K110" s="4">
        <v>4274</v>
      </c>
      <c r="L110" s="4">
        <v>4523</v>
      </c>
      <c r="M110" s="4">
        <v>4964</v>
      </c>
      <c r="N110" s="4">
        <v>4953</v>
      </c>
      <c r="O110" s="4">
        <v>4217</v>
      </c>
      <c r="P110" s="4">
        <v>4274</v>
      </c>
      <c r="Q110" s="4">
        <v>4293</v>
      </c>
      <c r="R110" s="4">
        <v>4267</v>
      </c>
      <c r="S110" s="4">
        <v>4331</v>
      </c>
      <c r="T110" s="4">
        <v>54437</v>
      </c>
      <c r="U110" s="4">
        <v>54437</v>
      </c>
    </row>
    <row r="111" spans="5:21" x14ac:dyDescent="0.25">
      <c r="E111" t="s">
        <v>285</v>
      </c>
      <c r="F111" t="s">
        <v>65</v>
      </c>
      <c r="G111" t="s">
        <v>67</v>
      </c>
      <c r="H111" s="4">
        <v>71409</v>
      </c>
      <c r="I111" s="4">
        <v>85482</v>
      </c>
      <c r="J111" s="4">
        <v>114566</v>
      </c>
      <c r="K111" s="4">
        <v>115715</v>
      </c>
      <c r="L111" s="4">
        <v>98627</v>
      </c>
      <c r="M111" s="4">
        <v>79893</v>
      </c>
      <c r="N111" s="4">
        <v>99950</v>
      </c>
      <c r="O111" s="4">
        <v>110008</v>
      </c>
      <c r="P111" s="4">
        <v>87933</v>
      </c>
      <c r="Q111" s="4">
        <v>80969</v>
      </c>
      <c r="R111" s="4">
        <v>75523</v>
      </c>
      <c r="S111" s="4">
        <v>71402</v>
      </c>
      <c r="T111" s="4">
        <v>1091477</v>
      </c>
      <c r="U111" s="4">
        <v>1091477</v>
      </c>
    </row>
    <row r="112" spans="5:21" x14ac:dyDescent="0.25">
      <c r="E112" t="s">
        <v>286</v>
      </c>
      <c r="F112" t="s">
        <v>65</v>
      </c>
      <c r="G112" t="s">
        <v>67</v>
      </c>
      <c r="H112" s="4">
        <v>40921</v>
      </c>
      <c r="I112" s="4">
        <v>46209</v>
      </c>
      <c r="J112" s="4">
        <v>47269</v>
      </c>
      <c r="K112" s="4">
        <v>43358</v>
      </c>
      <c r="L112" s="4">
        <v>41287</v>
      </c>
      <c r="M112" s="4">
        <v>42211</v>
      </c>
      <c r="N112" s="4">
        <v>45866</v>
      </c>
      <c r="O112" s="4">
        <v>37346</v>
      </c>
      <c r="P112" s="4">
        <v>40657</v>
      </c>
      <c r="Q112" s="4">
        <v>39850</v>
      </c>
      <c r="R112" s="4">
        <v>41096</v>
      </c>
      <c r="S112" s="4">
        <v>43636</v>
      </c>
      <c r="T112" s="4">
        <v>509706</v>
      </c>
      <c r="U112" s="4">
        <v>509706</v>
      </c>
    </row>
    <row r="113" spans="5:21" x14ac:dyDescent="0.25">
      <c r="E113" t="s">
        <v>54</v>
      </c>
      <c r="F113" t="s">
        <v>65</v>
      </c>
      <c r="G113" t="s">
        <v>67</v>
      </c>
      <c r="H113" s="4">
        <v>32964</v>
      </c>
      <c r="I113" s="4">
        <v>28334</v>
      </c>
      <c r="J113" s="4">
        <v>36426</v>
      </c>
      <c r="K113" s="4">
        <v>32950</v>
      </c>
      <c r="L113" s="4">
        <v>35504</v>
      </c>
      <c r="M113" s="4">
        <v>34802</v>
      </c>
      <c r="N113" s="4">
        <v>36437</v>
      </c>
      <c r="O113" s="4">
        <v>35888</v>
      </c>
      <c r="P113" s="4">
        <v>37205</v>
      </c>
      <c r="Q113" s="4">
        <v>38501</v>
      </c>
      <c r="R113" s="4">
        <v>35883</v>
      </c>
      <c r="S113" s="4">
        <v>45169</v>
      </c>
      <c r="T113" s="4">
        <v>430063</v>
      </c>
      <c r="U113" s="4">
        <v>430063</v>
      </c>
    </row>
    <row r="114" spans="5:21" x14ac:dyDescent="0.25">
      <c r="E114" t="s">
        <v>55</v>
      </c>
      <c r="F114" t="s">
        <v>65</v>
      </c>
      <c r="G114" t="s">
        <v>67</v>
      </c>
      <c r="H114" s="4">
        <v>14544</v>
      </c>
      <c r="I114" s="4">
        <v>8004</v>
      </c>
      <c r="J114" s="4">
        <v>19416</v>
      </c>
      <c r="K114" s="4">
        <v>14074</v>
      </c>
      <c r="L114" s="4">
        <v>14358</v>
      </c>
      <c r="M114" s="4">
        <v>14546</v>
      </c>
      <c r="N114" s="4">
        <v>15687</v>
      </c>
      <c r="O114" s="4">
        <v>15987</v>
      </c>
      <c r="P114" s="4">
        <v>14814</v>
      </c>
      <c r="Q114" s="4">
        <v>14981</v>
      </c>
      <c r="R114" s="4">
        <v>15030</v>
      </c>
      <c r="S114" s="4">
        <v>22758</v>
      </c>
      <c r="T114" s="4">
        <v>184199</v>
      </c>
      <c r="U114" s="4">
        <v>184199</v>
      </c>
    </row>
    <row r="115" spans="5:21" x14ac:dyDescent="0.25">
      <c r="E115" t="s">
        <v>56</v>
      </c>
      <c r="F115" t="s">
        <v>66</v>
      </c>
      <c r="G115" t="s">
        <v>67</v>
      </c>
      <c r="H115" s="4">
        <v>8537</v>
      </c>
      <c r="I115" s="4">
        <v>4525</v>
      </c>
      <c r="J115" s="4">
        <v>12256</v>
      </c>
      <c r="K115" s="4">
        <v>11776</v>
      </c>
      <c r="L115" s="4">
        <v>8623</v>
      </c>
      <c r="M115" s="4">
        <v>8971</v>
      </c>
      <c r="N115" s="4">
        <v>9435</v>
      </c>
      <c r="O115" s="4">
        <v>9435</v>
      </c>
      <c r="P115" s="4">
        <v>9131</v>
      </c>
      <c r="Q115" s="4">
        <v>9009</v>
      </c>
      <c r="R115" s="4">
        <v>8971</v>
      </c>
      <c r="S115" s="4">
        <v>10382</v>
      </c>
      <c r="T115" s="4">
        <v>111051</v>
      </c>
      <c r="U115" s="4">
        <v>111051</v>
      </c>
    </row>
    <row r="116" spans="5:21" x14ac:dyDescent="0.25">
      <c r="E116" t="s">
        <v>287</v>
      </c>
      <c r="F116" t="s">
        <v>65</v>
      </c>
      <c r="G116" t="s">
        <v>67</v>
      </c>
      <c r="H116" s="4">
        <v>23391</v>
      </c>
      <c r="I116" s="4">
        <v>20140</v>
      </c>
      <c r="J116" s="4">
        <v>29539</v>
      </c>
      <c r="K116" s="4">
        <v>31750</v>
      </c>
      <c r="L116" s="4">
        <v>23091</v>
      </c>
      <c r="M116" s="4">
        <v>23031</v>
      </c>
      <c r="N116" s="4">
        <v>26166</v>
      </c>
      <c r="O116" s="4">
        <v>25839</v>
      </c>
      <c r="P116" s="4">
        <v>22892</v>
      </c>
      <c r="Q116" s="4">
        <v>24382</v>
      </c>
      <c r="R116" s="4">
        <v>22742</v>
      </c>
      <c r="S116" s="4">
        <v>24884</v>
      </c>
      <c r="T116" s="4">
        <v>297847</v>
      </c>
      <c r="U116" s="4">
        <v>297847</v>
      </c>
    </row>
    <row r="117" spans="5:21" x14ac:dyDescent="0.25">
      <c r="E117" t="s">
        <v>288</v>
      </c>
      <c r="F117" t="s">
        <v>65</v>
      </c>
      <c r="G117" t="s">
        <v>67</v>
      </c>
      <c r="H117" s="4">
        <v>16907</v>
      </c>
      <c r="I117" s="4">
        <v>21729</v>
      </c>
      <c r="J117" s="4">
        <v>20219</v>
      </c>
      <c r="K117" s="4">
        <v>19511</v>
      </c>
      <c r="L117" s="4">
        <v>21618</v>
      </c>
      <c r="M117" s="4">
        <v>18405</v>
      </c>
      <c r="N117" s="4">
        <v>18767</v>
      </c>
      <c r="O117" s="4">
        <v>17225</v>
      </c>
      <c r="P117" s="4">
        <v>14776</v>
      </c>
      <c r="Q117" s="4">
        <v>17331</v>
      </c>
      <c r="R117" s="4">
        <v>17682</v>
      </c>
      <c r="S117" s="4">
        <v>17750</v>
      </c>
      <c r="T117" s="4">
        <v>221920</v>
      </c>
      <c r="U117" s="4">
        <v>221920</v>
      </c>
    </row>
    <row r="118" spans="5:21" x14ac:dyDescent="0.25">
      <c r="E118" t="s">
        <v>289</v>
      </c>
      <c r="F118" t="s">
        <v>65</v>
      </c>
      <c r="G118" t="s">
        <v>67</v>
      </c>
      <c r="H118" s="4">
        <v>2225</v>
      </c>
      <c r="I118" s="4">
        <v>2025</v>
      </c>
      <c r="J118" s="4">
        <v>2151</v>
      </c>
      <c r="K118" s="4">
        <v>1960</v>
      </c>
      <c r="L118" s="4">
        <v>1622</v>
      </c>
      <c r="M118" s="4">
        <v>1583</v>
      </c>
      <c r="N118" s="4">
        <v>1310</v>
      </c>
      <c r="O118" s="4">
        <v>1821</v>
      </c>
      <c r="P118" s="4">
        <v>4431</v>
      </c>
      <c r="Q118" s="4">
        <v>2759</v>
      </c>
      <c r="R118" s="4">
        <v>3176</v>
      </c>
      <c r="S118" s="4">
        <v>2936</v>
      </c>
      <c r="T118" s="4">
        <v>27999</v>
      </c>
      <c r="U118" s="4">
        <v>27999</v>
      </c>
    </row>
    <row r="119" spans="5:21" x14ac:dyDescent="0.25">
      <c r="E119" t="s">
        <v>290</v>
      </c>
      <c r="F119" t="s">
        <v>66</v>
      </c>
      <c r="G119" t="s">
        <v>67</v>
      </c>
      <c r="H119" s="4">
        <v>22892</v>
      </c>
      <c r="I119" s="4">
        <v>22253</v>
      </c>
      <c r="J119" s="4">
        <v>25459</v>
      </c>
      <c r="K119" s="4">
        <v>21128</v>
      </c>
      <c r="L119" s="4">
        <v>19172</v>
      </c>
      <c r="M119" s="4">
        <v>17351</v>
      </c>
      <c r="N119" s="4">
        <v>27129</v>
      </c>
      <c r="O119" s="4">
        <v>24303</v>
      </c>
      <c r="P119" s="4">
        <v>18026</v>
      </c>
      <c r="Q119" s="4">
        <v>20652</v>
      </c>
      <c r="R119" s="4">
        <v>17737</v>
      </c>
      <c r="S119" s="4">
        <v>22450</v>
      </c>
      <c r="T119" s="4">
        <v>258552</v>
      </c>
      <c r="U119" s="4">
        <v>258552</v>
      </c>
    </row>
    <row r="120" spans="5:21" x14ac:dyDescent="0.25">
      <c r="E120" t="s">
        <v>57</v>
      </c>
      <c r="F120" t="s">
        <v>66</v>
      </c>
      <c r="G120" t="s">
        <v>67</v>
      </c>
      <c r="H120" s="4">
        <v>9828</v>
      </c>
      <c r="I120" s="4">
        <v>6274</v>
      </c>
      <c r="J120" s="4">
        <v>13514</v>
      </c>
      <c r="K120" s="4">
        <v>10006</v>
      </c>
      <c r="L120" s="4">
        <v>11006</v>
      </c>
      <c r="M120" s="4">
        <v>11100</v>
      </c>
      <c r="N120" s="4">
        <v>11639</v>
      </c>
      <c r="O120" s="4">
        <v>11639</v>
      </c>
      <c r="P120" s="4">
        <v>11209</v>
      </c>
      <c r="Q120" s="4">
        <v>11469</v>
      </c>
      <c r="R120" s="4">
        <v>11037</v>
      </c>
      <c r="S120" s="4">
        <v>11711</v>
      </c>
      <c r="T120" s="4">
        <v>130432</v>
      </c>
      <c r="U120" s="4">
        <v>130432</v>
      </c>
    </row>
    <row r="121" spans="5:21" x14ac:dyDescent="0.25">
      <c r="E121" t="s">
        <v>58</v>
      </c>
      <c r="F121" t="s">
        <v>66</v>
      </c>
      <c r="G121" t="s">
        <v>67</v>
      </c>
      <c r="H121" s="4">
        <v>47129</v>
      </c>
      <c r="I121" s="4">
        <v>44052</v>
      </c>
      <c r="J121" s="4">
        <v>63490</v>
      </c>
      <c r="K121" s="4">
        <v>59912</v>
      </c>
      <c r="L121" s="4">
        <v>60366</v>
      </c>
      <c r="M121" s="4">
        <v>59369</v>
      </c>
      <c r="N121" s="4">
        <v>60939</v>
      </c>
      <c r="O121" s="4">
        <v>82639</v>
      </c>
      <c r="P121" s="4">
        <v>63213</v>
      </c>
      <c r="Q121" s="4">
        <v>65056</v>
      </c>
      <c r="R121" s="4">
        <v>59072</v>
      </c>
      <c r="S121" s="4">
        <v>67661</v>
      </c>
      <c r="T121" s="4">
        <v>732898</v>
      </c>
      <c r="U121" s="4">
        <v>732898</v>
      </c>
    </row>
    <row r="122" spans="5:21" x14ac:dyDescent="0.25">
      <c r="E122" t="s">
        <v>291</v>
      </c>
      <c r="F122" t="s">
        <v>65</v>
      </c>
      <c r="G122" t="s">
        <v>67</v>
      </c>
      <c r="H122" s="4">
        <v>14431</v>
      </c>
      <c r="I122" s="4">
        <v>12891</v>
      </c>
      <c r="J122" s="4">
        <v>19817</v>
      </c>
      <c r="K122" s="4">
        <v>17048</v>
      </c>
      <c r="L122" s="4">
        <v>15087</v>
      </c>
      <c r="M122" s="4">
        <v>14732</v>
      </c>
      <c r="N122" s="4">
        <v>21791</v>
      </c>
      <c r="O122" s="4">
        <v>21048</v>
      </c>
      <c r="P122" s="4">
        <v>16070</v>
      </c>
      <c r="Q122" s="4">
        <v>16743</v>
      </c>
      <c r="R122" s="4">
        <v>14377</v>
      </c>
      <c r="S122" s="4">
        <v>12204</v>
      </c>
      <c r="T122" s="4">
        <v>196239</v>
      </c>
      <c r="U122" s="4">
        <v>196239</v>
      </c>
    </row>
    <row r="123" spans="5:21" x14ac:dyDescent="0.25">
      <c r="E123" t="s">
        <v>305</v>
      </c>
      <c r="F123" t="s">
        <v>66</v>
      </c>
      <c r="G123" t="s">
        <v>67</v>
      </c>
      <c r="H123" s="4">
        <v>343</v>
      </c>
      <c r="I123" s="4">
        <v>419</v>
      </c>
      <c r="J123" s="4">
        <v>822</v>
      </c>
      <c r="K123" s="4">
        <v>363</v>
      </c>
      <c r="L123" s="4">
        <v>440</v>
      </c>
      <c r="M123" s="4">
        <v>290</v>
      </c>
      <c r="N123" s="4">
        <v>507</v>
      </c>
      <c r="O123" s="4">
        <v>522</v>
      </c>
      <c r="P123" s="4">
        <v>691</v>
      </c>
      <c r="Q123" s="4">
        <v>625</v>
      </c>
      <c r="R123" s="4">
        <v>798</v>
      </c>
      <c r="S123" s="4">
        <v>596</v>
      </c>
      <c r="T123" s="4">
        <v>6416</v>
      </c>
      <c r="U123" s="4">
        <v>6416</v>
      </c>
    </row>
    <row r="124" spans="5:21" x14ac:dyDescent="0.25">
      <c r="E124" t="s">
        <v>303</v>
      </c>
      <c r="F124" t="s">
        <v>66</v>
      </c>
      <c r="G124" t="s">
        <v>67</v>
      </c>
      <c r="H124" s="4"/>
      <c r="I124" s="4"/>
      <c r="J124" s="4"/>
      <c r="K124" s="4"/>
      <c r="L124" s="4"/>
      <c r="M124" s="4"/>
      <c r="N124" s="4"/>
      <c r="O124" s="4"/>
      <c r="P124" s="4"/>
      <c r="Q124" s="4"/>
      <c r="R124" s="4"/>
      <c r="S124" s="4"/>
      <c r="T124" s="4"/>
      <c r="U124" s="4"/>
    </row>
    <row r="125" spans="5:21" x14ac:dyDescent="0.25">
      <c r="E125" t="s">
        <v>306</v>
      </c>
      <c r="F125" t="s">
        <v>66</v>
      </c>
      <c r="G125" t="s">
        <v>67</v>
      </c>
      <c r="H125" s="4">
        <v>533</v>
      </c>
      <c r="I125" s="4">
        <v>409</v>
      </c>
      <c r="J125" s="4">
        <v>914</v>
      </c>
      <c r="K125" s="4">
        <v>566</v>
      </c>
      <c r="L125" s="4">
        <v>650</v>
      </c>
      <c r="M125" s="4">
        <v>559</v>
      </c>
      <c r="N125" s="4">
        <v>1166</v>
      </c>
      <c r="O125" s="4">
        <v>761</v>
      </c>
      <c r="P125" s="4">
        <v>609</v>
      </c>
      <c r="Q125" s="4">
        <v>500</v>
      </c>
      <c r="R125" s="4">
        <v>604</v>
      </c>
      <c r="S125" s="4">
        <v>1190</v>
      </c>
      <c r="T125" s="4">
        <v>8461</v>
      </c>
      <c r="U125" s="4">
        <v>8461</v>
      </c>
    </row>
    <row r="126" spans="5:21" x14ac:dyDescent="0.25">
      <c r="E126" t="s">
        <v>307</v>
      </c>
      <c r="F126" t="s">
        <v>66</v>
      </c>
      <c r="G126" t="s">
        <v>67</v>
      </c>
      <c r="H126" s="4">
        <v>632</v>
      </c>
      <c r="I126" s="4">
        <v>588</v>
      </c>
      <c r="J126" s="4">
        <v>1050</v>
      </c>
      <c r="K126" s="4">
        <v>837</v>
      </c>
      <c r="L126" s="4">
        <v>551</v>
      </c>
      <c r="M126" s="4">
        <v>596</v>
      </c>
      <c r="N126" s="4">
        <v>1096</v>
      </c>
      <c r="O126" s="4">
        <v>1262</v>
      </c>
      <c r="P126" s="4">
        <v>727</v>
      </c>
      <c r="Q126" s="4">
        <v>709</v>
      </c>
      <c r="R126" s="4">
        <v>808</v>
      </c>
      <c r="S126" s="4">
        <v>868</v>
      </c>
      <c r="T126" s="4">
        <v>9724</v>
      </c>
      <c r="U126" s="4">
        <v>9724</v>
      </c>
    </row>
    <row r="127" spans="5:21" x14ac:dyDescent="0.25">
      <c r="E127" t="s">
        <v>104</v>
      </c>
      <c r="F127" t="s">
        <v>66</v>
      </c>
      <c r="G127" t="s">
        <v>67</v>
      </c>
      <c r="H127" s="4">
        <v>4014</v>
      </c>
      <c r="I127" s="4">
        <v>3752</v>
      </c>
      <c r="J127" s="4">
        <v>5953</v>
      </c>
      <c r="K127" s="4">
        <v>4858</v>
      </c>
      <c r="L127" s="4">
        <v>4403</v>
      </c>
      <c r="M127" s="4">
        <v>4979</v>
      </c>
      <c r="N127" s="4">
        <v>5330</v>
      </c>
      <c r="O127" s="4">
        <v>5890</v>
      </c>
      <c r="P127" s="4">
        <v>5285</v>
      </c>
      <c r="Q127" s="4">
        <v>5553</v>
      </c>
      <c r="R127" s="4">
        <v>5069</v>
      </c>
      <c r="S127" s="4">
        <v>5171</v>
      </c>
      <c r="T127" s="4">
        <v>60257</v>
      </c>
      <c r="U127" s="4">
        <v>60257</v>
      </c>
    </row>
    <row r="128" spans="5:21" x14ac:dyDescent="0.25">
      <c r="E128" t="s">
        <v>292</v>
      </c>
      <c r="F128" t="s">
        <v>66</v>
      </c>
      <c r="G128" t="s">
        <v>67</v>
      </c>
      <c r="H128" s="4">
        <v>17087</v>
      </c>
      <c r="I128" s="4">
        <v>19120</v>
      </c>
      <c r="J128" s="4">
        <v>21203</v>
      </c>
      <c r="K128" s="4">
        <v>21377</v>
      </c>
      <c r="L128" s="4">
        <v>21266</v>
      </c>
      <c r="M128" s="4">
        <v>19599</v>
      </c>
      <c r="N128" s="4">
        <v>23664</v>
      </c>
      <c r="O128" s="4">
        <v>24110</v>
      </c>
      <c r="P128" s="4">
        <v>19510</v>
      </c>
      <c r="Q128" s="4">
        <v>22614</v>
      </c>
      <c r="R128" s="4">
        <v>24055</v>
      </c>
      <c r="S128" s="4">
        <v>18988</v>
      </c>
      <c r="T128" s="4">
        <v>252593</v>
      </c>
      <c r="U128" s="4">
        <v>252593</v>
      </c>
    </row>
    <row r="129" spans="2:21" x14ac:dyDescent="0.25">
      <c r="E129" t="s">
        <v>293</v>
      </c>
      <c r="F129" t="s">
        <v>65</v>
      </c>
      <c r="G129" t="s">
        <v>67</v>
      </c>
      <c r="H129" s="4">
        <v>4686</v>
      </c>
      <c r="I129" s="4">
        <v>5210</v>
      </c>
      <c r="J129" s="4">
        <v>9496</v>
      </c>
      <c r="K129" s="4">
        <v>7088</v>
      </c>
      <c r="L129" s="4">
        <v>7110</v>
      </c>
      <c r="M129" s="4">
        <v>6322</v>
      </c>
      <c r="N129" s="4">
        <v>7330</v>
      </c>
      <c r="O129" s="4">
        <v>10468</v>
      </c>
      <c r="P129" s="4">
        <v>8406</v>
      </c>
      <c r="Q129" s="4">
        <v>6887</v>
      </c>
      <c r="R129" s="4">
        <v>9350</v>
      </c>
      <c r="S129" s="4">
        <v>10717</v>
      </c>
      <c r="T129" s="4">
        <v>93070</v>
      </c>
      <c r="U129" s="4">
        <v>93070</v>
      </c>
    </row>
    <row r="130" spans="2:21" x14ac:dyDescent="0.25">
      <c r="E130" t="s">
        <v>294</v>
      </c>
      <c r="F130" t="s">
        <v>66</v>
      </c>
      <c r="G130" t="s">
        <v>67</v>
      </c>
      <c r="H130" s="4">
        <v>15871</v>
      </c>
      <c r="I130" s="4">
        <v>3987</v>
      </c>
      <c r="J130" s="4">
        <v>18344</v>
      </c>
      <c r="K130" s="4">
        <v>14533</v>
      </c>
      <c r="L130" s="4">
        <v>20717</v>
      </c>
      <c r="M130" s="4">
        <v>15883</v>
      </c>
      <c r="N130" s="4">
        <v>19131</v>
      </c>
      <c r="O130" s="4">
        <v>17160</v>
      </c>
      <c r="P130" s="4">
        <v>10789</v>
      </c>
      <c r="Q130" s="4">
        <v>11171</v>
      </c>
      <c r="R130" s="4">
        <v>11621</v>
      </c>
      <c r="S130" s="4">
        <v>15187</v>
      </c>
      <c r="T130" s="4">
        <v>174394</v>
      </c>
      <c r="U130" s="4">
        <v>174394</v>
      </c>
    </row>
    <row r="131" spans="2:21" x14ac:dyDescent="0.25">
      <c r="E131" t="s">
        <v>295</v>
      </c>
      <c r="F131" t="s">
        <v>65</v>
      </c>
      <c r="G131" t="s">
        <v>67</v>
      </c>
      <c r="H131" s="4">
        <v>5999</v>
      </c>
      <c r="I131" s="4">
        <v>4202</v>
      </c>
      <c r="J131" s="4">
        <v>5837</v>
      </c>
      <c r="K131" s="4">
        <v>5995</v>
      </c>
      <c r="L131" s="4">
        <v>5993</v>
      </c>
      <c r="M131" s="4">
        <v>5368</v>
      </c>
      <c r="N131" s="4">
        <v>7891</v>
      </c>
      <c r="O131" s="4">
        <v>5321</v>
      </c>
      <c r="P131" s="4">
        <v>4503</v>
      </c>
      <c r="Q131" s="4">
        <v>4759</v>
      </c>
      <c r="R131" s="4">
        <v>4457</v>
      </c>
      <c r="S131" s="4">
        <v>5781</v>
      </c>
      <c r="T131" s="4">
        <v>66106</v>
      </c>
      <c r="U131" s="4">
        <v>66106</v>
      </c>
    </row>
    <row r="132" spans="2:21" x14ac:dyDescent="0.25">
      <c r="E132" t="s">
        <v>296</v>
      </c>
      <c r="F132" t="s">
        <v>66</v>
      </c>
      <c r="G132" t="s">
        <v>67</v>
      </c>
      <c r="H132" s="4">
        <v>3263</v>
      </c>
      <c r="I132" s="4">
        <v>2792</v>
      </c>
      <c r="J132" s="4">
        <v>3316</v>
      </c>
      <c r="K132" s="4">
        <v>2796</v>
      </c>
      <c r="L132" s="4">
        <v>2808</v>
      </c>
      <c r="M132" s="4">
        <v>2652</v>
      </c>
      <c r="N132" s="4">
        <v>3680</v>
      </c>
      <c r="O132" s="4">
        <v>3400</v>
      </c>
      <c r="P132" s="4">
        <v>3442</v>
      </c>
      <c r="Q132" s="4">
        <v>6995</v>
      </c>
      <c r="R132" s="4">
        <v>2410</v>
      </c>
      <c r="S132" s="4">
        <v>2621</v>
      </c>
      <c r="T132" s="4">
        <v>40175</v>
      </c>
      <c r="U132" s="4">
        <v>40175</v>
      </c>
    </row>
    <row r="133" spans="2:21" x14ac:dyDescent="0.25">
      <c r="E133" t="s">
        <v>297</v>
      </c>
      <c r="F133" t="s">
        <v>66</v>
      </c>
      <c r="G133" t="s">
        <v>67</v>
      </c>
      <c r="H133" s="4">
        <v>31109</v>
      </c>
      <c r="I133" s="4">
        <v>29312</v>
      </c>
      <c r="J133" s="4">
        <v>41375</v>
      </c>
      <c r="K133" s="4">
        <v>30785</v>
      </c>
      <c r="L133" s="4">
        <v>30913</v>
      </c>
      <c r="M133" s="4">
        <v>28740</v>
      </c>
      <c r="N133" s="4">
        <v>38999</v>
      </c>
      <c r="O133" s="4">
        <v>44334</v>
      </c>
      <c r="P133" s="4">
        <v>30775</v>
      </c>
      <c r="Q133" s="4">
        <v>32659</v>
      </c>
      <c r="R133" s="4">
        <v>34540</v>
      </c>
      <c r="S133" s="4">
        <v>40451</v>
      </c>
      <c r="T133" s="4">
        <v>413992</v>
      </c>
      <c r="U133" s="4">
        <v>413992</v>
      </c>
    </row>
    <row r="134" spans="2:21" x14ac:dyDescent="0.25">
      <c r="E134" t="s">
        <v>298</v>
      </c>
      <c r="F134" t="s">
        <v>65</v>
      </c>
      <c r="G134" t="s">
        <v>67</v>
      </c>
      <c r="H134" s="4">
        <v>8184</v>
      </c>
      <c r="I134" s="4">
        <v>3037</v>
      </c>
      <c r="J134" s="4">
        <v>3351</v>
      </c>
      <c r="K134" s="4">
        <v>2381</v>
      </c>
      <c r="L134" s="4">
        <v>2302</v>
      </c>
      <c r="M134" s="4">
        <v>1993</v>
      </c>
      <c r="N134" s="4">
        <v>4488</v>
      </c>
      <c r="O134" s="4">
        <v>5083</v>
      </c>
      <c r="P134" s="4">
        <v>2839</v>
      </c>
      <c r="Q134" s="4">
        <v>2886</v>
      </c>
      <c r="R134" s="4">
        <v>3773</v>
      </c>
      <c r="S134" s="4">
        <v>4452</v>
      </c>
      <c r="T134" s="4">
        <v>44769</v>
      </c>
      <c r="U134" s="4">
        <v>44769</v>
      </c>
    </row>
    <row r="135" spans="2:21" x14ac:dyDescent="0.25">
      <c r="E135" t="s">
        <v>131</v>
      </c>
      <c r="F135" t="s">
        <v>66</v>
      </c>
      <c r="G135" t="s">
        <v>67</v>
      </c>
      <c r="H135" s="4">
        <v>4738</v>
      </c>
      <c r="I135" s="4">
        <v>5374</v>
      </c>
      <c r="J135" s="4">
        <v>9521</v>
      </c>
      <c r="K135" s="4">
        <v>5816</v>
      </c>
      <c r="L135" s="4">
        <v>5803</v>
      </c>
      <c r="M135" s="4">
        <v>5556</v>
      </c>
      <c r="N135" s="4">
        <v>5805</v>
      </c>
      <c r="O135" s="4">
        <v>5948</v>
      </c>
      <c r="P135" s="4">
        <v>7127</v>
      </c>
      <c r="Q135" s="4">
        <v>7348</v>
      </c>
      <c r="R135" s="4">
        <v>6090</v>
      </c>
      <c r="S135" s="4">
        <v>5912</v>
      </c>
      <c r="T135" s="4">
        <v>75038</v>
      </c>
      <c r="U135" s="4">
        <v>75038</v>
      </c>
    </row>
    <row r="136" spans="2:21" x14ac:dyDescent="0.25">
      <c r="E136" t="s">
        <v>299</v>
      </c>
      <c r="F136" t="s">
        <v>66</v>
      </c>
      <c r="G136" t="s">
        <v>67</v>
      </c>
      <c r="H136" s="4">
        <v>914</v>
      </c>
      <c r="I136" s="4">
        <v>506</v>
      </c>
      <c r="J136" s="4">
        <v>957</v>
      </c>
      <c r="K136" s="4">
        <v>635</v>
      </c>
      <c r="L136" s="4">
        <v>423</v>
      </c>
      <c r="M136" s="4">
        <v>382</v>
      </c>
      <c r="N136" s="4">
        <v>1297</v>
      </c>
      <c r="O136" s="4">
        <v>380</v>
      </c>
      <c r="P136" s="4">
        <v>960</v>
      </c>
      <c r="Q136" s="4">
        <v>1054</v>
      </c>
      <c r="R136" s="4">
        <v>1020</v>
      </c>
      <c r="S136" s="4">
        <v>835</v>
      </c>
      <c r="T136" s="4">
        <v>9363</v>
      </c>
      <c r="U136" s="4">
        <v>9363</v>
      </c>
    </row>
    <row r="137" spans="2:21" x14ac:dyDescent="0.25">
      <c r="E137" t="s">
        <v>300</v>
      </c>
      <c r="F137" t="s">
        <v>65</v>
      </c>
      <c r="G137" t="s">
        <v>67</v>
      </c>
      <c r="H137" s="4">
        <v>9044</v>
      </c>
      <c r="I137" s="4">
        <v>6618</v>
      </c>
      <c r="J137" s="4">
        <v>8985</v>
      </c>
      <c r="K137" s="4">
        <v>9172</v>
      </c>
      <c r="L137" s="4">
        <v>10419</v>
      </c>
      <c r="M137" s="4">
        <v>8705</v>
      </c>
      <c r="N137" s="4">
        <v>9937</v>
      </c>
      <c r="O137" s="4">
        <v>9709</v>
      </c>
      <c r="P137" s="4">
        <v>10462</v>
      </c>
      <c r="Q137" s="4">
        <v>8236</v>
      </c>
      <c r="R137" s="4">
        <v>11615</v>
      </c>
      <c r="S137" s="4">
        <v>9750</v>
      </c>
      <c r="T137" s="4">
        <v>112652</v>
      </c>
      <c r="U137" s="4">
        <v>112652</v>
      </c>
    </row>
    <row r="138" spans="2:21" x14ac:dyDescent="0.25">
      <c r="E138" t="s">
        <v>301</v>
      </c>
      <c r="F138" t="s">
        <v>66</v>
      </c>
      <c r="G138" t="s">
        <v>67</v>
      </c>
      <c r="H138" s="4">
        <v>4537</v>
      </c>
      <c r="I138" s="4">
        <v>5985</v>
      </c>
      <c r="J138" s="4">
        <v>5374</v>
      </c>
      <c r="K138" s="4">
        <v>6122</v>
      </c>
      <c r="L138" s="4">
        <v>4854</v>
      </c>
      <c r="M138" s="4">
        <v>4887</v>
      </c>
      <c r="N138" s="4">
        <v>4830</v>
      </c>
      <c r="O138" s="4">
        <v>6796</v>
      </c>
      <c r="P138" s="4">
        <v>4844</v>
      </c>
      <c r="Q138" s="4">
        <v>6358</v>
      </c>
      <c r="R138" s="4">
        <v>5643</v>
      </c>
      <c r="S138" s="4">
        <v>7004</v>
      </c>
      <c r="T138" s="4">
        <v>67234</v>
      </c>
      <c r="U138" s="4">
        <v>67234</v>
      </c>
    </row>
    <row r="139" spans="2:21" x14ac:dyDescent="0.25">
      <c r="E139" t="s">
        <v>308</v>
      </c>
      <c r="F139" t="s">
        <v>65</v>
      </c>
      <c r="G139" t="s">
        <v>67</v>
      </c>
      <c r="H139" s="4">
        <v>1666</v>
      </c>
      <c r="I139" s="4">
        <v>1702</v>
      </c>
      <c r="J139" s="4">
        <v>2304</v>
      </c>
      <c r="K139" s="4">
        <v>2327</v>
      </c>
      <c r="L139" s="4">
        <v>1012</v>
      </c>
      <c r="M139" s="4">
        <v>1853</v>
      </c>
      <c r="N139" s="4">
        <v>2343</v>
      </c>
      <c r="O139" s="4">
        <v>1797</v>
      </c>
      <c r="P139" s="4">
        <v>2443</v>
      </c>
      <c r="Q139" s="4">
        <v>2490</v>
      </c>
      <c r="R139" s="4">
        <v>2444</v>
      </c>
      <c r="S139" s="4">
        <v>2759</v>
      </c>
      <c r="T139" s="4">
        <v>25140</v>
      </c>
      <c r="U139" s="4">
        <v>25140</v>
      </c>
    </row>
    <row r="140" spans="2:21" x14ac:dyDescent="0.25">
      <c r="E140" t="s">
        <v>309</v>
      </c>
      <c r="F140" t="s">
        <v>65</v>
      </c>
      <c r="G140" t="s">
        <v>67</v>
      </c>
      <c r="H140" s="4">
        <v>3031</v>
      </c>
      <c r="I140" s="4">
        <v>1059</v>
      </c>
      <c r="J140" s="4">
        <v>11535</v>
      </c>
      <c r="K140" s="4">
        <v>6738</v>
      </c>
      <c r="L140" s="4">
        <v>6396</v>
      </c>
      <c r="M140" s="4">
        <v>6856</v>
      </c>
      <c r="N140" s="4">
        <v>7023</v>
      </c>
      <c r="O140" s="4">
        <v>6597</v>
      </c>
      <c r="P140" s="4">
        <v>6901</v>
      </c>
      <c r="Q140" s="4">
        <v>5699</v>
      </c>
      <c r="R140" s="4">
        <v>5092</v>
      </c>
      <c r="S140" s="4">
        <v>7351</v>
      </c>
      <c r="T140" s="4">
        <v>74278</v>
      </c>
      <c r="U140" s="4">
        <v>74278</v>
      </c>
    </row>
    <row r="141" spans="2:21" x14ac:dyDescent="0.25">
      <c r="E141" t="s">
        <v>304</v>
      </c>
      <c r="F141" t="s">
        <v>66</v>
      </c>
      <c r="G141" t="s">
        <v>67</v>
      </c>
      <c r="H141" s="4">
        <v>1317</v>
      </c>
      <c r="I141" s="4">
        <v>560</v>
      </c>
      <c r="J141" s="4">
        <v>1963</v>
      </c>
      <c r="K141" s="4">
        <v>2030</v>
      </c>
      <c r="L141" s="4">
        <v>1852</v>
      </c>
      <c r="M141" s="4">
        <v>1852</v>
      </c>
      <c r="N141" s="4">
        <v>1946</v>
      </c>
      <c r="O141" s="4">
        <v>2121</v>
      </c>
      <c r="P141" s="4">
        <v>1836</v>
      </c>
      <c r="Q141" s="4">
        <v>1902</v>
      </c>
      <c r="R141" s="4">
        <v>2111</v>
      </c>
      <c r="S141" s="4">
        <v>2562</v>
      </c>
      <c r="T141" s="4">
        <v>22052</v>
      </c>
      <c r="U141" s="4">
        <v>22052</v>
      </c>
    </row>
    <row r="142" spans="2:21" x14ac:dyDescent="0.25">
      <c r="E142" t="s">
        <v>310</v>
      </c>
      <c r="F142" t="s">
        <v>65</v>
      </c>
      <c r="G142" t="s">
        <v>67</v>
      </c>
      <c r="H142" s="4">
        <v>554</v>
      </c>
      <c r="I142" s="4">
        <v>981</v>
      </c>
      <c r="J142" s="4">
        <v>4828</v>
      </c>
      <c r="K142" s="4">
        <v>2239</v>
      </c>
      <c r="L142" s="4">
        <v>1848</v>
      </c>
      <c r="M142" s="4">
        <v>2553</v>
      </c>
      <c r="N142" s="4">
        <v>1805</v>
      </c>
      <c r="O142" s="4">
        <v>2568</v>
      </c>
      <c r="P142" s="4">
        <v>984</v>
      </c>
      <c r="Q142" s="4">
        <v>632</v>
      </c>
      <c r="R142" s="4">
        <v>2689</v>
      </c>
      <c r="S142" s="4">
        <v>1918</v>
      </c>
      <c r="T142" s="4">
        <v>23599</v>
      </c>
      <c r="U142" s="4">
        <v>23599</v>
      </c>
    </row>
    <row r="143" spans="2:21" x14ac:dyDescent="0.25">
      <c r="B143" t="s">
        <v>28</v>
      </c>
      <c r="H143" s="4">
        <v>9093931</v>
      </c>
      <c r="I143" s="4">
        <v>9119731</v>
      </c>
      <c r="J143" s="4">
        <v>11121844</v>
      </c>
      <c r="K143" s="4">
        <v>10783353</v>
      </c>
      <c r="L143" s="4">
        <v>10939599</v>
      </c>
      <c r="M143" s="4">
        <v>10479278</v>
      </c>
      <c r="N143" s="4">
        <v>12651364</v>
      </c>
      <c r="O143" s="4">
        <v>12261911</v>
      </c>
      <c r="P143" s="4">
        <v>9912130</v>
      </c>
      <c r="Q143" s="4">
        <v>10296598</v>
      </c>
      <c r="R143" s="4">
        <v>10988418</v>
      </c>
      <c r="S143" s="4">
        <v>11092744</v>
      </c>
      <c r="T143" s="4">
        <v>128740901</v>
      </c>
      <c r="U143" s="4">
        <v>128740901</v>
      </c>
    </row>
  </sheetData>
  <pageMargins left="0.7" right="0.7" top="0.75" bottom="0.75" header="0.3" footer="0.3"/>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25.140625" bestFit="1" customWidth="1"/>
    <col min="3" max="3" width="21.5703125" bestFit="1" customWidth="1"/>
    <col min="4" max="5" width="25.42578125" bestFit="1" customWidth="1"/>
    <col min="6" max="6" width="16.28515625" bestFit="1" customWidth="1"/>
    <col min="7" max="7" width="20" bestFit="1" customWidth="1"/>
    <col min="8" max="19" width="9.140625" bestFit="1" customWidth="1"/>
    <col min="20" max="21" width="11.7109375" customWidth="1"/>
    <col min="22" max="32" width="9.140625" bestFit="1" customWidth="1"/>
    <col min="33" max="33" width="10.140625" bestFit="1" customWidth="1"/>
    <col min="34" max="45" width="9.140625" bestFit="1" customWidth="1"/>
    <col min="46" max="46" width="10.140625" bestFit="1" customWidth="1"/>
    <col min="47" max="58" width="9.140625" bestFit="1" customWidth="1"/>
    <col min="59" max="59" width="10.140625" bestFit="1" customWidth="1"/>
    <col min="60" max="71" width="9.140625" bestFit="1" customWidth="1"/>
    <col min="72" max="72" width="10.140625" bestFit="1" customWidth="1"/>
    <col min="73" max="84" width="9.140625" bestFit="1" customWidth="1"/>
    <col min="85" max="85" width="10.140625" bestFit="1" customWidth="1"/>
    <col min="86" max="97" width="9.140625" bestFit="1" customWidth="1"/>
    <col min="98" max="98" width="10.140625" bestFit="1" customWidth="1"/>
    <col min="99" max="110" width="9.140625" bestFit="1" customWidth="1"/>
    <col min="111" max="111" width="10.140625" bestFit="1" customWidth="1"/>
    <col min="112" max="123" width="9.140625" bestFit="1" customWidth="1"/>
    <col min="124" max="124" width="10.140625" bestFit="1" customWidth="1"/>
    <col min="125" max="136" width="9.140625" bestFit="1" customWidth="1"/>
    <col min="137" max="137" width="10.140625" bestFit="1" customWidth="1"/>
    <col min="138" max="149" width="9.140625" bestFit="1" customWidth="1"/>
    <col min="150" max="150" width="10.140625" bestFit="1" customWidth="1"/>
    <col min="151" max="162" width="9.140625" bestFit="1" customWidth="1"/>
    <col min="163" max="163" width="10.140625" bestFit="1" customWidth="1"/>
    <col min="164" max="175" width="9.140625" bestFit="1" customWidth="1"/>
    <col min="176" max="176" width="10.140625" bestFit="1" customWidth="1"/>
    <col min="177" max="188" width="9.140625" bestFit="1" customWidth="1"/>
    <col min="189" max="189" width="10.140625" bestFit="1" customWidth="1"/>
    <col min="190" max="201" width="9.140625" bestFit="1" customWidth="1"/>
    <col min="202" max="202" width="10.140625" bestFit="1" customWidth="1"/>
    <col min="203" max="214" width="9.140625" bestFit="1" customWidth="1"/>
    <col min="215" max="215" width="10.140625" bestFit="1" customWidth="1"/>
    <col min="216" max="227" width="9.140625" bestFit="1" customWidth="1"/>
    <col min="228" max="228" width="10.140625" bestFit="1" customWidth="1"/>
    <col min="229" max="240" width="9.140625" bestFit="1" customWidth="1"/>
    <col min="241" max="241" width="10.140625" bestFit="1" customWidth="1"/>
    <col min="242" max="253" width="9.140625" bestFit="1" customWidth="1"/>
    <col min="254" max="254" width="10.140625" bestFit="1" customWidth="1"/>
    <col min="255" max="266" width="9.140625" bestFit="1" customWidth="1"/>
    <col min="267" max="267" width="10.140625" bestFit="1" customWidth="1"/>
    <col min="268" max="279" width="9.140625" bestFit="1" customWidth="1"/>
    <col min="280" max="280" width="10.140625" bestFit="1" customWidth="1"/>
    <col min="281" max="292" width="9.140625" bestFit="1" customWidth="1"/>
    <col min="293" max="293" width="10.140625" bestFit="1" customWidth="1"/>
    <col min="294" max="305" width="9.140625" bestFit="1" customWidth="1"/>
    <col min="306" max="306" width="10.140625" bestFit="1" customWidth="1"/>
    <col min="307" max="318" width="9.140625" bestFit="1" customWidth="1"/>
    <col min="319" max="319" width="10.140625" bestFit="1" customWidth="1"/>
    <col min="320" max="331" width="9.140625" bestFit="1" customWidth="1"/>
    <col min="332" max="332" width="10.140625" bestFit="1" customWidth="1"/>
    <col min="333" max="344" width="9.140625" bestFit="1" customWidth="1"/>
    <col min="345" max="345" width="10.140625" bestFit="1" customWidth="1"/>
    <col min="346" max="357" width="9.140625" bestFit="1" customWidth="1"/>
    <col min="358" max="358" width="10.140625" bestFit="1" customWidth="1"/>
    <col min="359" max="370" width="9.140625" bestFit="1" customWidth="1"/>
    <col min="371" max="371" width="10.140625" bestFit="1" customWidth="1"/>
    <col min="372" max="374" width="9.140625" bestFit="1" customWidth="1"/>
    <col min="375" max="375" width="8" bestFit="1" customWidth="1"/>
    <col min="376" max="376" width="8.5703125" bestFit="1" customWidth="1"/>
    <col min="377" max="377" width="7.85546875" bestFit="1" customWidth="1"/>
    <col min="378" max="383" width="9.140625" bestFit="1" customWidth="1"/>
    <col min="384" max="384" width="10.140625" bestFit="1" customWidth="1"/>
    <col min="385" max="385" width="12.7109375" bestFit="1" customWidth="1"/>
    <col min="386" max="8697" width="17" customWidth="1"/>
  </cols>
  <sheetData>
    <row r="7" spans="2:21" x14ac:dyDescent="0.25">
      <c r="B7" s="3" t="s">
        <v>18</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4">
        <v>69337</v>
      </c>
      <c r="I10" s="4">
        <v>77290</v>
      </c>
      <c r="J10" s="4">
        <v>62515</v>
      </c>
      <c r="K10" s="4">
        <v>31350</v>
      </c>
      <c r="L10" s="4">
        <v>8857</v>
      </c>
      <c r="M10" s="4">
        <v>14507</v>
      </c>
      <c r="N10" s="4">
        <v>14368</v>
      </c>
      <c r="O10" s="4">
        <v>10002</v>
      </c>
      <c r="P10" s="4">
        <v>5142</v>
      </c>
      <c r="Q10" s="4">
        <v>13112</v>
      </c>
      <c r="R10" s="4">
        <v>50276</v>
      </c>
      <c r="S10" s="4">
        <v>55399</v>
      </c>
      <c r="T10" s="4">
        <v>412155</v>
      </c>
      <c r="U10" s="4">
        <v>412155</v>
      </c>
    </row>
    <row r="11" spans="2:21" x14ac:dyDescent="0.25">
      <c r="E11" t="s">
        <v>188</v>
      </c>
      <c r="F11" t="s">
        <v>65</v>
      </c>
      <c r="G11" t="s">
        <v>189</v>
      </c>
      <c r="H11" s="4">
        <v>509115</v>
      </c>
      <c r="I11" s="4">
        <v>510216</v>
      </c>
      <c r="J11" s="4">
        <v>603974</v>
      </c>
      <c r="K11" s="4">
        <v>419251</v>
      </c>
      <c r="L11" s="4">
        <v>359705</v>
      </c>
      <c r="M11" s="4">
        <v>513235</v>
      </c>
      <c r="N11" s="4">
        <v>530485</v>
      </c>
      <c r="O11" s="4">
        <v>398303</v>
      </c>
      <c r="P11" s="4">
        <v>306118</v>
      </c>
      <c r="Q11" s="4">
        <v>451681</v>
      </c>
      <c r="R11" s="4">
        <v>499235</v>
      </c>
      <c r="S11" s="4">
        <v>532952</v>
      </c>
      <c r="T11" s="4">
        <v>5634270</v>
      </c>
      <c r="U11" s="4">
        <v>5634270</v>
      </c>
    </row>
    <row r="12" spans="2:21" x14ac:dyDescent="0.25">
      <c r="E12" t="s">
        <v>190</v>
      </c>
      <c r="F12" t="s">
        <v>65</v>
      </c>
      <c r="G12" t="s">
        <v>67</v>
      </c>
      <c r="H12" s="4">
        <v>1701881</v>
      </c>
      <c r="I12" s="4">
        <v>1670783</v>
      </c>
      <c r="J12" s="4">
        <v>1827995</v>
      </c>
      <c r="K12" s="4">
        <v>1495049</v>
      </c>
      <c r="L12" s="4">
        <v>1336351</v>
      </c>
      <c r="M12" s="4">
        <v>1545563</v>
      </c>
      <c r="N12" s="4">
        <v>1325514</v>
      </c>
      <c r="O12" s="4">
        <v>1266535</v>
      </c>
      <c r="P12" s="4">
        <v>1019051</v>
      </c>
      <c r="Q12" s="4">
        <v>1095698</v>
      </c>
      <c r="R12" s="4">
        <v>1388214</v>
      </c>
      <c r="S12" s="4">
        <v>1685964</v>
      </c>
      <c r="T12" s="4">
        <v>17358598</v>
      </c>
      <c r="U12" s="4">
        <v>17358598</v>
      </c>
    </row>
    <row r="13" spans="2:21" x14ac:dyDescent="0.25">
      <c r="E13" t="s">
        <v>191</v>
      </c>
      <c r="F13" t="s">
        <v>66</v>
      </c>
      <c r="G13" t="s">
        <v>67</v>
      </c>
      <c r="H13" s="4">
        <v>14435</v>
      </c>
      <c r="I13" s="4">
        <v>19599</v>
      </c>
      <c r="J13" s="4">
        <v>31777</v>
      </c>
      <c r="K13" s="4">
        <v>16676</v>
      </c>
      <c r="L13" s="4">
        <v>15764</v>
      </c>
      <c r="M13" s="4">
        <v>11933</v>
      </c>
      <c r="N13" s="4">
        <v>16839</v>
      </c>
      <c r="O13" s="4">
        <v>13420</v>
      </c>
      <c r="P13" s="4">
        <v>22777</v>
      </c>
      <c r="Q13" s="4">
        <v>28429</v>
      </c>
      <c r="R13" s="4">
        <v>28303</v>
      </c>
      <c r="S13" s="4">
        <v>23820</v>
      </c>
      <c r="T13" s="4">
        <v>243772</v>
      </c>
      <c r="U13" s="4">
        <v>243772</v>
      </c>
    </row>
    <row r="14" spans="2:21" x14ac:dyDescent="0.25">
      <c r="E14" t="s">
        <v>192</v>
      </c>
      <c r="F14" t="s">
        <v>65</v>
      </c>
      <c r="G14" t="s">
        <v>189</v>
      </c>
      <c r="H14" s="4">
        <v>301169</v>
      </c>
      <c r="I14" s="4">
        <v>268521</v>
      </c>
      <c r="J14" s="4">
        <v>312850</v>
      </c>
      <c r="K14" s="4">
        <v>220314</v>
      </c>
      <c r="L14" s="4">
        <v>240824</v>
      </c>
      <c r="M14" s="4">
        <v>345224</v>
      </c>
      <c r="N14" s="4">
        <v>351683</v>
      </c>
      <c r="O14" s="4">
        <v>239358</v>
      </c>
      <c r="P14" s="4">
        <v>173846</v>
      </c>
      <c r="Q14" s="4">
        <v>261239</v>
      </c>
      <c r="R14" s="4">
        <v>289370</v>
      </c>
      <c r="S14" s="4">
        <v>323461</v>
      </c>
      <c r="T14" s="4">
        <v>3327859</v>
      </c>
      <c r="U14" s="4">
        <v>3327859</v>
      </c>
    </row>
    <row r="15" spans="2:21" x14ac:dyDescent="0.25">
      <c r="E15" t="s">
        <v>193</v>
      </c>
      <c r="F15" t="s">
        <v>65</v>
      </c>
      <c r="G15" t="s">
        <v>189</v>
      </c>
      <c r="H15" s="4">
        <v>86884</v>
      </c>
      <c r="I15" s="4">
        <v>110604</v>
      </c>
      <c r="J15" s="4">
        <v>99052</v>
      </c>
      <c r="K15" s="4">
        <v>99110</v>
      </c>
      <c r="L15" s="4">
        <v>80715</v>
      </c>
      <c r="M15" s="4">
        <v>94183</v>
      </c>
      <c r="N15" s="4">
        <v>88966</v>
      </c>
      <c r="O15" s="4">
        <v>59347</v>
      </c>
      <c r="P15" s="4">
        <v>42563</v>
      </c>
      <c r="Q15" s="4">
        <v>73077</v>
      </c>
      <c r="R15" s="4">
        <v>84462</v>
      </c>
      <c r="S15" s="4">
        <v>79536</v>
      </c>
      <c r="T15" s="4">
        <v>998499</v>
      </c>
      <c r="U15" s="4">
        <v>998499</v>
      </c>
    </row>
    <row r="16" spans="2:21" x14ac:dyDescent="0.25">
      <c r="E16" t="s">
        <v>194</v>
      </c>
      <c r="F16" t="s">
        <v>65</v>
      </c>
      <c r="G16" t="s">
        <v>189</v>
      </c>
      <c r="H16" s="4">
        <v>148121</v>
      </c>
      <c r="I16" s="4">
        <v>148518</v>
      </c>
      <c r="J16" s="4">
        <v>156387</v>
      </c>
      <c r="K16" s="4">
        <v>134190</v>
      </c>
      <c r="L16" s="4">
        <v>127576</v>
      </c>
      <c r="M16" s="4">
        <v>137949</v>
      </c>
      <c r="N16" s="4">
        <v>134049</v>
      </c>
      <c r="O16" s="4">
        <v>84033</v>
      </c>
      <c r="P16" s="4">
        <v>73463</v>
      </c>
      <c r="Q16" s="4">
        <v>109541</v>
      </c>
      <c r="R16" s="4">
        <v>124590</v>
      </c>
      <c r="S16" s="4">
        <v>145995</v>
      </c>
      <c r="T16" s="4">
        <v>1524412</v>
      </c>
      <c r="U16" s="4">
        <v>1524412</v>
      </c>
    </row>
    <row r="17" spans="4:21" x14ac:dyDescent="0.25">
      <c r="E17" t="s">
        <v>195</v>
      </c>
      <c r="F17" t="s">
        <v>65</v>
      </c>
      <c r="G17" t="s">
        <v>196</v>
      </c>
      <c r="H17" s="4">
        <v>31497</v>
      </c>
      <c r="I17" s="4">
        <v>25898</v>
      </c>
      <c r="J17" s="4">
        <v>25831</v>
      </c>
      <c r="K17" s="4">
        <v>11793</v>
      </c>
      <c r="L17" s="4">
        <v>6691</v>
      </c>
      <c r="M17" s="4">
        <v>38861</v>
      </c>
      <c r="N17" s="4">
        <v>10233</v>
      </c>
      <c r="O17" s="4">
        <v>5698</v>
      </c>
      <c r="P17" s="4">
        <v>4076</v>
      </c>
      <c r="Q17" s="4">
        <v>4932</v>
      </c>
      <c r="R17" s="4">
        <v>11552</v>
      </c>
      <c r="S17" s="4">
        <v>13726</v>
      </c>
      <c r="T17" s="4">
        <v>190788</v>
      </c>
      <c r="U17" s="4">
        <v>190788</v>
      </c>
    </row>
    <row r="18" spans="4:21" x14ac:dyDescent="0.25">
      <c r="E18" t="s">
        <v>197</v>
      </c>
      <c r="F18" t="s">
        <v>65</v>
      </c>
      <c r="G18" t="s">
        <v>196</v>
      </c>
      <c r="H18" s="4">
        <v>12160</v>
      </c>
      <c r="I18" s="4">
        <v>9518</v>
      </c>
      <c r="J18" s="4">
        <v>7926</v>
      </c>
      <c r="K18" s="4">
        <v>2501</v>
      </c>
      <c r="L18" s="4">
        <v>2990</v>
      </c>
      <c r="M18" s="4">
        <v>32452</v>
      </c>
      <c r="N18" s="4">
        <v>6262</v>
      </c>
      <c r="O18" s="4">
        <v>5618</v>
      </c>
      <c r="P18" s="4">
        <v>3717</v>
      </c>
      <c r="Q18" s="4">
        <v>6096</v>
      </c>
      <c r="R18" s="4">
        <v>8765</v>
      </c>
      <c r="S18" s="4">
        <v>13752</v>
      </c>
      <c r="T18" s="4">
        <v>111757</v>
      </c>
      <c r="U18" s="4">
        <v>111757</v>
      </c>
    </row>
    <row r="19" spans="4:21" x14ac:dyDescent="0.25">
      <c r="E19" t="s">
        <v>198</v>
      </c>
      <c r="F19" t="s">
        <v>66</v>
      </c>
      <c r="G19" t="s">
        <v>196</v>
      </c>
      <c r="H19" s="4">
        <v>27266</v>
      </c>
      <c r="I19" s="4">
        <v>25688</v>
      </c>
      <c r="J19" s="4">
        <v>23839</v>
      </c>
      <c r="K19" s="4">
        <v>14781</v>
      </c>
      <c r="L19" s="4">
        <v>2979</v>
      </c>
      <c r="M19" s="4">
        <v>14177</v>
      </c>
      <c r="N19" s="4">
        <v>2491</v>
      </c>
      <c r="O19" s="4">
        <v>5146</v>
      </c>
      <c r="P19" s="4">
        <v>3502</v>
      </c>
      <c r="Q19" s="4">
        <v>5813</v>
      </c>
      <c r="R19" s="4">
        <v>7163</v>
      </c>
      <c r="S19" s="4">
        <v>12527</v>
      </c>
      <c r="T19" s="4">
        <v>145372</v>
      </c>
      <c r="U19" s="4">
        <v>145372</v>
      </c>
    </row>
    <row r="20" spans="4:21" x14ac:dyDescent="0.25">
      <c r="D20" t="s">
        <v>199</v>
      </c>
      <c r="E20" t="s">
        <v>200</v>
      </c>
      <c r="F20" t="s">
        <v>65</v>
      </c>
      <c r="G20" t="s">
        <v>201</v>
      </c>
      <c r="H20" s="4">
        <v>222777</v>
      </c>
      <c r="I20" s="4">
        <v>233524</v>
      </c>
      <c r="J20" s="4">
        <v>241908</v>
      </c>
      <c r="K20" s="4">
        <v>218091</v>
      </c>
      <c r="L20" s="4">
        <v>240395</v>
      </c>
      <c r="M20" s="4">
        <v>221597</v>
      </c>
      <c r="N20" s="4">
        <v>233200</v>
      </c>
      <c r="O20" s="4">
        <v>244309</v>
      </c>
      <c r="P20" s="4">
        <v>175043</v>
      </c>
      <c r="Q20" s="4">
        <v>184956</v>
      </c>
      <c r="R20" s="4">
        <v>213355</v>
      </c>
      <c r="S20" s="4">
        <v>246740</v>
      </c>
      <c r="T20" s="4">
        <v>2675895</v>
      </c>
      <c r="U20" s="4">
        <v>2675895</v>
      </c>
    </row>
    <row r="21" spans="4:21" x14ac:dyDescent="0.25">
      <c r="E21" t="s">
        <v>202</v>
      </c>
      <c r="F21" t="s">
        <v>66</v>
      </c>
      <c r="G21" t="s">
        <v>67</v>
      </c>
      <c r="H21" s="4">
        <v>40300</v>
      </c>
      <c r="I21" s="4">
        <v>46327</v>
      </c>
      <c r="J21" s="4">
        <v>43801</v>
      </c>
      <c r="K21" s="4">
        <v>32226</v>
      </c>
      <c r="L21" s="4">
        <v>27478</v>
      </c>
      <c r="M21" s="4">
        <v>26014</v>
      </c>
      <c r="N21" s="4">
        <v>27526</v>
      </c>
      <c r="O21" s="4">
        <v>22057</v>
      </c>
      <c r="P21" s="4">
        <v>16902</v>
      </c>
      <c r="Q21" s="4">
        <v>19254</v>
      </c>
      <c r="R21" s="4">
        <v>27657</v>
      </c>
      <c r="S21" s="4">
        <v>43062</v>
      </c>
      <c r="T21" s="4">
        <v>372604</v>
      </c>
      <c r="U21" s="4">
        <v>372604</v>
      </c>
    </row>
    <row r="22" spans="4:21" x14ac:dyDescent="0.25">
      <c r="E22" t="s">
        <v>203</v>
      </c>
      <c r="F22" t="s">
        <v>65</v>
      </c>
      <c r="G22" t="s">
        <v>201</v>
      </c>
      <c r="H22" s="4">
        <v>1648897</v>
      </c>
      <c r="I22" s="4">
        <v>1599576</v>
      </c>
      <c r="J22" s="4">
        <v>1759994</v>
      </c>
      <c r="K22" s="4">
        <v>1550943</v>
      </c>
      <c r="L22" s="4">
        <v>1446956</v>
      </c>
      <c r="M22" s="4">
        <v>1485070</v>
      </c>
      <c r="N22" s="4">
        <v>1659728</v>
      </c>
      <c r="O22" s="4">
        <v>1391415</v>
      </c>
      <c r="P22" s="4">
        <v>1073938</v>
      </c>
      <c r="Q22" s="4">
        <v>1218463</v>
      </c>
      <c r="R22" s="4">
        <v>1444346</v>
      </c>
      <c r="S22" s="4">
        <v>1610919</v>
      </c>
      <c r="T22" s="4">
        <v>17890245</v>
      </c>
      <c r="U22" s="4">
        <v>17890245</v>
      </c>
    </row>
    <row r="23" spans="4:21" x14ac:dyDescent="0.25">
      <c r="E23" t="s">
        <v>204</v>
      </c>
      <c r="F23" t="s">
        <v>65</v>
      </c>
      <c r="G23" t="s">
        <v>205</v>
      </c>
      <c r="H23" s="4">
        <v>46406</v>
      </c>
      <c r="I23" s="4">
        <v>44301</v>
      </c>
      <c r="J23" s="4">
        <v>44864</v>
      </c>
      <c r="K23" s="4">
        <v>35079</v>
      </c>
      <c r="L23" s="4">
        <v>27996</v>
      </c>
      <c r="M23" s="4">
        <v>27822</v>
      </c>
      <c r="N23" s="4">
        <v>24050</v>
      </c>
      <c r="O23" s="4">
        <v>18352</v>
      </c>
      <c r="P23" s="4">
        <v>13447</v>
      </c>
      <c r="Q23" s="4">
        <v>28107</v>
      </c>
      <c r="R23" s="4">
        <v>32991</v>
      </c>
      <c r="S23" s="4">
        <v>37042</v>
      </c>
      <c r="T23" s="4">
        <v>380457</v>
      </c>
      <c r="U23" s="4">
        <v>380457</v>
      </c>
    </row>
    <row r="24" spans="4:21" x14ac:dyDescent="0.25">
      <c r="E24" t="s">
        <v>206</v>
      </c>
      <c r="F24" t="s">
        <v>65</v>
      </c>
      <c r="G24" t="s">
        <v>201</v>
      </c>
      <c r="H24" s="4">
        <v>576093</v>
      </c>
      <c r="I24" s="4">
        <v>541236</v>
      </c>
      <c r="J24" s="4">
        <v>556295</v>
      </c>
      <c r="K24" s="4">
        <v>502089</v>
      </c>
      <c r="L24" s="4">
        <v>464631</v>
      </c>
      <c r="M24" s="4">
        <v>425579</v>
      </c>
      <c r="N24" s="4">
        <v>439034</v>
      </c>
      <c r="O24" s="4">
        <v>410534</v>
      </c>
      <c r="P24" s="4">
        <v>327251</v>
      </c>
      <c r="Q24" s="4">
        <v>377921</v>
      </c>
      <c r="R24" s="4">
        <v>498929</v>
      </c>
      <c r="S24" s="4">
        <v>547636</v>
      </c>
      <c r="T24" s="4">
        <v>5667228</v>
      </c>
      <c r="U24" s="4">
        <v>5667228</v>
      </c>
    </row>
    <row r="25" spans="4:21" x14ac:dyDescent="0.25">
      <c r="E25" t="s">
        <v>207</v>
      </c>
      <c r="F25" t="s">
        <v>65</v>
      </c>
      <c r="G25" t="s">
        <v>201</v>
      </c>
      <c r="H25" s="4">
        <v>400629</v>
      </c>
      <c r="I25" s="4">
        <v>373100</v>
      </c>
      <c r="J25" s="4">
        <v>385648</v>
      </c>
      <c r="K25" s="4">
        <v>372693</v>
      </c>
      <c r="L25" s="4">
        <v>356065</v>
      </c>
      <c r="M25" s="4">
        <v>343593</v>
      </c>
      <c r="N25" s="4">
        <v>361236</v>
      </c>
      <c r="O25" s="4">
        <v>367253</v>
      </c>
      <c r="P25" s="4">
        <v>326857</v>
      </c>
      <c r="Q25" s="4">
        <v>344679</v>
      </c>
      <c r="R25" s="4">
        <v>354475</v>
      </c>
      <c r="S25" s="4">
        <v>373422</v>
      </c>
      <c r="T25" s="4">
        <v>4359650</v>
      </c>
      <c r="U25" s="4">
        <v>4359650</v>
      </c>
    </row>
    <row r="26" spans="4:21" x14ac:dyDescent="0.25">
      <c r="E26" t="s">
        <v>208</v>
      </c>
      <c r="F26" t="s">
        <v>65</v>
      </c>
      <c r="G26" t="s">
        <v>67</v>
      </c>
      <c r="H26" s="4">
        <v>40242</v>
      </c>
      <c r="I26" s="4">
        <v>44283</v>
      </c>
      <c r="J26" s="4">
        <v>64139</v>
      </c>
      <c r="K26" s="4">
        <v>54676</v>
      </c>
      <c r="L26" s="4">
        <v>61444</v>
      </c>
      <c r="M26" s="4">
        <v>66294</v>
      </c>
      <c r="N26" s="4">
        <v>89271</v>
      </c>
      <c r="O26" s="4">
        <v>85831</v>
      </c>
      <c r="P26" s="4">
        <v>62729</v>
      </c>
      <c r="Q26" s="4">
        <v>53770</v>
      </c>
      <c r="R26" s="4">
        <v>53897</v>
      </c>
      <c r="S26" s="4">
        <v>30484</v>
      </c>
      <c r="T26" s="4">
        <v>707060</v>
      </c>
      <c r="U26" s="4">
        <v>707060</v>
      </c>
    </row>
    <row r="27" spans="4:21" x14ac:dyDescent="0.25">
      <c r="E27" t="s">
        <v>209</v>
      </c>
      <c r="F27" t="s">
        <v>65</v>
      </c>
      <c r="G27" t="s">
        <v>67</v>
      </c>
      <c r="H27" s="4">
        <v>13762</v>
      </c>
      <c r="I27" s="4">
        <v>13497</v>
      </c>
      <c r="J27" s="4">
        <v>9752</v>
      </c>
      <c r="K27" s="4">
        <v>5979</v>
      </c>
      <c r="L27" s="4">
        <v>4260</v>
      </c>
      <c r="M27" s="4">
        <v>3556</v>
      </c>
      <c r="N27" s="4">
        <v>4959</v>
      </c>
      <c r="O27" s="4">
        <v>4165</v>
      </c>
      <c r="P27" s="4">
        <v>2513</v>
      </c>
      <c r="Q27" s="4">
        <v>4206</v>
      </c>
      <c r="R27" s="4">
        <v>9088</v>
      </c>
      <c r="S27" s="4">
        <v>6737</v>
      </c>
      <c r="T27" s="4">
        <v>82474</v>
      </c>
      <c r="U27" s="4">
        <v>82474</v>
      </c>
    </row>
    <row r="28" spans="4:21" x14ac:dyDescent="0.25">
      <c r="E28" t="s">
        <v>210</v>
      </c>
      <c r="F28" t="s">
        <v>65</v>
      </c>
      <c r="G28" t="s">
        <v>67</v>
      </c>
      <c r="H28" s="4">
        <v>5169</v>
      </c>
      <c r="I28" s="4">
        <v>4549</v>
      </c>
      <c r="J28" s="4">
        <v>10624</v>
      </c>
      <c r="K28" s="4">
        <v>6506</v>
      </c>
      <c r="L28" s="4">
        <v>10144</v>
      </c>
      <c r="M28" s="4">
        <v>8801</v>
      </c>
      <c r="N28" s="4">
        <v>6447</v>
      </c>
      <c r="O28" s="4">
        <v>4443</v>
      </c>
      <c r="P28" s="4">
        <v>5638</v>
      </c>
      <c r="Q28" s="4">
        <v>5979</v>
      </c>
      <c r="R28" s="4">
        <v>4789</v>
      </c>
      <c r="S28" s="4">
        <v>4279</v>
      </c>
      <c r="T28" s="4">
        <v>77368</v>
      </c>
      <c r="U28" s="4">
        <v>77368</v>
      </c>
    </row>
    <row r="29" spans="4:21" x14ac:dyDescent="0.25">
      <c r="E29" t="s">
        <v>211</v>
      </c>
      <c r="F29" t="s">
        <v>65</v>
      </c>
      <c r="G29" t="s">
        <v>67</v>
      </c>
      <c r="H29" s="4">
        <v>1441</v>
      </c>
      <c r="I29" s="4">
        <v>1024</v>
      </c>
      <c r="J29" s="4">
        <v>1786</v>
      </c>
      <c r="K29" s="4">
        <v>1325</v>
      </c>
      <c r="L29" s="4">
        <v>813</v>
      </c>
      <c r="M29" s="4">
        <v>587</v>
      </c>
      <c r="N29" s="4">
        <v>880</v>
      </c>
      <c r="O29" s="4">
        <v>1168</v>
      </c>
      <c r="P29" s="4">
        <v>505</v>
      </c>
      <c r="Q29" s="4">
        <v>247</v>
      </c>
      <c r="R29" s="4">
        <v>648</v>
      </c>
      <c r="S29" s="4">
        <v>1095</v>
      </c>
      <c r="T29" s="4">
        <v>11519</v>
      </c>
      <c r="U29" s="4">
        <v>11519</v>
      </c>
    </row>
    <row r="30" spans="4:21" x14ac:dyDescent="0.25">
      <c r="E30" t="s">
        <v>212</v>
      </c>
      <c r="F30" t="s">
        <v>65</v>
      </c>
      <c r="G30" t="s">
        <v>205</v>
      </c>
      <c r="H30" s="4">
        <v>682618</v>
      </c>
      <c r="I30" s="4">
        <v>660545</v>
      </c>
      <c r="J30" s="4">
        <v>656422</v>
      </c>
      <c r="K30" s="4">
        <v>518014</v>
      </c>
      <c r="L30" s="4">
        <v>386974</v>
      </c>
      <c r="M30" s="4">
        <v>384007</v>
      </c>
      <c r="N30" s="4">
        <v>337978</v>
      </c>
      <c r="O30" s="4">
        <v>259171</v>
      </c>
      <c r="P30" s="4">
        <v>183556</v>
      </c>
      <c r="Q30" s="4">
        <v>385711</v>
      </c>
      <c r="R30" s="4">
        <v>488881</v>
      </c>
      <c r="S30" s="4">
        <v>549916</v>
      </c>
      <c r="T30" s="4">
        <v>5493793</v>
      </c>
      <c r="U30" s="4">
        <v>5493793</v>
      </c>
    </row>
    <row r="31" spans="4:21" x14ac:dyDescent="0.25">
      <c r="D31" t="s">
        <v>213</v>
      </c>
      <c r="E31" t="s">
        <v>214</v>
      </c>
      <c r="F31" t="s">
        <v>65</v>
      </c>
      <c r="G31" t="s">
        <v>67</v>
      </c>
      <c r="H31" s="4">
        <v>7674</v>
      </c>
      <c r="I31" s="4">
        <v>9246</v>
      </c>
      <c r="J31" s="4">
        <v>8848</v>
      </c>
      <c r="K31" s="4">
        <v>7854</v>
      </c>
      <c r="L31" s="4">
        <v>10098</v>
      </c>
      <c r="M31" s="4">
        <v>11296</v>
      </c>
      <c r="N31" s="4">
        <v>12044</v>
      </c>
      <c r="O31" s="4">
        <v>13916</v>
      </c>
      <c r="P31" s="4">
        <v>11705</v>
      </c>
      <c r="Q31" s="4">
        <v>5872</v>
      </c>
      <c r="R31" s="4">
        <v>11914</v>
      </c>
      <c r="S31" s="4">
        <v>20719</v>
      </c>
      <c r="T31" s="4">
        <v>131186</v>
      </c>
      <c r="U31" s="4">
        <v>131186</v>
      </c>
    </row>
    <row r="32" spans="4:21" x14ac:dyDescent="0.25">
      <c r="E32" t="s">
        <v>215</v>
      </c>
      <c r="F32" t="s">
        <v>66</v>
      </c>
      <c r="G32" t="s">
        <v>67</v>
      </c>
      <c r="H32" s="4">
        <v>153512</v>
      </c>
      <c r="I32" s="4">
        <v>167402</v>
      </c>
      <c r="J32" s="4">
        <v>162426</v>
      </c>
      <c r="K32" s="4">
        <v>119163</v>
      </c>
      <c r="L32" s="4">
        <v>110350</v>
      </c>
      <c r="M32" s="4">
        <v>118279</v>
      </c>
      <c r="N32" s="4">
        <v>110027</v>
      </c>
      <c r="O32" s="4">
        <v>93429</v>
      </c>
      <c r="P32" s="4">
        <v>69597</v>
      </c>
      <c r="Q32" s="4">
        <v>79296</v>
      </c>
      <c r="R32" s="4">
        <v>96249</v>
      </c>
      <c r="S32" s="4">
        <v>125453</v>
      </c>
      <c r="T32" s="4">
        <v>1405183</v>
      </c>
      <c r="U32" s="4">
        <v>1405183</v>
      </c>
    </row>
    <row r="33" spans="3:21" x14ac:dyDescent="0.25">
      <c r="E33" t="s">
        <v>216</v>
      </c>
      <c r="F33" t="s">
        <v>65</v>
      </c>
      <c r="G33" t="s">
        <v>67</v>
      </c>
      <c r="H33" s="4">
        <v>34022</v>
      </c>
      <c r="I33" s="4">
        <v>34412</v>
      </c>
      <c r="J33" s="4">
        <v>27484</v>
      </c>
      <c r="K33" s="4">
        <v>22611</v>
      </c>
      <c r="L33" s="4">
        <v>19078</v>
      </c>
      <c r="M33" s="4">
        <v>20938</v>
      </c>
      <c r="N33" s="4">
        <v>23227</v>
      </c>
      <c r="O33" s="4">
        <v>18028</v>
      </c>
      <c r="P33" s="4">
        <v>12080</v>
      </c>
      <c r="Q33" s="4">
        <v>23656</v>
      </c>
      <c r="R33" s="4">
        <v>24750</v>
      </c>
      <c r="S33" s="4">
        <v>23878</v>
      </c>
      <c r="T33" s="4">
        <v>284164</v>
      </c>
      <c r="U33" s="4">
        <v>284164</v>
      </c>
    </row>
    <row r="34" spans="3:21" x14ac:dyDescent="0.25">
      <c r="E34" t="s">
        <v>217</v>
      </c>
      <c r="F34" t="s">
        <v>65</v>
      </c>
      <c r="G34" t="s">
        <v>67</v>
      </c>
      <c r="H34" s="4">
        <v>11267</v>
      </c>
      <c r="I34" s="4">
        <v>7397</v>
      </c>
      <c r="J34" s="4">
        <v>11548</v>
      </c>
      <c r="K34" s="4">
        <v>7834</v>
      </c>
      <c r="L34" s="4">
        <v>6653</v>
      </c>
      <c r="M34" s="4">
        <v>8596</v>
      </c>
      <c r="N34" s="4">
        <v>8399</v>
      </c>
      <c r="O34" s="4">
        <v>7806</v>
      </c>
      <c r="P34" s="4">
        <v>6156</v>
      </c>
      <c r="Q34" s="4">
        <v>7525</v>
      </c>
      <c r="R34" s="4">
        <v>4820</v>
      </c>
      <c r="S34" s="4">
        <v>13649</v>
      </c>
      <c r="T34" s="4">
        <v>101650</v>
      </c>
      <c r="U34" s="4">
        <v>101650</v>
      </c>
    </row>
    <row r="35" spans="3:21" x14ac:dyDescent="0.25">
      <c r="E35" t="s">
        <v>218</v>
      </c>
      <c r="F35" t="s">
        <v>65</v>
      </c>
      <c r="G35" t="s">
        <v>67</v>
      </c>
      <c r="H35" s="4">
        <v>116370</v>
      </c>
      <c r="I35" s="4">
        <v>113294</v>
      </c>
      <c r="J35" s="4">
        <v>120076</v>
      </c>
      <c r="K35" s="4">
        <v>94351</v>
      </c>
      <c r="L35" s="4">
        <v>76167</v>
      </c>
      <c r="M35" s="4">
        <v>65384</v>
      </c>
      <c r="N35" s="4">
        <v>82617</v>
      </c>
      <c r="O35" s="4">
        <v>60457</v>
      </c>
      <c r="P35" s="4">
        <v>58570</v>
      </c>
      <c r="Q35" s="4">
        <v>67523</v>
      </c>
      <c r="R35" s="4">
        <v>93504</v>
      </c>
      <c r="S35" s="4">
        <v>89746</v>
      </c>
      <c r="T35" s="4">
        <v>1038059</v>
      </c>
      <c r="U35" s="4">
        <v>1038059</v>
      </c>
    </row>
    <row r="36" spans="3:21" x14ac:dyDescent="0.25">
      <c r="E36" t="s">
        <v>219</v>
      </c>
      <c r="F36" t="s">
        <v>65</v>
      </c>
      <c r="G36" t="s">
        <v>67</v>
      </c>
      <c r="H36" s="4">
        <v>365115</v>
      </c>
      <c r="I36" s="4">
        <v>397520</v>
      </c>
      <c r="J36" s="4">
        <v>363318</v>
      </c>
      <c r="K36" s="4">
        <v>243856</v>
      </c>
      <c r="L36" s="4">
        <v>188321</v>
      </c>
      <c r="M36" s="4">
        <v>172420</v>
      </c>
      <c r="N36" s="4">
        <v>180667</v>
      </c>
      <c r="O36" s="4">
        <v>140311</v>
      </c>
      <c r="P36" s="4">
        <v>115785</v>
      </c>
      <c r="Q36" s="4">
        <v>185502</v>
      </c>
      <c r="R36" s="4">
        <v>273748</v>
      </c>
      <c r="S36" s="4">
        <v>307100</v>
      </c>
      <c r="T36" s="4">
        <v>2933663</v>
      </c>
      <c r="U36" s="4">
        <v>2933663</v>
      </c>
    </row>
    <row r="37" spans="3:21" x14ac:dyDescent="0.25">
      <c r="E37" t="s">
        <v>220</v>
      </c>
      <c r="F37" t="s">
        <v>65</v>
      </c>
      <c r="G37" t="s">
        <v>67</v>
      </c>
      <c r="H37" s="4">
        <v>22562</v>
      </c>
      <c r="I37" s="4">
        <v>16980</v>
      </c>
      <c r="J37" s="4">
        <v>24375</v>
      </c>
      <c r="K37" s="4">
        <v>15829</v>
      </c>
      <c r="L37" s="4">
        <v>24045</v>
      </c>
      <c r="M37" s="4">
        <v>24279</v>
      </c>
      <c r="N37" s="4">
        <v>27319</v>
      </c>
      <c r="O37" s="4">
        <v>29580</v>
      </c>
      <c r="P37" s="4">
        <v>22365</v>
      </c>
      <c r="Q37" s="4">
        <v>22985</v>
      </c>
      <c r="R37" s="4">
        <v>26907</v>
      </c>
      <c r="S37" s="4">
        <v>28492</v>
      </c>
      <c r="T37" s="4">
        <v>285718</v>
      </c>
      <c r="U37" s="4">
        <v>285718</v>
      </c>
    </row>
    <row r="38" spans="3:21" x14ac:dyDescent="0.25">
      <c r="C38" t="s">
        <v>62</v>
      </c>
      <c r="D38" t="s">
        <v>64</v>
      </c>
      <c r="E38" t="s">
        <v>221</v>
      </c>
      <c r="F38" t="s">
        <v>65</v>
      </c>
      <c r="G38" t="s">
        <v>67</v>
      </c>
      <c r="H38" s="4">
        <v>18243</v>
      </c>
      <c r="I38" s="4">
        <v>16649</v>
      </c>
      <c r="J38" s="4">
        <v>23345</v>
      </c>
      <c r="K38" s="4">
        <v>25989</v>
      </c>
      <c r="L38" s="4">
        <v>30330</v>
      </c>
      <c r="M38" s="4">
        <v>17405</v>
      </c>
      <c r="N38" s="4">
        <v>24559</v>
      </c>
      <c r="O38" s="4">
        <v>23445</v>
      </c>
      <c r="P38" s="4">
        <v>23137</v>
      </c>
      <c r="Q38" s="4">
        <v>26358</v>
      </c>
      <c r="R38" s="4">
        <v>25447</v>
      </c>
      <c r="S38" s="4">
        <v>22455</v>
      </c>
      <c r="T38" s="4">
        <v>277362</v>
      </c>
      <c r="U38" s="4">
        <v>277362</v>
      </c>
    </row>
    <row r="39" spans="3:21" x14ac:dyDescent="0.25">
      <c r="E39" t="s">
        <v>222</v>
      </c>
      <c r="F39" t="s">
        <v>65</v>
      </c>
      <c r="G39" t="s">
        <v>67</v>
      </c>
      <c r="H39" s="4">
        <v>8123</v>
      </c>
      <c r="I39" s="4">
        <v>10000</v>
      </c>
      <c r="J39" s="4">
        <v>12610</v>
      </c>
      <c r="K39" s="4">
        <v>7690</v>
      </c>
      <c r="L39" s="4">
        <v>6559</v>
      </c>
      <c r="M39" s="4">
        <v>5252</v>
      </c>
      <c r="N39" s="4">
        <v>6899</v>
      </c>
      <c r="O39" s="4">
        <v>5885</v>
      </c>
      <c r="P39" s="4">
        <v>3352</v>
      </c>
      <c r="Q39" s="4">
        <v>5593</v>
      </c>
      <c r="R39" s="4">
        <v>8741</v>
      </c>
      <c r="S39" s="4">
        <v>7363</v>
      </c>
      <c r="T39" s="4">
        <v>88067</v>
      </c>
      <c r="U39" s="4">
        <v>88067</v>
      </c>
    </row>
    <row r="40" spans="3:21" x14ac:dyDescent="0.25">
      <c r="E40" t="s">
        <v>223</v>
      </c>
      <c r="F40" t="s">
        <v>65</v>
      </c>
      <c r="G40" t="s">
        <v>67</v>
      </c>
      <c r="H40" s="4">
        <v>2365</v>
      </c>
      <c r="I40" s="4">
        <v>2386</v>
      </c>
      <c r="J40" s="4">
        <v>5502</v>
      </c>
      <c r="K40" s="4">
        <v>3630</v>
      </c>
      <c r="L40" s="4">
        <v>5183</v>
      </c>
      <c r="M40" s="4">
        <v>3796</v>
      </c>
      <c r="N40" s="4">
        <v>5059</v>
      </c>
      <c r="O40" s="4">
        <v>3332</v>
      </c>
      <c r="P40" s="4">
        <v>3167</v>
      </c>
      <c r="Q40" s="4">
        <v>3469</v>
      </c>
      <c r="R40" s="4">
        <v>4766</v>
      </c>
      <c r="S40" s="4">
        <v>3548</v>
      </c>
      <c r="T40" s="4">
        <v>46203</v>
      </c>
      <c r="U40" s="4">
        <v>46203</v>
      </c>
    </row>
    <row r="41" spans="3:21" x14ac:dyDescent="0.25">
      <c r="E41" t="s">
        <v>224</v>
      </c>
      <c r="F41" t="s">
        <v>65</v>
      </c>
      <c r="G41" t="s">
        <v>67</v>
      </c>
      <c r="H41" s="4">
        <v>13054</v>
      </c>
      <c r="I41" s="4">
        <v>11340</v>
      </c>
      <c r="J41" s="4">
        <v>11355</v>
      </c>
      <c r="K41" s="4">
        <v>10981</v>
      </c>
      <c r="L41" s="4">
        <v>20549</v>
      </c>
      <c r="M41" s="4">
        <v>9315</v>
      </c>
      <c r="N41" s="4">
        <v>21466</v>
      </c>
      <c r="O41" s="4">
        <v>23214</v>
      </c>
      <c r="P41" s="4">
        <v>17343</v>
      </c>
      <c r="Q41" s="4">
        <v>12682</v>
      </c>
      <c r="R41" s="4">
        <v>12896</v>
      </c>
      <c r="S41" s="4">
        <v>10514</v>
      </c>
      <c r="T41" s="4">
        <v>174709</v>
      </c>
      <c r="U41" s="4">
        <v>174709</v>
      </c>
    </row>
    <row r="42" spans="3:21" x14ac:dyDescent="0.25">
      <c r="E42" t="s">
        <v>225</v>
      </c>
      <c r="F42" t="s">
        <v>65</v>
      </c>
      <c r="G42" t="s">
        <v>67</v>
      </c>
      <c r="H42" s="4">
        <v>83</v>
      </c>
      <c r="I42" s="4">
        <v>259</v>
      </c>
      <c r="J42" s="4">
        <v>246</v>
      </c>
      <c r="K42" s="4">
        <v>141</v>
      </c>
      <c r="L42" s="4">
        <v>206</v>
      </c>
      <c r="M42" s="4">
        <v>613</v>
      </c>
      <c r="N42" s="4">
        <v>275</v>
      </c>
      <c r="O42" s="4">
        <v>403</v>
      </c>
      <c r="P42" s="4">
        <v>1593</v>
      </c>
      <c r="Q42" s="4">
        <v>612</v>
      </c>
      <c r="R42" s="4">
        <v>371</v>
      </c>
      <c r="S42" s="4">
        <v>253</v>
      </c>
      <c r="T42" s="4">
        <v>5055</v>
      </c>
      <c r="U42" s="4">
        <v>5055</v>
      </c>
    </row>
    <row r="43" spans="3:21" x14ac:dyDescent="0.25">
      <c r="E43" t="s">
        <v>226</v>
      </c>
      <c r="F43" t="s">
        <v>65</v>
      </c>
      <c r="G43" t="s">
        <v>67</v>
      </c>
      <c r="H43" s="4">
        <v>658</v>
      </c>
      <c r="I43" s="4">
        <v>695</v>
      </c>
      <c r="J43" s="4">
        <v>536</v>
      </c>
      <c r="K43" s="4">
        <v>460</v>
      </c>
      <c r="L43" s="4">
        <v>275</v>
      </c>
      <c r="M43" s="4">
        <v>523</v>
      </c>
      <c r="N43" s="4">
        <v>474</v>
      </c>
      <c r="O43" s="4">
        <v>469</v>
      </c>
      <c r="P43" s="4">
        <v>570</v>
      </c>
      <c r="Q43" s="4">
        <v>422</v>
      </c>
      <c r="R43" s="4">
        <v>510</v>
      </c>
      <c r="S43" s="4">
        <v>593</v>
      </c>
      <c r="T43" s="4">
        <v>6185</v>
      </c>
      <c r="U43" s="4">
        <v>6185</v>
      </c>
    </row>
    <row r="44" spans="3:21" x14ac:dyDescent="0.25">
      <c r="E44" t="s">
        <v>227</v>
      </c>
      <c r="F44" t="s">
        <v>66</v>
      </c>
      <c r="G44" t="s">
        <v>67</v>
      </c>
      <c r="H44" s="4">
        <v>67</v>
      </c>
      <c r="I44" s="4">
        <v>167</v>
      </c>
      <c r="J44" s="4">
        <v>48</v>
      </c>
      <c r="K44" s="4">
        <v>137</v>
      </c>
      <c r="L44" s="4"/>
      <c r="M44" s="4">
        <v>101</v>
      </c>
      <c r="N44" s="4">
        <v>146</v>
      </c>
      <c r="O44" s="4"/>
      <c r="P44" s="4"/>
      <c r="Q44" s="4"/>
      <c r="R44" s="4">
        <v>63</v>
      </c>
      <c r="S44" s="4">
        <v>6</v>
      </c>
      <c r="T44" s="4">
        <v>735</v>
      </c>
      <c r="U44" s="4">
        <v>735</v>
      </c>
    </row>
    <row r="45" spans="3:21" x14ac:dyDescent="0.25">
      <c r="E45" t="s">
        <v>228</v>
      </c>
      <c r="F45" t="s">
        <v>65</v>
      </c>
      <c r="G45" t="s">
        <v>67</v>
      </c>
      <c r="H45" s="4">
        <v>5757</v>
      </c>
      <c r="I45" s="4">
        <v>5489</v>
      </c>
      <c r="J45" s="4">
        <v>5215</v>
      </c>
      <c r="K45" s="4">
        <v>4996</v>
      </c>
      <c r="L45" s="4">
        <v>3693</v>
      </c>
      <c r="M45" s="4">
        <v>4180</v>
      </c>
      <c r="N45" s="4">
        <v>3541</v>
      </c>
      <c r="O45" s="4">
        <v>3189</v>
      </c>
      <c r="P45" s="4">
        <v>2617</v>
      </c>
      <c r="Q45" s="4">
        <v>2449</v>
      </c>
      <c r="R45" s="4">
        <v>3703</v>
      </c>
      <c r="S45" s="4">
        <v>3575</v>
      </c>
      <c r="T45" s="4">
        <v>48404</v>
      </c>
      <c r="U45" s="4">
        <v>48404</v>
      </c>
    </row>
    <row r="46" spans="3:21" x14ac:dyDescent="0.25">
      <c r="E46" t="s">
        <v>229</v>
      </c>
      <c r="F46" t="s">
        <v>65</v>
      </c>
      <c r="G46" t="s">
        <v>67</v>
      </c>
      <c r="H46" s="4">
        <v>802</v>
      </c>
      <c r="I46" s="4">
        <v>2030</v>
      </c>
      <c r="J46" s="4">
        <v>804</v>
      </c>
      <c r="K46" s="4">
        <v>1751</v>
      </c>
      <c r="L46" s="4">
        <v>999</v>
      </c>
      <c r="M46" s="4">
        <v>1519</v>
      </c>
      <c r="N46" s="4">
        <v>2155</v>
      </c>
      <c r="O46" s="4">
        <v>2368</v>
      </c>
      <c r="P46" s="4">
        <v>1502</v>
      </c>
      <c r="Q46" s="4">
        <v>1408</v>
      </c>
      <c r="R46" s="4">
        <v>1516</v>
      </c>
      <c r="S46" s="4">
        <v>1692</v>
      </c>
      <c r="T46" s="4">
        <v>18546</v>
      </c>
      <c r="U46" s="4">
        <v>18546</v>
      </c>
    </row>
    <row r="47" spans="3:21" x14ac:dyDescent="0.25">
      <c r="E47" t="s">
        <v>230</v>
      </c>
      <c r="F47" t="s">
        <v>65</v>
      </c>
      <c r="G47" t="s">
        <v>67</v>
      </c>
      <c r="H47" s="4">
        <v>2264</v>
      </c>
      <c r="I47" s="4">
        <v>3343</v>
      </c>
      <c r="J47" s="4">
        <v>4529</v>
      </c>
      <c r="K47" s="4">
        <v>1612</v>
      </c>
      <c r="L47" s="4">
        <v>2004</v>
      </c>
      <c r="M47" s="4">
        <v>1894</v>
      </c>
      <c r="N47" s="4">
        <v>1697</v>
      </c>
      <c r="O47" s="4">
        <v>2151</v>
      </c>
      <c r="P47" s="4">
        <v>954</v>
      </c>
      <c r="Q47" s="4">
        <v>2099</v>
      </c>
      <c r="R47" s="4">
        <v>1173</v>
      </c>
      <c r="S47" s="4">
        <v>200</v>
      </c>
      <c r="T47" s="4">
        <v>23920</v>
      </c>
      <c r="U47" s="4">
        <v>23920</v>
      </c>
    </row>
    <row r="48" spans="3:21" x14ac:dyDescent="0.25">
      <c r="E48" t="s">
        <v>231</v>
      </c>
      <c r="F48" t="s">
        <v>65</v>
      </c>
      <c r="G48" t="s">
        <v>67</v>
      </c>
      <c r="H48" s="4">
        <v>6149</v>
      </c>
      <c r="I48" s="4">
        <v>5299</v>
      </c>
      <c r="J48" s="4">
        <v>11003</v>
      </c>
      <c r="K48" s="4">
        <v>8325</v>
      </c>
      <c r="L48" s="4">
        <v>18657</v>
      </c>
      <c r="M48" s="4">
        <v>9467</v>
      </c>
      <c r="N48" s="4">
        <v>13306</v>
      </c>
      <c r="O48" s="4">
        <v>12526</v>
      </c>
      <c r="P48" s="4">
        <v>10213</v>
      </c>
      <c r="Q48" s="4">
        <v>18972</v>
      </c>
      <c r="R48" s="4">
        <v>30893</v>
      </c>
      <c r="S48" s="4">
        <v>28554</v>
      </c>
      <c r="T48" s="4">
        <v>173364</v>
      </c>
      <c r="U48" s="4">
        <v>173364</v>
      </c>
    </row>
    <row r="49" spans="5:21" x14ac:dyDescent="0.25">
      <c r="E49" t="s">
        <v>232</v>
      </c>
      <c r="F49" t="s">
        <v>65</v>
      </c>
      <c r="G49" t="s">
        <v>67</v>
      </c>
      <c r="H49" s="4">
        <v>1388</v>
      </c>
      <c r="I49" s="4">
        <v>124</v>
      </c>
      <c r="J49" s="4">
        <v>4656</v>
      </c>
      <c r="K49" s="4">
        <v>2767</v>
      </c>
      <c r="L49" s="4">
        <v>2771</v>
      </c>
      <c r="M49" s="4">
        <v>2632</v>
      </c>
      <c r="N49" s="4">
        <v>4794</v>
      </c>
      <c r="O49" s="4">
        <v>1968</v>
      </c>
      <c r="P49" s="4">
        <v>1989</v>
      </c>
      <c r="Q49" s="4">
        <v>3471</v>
      </c>
      <c r="R49" s="4">
        <v>5679</v>
      </c>
      <c r="S49" s="4">
        <v>3496</v>
      </c>
      <c r="T49" s="4">
        <v>35735</v>
      </c>
      <c r="U49" s="4">
        <v>35735</v>
      </c>
    </row>
    <row r="50" spans="5:21" x14ac:dyDescent="0.25">
      <c r="E50" t="s">
        <v>233</v>
      </c>
      <c r="F50" t="s">
        <v>65</v>
      </c>
      <c r="G50" t="s">
        <v>67</v>
      </c>
      <c r="H50" s="4">
        <v>10018</v>
      </c>
      <c r="I50" s="4">
        <v>10691</v>
      </c>
      <c r="J50" s="4">
        <v>21571</v>
      </c>
      <c r="K50" s="4">
        <v>18187</v>
      </c>
      <c r="L50" s="4">
        <v>17347</v>
      </c>
      <c r="M50" s="4">
        <v>17679</v>
      </c>
      <c r="N50" s="4">
        <v>25767</v>
      </c>
      <c r="O50" s="4">
        <v>20290</v>
      </c>
      <c r="P50" s="4">
        <v>27353</v>
      </c>
      <c r="Q50" s="4">
        <v>18946</v>
      </c>
      <c r="R50" s="4">
        <v>26192</v>
      </c>
      <c r="S50" s="4">
        <v>14741</v>
      </c>
      <c r="T50" s="4">
        <v>228782</v>
      </c>
      <c r="U50" s="4">
        <v>228782</v>
      </c>
    </row>
    <row r="51" spans="5:21" x14ac:dyDescent="0.25">
      <c r="E51" t="s">
        <v>234</v>
      </c>
      <c r="F51" t="s">
        <v>65</v>
      </c>
      <c r="G51" t="s">
        <v>67</v>
      </c>
      <c r="H51" s="4">
        <v>2215</v>
      </c>
      <c r="I51" s="4">
        <v>1836</v>
      </c>
      <c r="J51" s="4">
        <v>3093</v>
      </c>
      <c r="K51" s="4">
        <v>2652</v>
      </c>
      <c r="L51" s="4">
        <v>2531</v>
      </c>
      <c r="M51" s="4">
        <v>1696</v>
      </c>
      <c r="N51" s="4">
        <v>2116</v>
      </c>
      <c r="O51" s="4">
        <v>1755</v>
      </c>
      <c r="P51" s="4">
        <v>1735</v>
      </c>
      <c r="Q51" s="4">
        <v>1728</v>
      </c>
      <c r="R51" s="4">
        <v>4012</v>
      </c>
      <c r="S51" s="4">
        <v>4042</v>
      </c>
      <c r="T51" s="4">
        <v>29411</v>
      </c>
      <c r="U51" s="4">
        <v>29411</v>
      </c>
    </row>
    <row r="52" spans="5:21" x14ac:dyDescent="0.25">
      <c r="E52" t="s">
        <v>235</v>
      </c>
      <c r="F52" t="s">
        <v>65</v>
      </c>
      <c r="G52" t="s">
        <v>67</v>
      </c>
      <c r="H52" s="4">
        <v>49553</v>
      </c>
      <c r="I52" s="4">
        <v>52045</v>
      </c>
      <c r="J52" s="4">
        <v>56175</v>
      </c>
      <c r="K52" s="4">
        <v>54139</v>
      </c>
      <c r="L52" s="4">
        <v>42965</v>
      </c>
      <c r="M52" s="4">
        <v>39046</v>
      </c>
      <c r="N52" s="4">
        <v>45204</v>
      </c>
      <c r="O52" s="4">
        <v>40673</v>
      </c>
      <c r="P52" s="4">
        <v>32456</v>
      </c>
      <c r="Q52" s="4">
        <v>44297</v>
      </c>
      <c r="R52" s="4">
        <v>56510</v>
      </c>
      <c r="S52" s="4">
        <v>53169</v>
      </c>
      <c r="T52" s="4">
        <v>566232</v>
      </c>
      <c r="U52" s="4">
        <v>566232</v>
      </c>
    </row>
    <row r="53" spans="5:21" x14ac:dyDescent="0.25">
      <c r="E53" t="s">
        <v>236</v>
      </c>
      <c r="F53" t="s">
        <v>65</v>
      </c>
      <c r="G53" t="s">
        <v>67</v>
      </c>
      <c r="H53" s="4">
        <v>9941</v>
      </c>
      <c r="I53" s="4">
        <v>10220</v>
      </c>
      <c r="J53" s="4">
        <v>8259</v>
      </c>
      <c r="K53" s="4">
        <v>10142</v>
      </c>
      <c r="L53" s="4">
        <v>6594</v>
      </c>
      <c r="M53" s="4">
        <v>8904</v>
      </c>
      <c r="N53" s="4">
        <v>10285</v>
      </c>
      <c r="O53" s="4">
        <v>8615</v>
      </c>
      <c r="P53" s="4">
        <v>8291</v>
      </c>
      <c r="Q53" s="4">
        <v>11015</v>
      </c>
      <c r="R53" s="4">
        <v>9216</v>
      </c>
      <c r="S53" s="4">
        <v>11122</v>
      </c>
      <c r="T53" s="4">
        <v>112604</v>
      </c>
      <c r="U53" s="4">
        <v>112604</v>
      </c>
    </row>
    <row r="54" spans="5:21" x14ac:dyDescent="0.25">
      <c r="E54" t="s">
        <v>237</v>
      </c>
      <c r="F54" t="s">
        <v>65</v>
      </c>
      <c r="G54" t="s">
        <v>67</v>
      </c>
      <c r="H54" s="4">
        <v>31996</v>
      </c>
      <c r="I54" s="4">
        <v>36418</v>
      </c>
      <c r="J54" s="4">
        <v>36214</v>
      </c>
      <c r="K54" s="4">
        <v>30803</v>
      </c>
      <c r="L54" s="4">
        <v>23360</v>
      </c>
      <c r="M54" s="4">
        <v>22299</v>
      </c>
      <c r="N54" s="4">
        <v>33491</v>
      </c>
      <c r="O54" s="4">
        <v>25586</v>
      </c>
      <c r="P54" s="4">
        <v>24290</v>
      </c>
      <c r="Q54" s="4">
        <v>35944</v>
      </c>
      <c r="R54" s="4">
        <v>42157</v>
      </c>
      <c r="S54" s="4">
        <v>35343</v>
      </c>
      <c r="T54" s="4">
        <v>377901</v>
      </c>
      <c r="U54" s="4">
        <v>377901</v>
      </c>
    </row>
    <row r="55" spans="5:21" x14ac:dyDescent="0.25">
      <c r="E55" t="s">
        <v>238</v>
      </c>
      <c r="F55" t="s">
        <v>65</v>
      </c>
      <c r="G55" t="s">
        <v>67</v>
      </c>
      <c r="H55" s="4">
        <v>1877</v>
      </c>
      <c r="I55" s="4">
        <v>929</v>
      </c>
      <c r="J55" s="4">
        <v>473</v>
      </c>
      <c r="K55" s="4">
        <v>1460</v>
      </c>
      <c r="L55" s="4">
        <v>4939</v>
      </c>
      <c r="M55" s="4">
        <v>5502</v>
      </c>
      <c r="N55" s="4">
        <v>466</v>
      </c>
      <c r="O55" s="4">
        <v>453</v>
      </c>
      <c r="P55" s="4">
        <v>716</v>
      </c>
      <c r="Q55" s="4">
        <v>489</v>
      </c>
      <c r="R55" s="4">
        <v>1234</v>
      </c>
      <c r="S55" s="4">
        <v>4514</v>
      </c>
      <c r="T55" s="4">
        <v>23052</v>
      </c>
      <c r="U55" s="4">
        <v>23052</v>
      </c>
    </row>
    <row r="56" spans="5:21" x14ac:dyDescent="0.25">
      <c r="E56" t="s">
        <v>239</v>
      </c>
      <c r="F56" t="s">
        <v>66</v>
      </c>
      <c r="G56" t="s">
        <v>67</v>
      </c>
      <c r="H56" s="4">
        <v>10174</v>
      </c>
      <c r="I56" s="4">
        <v>13456</v>
      </c>
      <c r="J56" s="4">
        <v>15038</v>
      </c>
      <c r="K56" s="4">
        <v>6761</v>
      </c>
      <c r="L56" s="4">
        <v>6079</v>
      </c>
      <c r="M56" s="4">
        <v>3796</v>
      </c>
      <c r="N56" s="4">
        <v>8252</v>
      </c>
      <c r="O56" s="4">
        <v>8095</v>
      </c>
      <c r="P56" s="4">
        <v>5365</v>
      </c>
      <c r="Q56" s="4">
        <v>8493</v>
      </c>
      <c r="R56" s="4">
        <v>15571</v>
      </c>
      <c r="S56" s="4">
        <v>8924</v>
      </c>
      <c r="T56" s="4">
        <v>110004</v>
      </c>
      <c r="U56" s="4">
        <v>110004</v>
      </c>
    </row>
    <row r="57" spans="5:21" x14ac:dyDescent="0.25">
      <c r="E57" t="s">
        <v>44</v>
      </c>
      <c r="F57" t="s">
        <v>65</v>
      </c>
      <c r="G57" t="s">
        <v>67</v>
      </c>
      <c r="H57" s="4">
        <v>83176</v>
      </c>
      <c r="I57" s="4">
        <v>80371</v>
      </c>
      <c r="J57" s="4">
        <v>95702</v>
      </c>
      <c r="K57" s="4">
        <v>90673</v>
      </c>
      <c r="L57" s="4">
        <v>85080</v>
      </c>
      <c r="M57" s="4">
        <v>78667</v>
      </c>
      <c r="N57" s="4">
        <v>91319</v>
      </c>
      <c r="O57" s="4">
        <v>82259</v>
      </c>
      <c r="P57" s="4">
        <v>83746</v>
      </c>
      <c r="Q57" s="4">
        <v>72476</v>
      </c>
      <c r="R57" s="4">
        <v>94003</v>
      </c>
      <c r="S57" s="4">
        <v>80604</v>
      </c>
      <c r="T57" s="4">
        <v>1018076</v>
      </c>
      <c r="U57" s="4">
        <v>1018076</v>
      </c>
    </row>
    <row r="58" spans="5:21" x14ac:dyDescent="0.25">
      <c r="E58" t="s">
        <v>240</v>
      </c>
      <c r="F58" t="s">
        <v>65</v>
      </c>
      <c r="G58" t="s">
        <v>67</v>
      </c>
      <c r="H58" s="4">
        <v>14103</v>
      </c>
      <c r="I58" s="4">
        <v>18749</v>
      </c>
      <c r="J58" s="4">
        <v>21421</v>
      </c>
      <c r="K58" s="4">
        <v>20642</v>
      </c>
      <c r="L58" s="4">
        <v>20752</v>
      </c>
      <c r="M58" s="4">
        <v>21153</v>
      </c>
      <c r="N58" s="4">
        <v>20923</v>
      </c>
      <c r="O58" s="4">
        <v>20137</v>
      </c>
      <c r="P58" s="4">
        <v>24426</v>
      </c>
      <c r="Q58" s="4">
        <v>25928</v>
      </c>
      <c r="R58" s="4">
        <v>24914</v>
      </c>
      <c r="S58" s="4">
        <v>23122</v>
      </c>
      <c r="T58" s="4">
        <v>256270</v>
      </c>
      <c r="U58" s="4">
        <v>256270</v>
      </c>
    </row>
    <row r="59" spans="5:21" x14ac:dyDescent="0.25">
      <c r="E59" t="s">
        <v>241</v>
      </c>
      <c r="F59" t="s">
        <v>65</v>
      </c>
      <c r="G59" t="s">
        <v>67</v>
      </c>
      <c r="H59" s="4"/>
      <c r="I59" s="4"/>
      <c r="J59" s="4">
        <v>972</v>
      </c>
      <c r="K59" s="4">
        <v>12590</v>
      </c>
      <c r="L59" s="4">
        <v>8136</v>
      </c>
      <c r="M59" s="4">
        <v>1652</v>
      </c>
      <c r="N59" s="4">
        <v>8325</v>
      </c>
      <c r="O59" s="4">
        <v>5180</v>
      </c>
      <c r="P59" s="4">
        <v>3004</v>
      </c>
      <c r="Q59" s="4">
        <v>4917</v>
      </c>
      <c r="R59" s="4">
        <v>2757</v>
      </c>
      <c r="S59" s="4">
        <v>2232</v>
      </c>
      <c r="T59" s="4">
        <v>49765</v>
      </c>
      <c r="U59" s="4">
        <v>49765</v>
      </c>
    </row>
    <row r="60" spans="5:21" x14ac:dyDescent="0.25">
      <c r="E60" t="s">
        <v>242</v>
      </c>
      <c r="F60" t="s">
        <v>66</v>
      </c>
      <c r="G60" t="s">
        <v>67</v>
      </c>
      <c r="H60" s="4">
        <v>8982</v>
      </c>
      <c r="I60" s="4">
        <v>7474</v>
      </c>
      <c r="J60" s="4">
        <v>9793</v>
      </c>
      <c r="K60" s="4">
        <v>6902</v>
      </c>
      <c r="L60" s="4">
        <v>3893</v>
      </c>
      <c r="M60" s="4">
        <v>2709</v>
      </c>
      <c r="N60" s="4">
        <v>3567</v>
      </c>
      <c r="O60" s="4">
        <v>3668</v>
      </c>
      <c r="P60" s="4">
        <v>2320</v>
      </c>
      <c r="Q60" s="4">
        <v>2878</v>
      </c>
      <c r="R60" s="4">
        <v>5312</v>
      </c>
      <c r="S60" s="4">
        <v>9676</v>
      </c>
      <c r="T60" s="4">
        <v>67174</v>
      </c>
      <c r="U60" s="4">
        <v>67174</v>
      </c>
    </row>
    <row r="61" spans="5:21" x14ac:dyDescent="0.25">
      <c r="E61" t="s">
        <v>243</v>
      </c>
      <c r="F61" t="s">
        <v>65</v>
      </c>
      <c r="G61" t="s">
        <v>67</v>
      </c>
      <c r="H61" s="4"/>
      <c r="I61" s="4">
        <v>18</v>
      </c>
      <c r="J61" s="4">
        <v>43</v>
      </c>
      <c r="K61" s="4">
        <v>50</v>
      </c>
      <c r="L61" s="4">
        <v>41</v>
      </c>
      <c r="M61" s="4">
        <v>37</v>
      </c>
      <c r="N61" s="4">
        <v>29</v>
      </c>
      <c r="O61" s="4">
        <v>12</v>
      </c>
      <c r="P61" s="4">
        <v>42</v>
      </c>
      <c r="Q61" s="4">
        <v>29</v>
      </c>
      <c r="R61" s="4">
        <v>28</v>
      </c>
      <c r="S61" s="4">
        <v>30</v>
      </c>
      <c r="T61" s="4">
        <v>359</v>
      </c>
      <c r="U61" s="4">
        <v>359</v>
      </c>
    </row>
    <row r="62" spans="5:21" x14ac:dyDescent="0.25">
      <c r="E62" t="s">
        <v>244</v>
      </c>
      <c r="F62" t="s">
        <v>65</v>
      </c>
      <c r="G62" t="s">
        <v>67</v>
      </c>
      <c r="H62" s="4">
        <v>523</v>
      </c>
      <c r="I62" s="4">
        <v>475</v>
      </c>
      <c r="J62" s="4">
        <v>819</v>
      </c>
      <c r="K62" s="4">
        <v>1127</v>
      </c>
      <c r="L62" s="4">
        <v>838</v>
      </c>
      <c r="M62" s="4">
        <v>183</v>
      </c>
      <c r="N62" s="4">
        <v>1157</v>
      </c>
      <c r="O62" s="4">
        <v>280</v>
      </c>
      <c r="P62" s="4">
        <v>2831</v>
      </c>
      <c r="Q62" s="4">
        <v>44</v>
      </c>
      <c r="R62" s="4">
        <v>1369</v>
      </c>
      <c r="S62" s="4">
        <v>1385</v>
      </c>
      <c r="T62" s="4">
        <v>11031</v>
      </c>
      <c r="U62" s="4">
        <v>11031</v>
      </c>
    </row>
    <row r="63" spans="5:21" x14ac:dyDescent="0.25">
      <c r="E63" t="s">
        <v>245</v>
      </c>
      <c r="F63" t="s">
        <v>65</v>
      </c>
      <c r="G63" t="s">
        <v>67</v>
      </c>
      <c r="H63" s="4">
        <v>14134</v>
      </c>
      <c r="I63" s="4">
        <v>14284</v>
      </c>
      <c r="J63" s="4">
        <v>18194</v>
      </c>
      <c r="K63" s="4">
        <v>16742</v>
      </c>
      <c r="L63" s="4">
        <v>17233</v>
      </c>
      <c r="M63" s="4">
        <v>15843</v>
      </c>
      <c r="N63" s="4">
        <v>17760</v>
      </c>
      <c r="O63" s="4">
        <v>16798</v>
      </c>
      <c r="P63" s="4">
        <v>16273</v>
      </c>
      <c r="Q63" s="4">
        <v>17376</v>
      </c>
      <c r="R63" s="4">
        <v>15202</v>
      </c>
      <c r="S63" s="4">
        <v>13340</v>
      </c>
      <c r="T63" s="4">
        <v>193179</v>
      </c>
      <c r="U63" s="4">
        <v>193179</v>
      </c>
    </row>
    <row r="64" spans="5:21" x14ac:dyDescent="0.25">
      <c r="E64" t="s">
        <v>246</v>
      </c>
      <c r="F64" t="s">
        <v>65</v>
      </c>
      <c r="G64" t="s">
        <v>67</v>
      </c>
      <c r="H64" s="4">
        <v>4710</v>
      </c>
      <c r="I64" s="4">
        <v>10134</v>
      </c>
      <c r="J64" s="4">
        <v>6537</v>
      </c>
      <c r="K64" s="4">
        <v>4404</v>
      </c>
      <c r="L64" s="4">
        <v>3790</v>
      </c>
      <c r="M64" s="4">
        <v>2996</v>
      </c>
      <c r="N64" s="4">
        <v>2858</v>
      </c>
      <c r="O64" s="4">
        <v>3297</v>
      </c>
      <c r="P64" s="4">
        <v>3578</v>
      </c>
      <c r="Q64" s="4">
        <v>4179</v>
      </c>
      <c r="R64" s="4">
        <v>5130</v>
      </c>
      <c r="S64" s="4">
        <v>6213</v>
      </c>
      <c r="T64" s="4">
        <v>57826</v>
      </c>
      <c r="U64" s="4">
        <v>57826</v>
      </c>
    </row>
    <row r="65" spans="4:21" x14ac:dyDescent="0.25">
      <c r="E65" t="s">
        <v>247</v>
      </c>
      <c r="F65" t="s">
        <v>66</v>
      </c>
      <c r="G65" t="s">
        <v>67</v>
      </c>
      <c r="H65" s="4"/>
      <c r="I65" s="4"/>
      <c r="J65" s="4"/>
      <c r="K65" s="4"/>
      <c r="L65" s="4"/>
      <c r="M65" s="4"/>
      <c r="N65" s="4"/>
      <c r="O65" s="4"/>
      <c r="P65" s="4"/>
      <c r="Q65" s="4"/>
      <c r="R65" s="4"/>
      <c r="S65" s="4"/>
      <c r="T65" s="4"/>
      <c r="U65" s="4"/>
    </row>
    <row r="66" spans="4:21" x14ac:dyDescent="0.25">
      <c r="E66" t="s">
        <v>248</v>
      </c>
      <c r="F66" t="s">
        <v>66</v>
      </c>
      <c r="G66" t="s">
        <v>67</v>
      </c>
      <c r="H66" s="4">
        <v>60</v>
      </c>
      <c r="I66" s="4"/>
      <c r="J66" s="4"/>
      <c r="K66" s="4">
        <v>214</v>
      </c>
      <c r="L66" s="4">
        <v>18</v>
      </c>
      <c r="M66" s="4"/>
      <c r="N66" s="4"/>
      <c r="O66" s="4"/>
      <c r="P66" s="4"/>
      <c r="Q66" s="4">
        <v>22</v>
      </c>
      <c r="R66" s="4">
        <v>69</v>
      </c>
      <c r="S66" s="4"/>
      <c r="T66" s="4">
        <v>383</v>
      </c>
      <c r="U66" s="4">
        <v>383</v>
      </c>
    </row>
    <row r="67" spans="4:21" x14ac:dyDescent="0.25">
      <c r="E67" t="s">
        <v>249</v>
      </c>
      <c r="F67" t="s">
        <v>65</v>
      </c>
      <c r="G67" t="s">
        <v>67</v>
      </c>
      <c r="H67" s="4">
        <v>545</v>
      </c>
      <c r="I67" s="4">
        <v>1091</v>
      </c>
      <c r="J67" s="4">
        <v>788</v>
      </c>
      <c r="K67" s="4">
        <v>415</v>
      </c>
      <c r="L67" s="4">
        <v>861</v>
      </c>
      <c r="M67" s="4">
        <v>1097</v>
      </c>
      <c r="N67" s="4">
        <v>445</v>
      </c>
      <c r="O67" s="4">
        <v>809</v>
      </c>
      <c r="P67" s="4">
        <v>1167</v>
      </c>
      <c r="Q67" s="4">
        <v>1724</v>
      </c>
      <c r="R67" s="4">
        <v>1358</v>
      </c>
      <c r="S67" s="4">
        <v>1127</v>
      </c>
      <c r="T67" s="4">
        <v>11427</v>
      </c>
      <c r="U67" s="4">
        <v>11427</v>
      </c>
    </row>
    <row r="68" spans="4:21" x14ac:dyDescent="0.25">
      <c r="E68" t="s">
        <v>250</v>
      </c>
      <c r="F68" t="s">
        <v>65</v>
      </c>
      <c r="G68" t="s">
        <v>67</v>
      </c>
      <c r="H68" s="4">
        <v>6805</v>
      </c>
      <c r="I68" s="4">
        <v>7336</v>
      </c>
      <c r="J68" s="4">
        <v>6560</v>
      </c>
      <c r="K68" s="4">
        <v>7852</v>
      </c>
      <c r="L68" s="4">
        <v>12097</v>
      </c>
      <c r="M68" s="4">
        <v>10951</v>
      </c>
      <c r="N68" s="4">
        <v>12348</v>
      </c>
      <c r="O68" s="4">
        <v>11991</v>
      </c>
      <c r="P68" s="4">
        <v>10147</v>
      </c>
      <c r="Q68" s="4">
        <v>12805</v>
      </c>
      <c r="R68" s="4">
        <v>13803</v>
      </c>
      <c r="S68" s="4">
        <v>11302</v>
      </c>
      <c r="T68" s="4">
        <v>123997</v>
      </c>
      <c r="U68" s="4">
        <v>123997</v>
      </c>
    </row>
    <row r="69" spans="4:21" x14ac:dyDescent="0.25">
      <c r="E69" t="s">
        <v>251</v>
      </c>
      <c r="F69" t="s">
        <v>65</v>
      </c>
      <c r="G69" t="s">
        <v>67</v>
      </c>
      <c r="H69" s="4">
        <v>6449</v>
      </c>
      <c r="I69" s="4">
        <v>7311</v>
      </c>
      <c r="J69" s="4">
        <v>9643</v>
      </c>
      <c r="K69" s="4">
        <v>6512</v>
      </c>
      <c r="L69" s="4">
        <v>6152</v>
      </c>
      <c r="M69" s="4">
        <v>6878</v>
      </c>
      <c r="N69" s="4">
        <v>9927</v>
      </c>
      <c r="O69" s="4">
        <v>10840</v>
      </c>
      <c r="P69" s="4">
        <v>7198</v>
      </c>
      <c r="Q69" s="4">
        <v>8373</v>
      </c>
      <c r="R69" s="4">
        <v>8228</v>
      </c>
      <c r="S69" s="4">
        <v>6378</v>
      </c>
      <c r="T69" s="4">
        <v>93889</v>
      </c>
      <c r="U69" s="4">
        <v>93889</v>
      </c>
    </row>
    <row r="70" spans="4:21" x14ac:dyDescent="0.25">
      <c r="E70" t="s">
        <v>252</v>
      </c>
      <c r="F70" t="s">
        <v>66</v>
      </c>
      <c r="G70" t="s">
        <v>67</v>
      </c>
      <c r="H70" s="4">
        <v>2148</v>
      </c>
      <c r="I70" s="4">
        <v>1613</v>
      </c>
      <c r="J70" s="4">
        <v>920</v>
      </c>
      <c r="K70" s="4">
        <v>1976</v>
      </c>
      <c r="L70" s="4">
        <v>553</v>
      </c>
      <c r="M70" s="4">
        <v>668</v>
      </c>
      <c r="N70" s="4">
        <v>744</v>
      </c>
      <c r="O70" s="4">
        <v>867</v>
      </c>
      <c r="P70" s="4">
        <v>1090</v>
      </c>
      <c r="Q70" s="4">
        <v>1242</v>
      </c>
      <c r="R70" s="4">
        <v>1446</v>
      </c>
      <c r="S70" s="4">
        <v>1437</v>
      </c>
      <c r="T70" s="4">
        <v>14704</v>
      </c>
      <c r="U70" s="4">
        <v>14704</v>
      </c>
    </row>
    <row r="71" spans="4:21" x14ac:dyDescent="0.25">
      <c r="E71" t="s">
        <v>253</v>
      </c>
      <c r="F71" t="s">
        <v>65</v>
      </c>
      <c r="G71" t="s">
        <v>67</v>
      </c>
      <c r="H71" s="4">
        <v>16723</v>
      </c>
      <c r="I71" s="4">
        <v>18786</v>
      </c>
      <c r="J71" s="4">
        <v>19308</v>
      </c>
      <c r="K71" s="4">
        <v>16623</v>
      </c>
      <c r="L71" s="4">
        <v>16363</v>
      </c>
      <c r="M71" s="4">
        <v>14859</v>
      </c>
      <c r="N71" s="4">
        <v>16265</v>
      </c>
      <c r="O71" s="4">
        <v>16142</v>
      </c>
      <c r="P71" s="4">
        <v>14125</v>
      </c>
      <c r="Q71" s="4">
        <v>14417</v>
      </c>
      <c r="R71" s="4">
        <v>16765</v>
      </c>
      <c r="S71" s="4">
        <v>10733</v>
      </c>
      <c r="T71" s="4">
        <v>191109</v>
      </c>
      <c r="U71" s="4">
        <v>191109</v>
      </c>
    </row>
    <row r="72" spans="4:21" x14ac:dyDescent="0.25">
      <c r="E72" t="s">
        <v>254</v>
      </c>
      <c r="F72" t="s">
        <v>65</v>
      </c>
      <c r="G72" t="s">
        <v>67</v>
      </c>
      <c r="H72" s="4">
        <v>2672</v>
      </c>
      <c r="I72" s="4">
        <v>1369</v>
      </c>
      <c r="J72" s="4">
        <v>2874</v>
      </c>
      <c r="K72" s="4">
        <v>3609</v>
      </c>
      <c r="L72" s="4">
        <v>4042</v>
      </c>
      <c r="M72" s="4">
        <v>5700</v>
      </c>
      <c r="N72" s="4">
        <v>6825</v>
      </c>
      <c r="O72" s="4">
        <v>5423</v>
      </c>
      <c r="P72" s="4">
        <v>7147</v>
      </c>
      <c r="Q72" s="4">
        <v>6896</v>
      </c>
      <c r="R72" s="4">
        <v>8443</v>
      </c>
      <c r="S72" s="4">
        <v>6461</v>
      </c>
      <c r="T72" s="4">
        <v>61461</v>
      </c>
      <c r="U72" s="4">
        <v>61461</v>
      </c>
    </row>
    <row r="73" spans="4:21" x14ac:dyDescent="0.25">
      <c r="E73" t="s">
        <v>255</v>
      </c>
      <c r="F73" t="s">
        <v>65</v>
      </c>
      <c r="G73" t="s">
        <v>67</v>
      </c>
      <c r="H73" s="4">
        <v>2782</v>
      </c>
      <c r="I73" s="4">
        <v>2939</v>
      </c>
      <c r="J73" s="4">
        <v>3055</v>
      </c>
      <c r="K73" s="4">
        <v>2880</v>
      </c>
      <c r="L73" s="4">
        <v>5412</v>
      </c>
      <c r="M73" s="4">
        <v>4925</v>
      </c>
      <c r="N73" s="4">
        <v>5265</v>
      </c>
      <c r="O73" s="4">
        <v>4420</v>
      </c>
      <c r="P73" s="4">
        <v>5049</v>
      </c>
      <c r="Q73" s="4">
        <v>3868</v>
      </c>
      <c r="R73" s="4">
        <v>4458</v>
      </c>
      <c r="S73" s="4">
        <v>4885</v>
      </c>
      <c r="T73" s="4">
        <v>49938</v>
      </c>
      <c r="U73" s="4">
        <v>49938</v>
      </c>
    </row>
    <row r="74" spans="4:21" x14ac:dyDescent="0.25">
      <c r="D74" t="s">
        <v>256</v>
      </c>
      <c r="E74" t="s">
        <v>257</v>
      </c>
      <c r="F74" t="s">
        <v>65</v>
      </c>
      <c r="G74" t="s">
        <v>67</v>
      </c>
      <c r="H74" s="4">
        <v>13128</v>
      </c>
      <c r="I74" s="4">
        <v>12854</v>
      </c>
      <c r="J74" s="4">
        <v>21426</v>
      </c>
      <c r="K74" s="4">
        <v>14133</v>
      </c>
      <c r="L74" s="4">
        <v>15898</v>
      </c>
      <c r="M74" s="4">
        <v>13897</v>
      </c>
      <c r="N74" s="4">
        <v>13889</v>
      </c>
      <c r="O74" s="4">
        <v>13821</v>
      </c>
      <c r="P74" s="4">
        <v>14175</v>
      </c>
      <c r="Q74" s="4">
        <v>14004</v>
      </c>
      <c r="R74" s="4">
        <v>13366</v>
      </c>
      <c r="S74" s="4">
        <v>12409</v>
      </c>
      <c r="T74" s="4">
        <v>173000</v>
      </c>
      <c r="U74" s="4">
        <v>173000</v>
      </c>
    </row>
    <row r="75" spans="4:21" x14ac:dyDescent="0.25">
      <c r="E75" t="s">
        <v>258</v>
      </c>
      <c r="F75" t="s">
        <v>65</v>
      </c>
      <c r="G75" t="s">
        <v>67</v>
      </c>
      <c r="H75" s="4">
        <v>16467</v>
      </c>
      <c r="I75" s="4">
        <v>21836</v>
      </c>
      <c r="J75" s="4">
        <v>25187</v>
      </c>
      <c r="K75" s="4">
        <v>20156</v>
      </c>
      <c r="L75" s="4">
        <v>20218</v>
      </c>
      <c r="M75" s="4">
        <v>19256</v>
      </c>
      <c r="N75" s="4">
        <v>16680</v>
      </c>
      <c r="O75" s="4">
        <v>16470</v>
      </c>
      <c r="P75" s="4">
        <v>18265</v>
      </c>
      <c r="Q75" s="4">
        <v>20818</v>
      </c>
      <c r="R75" s="4">
        <v>21423</v>
      </c>
      <c r="S75" s="4">
        <v>17293</v>
      </c>
      <c r="T75" s="4">
        <v>234069</v>
      </c>
      <c r="U75" s="4">
        <v>234069</v>
      </c>
    </row>
    <row r="76" spans="4:21" x14ac:dyDescent="0.25">
      <c r="E76" t="s">
        <v>259</v>
      </c>
      <c r="F76" t="s">
        <v>65</v>
      </c>
      <c r="G76" t="s">
        <v>67</v>
      </c>
      <c r="H76" s="4">
        <v>3133</v>
      </c>
      <c r="I76" s="4">
        <v>4710</v>
      </c>
      <c r="J76" s="4">
        <v>5557</v>
      </c>
      <c r="K76" s="4">
        <v>5781</v>
      </c>
      <c r="L76" s="4">
        <v>7420</v>
      </c>
      <c r="M76" s="4">
        <v>5597</v>
      </c>
      <c r="N76" s="4">
        <v>5961</v>
      </c>
      <c r="O76" s="4">
        <v>7948</v>
      </c>
      <c r="P76" s="4">
        <v>6427</v>
      </c>
      <c r="Q76" s="4">
        <v>6961</v>
      </c>
      <c r="R76" s="4">
        <v>6397</v>
      </c>
      <c r="S76" s="4">
        <v>5991</v>
      </c>
      <c r="T76" s="4">
        <v>71883</v>
      </c>
      <c r="U76" s="4">
        <v>71883</v>
      </c>
    </row>
    <row r="77" spans="4:21" x14ac:dyDescent="0.25">
      <c r="E77" t="s">
        <v>260</v>
      </c>
      <c r="F77" t="s">
        <v>66</v>
      </c>
      <c r="G77" t="s">
        <v>67</v>
      </c>
      <c r="H77" s="4">
        <v>2635</v>
      </c>
      <c r="I77" s="4">
        <v>2784</v>
      </c>
      <c r="J77" s="4">
        <v>3096</v>
      </c>
      <c r="K77" s="4">
        <v>2973</v>
      </c>
      <c r="L77" s="4">
        <v>3277</v>
      </c>
      <c r="M77" s="4">
        <v>2615</v>
      </c>
      <c r="N77" s="4">
        <v>2612</v>
      </c>
      <c r="O77" s="4">
        <v>3032</v>
      </c>
      <c r="P77" s="4">
        <v>3902</v>
      </c>
      <c r="Q77" s="4">
        <v>7799</v>
      </c>
      <c r="R77" s="4">
        <v>4011</v>
      </c>
      <c r="S77" s="4">
        <v>2812</v>
      </c>
      <c r="T77" s="4">
        <v>41548</v>
      </c>
      <c r="U77" s="4">
        <v>41548</v>
      </c>
    </row>
    <row r="78" spans="4:21" x14ac:dyDescent="0.25">
      <c r="E78" t="s">
        <v>261</v>
      </c>
      <c r="F78" t="s">
        <v>65</v>
      </c>
      <c r="G78" t="s">
        <v>67</v>
      </c>
      <c r="H78" s="4">
        <v>38361</v>
      </c>
      <c r="I78" s="4">
        <v>36756</v>
      </c>
      <c r="J78" s="4">
        <v>57748</v>
      </c>
      <c r="K78" s="4">
        <v>58590</v>
      </c>
      <c r="L78" s="4">
        <v>57001</v>
      </c>
      <c r="M78" s="4">
        <v>62849</v>
      </c>
      <c r="N78" s="4">
        <v>56166</v>
      </c>
      <c r="O78" s="4">
        <v>69928</v>
      </c>
      <c r="P78" s="4">
        <v>66797</v>
      </c>
      <c r="Q78" s="4">
        <v>62257</v>
      </c>
      <c r="R78" s="4">
        <v>63821</v>
      </c>
      <c r="S78" s="4">
        <v>52391</v>
      </c>
      <c r="T78" s="4">
        <v>682665</v>
      </c>
      <c r="U78" s="4">
        <v>682665</v>
      </c>
    </row>
    <row r="79" spans="4:21" x14ac:dyDescent="0.25">
      <c r="D79" t="s">
        <v>262</v>
      </c>
      <c r="E79" t="s">
        <v>263</v>
      </c>
      <c r="F79" t="s">
        <v>65</v>
      </c>
      <c r="G79" t="s">
        <v>67</v>
      </c>
      <c r="H79" s="4">
        <v>439257</v>
      </c>
      <c r="I79" s="4">
        <v>518288</v>
      </c>
      <c r="J79" s="4">
        <v>575669</v>
      </c>
      <c r="K79" s="4">
        <v>469378</v>
      </c>
      <c r="L79" s="4">
        <v>513418</v>
      </c>
      <c r="M79" s="4">
        <v>458171</v>
      </c>
      <c r="N79" s="4">
        <v>470760</v>
      </c>
      <c r="O79" s="4">
        <v>458836</v>
      </c>
      <c r="P79" s="4">
        <v>572526</v>
      </c>
      <c r="Q79" s="4">
        <v>610923</v>
      </c>
      <c r="R79" s="4">
        <v>595330</v>
      </c>
      <c r="S79" s="4">
        <v>453134</v>
      </c>
      <c r="T79" s="4">
        <v>6135690</v>
      </c>
      <c r="U79" s="4">
        <v>6135690</v>
      </c>
    </row>
    <row r="80" spans="4:21" x14ac:dyDescent="0.25">
      <c r="E80" t="s">
        <v>264</v>
      </c>
      <c r="F80" t="s">
        <v>65</v>
      </c>
      <c r="G80" t="s">
        <v>67</v>
      </c>
      <c r="H80" s="4">
        <v>48271</v>
      </c>
      <c r="I80" s="4">
        <v>60178</v>
      </c>
      <c r="J80" s="4">
        <v>77884</v>
      </c>
      <c r="K80" s="4">
        <v>70933</v>
      </c>
      <c r="L80" s="4">
        <v>68885</v>
      </c>
      <c r="M80" s="4">
        <v>72722</v>
      </c>
      <c r="N80" s="4">
        <v>79316</v>
      </c>
      <c r="O80" s="4">
        <v>73420</v>
      </c>
      <c r="P80" s="4">
        <v>73858</v>
      </c>
      <c r="Q80" s="4">
        <v>86962</v>
      </c>
      <c r="R80" s="4">
        <v>93851</v>
      </c>
      <c r="S80" s="4">
        <v>78540</v>
      </c>
      <c r="T80" s="4">
        <v>884820</v>
      </c>
      <c r="U80" s="4">
        <v>884820</v>
      </c>
    </row>
    <row r="81" spans="2:21" x14ac:dyDescent="0.25">
      <c r="E81" t="s">
        <v>265</v>
      </c>
      <c r="F81" t="s">
        <v>65</v>
      </c>
      <c r="G81" t="s">
        <v>67</v>
      </c>
      <c r="H81" s="4">
        <v>75620</v>
      </c>
      <c r="I81" s="4">
        <v>92518</v>
      </c>
      <c r="J81" s="4">
        <v>85042</v>
      </c>
      <c r="K81" s="4">
        <v>91659</v>
      </c>
      <c r="L81" s="4">
        <v>80648</v>
      </c>
      <c r="M81" s="4">
        <v>86245</v>
      </c>
      <c r="N81" s="4">
        <v>88086</v>
      </c>
      <c r="O81" s="4">
        <v>83237</v>
      </c>
      <c r="P81" s="4">
        <v>84616</v>
      </c>
      <c r="Q81" s="4">
        <v>87631</v>
      </c>
      <c r="R81" s="4">
        <v>101564</v>
      </c>
      <c r="S81" s="4">
        <v>82103</v>
      </c>
      <c r="T81" s="4">
        <v>1038969</v>
      </c>
      <c r="U81" s="4">
        <v>1038969</v>
      </c>
    </row>
    <row r="82" spans="2:21" x14ac:dyDescent="0.25">
      <c r="B82" t="s">
        <v>26</v>
      </c>
      <c r="C82" t="s">
        <v>26</v>
      </c>
      <c r="D82" t="s">
        <v>26</v>
      </c>
      <c r="E82" t="s">
        <v>45</v>
      </c>
      <c r="F82" t="s">
        <v>66</v>
      </c>
      <c r="G82" t="s">
        <v>67</v>
      </c>
      <c r="H82" s="4">
        <v>2112</v>
      </c>
      <c r="I82" s="4">
        <v>1908</v>
      </c>
      <c r="J82" s="4">
        <v>1975</v>
      </c>
      <c r="K82" s="4">
        <v>1635</v>
      </c>
      <c r="L82" s="4">
        <v>2172</v>
      </c>
      <c r="M82" s="4">
        <v>2399</v>
      </c>
      <c r="N82" s="4">
        <v>2430</v>
      </c>
      <c r="O82" s="4">
        <v>2480</v>
      </c>
      <c r="P82" s="4">
        <v>2230</v>
      </c>
      <c r="Q82" s="4">
        <v>2341</v>
      </c>
      <c r="R82" s="4">
        <v>2437</v>
      </c>
      <c r="S82" s="4">
        <v>2133</v>
      </c>
      <c r="T82" s="4">
        <v>26252</v>
      </c>
      <c r="U82" s="4">
        <v>26252</v>
      </c>
    </row>
    <row r="83" spans="2:21" x14ac:dyDescent="0.25">
      <c r="E83" t="s">
        <v>266</v>
      </c>
      <c r="F83" t="s">
        <v>66</v>
      </c>
      <c r="G83" t="s">
        <v>67</v>
      </c>
      <c r="H83" s="4"/>
      <c r="I83" s="4"/>
      <c r="J83" s="4"/>
      <c r="K83" s="4"/>
      <c r="L83" s="4"/>
      <c r="M83" s="4"/>
      <c r="N83" s="4"/>
      <c r="O83" s="4">
        <v>1</v>
      </c>
      <c r="P83" s="4"/>
      <c r="Q83" s="4"/>
      <c r="R83" s="4"/>
      <c r="S83" s="4"/>
      <c r="T83" s="4">
        <v>1</v>
      </c>
      <c r="U83" s="4">
        <v>1</v>
      </c>
    </row>
    <row r="84" spans="2:21" x14ac:dyDescent="0.25">
      <c r="E84" t="s">
        <v>267</v>
      </c>
      <c r="F84" t="s">
        <v>65</v>
      </c>
      <c r="G84" t="s">
        <v>67</v>
      </c>
      <c r="H84" s="4">
        <v>4071</v>
      </c>
      <c r="I84" s="4">
        <v>2777</v>
      </c>
      <c r="J84" s="4">
        <v>2911</v>
      </c>
      <c r="K84" s="4">
        <v>2373</v>
      </c>
      <c r="L84" s="4">
        <v>1867</v>
      </c>
      <c r="M84" s="4">
        <v>1619</v>
      </c>
      <c r="N84" s="4">
        <v>1764</v>
      </c>
      <c r="O84" s="4">
        <v>1806</v>
      </c>
      <c r="P84" s="4">
        <v>1526</v>
      </c>
      <c r="Q84" s="4">
        <v>1765</v>
      </c>
      <c r="R84" s="4">
        <v>2635</v>
      </c>
      <c r="S84" s="4">
        <v>2012</v>
      </c>
      <c r="T84" s="4">
        <v>27126</v>
      </c>
      <c r="U84" s="4">
        <v>27126</v>
      </c>
    </row>
    <row r="85" spans="2:21" x14ac:dyDescent="0.25">
      <c r="E85" t="s">
        <v>268</v>
      </c>
      <c r="F85" t="s">
        <v>65</v>
      </c>
      <c r="G85" t="s">
        <v>67</v>
      </c>
      <c r="H85" s="4">
        <v>3742</v>
      </c>
      <c r="I85" s="4">
        <v>4492</v>
      </c>
      <c r="J85" s="4">
        <v>5810</v>
      </c>
      <c r="K85" s="4">
        <v>3753</v>
      </c>
      <c r="L85" s="4">
        <v>3292</v>
      </c>
      <c r="M85" s="4">
        <v>1779</v>
      </c>
      <c r="N85" s="4">
        <v>3037</v>
      </c>
      <c r="O85" s="4">
        <v>3921</v>
      </c>
      <c r="P85" s="4">
        <v>1249</v>
      </c>
      <c r="Q85" s="4">
        <v>2213</v>
      </c>
      <c r="R85" s="4">
        <v>4182</v>
      </c>
      <c r="S85" s="4">
        <v>3818</v>
      </c>
      <c r="T85" s="4">
        <v>41288</v>
      </c>
      <c r="U85" s="4">
        <v>41288</v>
      </c>
    </row>
    <row r="86" spans="2:21" x14ac:dyDescent="0.25">
      <c r="E86" t="s">
        <v>46</v>
      </c>
      <c r="F86" t="s">
        <v>66</v>
      </c>
      <c r="G86" t="s">
        <v>67</v>
      </c>
      <c r="H86" s="4">
        <v>1744</v>
      </c>
      <c r="I86" s="4">
        <v>1617</v>
      </c>
      <c r="J86" s="4">
        <v>1730</v>
      </c>
      <c r="K86" s="4">
        <v>1674</v>
      </c>
      <c r="L86" s="4">
        <v>1730</v>
      </c>
      <c r="M86" s="4">
        <v>1674</v>
      </c>
      <c r="N86" s="4">
        <v>1730</v>
      </c>
      <c r="O86" s="4">
        <v>1730</v>
      </c>
      <c r="P86" s="4">
        <v>1674</v>
      </c>
      <c r="Q86" s="4">
        <v>1730</v>
      </c>
      <c r="R86" s="4">
        <v>1674</v>
      </c>
      <c r="S86" s="4">
        <v>2207</v>
      </c>
      <c r="T86" s="4">
        <v>20914</v>
      </c>
      <c r="U86" s="4">
        <v>20914</v>
      </c>
    </row>
    <row r="87" spans="2:21" x14ac:dyDescent="0.25">
      <c r="E87" t="s">
        <v>269</v>
      </c>
      <c r="F87" t="s">
        <v>65</v>
      </c>
      <c r="G87" t="s">
        <v>67</v>
      </c>
      <c r="H87" s="4">
        <v>12735</v>
      </c>
      <c r="I87" s="4">
        <v>14286</v>
      </c>
      <c r="J87" s="4">
        <v>5188</v>
      </c>
      <c r="K87" s="4">
        <v>624</v>
      </c>
      <c r="L87" s="4">
        <v>194</v>
      </c>
      <c r="M87" s="4">
        <v>226</v>
      </c>
      <c r="N87" s="4">
        <v>99</v>
      </c>
      <c r="O87" s="4">
        <v>95</v>
      </c>
      <c r="P87" s="4">
        <v>80</v>
      </c>
      <c r="Q87" s="4">
        <v>275</v>
      </c>
      <c r="R87" s="4">
        <v>973</v>
      </c>
      <c r="S87" s="4">
        <v>3454</v>
      </c>
      <c r="T87" s="4">
        <v>38229</v>
      </c>
      <c r="U87" s="4">
        <v>38229</v>
      </c>
    </row>
    <row r="88" spans="2:21" x14ac:dyDescent="0.25">
      <c r="E88" t="s">
        <v>270</v>
      </c>
      <c r="F88" t="s">
        <v>65</v>
      </c>
      <c r="G88" t="s">
        <v>67</v>
      </c>
      <c r="H88" s="4">
        <v>1921</v>
      </c>
      <c r="I88" s="4">
        <v>3144</v>
      </c>
      <c r="J88" s="4">
        <v>2324</v>
      </c>
      <c r="K88" s="4">
        <v>2048</v>
      </c>
      <c r="L88" s="4">
        <v>4256</v>
      </c>
      <c r="M88" s="4">
        <v>1390</v>
      </c>
      <c r="N88" s="4">
        <v>1839</v>
      </c>
      <c r="O88" s="4">
        <v>1386</v>
      </c>
      <c r="P88" s="4">
        <v>1126</v>
      </c>
      <c r="Q88" s="4">
        <v>1861</v>
      </c>
      <c r="R88" s="4">
        <v>1478</v>
      </c>
      <c r="S88" s="4">
        <v>1507</v>
      </c>
      <c r="T88" s="4">
        <v>24280</v>
      </c>
      <c r="U88" s="4">
        <v>24280</v>
      </c>
    </row>
    <row r="89" spans="2:21" x14ac:dyDescent="0.25">
      <c r="E89" t="s">
        <v>47</v>
      </c>
      <c r="F89" t="s">
        <v>66</v>
      </c>
      <c r="G89" t="s">
        <v>67</v>
      </c>
      <c r="H89" s="4">
        <v>1406</v>
      </c>
      <c r="I89" s="4">
        <v>1488</v>
      </c>
      <c r="J89" s="4">
        <v>1590</v>
      </c>
      <c r="K89" s="4">
        <v>1539</v>
      </c>
      <c r="L89" s="4">
        <v>1590</v>
      </c>
      <c r="M89" s="4">
        <v>1539</v>
      </c>
      <c r="N89" s="4">
        <v>1590</v>
      </c>
      <c r="O89" s="4">
        <v>1590</v>
      </c>
      <c r="P89" s="4">
        <v>1539</v>
      </c>
      <c r="Q89" s="4">
        <v>1590</v>
      </c>
      <c r="R89" s="4">
        <v>1539</v>
      </c>
      <c r="S89" s="4">
        <v>3017</v>
      </c>
      <c r="T89" s="4">
        <v>20017</v>
      </c>
      <c r="U89" s="4">
        <v>20017</v>
      </c>
    </row>
    <row r="90" spans="2:21" x14ac:dyDescent="0.25">
      <c r="E90" t="s">
        <v>271</v>
      </c>
      <c r="F90" t="s">
        <v>66</v>
      </c>
      <c r="G90" t="s">
        <v>67</v>
      </c>
      <c r="H90" s="4"/>
      <c r="I90" s="4"/>
      <c r="J90" s="4"/>
      <c r="K90" s="4"/>
      <c r="L90" s="4"/>
      <c r="M90" s="4"/>
      <c r="N90" s="4"/>
      <c r="O90" s="4"/>
      <c r="P90" s="4"/>
      <c r="Q90" s="4"/>
      <c r="R90" s="4"/>
      <c r="S90" s="4"/>
      <c r="T90" s="4"/>
      <c r="U90" s="4"/>
    </row>
    <row r="91" spans="2:21" x14ac:dyDescent="0.25">
      <c r="E91" t="s">
        <v>272</v>
      </c>
      <c r="F91" t="s">
        <v>65</v>
      </c>
      <c r="G91" t="s">
        <v>67</v>
      </c>
      <c r="H91" s="4">
        <v>17581</v>
      </c>
      <c r="I91" s="4">
        <v>23032</v>
      </c>
      <c r="J91" s="4">
        <v>25870</v>
      </c>
      <c r="K91" s="4">
        <v>27468</v>
      </c>
      <c r="L91" s="4">
        <v>21945</v>
      </c>
      <c r="M91" s="4">
        <v>30812</v>
      </c>
      <c r="N91" s="4">
        <v>39358</v>
      </c>
      <c r="O91" s="4">
        <v>36081</v>
      </c>
      <c r="P91" s="4">
        <v>32913</v>
      </c>
      <c r="Q91" s="4">
        <v>28436</v>
      </c>
      <c r="R91" s="4">
        <v>27773</v>
      </c>
      <c r="S91" s="4">
        <v>17286</v>
      </c>
      <c r="T91" s="4">
        <v>328555</v>
      </c>
      <c r="U91" s="4">
        <v>328555</v>
      </c>
    </row>
    <row r="92" spans="2:21" x14ac:dyDescent="0.25">
      <c r="E92" t="s">
        <v>273</v>
      </c>
      <c r="F92" t="s">
        <v>65</v>
      </c>
      <c r="G92" t="s">
        <v>67</v>
      </c>
      <c r="H92" s="4">
        <v>2182</v>
      </c>
      <c r="I92" s="4">
        <v>2660</v>
      </c>
      <c r="J92" s="4">
        <v>1056</v>
      </c>
      <c r="K92" s="4">
        <v>570</v>
      </c>
      <c r="L92" s="4">
        <v>896</v>
      </c>
      <c r="M92" s="4">
        <v>566</v>
      </c>
      <c r="N92" s="4">
        <v>5941</v>
      </c>
      <c r="O92" s="4">
        <v>1807</v>
      </c>
      <c r="P92" s="4">
        <v>606</v>
      </c>
      <c r="Q92" s="4">
        <v>599</v>
      </c>
      <c r="R92" s="4">
        <v>221</v>
      </c>
      <c r="S92" s="4">
        <v>1342</v>
      </c>
      <c r="T92" s="4">
        <v>18446</v>
      </c>
      <c r="U92" s="4">
        <v>18446</v>
      </c>
    </row>
    <row r="93" spans="2:21" x14ac:dyDescent="0.25">
      <c r="E93" t="s">
        <v>274</v>
      </c>
      <c r="F93" t="s">
        <v>66</v>
      </c>
      <c r="G93" t="s">
        <v>67</v>
      </c>
      <c r="H93" s="4">
        <v>892</v>
      </c>
      <c r="I93" s="4">
        <v>77</v>
      </c>
      <c r="J93" s="4">
        <v>94</v>
      </c>
      <c r="K93" s="4">
        <v>194</v>
      </c>
      <c r="L93" s="4">
        <v>216</v>
      </c>
      <c r="M93" s="4">
        <v>2280</v>
      </c>
      <c r="N93" s="4"/>
      <c r="O93" s="4">
        <v>1011</v>
      </c>
      <c r="P93" s="4">
        <v>375</v>
      </c>
      <c r="Q93" s="4"/>
      <c r="R93" s="4"/>
      <c r="S93" s="4">
        <v>508</v>
      </c>
      <c r="T93" s="4">
        <v>5647</v>
      </c>
      <c r="U93" s="4">
        <v>5647</v>
      </c>
    </row>
    <row r="94" spans="2:21" x14ac:dyDescent="0.25">
      <c r="E94" t="s">
        <v>48</v>
      </c>
      <c r="F94" t="s">
        <v>66</v>
      </c>
      <c r="G94" t="s">
        <v>67</v>
      </c>
      <c r="H94" s="4">
        <v>581</v>
      </c>
      <c r="I94" s="4">
        <v>543</v>
      </c>
      <c r="J94" s="4">
        <v>581</v>
      </c>
      <c r="K94" s="4">
        <v>562</v>
      </c>
      <c r="L94" s="4">
        <v>581</v>
      </c>
      <c r="M94" s="4">
        <v>562</v>
      </c>
      <c r="N94" s="4">
        <v>581</v>
      </c>
      <c r="O94" s="4">
        <v>581</v>
      </c>
      <c r="P94" s="4">
        <v>562</v>
      </c>
      <c r="Q94" s="4">
        <v>581</v>
      </c>
      <c r="R94" s="4">
        <v>562</v>
      </c>
      <c r="S94" s="4">
        <v>751</v>
      </c>
      <c r="T94" s="4">
        <v>7028</v>
      </c>
      <c r="U94" s="4">
        <v>7028</v>
      </c>
    </row>
    <row r="95" spans="2:21" x14ac:dyDescent="0.25">
      <c r="E95" t="s">
        <v>275</v>
      </c>
      <c r="F95" t="s">
        <v>66</v>
      </c>
      <c r="G95" t="s">
        <v>67</v>
      </c>
      <c r="H95" s="4"/>
      <c r="I95" s="4"/>
      <c r="J95" s="4"/>
      <c r="K95" s="4"/>
      <c r="L95" s="4"/>
      <c r="M95" s="4"/>
      <c r="N95" s="4"/>
      <c r="O95" s="4"/>
      <c r="P95" s="4"/>
      <c r="Q95" s="4"/>
      <c r="R95" s="4"/>
      <c r="S95" s="4"/>
      <c r="T95" s="4"/>
      <c r="U95" s="4"/>
    </row>
    <row r="96" spans="2:21" x14ac:dyDescent="0.25">
      <c r="E96" t="s">
        <v>276</v>
      </c>
      <c r="F96" t="s">
        <v>66</v>
      </c>
      <c r="G96" t="s">
        <v>67</v>
      </c>
      <c r="H96" s="4">
        <v>2432</v>
      </c>
      <c r="I96" s="4">
        <v>1918</v>
      </c>
      <c r="J96" s="4">
        <v>4050</v>
      </c>
      <c r="K96" s="4">
        <v>4180</v>
      </c>
      <c r="L96" s="4">
        <v>1850</v>
      </c>
      <c r="M96" s="4">
        <v>1766</v>
      </c>
      <c r="N96" s="4">
        <v>3092</v>
      </c>
      <c r="O96" s="4">
        <v>2740</v>
      </c>
      <c r="P96" s="4">
        <v>1098</v>
      </c>
      <c r="Q96" s="4">
        <v>412</v>
      </c>
      <c r="R96" s="4">
        <v>184</v>
      </c>
      <c r="S96" s="4">
        <v>2048</v>
      </c>
      <c r="T96" s="4">
        <v>25770</v>
      </c>
      <c r="U96" s="4">
        <v>25770</v>
      </c>
    </row>
    <row r="97" spans="5:21" x14ac:dyDescent="0.25">
      <c r="E97" t="s">
        <v>277</v>
      </c>
      <c r="F97" t="s">
        <v>66</v>
      </c>
      <c r="G97" t="s">
        <v>67</v>
      </c>
      <c r="H97" s="4">
        <v>922</v>
      </c>
      <c r="I97" s="4">
        <v>1255</v>
      </c>
      <c r="J97" s="4">
        <v>1323</v>
      </c>
      <c r="K97" s="4">
        <v>694</v>
      </c>
      <c r="L97" s="4">
        <v>762</v>
      </c>
      <c r="M97" s="4">
        <v>514</v>
      </c>
      <c r="N97" s="4">
        <v>1142</v>
      </c>
      <c r="O97" s="4">
        <v>1318</v>
      </c>
      <c r="P97" s="4">
        <v>733</v>
      </c>
      <c r="Q97" s="4">
        <v>672</v>
      </c>
      <c r="R97" s="4">
        <v>1373</v>
      </c>
      <c r="S97" s="4">
        <v>1266</v>
      </c>
      <c r="T97" s="4">
        <v>11974</v>
      </c>
      <c r="U97" s="4">
        <v>11974</v>
      </c>
    </row>
    <row r="98" spans="5:21" x14ac:dyDescent="0.25">
      <c r="E98" t="s">
        <v>49</v>
      </c>
      <c r="F98" t="s">
        <v>65</v>
      </c>
      <c r="G98" t="s">
        <v>67</v>
      </c>
      <c r="H98" s="4">
        <v>276</v>
      </c>
      <c r="I98" s="4">
        <v>392</v>
      </c>
      <c r="J98" s="4">
        <v>241</v>
      </c>
      <c r="K98" s="4">
        <v>214</v>
      </c>
      <c r="L98" s="4">
        <v>438</v>
      </c>
      <c r="M98" s="4">
        <v>405</v>
      </c>
      <c r="N98" s="4">
        <v>543</v>
      </c>
      <c r="O98" s="4">
        <v>543</v>
      </c>
      <c r="P98" s="4">
        <v>405</v>
      </c>
      <c r="Q98" s="4">
        <v>419</v>
      </c>
      <c r="R98" s="4">
        <v>525</v>
      </c>
      <c r="S98" s="4">
        <v>543</v>
      </c>
      <c r="T98" s="4">
        <v>4944</v>
      </c>
      <c r="U98" s="4">
        <v>4944</v>
      </c>
    </row>
    <row r="99" spans="5:21" x14ac:dyDescent="0.25">
      <c r="E99" t="s">
        <v>278</v>
      </c>
      <c r="F99" t="s">
        <v>66</v>
      </c>
      <c r="G99" t="s">
        <v>67</v>
      </c>
      <c r="H99" s="4">
        <v>662</v>
      </c>
      <c r="I99" s="4">
        <v>1288</v>
      </c>
      <c r="J99" s="4">
        <v>796</v>
      </c>
      <c r="K99" s="4">
        <v>872</v>
      </c>
      <c r="L99" s="4">
        <v>703</v>
      </c>
      <c r="M99" s="4">
        <v>790</v>
      </c>
      <c r="N99" s="4">
        <v>1117</v>
      </c>
      <c r="O99" s="4">
        <v>1249</v>
      </c>
      <c r="P99" s="4">
        <v>1134</v>
      </c>
      <c r="Q99" s="4">
        <v>1282</v>
      </c>
      <c r="R99" s="4">
        <v>1239</v>
      </c>
      <c r="S99" s="4">
        <v>1022</v>
      </c>
      <c r="T99" s="4">
        <v>12154</v>
      </c>
      <c r="U99" s="4">
        <v>12154</v>
      </c>
    </row>
    <row r="100" spans="5:21" x14ac:dyDescent="0.25">
      <c r="E100" t="s">
        <v>279</v>
      </c>
      <c r="F100" t="s">
        <v>66</v>
      </c>
      <c r="G100" t="s">
        <v>67</v>
      </c>
      <c r="H100" s="4"/>
      <c r="I100" s="4"/>
      <c r="J100" s="4"/>
      <c r="K100" s="4"/>
      <c r="L100" s="4"/>
      <c r="M100" s="4"/>
      <c r="N100" s="4"/>
      <c r="O100" s="4"/>
      <c r="P100" s="4"/>
      <c r="Q100" s="4"/>
      <c r="R100" s="4"/>
      <c r="S100" s="4"/>
      <c r="T100" s="4"/>
      <c r="U100" s="4"/>
    </row>
    <row r="101" spans="5:21" x14ac:dyDescent="0.25">
      <c r="E101" t="s">
        <v>280</v>
      </c>
      <c r="F101" t="s">
        <v>66</v>
      </c>
      <c r="G101" t="s">
        <v>67</v>
      </c>
      <c r="H101" s="4">
        <v>2578</v>
      </c>
      <c r="I101" s="4">
        <v>2121</v>
      </c>
      <c r="J101" s="4">
        <v>122</v>
      </c>
      <c r="K101" s="4">
        <v>17</v>
      </c>
      <c r="L101" s="4">
        <v>195</v>
      </c>
      <c r="M101" s="4">
        <v>6</v>
      </c>
      <c r="N101" s="4">
        <v>586</v>
      </c>
      <c r="O101" s="4">
        <v>32</v>
      </c>
      <c r="P101" s="4">
        <v>119</v>
      </c>
      <c r="Q101" s="4">
        <v>630</v>
      </c>
      <c r="R101" s="4">
        <v>853</v>
      </c>
      <c r="S101" s="4">
        <v>918</v>
      </c>
      <c r="T101" s="4">
        <v>8177</v>
      </c>
      <c r="U101" s="4">
        <v>8177</v>
      </c>
    </row>
    <row r="102" spans="5:21" x14ac:dyDescent="0.25">
      <c r="E102" t="s">
        <v>50</v>
      </c>
      <c r="F102" t="s">
        <v>66</v>
      </c>
      <c r="G102" t="s">
        <v>67</v>
      </c>
      <c r="H102" s="4">
        <v>1005</v>
      </c>
      <c r="I102" s="4">
        <v>819</v>
      </c>
      <c r="J102" s="4">
        <v>1005</v>
      </c>
      <c r="K102" s="4">
        <v>973</v>
      </c>
      <c r="L102" s="4">
        <v>921</v>
      </c>
      <c r="M102" s="4">
        <v>847</v>
      </c>
      <c r="N102" s="4">
        <v>875</v>
      </c>
      <c r="O102" s="4">
        <v>875</v>
      </c>
      <c r="P102" s="4">
        <v>847</v>
      </c>
      <c r="Q102" s="4">
        <v>875</v>
      </c>
      <c r="R102" s="4">
        <v>847</v>
      </c>
      <c r="S102" s="4">
        <v>1026</v>
      </c>
      <c r="T102" s="4">
        <v>10915</v>
      </c>
      <c r="U102" s="4">
        <v>10915</v>
      </c>
    </row>
    <row r="103" spans="5:21" x14ac:dyDescent="0.25">
      <c r="E103" t="s">
        <v>281</v>
      </c>
      <c r="F103" t="s">
        <v>66</v>
      </c>
      <c r="G103" t="s">
        <v>67</v>
      </c>
      <c r="H103" s="4">
        <v>182</v>
      </c>
      <c r="I103" s="4">
        <v>189</v>
      </c>
      <c r="J103" s="4"/>
      <c r="K103" s="4">
        <v>243</v>
      </c>
      <c r="L103" s="4">
        <v>140</v>
      </c>
      <c r="M103" s="4">
        <v>521</v>
      </c>
      <c r="N103" s="4">
        <v>187</v>
      </c>
      <c r="O103" s="4"/>
      <c r="P103" s="4"/>
      <c r="Q103" s="4"/>
      <c r="R103" s="4"/>
      <c r="S103" s="4"/>
      <c r="T103" s="4">
        <v>1462</v>
      </c>
      <c r="U103" s="4">
        <v>1462</v>
      </c>
    </row>
    <row r="104" spans="5:21" x14ac:dyDescent="0.25">
      <c r="E104" t="s">
        <v>282</v>
      </c>
      <c r="F104" t="s">
        <v>65</v>
      </c>
      <c r="G104" t="s">
        <v>67</v>
      </c>
      <c r="H104" s="4">
        <v>11904</v>
      </c>
      <c r="I104" s="4">
        <v>12722</v>
      </c>
      <c r="J104" s="4">
        <v>19407</v>
      </c>
      <c r="K104" s="4">
        <v>15486</v>
      </c>
      <c r="L104" s="4">
        <v>18046</v>
      </c>
      <c r="M104" s="4">
        <v>15138</v>
      </c>
      <c r="N104" s="4">
        <v>18604</v>
      </c>
      <c r="O104" s="4">
        <v>12499</v>
      </c>
      <c r="P104" s="4">
        <v>11921</v>
      </c>
      <c r="Q104" s="4">
        <v>13133</v>
      </c>
      <c r="R104" s="4">
        <v>13536</v>
      </c>
      <c r="S104" s="4">
        <v>13416</v>
      </c>
      <c r="T104" s="4">
        <v>175812</v>
      </c>
      <c r="U104" s="4">
        <v>175812</v>
      </c>
    </row>
    <row r="105" spans="5:21" x14ac:dyDescent="0.25">
      <c r="E105" t="s">
        <v>51</v>
      </c>
      <c r="F105" t="s">
        <v>65</v>
      </c>
      <c r="G105" t="s">
        <v>67</v>
      </c>
      <c r="H105" s="4">
        <v>1443</v>
      </c>
      <c r="I105" s="4">
        <v>1232</v>
      </c>
      <c r="J105" s="4">
        <v>1299</v>
      </c>
      <c r="K105" s="4">
        <v>1286</v>
      </c>
      <c r="L105" s="4">
        <v>1329</v>
      </c>
      <c r="M105" s="4">
        <v>1286</v>
      </c>
      <c r="N105" s="4">
        <v>1329</v>
      </c>
      <c r="O105" s="4">
        <v>1329</v>
      </c>
      <c r="P105" s="4">
        <v>1286</v>
      </c>
      <c r="Q105" s="4">
        <v>1329</v>
      </c>
      <c r="R105" s="4">
        <v>1286</v>
      </c>
      <c r="S105" s="4">
        <v>3139</v>
      </c>
      <c r="T105" s="4">
        <v>17573</v>
      </c>
      <c r="U105" s="4">
        <v>17573</v>
      </c>
    </row>
    <row r="106" spans="5:21" x14ac:dyDescent="0.25">
      <c r="E106" t="s">
        <v>52</v>
      </c>
      <c r="F106" t="s">
        <v>65</v>
      </c>
      <c r="G106" t="s">
        <v>67</v>
      </c>
      <c r="H106" s="4">
        <v>283</v>
      </c>
      <c r="I106" s="4">
        <v>265</v>
      </c>
      <c r="J106" s="4">
        <v>335</v>
      </c>
      <c r="K106" s="4">
        <v>273</v>
      </c>
      <c r="L106" s="4">
        <v>283</v>
      </c>
      <c r="M106" s="4">
        <v>273</v>
      </c>
      <c r="N106" s="4">
        <v>449</v>
      </c>
      <c r="O106" s="4">
        <v>1361</v>
      </c>
      <c r="P106" s="4">
        <v>273</v>
      </c>
      <c r="Q106" s="4">
        <v>283</v>
      </c>
      <c r="R106" s="4">
        <v>409</v>
      </c>
      <c r="S106" s="4">
        <v>421</v>
      </c>
      <c r="T106" s="4">
        <v>4908</v>
      </c>
      <c r="U106" s="4">
        <v>4908</v>
      </c>
    </row>
    <row r="107" spans="5:21" x14ac:dyDescent="0.25">
      <c r="E107" t="s">
        <v>53</v>
      </c>
      <c r="F107" t="s">
        <v>65</v>
      </c>
      <c r="G107" t="s">
        <v>67</v>
      </c>
      <c r="H107" s="4">
        <v>1215</v>
      </c>
      <c r="I107" s="4">
        <v>1559</v>
      </c>
      <c r="J107" s="4">
        <v>1846</v>
      </c>
      <c r="K107" s="4">
        <v>1062</v>
      </c>
      <c r="L107" s="4">
        <v>1160</v>
      </c>
      <c r="M107" s="4">
        <v>1176</v>
      </c>
      <c r="N107" s="4">
        <v>1472</v>
      </c>
      <c r="O107" s="4">
        <v>1169</v>
      </c>
      <c r="P107" s="4">
        <v>1549</v>
      </c>
      <c r="Q107" s="4">
        <v>1514</v>
      </c>
      <c r="R107" s="4">
        <v>2163</v>
      </c>
      <c r="S107" s="4">
        <v>2071</v>
      </c>
      <c r="T107" s="4">
        <v>17956</v>
      </c>
      <c r="U107" s="4">
        <v>17956</v>
      </c>
    </row>
    <row r="108" spans="5:21" x14ac:dyDescent="0.25">
      <c r="E108" t="s">
        <v>302</v>
      </c>
      <c r="F108" t="s">
        <v>66</v>
      </c>
      <c r="G108" t="s">
        <v>67</v>
      </c>
      <c r="H108" s="4">
        <v>272</v>
      </c>
      <c r="I108" s="4">
        <v>36</v>
      </c>
      <c r="J108" s="4">
        <v>235</v>
      </c>
      <c r="K108" s="4">
        <v>120</v>
      </c>
      <c r="L108" s="4">
        <v>31</v>
      </c>
      <c r="M108" s="4">
        <v>20</v>
      </c>
      <c r="N108" s="4">
        <v>45</v>
      </c>
      <c r="O108" s="4">
        <v>131</v>
      </c>
      <c r="P108" s="4">
        <v>45</v>
      </c>
      <c r="Q108" s="4">
        <v>172</v>
      </c>
      <c r="R108" s="4">
        <v>94</v>
      </c>
      <c r="S108" s="4">
        <v>142</v>
      </c>
      <c r="T108" s="4">
        <v>1343</v>
      </c>
      <c r="U108" s="4">
        <v>1343</v>
      </c>
    </row>
    <row r="109" spans="5:21" x14ac:dyDescent="0.25">
      <c r="E109" t="s">
        <v>283</v>
      </c>
      <c r="F109" t="s">
        <v>66</v>
      </c>
      <c r="G109" t="s">
        <v>67</v>
      </c>
      <c r="H109" s="4">
        <v>12</v>
      </c>
      <c r="I109" s="4">
        <v>4</v>
      </c>
      <c r="J109" s="4"/>
      <c r="K109" s="4">
        <v>206</v>
      </c>
      <c r="L109" s="4">
        <v>141</v>
      </c>
      <c r="M109" s="4">
        <v>504</v>
      </c>
      <c r="N109" s="4">
        <v>149</v>
      </c>
      <c r="O109" s="4">
        <v>226</v>
      </c>
      <c r="P109" s="4">
        <v>137</v>
      </c>
      <c r="Q109" s="4">
        <v>56</v>
      </c>
      <c r="R109" s="4">
        <v>213</v>
      </c>
      <c r="S109" s="4">
        <v>23</v>
      </c>
      <c r="T109" s="4">
        <v>1671</v>
      </c>
      <c r="U109" s="4">
        <v>1671</v>
      </c>
    </row>
    <row r="110" spans="5:21" x14ac:dyDescent="0.25">
      <c r="E110" t="s">
        <v>284</v>
      </c>
      <c r="F110" t="s">
        <v>66</v>
      </c>
      <c r="G110" t="s">
        <v>67</v>
      </c>
      <c r="H110" s="4"/>
      <c r="I110" s="4">
        <v>262</v>
      </c>
      <c r="J110" s="4">
        <v>315</v>
      </c>
      <c r="K110" s="4">
        <v>167</v>
      </c>
      <c r="L110" s="4"/>
      <c r="M110" s="4"/>
      <c r="N110" s="4">
        <v>2</v>
      </c>
      <c r="O110" s="4"/>
      <c r="P110" s="4"/>
      <c r="Q110" s="4"/>
      <c r="R110" s="4"/>
      <c r="S110" s="4"/>
      <c r="T110" s="4">
        <v>746</v>
      </c>
      <c r="U110" s="4">
        <v>746</v>
      </c>
    </row>
    <row r="111" spans="5:21" x14ac:dyDescent="0.25">
      <c r="E111" t="s">
        <v>285</v>
      </c>
      <c r="F111" t="s">
        <v>65</v>
      </c>
      <c r="G111" t="s">
        <v>67</v>
      </c>
      <c r="H111" s="4">
        <v>28443</v>
      </c>
      <c r="I111" s="4">
        <v>29057</v>
      </c>
      <c r="J111" s="4">
        <v>44336</v>
      </c>
      <c r="K111" s="4">
        <v>40045</v>
      </c>
      <c r="L111" s="4">
        <v>37453</v>
      </c>
      <c r="M111" s="4">
        <v>38953</v>
      </c>
      <c r="N111" s="4">
        <v>36983</v>
      </c>
      <c r="O111" s="4">
        <v>36892</v>
      </c>
      <c r="P111" s="4">
        <v>28502</v>
      </c>
      <c r="Q111" s="4">
        <v>26046</v>
      </c>
      <c r="R111" s="4">
        <v>34124</v>
      </c>
      <c r="S111" s="4">
        <v>27128</v>
      </c>
      <c r="T111" s="4">
        <v>407962</v>
      </c>
      <c r="U111" s="4">
        <v>407962</v>
      </c>
    </row>
    <row r="112" spans="5:21" x14ac:dyDescent="0.25">
      <c r="E112" t="s">
        <v>286</v>
      </c>
      <c r="F112" t="s">
        <v>65</v>
      </c>
      <c r="G112" t="s">
        <v>67</v>
      </c>
      <c r="H112" s="4">
        <v>17021</v>
      </c>
      <c r="I112" s="4">
        <v>13724</v>
      </c>
      <c r="J112" s="4">
        <v>25269</v>
      </c>
      <c r="K112" s="4">
        <v>18365</v>
      </c>
      <c r="L112" s="4">
        <v>18851</v>
      </c>
      <c r="M112" s="4">
        <v>18840</v>
      </c>
      <c r="N112" s="4">
        <v>12790</v>
      </c>
      <c r="O112" s="4">
        <v>15193</v>
      </c>
      <c r="P112" s="4">
        <v>17323</v>
      </c>
      <c r="Q112" s="4">
        <v>19561</v>
      </c>
      <c r="R112" s="4">
        <v>22741</v>
      </c>
      <c r="S112" s="4">
        <v>19165</v>
      </c>
      <c r="T112" s="4">
        <v>218843</v>
      </c>
      <c r="U112" s="4">
        <v>218843</v>
      </c>
    </row>
    <row r="113" spans="5:21" x14ac:dyDescent="0.25">
      <c r="E113" t="s">
        <v>54</v>
      </c>
      <c r="F113" t="s">
        <v>65</v>
      </c>
      <c r="G113" t="s">
        <v>67</v>
      </c>
      <c r="H113" s="4">
        <v>5455</v>
      </c>
      <c r="I113" s="4">
        <v>3465</v>
      </c>
      <c r="J113" s="4">
        <v>5592</v>
      </c>
      <c r="K113" s="4">
        <v>5660</v>
      </c>
      <c r="L113" s="4">
        <v>4686</v>
      </c>
      <c r="M113" s="4">
        <v>6602</v>
      </c>
      <c r="N113" s="4">
        <v>5293</v>
      </c>
      <c r="O113" s="4">
        <v>4610</v>
      </c>
      <c r="P113" s="4">
        <v>5373</v>
      </c>
      <c r="Q113" s="4">
        <v>5619</v>
      </c>
      <c r="R113" s="4">
        <v>5513</v>
      </c>
      <c r="S113" s="4">
        <v>4465</v>
      </c>
      <c r="T113" s="4">
        <v>62333</v>
      </c>
      <c r="U113" s="4">
        <v>62333</v>
      </c>
    </row>
    <row r="114" spans="5:21" x14ac:dyDescent="0.25">
      <c r="E114" t="s">
        <v>55</v>
      </c>
      <c r="F114" t="s">
        <v>65</v>
      </c>
      <c r="G114" t="s">
        <v>67</v>
      </c>
      <c r="H114" s="4">
        <v>1012</v>
      </c>
      <c r="I114" s="4">
        <v>753</v>
      </c>
      <c r="J114" s="4">
        <v>805</v>
      </c>
      <c r="K114" s="4">
        <v>980</v>
      </c>
      <c r="L114" s="4">
        <v>696</v>
      </c>
      <c r="M114" s="4">
        <v>674</v>
      </c>
      <c r="N114" s="4">
        <v>696</v>
      </c>
      <c r="O114" s="4">
        <v>696</v>
      </c>
      <c r="P114" s="4">
        <v>674</v>
      </c>
      <c r="Q114" s="4">
        <v>696</v>
      </c>
      <c r="R114" s="4">
        <v>674</v>
      </c>
      <c r="S114" s="4">
        <v>1361</v>
      </c>
      <c r="T114" s="4">
        <v>9717</v>
      </c>
      <c r="U114" s="4">
        <v>9717</v>
      </c>
    </row>
    <row r="115" spans="5:21" x14ac:dyDescent="0.25">
      <c r="E115" t="s">
        <v>56</v>
      </c>
      <c r="F115" t="s">
        <v>66</v>
      </c>
      <c r="G115" t="s">
        <v>67</v>
      </c>
      <c r="H115" s="4">
        <v>1519</v>
      </c>
      <c r="I115" s="4">
        <v>736</v>
      </c>
      <c r="J115" s="4">
        <v>1519</v>
      </c>
      <c r="K115" s="4">
        <v>1469</v>
      </c>
      <c r="L115" s="4">
        <v>220</v>
      </c>
      <c r="M115" s="4">
        <v>213</v>
      </c>
      <c r="N115" s="4">
        <v>220</v>
      </c>
      <c r="O115" s="4">
        <v>220</v>
      </c>
      <c r="P115" s="4">
        <v>71</v>
      </c>
      <c r="Q115" s="4">
        <v>220</v>
      </c>
      <c r="R115" s="4">
        <v>762</v>
      </c>
      <c r="S115" s="4">
        <v>645</v>
      </c>
      <c r="T115" s="4">
        <v>7814</v>
      </c>
      <c r="U115" s="4">
        <v>7814</v>
      </c>
    </row>
    <row r="116" spans="5:21" x14ac:dyDescent="0.25">
      <c r="E116" t="s">
        <v>287</v>
      </c>
      <c r="F116" t="s">
        <v>65</v>
      </c>
      <c r="G116" t="s">
        <v>67</v>
      </c>
      <c r="H116" s="4">
        <v>1488</v>
      </c>
      <c r="I116" s="4">
        <v>768</v>
      </c>
      <c r="J116" s="4">
        <v>1539</v>
      </c>
      <c r="K116" s="4">
        <v>2669</v>
      </c>
      <c r="L116" s="4">
        <v>3136</v>
      </c>
      <c r="M116" s="4">
        <v>2344</v>
      </c>
      <c r="N116" s="4">
        <v>1749</v>
      </c>
      <c r="O116" s="4">
        <v>3196</v>
      </c>
      <c r="P116" s="4">
        <v>3827</v>
      </c>
      <c r="Q116" s="4">
        <v>4552</v>
      </c>
      <c r="R116" s="4">
        <v>5341</v>
      </c>
      <c r="S116" s="4">
        <v>3459</v>
      </c>
      <c r="T116" s="4">
        <v>34068</v>
      </c>
      <c r="U116" s="4">
        <v>34068</v>
      </c>
    </row>
    <row r="117" spans="5:21" x14ac:dyDescent="0.25">
      <c r="E117" t="s">
        <v>288</v>
      </c>
      <c r="F117" t="s">
        <v>65</v>
      </c>
      <c r="G117" t="s">
        <v>67</v>
      </c>
      <c r="H117" s="4">
        <v>4</v>
      </c>
      <c r="I117" s="4">
        <v>22</v>
      </c>
      <c r="J117" s="4">
        <v>38</v>
      </c>
      <c r="K117" s="4">
        <v>1908</v>
      </c>
      <c r="L117" s="4">
        <v>1983</v>
      </c>
      <c r="M117" s="4">
        <v>1945</v>
      </c>
      <c r="N117" s="4">
        <v>1574</v>
      </c>
      <c r="O117" s="4">
        <v>1426</v>
      </c>
      <c r="P117" s="4">
        <v>1510</v>
      </c>
      <c r="Q117" s="4">
        <v>4110</v>
      </c>
      <c r="R117" s="4">
        <v>3569</v>
      </c>
      <c r="S117" s="4">
        <v>1614</v>
      </c>
      <c r="T117" s="4">
        <v>19703</v>
      </c>
      <c r="U117" s="4">
        <v>19703</v>
      </c>
    </row>
    <row r="118" spans="5:21" x14ac:dyDescent="0.25">
      <c r="E118" t="s">
        <v>289</v>
      </c>
      <c r="F118" t="s">
        <v>65</v>
      </c>
      <c r="G118" t="s">
        <v>67</v>
      </c>
      <c r="H118" s="4">
        <v>3222</v>
      </c>
      <c r="I118" s="4">
        <v>3094</v>
      </c>
      <c r="J118" s="4">
        <v>3222</v>
      </c>
      <c r="K118" s="4">
        <v>2940</v>
      </c>
      <c r="L118" s="4">
        <v>2420</v>
      </c>
      <c r="M118" s="4">
        <v>2381</v>
      </c>
      <c r="N118" s="4">
        <v>1956</v>
      </c>
      <c r="O118" s="4">
        <v>2728</v>
      </c>
      <c r="P118" s="4">
        <v>1104</v>
      </c>
      <c r="Q118" s="4">
        <v>695</v>
      </c>
      <c r="R118" s="4">
        <v>792</v>
      </c>
      <c r="S118" s="4">
        <v>733</v>
      </c>
      <c r="T118" s="4">
        <v>25287</v>
      </c>
      <c r="U118" s="4">
        <v>25287</v>
      </c>
    </row>
    <row r="119" spans="5:21" x14ac:dyDescent="0.25">
      <c r="E119" t="s">
        <v>290</v>
      </c>
      <c r="F119" t="s">
        <v>66</v>
      </c>
      <c r="G119" t="s">
        <v>67</v>
      </c>
      <c r="H119" s="4">
        <v>13251</v>
      </c>
      <c r="I119" s="4">
        <v>13477</v>
      </c>
      <c r="J119" s="4">
        <v>12647</v>
      </c>
      <c r="K119" s="4">
        <v>9896</v>
      </c>
      <c r="L119" s="4">
        <v>6258</v>
      </c>
      <c r="M119" s="4">
        <v>3982</v>
      </c>
      <c r="N119" s="4">
        <v>9237</v>
      </c>
      <c r="O119" s="4">
        <v>10411</v>
      </c>
      <c r="P119" s="4">
        <v>4571</v>
      </c>
      <c r="Q119" s="4">
        <v>5780</v>
      </c>
      <c r="R119" s="4">
        <v>12052</v>
      </c>
      <c r="S119" s="4">
        <v>11812</v>
      </c>
      <c r="T119" s="4">
        <v>113374</v>
      </c>
      <c r="U119" s="4">
        <v>113374</v>
      </c>
    </row>
    <row r="120" spans="5:21" x14ac:dyDescent="0.25">
      <c r="E120" t="s">
        <v>57</v>
      </c>
      <c r="F120" t="s">
        <v>66</v>
      </c>
      <c r="G120" t="s">
        <v>67</v>
      </c>
      <c r="H120" s="4">
        <v>1077</v>
      </c>
      <c r="I120" s="4">
        <v>293</v>
      </c>
      <c r="J120" s="4">
        <v>1077</v>
      </c>
      <c r="K120" s="4">
        <v>1043</v>
      </c>
      <c r="L120" s="4">
        <v>313</v>
      </c>
      <c r="M120" s="4">
        <v>303</v>
      </c>
      <c r="N120" s="4">
        <v>313</v>
      </c>
      <c r="O120" s="4">
        <v>313</v>
      </c>
      <c r="P120" s="4">
        <v>303</v>
      </c>
      <c r="Q120" s="4">
        <v>313</v>
      </c>
      <c r="R120" s="4">
        <v>303</v>
      </c>
      <c r="S120" s="4">
        <v>1077</v>
      </c>
      <c r="T120" s="4">
        <v>6728</v>
      </c>
      <c r="U120" s="4">
        <v>6728</v>
      </c>
    </row>
    <row r="121" spans="5:21" x14ac:dyDescent="0.25">
      <c r="E121" t="s">
        <v>58</v>
      </c>
      <c r="F121" t="s">
        <v>66</v>
      </c>
      <c r="G121" t="s">
        <v>67</v>
      </c>
      <c r="H121" s="4">
        <v>2309</v>
      </c>
      <c r="I121" s="4">
        <v>2123</v>
      </c>
      <c r="J121" s="4">
        <v>2109</v>
      </c>
      <c r="K121" s="4">
        <v>2835</v>
      </c>
      <c r="L121" s="4">
        <v>1857</v>
      </c>
      <c r="M121" s="4">
        <v>2263</v>
      </c>
      <c r="N121" s="4">
        <v>2783</v>
      </c>
      <c r="O121" s="4">
        <v>2873</v>
      </c>
      <c r="P121" s="4">
        <v>2144</v>
      </c>
      <c r="Q121" s="4">
        <v>2214</v>
      </c>
      <c r="R121" s="4">
        <v>2618</v>
      </c>
      <c r="S121" s="4">
        <v>2605</v>
      </c>
      <c r="T121" s="4">
        <v>28733</v>
      </c>
      <c r="U121" s="4">
        <v>28733</v>
      </c>
    </row>
    <row r="122" spans="5:21" x14ac:dyDescent="0.25">
      <c r="E122" t="s">
        <v>291</v>
      </c>
      <c r="F122" t="s">
        <v>65</v>
      </c>
      <c r="G122" t="s">
        <v>67</v>
      </c>
      <c r="H122" s="4">
        <v>5655</v>
      </c>
      <c r="I122" s="4">
        <v>6422</v>
      </c>
      <c r="J122" s="4">
        <v>6890</v>
      </c>
      <c r="K122" s="4">
        <v>7885</v>
      </c>
      <c r="L122" s="4">
        <v>7994</v>
      </c>
      <c r="M122" s="4">
        <v>7684</v>
      </c>
      <c r="N122" s="4">
        <v>7882</v>
      </c>
      <c r="O122" s="4">
        <v>7144</v>
      </c>
      <c r="P122" s="4">
        <v>8140</v>
      </c>
      <c r="Q122" s="4">
        <v>7768</v>
      </c>
      <c r="R122" s="4">
        <v>10459</v>
      </c>
      <c r="S122" s="4">
        <v>6698</v>
      </c>
      <c r="T122" s="4">
        <v>90621</v>
      </c>
      <c r="U122" s="4">
        <v>90621</v>
      </c>
    </row>
    <row r="123" spans="5:21" x14ac:dyDescent="0.25">
      <c r="E123" t="s">
        <v>305</v>
      </c>
      <c r="F123" t="s">
        <v>66</v>
      </c>
      <c r="G123" t="s">
        <v>67</v>
      </c>
      <c r="H123" s="4">
        <v>15</v>
      </c>
      <c r="I123" s="4">
        <v>88</v>
      </c>
      <c r="J123" s="4">
        <v>78</v>
      </c>
      <c r="K123" s="4">
        <v>13</v>
      </c>
      <c r="L123" s="4">
        <v>15</v>
      </c>
      <c r="M123" s="4">
        <v>9</v>
      </c>
      <c r="N123" s="4">
        <v>7</v>
      </c>
      <c r="O123" s="4">
        <v>1</v>
      </c>
      <c r="P123" s="4">
        <v>19</v>
      </c>
      <c r="Q123" s="4">
        <v>6</v>
      </c>
      <c r="R123" s="4">
        <v>3</v>
      </c>
      <c r="S123" s="4">
        <v>92</v>
      </c>
      <c r="T123" s="4">
        <v>346</v>
      </c>
      <c r="U123" s="4">
        <v>346</v>
      </c>
    </row>
    <row r="124" spans="5:21" x14ac:dyDescent="0.25">
      <c r="E124" t="s">
        <v>303</v>
      </c>
      <c r="F124" t="s">
        <v>66</v>
      </c>
      <c r="G124" t="s">
        <v>67</v>
      </c>
      <c r="H124" s="4"/>
      <c r="I124" s="4"/>
      <c r="J124" s="4"/>
      <c r="K124" s="4"/>
      <c r="L124" s="4"/>
      <c r="M124" s="4"/>
      <c r="N124" s="4"/>
      <c r="O124" s="4"/>
      <c r="P124" s="4"/>
      <c r="Q124" s="4"/>
      <c r="R124" s="4"/>
      <c r="S124" s="4"/>
      <c r="T124" s="4"/>
      <c r="U124" s="4"/>
    </row>
    <row r="125" spans="5:21" x14ac:dyDescent="0.25">
      <c r="E125" t="s">
        <v>306</v>
      </c>
      <c r="F125" t="s">
        <v>66</v>
      </c>
      <c r="G125" t="s">
        <v>67</v>
      </c>
      <c r="H125" s="4">
        <v>80</v>
      </c>
      <c r="I125" s="4">
        <v>23</v>
      </c>
      <c r="J125" s="4">
        <v>107</v>
      </c>
      <c r="K125" s="4">
        <v>9</v>
      </c>
      <c r="L125" s="4">
        <v>92</v>
      </c>
      <c r="M125" s="4">
        <v>27</v>
      </c>
      <c r="N125" s="4">
        <v>135</v>
      </c>
      <c r="O125" s="4">
        <v>18</v>
      </c>
      <c r="P125" s="4">
        <v>10</v>
      </c>
      <c r="Q125" s="4">
        <v>130</v>
      </c>
      <c r="R125" s="4">
        <v>162</v>
      </c>
      <c r="S125" s="4">
        <v>302</v>
      </c>
      <c r="T125" s="4">
        <v>1095</v>
      </c>
      <c r="U125" s="4">
        <v>1095</v>
      </c>
    </row>
    <row r="126" spans="5:21" x14ac:dyDescent="0.25">
      <c r="E126" t="s">
        <v>307</v>
      </c>
      <c r="F126" t="s">
        <v>66</v>
      </c>
      <c r="G126" t="s">
        <v>67</v>
      </c>
      <c r="H126" s="4">
        <v>29</v>
      </c>
      <c r="I126" s="4">
        <v>23</v>
      </c>
      <c r="J126" s="4">
        <v>15</v>
      </c>
      <c r="K126" s="4">
        <v>6</v>
      </c>
      <c r="L126" s="4">
        <v>15</v>
      </c>
      <c r="M126" s="4">
        <v>19</v>
      </c>
      <c r="N126" s="4">
        <v>25</v>
      </c>
      <c r="O126" s="4"/>
      <c r="P126" s="4">
        <v>3</v>
      </c>
      <c r="Q126" s="4">
        <v>6</v>
      </c>
      <c r="R126" s="4">
        <v>18</v>
      </c>
      <c r="S126" s="4">
        <v>12</v>
      </c>
      <c r="T126" s="4">
        <v>171</v>
      </c>
      <c r="U126" s="4">
        <v>171</v>
      </c>
    </row>
    <row r="127" spans="5:21" x14ac:dyDescent="0.25">
      <c r="E127" t="s">
        <v>104</v>
      </c>
      <c r="F127" t="s">
        <v>66</v>
      </c>
      <c r="G127" t="s">
        <v>67</v>
      </c>
      <c r="H127" s="4">
        <v>124</v>
      </c>
      <c r="I127" s="4">
        <v>116</v>
      </c>
      <c r="J127" s="4">
        <v>124</v>
      </c>
      <c r="K127" s="4">
        <v>144</v>
      </c>
      <c r="L127" s="4">
        <v>124</v>
      </c>
      <c r="M127" s="4">
        <v>120</v>
      </c>
      <c r="N127" s="4">
        <v>124</v>
      </c>
      <c r="O127" s="4">
        <v>124</v>
      </c>
      <c r="P127" s="4">
        <v>120</v>
      </c>
      <c r="Q127" s="4">
        <v>124</v>
      </c>
      <c r="R127" s="4">
        <v>120</v>
      </c>
      <c r="S127" s="4">
        <v>124</v>
      </c>
      <c r="T127" s="4">
        <v>1488</v>
      </c>
      <c r="U127" s="4">
        <v>1488</v>
      </c>
    </row>
    <row r="128" spans="5:21" x14ac:dyDescent="0.25">
      <c r="E128" t="s">
        <v>292</v>
      </c>
      <c r="F128" t="s">
        <v>66</v>
      </c>
      <c r="G128" t="s">
        <v>67</v>
      </c>
      <c r="H128" s="4">
        <v>639</v>
      </c>
      <c r="I128" s="4">
        <v>567</v>
      </c>
      <c r="J128" s="4">
        <v>590</v>
      </c>
      <c r="K128" s="4">
        <v>611</v>
      </c>
      <c r="L128" s="4">
        <v>799</v>
      </c>
      <c r="M128" s="4">
        <v>652</v>
      </c>
      <c r="N128" s="4">
        <v>798</v>
      </c>
      <c r="O128" s="4">
        <v>821</v>
      </c>
      <c r="P128" s="4">
        <v>561</v>
      </c>
      <c r="Q128" s="4">
        <v>839</v>
      </c>
      <c r="R128" s="4">
        <v>793</v>
      </c>
      <c r="S128" s="4">
        <v>614</v>
      </c>
      <c r="T128" s="4">
        <v>8284</v>
      </c>
      <c r="U128" s="4">
        <v>8284</v>
      </c>
    </row>
    <row r="129" spans="2:21" x14ac:dyDescent="0.25">
      <c r="E129" t="s">
        <v>293</v>
      </c>
      <c r="F129" t="s">
        <v>65</v>
      </c>
      <c r="G129" t="s">
        <v>67</v>
      </c>
      <c r="H129" s="4"/>
      <c r="I129" s="4"/>
      <c r="J129" s="4"/>
      <c r="K129" s="4"/>
      <c r="L129" s="4"/>
      <c r="M129" s="4"/>
      <c r="N129" s="4"/>
      <c r="O129" s="4"/>
      <c r="P129" s="4"/>
      <c r="Q129" s="4"/>
      <c r="R129" s="4"/>
      <c r="S129" s="4"/>
      <c r="T129" s="4"/>
      <c r="U129" s="4"/>
    </row>
    <row r="130" spans="2:21" x14ac:dyDescent="0.25">
      <c r="E130" t="s">
        <v>294</v>
      </c>
      <c r="F130" t="s">
        <v>66</v>
      </c>
      <c r="G130" t="s">
        <v>67</v>
      </c>
      <c r="H130" s="4">
        <v>1508</v>
      </c>
      <c r="I130" s="4"/>
      <c r="J130" s="4"/>
      <c r="K130" s="4">
        <v>217</v>
      </c>
      <c r="L130" s="4"/>
      <c r="M130" s="4">
        <v>40</v>
      </c>
      <c r="N130" s="4"/>
      <c r="O130" s="4">
        <v>38</v>
      </c>
      <c r="P130" s="4">
        <v>26</v>
      </c>
      <c r="Q130" s="4">
        <v>25</v>
      </c>
      <c r="R130" s="4">
        <v>33</v>
      </c>
      <c r="S130" s="4">
        <v>42</v>
      </c>
      <c r="T130" s="4">
        <v>1929</v>
      </c>
      <c r="U130" s="4">
        <v>1929</v>
      </c>
    </row>
    <row r="131" spans="2:21" x14ac:dyDescent="0.25">
      <c r="E131" t="s">
        <v>295</v>
      </c>
      <c r="F131" t="s">
        <v>65</v>
      </c>
      <c r="G131" t="s">
        <v>67</v>
      </c>
      <c r="H131" s="4">
        <v>214</v>
      </c>
      <c r="I131" s="4">
        <v>124</v>
      </c>
      <c r="J131" s="4">
        <v>482</v>
      </c>
      <c r="K131" s="4">
        <v>287</v>
      </c>
      <c r="L131" s="4"/>
      <c r="M131" s="4">
        <v>86</v>
      </c>
      <c r="N131" s="4"/>
      <c r="O131" s="4"/>
      <c r="P131" s="4"/>
      <c r="Q131" s="4"/>
      <c r="R131" s="4"/>
      <c r="S131" s="4"/>
      <c r="T131" s="4">
        <v>1193</v>
      </c>
      <c r="U131" s="4">
        <v>1193</v>
      </c>
    </row>
    <row r="132" spans="2:21" x14ac:dyDescent="0.25">
      <c r="E132" t="s">
        <v>296</v>
      </c>
      <c r="F132" t="s">
        <v>66</v>
      </c>
      <c r="G132" t="s">
        <v>67</v>
      </c>
      <c r="H132" s="4">
        <v>17</v>
      </c>
      <c r="I132" s="4">
        <v>14</v>
      </c>
      <c r="J132" s="4">
        <v>26</v>
      </c>
      <c r="K132" s="4">
        <v>41</v>
      </c>
      <c r="L132" s="4">
        <v>10</v>
      </c>
      <c r="M132" s="4">
        <v>24</v>
      </c>
      <c r="N132" s="4">
        <v>19</v>
      </c>
      <c r="O132" s="4">
        <v>21</v>
      </c>
      <c r="P132" s="4">
        <v>591</v>
      </c>
      <c r="Q132" s="4">
        <v>76</v>
      </c>
      <c r="R132" s="4">
        <v>605</v>
      </c>
      <c r="S132" s="4">
        <v>1208</v>
      </c>
      <c r="T132" s="4">
        <v>2652</v>
      </c>
      <c r="U132" s="4">
        <v>2652</v>
      </c>
    </row>
    <row r="133" spans="2:21" x14ac:dyDescent="0.25">
      <c r="E133" t="s">
        <v>297</v>
      </c>
      <c r="F133" t="s">
        <v>66</v>
      </c>
      <c r="G133" t="s">
        <v>67</v>
      </c>
      <c r="H133" s="4">
        <v>579</v>
      </c>
      <c r="I133" s="4">
        <v>866</v>
      </c>
      <c r="J133" s="4">
        <v>1147</v>
      </c>
      <c r="K133" s="4">
        <v>1483</v>
      </c>
      <c r="L133" s="4">
        <v>833</v>
      </c>
      <c r="M133" s="4">
        <v>715</v>
      </c>
      <c r="N133" s="4">
        <v>744</v>
      </c>
      <c r="O133" s="4">
        <v>697</v>
      </c>
      <c r="P133" s="4">
        <v>458</v>
      </c>
      <c r="Q133" s="4">
        <v>532</v>
      </c>
      <c r="R133" s="4">
        <v>954</v>
      </c>
      <c r="S133" s="4">
        <v>733</v>
      </c>
      <c r="T133" s="4">
        <v>9741</v>
      </c>
      <c r="U133" s="4">
        <v>9741</v>
      </c>
    </row>
    <row r="134" spans="2:21" x14ac:dyDescent="0.25">
      <c r="E134" t="s">
        <v>298</v>
      </c>
      <c r="F134" t="s">
        <v>65</v>
      </c>
      <c r="G134" t="s">
        <v>67</v>
      </c>
      <c r="H134" s="4">
        <v>734</v>
      </c>
      <c r="I134" s="4">
        <v>480</v>
      </c>
      <c r="J134" s="4">
        <v>283</v>
      </c>
      <c r="K134" s="4">
        <v>118</v>
      </c>
      <c r="L134" s="4">
        <v>221</v>
      </c>
      <c r="M134" s="4">
        <v>177</v>
      </c>
      <c r="N134" s="4">
        <v>286</v>
      </c>
      <c r="O134" s="4">
        <v>236</v>
      </c>
      <c r="P134" s="4">
        <v>113</v>
      </c>
      <c r="Q134" s="4">
        <v>90</v>
      </c>
      <c r="R134" s="4">
        <v>149</v>
      </c>
      <c r="S134" s="4">
        <v>213</v>
      </c>
      <c r="T134" s="4">
        <v>3100</v>
      </c>
      <c r="U134" s="4">
        <v>3100</v>
      </c>
    </row>
    <row r="135" spans="2:21" x14ac:dyDescent="0.25">
      <c r="E135" t="s">
        <v>131</v>
      </c>
      <c r="F135" t="s">
        <v>66</v>
      </c>
      <c r="G135" t="s">
        <v>67</v>
      </c>
      <c r="H135" s="4">
        <v>544</v>
      </c>
      <c r="I135" s="4">
        <v>486</v>
      </c>
      <c r="J135" s="4">
        <v>507</v>
      </c>
      <c r="K135" s="4">
        <v>522</v>
      </c>
      <c r="L135" s="4">
        <v>428</v>
      </c>
      <c r="M135" s="4">
        <v>511</v>
      </c>
      <c r="N135" s="4">
        <v>540</v>
      </c>
      <c r="O135" s="4">
        <v>527</v>
      </c>
      <c r="P135" s="4">
        <v>524</v>
      </c>
      <c r="Q135" s="4">
        <v>584</v>
      </c>
      <c r="R135" s="4">
        <v>555</v>
      </c>
      <c r="S135" s="4">
        <v>429</v>
      </c>
      <c r="T135" s="4">
        <v>6157</v>
      </c>
      <c r="U135" s="4">
        <v>6157</v>
      </c>
    </row>
    <row r="136" spans="2:21" x14ac:dyDescent="0.25">
      <c r="E136" t="s">
        <v>299</v>
      </c>
      <c r="F136" t="s">
        <v>66</v>
      </c>
      <c r="G136" t="s">
        <v>67</v>
      </c>
      <c r="H136" s="4">
        <v>14</v>
      </c>
      <c r="I136" s="4">
        <v>14</v>
      </c>
      <c r="J136" s="4">
        <v>42</v>
      </c>
      <c r="K136" s="4">
        <v>10</v>
      </c>
      <c r="L136" s="4">
        <v>6</v>
      </c>
      <c r="M136" s="4">
        <v>2</v>
      </c>
      <c r="N136" s="4">
        <v>4</v>
      </c>
      <c r="O136" s="4"/>
      <c r="P136" s="4">
        <v>60</v>
      </c>
      <c r="Q136" s="4">
        <v>124</v>
      </c>
      <c r="R136" s="4">
        <v>120</v>
      </c>
      <c r="S136" s="4">
        <v>64</v>
      </c>
      <c r="T136" s="4">
        <v>460</v>
      </c>
      <c r="U136" s="4">
        <v>460</v>
      </c>
    </row>
    <row r="137" spans="2:21" x14ac:dyDescent="0.25">
      <c r="E137" t="s">
        <v>300</v>
      </c>
      <c r="F137" t="s">
        <v>65</v>
      </c>
      <c r="G137" t="s">
        <v>67</v>
      </c>
      <c r="H137" s="4">
        <v>399</v>
      </c>
      <c r="I137" s="4">
        <v>655</v>
      </c>
      <c r="J137" s="4">
        <v>909</v>
      </c>
      <c r="K137" s="4">
        <v>1105</v>
      </c>
      <c r="L137" s="4">
        <v>758</v>
      </c>
      <c r="M137" s="4">
        <v>355</v>
      </c>
      <c r="N137" s="4">
        <v>554</v>
      </c>
      <c r="O137" s="4">
        <v>735</v>
      </c>
      <c r="P137" s="4">
        <v>835</v>
      </c>
      <c r="Q137" s="4">
        <v>842</v>
      </c>
      <c r="R137" s="4">
        <v>990</v>
      </c>
      <c r="S137" s="4">
        <v>842</v>
      </c>
      <c r="T137" s="4">
        <v>8979</v>
      </c>
      <c r="U137" s="4">
        <v>8979</v>
      </c>
    </row>
    <row r="138" spans="2:21" x14ac:dyDescent="0.25">
      <c r="E138" t="s">
        <v>301</v>
      </c>
      <c r="F138" t="s">
        <v>66</v>
      </c>
      <c r="G138" t="s">
        <v>67</v>
      </c>
      <c r="H138" s="4">
        <v>280</v>
      </c>
      <c r="I138" s="4">
        <v>452</v>
      </c>
      <c r="J138" s="4">
        <v>375</v>
      </c>
      <c r="K138" s="4">
        <v>417</v>
      </c>
      <c r="L138" s="4">
        <v>597</v>
      </c>
      <c r="M138" s="4">
        <v>369</v>
      </c>
      <c r="N138" s="4">
        <v>567</v>
      </c>
      <c r="O138" s="4">
        <v>742</v>
      </c>
      <c r="P138" s="4">
        <v>319</v>
      </c>
      <c r="Q138" s="4">
        <v>1125</v>
      </c>
      <c r="R138" s="4">
        <v>549</v>
      </c>
      <c r="S138" s="4">
        <v>477</v>
      </c>
      <c r="T138" s="4">
        <v>6269</v>
      </c>
      <c r="U138" s="4">
        <v>6269</v>
      </c>
    </row>
    <row r="139" spans="2:21" x14ac:dyDescent="0.25">
      <c r="E139" t="s">
        <v>308</v>
      </c>
      <c r="F139" t="s">
        <v>65</v>
      </c>
      <c r="G139" t="s">
        <v>67</v>
      </c>
      <c r="H139" s="4"/>
      <c r="I139" s="4"/>
      <c r="J139" s="4"/>
      <c r="K139" s="4"/>
      <c r="L139" s="4"/>
      <c r="M139" s="4"/>
      <c r="N139" s="4">
        <v>28</v>
      </c>
      <c r="O139" s="4">
        <v>194</v>
      </c>
      <c r="P139" s="4">
        <v>38</v>
      </c>
      <c r="Q139" s="4">
        <v>42</v>
      </c>
      <c r="R139" s="4">
        <v>52</v>
      </c>
      <c r="S139" s="4">
        <v>40</v>
      </c>
      <c r="T139" s="4">
        <v>394</v>
      </c>
      <c r="U139" s="4">
        <v>394</v>
      </c>
    </row>
    <row r="140" spans="2:21" x14ac:dyDescent="0.25">
      <c r="E140" t="s">
        <v>309</v>
      </c>
      <c r="F140" t="s">
        <v>65</v>
      </c>
      <c r="G140" t="s">
        <v>67</v>
      </c>
      <c r="H140" s="4">
        <v>201</v>
      </c>
      <c r="I140" s="4"/>
      <c r="J140" s="4"/>
      <c r="K140" s="4">
        <v>1394</v>
      </c>
      <c r="L140" s="4">
        <v>966</v>
      </c>
      <c r="M140" s="4">
        <v>128</v>
      </c>
      <c r="N140" s="4"/>
      <c r="O140" s="4"/>
      <c r="P140" s="4"/>
      <c r="Q140" s="4"/>
      <c r="R140" s="4">
        <v>2</v>
      </c>
      <c r="S140" s="4"/>
      <c r="T140" s="4">
        <v>2691</v>
      </c>
      <c r="U140" s="4">
        <v>2691</v>
      </c>
    </row>
    <row r="141" spans="2:21" x14ac:dyDescent="0.25">
      <c r="E141" t="s">
        <v>304</v>
      </c>
      <c r="F141" t="s">
        <v>66</v>
      </c>
      <c r="G141" t="s">
        <v>67</v>
      </c>
      <c r="H141" s="4"/>
      <c r="I141" s="4">
        <v>126</v>
      </c>
      <c r="J141" s="4"/>
      <c r="K141" s="4"/>
      <c r="L141" s="4"/>
      <c r="M141" s="4"/>
      <c r="N141" s="4"/>
      <c r="O141" s="4"/>
      <c r="P141" s="4">
        <v>20</v>
      </c>
      <c r="Q141" s="4">
        <v>18</v>
      </c>
      <c r="R141" s="4">
        <v>24</v>
      </c>
      <c r="S141" s="4">
        <v>22</v>
      </c>
      <c r="T141" s="4">
        <v>210</v>
      </c>
      <c r="U141" s="4">
        <v>210</v>
      </c>
    </row>
    <row r="142" spans="2:21" x14ac:dyDescent="0.25">
      <c r="E142" t="s">
        <v>310</v>
      </c>
      <c r="F142" t="s">
        <v>65</v>
      </c>
      <c r="G142" t="s">
        <v>67</v>
      </c>
      <c r="H142" s="4"/>
      <c r="I142" s="4">
        <v>19</v>
      </c>
      <c r="J142" s="4"/>
      <c r="K142" s="4">
        <v>7</v>
      </c>
      <c r="L142" s="4"/>
      <c r="M142" s="4">
        <v>13</v>
      </c>
      <c r="N142" s="4">
        <v>135</v>
      </c>
      <c r="O142" s="4"/>
      <c r="P142" s="4"/>
      <c r="Q142" s="4"/>
      <c r="R142" s="4"/>
      <c r="S142" s="4"/>
      <c r="T142" s="4">
        <v>174</v>
      </c>
      <c r="U142" s="4">
        <v>174</v>
      </c>
    </row>
    <row r="143" spans="2:21" x14ac:dyDescent="0.25">
      <c r="B143" t="s">
        <v>28</v>
      </c>
      <c r="H143" s="4">
        <v>8424118</v>
      </c>
      <c r="I143" s="4">
        <v>8438171</v>
      </c>
      <c r="J143" s="4">
        <v>9104195</v>
      </c>
      <c r="K143" s="4">
        <v>7543883</v>
      </c>
      <c r="L143" s="4">
        <v>6946856</v>
      </c>
      <c r="M143" s="4">
        <v>7365008</v>
      </c>
      <c r="N143" s="4">
        <v>7424081</v>
      </c>
      <c r="O143" s="4">
        <v>6518734</v>
      </c>
      <c r="P143" s="4">
        <v>5468910</v>
      </c>
      <c r="Q143" s="4">
        <v>6482551</v>
      </c>
      <c r="R143" s="4">
        <v>7676849</v>
      </c>
      <c r="S143" s="4">
        <v>8195249</v>
      </c>
      <c r="T143" s="4">
        <v>89588605</v>
      </c>
      <c r="U143" s="4">
        <v>89588605</v>
      </c>
    </row>
  </sheetData>
  <pageMargins left="0.7" right="0.7" top="0.75" bottom="0.75" header="0.3" footer="0.3"/>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28.7109375" bestFit="1" customWidth="1"/>
    <col min="3" max="3" width="21.5703125" bestFit="1" customWidth="1"/>
    <col min="4" max="5" width="25.42578125" bestFit="1" customWidth="1"/>
    <col min="6" max="6" width="16.28515625" bestFit="1" customWidth="1"/>
    <col min="7" max="7" width="20" bestFit="1" customWidth="1"/>
    <col min="8" max="9" width="8.140625" bestFit="1" customWidth="1"/>
    <col min="10" max="10" width="8.28515625" bestFit="1" customWidth="1"/>
    <col min="11" max="11" width="8" bestFit="1" customWidth="1"/>
    <col min="12" max="12" width="8.5703125" bestFit="1" customWidth="1"/>
    <col min="13" max="13" width="7.85546875" bestFit="1" customWidth="1"/>
    <col min="14" max="14" width="7.28515625" bestFit="1" customWidth="1"/>
    <col min="15" max="15" width="8.28515625" bestFit="1" customWidth="1"/>
    <col min="16" max="16" width="8.140625" bestFit="1" customWidth="1"/>
    <col min="17" max="17" width="7.85546875" bestFit="1" customWidth="1"/>
    <col min="18" max="18" width="8.42578125" bestFit="1" customWidth="1"/>
    <col min="19" max="19" width="7.5703125" bestFit="1" customWidth="1"/>
    <col min="20" max="20" width="9.85546875" bestFit="1" customWidth="1"/>
    <col min="21" max="22" width="8.140625" bestFit="1" customWidth="1"/>
    <col min="23" max="23" width="8.28515625" bestFit="1" customWidth="1"/>
    <col min="24" max="24" width="8" bestFit="1" customWidth="1"/>
    <col min="25" max="25" width="8.5703125" bestFit="1" customWidth="1"/>
    <col min="26" max="26" width="7.85546875" bestFit="1" customWidth="1"/>
    <col min="27" max="27" width="7.28515625" bestFit="1" customWidth="1"/>
    <col min="28" max="28" width="8.28515625" bestFit="1" customWidth="1"/>
    <col min="29" max="29" width="8.140625" bestFit="1" customWidth="1"/>
    <col min="30" max="30" width="7.85546875" bestFit="1" customWidth="1"/>
    <col min="31" max="31" width="8.42578125" bestFit="1" customWidth="1"/>
    <col min="32" max="32" width="7.5703125" bestFit="1" customWidth="1"/>
    <col min="33" max="33" width="9.85546875" bestFit="1" customWidth="1"/>
    <col min="34" max="35" width="8.140625" bestFit="1" customWidth="1"/>
    <col min="36" max="36" width="8.28515625" bestFit="1" customWidth="1"/>
    <col min="37" max="37" width="8" bestFit="1" customWidth="1"/>
    <col min="38" max="38" width="8.5703125" bestFit="1" customWidth="1"/>
    <col min="39" max="39" width="7.85546875" bestFit="1" customWidth="1"/>
    <col min="40" max="40" width="7.28515625" bestFit="1" customWidth="1"/>
    <col min="41" max="41" width="8.28515625" bestFit="1" customWidth="1"/>
    <col min="42" max="42" width="8.140625" bestFit="1" customWidth="1"/>
    <col min="43" max="43" width="7.85546875" bestFit="1" customWidth="1"/>
    <col min="44" max="44" width="8.42578125" bestFit="1" customWidth="1"/>
    <col min="45" max="45" width="7.5703125" bestFit="1" customWidth="1"/>
    <col min="46" max="46" width="9.85546875" bestFit="1" customWidth="1"/>
    <col min="47" max="48" width="8.140625" bestFit="1" customWidth="1"/>
    <col min="49" max="49" width="8.28515625" bestFit="1" customWidth="1"/>
    <col min="50" max="50" width="8" bestFit="1" customWidth="1"/>
    <col min="51" max="51" width="8.5703125" bestFit="1" customWidth="1"/>
    <col min="52" max="52" width="7.85546875" bestFit="1" customWidth="1"/>
    <col min="53" max="53" width="7.28515625" bestFit="1" customWidth="1"/>
    <col min="54" max="54" width="8.28515625" bestFit="1" customWidth="1"/>
    <col min="55" max="55" width="8.140625" bestFit="1" customWidth="1"/>
    <col min="56" max="56" width="7.85546875" bestFit="1" customWidth="1"/>
    <col min="57" max="57" width="8.42578125" bestFit="1" customWidth="1"/>
    <col min="58" max="58" width="7.5703125" bestFit="1" customWidth="1"/>
    <col min="59" max="59" width="9.85546875" bestFit="1" customWidth="1"/>
    <col min="60" max="61" width="8.140625" bestFit="1" customWidth="1"/>
    <col min="62" max="62" width="8.28515625" bestFit="1" customWidth="1"/>
    <col min="63" max="63" width="8" bestFit="1" customWidth="1"/>
    <col min="64" max="64" width="8.5703125" bestFit="1" customWidth="1"/>
    <col min="65" max="65" width="7.85546875" bestFit="1" customWidth="1"/>
    <col min="66" max="66" width="7.28515625" bestFit="1" customWidth="1"/>
    <col min="67" max="67" width="8.28515625" bestFit="1" customWidth="1"/>
    <col min="68" max="68" width="8.140625" bestFit="1" customWidth="1"/>
    <col min="69" max="69" width="7.85546875" bestFit="1" customWidth="1"/>
    <col min="70" max="70" width="8.42578125" bestFit="1" customWidth="1"/>
    <col min="71" max="71" width="7.5703125" bestFit="1" customWidth="1"/>
    <col min="72" max="72" width="9.85546875" bestFit="1" customWidth="1"/>
    <col min="73" max="74" width="8.140625" bestFit="1" customWidth="1"/>
    <col min="75" max="75" width="8.28515625" bestFit="1" customWidth="1"/>
    <col min="76" max="76" width="8" bestFit="1" customWidth="1"/>
    <col min="77" max="77" width="8.5703125" bestFit="1" customWidth="1"/>
    <col min="78" max="78" width="7.85546875" bestFit="1" customWidth="1"/>
    <col min="79" max="79" width="7.28515625" bestFit="1" customWidth="1"/>
    <col min="80" max="80" width="8.28515625" bestFit="1" customWidth="1"/>
    <col min="81" max="81" width="8.140625" bestFit="1" customWidth="1"/>
    <col min="82" max="82" width="7.85546875" bestFit="1" customWidth="1"/>
    <col min="83" max="83" width="8.42578125" bestFit="1" customWidth="1"/>
    <col min="84" max="84" width="7.5703125" bestFit="1" customWidth="1"/>
    <col min="85" max="85" width="9.85546875" bestFit="1" customWidth="1"/>
    <col min="86" max="87" width="8.140625" bestFit="1" customWidth="1"/>
    <col min="88" max="88" width="8.28515625" bestFit="1" customWidth="1"/>
    <col min="89" max="89" width="8" bestFit="1" customWidth="1"/>
    <col min="90" max="90" width="8.5703125" bestFit="1" customWidth="1"/>
    <col min="91" max="91" width="7.85546875" bestFit="1" customWidth="1"/>
    <col min="92" max="92" width="7.28515625" bestFit="1" customWidth="1"/>
    <col min="93" max="93" width="8.28515625" bestFit="1" customWidth="1"/>
    <col min="94" max="94" width="8.140625" bestFit="1" customWidth="1"/>
    <col min="95" max="95" width="7.85546875" bestFit="1" customWidth="1"/>
    <col min="96" max="96" width="8.42578125" bestFit="1" customWidth="1"/>
    <col min="97" max="97" width="7.5703125" bestFit="1" customWidth="1"/>
    <col min="98" max="98" width="9.85546875" bestFit="1" customWidth="1"/>
    <col min="99" max="100" width="8.140625" bestFit="1" customWidth="1"/>
    <col min="101" max="101" width="8.28515625" bestFit="1" customWidth="1"/>
    <col min="102" max="102" width="8" bestFit="1" customWidth="1"/>
    <col min="103" max="103" width="8.5703125" bestFit="1" customWidth="1"/>
    <col min="104" max="104" width="7.85546875" bestFit="1" customWidth="1"/>
    <col min="105" max="105" width="7.28515625" bestFit="1" customWidth="1"/>
    <col min="106" max="106" width="8.28515625" bestFit="1" customWidth="1"/>
    <col min="107" max="107" width="8.140625" bestFit="1" customWidth="1"/>
    <col min="108" max="108" width="7.85546875" bestFit="1" customWidth="1"/>
    <col min="109" max="109" width="8.42578125" bestFit="1" customWidth="1"/>
    <col min="110" max="110" width="7.5703125" bestFit="1" customWidth="1"/>
    <col min="111" max="111" width="9.85546875" bestFit="1" customWidth="1"/>
    <col min="112" max="113" width="8.140625" bestFit="1" customWidth="1"/>
    <col min="114" max="114" width="8.28515625" bestFit="1" customWidth="1"/>
    <col min="115" max="115" width="8" bestFit="1" customWidth="1"/>
    <col min="116" max="116" width="8.5703125" bestFit="1" customWidth="1"/>
    <col min="117" max="117" width="7.85546875" bestFit="1" customWidth="1"/>
    <col min="118" max="118" width="7.28515625" bestFit="1" customWidth="1"/>
    <col min="119" max="119" width="8.28515625" bestFit="1" customWidth="1"/>
    <col min="120" max="120" width="8.140625" bestFit="1" customWidth="1"/>
    <col min="121" max="121" width="7.85546875" bestFit="1" customWidth="1"/>
    <col min="122" max="122" width="8.42578125" bestFit="1" customWidth="1"/>
    <col min="123" max="123" width="7.5703125" bestFit="1" customWidth="1"/>
    <col min="124" max="124" width="9.85546875" bestFit="1" customWidth="1"/>
    <col min="125" max="126" width="8.140625" bestFit="1" customWidth="1"/>
    <col min="127" max="127" width="8.28515625" bestFit="1" customWidth="1"/>
    <col min="128" max="128" width="8" bestFit="1" customWidth="1"/>
    <col min="129" max="129" width="8.5703125" bestFit="1" customWidth="1"/>
    <col min="130" max="130" width="7.85546875" bestFit="1" customWidth="1"/>
    <col min="131" max="131" width="7.28515625" bestFit="1" customWidth="1"/>
    <col min="132" max="132" width="8.28515625" bestFit="1" customWidth="1"/>
    <col min="133" max="133" width="8.140625" bestFit="1" customWidth="1"/>
    <col min="134" max="134" width="7.85546875" bestFit="1" customWidth="1"/>
    <col min="135" max="135" width="8.42578125" bestFit="1" customWidth="1"/>
    <col min="136" max="136" width="7.5703125" bestFit="1" customWidth="1"/>
    <col min="137" max="137" width="9.85546875" bestFit="1" customWidth="1"/>
    <col min="138" max="139" width="8.140625" bestFit="1" customWidth="1"/>
    <col min="140" max="140" width="8.28515625" bestFit="1" customWidth="1"/>
    <col min="141" max="141" width="8" bestFit="1" customWidth="1"/>
    <col min="142" max="142" width="8.5703125" bestFit="1" customWidth="1"/>
    <col min="143" max="143" width="7.85546875" bestFit="1" customWidth="1"/>
    <col min="144" max="144" width="7.28515625" bestFit="1" customWidth="1"/>
    <col min="145" max="145" width="8.28515625" bestFit="1" customWidth="1"/>
    <col min="146" max="146" width="8.140625" bestFit="1" customWidth="1"/>
    <col min="147" max="147" width="7.85546875" bestFit="1" customWidth="1"/>
    <col min="148" max="148" width="8.42578125" bestFit="1" customWidth="1"/>
    <col min="149" max="149" width="7.5703125" bestFit="1" customWidth="1"/>
    <col min="150" max="150" width="9.85546875" bestFit="1" customWidth="1"/>
    <col min="151" max="152" width="8.140625" bestFit="1" customWidth="1"/>
    <col min="153" max="153" width="8.28515625" bestFit="1" customWidth="1"/>
    <col min="154" max="154" width="8" bestFit="1" customWidth="1"/>
    <col min="155" max="155" width="8.5703125" bestFit="1" customWidth="1"/>
    <col min="156" max="156" width="7.85546875" bestFit="1" customWidth="1"/>
    <col min="157" max="157" width="7.28515625" bestFit="1" customWidth="1"/>
    <col min="158" max="158" width="8.28515625" bestFit="1" customWidth="1"/>
    <col min="159" max="159" width="8.140625" bestFit="1" customWidth="1"/>
    <col min="160" max="160" width="7.85546875" bestFit="1" customWidth="1"/>
    <col min="161" max="161" width="8.42578125" bestFit="1" customWidth="1"/>
    <col min="162" max="162" width="7.5703125" bestFit="1" customWidth="1"/>
    <col min="163" max="163" width="9.85546875" bestFit="1" customWidth="1"/>
    <col min="164" max="165" width="8.140625" bestFit="1" customWidth="1"/>
    <col min="166" max="166" width="8.28515625" bestFit="1" customWidth="1"/>
    <col min="167" max="167" width="8" bestFit="1" customWidth="1"/>
    <col min="168" max="168" width="8.5703125" bestFit="1" customWidth="1"/>
    <col min="169" max="169" width="7.85546875" bestFit="1" customWidth="1"/>
    <col min="170" max="170" width="7.28515625" bestFit="1" customWidth="1"/>
    <col min="171" max="171" width="8.28515625" bestFit="1" customWidth="1"/>
    <col min="172" max="172" width="8.140625" bestFit="1" customWidth="1"/>
    <col min="173" max="173" width="7.85546875" bestFit="1" customWidth="1"/>
    <col min="174" max="174" width="8.42578125" bestFit="1" customWidth="1"/>
    <col min="175" max="175" width="7.5703125" bestFit="1" customWidth="1"/>
    <col min="176" max="176" width="9.85546875" bestFit="1" customWidth="1"/>
    <col min="177" max="178" width="8.140625" bestFit="1" customWidth="1"/>
    <col min="179" max="179" width="8.28515625" bestFit="1" customWidth="1"/>
    <col min="180" max="180" width="8" bestFit="1" customWidth="1"/>
    <col min="181" max="181" width="8.5703125" bestFit="1" customWidth="1"/>
    <col min="182" max="182" width="7.85546875" bestFit="1" customWidth="1"/>
    <col min="183" max="183" width="7.28515625" bestFit="1" customWidth="1"/>
    <col min="184" max="184" width="8.28515625" bestFit="1" customWidth="1"/>
    <col min="185" max="185" width="8.140625" bestFit="1" customWidth="1"/>
    <col min="186" max="186" width="7.85546875" bestFit="1" customWidth="1"/>
    <col min="187" max="187" width="8.42578125" bestFit="1" customWidth="1"/>
    <col min="188" max="188" width="7.5703125" bestFit="1" customWidth="1"/>
    <col min="189" max="189" width="9.85546875" bestFit="1" customWidth="1"/>
    <col min="190" max="191" width="8.140625" bestFit="1" customWidth="1"/>
    <col min="192" max="192" width="8.28515625" bestFit="1" customWidth="1"/>
    <col min="193" max="193" width="8" bestFit="1" customWidth="1"/>
    <col min="194" max="194" width="8.5703125" bestFit="1" customWidth="1"/>
    <col min="195" max="195" width="7.85546875" bestFit="1" customWidth="1"/>
    <col min="196" max="196" width="7.28515625" bestFit="1" customWidth="1"/>
    <col min="197" max="197" width="8.28515625" bestFit="1" customWidth="1"/>
    <col min="198" max="198" width="8.140625" bestFit="1" customWidth="1"/>
    <col min="199" max="199" width="7.85546875" bestFit="1" customWidth="1"/>
    <col min="200" max="200" width="8.42578125" bestFit="1" customWidth="1"/>
    <col min="201" max="201" width="7.5703125" bestFit="1" customWidth="1"/>
    <col min="202" max="202" width="9.85546875" bestFit="1" customWidth="1"/>
    <col min="203" max="204" width="8.140625" bestFit="1" customWidth="1"/>
    <col min="205" max="205" width="8.28515625" bestFit="1" customWidth="1"/>
    <col min="206" max="206" width="8" bestFit="1" customWidth="1"/>
    <col min="207" max="207" width="8.5703125" bestFit="1" customWidth="1"/>
    <col min="208" max="209" width="7.85546875" bestFit="1" customWidth="1"/>
    <col min="210" max="210" width="8.28515625" bestFit="1" customWidth="1"/>
    <col min="211" max="211" width="8.140625" bestFit="1" customWidth="1"/>
    <col min="212" max="212" width="7.85546875" bestFit="1" customWidth="1"/>
    <col min="213" max="213" width="8.42578125" bestFit="1" customWidth="1"/>
    <col min="214" max="214" width="7.5703125" bestFit="1" customWidth="1"/>
    <col min="215" max="215" width="9.85546875" bestFit="1" customWidth="1"/>
    <col min="216" max="217" width="8.140625" bestFit="1" customWidth="1"/>
    <col min="218" max="218" width="8.28515625" bestFit="1" customWidth="1"/>
    <col min="219" max="219" width="8" bestFit="1" customWidth="1"/>
    <col min="220" max="220" width="8.5703125" bestFit="1" customWidth="1"/>
    <col min="221" max="221" width="7.85546875" bestFit="1" customWidth="1"/>
    <col min="222" max="222" width="7.28515625" bestFit="1" customWidth="1"/>
    <col min="223" max="223" width="8.28515625" bestFit="1" customWidth="1"/>
    <col min="224" max="224" width="8.140625" bestFit="1" customWidth="1"/>
    <col min="225" max="225" width="7.85546875" bestFit="1" customWidth="1"/>
    <col min="226" max="226" width="8.42578125" bestFit="1" customWidth="1"/>
    <col min="227" max="227" width="7.5703125" bestFit="1" customWidth="1"/>
    <col min="228" max="228" width="9.85546875" bestFit="1" customWidth="1"/>
    <col min="229" max="230" width="8.140625" bestFit="1" customWidth="1"/>
    <col min="231" max="231" width="8.28515625" bestFit="1" customWidth="1"/>
    <col min="232" max="232" width="8" bestFit="1" customWidth="1"/>
    <col min="233" max="233" width="8.5703125" bestFit="1" customWidth="1"/>
    <col min="234" max="234" width="7.85546875" bestFit="1" customWidth="1"/>
    <col min="235" max="235" width="7.28515625" bestFit="1" customWidth="1"/>
    <col min="236" max="236" width="8.28515625" bestFit="1" customWidth="1"/>
    <col min="237" max="237" width="8.140625" bestFit="1" customWidth="1"/>
    <col min="238" max="238" width="7.85546875" bestFit="1" customWidth="1"/>
    <col min="239" max="239" width="8.42578125" bestFit="1" customWidth="1"/>
    <col min="240" max="240" width="7.5703125" bestFit="1" customWidth="1"/>
    <col min="241" max="241" width="9.85546875" bestFit="1" customWidth="1"/>
    <col min="242" max="243" width="8.140625" bestFit="1" customWidth="1"/>
    <col min="244" max="244" width="8.28515625" bestFit="1" customWidth="1"/>
    <col min="245" max="245" width="8" bestFit="1" customWidth="1"/>
    <col min="246" max="246" width="8.5703125" bestFit="1" customWidth="1"/>
    <col min="247" max="247" width="7.85546875" bestFit="1" customWidth="1"/>
    <col min="248" max="248" width="7.28515625" bestFit="1" customWidth="1"/>
    <col min="249" max="249" width="8.28515625" bestFit="1" customWidth="1"/>
    <col min="250" max="250" width="8.140625" bestFit="1" customWidth="1"/>
    <col min="251" max="251" width="7.85546875" bestFit="1" customWidth="1"/>
    <col min="252" max="252" width="8.42578125" bestFit="1" customWidth="1"/>
    <col min="253" max="253" width="7.5703125" bestFit="1" customWidth="1"/>
    <col min="254" max="254" width="9.85546875" bestFit="1" customWidth="1"/>
    <col min="255" max="256" width="8.140625" bestFit="1" customWidth="1"/>
    <col min="257" max="257" width="8.28515625" bestFit="1" customWidth="1"/>
    <col min="258" max="258" width="8" bestFit="1" customWidth="1"/>
    <col min="259" max="259" width="8.5703125" bestFit="1" customWidth="1"/>
    <col min="260" max="260" width="7.85546875" bestFit="1" customWidth="1"/>
    <col min="261" max="261" width="7.28515625" bestFit="1" customWidth="1"/>
    <col min="262" max="262" width="8.28515625" bestFit="1" customWidth="1"/>
    <col min="263" max="263" width="8.140625" bestFit="1" customWidth="1"/>
    <col min="264" max="264" width="7.85546875" bestFit="1" customWidth="1"/>
    <col min="265" max="265" width="8.42578125" bestFit="1" customWidth="1"/>
    <col min="266" max="266" width="7.5703125" bestFit="1" customWidth="1"/>
    <col min="267" max="267" width="9.85546875" bestFit="1" customWidth="1"/>
    <col min="268" max="269" width="8.140625" bestFit="1" customWidth="1"/>
    <col min="270" max="270" width="8.28515625" bestFit="1" customWidth="1"/>
    <col min="271" max="271" width="8" bestFit="1" customWidth="1"/>
    <col min="272" max="272" width="8.5703125" bestFit="1" customWidth="1"/>
    <col min="273" max="273" width="7.85546875" bestFit="1" customWidth="1"/>
    <col min="274" max="274" width="7.28515625" bestFit="1" customWidth="1"/>
    <col min="275" max="275" width="8.28515625" bestFit="1" customWidth="1"/>
    <col min="276" max="276" width="8.140625" bestFit="1" customWidth="1"/>
    <col min="277" max="277" width="7.85546875" bestFit="1" customWidth="1"/>
    <col min="278" max="278" width="8.42578125" bestFit="1" customWidth="1"/>
    <col min="279" max="279" width="7.5703125" bestFit="1" customWidth="1"/>
    <col min="280" max="280" width="9.85546875" bestFit="1" customWidth="1"/>
    <col min="281" max="282" width="8.140625" bestFit="1" customWidth="1"/>
    <col min="283" max="283" width="8.28515625" bestFit="1" customWidth="1"/>
    <col min="284" max="284" width="8" bestFit="1" customWidth="1"/>
    <col min="285" max="285" width="8.5703125" bestFit="1" customWidth="1"/>
    <col min="286" max="286" width="7.85546875" bestFit="1" customWidth="1"/>
    <col min="287" max="287" width="7.28515625" bestFit="1" customWidth="1"/>
    <col min="288" max="288" width="8.28515625" bestFit="1" customWidth="1"/>
    <col min="289" max="289" width="8.140625" bestFit="1" customWidth="1"/>
    <col min="290" max="290" width="7.85546875" bestFit="1" customWidth="1"/>
    <col min="291" max="291" width="8.42578125" bestFit="1" customWidth="1"/>
    <col min="292" max="292" width="7.5703125" bestFit="1" customWidth="1"/>
    <col min="293" max="293" width="9.85546875" bestFit="1" customWidth="1"/>
    <col min="294" max="295" width="8.140625" bestFit="1" customWidth="1"/>
    <col min="296" max="296" width="8.28515625" bestFit="1" customWidth="1"/>
    <col min="297" max="297" width="8" bestFit="1" customWidth="1"/>
    <col min="298" max="298" width="8.5703125" bestFit="1" customWidth="1"/>
    <col min="299" max="299" width="7.85546875" bestFit="1" customWidth="1"/>
    <col min="300" max="300" width="7.28515625" bestFit="1" customWidth="1"/>
    <col min="301" max="301" width="8.28515625" bestFit="1" customWidth="1"/>
    <col min="302" max="302" width="8.140625" bestFit="1" customWidth="1"/>
    <col min="303" max="303" width="7.85546875" bestFit="1" customWidth="1"/>
    <col min="304" max="304" width="8.42578125" bestFit="1" customWidth="1"/>
    <col min="305" max="305" width="7.5703125" bestFit="1" customWidth="1"/>
    <col min="306" max="306" width="9.85546875" bestFit="1" customWidth="1"/>
    <col min="307" max="308" width="8.140625" bestFit="1" customWidth="1"/>
    <col min="309" max="309" width="8.28515625" bestFit="1" customWidth="1"/>
    <col min="310" max="310" width="8" bestFit="1" customWidth="1"/>
    <col min="311" max="311" width="8.5703125" bestFit="1" customWidth="1"/>
    <col min="312" max="312" width="7.85546875" bestFit="1" customWidth="1"/>
    <col min="313" max="313" width="7.28515625" bestFit="1" customWidth="1"/>
    <col min="314" max="314" width="8.28515625" bestFit="1" customWidth="1"/>
    <col min="315" max="315" width="8.140625" bestFit="1" customWidth="1"/>
    <col min="316" max="316" width="7.85546875" bestFit="1" customWidth="1"/>
    <col min="317" max="317" width="8.42578125" bestFit="1" customWidth="1"/>
    <col min="318" max="318" width="7.5703125" bestFit="1" customWidth="1"/>
    <col min="319" max="319" width="9.85546875" bestFit="1" customWidth="1"/>
    <col min="320" max="321" width="8.140625" bestFit="1" customWidth="1"/>
    <col min="322" max="322" width="8.28515625" bestFit="1" customWidth="1"/>
    <col min="323" max="323" width="8" bestFit="1" customWidth="1"/>
    <col min="324" max="324" width="8.5703125" bestFit="1" customWidth="1"/>
    <col min="325" max="325" width="7.85546875" bestFit="1" customWidth="1"/>
    <col min="326" max="326" width="7.28515625" bestFit="1" customWidth="1"/>
    <col min="327" max="327" width="8.28515625" bestFit="1" customWidth="1"/>
    <col min="328" max="328" width="8.140625" bestFit="1" customWidth="1"/>
    <col min="329" max="329" width="7.85546875" bestFit="1" customWidth="1"/>
    <col min="330" max="330" width="8.42578125" bestFit="1" customWidth="1"/>
    <col min="331" max="331" width="7.5703125" bestFit="1" customWidth="1"/>
    <col min="332" max="332" width="9.85546875" bestFit="1" customWidth="1"/>
    <col min="333" max="334" width="8.140625" bestFit="1" customWidth="1"/>
    <col min="335" max="335" width="8.28515625" bestFit="1" customWidth="1"/>
    <col min="336" max="336" width="8" bestFit="1" customWidth="1"/>
    <col min="337" max="337" width="8.5703125" bestFit="1" customWidth="1"/>
    <col min="338" max="338" width="7.85546875" bestFit="1" customWidth="1"/>
    <col min="339" max="339" width="7.28515625" bestFit="1" customWidth="1"/>
    <col min="340" max="340" width="8.28515625" bestFit="1" customWidth="1"/>
    <col min="341" max="341" width="8.140625" bestFit="1" customWidth="1"/>
    <col min="342" max="342" width="7.85546875" bestFit="1" customWidth="1"/>
    <col min="343" max="343" width="8.42578125" bestFit="1" customWidth="1"/>
    <col min="344" max="344" width="7.5703125" bestFit="1" customWidth="1"/>
    <col min="345" max="345" width="9.85546875" bestFit="1" customWidth="1"/>
    <col min="346" max="347" width="8.140625" bestFit="1" customWidth="1"/>
    <col min="348" max="348" width="8.28515625" bestFit="1" customWidth="1"/>
    <col min="349" max="349" width="8" bestFit="1" customWidth="1"/>
    <col min="350" max="350" width="8.5703125" bestFit="1" customWidth="1"/>
    <col min="351" max="351" width="7.85546875" bestFit="1" customWidth="1"/>
    <col min="352" max="352" width="7.28515625" bestFit="1" customWidth="1"/>
    <col min="353" max="353" width="8.28515625" bestFit="1" customWidth="1"/>
    <col min="354" max="354" width="8.140625" bestFit="1" customWidth="1"/>
    <col min="355" max="355" width="7.85546875" bestFit="1" customWidth="1"/>
    <col min="356" max="356" width="8.42578125" bestFit="1" customWidth="1"/>
    <col min="357" max="357" width="7.5703125" bestFit="1" customWidth="1"/>
    <col min="358" max="358" width="9.85546875" bestFit="1" customWidth="1"/>
    <col min="359" max="360" width="8.140625" bestFit="1" customWidth="1"/>
    <col min="361" max="361" width="8.28515625" bestFit="1" customWidth="1"/>
    <col min="362" max="362" width="8" bestFit="1" customWidth="1"/>
    <col min="363" max="363" width="8.5703125" bestFit="1" customWidth="1"/>
    <col min="364" max="364" width="7.85546875" bestFit="1" customWidth="1"/>
    <col min="365" max="365" width="7.28515625" bestFit="1" customWidth="1"/>
    <col min="366" max="366" width="8.28515625" bestFit="1" customWidth="1"/>
    <col min="367" max="367" width="8.140625" bestFit="1" customWidth="1"/>
    <col min="368" max="368" width="7.85546875" bestFit="1" customWidth="1"/>
    <col min="369" max="369" width="8.42578125" bestFit="1" customWidth="1"/>
    <col min="370" max="370" width="7.5703125" bestFit="1" customWidth="1"/>
    <col min="371" max="371" width="9.85546875" bestFit="1" customWidth="1"/>
    <col min="372" max="373" width="8.140625" bestFit="1" customWidth="1"/>
    <col min="374" max="374" width="8.28515625" bestFit="1" customWidth="1"/>
    <col min="375" max="375" width="8" bestFit="1" customWidth="1"/>
    <col min="376" max="376" width="8.5703125" bestFit="1" customWidth="1"/>
    <col min="377" max="377" width="7.85546875" bestFit="1" customWidth="1"/>
    <col min="378" max="378" width="7.28515625" bestFit="1" customWidth="1"/>
    <col min="379" max="379" width="8.28515625" bestFit="1" customWidth="1"/>
    <col min="380" max="380" width="8.140625" bestFit="1" customWidth="1"/>
    <col min="381" max="381" width="7.85546875" bestFit="1" customWidth="1"/>
    <col min="382" max="382" width="8.42578125" bestFit="1" customWidth="1"/>
    <col min="383" max="383" width="7.5703125" bestFit="1" customWidth="1"/>
    <col min="384" max="384" width="9.85546875" bestFit="1" customWidth="1"/>
    <col min="385" max="385" width="12.5703125" bestFit="1" customWidth="1"/>
    <col min="386" max="8697" width="17" customWidth="1"/>
  </cols>
  <sheetData>
    <row r="7" spans="2:21" x14ac:dyDescent="0.25">
      <c r="B7" s="3" t="s">
        <v>7</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5">
        <v>0.75026885907334473</v>
      </c>
      <c r="I10" s="5">
        <v>0.77771846516667731</v>
      </c>
      <c r="J10" s="5">
        <v>0.7817376228087074</v>
      </c>
      <c r="K10" s="5">
        <v>0.70422329724333876</v>
      </c>
      <c r="L10" s="5">
        <v>0.61592695502295658</v>
      </c>
      <c r="M10" s="5">
        <v>0.56623226848114405</v>
      </c>
      <c r="N10" s="5">
        <v>0.68690994308670905</v>
      </c>
      <c r="O10" s="5">
        <v>0.62139023101032587</v>
      </c>
      <c r="P10" s="5">
        <v>0.42867912916378181</v>
      </c>
      <c r="Q10" s="5">
        <v>0.47081098372973657</v>
      </c>
      <c r="R10" s="5">
        <v>0.70058068459657696</v>
      </c>
      <c r="S10" s="5">
        <v>0.73272939844261276</v>
      </c>
      <c r="T10" s="5">
        <v>0.65317131024143738</v>
      </c>
      <c r="U10" s="5">
        <v>0.65317131024143738</v>
      </c>
    </row>
    <row r="11" spans="2:21" x14ac:dyDescent="0.25">
      <c r="E11" t="s">
        <v>188</v>
      </c>
      <c r="F11" t="s">
        <v>65</v>
      </c>
      <c r="G11" t="s">
        <v>189</v>
      </c>
      <c r="H11" s="5">
        <v>0.78099423641264187</v>
      </c>
      <c r="I11" s="5">
        <v>0.85260054748368075</v>
      </c>
      <c r="J11" s="5">
        <v>0.85559818385062314</v>
      </c>
      <c r="K11" s="5">
        <v>0.78017956910554598</v>
      </c>
      <c r="L11" s="5">
        <v>0.71062704146727473</v>
      </c>
      <c r="M11" s="5">
        <v>0.81901632000494307</v>
      </c>
      <c r="N11" s="5">
        <v>0.82284652023949945</v>
      </c>
      <c r="O11" s="5">
        <v>0.64384118824795844</v>
      </c>
      <c r="P11" s="5">
        <v>0.56457223611262097</v>
      </c>
      <c r="Q11" s="5">
        <v>0.76021882451956801</v>
      </c>
      <c r="R11" s="5">
        <v>0.81085879079473655</v>
      </c>
      <c r="S11" s="5">
        <v>0.82409723704328297</v>
      </c>
      <c r="T11" s="5">
        <v>0.76861905885429271</v>
      </c>
      <c r="U11" s="5">
        <v>0.76861905885429271</v>
      </c>
    </row>
    <row r="12" spans="2:21" x14ac:dyDescent="0.25">
      <c r="E12" t="s">
        <v>190</v>
      </c>
      <c r="F12" t="s">
        <v>65</v>
      </c>
      <c r="G12" t="s">
        <v>67</v>
      </c>
      <c r="H12" s="5">
        <v>0.79704205143971918</v>
      </c>
      <c r="I12" s="5">
        <v>0.8255680705475853</v>
      </c>
      <c r="J12" s="5">
        <v>0.82212957681079513</v>
      </c>
      <c r="K12" s="5">
        <v>0.75638646799737608</v>
      </c>
      <c r="L12" s="5">
        <v>0.70205270344445903</v>
      </c>
      <c r="M12" s="5">
        <v>0.74887451972636121</v>
      </c>
      <c r="N12" s="5">
        <v>0.7418447949069078</v>
      </c>
      <c r="O12" s="5">
        <v>0.70362772805421858</v>
      </c>
      <c r="P12" s="5">
        <v>0.62319786246660103</v>
      </c>
      <c r="Q12" s="5">
        <v>0.63714771722120156</v>
      </c>
      <c r="R12" s="5">
        <v>0.7252094461624965</v>
      </c>
      <c r="S12" s="5">
        <v>0.79645075099459717</v>
      </c>
      <c r="T12" s="5">
        <v>0.73974732762197815</v>
      </c>
      <c r="U12" s="5">
        <v>0.73974732762197815</v>
      </c>
    </row>
    <row r="13" spans="2:21" x14ac:dyDescent="0.25">
      <c r="E13" t="s">
        <v>191</v>
      </c>
      <c r="F13" t="s">
        <v>66</v>
      </c>
      <c r="G13" t="s">
        <v>67</v>
      </c>
      <c r="H13" s="5">
        <v>0.4138137926166443</v>
      </c>
      <c r="I13" s="5">
        <v>0.57574498621445025</v>
      </c>
      <c r="J13" s="5">
        <v>0.73490897476844463</v>
      </c>
      <c r="K13" s="5">
        <v>0.49784828592268415</v>
      </c>
      <c r="L13" s="5">
        <v>0.45345143986448333</v>
      </c>
      <c r="M13" s="5">
        <v>0.4340262582056893</v>
      </c>
      <c r="N13" s="5">
        <v>0.56102209359779764</v>
      </c>
      <c r="O13" s="5">
        <v>0.44275428813439682</v>
      </c>
      <c r="P13" s="5">
        <v>0.60758570386579136</v>
      </c>
      <c r="Q13" s="5">
        <v>0.55510420346167433</v>
      </c>
      <c r="R13" s="5">
        <v>0.62366414997993946</v>
      </c>
      <c r="S13" s="5">
        <v>0.50374108844497778</v>
      </c>
      <c r="T13" s="5">
        <v>0.53323063577763485</v>
      </c>
      <c r="U13" s="5">
        <v>0.53323063577763485</v>
      </c>
    </row>
    <row r="14" spans="2:21" x14ac:dyDescent="0.25">
      <c r="E14" t="s">
        <v>192</v>
      </c>
      <c r="F14" t="s">
        <v>65</v>
      </c>
      <c r="G14" t="s">
        <v>189</v>
      </c>
      <c r="H14" s="5">
        <v>0.81991745255827897</v>
      </c>
      <c r="I14" s="5">
        <v>0.86227758486096528</v>
      </c>
      <c r="J14" s="5">
        <v>0.85072516510855101</v>
      </c>
      <c r="K14" s="5">
        <v>0.82321825552504246</v>
      </c>
      <c r="L14" s="5">
        <v>0.71941182057045172</v>
      </c>
      <c r="M14" s="5">
        <v>0.83010031621415326</v>
      </c>
      <c r="N14" s="5">
        <v>0.79719206052739877</v>
      </c>
      <c r="O14" s="5">
        <v>0.6418684616953696</v>
      </c>
      <c r="P14" s="5">
        <v>0.54298705209274312</v>
      </c>
      <c r="Q14" s="5">
        <v>0.74941282746160798</v>
      </c>
      <c r="R14" s="5">
        <v>0.86252333634447453</v>
      </c>
      <c r="S14" s="5">
        <v>0.82538683451350647</v>
      </c>
      <c r="T14" s="5">
        <v>0.77598670937030334</v>
      </c>
      <c r="U14" s="5">
        <v>0.77598670937030334</v>
      </c>
    </row>
    <row r="15" spans="2:21" x14ac:dyDescent="0.25">
      <c r="E15" t="s">
        <v>193</v>
      </c>
      <c r="F15" t="s">
        <v>65</v>
      </c>
      <c r="G15" t="s">
        <v>189</v>
      </c>
      <c r="H15" s="5">
        <v>0.7278172579225769</v>
      </c>
      <c r="I15" s="5">
        <v>0.78785687801260662</v>
      </c>
      <c r="J15" s="5">
        <v>0.73750957528300276</v>
      </c>
      <c r="K15" s="5">
        <v>0.73023297491039429</v>
      </c>
      <c r="L15" s="5">
        <v>0.67363652698574816</v>
      </c>
      <c r="M15" s="5">
        <v>0.71989641356395973</v>
      </c>
      <c r="N15" s="5">
        <v>0.63224293320471714</v>
      </c>
      <c r="O15" s="5">
        <v>0.48786185112680985</v>
      </c>
      <c r="P15" s="5">
        <v>0.41011433597185576</v>
      </c>
      <c r="Q15" s="5">
        <v>0.62930178454903962</v>
      </c>
      <c r="R15" s="5">
        <v>0.65618098309391182</v>
      </c>
      <c r="S15" s="5">
        <v>0.63155256712155172</v>
      </c>
      <c r="T15" s="5">
        <v>0.65306194955767238</v>
      </c>
      <c r="U15" s="5">
        <v>0.65306194955767238</v>
      </c>
    </row>
    <row r="16" spans="2:21" x14ac:dyDescent="0.25">
      <c r="E16" t="s">
        <v>194</v>
      </c>
      <c r="F16" t="s">
        <v>65</v>
      </c>
      <c r="G16" t="s">
        <v>189</v>
      </c>
      <c r="H16" s="5">
        <v>0.66629754453538759</v>
      </c>
      <c r="I16" s="5">
        <v>0.73066563733058842</v>
      </c>
      <c r="J16" s="5">
        <v>0.71603432084694474</v>
      </c>
      <c r="K16" s="5">
        <v>0.61589947748196072</v>
      </c>
      <c r="L16" s="5">
        <v>0.64899790511200828</v>
      </c>
      <c r="M16" s="5">
        <v>0.66305970149253735</v>
      </c>
      <c r="N16" s="5">
        <v>0.69123736157920079</v>
      </c>
      <c r="O16" s="5">
        <v>0.51791044776119399</v>
      </c>
      <c r="P16" s="5">
        <v>0.49499170812603649</v>
      </c>
      <c r="Q16" s="5">
        <v>0.6308537955384369</v>
      </c>
      <c r="R16" s="5">
        <v>0.75470149253731345</v>
      </c>
      <c r="S16" s="5">
        <v>0.75748675974963886</v>
      </c>
      <c r="T16" s="5">
        <v>0.65721900344474138</v>
      </c>
      <c r="U16" s="5">
        <v>0.65721900344474138</v>
      </c>
    </row>
    <row r="17" spans="4:21" x14ac:dyDescent="0.25">
      <c r="E17" t="s">
        <v>195</v>
      </c>
      <c r="F17" t="s">
        <v>65</v>
      </c>
      <c r="G17" t="s">
        <v>196</v>
      </c>
      <c r="H17" s="5">
        <v>0.72824997314811502</v>
      </c>
      <c r="I17" s="5">
        <v>0.69970216798499241</v>
      </c>
      <c r="J17" s="5">
        <v>0.71506569761197236</v>
      </c>
      <c r="K17" s="5">
        <v>0.69811041537565088</v>
      </c>
      <c r="L17" s="5">
        <v>0.68215556965867385</v>
      </c>
      <c r="M17" s="5">
        <v>0.70874441593004467</v>
      </c>
      <c r="N17" s="5">
        <v>0.79290267391484315</v>
      </c>
      <c r="O17" s="5">
        <v>0.67713421084099079</v>
      </c>
      <c r="P17" s="5">
        <v>0.53171042375620237</v>
      </c>
      <c r="Q17" s="5">
        <v>0.55209396874453853</v>
      </c>
      <c r="R17" s="5">
        <v>0.68905047048759627</v>
      </c>
      <c r="S17" s="5">
        <v>0.7715658621291609</v>
      </c>
      <c r="T17" s="5">
        <v>0.68767798948944536</v>
      </c>
      <c r="U17" s="5">
        <v>0.68767798948944536</v>
      </c>
    </row>
    <row r="18" spans="4:21" x14ac:dyDescent="0.25">
      <c r="E18" t="s">
        <v>197</v>
      </c>
      <c r="F18" t="s">
        <v>65</v>
      </c>
      <c r="G18" t="s">
        <v>196</v>
      </c>
      <c r="H18" s="5">
        <v>0.71748751567936009</v>
      </c>
      <c r="I18" s="5">
        <v>0.70447217504737991</v>
      </c>
      <c r="J18" s="5">
        <v>0.7137782228262165</v>
      </c>
      <c r="K18" s="5">
        <v>0.68278307654683301</v>
      </c>
      <c r="L18" s="5">
        <v>0.68252139565503622</v>
      </c>
      <c r="M18" s="5">
        <v>0.69312925170068029</v>
      </c>
      <c r="N18" s="5">
        <v>0.75552995391705069</v>
      </c>
      <c r="O18" s="5">
        <v>0.6557109940750494</v>
      </c>
      <c r="P18" s="5">
        <v>0.5251020408163265</v>
      </c>
      <c r="Q18" s="5">
        <v>0.54293943383805132</v>
      </c>
      <c r="R18" s="5">
        <v>0.67825450999512438</v>
      </c>
      <c r="S18" s="5">
        <v>0.75786791651594032</v>
      </c>
      <c r="T18" s="5">
        <v>0.6731771113150955</v>
      </c>
      <c r="U18" s="5">
        <v>0.6731771113150955</v>
      </c>
    </row>
    <row r="19" spans="4:21" x14ac:dyDescent="0.25">
      <c r="E19" t="s">
        <v>198</v>
      </c>
      <c r="F19" t="s">
        <v>66</v>
      </c>
      <c r="G19" t="s">
        <v>196</v>
      </c>
      <c r="H19" s="5">
        <v>0.47375693023418508</v>
      </c>
      <c r="I19" s="5">
        <v>0.49006634893935147</v>
      </c>
      <c r="J19" s="5">
        <v>0.55490864586065214</v>
      </c>
      <c r="K19" s="5">
        <v>0.37672544626725446</v>
      </c>
      <c r="L19" s="5">
        <v>0.28885269567470528</v>
      </c>
      <c r="M19" s="5">
        <v>0.3069994262765347</v>
      </c>
      <c r="N19" s="5">
        <v>0.34609191360195452</v>
      </c>
      <c r="O19" s="5">
        <v>0.30327762663557456</v>
      </c>
      <c r="P19" s="5">
        <v>0.19411348467172829</v>
      </c>
      <c r="Q19" s="5">
        <v>0.21780215300809694</v>
      </c>
      <c r="R19" s="5">
        <v>0.3818727283216985</v>
      </c>
      <c r="S19" s="5">
        <v>0.53755999553521594</v>
      </c>
      <c r="T19" s="5">
        <v>0.37452914853429925</v>
      </c>
      <c r="U19" s="5">
        <v>0.37452914853429925</v>
      </c>
    </row>
    <row r="20" spans="4:21" x14ac:dyDescent="0.25">
      <c r="D20" t="s">
        <v>199</v>
      </c>
      <c r="E20" t="s">
        <v>200</v>
      </c>
      <c r="F20" t="s">
        <v>65</v>
      </c>
      <c r="G20" t="s">
        <v>201</v>
      </c>
      <c r="H20" s="5">
        <v>0.80147689492644114</v>
      </c>
      <c r="I20" s="5">
        <v>0.8734833206599002</v>
      </c>
      <c r="J20" s="5">
        <v>0.85603535601084857</v>
      </c>
      <c r="K20" s="5">
        <v>0.81197489624455921</v>
      </c>
      <c r="L20" s="5">
        <v>0.85185215404699743</v>
      </c>
      <c r="M20" s="5">
        <v>0.77243200377944254</v>
      </c>
      <c r="N20" s="5">
        <v>0.73987339187257506</v>
      </c>
      <c r="O20" s="5">
        <v>0.77000898179145916</v>
      </c>
      <c r="P20" s="5">
        <v>0.65192094647734866</v>
      </c>
      <c r="Q20" s="5">
        <v>0.64700972891590913</v>
      </c>
      <c r="R20" s="5">
        <v>0.83308565252634426</v>
      </c>
      <c r="S20" s="5">
        <v>0.8890623212330222</v>
      </c>
      <c r="T20" s="5">
        <v>0.79174204232794032</v>
      </c>
      <c r="U20" s="5">
        <v>0.79174204232794032</v>
      </c>
    </row>
    <row r="21" spans="4:21" x14ac:dyDescent="0.25">
      <c r="E21" t="s">
        <v>202</v>
      </c>
      <c r="F21" t="s">
        <v>66</v>
      </c>
      <c r="G21" t="s">
        <v>67</v>
      </c>
      <c r="H21" s="5">
        <v>0.59873250802023259</v>
      </c>
      <c r="I21" s="5">
        <v>0.68285960741410867</v>
      </c>
      <c r="J21" s="5">
        <v>0.59990547087321278</v>
      </c>
      <c r="K21" s="5">
        <v>0.59558673988204192</v>
      </c>
      <c r="L21" s="5">
        <v>0.41892158021190279</v>
      </c>
      <c r="M21" s="5">
        <v>0.41326011795810452</v>
      </c>
      <c r="N21" s="5">
        <v>0.41533980200358206</v>
      </c>
      <c r="O21" s="5">
        <v>0.39117085555708636</v>
      </c>
      <c r="P21" s="5">
        <v>0.33593654667480172</v>
      </c>
      <c r="Q21" s="5">
        <v>0.33165938004647683</v>
      </c>
      <c r="R21" s="5">
        <v>0.44752898108602807</v>
      </c>
      <c r="S21" s="5">
        <v>0.55580704205947762</v>
      </c>
      <c r="T21" s="5">
        <v>0.48150741687382559</v>
      </c>
      <c r="U21" s="5">
        <v>0.48150741687382559</v>
      </c>
    </row>
    <row r="22" spans="4:21" x14ac:dyDescent="0.25">
      <c r="E22" t="s">
        <v>203</v>
      </c>
      <c r="F22" t="s">
        <v>65</v>
      </c>
      <c r="G22" t="s">
        <v>201</v>
      </c>
      <c r="H22" s="5">
        <v>0.80480574960619133</v>
      </c>
      <c r="I22" s="5">
        <v>0.85207304154712016</v>
      </c>
      <c r="J22" s="5">
        <v>0.85272204816293251</v>
      </c>
      <c r="K22" s="5">
        <v>0.80114183034801356</v>
      </c>
      <c r="L22" s="5">
        <v>0.7255714378392405</v>
      </c>
      <c r="M22" s="5">
        <v>0.73473352151945959</v>
      </c>
      <c r="N22" s="5">
        <v>0.74177681452706912</v>
      </c>
      <c r="O22" s="5">
        <v>0.65545827728057238</v>
      </c>
      <c r="P22" s="5">
        <v>0.5721291253913382</v>
      </c>
      <c r="Q22" s="5">
        <v>0.63471575139180669</v>
      </c>
      <c r="R22" s="5">
        <v>0.77011621373138461</v>
      </c>
      <c r="S22" s="5">
        <v>0.81218335565449651</v>
      </c>
      <c r="T22" s="5">
        <v>0.74636537829847804</v>
      </c>
      <c r="U22" s="5">
        <v>0.74636537829847804</v>
      </c>
    </row>
    <row r="23" spans="4:21" x14ac:dyDescent="0.25">
      <c r="E23" t="s">
        <v>204</v>
      </c>
      <c r="F23" t="s">
        <v>65</v>
      </c>
      <c r="G23" t="s">
        <v>205</v>
      </c>
      <c r="H23" s="5">
        <v>0.77277408221770716</v>
      </c>
      <c r="I23" s="5">
        <v>0.81788700127934311</v>
      </c>
      <c r="J23" s="5">
        <v>0.79139413843970052</v>
      </c>
      <c r="K23" s="5">
        <v>0.73002588438308891</v>
      </c>
      <c r="L23" s="5">
        <v>0.67967380110774023</v>
      </c>
      <c r="M23" s="5">
        <v>0.71814782858786308</v>
      </c>
      <c r="N23" s="5">
        <v>0.68301372150630413</v>
      </c>
      <c r="O23" s="5">
        <v>0.58315010158924541</v>
      </c>
      <c r="P23" s="5">
        <v>0.47365545010066151</v>
      </c>
      <c r="Q23" s="5">
        <v>0.63124495532856462</v>
      </c>
      <c r="R23" s="5">
        <v>0.7240149554213402</v>
      </c>
      <c r="S23" s="5">
        <v>0.74254780261070441</v>
      </c>
      <c r="T23" s="5">
        <v>0.69533279584341123</v>
      </c>
      <c r="U23" s="5">
        <v>0.69533279584341123</v>
      </c>
    </row>
    <row r="24" spans="4:21" x14ac:dyDescent="0.25">
      <c r="E24" t="s">
        <v>206</v>
      </c>
      <c r="F24" t="s">
        <v>65</v>
      </c>
      <c r="G24" t="s">
        <v>201</v>
      </c>
      <c r="H24" s="5">
        <v>0.81267935437758032</v>
      </c>
      <c r="I24" s="5">
        <v>0.8551729853621175</v>
      </c>
      <c r="J24" s="5">
        <v>0.82206993187199018</v>
      </c>
      <c r="K24" s="5">
        <v>0.75119902580020581</v>
      </c>
      <c r="L24" s="5">
        <v>0.69039942659103537</v>
      </c>
      <c r="M24" s="5">
        <v>0.63789853473818259</v>
      </c>
      <c r="N24" s="5">
        <v>0.6338069083495167</v>
      </c>
      <c r="O24" s="5">
        <v>0.60051312435112059</v>
      </c>
      <c r="P24" s="5">
        <v>0.51545934795032267</v>
      </c>
      <c r="Q24" s="5">
        <v>0.56918885921814455</v>
      </c>
      <c r="R24" s="5">
        <v>0.74560696885017308</v>
      </c>
      <c r="S24" s="5">
        <v>0.77460007740437331</v>
      </c>
      <c r="T24" s="5">
        <v>0.70063420103355156</v>
      </c>
      <c r="U24" s="5">
        <v>0.70063420103355156</v>
      </c>
    </row>
    <row r="25" spans="4:21" x14ac:dyDescent="0.25">
      <c r="E25" t="s">
        <v>207</v>
      </c>
      <c r="F25" t="s">
        <v>65</v>
      </c>
      <c r="G25" t="s">
        <v>201</v>
      </c>
      <c r="H25" s="5">
        <v>0.91859089493977053</v>
      </c>
      <c r="I25" s="5">
        <v>0.94987253044226394</v>
      </c>
      <c r="J25" s="5">
        <v>0.92047070675147158</v>
      </c>
      <c r="K25" s="5">
        <v>0.90980687821254091</v>
      </c>
      <c r="L25" s="5">
        <v>0.85361645064756431</v>
      </c>
      <c r="M25" s="5">
        <v>0.83719780667780996</v>
      </c>
      <c r="N25" s="5">
        <v>0.84056169633476863</v>
      </c>
      <c r="O25" s="5">
        <v>0.86348943142393242</v>
      </c>
      <c r="P25" s="5">
        <v>0.80189838250062451</v>
      </c>
      <c r="Q25" s="5">
        <v>0.82087235882861731</v>
      </c>
      <c r="R25" s="5">
        <v>0.87844759854290178</v>
      </c>
      <c r="S25" s="5">
        <v>0.88289360021719276</v>
      </c>
      <c r="T25" s="5">
        <v>0.87301564139648147</v>
      </c>
      <c r="U25" s="5">
        <v>0.87301564139648147</v>
      </c>
    </row>
    <row r="26" spans="4:21" x14ac:dyDescent="0.25">
      <c r="E26" t="s">
        <v>208</v>
      </c>
      <c r="F26" t="s">
        <v>65</v>
      </c>
      <c r="G26" t="s">
        <v>67</v>
      </c>
      <c r="H26" s="5">
        <v>0.26250753836875856</v>
      </c>
      <c r="I26" s="5">
        <v>0.30876606717625543</v>
      </c>
      <c r="J26" s="5">
        <v>0.41909638035224184</v>
      </c>
      <c r="K26" s="5">
        <v>0.36758873246575519</v>
      </c>
      <c r="L26" s="5">
        <v>0.39983086577115401</v>
      </c>
      <c r="M26" s="5">
        <v>0.44785089387599847</v>
      </c>
      <c r="N26" s="5">
        <v>0.58101284439650946</v>
      </c>
      <c r="O26" s="5">
        <v>0.55851063829787229</v>
      </c>
      <c r="P26" s="5">
        <v>0.42279812444557091</v>
      </c>
      <c r="Q26" s="5">
        <v>0.35064712226688893</v>
      </c>
      <c r="R26" s="5">
        <v>0.36261398176291793</v>
      </c>
      <c r="S26" s="5">
        <v>0.21361162859103833</v>
      </c>
      <c r="T26" s="5">
        <v>0.39164643373854624</v>
      </c>
      <c r="U26" s="5">
        <v>0.39164643373854624</v>
      </c>
    </row>
    <row r="27" spans="4:21" x14ac:dyDescent="0.25">
      <c r="E27" t="s">
        <v>209</v>
      </c>
      <c r="F27" t="s">
        <v>65</v>
      </c>
      <c r="G27" t="s">
        <v>67</v>
      </c>
      <c r="H27" s="5">
        <v>0.47287995928358501</v>
      </c>
      <c r="I27" s="5">
        <v>0.53125583380003738</v>
      </c>
      <c r="J27" s="5">
        <v>0.57408315957316325</v>
      </c>
      <c r="K27" s="5">
        <v>0.51743979721166034</v>
      </c>
      <c r="L27" s="5">
        <v>0.42565926652765851</v>
      </c>
      <c r="M27" s="5">
        <v>0.41195183776932826</v>
      </c>
      <c r="N27" s="5">
        <v>0.52514994296647899</v>
      </c>
      <c r="O27" s="5">
        <v>0.46058977285277769</v>
      </c>
      <c r="P27" s="5">
        <v>0.29153358681875791</v>
      </c>
      <c r="Q27" s="5">
        <v>0.31042563894921532</v>
      </c>
      <c r="R27" s="5">
        <v>0.47505354268841321</v>
      </c>
      <c r="S27" s="5">
        <v>0.49439786211630871</v>
      </c>
      <c r="T27" s="5">
        <v>0.45742308387769903</v>
      </c>
      <c r="U27" s="5">
        <v>0.45742308387769903</v>
      </c>
    </row>
    <row r="28" spans="4:21" x14ac:dyDescent="0.25">
      <c r="E28" t="s">
        <v>210</v>
      </c>
      <c r="F28" t="s">
        <v>65</v>
      </c>
      <c r="G28" t="s">
        <v>67</v>
      </c>
      <c r="H28" s="5">
        <v>0.2142606389203105</v>
      </c>
      <c r="I28" s="5">
        <v>0.22278280448651128</v>
      </c>
      <c r="J28" s="5">
        <v>0.52041970589382536</v>
      </c>
      <c r="K28" s="5">
        <v>0.3577186618299073</v>
      </c>
      <c r="L28" s="5">
        <v>0.42688302063423955</v>
      </c>
      <c r="M28" s="5">
        <v>0.38403869407496977</v>
      </c>
      <c r="N28" s="5">
        <v>0.30787533642781917</v>
      </c>
      <c r="O28" s="5">
        <v>0.26157506728556384</v>
      </c>
      <c r="P28" s="5">
        <v>0.26134623135832324</v>
      </c>
      <c r="Q28" s="5">
        <v>0.25065335257635446</v>
      </c>
      <c r="R28" s="5">
        <v>0.16537686416767433</v>
      </c>
      <c r="S28" s="5">
        <v>0.17849202324764987</v>
      </c>
      <c r="T28" s="5">
        <v>0.29639357477484624</v>
      </c>
      <c r="U28" s="5">
        <v>0.29639357477484624</v>
      </c>
    </row>
    <row r="29" spans="4:21" x14ac:dyDescent="0.25">
      <c r="E29" t="s">
        <v>211</v>
      </c>
      <c r="F29" t="s">
        <v>65</v>
      </c>
      <c r="G29" t="s">
        <v>67</v>
      </c>
      <c r="H29" s="5">
        <v>0.35733695652173914</v>
      </c>
      <c r="I29" s="5">
        <v>0.32379122938530736</v>
      </c>
      <c r="J29" s="5">
        <v>0.41944214064341523</v>
      </c>
      <c r="K29" s="5">
        <v>0.35209742895805141</v>
      </c>
      <c r="L29" s="5">
        <v>0.33868785193592038</v>
      </c>
      <c r="M29" s="5">
        <v>0.3166892196662156</v>
      </c>
      <c r="N29" s="5">
        <v>0.3567014993184916</v>
      </c>
      <c r="O29" s="5">
        <v>0.35367401626627804</v>
      </c>
      <c r="P29" s="5">
        <v>0.24814298978644383</v>
      </c>
      <c r="Q29" s="5">
        <v>0.23411806990744902</v>
      </c>
      <c r="R29" s="5">
        <v>0.26680594243268341</v>
      </c>
      <c r="S29" s="5">
        <v>0.31746673858324342</v>
      </c>
      <c r="T29" s="5">
        <v>0.3242981314931086</v>
      </c>
      <c r="U29" s="5">
        <v>0.3242981314931086</v>
      </c>
    </row>
    <row r="30" spans="4:21" x14ac:dyDescent="0.25">
      <c r="E30" t="s">
        <v>212</v>
      </c>
      <c r="F30" t="s">
        <v>65</v>
      </c>
      <c r="G30" t="s">
        <v>205</v>
      </c>
      <c r="H30" s="5">
        <v>0.85492251047366341</v>
      </c>
      <c r="I30" s="5">
        <v>0.88127593027656581</v>
      </c>
      <c r="J30" s="5">
        <v>0.85944493782315379</v>
      </c>
      <c r="K30" s="5">
        <v>0.79637542834801411</v>
      </c>
      <c r="L30" s="5">
        <v>0.68987951753595222</v>
      </c>
      <c r="M30" s="5">
        <v>0.75786142929975631</v>
      </c>
      <c r="N30" s="5">
        <v>0.76340487581767424</v>
      </c>
      <c r="O30" s="5">
        <v>0.66211701865105943</v>
      </c>
      <c r="P30" s="5">
        <v>0.51811851058252312</v>
      </c>
      <c r="Q30" s="5">
        <v>0.68734186953893495</v>
      </c>
      <c r="R30" s="5">
        <v>0.79911343175603866</v>
      </c>
      <c r="S30" s="5">
        <v>0.82498593621532734</v>
      </c>
      <c r="T30" s="5">
        <v>0.75756512492755756</v>
      </c>
      <c r="U30" s="5">
        <v>0.75756512492755756</v>
      </c>
    </row>
    <row r="31" spans="4:21" x14ac:dyDescent="0.25">
      <c r="D31" t="s">
        <v>213</v>
      </c>
      <c r="E31" t="s">
        <v>214</v>
      </c>
      <c r="F31" t="s">
        <v>65</v>
      </c>
      <c r="G31" t="s">
        <v>67</v>
      </c>
      <c r="H31" s="5">
        <v>0.22650486228546915</v>
      </c>
      <c r="I31" s="5">
        <v>0.27138373946191907</v>
      </c>
      <c r="J31" s="5">
        <v>0.31933249381430334</v>
      </c>
      <c r="K31" s="5">
        <v>0.34114360767338181</v>
      </c>
      <c r="L31" s="5">
        <v>0.36058276288250896</v>
      </c>
      <c r="M31" s="5">
        <v>0.35971383613276248</v>
      </c>
      <c r="N31" s="5">
        <v>0.36670042743971754</v>
      </c>
      <c r="O31" s="5">
        <v>0.40327802688201547</v>
      </c>
      <c r="P31" s="5">
        <v>0.32109130975365674</v>
      </c>
      <c r="Q31" s="5">
        <v>0.24454301298771611</v>
      </c>
      <c r="R31" s="5">
        <v>0.42213272113523287</v>
      </c>
      <c r="S31" s="5">
        <v>0.49285142201446275</v>
      </c>
      <c r="T31" s="5">
        <v>0.34365330197573868</v>
      </c>
      <c r="U31" s="5">
        <v>0.34365330197573868</v>
      </c>
    </row>
    <row r="32" spans="4:21" x14ac:dyDescent="0.25">
      <c r="E32" t="s">
        <v>215</v>
      </c>
      <c r="F32" t="s">
        <v>66</v>
      </c>
      <c r="G32" t="s">
        <v>67</v>
      </c>
      <c r="H32" s="5">
        <v>0.59882346335955483</v>
      </c>
      <c r="I32" s="5">
        <v>0.67451526313335508</v>
      </c>
      <c r="J32" s="5">
        <v>0.63553434234548589</v>
      </c>
      <c r="K32" s="5">
        <v>0.5242096452256777</v>
      </c>
      <c r="L32" s="5">
        <v>0.47193230604348013</v>
      </c>
      <c r="M32" s="5">
        <v>0.47084540596226904</v>
      </c>
      <c r="N32" s="5">
        <v>0.43873335534965446</v>
      </c>
      <c r="O32" s="5">
        <v>0.38947900540267288</v>
      </c>
      <c r="P32" s="5">
        <v>0.36801175318315377</v>
      </c>
      <c r="Q32" s="5">
        <v>0.40016173256004955</v>
      </c>
      <c r="R32" s="5">
        <v>0.51413369891630756</v>
      </c>
      <c r="S32" s="5">
        <v>0.55184918438775377</v>
      </c>
      <c r="T32" s="5">
        <v>0.50294796546320164</v>
      </c>
      <c r="U32" s="5">
        <v>0.50294796546320164</v>
      </c>
    </row>
    <row r="33" spans="3:21" x14ac:dyDescent="0.25">
      <c r="E33" t="s">
        <v>216</v>
      </c>
      <c r="F33" t="s">
        <v>65</v>
      </c>
      <c r="G33" t="s">
        <v>67</v>
      </c>
      <c r="H33" s="5">
        <v>0.66292214549238482</v>
      </c>
      <c r="I33" s="5">
        <v>0.77986126028228098</v>
      </c>
      <c r="J33" s="5">
        <v>0.80133334909396092</v>
      </c>
      <c r="K33" s="5">
        <v>0.66597044094295832</v>
      </c>
      <c r="L33" s="5">
        <v>0.67472428752112912</v>
      </c>
      <c r="M33" s="5">
        <v>0.67618175155734705</v>
      </c>
      <c r="N33" s="5">
        <v>0.73538694310807451</v>
      </c>
      <c r="O33" s="5">
        <v>0.64094138228584263</v>
      </c>
      <c r="P33" s="5">
        <v>0.49996335654085744</v>
      </c>
      <c r="Q33" s="5">
        <v>0.7003865293916004</v>
      </c>
      <c r="R33" s="5">
        <v>0.67310412094611072</v>
      </c>
      <c r="S33" s="5">
        <v>0.60339335016636386</v>
      </c>
      <c r="T33" s="5">
        <v>0.67612062200727063</v>
      </c>
      <c r="U33" s="5">
        <v>0.67612062200727063</v>
      </c>
    </row>
    <row r="34" spans="3:21" x14ac:dyDescent="0.25">
      <c r="E34" t="s">
        <v>217</v>
      </c>
      <c r="F34" t="s">
        <v>65</v>
      </c>
      <c r="G34" t="s">
        <v>67</v>
      </c>
      <c r="H34" s="5">
        <v>0.48224937742514623</v>
      </c>
      <c r="I34" s="5">
        <v>0.52348789920657068</v>
      </c>
      <c r="J34" s="5">
        <v>0.56952451985828823</v>
      </c>
      <c r="K34" s="5">
        <v>0.58799722479185934</v>
      </c>
      <c r="L34" s="5">
        <v>0.56788134068833196</v>
      </c>
      <c r="M34" s="5">
        <v>0.59659231722428752</v>
      </c>
      <c r="N34" s="5">
        <v>0.61351780789063437</v>
      </c>
      <c r="O34" s="5">
        <v>0.53304255287258118</v>
      </c>
      <c r="P34" s="5">
        <v>0.45024783147459729</v>
      </c>
      <c r="Q34" s="5">
        <v>0.49284569168302295</v>
      </c>
      <c r="R34" s="5">
        <v>0.55647021395052887</v>
      </c>
      <c r="S34" s="5">
        <v>0.59318580225641637</v>
      </c>
      <c r="T34" s="5">
        <v>0.54717844111088587</v>
      </c>
      <c r="U34" s="5">
        <v>0.54717844111088587</v>
      </c>
    </row>
    <row r="35" spans="3:21" x14ac:dyDescent="0.25">
      <c r="E35" t="s">
        <v>218</v>
      </c>
      <c r="F35" t="s">
        <v>65</v>
      </c>
      <c r="G35" t="s">
        <v>67</v>
      </c>
      <c r="H35" s="5">
        <v>0.5473279340567212</v>
      </c>
      <c r="I35" s="5">
        <v>0.61327651081484724</v>
      </c>
      <c r="J35" s="5">
        <v>0.6916642962385301</v>
      </c>
      <c r="K35" s="5">
        <v>0.6811101128346061</v>
      </c>
      <c r="L35" s="5">
        <v>0.66445923875697943</v>
      </c>
      <c r="M35" s="5">
        <v>0.72397701377192114</v>
      </c>
      <c r="N35" s="5">
        <v>0.78559550231216457</v>
      </c>
      <c r="O35" s="5">
        <v>0.72303704579667161</v>
      </c>
      <c r="P35" s="5">
        <v>0.50312758017107562</v>
      </c>
      <c r="Q35" s="5">
        <v>0.44268624373967264</v>
      </c>
      <c r="R35" s="5">
        <v>0.4858780012549952</v>
      </c>
      <c r="S35" s="5">
        <v>0.46845626000773449</v>
      </c>
      <c r="T35" s="5">
        <v>0.61100152950946041</v>
      </c>
      <c r="U35" s="5">
        <v>0.61100152950946041</v>
      </c>
    </row>
    <row r="36" spans="3:21" x14ac:dyDescent="0.25">
      <c r="E36" t="s">
        <v>219</v>
      </c>
      <c r="F36" t="s">
        <v>65</v>
      </c>
      <c r="G36" t="s">
        <v>67</v>
      </c>
      <c r="H36" s="5">
        <v>0.78937880230908275</v>
      </c>
      <c r="I36" s="5">
        <v>0.85608635701468971</v>
      </c>
      <c r="J36" s="5">
        <v>0.8000457225363975</v>
      </c>
      <c r="K36" s="5">
        <v>0.72587355858478786</v>
      </c>
      <c r="L36" s="5">
        <v>0.64247673458779253</v>
      </c>
      <c r="M36" s="5">
        <v>0.65593058477699684</v>
      </c>
      <c r="N36" s="5">
        <v>0.70282075532997856</v>
      </c>
      <c r="O36" s="5">
        <v>0.60345060013577079</v>
      </c>
      <c r="P36" s="5">
        <v>0.51354148011064016</v>
      </c>
      <c r="Q36" s="5">
        <v>0.61940054207326178</v>
      </c>
      <c r="R36" s="5">
        <v>0.79190583249604574</v>
      </c>
      <c r="S36" s="5">
        <v>0.7980100651999682</v>
      </c>
      <c r="T36" s="5">
        <v>0.70766507994131145</v>
      </c>
      <c r="U36" s="5">
        <v>0.70766507994131145</v>
      </c>
    </row>
    <row r="37" spans="3:21" x14ac:dyDescent="0.25">
      <c r="E37" t="s">
        <v>220</v>
      </c>
      <c r="F37" t="s">
        <v>65</v>
      </c>
      <c r="G37" t="s">
        <v>67</v>
      </c>
      <c r="H37" s="5">
        <v>0.44187432821437839</v>
      </c>
      <c r="I37" s="5">
        <v>0.48427739404904979</v>
      </c>
      <c r="J37" s="5">
        <v>0.5832983284120532</v>
      </c>
      <c r="K37" s="5">
        <v>0.53962083492914592</v>
      </c>
      <c r="L37" s="5">
        <v>0.53945157583919146</v>
      </c>
      <c r="M37" s="5">
        <v>0.54925448572150615</v>
      </c>
      <c r="N37" s="5">
        <v>0.64650945241996627</v>
      </c>
      <c r="O37" s="5">
        <v>0.61606727970847908</v>
      </c>
      <c r="P37" s="5">
        <v>0.46630654536264848</v>
      </c>
      <c r="Q37" s="5">
        <v>0.48056323216512997</v>
      </c>
      <c r="R37" s="5">
        <v>0.41873578468536771</v>
      </c>
      <c r="S37" s="5">
        <v>0.46407346719166526</v>
      </c>
      <c r="T37" s="5">
        <v>0.51964782755220496</v>
      </c>
      <c r="U37" s="5">
        <v>0.51964782755220496</v>
      </c>
    </row>
    <row r="38" spans="3:21" x14ac:dyDescent="0.25">
      <c r="C38" t="s">
        <v>62</v>
      </c>
      <c r="D38" t="s">
        <v>64</v>
      </c>
      <c r="E38" t="s">
        <v>221</v>
      </c>
      <c r="F38" t="s">
        <v>65</v>
      </c>
      <c r="G38" t="s">
        <v>67</v>
      </c>
      <c r="H38" s="5">
        <v>0.39980497575374235</v>
      </c>
      <c r="I38" s="5">
        <v>0.44393171061528058</v>
      </c>
      <c r="J38" s="5">
        <v>0.51183322791482189</v>
      </c>
      <c r="K38" s="5">
        <v>0.61686274509803918</v>
      </c>
      <c r="L38" s="5">
        <v>0.59712207463630618</v>
      </c>
      <c r="M38" s="5">
        <v>0.47331154684095861</v>
      </c>
      <c r="N38" s="5">
        <v>0.52594876660341561</v>
      </c>
      <c r="O38" s="5">
        <v>0.49647375079063882</v>
      </c>
      <c r="P38" s="5">
        <v>0.49872004357298477</v>
      </c>
      <c r="Q38" s="5">
        <v>0.51084756483238458</v>
      </c>
      <c r="R38" s="5">
        <v>0.51291938997821351</v>
      </c>
      <c r="S38" s="5">
        <v>0.44452877925363693</v>
      </c>
      <c r="T38" s="5">
        <v>0.50276438444230154</v>
      </c>
      <c r="U38" s="5">
        <v>0.50276438444230154</v>
      </c>
    </row>
    <row r="39" spans="3:21" x14ac:dyDescent="0.25">
      <c r="E39" t="s">
        <v>222</v>
      </c>
      <c r="F39" t="s">
        <v>65</v>
      </c>
      <c r="G39" t="s">
        <v>67</v>
      </c>
      <c r="H39" s="5">
        <v>0.5323819295463732</v>
      </c>
      <c r="I39" s="5">
        <v>0.5313102119460501</v>
      </c>
      <c r="J39" s="5">
        <v>0.56148610852134995</v>
      </c>
      <c r="K39" s="5">
        <v>0.50505780346820806</v>
      </c>
      <c r="L39" s="5">
        <v>0.4932718006091118</v>
      </c>
      <c r="M39" s="5">
        <v>0.56880218368657676</v>
      </c>
      <c r="N39" s="5">
        <v>0.54812294113990923</v>
      </c>
      <c r="O39" s="5">
        <v>0.49780906209211262</v>
      </c>
      <c r="P39" s="5">
        <v>0.46419277108433737</v>
      </c>
      <c r="Q39" s="5">
        <v>0.49574243271800611</v>
      </c>
      <c r="R39" s="5">
        <v>0.54715799614643545</v>
      </c>
      <c r="S39" s="5">
        <v>0.47681645844987258</v>
      </c>
      <c r="T39" s="5">
        <v>0.51841380653788849</v>
      </c>
      <c r="U39" s="5">
        <v>0.51841380653788849</v>
      </c>
    </row>
    <row r="40" spans="3:21" x14ac:dyDescent="0.25">
      <c r="E40" t="s">
        <v>223</v>
      </c>
      <c r="F40" t="s">
        <v>65</v>
      </c>
      <c r="G40" t="s">
        <v>67</v>
      </c>
      <c r="H40" s="5">
        <v>0.28811408970232361</v>
      </c>
      <c r="I40" s="5">
        <v>0.31616192360371331</v>
      </c>
      <c r="J40" s="5">
        <v>0.36259409102368634</v>
      </c>
      <c r="K40" s="5">
        <v>0.36937104577595831</v>
      </c>
      <c r="L40" s="5">
        <v>0.41701101511093874</v>
      </c>
      <c r="M40" s="5">
        <v>0.34513994910941476</v>
      </c>
      <c r="N40" s="5">
        <v>0.38070261184688925</v>
      </c>
      <c r="O40" s="5">
        <v>0.35823617766969457</v>
      </c>
      <c r="P40" s="5">
        <v>0.33227312629610312</v>
      </c>
      <c r="Q40" s="5">
        <v>0.39232246626612821</v>
      </c>
      <c r="R40" s="5">
        <v>0.3804199248814728</v>
      </c>
      <c r="S40" s="5">
        <v>0.30481145302929674</v>
      </c>
      <c r="T40" s="5">
        <v>0.35401285035394137</v>
      </c>
      <c r="U40" s="5">
        <v>0.35401285035394137</v>
      </c>
    </row>
    <row r="41" spans="3:21" x14ac:dyDescent="0.25">
      <c r="E41" t="s">
        <v>224</v>
      </c>
      <c r="F41" t="s">
        <v>65</v>
      </c>
      <c r="G41" t="s">
        <v>67</v>
      </c>
      <c r="H41" s="5">
        <v>0.55032406870514261</v>
      </c>
      <c r="I41" s="5">
        <v>0.59074316412976102</v>
      </c>
      <c r="J41" s="5">
        <v>0.63275993000297159</v>
      </c>
      <c r="K41" s="5">
        <v>0.63030365063118388</v>
      </c>
      <c r="L41" s="5">
        <v>0.6251155664738357</v>
      </c>
      <c r="M41" s="5">
        <v>0.60710578787796021</v>
      </c>
      <c r="N41" s="5">
        <v>0.60127447419685009</v>
      </c>
      <c r="O41" s="5">
        <v>0.59361442202925352</v>
      </c>
      <c r="P41" s="5">
        <v>0.60040259297168197</v>
      </c>
      <c r="Q41" s="5">
        <v>0.70033393949413125</v>
      </c>
      <c r="R41" s="5">
        <v>0.66544524053224152</v>
      </c>
      <c r="S41" s="5">
        <v>0.55885577659771213</v>
      </c>
      <c r="T41" s="5">
        <v>0.61282049853470466</v>
      </c>
      <c r="U41" s="5">
        <v>0.61282049853470466</v>
      </c>
    </row>
    <row r="42" spans="3:21" x14ac:dyDescent="0.25">
      <c r="E42" t="s">
        <v>225</v>
      </c>
      <c r="F42" t="s">
        <v>65</v>
      </c>
      <c r="G42" t="s">
        <v>67</v>
      </c>
      <c r="H42" s="5">
        <v>0.42783051016506807</v>
      </c>
      <c r="I42" s="5">
        <v>0.44449760765550239</v>
      </c>
      <c r="J42" s="5">
        <v>0.51151836802388262</v>
      </c>
      <c r="K42" s="5">
        <v>0.51196639807989031</v>
      </c>
      <c r="L42" s="5">
        <v>0.49038110110642258</v>
      </c>
      <c r="M42" s="5">
        <v>0.48711181188729691</v>
      </c>
      <c r="N42" s="5">
        <v>0.49446047699605267</v>
      </c>
      <c r="O42" s="5">
        <v>0.52460186984174428</v>
      </c>
      <c r="P42" s="5">
        <v>0.5159211653813196</v>
      </c>
      <c r="Q42" s="5">
        <v>0.46489642247027019</v>
      </c>
      <c r="R42" s="5">
        <v>0.46541495198902605</v>
      </c>
      <c r="S42" s="5">
        <v>0.44909075811674831</v>
      </c>
      <c r="T42" s="5">
        <v>0.48238163174946763</v>
      </c>
      <c r="U42" s="5">
        <v>0.48238163174946763</v>
      </c>
    </row>
    <row r="43" spans="3:21" x14ac:dyDescent="0.25">
      <c r="E43" t="s">
        <v>226</v>
      </c>
      <c r="F43" t="s">
        <v>65</v>
      </c>
      <c r="G43" t="s">
        <v>67</v>
      </c>
      <c r="H43" s="5">
        <v>0.38156525549044307</v>
      </c>
      <c r="I43" s="5">
        <v>0.43060225328850349</v>
      </c>
      <c r="J43" s="5">
        <v>0.4380933873743823</v>
      </c>
      <c r="K43" s="5">
        <v>0.46471600688468157</v>
      </c>
      <c r="L43" s="5">
        <v>0.3880128810171562</v>
      </c>
      <c r="M43" s="5">
        <v>0.42679288582903041</v>
      </c>
      <c r="N43" s="5">
        <v>0.48542557326078506</v>
      </c>
      <c r="O43" s="5">
        <v>0.48392648936760868</v>
      </c>
      <c r="P43" s="5">
        <v>0.39681583476764198</v>
      </c>
      <c r="Q43" s="5">
        <v>0.39833990339237135</v>
      </c>
      <c r="R43" s="5">
        <v>0.54979919678714861</v>
      </c>
      <c r="S43" s="5">
        <v>0.44167453223030373</v>
      </c>
      <c r="T43" s="5">
        <v>0.44025296012169129</v>
      </c>
      <c r="U43" s="5">
        <v>0.44025296012169129</v>
      </c>
    </row>
    <row r="44" spans="3:21" x14ac:dyDescent="0.25">
      <c r="E44" t="s">
        <v>227</v>
      </c>
      <c r="F44" t="s">
        <v>66</v>
      </c>
      <c r="G44" t="s">
        <v>67</v>
      </c>
      <c r="H44" s="5">
        <v>0.19862709846132293</v>
      </c>
      <c r="I44" s="5">
        <v>0.22064474275163432</v>
      </c>
      <c r="J44" s="5">
        <v>0.27580411745483402</v>
      </c>
      <c r="K44" s="5">
        <v>0.22744048049786525</v>
      </c>
      <c r="L44" s="5">
        <v>0.20682974651043368</v>
      </c>
      <c r="M44" s="5">
        <v>0.21652717142236907</v>
      </c>
      <c r="N44" s="5">
        <v>0.26905389948411496</v>
      </c>
      <c r="O44" s="5">
        <v>0.21578971940800223</v>
      </c>
      <c r="P44" s="5">
        <v>0.182138291971155</v>
      </c>
      <c r="Q44" s="5">
        <v>0.20391204892395312</v>
      </c>
      <c r="R44" s="5">
        <v>0.1948866377231066</v>
      </c>
      <c r="S44" s="5">
        <v>0.24004954775983359</v>
      </c>
      <c r="T44" s="5">
        <v>0.22114700159767151</v>
      </c>
      <c r="U44" s="5">
        <v>0.22114700159767151</v>
      </c>
    </row>
    <row r="45" spans="3:21" x14ac:dyDescent="0.25">
      <c r="E45" t="s">
        <v>228</v>
      </c>
      <c r="F45" t="s">
        <v>65</v>
      </c>
      <c r="G45" t="s">
        <v>67</v>
      </c>
      <c r="H45" s="5">
        <v>0.44220645161290323</v>
      </c>
      <c r="I45" s="5">
        <v>0.51358793413587933</v>
      </c>
      <c r="J45" s="5">
        <v>0.47972903225806451</v>
      </c>
      <c r="K45" s="5">
        <v>0.48662666666666665</v>
      </c>
      <c r="L45" s="5">
        <v>0.47277419354838712</v>
      </c>
      <c r="M45" s="5">
        <v>0.41827999999999999</v>
      </c>
      <c r="N45" s="5">
        <v>0.45087741935483872</v>
      </c>
      <c r="O45" s="5">
        <v>0.44543225806451614</v>
      </c>
      <c r="P45" s="5">
        <v>0.27862666666666669</v>
      </c>
      <c r="Q45" s="5">
        <v>0.25952258064516132</v>
      </c>
      <c r="R45" s="5">
        <v>0.37124000000000001</v>
      </c>
      <c r="S45" s="5">
        <v>0.22107096774193549</v>
      </c>
      <c r="T45" s="5">
        <v>0.40286082840495424</v>
      </c>
      <c r="U45" s="5">
        <v>0.40286082840495424</v>
      </c>
    </row>
    <row r="46" spans="3:21" x14ac:dyDescent="0.25">
      <c r="E46" t="s">
        <v>229</v>
      </c>
      <c r="F46" t="s">
        <v>65</v>
      </c>
      <c r="G46" t="s">
        <v>67</v>
      </c>
      <c r="H46" s="5">
        <v>0.42357176188254114</v>
      </c>
      <c r="I46" s="5">
        <v>0.47993648188127819</v>
      </c>
      <c r="J46" s="5">
        <v>0.55799943260517659</v>
      </c>
      <c r="K46" s="5">
        <v>0.57593889023002376</v>
      </c>
      <c r="L46" s="5">
        <v>0.46384526809405402</v>
      </c>
      <c r="M46" s="5">
        <v>0.50472495257803074</v>
      </c>
      <c r="N46" s="5">
        <v>0.65063578413376499</v>
      </c>
      <c r="O46" s="5">
        <v>0.54908799626186944</v>
      </c>
      <c r="P46" s="5">
        <v>0.4375387797311272</v>
      </c>
      <c r="Q46" s="5">
        <v>0.55848836239259192</v>
      </c>
      <c r="R46" s="5">
        <v>0.52702190032764273</v>
      </c>
      <c r="S46" s="5">
        <v>0.42288474072093452</v>
      </c>
      <c r="T46" s="5">
        <v>0.51283225490944351</v>
      </c>
      <c r="U46" s="5">
        <v>0.51283225490944351</v>
      </c>
    </row>
    <row r="47" spans="3:21" x14ac:dyDescent="0.25">
      <c r="E47" t="s">
        <v>230</v>
      </c>
      <c r="F47" t="s">
        <v>65</v>
      </c>
      <c r="G47" t="s">
        <v>67</v>
      </c>
      <c r="H47" s="5">
        <v>0.21869103378255414</v>
      </c>
      <c r="I47" s="5">
        <v>0.29479277582111557</v>
      </c>
      <c r="J47" s="5">
        <v>0.34675727667307898</v>
      </c>
      <c r="K47" s="5">
        <v>0.27870690086573585</v>
      </c>
      <c r="L47" s="5">
        <v>0.27787310302752993</v>
      </c>
      <c r="M47" s="5">
        <v>0.30248473888761229</v>
      </c>
      <c r="N47" s="5">
        <v>0.32625852425101526</v>
      </c>
      <c r="O47" s="5">
        <v>0.33639448219861379</v>
      </c>
      <c r="P47" s="5">
        <v>0.31661335465813673</v>
      </c>
      <c r="Q47" s="5">
        <v>0.40926536933539831</v>
      </c>
      <c r="R47" s="5">
        <v>0.43353845548914755</v>
      </c>
      <c r="S47" s="5">
        <v>0.31712857791912769</v>
      </c>
      <c r="T47" s="5">
        <v>0.32160829811830782</v>
      </c>
      <c r="U47" s="5">
        <v>0.32160829811830782</v>
      </c>
    </row>
    <row r="48" spans="3:21" x14ac:dyDescent="0.25">
      <c r="E48" t="s">
        <v>231</v>
      </c>
      <c r="F48" t="s">
        <v>65</v>
      </c>
      <c r="G48" t="s">
        <v>67</v>
      </c>
      <c r="H48" s="5">
        <v>0.43603644931918178</v>
      </c>
      <c r="I48" s="5">
        <v>0.53187481889307442</v>
      </c>
      <c r="J48" s="5">
        <v>0.5901536793377401</v>
      </c>
      <c r="K48" s="5">
        <v>0.63609135962077135</v>
      </c>
      <c r="L48" s="5">
        <v>0.65983068165231351</v>
      </c>
      <c r="M48" s="5">
        <v>0.52203188967894854</v>
      </c>
      <c r="N48" s="5">
        <v>0.49893654732364412</v>
      </c>
      <c r="O48" s="5">
        <v>0.47962758304314279</v>
      </c>
      <c r="P48" s="5">
        <v>0.46698987287222582</v>
      </c>
      <c r="Q48" s="5">
        <v>0.56301478407740269</v>
      </c>
      <c r="R48" s="5">
        <v>0.6845615169144581</v>
      </c>
      <c r="S48" s="5">
        <v>0.50308609796275827</v>
      </c>
      <c r="T48" s="5">
        <v>0.54744773066856001</v>
      </c>
      <c r="U48" s="5">
        <v>0.54744773066856001</v>
      </c>
    </row>
    <row r="49" spans="5:21" x14ac:dyDescent="0.25">
      <c r="E49" t="s">
        <v>232</v>
      </c>
      <c r="F49" t="s">
        <v>65</v>
      </c>
      <c r="G49" t="s">
        <v>67</v>
      </c>
      <c r="H49" s="5">
        <v>0.30033540495215549</v>
      </c>
      <c r="I49" s="5">
        <v>0.35124696825898977</v>
      </c>
      <c r="J49" s="5">
        <v>0.41433609549176287</v>
      </c>
      <c r="K49" s="5">
        <v>0.40899592252803263</v>
      </c>
      <c r="L49" s="5">
        <v>0.35366725855775871</v>
      </c>
      <c r="M49" s="5">
        <v>0.32747196738022427</v>
      </c>
      <c r="N49" s="5">
        <v>0.3926580842458321</v>
      </c>
      <c r="O49" s="5">
        <v>0.35364259642892376</v>
      </c>
      <c r="P49" s="5">
        <v>0.32720438328236495</v>
      </c>
      <c r="Q49" s="5">
        <v>0.32768570583012724</v>
      </c>
      <c r="R49" s="5">
        <v>0.44406218144750254</v>
      </c>
      <c r="S49" s="5">
        <v>0.28629425338417303</v>
      </c>
      <c r="T49" s="5">
        <v>0.35712278788676405</v>
      </c>
      <c r="U49" s="5">
        <v>0.35712278788676405</v>
      </c>
    </row>
    <row r="50" spans="5:21" x14ac:dyDescent="0.25">
      <c r="E50" t="s">
        <v>233</v>
      </c>
      <c r="F50" t="s">
        <v>65</v>
      </c>
      <c r="G50" t="s">
        <v>67</v>
      </c>
      <c r="H50" s="5">
        <v>0.39571795603768201</v>
      </c>
      <c r="I50" s="5">
        <v>0.46965743012933919</v>
      </c>
      <c r="J50" s="5">
        <v>0.42600800336571859</v>
      </c>
      <c r="K50" s="5">
        <v>0.40425755980141415</v>
      </c>
      <c r="L50" s="5">
        <v>0.37689391222861296</v>
      </c>
      <c r="M50" s="5">
        <v>0.46106658601744038</v>
      </c>
      <c r="N50" s="5">
        <v>0.55937127095600458</v>
      </c>
      <c r="O50" s="5">
        <v>0.46433322248087794</v>
      </c>
      <c r="P50" s="5">
        <v>0.55002021427127556</v>
      </c>
      <c r="Q50" s="5">
        <v>0.44543613920460101</v>
      </c>
      <c r="R50" s="5">
        <v>0.55311122582694672</v>
      </c>
      <c r="S50" s="5">
        <v>0.35328289323620621</v>
      </c>
      <c r="T50" s="5">
        <v>0.45421546365270998</v>
      </c>
      <c r="U50" s="5">
        <v>0.45421546365270998</v>
      </c>
    </row>
    <row r="51" spans="5:21" x14ac:dyDescent="0.25">
      <c r="E51" t="s">
        <v>234</v>
      </c>
      <c r="F51" t="s">
        <v>65</v>
      </c>
      <c r="G51" t="s">
        <v>67</v>
      </c>
      <c r="H51" s="5">
        <v>0.55969969680927856</v>
      </c>
      <c r="I51" s="5">
        <v>0.67250749625187412</v>
      </c>
      <c r="J51" s="5">
        <v>0.66511804581580181</v>
      </c>
      <c r="K51" s="5">
        <v>0.72856280193236711</v>
      </c>
      <c r="L51" s="5">
        <v>0.62689925198690977</v>
      </c>
      <c r="M51" s="5">
        <v>0.55223429951690817</v>
      </c>
      <c r="N51" s="5">
        <v>0.59773842917251052</v>
      </c>
      <c r="O51" s="5">
        <v>0.53030037400654506</v>
      </c>
      <c r="P51" s="5">
        <v>0.47518115942028988</v>
      </c>
      <c r="Q51" s="5">
        <v>0.66023842917251052</v>
      </c>
      <c r="R51" s="5">
        <v>0.75329106280193237</v>
      </c>
      <c r="S51" s="5">
        <v>0.58982000935016365</v>
      </c>
      <c r="T51" s="5">
        <v>0.61620134273866178</v>
      </c>
      <c r="U51" s="5">
        <v>0.61620134273866178</v>
      </c>
    </row>
    <row r="52" spans="5:21" x14ac:dyDescent="0.25">
      <c r="E52" t="s">
        <v>235</v>
      </c>
      <c r="F52" t="s">
        <v>65</v>
      </c>
      <c r="G52" t="s">
        <v>67</v>
      </c>
      <c r="H52" s="5">
        <v>0.54446645354880463</v>
      </c>
      <c r="I52" s="5">
        <v>0.61070993744489688</v>
      </c>
      <c r="J52" s="5">
        <v>0.6641901468778717</v>
      </c>
      <c r="K52" s="5">
        <v>0.60279751778611612</v>
      </c>
      <c r="L52" s="5">
        <v>0.5057939095854378</v>
      </c>
      <c r="M52" s="5">
        <v>0.5050315880849422</v>
      </c>
      <c r="N52" s="5">
        <v>0.54417591818482303</v>
      </c>
      <c r="O52" s="5">
        <v>0.56065465430442984</v>
      </c>
      <c r="P52" s="5">
        <v>0.48771874786329944</v>
      </c>
      <c r="Q52" s="5">
        <v>0.55403319937643458</v>
      </c>
      <c r="R52" s="5">
        <v>0.64827636001893318</v>
      </c>
      <c r="S52" s="5">
        <v>0.57409617245896283</v>
      </c>
      <c r="T52" s="5">
        <v>0.56665060145511204</v>
      </c>
      <c r="U52" s="5">
        <v>0.56665060145511204</v>
      </c>
    </row>
    <row r="53" spans="5:21" x14ac:dyDescent="0.25">
      <c r="E53" t="s">
        <v>236</v>
      </c>
      <c r="F53" t="s">
        <v>65</v>
      </c>
      <c r="G53" t="s">
        <v>67</v>
      </c>
      <c r="H53" s="5">
        <v>0.42533998349420504</v>
      </c>
      <c r="I53" s="5">
        <v>0.48411645122933528</v>
      </c>
      <c r="J53" s="5">
        <v>0.53906266865272112</v>
      </c>
      <c r="K53" s="5">
        <v>0.47829934704683713</v>
      </c>
      <c r="L53" s="5">
        <v>0.49212386522659585</v>
      </c>
      <c r="M53" s="5">
        <v>0.47938450129773824</v>
      </c>
      <c r="N53" s="5">
        <v>0.50917506907316368</v>
      </c>
      <c r="O53" s="5">
        <v>0.55437224155872111</v>
      </c>
      <c r="P53" s="5">
        <v>0.55239154616240271</v>
      </c>
      <c r="Q53" s="5">
        <v>0.56664394129678142</v>
      </c>
      <c r="R53" s="5">
        <v>0.61343750696927568</v>
      </c>
      <c r="S53" s="5">
        <v>0.50281674979367752</v>
      </c>
      <c r="T53" s="5">
        <v>0.51643321275924092</v>
      </c>
      <c r="U53" s="5">
        <v>0.51643321275924092</v>
      </c>
    </row>
    <row r="54" spans="5:21" x14ac:dyDescent="0.25">
      <c r="E54" t="s">
        <v>237</v>
      </c>
      <c r="F54" t="s">
        <v>65</v>
      </c>
      <c r="G54" t="s">
        <v>67</v>
      </c>
      <c r="H54" s="5">
        <v>0.50048245824470494</v>
      </c>
      <c r="I54" s="5">
        <v>0.57215244768812024</v>
      </c>
      <c r="J54" s="5">
        <v>0.59779643736020882</v>
      </c>
      <c r="K54" s="5">
        <v>0.54232714081565347</v>
      </c>
      <c r="L54" s="5">
        <v>0.48650453231914792</v>
      </c>
      <c r="M54" s="5">
        <v>0.4673359370702459</v>
      </c>
      <c r="N54" s="5">
        <v>0.64066232935153589</v>
      </c>
      <c r="O54" s="5">
        <v>0.57519141766374471</v>
      </c>
      <c r="P54" s="5">
        <v>0.48993388429752066</v>
      </c>
      <c r="Q54" s="5">
        <v>0.56672887230071978</v>
      </c>
      <c r="R54" s="5">
        <v>0.63619914009196699</v>
      </c>
      <c r="S54" s="5">
        <v>0.57512675663797441</v>
      </c>
      <c r="T54" s="5">
        <v>0.55427737213081041</v>
      </c>
      <c r="U54" s="5">
        <v>0.55427737213081041</v>
      </c>
    </row>
    <row r="55" spans="5:21" x14ac:dyDescent="0.25">
      <c r="E55" t="s">
        <v>238</v>
      </c>
      <c r="F55" t="s">
        <v>65</v>
      </c>
      <c r="G55" t="s">
        <v>67</v>
      </c>
      <c r="H55" s="5">
        <v>0.5050512810663389</v>
      </c>
      <c r="I55" s="5">
        <v>0.5998483420092634</v>
      </c>
      <c r="J55" s="5">
        <v>0.62128974078551014</v>
      </c>
      <c r="K55" s="5">
        <v>0.58290717341558052</v>
      </c>
      <c r="L55" s="5">
        <v>0.54318051026280456</v>
      </c>
      <c r="M55" s="5">
        <v>0.58996272208121825</v>
      </c>
      <c r="N55" s="5">
        <v>0.55957341080233935</v>
      </c>
      <c r="O55" s="5">
        <v>0.5698201660006148</v>
      </c>
      <c r="P55" s="5">
        <v>0.64314456183472413</v>
      </c>
      <c r="Q55" s="5">
        <v>0.67333639987733829</v>
      </c>
      <c r="R55" s="5">
        <v>0.72207704794710381</v>
      </c>
      <c r="S55" s="5">
        <v>0.76220107603055776</v>
      </c>
      <c r="T55" s="5">
        <v>0.61427475980205803</v>
      </c>
      <c r="U55" s="5">
        <v>0.61427475980205803</v>
      </c>
    </row>
    <row r="56" spans="5:21" x14ac:dyDescent="0.25">
      <c r="E56" t="s">
        <v>239</v>
      </c>
      <c r="F56" t="s">
        <v>66</v>
      </c>
      <c r="G56" t="s">
        <v>67</v>
      </c>
      <c r="H56" s="5">
        <v>0.33270418668496909</v>
      </c>
      <c r="I56" s="5">
        <v>0.39797885778871084</v>
      </c>
      <c r="J56" s="5">
        <v>0.46534206015271934</v>
      </c>
      <c r="K56" s="5">
        <v>0.36456021868467597</v>
      </c>
      <c r="L56" s="5">
        <v>0.31268703241895263</v>
      </c>
      <c r="M56" s="5">
        <v>0.28318811690190659</v>
      </c>
      <c r="N56" s="5">
        <v>0.42018619084561676</v>
      </c>
      <c r="O56" s="5">
        <v>0.40716587028591883</v>
      </c>
      <c r="P56" s="5">
        <v>0.31906359859379996</v>
      </c>
      <c r="Q56" s="5">
        <v>0.30377250066007111</v>
      </c>
      <c r="R56" s="5">
        <v>0.39405222437137333</v>
      </c>
      <c r="S56" s="5">
        <v>0.40945924887018859</v>
      </c>
      <c r="T56" s="5">
        <v>0.36761438657800899</v>
      </c>
      <c r="U56" s="5">
        <v>0.36761438657800899</v>
      </c>
    </row>
    <row r="57" spans="5:21" x14ac:dyDescent="0.25">
      <c r="E57" t="s">
        <v>44</v>
      </c>
      <c r="F57" t="s">
        <v>65</v>
      </c>
      <c r="G57" t="s">
        <v>67</v>
      </c>
      <c r="H57" s="5">
        <v>0.49071291433286263</v>
      </c>
      <c r="I57" s="5">
        <v>0.5530839986292585</v>
      </c>
      <c r="J57" s="5">
        <v>0.60243744186864145</v>
      </c>
      <c r="K57" s="5">
        <v>0.57468872816143202</v>
      </c>
      <c r="L57" s="5">
        <v>0.60305017716450815</v>
      </c>
      <c r="M57" s="5">
        <v>0.56262989392723084</v>
      </c>
      <c r="N57" s="5">
        <v>0.62149488224401239</v>
      </c>
      <c r="O57" s="5">
        <v>0.60720141485971146</v>
      </c>
      <c r="P57" s="5">
        <v>0.59811269268113132</v>
      </c>
      <c r="Q57" s="5">
        <v>0.61500264098564039</v>
      </c>
      <c r="R57" s="5">
        <v>0.6460911225331557</v>
      </c>
      <c r="S57" s="5">
        <v>0.62034153446731233</v>
      </c>
      <c r="T57" s="5">
        <v>0.59181615909689311</v>
      </c>
      <c r="U57" s="5">
        <v>0.59181615909689311</v>
      </c>
    </row>
    <row r="58" spans="5:21" x14ac:dyDescent="0.25">
      <c r="E58" t="s">
        <v>240</v>
      </c>
      <c r="F58" t="s">
        <v>65</v>
      </c>
      <c r="G58" t="s">
        <v>67</v>
      </c>
      <c r="H58" s="5">
        <v>0.49250403160955764</v>
      </c>
      <c r="I58" s="5">
        <v>0.58712995962139836</v>
      </c>
      <c r="J58" s="5">
        <v>0.65123992088848315</v>
      </c>
      <c r="K58" s="5">
        <v>0.59650092081031303</v>
      </c>
      <c r="L58" s="5">
        <v>0.59704346994571145</v>
      </c>
      <c r="M58" s="5">
        <v>0.58149854924048472</v>
      </c>
      <c r="N58" s="5">
        <v>0.62487340314090611</v>
      </c>
      <c r="O58" s="5">
        <v>0.60264336333202906</v>
      </c>
      <c r="P58" s="5">
        <v>0.60901701917463735</v>
      </c>
      <c r="Q58" s="5">
        <v>0.62816639351745185</v>
      </c>
      <c r="R58" s="5">
        <v>0.69305237646425211</v>
      </c>
      <c r="S58" s="5">
        <v>0.5638146779188401</v>
      </c>
      <c r="T58" s="5">
        <v>0.60218258387155554</v>
      </c>
      <c r="U58" s="5">
        <v>0.60218258387155554</v>
      </c>
    </row>
    <row r="59" spans="5:21" x14ac:dyDescent="0.25">
      <c r="E59" t="s">
        <v>241</v>
      </c>
      <c r="F59" t="s">
        <v>65</v>
      </c>
      <c r="G59" t="s">
        <v>67</v>
      </c>
      <c r="H59" s="5">
        <v>0.32370701792809986</v>
      </c>
      <c r="I59" s="5">
        <v>0.33185056356399878</v>
      </c>
      <c r="J59" s="5">
        <v>0.43218297299834174</v>
      </c>
      <c r="K59" s="5">
        <v>0.43029421273844165</v>
      </c>
      <c r="L59" s="5">
        <v>0.34808047307656204</v>
      </c>
      <c r="M59" s="5">
        <v>0.29524733268671194</v>
      </c>
      <c r="N59" s="5">
        <v>0.41982772122161316</v>
      </c>
      <c r="O59" s="5">
        <v>0.36228528519132691</v>
      </c>
      <c r="P59" s="5">
        <v>0.29321047526673133</v>
      </c>
      <c r="Q59" s="5">
        <v>0.39861080692093487</v>
      </c>
      <c r="R59" s="5">
        <v>0.36414484319430973</v>
      </c>
      <c r="S59" s="5">
        <v>0.30365132505240761</v>
      </c>
      <c r="T59" s="5">
        <v>0.35887201505393446</v>
      </c>
      <c r="U59" s="5">
        <v>0.35887201505393446</v>
      </c>
    </row>
    <row r="60" spans="5:21" x14ac:dyDescent="0.25">
      <c r="E60" t="s">
        <v>242</v>
      </c>
      <c r="F60" t="s">
        <v>66</v>
      </c>
      <c r="G60" t="s">
        <v>67</v>
      </c>
      <c r="H60" s="5">
        <v>0.26536600685005446</v>
      </c>
      <c r="I60" s="5">
        <v>0.25378974644104779</v>
      </c>
      <c r="J60" s="5">
        <v>0.30746734447530349</v>
      </c>
      <c r="K60" s="5">
        <v>0.2605723789627406</v>
      </c>
      <c r="L60" s="5">
        <v>0.24868981490568631</v>
      </c>
      <c r="M60" s="5">
        <v>0.20258594463036203</v>
      </c>
      <c r="N60" s="5">
        <v>0.28251221896383188</v>
      </c>
      <c r="O60" s="5">
        <v>0.26186705767350926</v>
      </c>
      <c r="P60" s="5">
        <v>0.20153593872541531</v>
      </c>
      <c r="Q60" s="5">
        <v>0.21806727659910088</v>
      </c>
      <c r="R60" s="5">
        <v>0.29374746244417377</v>
      </c>
      <c r="S60" s="5">
        <v>0.28045228207601014</v>
      </c>
      <c r="T60" s="5">
        <v>0.25662202368578169</v>
      </c>
      <c r="U60" s="5">
        <v>0.25662202368578169</v>
      </c>
    </row>
    <row r="61" spans="5:21" x14ac:dyDescent="0.25">
      <c r="E61" t="s">
        <v>243</v>
      </c>
      <c r="F61" t="s">
        <v>65</v>
      </c>
      <c r="G61" t="s">
        <v>67</v>
      </c>
      <c r="H61" s="5">
        <v>0.44812910246059884</v>
      </c>
      <c r="I61" s="5">
        <v>0.38285156726430053</v>
      </c>
      <c r="J61" s="5">
        <v>0.37218751096914598</v>
      </c>
      <c r="K61" s="5">
        <v>0.307752992383025</v>
      </c>
      <c r="L61" s="5">
        <v>0.33784969637403911</v>
      </c>
      <c r="M61" s="5">
        <v>0.33056764599202032</v>
      </c>
      <c r="N61" s="5">
        <v>0.33220716767875319</v>
      </c>
      <c r="O61" s="5">
        <v>0.45187616272947451</v>
      </c>
      <c r="P61" s="5">
        <v>0.25238298219678762</v>
      </c>
      <c r="Q61" s="5">
        <v>0.30833830601284706</v>
      </c>
      <c r="R61" s="5">
        <v>0.34267319550235764</v>
      </c>
      <c r="S61" s="5">
        <v>0.33249675313278809</v>
      </c>
      <c r="T61" s="5">
        <v>0.35021852562101413</v>
      </c>
      <c r="U61" s="5">
        <v>0.35021852562101413</v>
      </c>
    </row>
    <row r="62" spans="5:21" x14ac:dyDescent="0.25">
      <c r="E62" t="s">
        <v>244</v>
      </c>
      <c r="F62" t="s">
        <v>65</v>
      </c>
      <c r="G62" t="s">
        <v>67</v>
      </c>
      <c r="H62" s="5">
        <v>0.4305225884275653</v>
      </c>
      <c r="I62" s="5">
        <v>0.46524686993053532</v>
      </c>
      <c r="J62" s="5">
        <v>0.6201019494921981</v>
      </c>
      <c r="K62" s="5">
        <v>0.53731403297145153</v>
      </c>
      <c r="L62" s="5">
        <v>0.46939569633059652</v>
      </c>
      <c r="M62" s="5">
        <v>0.45074386811419381</v>
      </c>
      <c r="N62" s="5">
        <v>0.56375394444660876</v>
      </c>
      <c r="O62" s="5">
        <v>0.56893264329351334</v>
      </c>
      <c r="P62" s="5">
        <v>0.58283071974266187</v>
      </c>
      <c r="Q62" s="5">
        <v>0.51920009337431428</v>
      </c>
      <c r="R62" s="5">
        <v>0.63614796944109364</v>
      </c>
      <c r="S62" s="5">
        <v>0.57266819720611695</v>
      </c>
      <c r="T62" s="5">
        <v>0.53492886996189692</v>
      </c>
      <c r="U62" s="5">
        <v>0.53492886996189692</v>
      </c>
    </row>
    <row r="63" spans="5:21" x14ac:dyDescent="0.25">
      <c r="E63" t="s">
        <v>245</v>
      </c>
      <c r="F63" t="s">
        <v>65</v>
      </c>
      <c r="G63" t="s">
        <v>67</v>
      </c>
      <c r="H63" s="5">
        <v>0.45459471930549372</v>
      </c>
      <c r="I63" s="5">
        <v>0.51038635165792068</v>
      </c>
      <c r="J63" s="5">
        <v>0.56922518599165306</v>
      </c>
      <c r="K63" s="5">
        <v>0.56799652893093211</v>
      </c>
      <c r="L63" s="5">
        <v>0.54219237798406428</v>
      </c>
      <c r="M63" s="5">
        <v>0.53641014006600873</v>
      </c>
      <c r="N63" s="5">
        <v>0.58554781035491943</v>
      </c>
      <c r="O63" s="5">
        <v>0.56178947368421051</v>
      </c>
      <c r="P63" s="5">
        <v>0.50290417580742619</v>
      </c>
      <c r="Q63" s="5">
        <v>0.5622229435962387</v>
      </c>
      <c r="R63" s="5">
        <v>0.56501664694714249</v>
      </c>
      <c r="S63" s="5">
        <v>0.45342877154257577</v>
      </c>
      <c r="T63" s="5">
        <v>0.53456212963562733</v>
      </c>
      <c r="U63" s="5">
        <v>0.53456212963562733</v>
      </c>
    </row>
    <row r="64" spans="5:21" x14ac:dyDescent="0.25">
      <c r="E64" t="s">
        <v>246</v>
      </c>
      <c r="F64" t="s">
        <v>65</v>
      </c>
      <c r="G64" t="s">
        <v>67</v>
      </c>
      <c r="H64" s="5">
        <v>0.28455926672624865</v>
      </c>
      <c r="I64" s="5">
        <v>0.44242334838753605</v>
      </c>
      <c r="J64" s="5">
        <v>0.46225722555476323</v>
      </c>
      <c r="K64" s="5">
        <v>0.40087438686287052</v>
      </c>
      <c r="L64" s="5">
        <v>0.41478951156370514</v>
      </c>
      <c r="M64" s="5">
        <v>0.32202047751542412</v>
      </c>
      <c r="N64" s="5">
        <v>0.33787717658685401</v>
      </c>
      <c r="O64" s="5">
        <v>0.3692084993079256</v>
      </c>
      <c r="P64" s="5">
        <v>0.39100820379965456</v>
      </c>
      <c r="Q64" s="5">
        <v>0.45306012847788818</v>
      </c>
      <c r="R64" s="5">
        <v>0.46906589891234807</v>
      </c>
      <c r="S64" s="5">
        <v>0.35530013842862535</v>
      </c>
      <c r="T64" s="5">
        <v>0.39177540023205987</v>
      </c>
      <c r="U64" s="5">
        <v>0.39177540023205987</v>
      </c>
    </row>
    <row r="65" spans="4:21" x14ac:dyDescent="0.25">
      <c r="E65" t="s">
        <v>247</v>
      </c>
      <c r="F65" t="s">
        <v>66</v>
      </c>
      <c r="G65" t="s">
        <v>67</v>
      </c>
      <c r="H65" s="5">
        <v>0.26859343532487723</v>
      </c>
      <c r="I65" s="5">
        <v>0.19844071215236025</v>
      </c>
      <c r="J65" s="5">
        <v>0.26071731748726656</v>
      </c>
      <c r="K65" s="5">
        <v>0.1710843373493976</v>
      </c>
      <c r="L65" s="5">
        <v>0.17012330848319965</v>
      </c>
      <c r="M65" s="5">
        <v>0.16633134721040005</v>
      </c>
      <c r="N65" s="5">
        <v>0.24001449800652411</v>
      </c>
      <c r="O65" s="5">
        <v>0.2915238667279087</v>
      </c>
      <c r="P65" s="5">
        <v>0.24510219006196837</v>
      </c>
      <c r="Q65" s="5">
        <v>0.20053956834532374</v>
      </c>
      <c r="R65" s="5">
        <v>0.33527441577224631</v>
      </c>
      <c r="S65" s="5">
        <v>0.31168305165875032</v>
      </c>
      <c r="T65" s="5">
        <v>0.23859584522384855</v>
      </c>
      <c r="U65" s="5">
        <v>0.23859584522384855</v>
      </c>
    </row>
    <row r="66" spans="4:21" x14ac:dyDescent="0.25">
      <c r="E66" t="s">
        <v>248</v>
      </c>
      <c r="F66" t="s">
        <v>66</v>
      </c>
      <c r="G66" t="s">
        <v>67</v>
      </c>
      <c r="H66" s="5">
        <v>0.2388673084501492</v>
      </c>
      <c r="I66" s="5">
        <v>0.33140759463200337</v>
      </c>
      <c r="J66" s="5">
        <v>0.4693463941901706</v>
      </c>
      <c r="K66" s="5">
        <v>0.43333333333333335</v>
      </c>
      <c r="L66" s="5">
        <v>0.37685409734363545</v>
      </c>
      <c r="M66" s="5">
        <v>0.32295062878435027</v>
      </c>
      <c r="N66" s="5">
        <v>0.41752490292081718</v>
      </c>
      <c r="O66" s="5">
        <v>0.4446883972301976</v>
      </c>
      <c r="P66" s="5">
        <v>0.28307155322862126</v>
      </c>
      <c r="Q66" s="5">
        <v>0.22879018183865338</v>
      </c>
      <c r="R66" s="5">
        <v>0.27218866171003719</v>
      </c>
      <c r="S66" s="5">
        <v>0.37557603686635943</v>
      </c>
      <c r="T66" s="5">
        <v>0.34987960998402745</v>
      </c>
      <c r="U66" s="5">
        <v>0.34987960998402745</v>
      </c>
    </row>
    <row r="67" spans="4:21" x14ac:dyDescent="0.25">
      <c r="E67" t="s">
        <v>249</v>
      </c>
      <c r="F67" t="s">
        <v>65</v>
      </c>
      <c r="G67" t="s">
        <v>67</v>
      </c>
      <c r="H67" s="5">
        <v>0.21641190667739341</v>
      </c>
      <c r="I67" s="5">
        <v>0.25699088145896659</v>
      </c>
      <c r="J67" s="5">
        <v>0.33043355591084361</v>
      </c>
      <c r="K67" s="5">
        <v>0.25884353741496596</v>
      </c>
      <c r="L67" s="5">
        <v>0.29428912783751493</v>
      </c>
      <c r="M67" s="5">
        <v>0.31391727493917276</v>
      </c>
      <c r="N67" s="5">
        <v>0.33859194725688724</v>
      </c>
      <c r="O67" s="5">
        <v>0.32328702613609606</v>
      </c>
      <c r="P67" s="5">
        <v>0.3034167234498199</v>
      </c>
      <c r="Q67" s="5">
        <v>0.36416293854485521</v>
      </c>
      <c r="R67" s="5">
        <v>0.40937681439907103</v>
      </c>
      <c r="S67" s="5">
        <v>0.31650356923367845</v>
      </c>
      <c r="T67" s="5">
        <v>0.31081977431831986</v>
      </c>
      <c r="U67" s="5">
        <v>0.31081977431831986</v>
      </c>
    </row>
    <row r="68" spans="4:21" x14ac:dyDescent="0.25">
      <c r="E68" t="s">
        <v>250</v>
      </c>
      <c r="F68" t="s">
        <v>65</v>
      </c>
      <c r="G68" t="s">
        <v>67</v>
      </c>
      <c r="H68" s="5">
        <v>0.35952215458177067</v>
      </c>
      <c r="I68" s="5">
        <v>0.45323535415390898</v>
      </c>
      <c r="J68" s="5">
        <v>0.44394711314456808</v>
      </c>
      <c r="K68" s="5">
        <v>0.45195088417958562</v>
      </c>
      <c r="L68" s="5">
        <v>0.53626033883849644</v>
      </c>
      <c r="M68" s="5">
        <v>0.51882860552648491</v>
      </c>
      <c r="N68" s="5">
        <v>0.52520855358427876</v>
      </c>
      <c r="O68" s="5">
        <v>0.53987615603983619</v>
      </c>
      <c r="P68" s="5">
        <v>0.48241072248232808</v>
      </c>
      <c r="Q68" s="5">
        <v>0.5846874139355549</v>
      </c>
      <c r="R68" s="5">
        <v>0.58829523547232165</v>
      </c>
      <c r="S68" s="5">
        <v>0.45509545935092971</v>
      </c>
      <c r="T68" s="5">
        <v>0.49150285261376536</v>
      </c>
      <c r="U68" s="5">
        <v>0.49150285261376536</v>
      </c>
    </row>
    <row r="69" spans="4:21" x14ac:dyDescent="0.25">
      <c r="E69" t="s">
        <v>251</v>
      </c>
      <c r="F69" t="s">
        <v>65</v>
      </c>
      <c r="G69" t="s">
        <v>67</v>
      </c>
      <c r="H69" s="5">
        <v>0.36600648126053592</v>
      </c>
      <c r="I69" s="5">
        <v>0.41828961996129616</v>
      </c>
      <c r="J69" s="5">
        <v>0.44858567256643989</v>
      </c>
      <c r="K69" s="5">
        <v>0.41413697842645675</v>
      </c>
      <c r="L69" s="5">
        <v>0.46257434285538196</v>
      </c>
      <c r="M69" s="5">
        <v>0.46625791360301455</v>
      </c>
      <c r="N69" s="5">
        <v>0.46510962231746378</v>
      </c>
      <c r="O69" s="5">
        <v>0.4495176551330593</v>
      </c>
      <c r="P69" s="5">
        <v>0.42756330427563305</v>
      </c>
      <c r="Q69" s="5">
        <v>0.44202881755321205</v>
      </c>
      <c r="R69" s="5">
        <v>0.53756199301061147</v>
      </c>
      <c r="S69" s="5">
        <v>0.48645998981025457</v>
      </c>
      <c r="T69" s="5">
        <v>0.44869402924114565</v>
      </c>
      <c r="U69" s="5">
        <v>0.44869402924114565</v>
      </c>
    </row>
    <row r="70" spans="4:21" x14ac:dyDescent="0.25">
      <c r="E70" t="s">
        <v>252</v>
      </c>
      <c r="F70" t="s">
        <v>66</v>
      </c>
      <c r="G70" t="s">
        <v>67</v>
      </c>
      <c r="H70" s="5">
        <v>0.16909474795460544</v>
      </c>
      <c r="I70" s="5">
        <v>0.22466612078945139</v>
      </c>
      <c r="J70" s="5">
        <v>0.28603502469690167</v>
      </c>
      <c r="K70" s="5">
        <v>0.1895828911059223</v>
      </c>
      <c r="L70" s="5">
        <v>0.13750031227360163</v>
      </c>
      <c r="M70" s="5">
        <v>0.16348288502245856</v>
      </c>
      <c r="N70" s="5">
        <v>0.16270703739788653</v>
      </c>
      <c r="O70" s="5">
        <v>0.15076569487121835</v>
      </c>
      <c r="P70" s="5">
        <v>0.20744488615829418</v>
      </c>
      <c r="Q70" s="5">
        <v>0.19123635364360839</v>
      </c>
      <c r="R70" s="5">
        <v>0.22951623728638545</v>
      </c>
      <c r="S70" s="5">
        <v>0.18870895186684661</v>
      </c>
      <c r="T70" s="5">
        <v>0.19100684009819474</v>
      </c>
      <c r="U70" s="5">
        <v>0.19100684009819474</v>
      </c>
    </row>
    <row r="71" spans="4:21" x14ac:dyDescent="0.25">
      <c r="E71" t="s">
        <v>253</v>
      </c>
      <c r="F71" t="s">
        <v>65</v>
      </c>
      <c r="G71" t="s">
        <v>67</v>
      </c>
      <c r="H71" s="5">
        <v>0.54085619953257735</v>
      </c>
      <c r="I71" s="5">
        <v>0.5924738150655946</v>
      </c>
      <c r="J71" s="5">
        <v>0.57919592522994756</v>
      </c>
      <c r="K71" s="5">
        <v>0.61501696453103138</v>
      </c>
      <c r="L71" s="5">
        <v>0.65015920121178394</v>
      </c>
      <c r="M71" s="5">
        <v>0.59849138068686247</v>
      </c>
      <c r="N71" s="5">
        <v>0.63467457815687001</v>
      </c>
      <c r="O71" s="5">
        <v>0.58596784168212734</v>
      </c>
      <c r="P71" s="5">
        <v>0.54228194777987837</v>
      </c>
      <c r="Q71" s="5">
        <v>0.50478321056014241</v>
      </c>
      <c r="R71" s="5">
        <v>0.51269982181290996</v>
      </c>
      <c r="S71" s="5">
        <v>0.44450896331896073</v>
      </c>
      <c r="T71" s="5">
        <v>0.56660212556298939</v>
      </c>
      <c r="U71" s="5">
        <v>0.56660212556298939</v>
      </c>
    </row>
    <row r="72" spans="4:21" x14ac:dyDescent="0.25">
      <c r="E72" t="s">
        <v>254</v>
      </c>
      <c r="F72" t="s">
        <v>65</v>
      </c>
      <c r="G72" t="s">
        <v>67</v>
      </c>
      <c r="H72" s="5">
        <v>0.39616323755164279</v>
      </c>
      <c r="I72" s="5">
        <v>0.43817663190123241</v>
      </c>
      <c r="J72" s="5">
        <v>0.47602411501004793</v>
      </c>
      <c r="K72" s="5">
        <v>0.51209411263707016</v>
      </c>
      <c r="L72" s="5">
        <v>0.47036884401401197</v>
      </c>
      <c r="M72" s="5">
        <v>0.52180347066964761</v>
      </c>
      <c r="N72" s="5">
        <v>0.51259639064960227</v>
      </c>
      <c r="O72" s="5">
        <v>0.50593483790221649</v>
      </c>
      <c r="P72" s="5">
        <v>0.51501908675608588</v>
      </c>
      <c r="Q72" s="5">
        <v>0.54233113973111546</v>
      </c>
      <c r="R72" s="5">
        <v>0.55981435127242385</v>
      </c>
      <c r="S72" s="5">
        <v>0.49952561669829221</v>
      </c>
      <c r="T72" s="5">
        <v>0.49606823522705779</v>
      </c>
      <c r="U72" s="5">
        <v>0.49606823522705779</v>
      </c>
    </row>
    <row r="73" spans="4:21" x14ac:dyDescent="0.25">
      <c r="E73" t="s">
        <v>255</v>
      </c>
      <c r="F73" t="s">
        <v>65</v>
      </c>
      <c r="G73" t="s">
        <v>67</v>
      </c>
      <c r="H73" s="5">
        <v>0.24554385362819331</v>
      </c>
      <c r="I73" s="5">
        <v>0.2703006140592063</v>
      </c>
      <c r="J73" s="5">
        <v>0.34738056531543343</v>
      </c>
      <c r="K73" s="5">
        <v>0.28541666666666665</v>
      </c>
      <c r="L73" s="5">
        <v>0.32102565202470829</v>
      </c>
      <c r="M73" s="5">
        <v>0.37110367892976587</v>
      </c>
      <c r="N73" s="5">
        <v>0.35398726059730767</v>
      </c>
      <c r="O73" s="5">
        <v>0.35723123005795404</v>
      </c>
      <c r="P73" s="5">
        <v>0.37019478627305941</v>
      </c>
      <c r="Q73" s="5">
        <v>0.31718972115910332</v>
      </c>
      <c r="R73" s="5">
        <v>0.33545128706419031</v>
      </c>
      <c r="S73" s="5">
        <v>0.3616905811101222</v>
      </c>
      <c r="T73" s="5">
        <v>0.32815224394558762</v>
      </c>
      <c r="U73" s="5">
        <v>0.32815224394558762</v>
      </c>
    </row>
    <row r="74" spans="4:21" x14ac:dyDescent="0.25">
      <c r="D74" t="s">
        <v>256</v>
      </c>
      <c r="E74" t="s">
        <v>257</v>
      </c>
      <c r="F74" t="s">
        <v>65</v>
      </c>
      <c r="G74" t="s">
        <v>67</v>
      </c>
      <c r="H74" s="5">
        <v>0.59141205380605388</v>
      </c>
      <c r="I74" s="5">
        <v>0.65404120925006448</v>
      </c>
      <c r="J74" s="5">
        <v>0.62899674720529541</v>
      </c>
      <c r="K74" s="5">
        <v>0.65568031704095109</v>
      </c>
      <c r="L74" s="5">
        <v>0.7115736992372268</v>
      </c>
      <c r="M74" s="5">
        <v>0.65749632892804699</v>
      </c>
      <c r="N74" s="5">
        <v>0.62259058820187219</v>
      </c>
      <c r="O74" s="5">
        <v>0.62950100140623</v>
      </c>
      <c r="P74" s="5">
        <v>0.66527227359459851</v>
      </c>
      <c r="Q74" s="5">
        <v>0.68193892045454541</v>
      </c>
      <c r="R74" s="5">
        <v>0.67696315866725376</v>
      </c>
      <c r="S74" s="5">
        <v>0.61863467848468057</v>
      </c>
      <c r="T74" s="5">
        <v>0.64932653957444764</v>
      </c>
      <c r="U74" s="5">
        <v>0.64932653957444764</v>
      </c>
    </row>
    <row r="75" spans="4:21" x14ac:dyDescent="0.25">
      <c r="E75" t="s">
        <v>258</v>
      </c>
      <c r="F75" t="s">
        <v>65</v>
      </c>
      <c r="G75" t="s">
        <v>67</v>
      </c>
      <c r="H75" s="5">
        <v>0.55805295409873978</v>
      </c>
      <c r="I75" s="5">
        <v>0.64729514862420956</v>
      </c>
      <c r="J75" s="5">
        <v>0.63069686054835306</v>
      </c>
      <c r="K75" s="5">
        <v>0.60695080427380532</v>
      </c>
      <c r="L75" s="5">
        <v>0.58434932790964556</v>
      </c>
      <c r="M75" s="5">
        <v>0.56950804273805333</v>
      </c>
      <c r="N75" s="5">
        <v>0.51999227351748112</v>
      </c>
      <c r="O75" s="5">
        <v>0.53405901669147471</v>
      </c>
      <c r="P75" s="5">
        <v>0.55132088763649167</v>
      </c>
      <c r="Q75" s="5">
        <v>0.63540092490540745</v>
      </c>
      <c r="R75" s="5">
        <v>0.64933662087589528</v>
      </c>
      <c r="S75" s="5">
        <v>0.48739333477258007</v>
      </c>
      <c r="T75" s="5">
        <v>0.58072903866855952</v>
      </c>
      <c r="U75" s="5">
        <v>0.58072903866855952</v>
      </c>
    </row>
    <row r="76" spans="4:21" x14ac:dyDescent="0.25">
      <c r="E76" t="s">
        <v>259</v>
      </c>
      <c r="F76" t="s">
        <v>65</v>
      </c>
      <c r="G76" t="s">
        <v>67</v>
      </c>
      <c r="H76" s="5">
        <v>0.36360050711367797</v>
      </c>
      <c r="I76" s="5">
        <v>0.51378762129269229</v>
      </c>
      <c r="J76" s="5">
        <v>0.51141084158161954</v>
      </c>
      <c r="K76" s="5">
        <v>0.54372019077901435</v>
      </c>
      <c r="L76" s="5">
        <v>0.62380122057541409</v>
      </c>
      <c r="M76" s="5">
        <v>0.66020137784843669</v>
      </c>
      <c r="N76" s="5">
        <v>0.6442894507410637</v>
      </c>
      <c r="O76" s="5">
        <v>0.65944407405507977</v>
      </c>
      <c r="P76" s="5">
        <v>0.64991389588024906</v>
      </c>
      <c r="Q76" s="5">
        <v>0.61623673008872248</v>
      </c>
      <c r="R76" s="5">
        <v>0.51295707472178065</v>
      </c>
      <c r="S76" s="5">
        <v>0.53859172265244371</v>
      </c>
      <c r="T76" s="5">
        <v>0.57147922001181806</v>
      </c>
      <c r="U76" s="5">
        <v>0.57147922001181806</v>
      </c>
    </row>
    <row r="77" spans="4:21" x14ac:dyDescent="0.25">
      <c r="E77" t="s">
        <v>260</v>
      </c>
      <c r="F77" t="s">
        <v>66</v>
      </c>
      <c r="G77" t="s">
        <v>67</v>
      </c>
      <c r="H77" s="5">
        <v>0.62589232998765498</v>
      </c>
      <c r="I77" s="5">
        <v>0.69476160422284694</v>
      </c>
      <c r="J77" s="5">
        <v>0.70532982663303101</v>
      </c>
      <c r="K77" s="5">
        <v>0.67387687188019962</v>
      </c>
      <c r="L77" s="5">
        <v>0.7458536847190167</v>
      </c>
      <c r="M77" s="5">
        <v>0.72839711591791456</v>
      </c>
      <c r="N77" s="5">
        <v>0.73587032365412486</v>
      </c>
      <c r="O77" s="5">
        <v>0.71252214051849072</v>
      </c>
      <c r="P77" s="5">
        <v>0.63028286189683858</v>
      </c>
      <c r="Q77" s="5">
        <v>0.57613654661585534</v>
      </c>
      <c r="R77" s="5">
        <v>0.62057681641708262</v>
      </c>
      <c r="S77" s="5">
        <v>0.57125221405184912</v>
      </c>
      <c r="T77" s="5">
        <v>0.6683078293918151</v>
      </c>
      <c r="U77" s="5">
        <v>0.6683078293918151</v>
      </c>
    </row>
    <row r="78" spans="4:21" x14ac:dyDescent="0.25">
      <c r="E78" t="s">
        <v>261</v>
      </c>
      <c r="F78" t="s">
        <v>65</v>
      </c>
      <c r="G78" t="s">
        <v>67</v>
      </c>
      <c r="H78" s="5">
        <v>0.56676799202952333</v>
      </c>
      <c r="I78" s="5">
        <v>0.61453318408554936</v>
      </c>
      <c r="J78" s="5">
        <v>0.63150778239785288</v>
      </c>
      <c r="K78" s="5">
        <v>0.67174072906817939</v>
      </c>
      <c r="L78" s="5">
        <v>0.66478248935067052</v>
      </c>
      <c r="M78" s="5">
        <v>0.67132051686101479</v>
      </c>
      <c r="N78" s="5">
        <v>0.6550074723219097</v>
      </c>
      <c r="O78" s="5">
        <v>0.70335898661081908</v>
      </c>
      <c r="P78" s="5">
        <v>0.66829522914709261</v>
      </c>
      <c r="Q78" s="5">
        <v>0.65525898386591641</v>
      </c>
      <c r="R78" s="5">
        <v>0.68154817830671255</v>
      </c>
      <c r="S78" s="5">
        <v>0.56700140428154333</v>
      </c>
      <c r="T78" s="5">
        <v>0.64579319755481812</v>
      </c>
      <c r="U78" s="5">
        <v>0.64579319755481812</v>
      </c>
    </row>
    <row r="79" spans="4:21" x14ac:dyDescent="0.25">
      <c r="D79" t="s">
        <v>262</v>
      </c>
      <c r="E79" t="s">
        <v>263</v>
      </c>
      <c r="F79" t="s">
        <v>65</v>
      </c>
      <c r="G79" t="s">
        <v>67</v>
      </c>
      <c r="H79" s="5">
        <v>0.50719399319041869</v>
      </c>
      <c r="I79" s="5">
        <v>0.60885084810890311</v>
      </c>
      <c r="J79" s="5">
        <v>0.59714338418266444</v>
      </c>
      <c r="K79" s="5">
        <v>0.59699558743194625</v>
      </c>
      <c r="L79" s="5">
        <v>0.56729583809354645</v>
      </c>
      <c r="M79" s="5">
        <v>0.55558530207957169</v>
      </c>
      <c r="N79" s="5">
        <v>0.59971317432673743</v>
      </c>
      <c r="O79" s="5">
        <v>0.59754752253211041</v>
      </c>
      <c r="P79" s="5">
        <v>0.6227628510826394</v>
      </c>
      <c r="Q79" s="5">
        <v>0.64596697693565419</v>
      </c>
      <c r="R79" s="5">
        <v>0.69559398604229095</v>
      </c>
      <c r="S79" s="5">
        <v>0.54418574378451812</v>
      </c>
      <c r="T79" s="5">
        <v>0.59454934186596842</v>
      </c>
      <c r="U79" s="5">
        <v>0.59454934186596842</v>
      </c>
    </row>
    <row r="80" spans="4:21" x14ac:dyDescent="0.25">
      <c r="E80" t="s">
        <v>264</v>
      </c>
      <c r="F80" t="s">
        <v>65</v>
      </c>
      <c r="G80" t="s">
        <v>67</v>
      </c>
      <c r="H80" s="5">
        <v>0.43304351102885225</v>
      </c>
      <c r="I80" s="5">
        <v>0.52834218800824029</v>
      </c>
      <c r="J80" s="5">
        <v>0.54575675068931573</v>
      </c>
      <c r="K80" s="5">
        <v>0.5403976701432065</v>
      </c>
      <c r="L80" s="5">
        <v>0.53199705482718718</v>
      </c>
      <c r="M80" s="5">
        <v>0.53128269793147853</v>
      </c>
      <c r="N80" s="5">
        <v>0.56241761566220805</v>
      </c>
      <c r="O80" s="5">
        <v>0.52316332922904107</v>
      </c>
      <c r="P80" s="5">
        <v>0.50352649595282339</v>
      </c>
      <c r="Q80" s="5">
        <v>0.54351813959345108</v>
      </c>
      <c r="R80" s="5">
        <v>0.6110295042196433</v>
      </c>
      <c r="S80" s="5">
        <v>0.48573622620316564</v>
      </c>
      <c r="T80" s="5">
        <v>0.52823291487193391</v>
      </c>
      <c r="U80" s="5">
        <v>0.52823291487193391</v>
      </c>
    </row>
    <row r="81" spans="2:21" x14ac:dyDescent="0.25">
      <c r="E81" t="s">
        <v>265</v>
      </c>
      <c r="F81" t="s">
        <v>65</v>
      </c>
      <c r="G81" t="s">
        <v>67</v>
      </c>
      <c r="H81" s="5">
        <v>0.56358686968055927</v>
      </c>
      <c r="I81" s="5">
        <v>0.6404167232531246</v>
      </c>
      <c r="J81" s="5">
        <v>0.66219436605620086</v>
      </c>
      <c r="K81" s="5">
        <v>0.63559011521393971</v>
      </c>
      <c r="L81" s="5">
        <v>0.62386142781653875</v>
      </c>
      <c r="M81" s="5">
        <v>0.58246465932496028</v>
      </c>
      <c r="N81" s="5">
        <v>0.65955053966400612</v>
      </c>
      <c r="O81" s="5">
        <v>0.63394222675907519</v>
      </c>
      <c r="P81" s="5">
        <v>0.62597874043598856</v>
      </c>
      <c r="Q81" s="5">
        <v>0.66735347738379058</v>
      </c>
      <c r="R81" s="5">
        <v>0.70599154608279469</v>
      </c>
      <c r="S81" s="5">
        <v>0.56077400030387003</v>
      </c>
      <c r="T81" s="5">
        <v>0.63015705040434566</v>
      </c>
      <c r="U81" s="5">
        <v>0.63015705040434566</v>
      </c>
    </row>
    <row r="82" spans="2:21" x14ac:dyDescent="0.25">
      <c r="B82" t="s">
        <v>26</v>
      </c>
      <c r="C82" t="s">
        <v>26</v>
      </c>
      <c r="D82" t="s">
        <v>26</v>
      </c>
      <c r="E82" t="s">
        <v>45</v>
      </c>
      <c r="F82" t="s">
        <v>66</v>
      </c>
      <c r="G82" t="s">
        <v>67</v>
      </c>
      <c r="H82" s="5">
        <v>0.33478971008574926</v>
      </c>
      <c r="I82" s="5">
        <v>0.32439982540375384</v>
      </c>
      <c r="J82" s="5">
        <v>0.47689984491061954</v>
      </c>
      <c r="K82" s="5">
        <v>0.36557280242955964</v>
      </c>
      <c r="L82" s="5">
        <v>0.44683544303797468</v>
      </c>
      <c r="M82" s="5">
        <v>0.44561181434599156</v>
      </c>
      <c r="N82" s="5">
        <v>0.45215998685939551</v>
      </c>
      <c r="O82" s="5">
        <v>0.47899399828522438</v>
      </c>
      <c r="P82" s="5">
        <v>0.42803938356164384</v>
      </c>
      <c r="Q82" s="5">
        <v>0.4809521813838481</v>
      </c>
      <c r="R82" s="5">
        <v>0.46760393826045832</v>
      </c>
      <c r="S82" s="5">
        <v>0.49403838301347491</v>
      </c>
      <c r="T82" s="5">
        <v>0.43349616675069103</v>
      </c>
      <c r="U82" s="5">
        <v>0.43349616675069103</v>
      </c>
    </row>
    <row r="83" spans="2:21" x14ac:dyDescent="0.25">
      <c r="E83" t="s">
        <v>266</v>
      </c>
      <c r="F83" t="s">
        <v>66</v>
      </c>
      <c r="G83" t="s">
        <v>67</v>
      </c>
      <c r="H83" s="5">
        <v>6.3644289450741062E-2</v>
      </c>
      <c r="I83" s="5">
        <v>5.5255504777731619E-2</v>
      </c>
      <c r="J83" s="5">
        <v>7.8465562336530084E-2</v>
      </c>
      <c r="K83" s="5">
        <v>9.7991967871485938E-2</v>
      </c>
      <c r="L83" s="5">
        <v>3.5745422842197033E-2</v>
      </c>
      <c r="M83" s="5">
        <v>5.0450450450450449E-2</v>
      </c>
      <c r="N83" s="5">
        <v>5.6669572798605058E-2</v>
      </c>
      <c r="O83" s="5">
        <v>0.18499805674310144</v>
      </c>
      <c r="P83" s="5"/>
      <c r="Q83" s="5">
        <v>3.6617262423714034E-2</v>
      </c>
      <c r="R83" s="5">
        <v>2.6907630522088354E-2</v>
      </c>
      <c r="S83" s="5"/>
      <c r="T83" s="5">
        <v>7.6584349895864323E-2</v>
      </c>
      <c r="U83" s="5">
        <v>7.6584349895864323E-2</v>
      </c>
    </row>
    <row r="84" spans="2:21" x14ac:dyDescent="0.25">
      <c r="E84" t="s">
        <v>267</v>
      </c>
      <c r="F84" t="s">
        <v>65</v>
      </c>
      <c r="G84" t="s">
        <v>67</v>
      </c>
      <c r="H84" s="5">
        <v>0.44883030846732452</v>
      </c>
      <c r="I84" s="5">
        <v>0.42781528076096964</v>
      </c>
      <c r="J84" s="5">
        <v>0.48485696299923059</v>
      </c>
      <c r="K84" s="5">
        <v>0.34004024144869216</v>
      </c>
      <c r="L84" s="5">
        <v>0.30573065902578794</v>
      </c>
      <c r="M84" s="5">
        <v>0.31515281654856486</v>
      </c>
      <c r="N84" s="5">
        <v>0.33949893022292776</v>
      </c>
      <c r="O84" s="5">
        <v>0.35338449837516422</v>
      </c>
      <c r="P84" s="5">
        <v>0.30025847214244689</v>
      </c>
      <c r="Q84" s="5">
        <v>0.32324718078027598</v>
      </c>
      <c r="R84" s="5">
        <v>0.42129331904251516</v>
      </c>
      <c r="S84" s="5">
        <v>0.37421751392997182</v>
      </c>
      <c r="T84" s="5">
        <v>0.36958954892427587</v>
      </c>
      <c r="U84" s="5">
        <v>0.36958954892427587</v>
      </c>
    </row>
    <row r="85" spans="2:21" x14ac:dyDescent="0.25">
      <c r="E85" t="s">
        <v>268</v>
      </c>
      <c r="F85" t="s">
        <v>65</v>
      </c>
      <c r="G85" t="s">
        <v>67</v>
      </c>
      <c r="H85" s="5">
        <v>0.53988497124281065</v>
      </c>
      <c r="I85" s="5">
        <v>0.59141940657578185</v>
      </c>
      <c r="J85" s="5">
        <v>0.54065602614050523</v>
      </c>
      <c r="K85" s="5">
        <v>0.40399742101869762</v>
      </c>
      <c r="L85" s="5">
        <v>0.35369856096945218</v>
      </c>
      <c r="M85" s="5">
        <v>0.26485788113695091</v>
      </c>
      <c r="N85" s="5">
        <v>0.33874009807619765</v>
      </c>
      <c r="O85" s="5">
        <v>0.36930817610062894</v>
      </c>
      <c r="P85" s="5">
        <v>0.27082521117608838</v>
      </c>
      <c r="Q85" s="5">
        <v>0.28830188679245283</v>
      </c>
      <c r="R85" s="5">
        <v>0.48914728682170544</v>
      </c>
      <c r="S85" s="5">
        <v>0.44244421906693709</v>
      </c>
      <c r="T85" s="5">
        <v>0.40744443262788471</v>
      </c>
      <c r="U85" s="5">
        <v>0.40744443262788471</v>
      </c>
    </row>
    <row r="86" spans="2:21" x14ac:dyDescent="0.25">
      <c r="E86" t="s">
        <v>46</v>
      </c>
      <c r="F86" t="s">
        <v>66</v>
      </c>
      <c r="G86" t="s">
        <v>67</v>
      </c>
      <c r="H86" s="5">
        <v>0.32405476228675328</v>
      </c>
      <c r="I86" s="5">
        <v>0.32388144770589911</v>
      </c>
      <c r="J86" s="5">
        <v>0.44321514262863237</v>
      </c>
      <c r="K86" s="5">
        <v>0.38005509641873281</v>
      </c>
      <c r="L86" s="5">
        <v>0.37739269528125835</v>
      </c>
      <c r="M86" s="5">
        <v>0.38027548209366391</v>
      </c>
      <c r="N86" s="5">
        <v>0.39149560117302051</v>
      </c>
      <c r="O86" s="5">
        <v>0.4705678485737137</v>
      </c>
      <c r="P86" s="5">
        <v>0.41495867768595041</v>
      </c>
      <c r="Q86" s="5">
        <v>0.41810183950946417</v>
      </c>
      <c r="R86" s="5">
        <v>0.38834710743801654</v>
      </c>
      <c r="S86" s="5">
        <v>0.42510088996979983</v>
      </c>
      <c r="T86" s="5">
        <v>0.39522878991539689</v>
      </c>
      <c r="U86" s="5">
        <v>0.39522878991539689</v>
      </c>
    </row>
    <row r="87" spans="2:21" x14ac:dyDescent="0.25">
      <c r="E87" t="s">
        <v>269</v>
      </c>
      <c r="F87" t="s">
        <v>65</v>
      </c>
      <c r="G87" t="s">
        <v>67</v>
      </c>
      <c r="H87" s="5">
        <v>0.44842012550919302</v>
      </c>
      <c r="I87" s="5">
        <v>0.4537679965478012</v>
      </c>
      <c r="J87" s="5">
        <v>0.36144445667730923</v>
      </c>
      <c r="K87" s="5">
        <v>0.22514220705346985</v>
      </c>
      <c r="L87" s="5">
        <v>0.16976769789717053</v>
      </c>
      <c r="M87" s="5">
        <v>0.17193900773782431</v>
      </c>
      <c r="N87" s="5">
        <v>0.23288928034056294</v>
      </c>
      <c r="O87" s="5">
        <v>0.21754926786304085</v>
      </c>
      <c r="P87" s="5">
        <v>0.16188850967007964</v>
      </c>
      <c r="Q87" s="5">
        <v>0.13644537414217037</v>
      </c>
      <c r="R87" s="5">
        <v>0.22984452028820629</v>
      </c>
      <c r="S87" s="5">
        <v>0.36500422033836105</v>
      </c>
      <c r="T87" s="5">
        <v>0.26421164534298186</v>
      </c>
      <c r="U87" s="5">
        <v>0.26421164534298186</v>
      </c>
    </row>
    <row r="88" spans="2:21" x14ac:dyDescent="0.25">
      <c r="E88" t="s">
        <v>270</v>
      </c>
      <c r="F88" t="s">
        <v>65</v>
      </c>
      <c r="G88" t="s">
        <v>67</v>
      </c>
      <c r="H88" s="5">
        <v>0.39723038560869178</v>
      </c>
      <c r="I88" s="5">
        <v>0.46363679642001365</v>
      </c>
      <c r="J88" s="5">
        <v>0.49809270776126935</v>
      </c>
      <c r="K88" s="5">
        <v>0.45964104924068111</v>
      </c>
      <c r="L88" s="5">
        <v>0.44085031842406069</v>
      </c>
      <c r="M88" s="5">
        <v>0.40043021032504778</v>
      </c>
      <c r="N88" s="5">
        <v>0.41229260469993217</v>
      </c>
      <c r="O88" s="5">
        <v>0.43866033429963608</v>
      </c>
      <c r="P88" s="5">
        <v>0.41026131293817719</v>
      </c>
      <c r="Q88" s="5">
        <v>0.40029605871831248</v>
      </c>
      <c r="R88" s="5">
        <v>0.4874623553653511</v>
      </c>
      <c r="S88" s="5">
        <v>0.45135189080468596</v>
      </c>
      <c r="T88" s="5">
        <v>0.438439329372449</v>
      </c>
      <c r="U88" s="5">
        <v>0.438439329372449</v>
      </c>
    </row>
    <row r="89" spans="2:21" x14ac:dyDescent="0.25">
      <c r="E89" t="s">
        <v>47</v>
      </c>
      <c r="F89" t="s">
        <v>66</v>
      </c>
      <c r="G89" t="s">
        <v>67</v>
      </c>
      <c r="H89" s="5">
        <v>0.32352544202996358</v>
      </c>
      <c r="I89" s="5">
        <v>0.30467642890883323</v>
      </c>
      <c r="J89" s="5">
        <v>0.44153778170570041</v>
      </c>
      <c r="K89" s="5">
        <v>0.4506849315068493</v>
      </c>
      <c r="L89" s="5">
        <v>0.37746354396818382</v>
      </c>
      <c r="M89" s="5">
        <v>0.38004566210045659</v>
      </c>
      <c r="N89" s="5">
        <v>0.40649580203269997</v>
      </c>
      <c r="O89" s="5">
        <v>0.41422889969067611</v>
      </c>
      <c r="P89" s="5">
        <v>0.38625570776255708</v>
      </c>
      <c r="Q89" s="5">
        <v>0.38886433937251436</v>
      </c>
      <c r="R89" s="5">
        <v>0.40136986301369865</v>
      </c>
      <c r="S89" s="5">
        <v>0.42593901900132569</v>
      </c>
      <c r="T89" s="5">
        <v>0.39219647870693503</v>
      </c>
      <c r="U89" s="5">
        <v>0.39219647870693503</v>
      </c>
    </row>
    <row r="90" spans="2:21" x14ac:dyDescent="0.25">
      <c r="E90" t="s">
        <v>271</v>
      </c>
      <c r="F90" t="s">
        <v>66</v>
      </c>
      <c r="G90" t="s">
        <v>67</v>
      </c>
      <c r="H90" s="5">
        <v>5.134250163719712E-2</v>
      </c>
      <c r="I90" s="5">
        <v>7.351488641173981E-2</v>
      </c>
      <c r="J90" s="5">
        <v>0.11303208906352324</v>
      </c>
      <c r="K90" s="5">
        <v>6.8200270635994584E-2</v>
      </c>
      <c r="L90" s="5">
        <v>5.579567779960707E-2</v>
      </c>
      <c r="M90" s="5">
        <v>9.4181326116373476E-2</v>
      </c>
      <c r="N90" s="5">
        <v>6.0379829731499669E-2</v>
      </c>
      <c r="O90" s="5">
        <v>5.0294695481335951E-2</v>
      </c>
      <c r="P90" s="5">
        <v>5.3856562922868743E-2</v>
      </c>
      <c r="Q90" s="5">
        <v>0.10320890635232483</v>
      </c>
      <c r="R90" s="5">
        <v>0.11853856562922868</v>
      </c>
      <c r="S90" s="5">
        <v>3.4839554682383762E-2</v>
      </c>
      <c r="T90" s="5">
        <v>7.2980952803800556E-2</v>
      </c>
      <c r="U90" s="5">
        <v>7.2980952803800556E-2</v>
      </c>
    </row>
    <row r="91" spans="2:21" x14ac:dyDescent="0.25">
      <c r="E91" t="s">
        <v>272</v>
      </c>
      <c r="F91" t="s">
        <v>65</v>
      </c>
      <c r="G91" t="s">
        <v>67</v>
      </c>
      <c r="H91" s="5">
        <v>0.24031859379291404</v>
      </c>
      <c r="I91" s="5">
        <v>0.3221263578592467</v>
      </c>
      <c r="J91" s="5">
        <v>0.37581841216964501</v>
      </c>
      <c r="K91" s="5">
        <v>0.37354206719765631</v>
      </c>
      <c r="L91" s="5">
        <v>0.40347830709393911</v>
      </c>
      <c r="M91" s="5">
        <v>0.44380664652567975</v>
      </c>
      <c r="N91" s="5">
        <v>0.54656200441211644</v>
      </c>
      <c r="O91" s="5">
        <v>0.53083608721460784</v>
      </c>
      <c r="P91" s="5">
        <v>0.47134486862583541</v>
      </c>
      <c r="Q91" s="5">
        <v>0.38027482701491083</v>
      </c>
      <c r="R91" s="5">
        <v>0.42617412798681681</v>
      </c>
      <c r="S91" s="5">
        <v>0.26566611441379984</v>
      </c>
      <c r="T91" s="5">
        <v>0.39841333447395555</v>
      </c>
      <c r="U91" s="5">
        <v>0.39841333447395555</v>
      </c>
    </row>
    <row r="92" spans="2:21" x14ac:dyDescent="0.25">
      <c r="E92" t="s">
        <v>273</v>
      </c>
      <c r="F92" t="s">
        <v>65</v>
      </c>
      <c r="G92" t="s">
        <v>67</v>
      </c>
      <c r="H92" s="5">
        <v>0.41784745251733496</v>
      </c>
      <c r="I92" s="5">
        <v>0.55932567378932674</v>
      </c>
      <c r="J92" s="5">
        <v>0.38564458528243045</v>
      </c>
      <c r="K92" s="5">
        <v>0.45337487019730011</v>
      </c>
      <c r="L92" s="5">
        <v>0.4680060271220492</v>
      </c>
      <c r="M92" s="5">
        <v>0.51556985675731781</v>
      </c>
      <c r="N92" s="5">
        <v>0.69981916817359857</v>
      </c>
      <c r="O92" s="5">
        <v>0.53681567051732793</v>
      </c>
      <c r="P92" s="5">
        <v>0.42095702719534978</v>
      </c>
      <c r="Q92" s="5">
        <v>0.41627322953289803</v>
      </c>
      <c r="R92" s="5">
        <v>0.36277766244550552</v>
      </c>
      <c r="S92" s="5">
        <v>0.47990959316926168</v>
      </c>
      <c r="T92" s="5">
        <v>0.47633615719446348</v>
      </c>
      <c r="U92" s="5">
        <v>0.47633615719446348</v>
      </c>
    </row>
    <row r="93" spans="2:21" x14ac:dyDescent="0.25">
      <c r="E93" t="s">
        <v>274</v>
      </c>
      <c r="F93" t="s">
        <v>66</v>
      </c>
      <c r="G93" t="s">
        <v>67</v>
      </c>
      <c r="H93" s="5">
        <v>0.5885028949545078</v>
      </c>
      <c r="I93" s="5">
        <v>0.51553618794998102</v>
      </c>
      <c r="J93" s="5">
        <v>0.61774784355429513</v>
      </c>
      <c r="K93" s="5">
        <v>0.46611721611721613</v>
      </c>
      <c r="L93" s="5">
        <v>0.51882054009336409</v>
      </c>
      <c r="M93" s="5">
        <v>0.50641025641025639</v>
      </c>
      <c r="N93" s="5">
        <v>0.48895190830674701</v>
      </c>
      <c r="O93" s="5">
        <v>0.48597301136363635</v>
      </c>
      <c r="P93" s="5">
        <v>0.73455433455433461</v>
      </c>
      <c r="Q93" s="5">
        <v>0.67021150892118631</v>
      </c>
      <c r="R93" s="5">
        <v>0.64945054945054947</v>
      </c>
      <c r="S93" s="5">
        <v>0.81519555713104097</v>
      </c>
      <c r="T93" s="5">
        <v>0.58852469682637398</v>
      </c>
      <c r="U93" s="5">
        <v>0.58852469682637398</v>
      </c>
    </row>
    <row r="94" spans="2:21" x14ac:dyDescent="0.25">
      <c r="E94" t="s">
        <v>48</v>
      </c>
      <c r="F94" t="s">
        <v>66</v>
      </c>
      <c r="G94" t="s">
        <v>67</v>
      </c>
      <c r="H94" s="5">
        <v>0.34722322005891226</v>
      </c>
      <c r="I94" s="5">
        <v>0.32846939559173643</v>
      </c>
      <c r="J94" s="5">
        <v>0.46296429341188305</v>
      </c>
      <c r="K94" s="5">
        <v>0.37260579064587973</v>
      </c>
      <c r="L94" s="5">
        <v>0.4294130325454415</v>
      </c>
      <c r="M94" s="5">
        <v>0.44476614699331851</v>
      </c>
      <c r="N94" s="5">
        <v>0.44823622386665707</v>
      </c>
      <c r="O94" s="5">
        <v>0.45822257346073714</v>
      </c>
      <c r="P94" s="5">
        <v>0.42947290274684485</v>
      </c>
      <c r="Q94" s="5">
        <v>0.41403836482505929</v>
      </c>
      <c r="R94" s="5">
        <v>0.43778767631774312</v>
      </c>
      <c r="S94" s="5">
        <v>0.39140742869459011</v>
      </c>
      <c r="T94" s="5">
        <v>0.41410176834982415</v>
      </c>
      <c r="U94" s="5">
        <v>0.41410176834982415</v>
      </c>
    </row>
    <row r="95" spans="2:21" x14ac:dyDescent="0.25">
      <c r="E95" t="s">
        <v>275</v>
      </c>
      <c r="F95" t="s">
        <v>66</v>
      </c>
      <c r="G95" t="s">
        <v>67</v>
      </c>
      <c r="H95" s="5">
        <v>0.31329233086481739</v>
      </c>
      <c r="I95" s="5">
        <v>0.43177244062793507</v>
      </c>
      <c r="J95" s="5">
        <v>0.44922806577130664</v>
      </c>
      <c r="K95" s="5">
        <v>0.42412451361867703</v>
      </c>
      <c r="L95" s="5">
        <v>0.35559181624199826</v>
      </c>
      <c r="M95" s="5">
        <v>0.4262649377065853</v>
      </c>
      <c r="N95" s="5">
        <v>0.37449173217674164</v>
      </c>
      <c r="O95" s="5">
        <v>0.37090680100755669</v>
      </c>
      <c r="P95" s="5">
        <v>0.41180285343709466</v>
      </c>
      <c r="Q95" s="5">
        <v>0.55402542372881358</v>
      </c>
      <c r="R95" s="5">
        <v>0.56411290322580643</v>
      </c>
      <c r="S95" s="5">
        <v>0.72242455775234127</v>
      </c>
      <c r="T95" s="5">
        <v>0.44976598063730205</v>
      </c>
      <c r="U95" s="5">
        <v>0.44976598063730205</v>
      </c>
    </row>
    <row r="96" spans="2:21" x14ac:dyDescent="0.25">
      <c r="E96" t="s">
        <v>276</v>
      </c>
      <c r="F96" t="s">
        <v>66</v>
      </c>
      <c r="G96" t="s">
        <v>67</v>
      </c>
      <c r="H96" s="5">
        <v>0.20325896085115175</v>
      </c>
      <c r="I96" s="5">
        <v>0.16116376094824966</v>
      </c>
      <c r="J96" s="5">
        <v>0.32036689704786619</v>
      </c>
      <c r="K96" s="5">
        <v>0.27485708179729657</v>
      </c>
      <c r="L96" s="5">
        <v>0.18487525182085851</v>
      </c>
      <c r="M96" s="5">
        <v>0.20922592018804423</v>
      </c>
      <c r="N96" s="5">
        <v>0.24942513887094692</v>
      </c>
      <c r="O96" s="5">
        <v>0.21326512156680361</v>
      </c>
      <c r="P96" s="5">
        <v>0.16085969830463223</v>
      </c>
      <c r="Q96" s="5">
        <v>0.11672054829949567</v>
      </c>
      <c r="R96" s="5">
        <v>0.11518603289508703</v>
      </c>
      <c r="S96" s="5">
        <v>0.24215902674400699</v>
      </c>
      <c r="T96" s="5">
        <v>0.20472926302536437</v>
      </c>
      <c r="U96" s="5">
        <v>0.20472926302536437</v>
      </c>
    </row>
    <row r="97" spans="5:21" x14ac:dyDescent="0.25">
      <c r="E97" t="s">
        <v>277</v>
      </c>
      <c r="F97" t="s">
        <v>66</v>
      </c>
      <c r="G97" t="s">
        <v>67</v>
      </c>
      <c r="H97" s="5">
        <v>0.46206269877328487</v>
      </c>
      <c r="I97" s="5">
        <v>0.52501214181641576</v>
      </c>
      <c r="J97" s="5">
        <v>0.53603876438522102</v>
      </c>
      <c r="K97" s="5">
        <v>0.4061032863849765</v>
      </c>
      <c r="L97" s="5">
        <v>0.29168559745570194</v>
      </c>
      <c r="M97" s="5">
        <v>0.24835680751173708</v>
      </c>
      <c r="N97" s="5">
        <v>0.32591246403150081</v>
      </c>
      <c r="O97" s="5">
        <v>0.36336109008327028</v>
      </c>
      <c r="P97" s="5">
        <v>0.30787037037037035</v>
      </c>
      <c r="Q97" s="5">
        <v>0.2960327074500303</v>
      </c>
      <c r="R97" s="5">
        <v>0.39242092076417162</v>
      </c>
      <c r="S97" s="5">
        <v>0.4069593787335723</v>
      </c>
      <c r="T97" s="5">
        <v>0.37976222469638216</v>
      </c>
      <c r="U97" s="5">
        <v>0.37976222469638216</v>
      </c>
    </row>
    <row r="98" spans="5:21" x14ac:dyDescent="0.25">
      <c r="E98" t="s">
        <v>49</v>
      </c>
      <c r="F98" t="s">
        <v>65</v>
      </c>
      <c r="G98" t="s">
        <v>67</v>
      </c>
      <c r="H98" s="5">
        <v>0.32332391853723802</v>
      </c>
      <c r="I98" s="5">
        <v>0.34228507865882729</v>
      </c>
      <c r="J98" s="5">
        <v>0.426192953768396</v>
      </c>
      <c r="K98" s="5">
        <v>0.37496159754224273</v>
      </c>
      <c r="L98" s="5">
        <v>0.49646563392991427</v>
      </c>
      <c r="M98" s="5">
        <v>0.49139784946236559</v>
      </c>
      <c r="N98" s="5">
        <v>0.49620930578266687</v>
      </c>
      <c r="O98" s="5">
        <v>0.49591199643228778</v>
      </c>
      <c r="P98" s="5">
        <v>0.49139784946236559</v>
      </c>
      <c r="Q98" s="5">
        <v>0.4806005648877657</v>
      </c>
      <c r="R98" s="5">
        <v>0.47419354838709676</v>
      </c>
      <c r="S98" s="5">
        <v>0.47539765125613198</v>
      </c>
      <c r="T98" s="5">
        <v>0.44777172817100219</v>
      </c>
      <c r="U98" s="5">
        <v>0.44777172817100219</v>
      </c>
    </row>
    <row r="99" spans="5:21" x14ac:dyDescent="0.25">
      <c r="E99" t="s">
        <v>278</v>
      </c>
      <c r="F99" t="s">
        <v>66</v>
      </c>
      <c r="G99" t="s">
        <v>67</v>
      </c>
      <c r="H99" s="5">
        <v>0.21354166666666666</v>
      </c>
      <c r="I99" s="5">
        <v>0.26434426229508196</v>
      </c>
      <c r="J99" s="5">
        <v>0.24650814765547058</v>
      </c>
      <c r="K99" s="5">
        <v>0.21253689876714707</v>
      </c>
      <c r="L99" s="5">
        <v>0.19240782732846226</v>
      </c>
      <c r="M99" s="5">
        <v>0.23565292096219931</v>
      </c>
      <c r="N99" s="5">
        <v>0.2985533754572664</v>
      </c>
      <c r="O99" s="5">
        <v>0.1980379115397406</v>
      </c>
      <c r="P99" s="5">
        <v>0.20326460481099656</v>
      </c>
      <c r="Q99" s="5">
        <v>0.22029082400133712</v>
      </c>
      <c r="R99" s="5">
        <v>0.23428324697754749</v>
      </c>
      <c r="S99" s="5">
        <v>0.18301855256560254</v>
      </c>
      <c r="T99" s="5">
        <v>0.22508820680341374</v>
      </c>
      <c r="U99" s="5">
        <v>0.22508820680341374</v>
      </c>
    </row>
    <row r="100" spans="5:21" x14ac:dyDescent="0.25">
      <c r="E100" t="s">
        <v>279</v>
      </c>
      <c r="F100" t="s">
        <v>66</v>
      </c>
      <c r="G100" t="s">
        <v>67</v>
      </c>
      <c r="H100" s="5">
        <v>0.68208647906657516</v>
      </c>
      <c r="I100" s="5">
        <v>0.81395348837209303</v>
      </c>
      <c r="J100" s="5">
        <v>0.70602556299452224</v>
      </c>
      <c r="K100" s="5">
        <v>0.77843971631205677</v>
      </c>
      <c r="L100" s="5">
        <v>0.56485929993136585</v>
      </c>
      <c r="M100" s="5">
        <v>0.58595744680851058</v>
      </c>
      <c r="N100" s="5">
        <v>0.62004118050789292</v>
      </c>
      <c r="O100" s="5">
        <v>0.43610157858613591</v>
      </c>
      <c r="P100" s="5">
        <v>0.38312056737588651</v>
      </c>
      <c r="Q100" s="5">
        <v>0.48963623884694579</v>
      </c>
      <c r="R100" s="5">
        <v>0.64184397163120566</v>
      </c>
      <c r="S100" s="5">
        <v>0.61592312971859986</v>
      </c>
      <c r="T100" s="5">
        <v>0.60262062359543667</v>
      </c>
      <c r="U100" s="5">
        <v>0.60262062359543667</v>
      </c>
    </row>
    <row r="101" spans="5:21" x14ac:dyDescent="0.25">
      <c r="E101" t="s">
        <v>280</v>
      </c>
      <c r="F101" t="s">
        <v>66</v>
      </c>
      <c r="G101" t="s">
        <v>67</v>
      </c>
      <c r="H101" s="5">
        <v>0.49210105087340805</v>
      </c>
      <c r="I101" s="5">
        <v>0.5288254109945697</v>
      </c>
      <c r="J101" s="5">
        <v>0.42615769712140178</v>
      </c>
      <c r="K101" s="5">
        <v>0.51459801524521787</v>
      </c>
      <c r="L101" s="5">
        <v>0.55445751270095345</v>
      </c>
      <c r="M101" s="5">
        <v>0.65525672371638144</v>
      </c>
      <c r="N101" s="5">
        <v>0.7394928794720389</v>
      </c>
      <c r="O101" s="5">
        <v>0.33870072182121042</v>
      </c>
      <c r="P101" s="5">
        <v>0.38027157123356564</v>
      </c>
      <c r="Q101" s="5">
        <v>0.36190542614032639</v>
      </c>
      <c r="R101" s="5">
        <v>0.36949493498096125</v>
      </c>
      <c r="S101" s="5">
        <v>0.33289253897550114</v>
      </c>
      <c r="T101" s="5">
        <v>0.47416952428088288</v>
      </c>
      <c r="U101" s="5">
        <v>0.47416952428088288</v>
      </c>
    </row>
    <row r="102" spans="5:21" x14ac:dyDescent="0.25">
      <c r="E102" t="s">
        <v>50</v>
      </c>
      <c r="F102" t="s">
        <v>66</v>
      </c>
      <c r="G102" t="s">
        <v>67</v>
      </c>
      <c r="H102" s="5">
        <v>0.19250780437044746</v>
      </c>
      <c r="I102" s="5">
        <v>0.20622914349276975</v>
      </c>
      <c r="J102" s="5">
        <v>0.34047866805411031</v>
      </c>
      <c r="K102" s="5">
        <v>0.27784946236559138</v>
      </c>
      <c r="L102" s="5">
        <v>0.3122504727884009</v>
      </c>
      <c r="M102" s="5">
        <v>0.31892473118279568</v>
      </c>
      <c r="N102" s="5">
        <v>0.34547346514047866</v>
      </c>
      <c r="O102" s="5">
        <v>0.34547346514047866</v>
      </c>
      <c r="P102" s="5">
        <v>0.30709677419354836</v>
      </c>
      <c r="Q102" s="5">
        <v>0.29490114464099898</v>
      </c>
      <c r="R102" s="5">
        <v>0.30709677419354836</v>
      </c>
      <c r="S102" s="5">
        <v>0.31196670135275756</v>
      </c>
      <c r="T102" s="5">
        <v>0.29710323900924424</v>
      </c>
      <c r="U102" s="5">
        <v>0.29710323900924424</v>
      </c>
    </row>
    <row r="103" spans="5:21" x14ac:dyDescent="0.25">
      <c r="E103" t="s">
        <v>281</v>
      </c>
      <c r="F103" t="s">
        <v>66</v>
      </c>
      <c r="G103" t="s">
        <v>67</v>
      </c>
      <c r="H103" s="5">
        <v>0.50823558772148736</v>
      </c>
      <c r="I103" s="5">
        <v>0.5002667377967458</v>
      </c>
      <c r="J103" s="5">
        <v>0.55713928482120534</v>
      </c>
      <c r="K103" s="5">
        <v>0.49496124031007754</v>
      </c>
      <c r="L103" s="5">
        <v>0.48674668667166793</v>
      </c>
      <c r="M103" s="5">
        <v>0.47338501291989665</v>
      </c>
      <c r="N103" s="5">
        <v>0.49199799949987499</v>
      </c>
      <c r="O103" s="5">
        <v>0.74593648412103031</v>
      </c>
      <c r="P103" s="5">
        <v>0.7047803617571059</v>
      </c>
      <c r="Q103" s="5">
        <v>0.68817204301075274</v>
      </c>
      <c r="R103" s="5">
        <v>0.73901808785529721</v>
      </c>
      <c r="S103" s="5">
        <v>0.80820205051262817</v>
      </c>
      <c r="T103" s="5">
        <v>0.60038111369892022</v>
      </c>
      <c r="U103" s="5">
        <v>0.60038111369892022</v>
      </c>
    </row>
    <row r="104" spans="5:21" x14ac:dyDescent="0.25">
      <c r="E104" t="s">
        <v>282</v>
      </c>
      <c r="F104" t="s">
        <v>65</v>
      </c>
      <c r="G104" t="s">
        <v>67</v>
      </c>
      <c r="H104" s="5">
        <v>0.38698769374175701</v>
      </c>
      <c r="I104" s="5">
        <v>0.51142012828495464</v>
      </c>
      <c r="J104" s="5">
        <v>0.57064137057480191</v>
      </c>
      <c r="K104" s="5">
        <v>0.59462119040794881</v>
      </c>
      <c r="L104" s="5">
        <v>0.55091115857210216</v>
      </c>
      <c r="M104" s="5">
        <v>0.61022260437565679</v>
      </c>
      <c r="N104" s="5">
        <v>0.65090630798746163</v>
      </c>
      <c r="O104" s="5">
        <v>0.5255041189360109</v>
      </c>
      <c r="P104" s="5">
        <v>0.51292633992548009</v>
      </c>
      <c r="Q104" s="5">
        <v>0.54903429210699062</v>
      </c>
      <c r="R104" s="5">
        <v>0.64098595586127827</v>
      </c>
      <c r="S104" s="5">
        <v>0.53714438927874708</v>
      </c>
      <c r="T104" s="5">
        <v>0.55325144842093876</v>
      </c>
      <c r="U104" s="5">
        <v>0.55325144842093876</v>
      </c>
    </row>
    <row r="105" spans="5:21" x14ac:dyDescent="0.25">
      <c r="E105" t="s">
        <v>51</v>
      </c>
      <c r="F105" t="s">
        <v>65</v>
      </c>
      <c r="G105" t="s">
        <v>67</v>
      </c>
      <c r="H105" s="5">
        <v>0.38045019496632398</v>
      </c>
      <c r="I105" s="5">
        <v>0.35093785524820009</v>
      </c>
      <c r="J105" s="5">
        <v>0.48963133640552997</v>
      </c>
      <c r="K105" s="5">
        <v>0.51510277033065233</v>
      </c>
      <c r="L105" s="5">
        <v>0.5017296549338407</v>
      </c>
      <c r="M105" s="5">
        <v>0.51899016979445933</v>
      </c>
      <c r="N105" s="5">
        <v>0.54384675257286175</v>
      </c>
      <c r="O105" s="5">
        <v>0.54384675257286175</v>
      </c>
      <c r="P105" s="5">
        <v>0.54387846291331543</v>
      </c>
      <c r="Q105" s="5">
        <v>0.54959785522788207</v>
      </c>
      <c r="R105" s="5">
        <v>0.54660411081322613</v>
      </c>
      <c r="S105" s="5">
        <v>0.55859206088385371</v>
      </c>
      <c r="T105" s="5">
        <v>0.50471263605479777</v>
      </c>
      <c r="U105" s="5">
        <v>0.50471263605479777</v>
      </c>
    </row>
    <row r="106" spans="5:21" x14ac:dyDescent="0.25">
      <c r="E106" t="s">
        <v>52</v>
      </c>
      <c r="F106" t="s">
        <v>65</v>
      </c>
      <c r="G106" t="s">
        <v>67</v>
      </c>
      <c r="H106" s="5">
        <v>0.21685623718068245</v>
      </c>
      <c r="I106" s="5">
        <v>0.23819015347817421</v>
      </c>
      <c r="J106" s="5">
        <v>0.35129591646466529</v>
      </c>
      <c r="K106" s="5">
        <v>0.34142581888246626</v>
      </c>
      <c r="L106" s="5">
        <v>0.35073652806265149</v>
      </c>
      <c r="M106" s="5">
        <v>0.36820809248554914</v>
      </c>
      <c r="N106" s="5">
        <v>0.38243520417676674</v>
      </c>
      <c r="O106" s="5">
        <v>0.41767667350363602</v>
      </c>
      <c r="P106" s="5">
        <v>0.37668593448940269</v>
      </c>
      <c r="Q106" s="5">
        <v>0.36807756852507922</v>
      </c>
      <c r="R106" s="5">
        <v>0.35895953757225435</v>
      </c>
      <c r="S106" s="5">
        <v>0.37945179936602647</v>
      </c>
      <c r="T106" s="5">
        <v>0.34625225054486874</v>
      </c>
      <c r="U106" s="5">
        <v>0.34625225054486874</v>
      </c>
    </row>
    <row r="107" spans="5:21" x14ac:dyDescent="0.25">
      <c r="E107" t="s">
        <v>53</v>
      </c>
      <c r="F107" t="s">
        <v>65</v>
      </c>
      <c r="G107" t="s">
        <v>67</v>
      </c>
      <c r="H107" s="5">
        <v>0.37131647776809068</v>
      </c>
      <c r="I107" s="5">
        <v>0.38283689926816761</v>
      </c>
      <c r="J107" s="5">
        <v>0.5320401046207498</v>
      </c>
      <c r="K107" s="5">
        <v>0.56423423423423424</v>
      </c>
      <c r="L107" s="5">
        <v>0.53557105492589363</v>
      </c>
      <c r="M107" s="5">
        <v>0.55324324324324325</v>
      </c>
      <c r="N107" s="5">
        <v>0.57397558849171748</v>
      </c>
      <c r="O107" s="5">
        <v>0.57888285764314484</v>
      </c>
      <c r="P107" s="5">
        <v>0.60139639639639642</v>
      </c>
      <c r="Q107" s="5">
        <v>0.58587619877942454</v>
      </c>
      <c r="R107" s="5">
        <v>0.6132882882882883</v>
      </c>
      <c r="S107" s="5">
        <v>0.62946817785527465</v>
      </c>
      <c r="T107" s="5">
        <v>0.54394855523995611</v>
      </c>
      <c r="U107" s="5">
        <v>0.54394855523995611</v>
      </c>
    </row>
    <row r="108" spans="5:21" x14ac:dyDescent="0.25">
      <c r="E108" t="s">
        <v>302</v>
      </c>
      <c r="F108" t="s">
        <v>66</v>
      </c>
      <c r="G108" t="s">
        <v>67</v>
      </c>
      <c r="H108" s="5">
        <v>0.26115007012622721</v>
      </c>
      <c r="I108" s="5">
        <v>0.33673163418290852</v>
      </c>
      <c r="J108" s="5">
        <v>0.22803114571746386</v>
      </c>
      <c r="K108" s="5">
        <v>0.21880492091388401</v>
      </c>
      <c r="L108" s="5">
        <v>0.28587319243604004</v>
      </c>
      <c r="M108" s="5">
        <v>0.27385057471264368</v>
      </c>
      <c r="N108" s="5">
        <v>0.33064516129032256</v>
      </c>
      <c r="O108" s="5">
        <v>0.26084538375973304</v>
      </c>
      <c r="P108" s="5">
        <v>0.37844827586206897</v>
      </c>
      <c r="Q108" s="5">
        <v>0.23609566184649611</v>
      </c>
      <c r="R108" s="5">
        <v>0.29166666666666669</v>
      </c>
      <c r="S108" s="5">
        <v>0.34677419354838712</v>
      </c>
      <c r="T108" s="5">
        <v>0.2871958421922986</v>
      </c>
      <c r="U108" s="5">
        <v>0.2871958421922986</v>
      </c>
    </row>
    <row r="109" spans="5:21" x14ac:dyDescent="0.25">
      <c r="E109" t="s">
        <v>283</v>
      </c>
      <c r="F109" t="s">
        <v>66</v>
      </c>
      <c r="G109" t="s">
        <v>67</v>
      </c>
      <c r="H109" s="5">
        <v>0.13553660894787731</v>
      </c>
      <c r="I109" s="5">
        <v>0.37076012402518088</v>
      </c>
      <c r="J109" s="5">
        <v>0.50130290232725316</v>
      </c>
      <c r="K109" s="5">
        <v>0.36926648096564529</v>
      </c>
      <c r="L109" s="5">
        <v>0.30038637793153022</v>
      </c>
      <c r="M109" s="5">
        <v>0.37270194986072425</v>
      </c>
      <c r="N109" s="5">
        <v>0.38970257884805465</v>
      </c>
      <c r="O109" s="5">
        <v>0.52152035223290505</v>
      </c>
      <c r="P109" s="5">
        <v>0.43370473537604459</v>
      </c>
      <c r="Q109" s="5">
        <v>0.47910863509749302</v>
      </c>
      <c r="R109" s="5">
        <v>0.37010213556174559</v>
      </c>
      <c r="S109" s="5">
        <v>0.22391948962170904</v>
      </c>
      <c r="T109" s="5">
        <v>0.37174120751626555</v>
      </c>
      <c r="U109" s="5">
        <v>0.37174120751626555</v>
      </c>
    </row>
    <row r="110" spans="5:21" x14ac:dyDescent="0.25">
      <c r="E110" t="s">
        <v>284</v>
      </c>
      <c r="F110" t="s">
        <v>66</v>
      </c>
      <c r="G110" t="s">
        <v>67</v>
      </c>
      <c r="H110" s="5">
        <v>0.51477079796264857</v>
      </c>
      <c r="I110" s="5">
        <v>0.54446460980036293</v>
      </c>
      <c r="J110" s="5">
        <v>0.51052631578947372</v>
      </c>
      <c r="K110" s="5">
        <v>0.48912280701754385</v>
      </c>
      <c r="L110" s="5">
        <v>0.49881154499151104</v>
      </c>
      <c r="M110" s="5">
        <v>0.55350877192982462</v>
      </c>
      <c r="N110" s="5">
        <v>0.53701188455008486</v>
      </c>
      <c r="O110" s="5">
        <v>0.44278438030560274</v>
      </c>
      <c r="P110" s="5">
        <v>0.4550877192982456</v>
      </c>
      <c r="Q110" s="5">
        <v>0.43820033955857385</v>
      </c>
      <c r="R110" s="5">
        <v>0.4475438596491228</v>
      </c>
      <c r="S110" s="5">
        <v>0.43904923599320883</v>
      </c>
      <c r="T110" s="5">
        <v>0.48897037676157606</v>
      </c>
      <c r="U110" s="5">
        <v>0.48897037676157606</v>
      </c>
    </row>
    <row r="111" spans="5:21" x14ac:dyDescent="0.25">
      <c r="E111" t="s">
        <v>285</v>
      </c>
      <c r="F111" t="s">
        <v>65</v>
      </c>
      <c r="G111" t="s">
        <v>67</v>
      </c>
      <c r="H111" s="5">
        <v>0.48933757952584184</v>
      </c>
      <c r="I111" s="5">
        <v>0.61926155793829074</v>
      </c>
      <c r="J111" s="5">
        <v>0.71851643233172291</v>
      </c>
      <c r="K111" s="5">
        <v>0.74486232370718608</v>
      </c>
      <c r="L111" s="5">
        <v>0.65956801490500228</v>
      </c>
      <c r="M111" s="5">
        <v>0.59619431385717481</v>
      </c>
      <c r="N111" s="5">
        <v>0.64061901976501512</v>
      </c>
      <c r="O111" s="5">
        <v>0.66452190616492268</v>
      </c>
      <c r="P111" s="5">
        <v>0.56380120886501006</v>
      </c>
      <c r="Q111" s="5">
        <v>0.54021967546957261</v>
      </c>
      <c r="R111" s="5">
        <v>0.5541153645250354</v>
      </c>
      <c r="S111" s="5">
        <v>0.42387544501975055</v>
      </c>
      <c r="T111" s="5">
        <v>0.60099503217890515</v>
      </c>
      <c r="U111" s="5">
        <v>0.60099503217890515</v>
      </c>
    </row>
    <row r="112" spans="5:21" x14ac:dyDescent="0.25">
      <c r="E112" t="s">
        <v>286</v>
      </c>
      <c r="F112" t="s">
        <v>65</v>
      </c>
      <c r="G112" t="s">
        <v>67</v>
      </c>
      <c r="H112" s="5">
        <v>0.55710603501910938</v>
      </c>
      <c r="I112" s="5">
        <v>0.60701121033631011</v>
      </c>
      <c r="J112" s="5">
        <v>0.64510851419031723</v>
      </c>
      <c r="K112" s="5">
        <v>0.59269157629644853</v>
      </c>
      <c r="L112" s="5">
        <v>0.55993756330848043</v>
      </c>
      <c r="M112" s="5">
        <v>0.57736534539783735</v>
      </c>
      <c r="N112" s="5">
        <v>0.53793743679856776</v>
      </c>
      <c r="O112" s="5">
        <v>0.48662667373723983</v>
      </c>
      <c r="P112" s="5">
        <v>0.56170387618134499</v>
      </c>
      <c r="Q112" s="5">
        <v>0.55296164360864886</v>
      </c>
      <c r="R112" s="5">
        <v>0.60955315870570104</v>
      </c>
      <c r="S112" s="5">
        <v>0.55501433139486722</v>
      </c>
      <c r="T112" s="5">
        <v>0.5697124843911372</v>
      </c>
      <c r="U112" s="5">
        <v>0.5697124843911372</v>
      </c>
    </row>
    <row r="113" spans="5:21" x14ac:dyDescent="0.25">
      <c r="E113" t="s">
        <v>54</v>
      </c>
      <c r="F113" t="s">
        <v>65</v>
      </c>
      <c r="G113" t="s">
        <v>67</v>
      </c>
      <c r="H113" s="5">
        <v>0.3898477157360406</v>
      </c>
      <c r="I113" s="5">
        <v>0.36054612287764748</v>
      </c>
      <c r="J113" s="5">
        <v>0.49356476174881286</v>
      </c>
      <c r="K113" s="5">
        <v>0.46961082910321489</v>
      </c>
      <c r="L113" s="5">
        <v>0.48324873096446702</v>
      </c>
      <c r="M113" s="5">
        <v>0.5047038917089679</v>
      </c>
      <c r="N113" s="5">
        <v>0.50735221876535119</v>
      </c>
      <c r="O113" s="5">
        <v>0.48619616833142298</v>
      </c>
      <c r="P113" s="5">
        <v>0.48439932318104906</v>
      </c>
      <c r="Q113" s="5">
        <v>0.51311609628295396</v>
      </c>
      <c r="R113" s="5">
        <v>0.48541455160744501</v>
      </c>
      <c r="S113" s="5">
        <v>0.51442606844604555</v>
      </c>
      <c r="T113" s="5">
        <v>0.47486338797814209</v>
      </c>
      <c r="U113" s="5">
        <v>0.47486338797814209</v>
      </c>
    </row>
    <row r="114" spans="5:21" x14ac:dyDescent="0.25">
      <c r="E114" t="s">
        <v>55</v>
      </c>
      <c r="F114" t="s">
        <v>65</v>
      </c>
      <c r="G114" t="s">
        <v>67</v>
      </c>
      <c r="H114" s="5">
        <v>0.32953692968696718</v>
      </c>
      <c r="I114" s="5">
        <v>0.20223080848582051</v>
      </c>
      <c r="J114" s="5">
        <v>0.4312214417240674</v>
      </c>
      <c r="K114" s="5">
        <v>0.32952783650458067</v>
      </c>
      <c r="L114" s="5">
        <v>0.32503580440564689</v>
      </c>
      <c r="M114" s="5">
        <v>0.33925299506694856</v>
      </c>
      <c r="N114" s="5">
        <v>0.35402032326263383</v>
      </c>
      <c r="O114" s="5">
        <v>0.3628179772215781</v>
      </c>
      <c r="P114" s="5">
        <v>0.34552501761804089</v>
      </c>
      <c r="Q114" s="5">
        <v>0.33806178817431631</v>
      </c>
      <c r="R114" s="5">
        <v>0.35059901338971106</v>
      </c>
      <c r="S114" s="5">
        <v>0.54500288018433185</v>
      </c>
      <c r="T114" s="5">
        <v>0.35452556819830222</v>
      </c>
      <c r="U114" s="5">
        <v>0.35452556819830222</v>
      </c>
    </row>
    <row r="115" spans="5:21" x14ac:dyDescent="0.25">
      <c r="E115" t="s">
        <v>56</v>
      </c>
      <c r="F115" t="s">
        <v>66</v>
      </c>
      <c r="G115" t="s">
        <v>67</v>
      </c>
      <c r="H115" s="5">
        <v>0.34448160535117056</v>
      </c>
      <c r="I115" s="5">
        <v>0.20897243685849384</v>
      </c>
      <c r="J115" s="5">
        <v>0.4696299492933434</v>
      </c>
      <c r="K115" s="5">
        <v>0.45551839464882943</v>
      </c>
      <c r="L115" s="5">
        <v>0.3306721329161722</v>
      </c>
      <c r="M115" s="5">
        <v>0.35183946488294315</v>
      </c>
      <c r="N115" s="5">
        <v>0.3577516452691768</v>
      </c>
      <c r="O115" s="5">
        <v>0.3577516452691768</v>
      </c>
      <c r="P115" s="5">
        <v>0.35384615384615387</v>
      </c>
      <c r="Q115" s="5">
        <v>0.34253964828999894</v>
      </c>
      <c r="R115" s="5">
        <v>0.36711259754738018</v>
      </c>
      <c r="S115" s="5">
        <v>0.37781853490128386</v>
      </c>
      <c r="T115" s="5">
        <v>0.36040901365206424</v>
      </c>
      <c r="U115" s="5">
        <v>0.36040901365206424</v>
      </c>
    </row>
    <row r="116" spans="5:21" x14ac:dyDescent="0.25">
      <c r="E116" t="s">
        <v>287</v>
      </c>
      <c r="F116" t="s">
        <v>65</v>
      </c>
      <c r="G116" t="s">
        <v>67</v>
      </c>
      <c r="H116" s="5">
        <v>0.63149426480510717</v>
      </c>
      <c r="I116" s="5">
        <v>0.50643657751636884</v>
      </c>
      <c r="J116" s="5">
        <v>0.65961868618415109</v>
      </c>
      <c r="K116" s="5">
        <v>0.70737628384687212</v>
      </c>
      <c r="L116" s="5">
        <v>0.61561398753049612</v>
      </c>
      <c r="M116" s="5">
        <v>0.70831582387822756</v>
      </c>
      <c r="N116" s="5">
        <v>0.6419535556157947</v>
      </c>
      <c r="O116" s="5">
        <v>0.86238366314267645</v>
      </c>
      <c r="P116" s="5">
        <v>0.83674136321195147</v>
      </c>
      <c r="Q116" s="5">
        <v>0.87218758471130386</v>
      </c>
      <c r="R116" s="5">
        <v>0.86213818860877689</v>
      </c>
      <c r="S116" s="5">
        <v>0.7695852534562212</v>
      </c>
      <c r="T116" s="5">
        <v>0.72669976932400204</v>
      </c>
      <c r="U116" s="5">
        <v>0.72669976932400204</v>
      </c>
    </row>
    <row r="117" spans="5:21" x14ac:dyDescent="0.25">
      <c r="E117" t="s">
        <v>288</v>
      </c>
      <c r="F117" t="s">
        <v>65</v>
      </c>
      <c r="G117" t="s">
        <v>67</v>
      </c>
      <c r="H117" s="5">
        <v>0.36838551476598314</v>
      </c>
      <c r="I117" s="5">
        <v>0.4742097783922879</v>
      </c>
      <c r="J117" s="5">
        <v>0.44131290413269608</v>
      </c>
      <c r="K117" s="5">
        <v>0.48455640744797374</v>
      </c>
      <c r="L117" s="5">
        <v>0.51967950520101214</v>
      </c>
      <c r="M117" s="5">
        <v>0.4441090794230162</v>
      </c>
      <c r="N117" s="5">
        <v>0.43641043239533289</v>
      </c>
      <c r="O117" s="5">
        <v>0.39319598807264844</v>
      </c>
      <c r="P117" s="5">
        <v>0.36709956709956709</v>
      </c>
      <c r="Q117" s="5">
        <v>0.44587909196168557</v>
      </c>
      <c r="R117" s="5">
        <v>0.46475906895675223</v>
      </c>
      <c r="S117" s="5">
        <v>0.38275042444821733</v>
      </c>
      <c r="T117" s="5">
        <v>0.43461233114838282</v>
      </c>
      <c r="U117" s="5">
        <v>0.43461233114838282</v>
      </c>
    </row>
    <row r="118" spans="5:21" x14ac:dyDescent="0.25">
      <c r="E118" t="s">
        <v>289</v>
      </c>
      <c r="F118" t="s">
        <v>65</v>
      </c>
      <c r="G118" t="s">
        <v>67</v>
      </c>
      <c r="H118" s="5">
        <v>0.37347052280311455</v>
      </c>
      <c r="I118" s="5">
        <v>0.37648632580261593</v>
      </c>
      <c r="J118" s="5">
        <v>0.37319243604004448</v>
      </c>
      <c r="K118" s="5">
        <v>0.35201149425287354</v>
      </c>
      <c r="L118" s="5">
        <v>0.28100667408231367</v>
      </c>
      <c r="M118" s="5">
        <v>0.2846264367816092</v>
      </c>
      <c r="N118" s="5">
        <v>0.22705784204671858</v>
      </c>
      <c r="O118" s="5">
        <v>0.31632369299221358</v>
      </c>
      <c r="P118" s="5">
        <v>0.38767507002801121</v>
      </c>
      <c r="Q118" s="5">
        <v>0.23420981295744103</v>
      </c>
      <c r="R118" s="5">
        <v>0.27787114845938377</v>
      </c>
      <c r="S118" s="5">
        <v>0.24857685009487665</v>
      </c>
      <c r="T118" s="5">
        <v>0.31031946195880622</v>
      </c>
      <c r="U118" s="5">
        <v>0.31031946195880622</v>
      </c>
    </row>
    <row r="119" spans="5:21" x14ac:dyDescent="0.25">
      <c r="E119" t="s">
        <v>290</v>
      </c>
      <c r="F119" t="s">
        <v>66</v>
      </c>
      <c r="G119" t="s">
        <v>67</v>
      </c>
      <c r="H119" s="5">
        <v>0.500404717853839</v>
      </c>
      <c r="I119" s="5">
        <v>0.54598315313050039</v>
      </c>
      <c r="J119" s="5">
        <v>0.54848791781218342</v>
      </c>
      <c r="K119" s="5">
        <v>0.45139983032359715</v>
      </c>
      <c r="L119" s="5">
        <v>0.37044010355377738</v>
      </c>
      <c r="M119" s="5">
        <v>0.31850053937432576</v>
      </c>
      <c r="N119" s="5">
        <v>0.48666066711179495</v>
      </c>
      <c r="O119" s="5">
        <v>0.45318373720432598</v>
      </c>
      <c r="P119" s="5">
        <v>0.32473412970299981</v>
      </c>
      <c r="Q119" s="5">
        <v>0.34404368443741917</v>
      </c>
      <c r="R119" s="5">
        <v>0.4635005178280811</v>
      </c>
      <c r="S119" s="5">
        <v>0.47119752336313397</v>
      </c>
      <c r="T119" s="5">
        <v>0.43974187018831584</v>
      </c>
      <c r="U119" s="5">
        <v>0.43974187018831584</v>
      </c>
    </row>
    <row r="120" spans="5:21" x14ac:dyDescent="0.25">
      <c r="E120" t="s">
        <v>57</v>
      </c>
      <c r="F120" t="s">
        <v>66</v>
      </c>
      <c r="G120" t="s">
        <v>67</v>
      </c>
      <c r="H120" s="5">
        <v>0.34475806451612906</v>
      </c>
      <c r="I120" s="5">
        <v>0.2509698275862069</v>
      </c>
      <c r="J120" s="5">
        <v>0.46229838709677418</v>
      </c>
      <c r="K120" s="5">
        <v>0.36052083333333335</v>
      </c>
      <c r="L120" s="5">
        <v>0.36117836965294592</v>
      </c>
      <c r="M120" s="5">
        <v>0.37656250000000002</v>
      </c>
      <c r="N120" s="5">
        <v>0.38225806451612904</v>
      </c>
      <c r="O120" s="5">
        <v>0.38225806451612904</v>
      </c>
      <c r="P120" s="5">
        <v>0.3803125</v>
      </c>
      <c r="Q120" s="5">
        <v>0.37651209677419356</v>
      </c>
      <c r="R120" s="5">
        <v>0.37437500000000001</v>
      </c>
      <c r="S120" s="5">
        <v>0.4009072580645161</v>
      </c>
      <c r="T120" s="5">
        <v>0.37171254867135733</v>
      </c>
      <c r="U120" s="5">
        <v>0.37171254867135733</v>
      </c>
    </row>
    <row r="121" spans="5:21" x14ac:dyDescent="0.25">
      <c r="E121" t="s">
        <v>58</v>
      </c>
      <c r="F121" t="s">
        <v>66</v>
      </c>
      <c r="G121" t="s">
        <v>67</v>
      </c>
      <c r="H121" s="5">
        <v>0.34946236559139787</v>
      </c>
      <c r="I121" s="5">
        <v>0.34622423425158927</v>
      </c>
      <c r="J121" s="5">
        <v>0.46733870967741936</v>
      </c>
      <c r="K121" s="5">
        <v>0.46229166666666666</v>
      </c>
      <c r="L121" s="5">
        <v>0.43705197132616486</v>
      </c>
      <c r="M121" s="5">
        <v>0.4528935185185185</v>
      </c>
      <c r="N121" s="5">
        <v>0.45154569892473118</v>
      </c>
      <c r="O121" s="5">
        <v>0.60862455197132614</v>
      </c>
      <c r="P121" s="5">
        <v>0.48099537037037038</v>
      </c>
      <c r="Q121" s="5">
        <v>0.47894265232974909</v>
      </c>
      <c r="R121" s="5">
        <v>0.453125</v>
      </c>
      <c r="S121" s="5">
        <v>0.49814068100358422</v>
      </c>
      <c r="T121" s="5">
        <v>0.45781954715949646</v>
      </c>
      <c r="U121" s="5">
        <v>0.45781954715949646</v>
      </c>
    </row>
    <row r="122" spans="5:21" x14ac:dyDescent="0.25">
      <c r="E122" t="s">
        <v>291</v>
      </c>
      <c r="F122" t="s">
        <v>65</v>
      </c>
      <c r="G122" t="s">
        <v>67</v>
      </c>
      <c r="H122" s="5">
        <v>0.30286738351254483</v>
      </c>
      <c r="I122" s="5">
        <v>0.3306263534899217</v>
      </c>
      <c r="J122" s="5">
        <v>0.38643447093657474</v>
      </c>
      <c r="K122" s="5">
        <v>0.37612721417069245</v>
      </c>
      <c r="L122" s="5">
        <v>0.3503584229390681</v>
      </c>
      <c r="M122" s="5">
        <v>0.34235104669887279</v>
      </c>
      <c r="N122" s="5">
        <v>0.40914757674925978</v>
      </c>
      <c r="O122" s="5">
        <v>0.39325229858189187</v>
      </c>
      <c r="P122" s="5">
        <v>0.35378421900161028</v>
      </c>
      <c r="Q122" s="5">
        <v>0.37833099579242635</v>
      </c>
      <c r="R122" s="5">
        <v>0.38164251207729466</v>
      </c>
      <c r="S122" s="5">
        <v>0.27442730247779334</v>
      </c>
      <c r="T122" s="5">
        <v>0.35667946991895672</v>
      </c>
      <c r="U122" s="5">
        <v>0.35667946991895672</v>
      </c>
    </row>
    <row r="123" spans="5:21" x14ac:dyDescent="0.25">
      <c r="E123" t="s">
        <v>305</v>
      </c>
      <c r="F123" t="s">
        <v>66</v>
      </c>
      <c r="G123" t="s">
        <v>67</v>
      </c>
      <c r="H123" s="5">
        <v>7.6095947063688996E-2</v>
      </c>
      <c r="I123" s="5">
        <v>0.10742705570291777</v>
      </c>
      <c r="J123" s="5">
        <v>0.15798180314309346</v>
      </c>
      <c r="K123" s="5">
        <v>8.7179487179487175E-2</v>
      </c>
      <c r="L123" s="5">
        <v>8.147229114971051E-2</v>
      </c>
      <c r="M123" s="5">
        <v>6.2393162393162394E-2</v>
      </c>
      <c r="N123" s="5">
        <v>0.10049627791563276</v>
      </c>
      <c r="O123" s="5">
        <v>9.8428453267162944E-2</v>
      </c>
      <c r="P123" s="5">
        <v>0.14316239316239315</v>
      </c>
      <c r="Q123" s="5">
        <v>0.11579818031430934</v>
      </c>
      <c r="R123" s="5">
        <v>0.1405982905982906</v>
      </c>
      <c r="S123" s="5">
        <v>0.12779156327543426</v>
      </c>
      <c r="T123" s="5">
        <v>0.10823875577973939</v>
      </c>
      <c r="U123" s="5">
        <v>0.10823875577973939</v>
      </c>
    </row>
    <row r="124" spans="5:21" x14ac:dyDescent="0.25">
      <c r="E124" t="s">
        <v>303</v>
      </c>
      <c r="F124" t="s">
        <v>66</v>
      </c>
      <c r="G124" t="s">
        <v>67</v>
      </c>
      <c r="H124" s="5">
        <v>0</v>
      </c>
      <c r="I124" s="5">
        <v>0</v>
      </c>
      <c r="J124" s="5">
        <v>0</v>
      </c>
      <c r="K124" s="5">
        <v>0</v>
      </c>
      <c r="L124" s="5">
        <v>0</v>
      </c>
      <c r="M124" s="5">
        <v>0</v>
      </c>
      <c r="N124" s="5">
        <v>0</v>
      </c>
      <c r="O124" s="5">
        <v>0</v>
      </c>
      <c r="P124" s="5">
        <v>0</v>
      </c>
      <c r="Q124" s="5">
        <v>0</v>
      </c>
      <c r="R124" s="5">
        <v>0</v>
      </c>
      <c r="S124" s="5">
        <v>0</v>
      </c>
      <c r="T124" s="5">
        <v>0</v>
      </c>
      <c r="U124" s="5">
        <v>0</v>
      </c>
    </row>
    <row r="125" spans="5:21" x14ac:dyDescent="0.25">
      <c r="E125" t="s">
        <v>306</v>
      </c>
      <c r="F125" t="s">
        <v>66</v>
      </c>
      <c r="G125" t="s">
        <v>67</v>
      </c>
      <c r="H125" s="5">
        <v>0.16182795698924732</v>
      </c>
      <c r="I125" s="5">
        <v>0.17841079460269865</v>
      </c>
      <c r="J125" s="5">
        <v>0.28387096774193549</v>
      </c>
      <c r="K125" s="5">
        <v>0.16</v>
      </c>
      <c r="L125" s="5">
        <v>0.19408602150537635</v>
      </c>
      <c r="M125" s="5">
        <v>0.16555555555555557</v>
      </c>
      <c r="N125" s="5">
        <v>0.30107526881720431</v>
      </c>
      <c r="O125" s="5">
        <v>0.19086021505376344</v>
      </c>
      <c r="P125" s="5">
        <v>0.17277777777777778</v>
      </c>
      <c r="Q125" s="5">
        <v>0.20827489481065919</v>
      </c>
      <c r="R125" s="5">
        <v>0.19666666666666666</v>
      </c>
      <c r="S125" s="5">
        <v>0.3301075268817204</v>
      </c>
      <c r="T125" s="5">
        <v>0.21330492424242425</v>
      </c>
      <c r="U125" s="5">
        <v>0.21330492424242425</v>
      </c>
    </row>
    <row r="126" spans="5:21" x14ac:dyDescent="0.25">
      <c r="E126" t="s">
        <v>307</v>
      </c>
      <c r="F126" t="s">
        <v>66</v>
      </c>
      <c r="G126" t="s">
        <v>67</v>
      </c>
      <c r="H126" s="5">
        <v>0.21169354838709678</v>
      </c>
      <c r="I126" s="5">
        <v>0.20761494252873564</v>
      </c>
      <c r="J126" s="5">
        <v>0.31451612903225806</v>
      </c>
      <c r="K126" s="5">
        <v>0.28680555555555554</v>
      </c>
      <c r="L126" s="5">
        <v>0.19354838709677419</v>
      </c>
      <c r="M126" s="5">
        <v>0.22708333333333333</v>
      </c>
      <c r="N126" s="5">
        <v>0.32056451612903225</v>
      </c>
      <c r="O126" s="5">
        <v>0.34744623655913981</v>
      </c>
      <c r="P126" s="5">
        <v>0.24305555555555555</v>
      </c>
      <c r="Q126" s="5">
        <v>0.24731182795698925</v>
      </c>
      <c r="R126" s="5">
        <v>0.27361111111111114</v>
      </c>
      <c r="S126" s="5">
        <v>0.28158602150537637</v>
      </c>
      <c r="T126" s="5">
        <v>0.2632627504553734</v>
      </c>
      <c r="U126" s="5">
        <v>0.2632627504553734</v>
      </c>
    </row>
    <row r="127" spans="5:21" x14ac:dyDescent="0.25">
      <c r="E127" t="s">
        <v>104</v>
      </c>
      <c r="F127" t="s">
        <v>66</v>
      </c>
      <c r="G127" t="s">
        <v>67</v>
      </c>
      <c r="H127" s="5">
        <v>0.24050391296048865</v>
      </c>
      <c r="I127" s="5">
        <v>0.24648031014078758</v>
      </c>
      <c r="J127" s="5">
        <v>0.36228287841191065</v>
      </c>
      <c r="K127" s="5">
        <v>0.29921104536489151</v>
      </c>
      <c r="L127" s="5">
        <v>0.26932620729146783</v>
      </c>
      <c r="M127" s="5">
        <v>0.31242603550295855</v>
      </c>
      <c r="N127" s="5">
        <v>0.32429853025386524</v>
      </c>
      <c r="O127" s="5">
        <v>0.36171025004771901</v>
      </c>
      <c r="P127" s="5">
        <v>0.33254437869822484</v>
      </c>
      <c r="Q127" s="5">
        <v>0.33842336323725902</v>
      </c>
      <c r="R127" s="5">
        <v>0.31834319526627219</v>
      </c>
      <c r="S127" s="5">
        <v>0.30215690017178853</v>
      </c>
      <c r="T127" s="5">
        <v>0.30924434959743913</v>
      </c>
      <c r="U127" s="5">
        <v>0.30924434959743913</v>
      </c>
    </row>
    <row r="128" spans="5:21" x14ac:dyDescent="0.25">
      <c r="E128" t="s">
        <v>292</v>
      </c>
      <c r="F128" t="s">
        <v>66</v>
      </c>
      <c r="G128" t="s">
        <v>67</v>
      </c>
      <c r="H128" s="5">
        <v>0.33280577537137301</v>
      </c>
      <c r="I128" s="5">
        <v>0.39452767189669946</v>
      </c>
      <c r="J128" s="5">
        <v>0.38485511208310552</v>
      </c>
      <c r="K128" s="5">
        <v>0.41941670897500988</v>
      </c>
      <c r="L128" s="5">
        <v>0.48319879857330578</v>
      </c>
      <c r="M128" s="5">
        <v>0.39868562080442266</v>
      </c>
      <c r="N128" s="5">
        <v>0.43330148764842363</v>
      </c>
      <c r="O128" s="5">
        <v>0.45666712160502254</v>
      </c>
      <c r="P128" s="5">
        <v>0.39518813109945283</v>
      </c>
      <c r="Q128" s="5">
        <v>0.45388289886720351</v>
      </c>
      <c r="R128" s="5">
        <v>0.46903029277373498</v>
      </c>
      <c r="S128" s="5">
        <v>0.35094854647195306</v>
      </c>
      <c r="T128" s="5">
        <v>0.4138055469636045</v>
      </c>
      <c r="U128" s="5">
        <v>0.4138055469636045</v>
      </c>
    </row>
    <row r="129" spans="2:21" x14ac:dyDescent="0.25">
      <c r="E129" t="s">
        <v>293</v>
      </c>
      <c r="F129" t="s">
        <v>65</v>
      </c>
      <c r="G129" t="s">
        <v>67</v>
      </c>
      <c r="H129" s="5">
        <v>0.14740528494110156</v>
      </c>
      <c r="I129" s="5">
        <v>0.16578768288533516</v>
      </c>
      <c r="J129" s="5">
        <v>0.25851639605221266</v>
      </c>
      <c r="K129" s="5">
        <v>0.23470394736842104</v>
      </c>
      <c r="L129" s="5">
        <v>0.20526902260426616</v>
      </c>
      <c r="M129" s="5">
        <v>0.18363486842105264</v>
      </c>
      <c r="N129" s="5">
        <v>0.19372811206622095</v>
      </c>
      <c r="O129" s="5">
        <v>0.25055714740528495</v>
      </c>
      <c r="P129" s="5">
        <v>0.20781250000000001</v>
      </c>
      <c r="Q129" s="5">
        <v>0.18338108882521489</v>
      </c>
      <c r="R129" s="5">
        <v>0.23305921052631579</v>
      </c>
      <c r="S129" s="5">
        <v>0.24952244508118435</v>
      </c>
      <c r="T129" s="5">
        <v>0.20962762228334142</v>
      </c>
      <c r="U129" s="5">
        <v>0.20962762228334142</v>
      </c>
    </row>
    <row r="130" spans="2:21" x14ac:dyDescent="0.25">
      <c r="E130" t="s">
        <v>294</v>
      </c>
      <c r="F130" t="s">
        <v>66</v>
      </c>
      <c r="G130" t="s">
        <v>67</v>
      </c>
      <c r="H130" s="5">
        <v>0.54802831142568253</v>
      </c>
      <c r="I130" s="5">
        <v>0.19170088610330668</v>
      </c>
      <c r="J130" s="5">
        <v>0.53809045226130658</v>
      </c>
      <c r="K130" s="5">
        <v>0.48687895446530444</v>
      </c>
      <c r="L130" s="5">
        <v>0.54673366834170856</v>
      </c>
      <c r="M130" s="5">
        <v>0.53134452904975482</v>
      </c>
      <c r="N130" s="5">
        <v>0.50210378681626933</v>
      </c>
      <c r="O130" s="5">
        <v>0.61519165161549272</v>
      </c>
      <c r="P130" s="5">
        <v>0.61173300165837474</v>
      </c>
      <c r="Q130" s="5">
        <v>0.5956015264109259</v>
      </c>
      <c r="R130" s="5">
        <v>0.65517598343685302</v>
      </c>
      <c r="S130" s="5">
        <v>0.76291312091826635</v>
      </c>
      <c r="T130" s="5">
        <v>0.55098135927614122</v>
      </c>
      <c r="U130" s="5">
        <v>0.55098135927614122</v>
      </c>
    </row>
    <row r="131" spans="2:21" x14ac:dyDescent="0.25">
      <c r="E131" t="s">
        <v>295</v>
      </c>
      <c r="F131" t="s">
        <v>65</v>
      </c>
      <c r="G131" t="s">
        <v>67</v>
      </c>
      <c r="H131" s="5">
        <v>0.59147809340394797</v>
      </c>
      <c r="I131" s="5">
        <v>0.605506948018528</v>
      </c>
      <c r="J131" s="5">
        <v>0.6906596051998074</v>
      </c>
      <c r="K131" s="5">
        <v>0.61467661691542286</v>
      </c>
      <c r="L131" s="5">
        <v>0.50770341839191147</v>
      </c>
      <c r="M131" s="5">
        <v>0.54800995024875621</v>
      </c>
      <c r="N131" s="5">
        <v>0.50722195474241694</v>
      </c>
      <c r="O131" s="5">
        <v>0.57896003851709199</v>
      </c>
      <c r="P131" s="5">
        <v>0.50696517412935327</v>
      </c>
      <c r="Q131" s="5">
        <v>0.51781415503129513</v>
      </c>
      <c r="R131" s="5">
        <v>0.508955223880597</v>
      </c>
      <c r="S131" s="5">
        <v>0.61531054405392394</v>
      </c>
      <c r="T131" s="5">
        <v>0.56612429655003671</v>
      </c>
      <c r="U131" s="5">
        <v>0.56612429655003671</v>
      </c>
    </row>
    <row r="132" spans="2:21" x14ac:dyDescent="0.25">
      <c r="E132" t="s">
        <v>296</v>
      </c>
      <c r="F132" t="s">
        <v>66</v>
      </c>
      <c r="G132" t="s">
        <v>67</v>
      </c>
      <c r="H132" s="5">
        <v>0.18271634329246519</v>
      </c>
      <c r="I132" s="5">
        <v>0.16656063112355263</v>
      </c>
      <c r="J132" s="5">
        <v>0.18224020949886918</v>
      </c>
      <c r="K132" s="5">
        <v>0.16206896551724137</v>
      </c>
      <c r="L132" s="5">
        <v>0.17188429948815617</v>
      </c>
      <c r="M132" s="5">
        <v>0.15608856088560885</v>
      </c>
      <c r="N132" s="5">
        <v>0.21092727056302821</v>
      </c>
      <c r="O132" s="5">
        <v>0.19045351743840019</v>
      </c>
      <c r="P132" s="5">
        <v>0.18696186961869618</v>
      </c>
      <c r="Q132" s="5">
        <v>0.28794191167718131</v>
      </c>
      <c r="R132" s="5">
        <v>0.16236162361623616</v>
      </c>
      <c r="S132" s="5">
        <v>0.15783835257707415</v>
      </c>
      <c r="T132" s="5">
        <v>0.18513551665725578</v>
      </c>
      <c r="U132" s="5">
        <v>0.18513551665725578</v>
      </c>
    </row>
    <row r="133" spans="2:21" x14ac:dyDescent="0.25">
      <c r="E133" t="s">
        <v>297</v>
      </c>
      <c r="F133" t="s">
        <v>66</v>
      </c>
      <c r="G133" t="s">
        <v>67</v>
      </c>
      <c r="H133" s="5">
        <v>0.54340607210626191</v>
      </c>
      <c r="I133" s="5">
        <v>0.59511282961460443</v>
      </c>
      <c r="J133" s="5">
        <v>0.6751067362428842</v>
      </c>
      <c r="K133" s="5">
        <v>0.59859068627450984</v>
      </c>
      <c r="L133" s="5">
        <v>0.56840014231499048</v>
      </c>
      <c r="M133" s="5">
        <v>0.54007352941176467</v>
      </c>
      <c r="N133" s="5">
        <v>0.63748221062618593</v>
      </c>
      <c r="O133" s="5">
        <v>0.73043168880455411</v>
      </c>
      <c r="P133" s="5">
        <v>0.59206495098039214</v>
      </c>
      <c r="Q133" s="5">
        <v>0.61936669829222013</v>
      </c>
      <c r="R133" s="5">
        <v>0.64653799019607838</v>
      </c>
      <c r="S133" s="5">
        <v>0.60552063567362424</v>
      </c>
      <c r="T133" s="5">
        <v>0.61297111057537768</v>
      </c>
      <c r="U133" s="5">
        <v>0.61297111057537768</v>
      </c>
    </row>
    <row r="134" spans="2:21" x14ac:dyDescent="0.25">
      <c r="E134" t="s">
        <v>298</v>
      </c>
      <c r="F134" t="s">
        <v>65</v>
      </c>
      <c r="G134" t="s">
        <v>67</v>
      </c>
      <c r="H134" s="5">
        <v>0.44795241363532373</v>
      </c>
      <c r="I134" s="5">
        <v>0.18843237955490341</v>
      </c>
      <c r="J134" s="5">
        <v>0.18439716312056736</v>
      </c>
      <c r="K134" s="5">
        <v>0.13506172839506173</v>
      </c>
      <c r="L134" s="5">
        <v>0.12710640346653829</v>
      </c>
      <c r="M134" s="5">
        <v>0.11131840796019901</v>
      </c>
      <c r="N134" s="5">
        <v>0.26226166206979257</v>
      </c>
      <c r="O134" s="5">
        <v>0.27809089818923133</v>
      </c>
      <c r="P134" s="5">
        <v>0.15975308641975308</v>
      </c>
      <c r="Q134" s="5">
        <v>0.16081064875884399</v>
      </c>
      <c r="R134" s="5">
        <v>0.21883519206939281</v>
      </c>
      <c r="S134" s="5">
        <v>0.25890361006442203</v>
      </c>
      <c r="T134" s="5">
        <v>0.21252160282946828</v>
      </c>
      <c r="U134" s="5">
        <v>0.21252160282946828</v>
      </c>
    </row>
    <row r="135" spans="2:21" x14ac:dyDescent="0.25">
      <c r="E135" t="s">
        <v>131</v>
      </c>
      <c r="F135" t="s">
        <v>66</v>
      </c>
      <c r="G135" t="s">
        <v>67</v>
      </c>
      <c r="H135" s="5">
        <v>0.37304890738813734</v>
      </c>
      <c r="I135" s="5">
        <v>0.43585465331850204</v>
      </c>
      <c r="J135" s="5">
        <v>0.60908775580992025</v>
      </c>
      <c r="K135" s="5">
        <v>0.43154121863799283</v>
      </c>
      <c r="L135" s="5">
        <v>0.4153899721448468</v>
      </c>
      <c r="M135" s="5">
        <v>0.39910394265232974</v>
      </c>
      <c r="N135" s="5">
        <v>0.41224419007977803</v>
      </c>
      <c r="O135" s="5">
        <v>0.40790842872008326</v>
      </c>
      <c r="P135" s="5">
        <v>0.50555555555555554</v>
      </c>
      <c r="Q135" s="5">
        <v>0.50953867499132843</v>
      </c>
      <c r="R135" s="5">
        <v>0.42813620071684588</v>
      </c>
      <c r="S135" s="5">
        <v>0.4214360041623309</v>
      </c>
      <c r="T135" s="5">
        <v>0.44585182355188524</v>
      </c>
      <c r="U135" s="5">
        <v>0.44585182355188524</v>
      </c>
    </row>
    <row r="136" spans="2:21" x14ac:dyDescent="0.25">
      <c r="E136" t="s">
        <v>299</v>
      </c>
      <c r="F136" t="s">
        <v>66</v>
      </c>
      <c r="G136" t="s">
        <v>67</v>
      </c>
      <c r="H136" s="5">
        <v>0.33683420855213803</v>
      </c>
      <c r="I136" s="5">
        <v>0.20208500400962309</v>
      </c>
      <c r="J136" s="5">
        <v>0.35708927231807952</v>
      </c>
      <c r="K136" s="5">
        <v>0.23953488372093024</v>
      </c>
      <c r="L136" s="5">
        <v>0.15978994748687173</v>
      </c>
      <c r="M136" s="5">
        <v>0.14806201550387596</v>
      </c>
      <c r="N136" s="5">
        <v>0.45611402850712679</v>
      </c>
      <c r="O136" s="5">
        <v>0.14553638409602401</v>
      </c>
      <c r="P136" s="5">
        <v>0.41860465116279072</v>
      </c>
      <c r="Q136" s="5">
        <v>0.41860465116279072</v>
      </c>
      <c r="R136" s="5">
        <v>0.421875</v>
      </c>
      <c r="S136" s="5">
        <v>0.41860465116279072</v>
      </c>
      <c r="T136" s="5">
        <v>0.31078331637843337</v>
      </c>
      <c r="U136" s="5">
        <v>0.31078331637843337</v>
      </c>
    </row>
    <row r="137" spans="2:21" x14ac:dyDescent="0.25">
      <c r="E137" t="s">
        <v>300</v>
      </c>
      <c r="F137" t="s">
        <v>65</v>
      </c>
      <c r="G137" t="s">
        <v>67</v>
      </c>
      <c r="H137" s="5">
        <v>0.32737357962195057</v>
      </c>
      <c r="I137" s="5">
        <v>0.31443209947613837</v>
      </c>
      <c r="J137" s="5">
        <v>0.35688513113253273</v>
      </c>
      <c r="K137" s="5">
        <v>0.38475236505286586</v>
      </c>
      <c r="L137" s="5">
        <v>0.44154235553880122</v>
      </c>
      <c r="M137" s="5">
        <v>0.3651085141903172</v>
      </c>
      <c r="N137" s="5">
        <v>0.40165832121897377</v>
      </c>
      <c r="O137" s="5">
        <v>0.39989247311827958</v>
      </c>
      <c r="P137" s="5">
        <v>0.41813125695216907</v>
      </c>
      <c r="Q137" s="5">
        <v>0.33448127421437795</v>
      </c>
      <c r="R137" s="5">
        <v>0.44766666666666666</v>
      </c>
      <c r="S137" s="5">
        <v>0.35779569892473118</v>
      </c>
      <c r="T137" s="5">
        <v>0.37923457409222494</v>
      </c>
      <c r="U137" s="5">
        <v>0.37923457409222494</v>
      </c>
    </row>
    <row r="138" spans="2:21" x14ac:dyDescent="0.25">
      <c r="E138" t="s">
        <v>301</v>
      </c>
      <c r="F138" t="s">
        <v>66</v>
      </c>
      <c r="G138" t="s">
        <v>67</v>
      </c>
      <c r="H138" s="5">
        <v>0.2445398885132048</v>
      </c>
      <c r="I138" s="5">
        <v>0.3645599296668946</v>
      </c>
      <c r="J138" s="5">
        <v>0.31170611349721283</v>
      </c>
      <c r="K138" s="5">
        <v>0.35977337110481589</v>
      </c>
      <c r="L138" s="5">
        <v>0.30914740016448872</v>
      </c>
      <c r="M138" s="5">
        <v>0.25609065155807365</v>
      </c>
      <c r="N138" s="5">
        <v>0.30083158183313535</v>
      </c>
      <c r="O138" s="5">
        <v>0.43991592799049622</v>
      </c>
      <c r="P138" s="5">
        <v>0.30670443814919734</v>
      </c>
      <c r="Q138" s="5">
        <v>0.43068628346888421</v>
      </c>
      <c r="R138" s="5">
        <v>0.38606237816764133</v>
      </c>
      <c r="S138" s="5">
        <v>0.38271040848030702</v>
      </c>
      <c r="T138" s="5">
        <v>0.34096905360523949</v>
      </c>
      <c r="U138" s="5">
        <v>0.34096905360523949</v>
      </c>
    </row>
    <row r="139" spans="2:21" x14ac:dyDescent="0.25">
      <c r="E139" t="s">
        <v>308</v>
      </c>
      <c r="F139" t="s">
        <v>65</v>
      </c>
      <c r="G139" t="s">
        <v>67</v>
      </c>
      <c r="H139" s="5">
        <v>0.46500304321363362</v>
      </c>
      <c r="I139" s="5">
        <v>0.48926480156148339</v>
      </c>
      <c r="J139" s="5">
        <v>0.60681679853925741</v>
      </c>
      <c r="K139" s="5">
        <v>0.51635220125786163</v>
      </c>
      <c r="L139" s="5">
        <v>0.55960729312762969</v>
      </c>
      <c r="M139" s="5">
        <v>0.5050314465408805</v>
      </c>
      <c r="N139" s="5">
        <v>0.5946439440048692</v>
      </c>
      <c r="O139" s="5">
        <v>0.52769324406573337</v>
      </c>
      <c r="P139" s="5">
        <v>0.69811320754716977</v>
      </c>
      <c r="Q139" s="5">
        <v>0.68837492391965915</v>
      </c>
      <c r="R139" s="5">
        <v>0.69622641509433958</v>
      </c>
      <c r="S139" s="5">
        <v>0.75532562385879487</v>
      </c>
      <c r="T139" s="5">
        <v>0.59394628546675332</v>
      </c>
      <c r="U139" s="5">
        <v>0.59394628546675332</v>
      </c>
    </row>
    <row r="140" spans="2:21" x14ac:dyDescent="0.25">
      <c r="E140" t="s">
        <v>309</v>
      </c>
      <c r="F140" t="s">
        <v>65</v>
      </c>
      <c r="G140" t="s">
        <v>67</v>
      </c>
      <c r="H140" s="5">
        <v>0.34329371816638371</v>
      </c>
      <c r="I140" s="5">
        <v>0.49634273772204807</v>
      </c>
      <c r="J140" s="5">
        <v>0.67640067911714774</v>
      </c>
      <c r="K140" s="5">
        <v>0.52632696390658174</v>
      </c>
      <c r="L140" s="5">
        <v>0.49490662139219016</v>
      </c>
      <c r="M140" s="5">
        <v>0.46614035087719297</v>
      </c>
      <c r="N140" s="5">
        <v>0.61137521222410862</v>
      </c>
      <c r="O140" s="5">
        <v>0.40156276541532188</v>
      </c>
      <c r="P140" s="5">
        <v>0.60280701754385968</v>
      </c>
      <c r="Q140" s="5">
        <v>0.53480475382003401</v>
      </c>
      <c r="R140" s="5">
        <v>0.4885964912280702</v>
      </c>
      <c r="S140" s="5">
        <v>0.69134125636672328</v>
      </c>
      <c r="T140" s="5">
        <v>0.53036222145826173</v>
      </c>
      <c r="U140" s="5">
        <v>0.53036222145826173</v>
      </c>
    </row>
    <row r="141" spans="2:21" x14ac:dyDescent="0.25">
      <c r="E141" t="s">
        <v>304</v>
      </c>
      <c r="F141" t="s">
        <v>66</v>
      </c>
      <c r="G141" t="s">
        <v>67</v>
      </c>
      <c r="H141" s="5">
        <v>0.41335333833458365</v>
      </c>
      <c r="I141" s="5">
        <v>0.66502463054187189</v>
      </c>
      <c r="J141" s="5">
        <v>0.56489122280570148</v>
      </c>
      <c r="K141" s="5">
        <v>0.524031007751938</v>
      </c>
      <c r="L141" s="5">
        <v>0.4838709677419355</v>
      </c>
      <c r="M141" s="5">
        <v>0.51007751937984491</v>
      </c>
      <c r="N141" s="5">
        <v>0.60015003750937734</v>
      </c>
      <c r="O141" s="5">
        <v>0.71042760690172546</v>
      </c>
      <c r="P141" s="5">
        <v>0.64496124031007751</v>
      </c>
      <c r="Q141" s="5">
        <v>0.64591147786946734</v>
      </c>
      <c r="R141" s="5">
        <v>0.72093023255813948</v>
      </c>
      <c r="S141" s="5">
        <v>0.80945236309077273</v>
      </c>
      <c r="T141" s="5">
        <v>0.60509933774834435</v>
      </c>
      <c r="U141" s="5">
        <v>0.60509933774834435</v>
      </c>
    </row>
    <row r="142" spans="2:21" x14ac:dyDescent="0.25">
      <c r="E142" t="s">
        <v>310</v>
      </c>
      <c r="F142" t="s">
        <v>65</v>
      </c>
      <c r="G142" t="s">
        <v>67</v>
      </c>
      <c r="H142" s="5">
        <v>2.5678530797984721E-2</v>
      </c>
      <c r="I142" s="5">
        <v>5.0094355807171038E-2</v>
      </c>
      <c r="J142" s="5">
        <v>0.19900497512437812</v>
      </c>
      <c r="K142" s="5">
        <v>0.10149253731343283</v>
      </c>
      <c r="L142" s="5">
        <v>9.6132242015727815E-2</v>
      </c>
      <c r="M142" s="5">
        <v>0.11807628524046435</v>
      </c>
      <c r="N142" s="5">
        <v>7.8478574867597503E-2</v>
      </c>
      <c r="O142" s="5">
        <v>0.13047664901299952</v>
      </c>
      <c r="P142" s="5">
        <v>3.8480676729142481E-2</v>
      </c>
      <c r="Q142" s="5">
        <v>2.5357085540041728E-2</v>
      </c>
      <c r="R142" s="5">
        <v>0.19121061359867331</v>
      </c>
      <c r="S142" s="5">
        <v>0.11426737281335259</v>
      </c>
      <c r="T142" s="5">
        <v>9.7568277382394167E-2</v>
      </c>
      <c r="U142" s="5">
        <v>9.7568277382394167E-2</v>
      </c>
    </row>
    <row r="143" spans="2:21" x14ac:dyDescent="0.25">
      <c r="B143" t="s">
        <v>28</v>
      </c>
      <c r="H143" s="5">
        <v>0.55300345684730789</v>
      </c>
      <c r="I143" s="5">
        <v>0.61192659331042432</v>
      </c>
      <c r="J143" s="5">
        <v>0.63005777912595007</v>
      </c>
      <c r="K143" s="5">
        <v>0.60060688345164248</v>
      </c>
      <c r="L143" s="5">
        <v>0.57131999563335045</v>
      </c>
      <c r="M143" s="5">
        <v>0.57314837584445333</v>
      </c>
      <c r="N143" s="5">
        <v>0.60402196011063791</v>
      </c>
      <c r="O143" s="5">
        <v>0.57105880080967764</v>
      </c>
      <c r="P143" s="5">
        <v>0.52034912187043958</v>
      </c>
      <c r="Q143" s="5">
        <v>0.55533947762263847</v>
      </c>
      <c r="R143" s="5">
        <v>0.62580701212986534</v>
      </c>
      <c r="S143" s="5">
        <v>0.5842612213800864</v>
      </c>
      <c r="T143" s="22">
        <v>0.5832986990954423</v>
      </c>
      <c r="U143" s="22">
        <v>0.5832986990954423</v>
      </c>
    </row>
  </sheetData>
  <pageMargins left="0.7" right="0.7" top="0.75" bottom="0.75" header="0.3" footer="0.3"/>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34.140625" bestFit="1" customWidth="1"/>
    <col min="3" max="3" width="21.5703125" bestFit="1" customWidth="1"/>
    <col min="4" max="5" width="25.42578125" bestFit="1" customWidth="1"/>
    <col min="6" max="6" width="16.28515625" bestFit="1" customWidth="1"/>
    <col min="7" max="7" width="20" bestFit="1" customWidth="1"/>
    <col min="8" max="9" width="8.140625" bestFit="1" customWidth="1"/>
    <col min="10" max="10" width="8.28515625" bestFit="1" customWidth="1"/>
    <col min="11" max="11" width="8" bestFit="1" customWidth="1"/>
    <col min="12" max="12" width="8.5703125" bestFit="1" customWidth="1"/>
    <col min="13" max="13" width="7.85546875" bestFit="1" customWidth="1"/>
    <col min="14" max="14" width="7.28515625" bestFit="1" customWidth="1"/>
    <col min="15" max="15" width="8.28515625" bestFit="1" customWidth="1"/>
    <col min="16" max="16" width="8.140625" bestFit="1" customWidth="1"/>
    <col min="17" max="17" width="7.85546875" bestFit="1" customWidth="1"/>
    <col min="18" max="18" width="8.42578125" bestFit="1" customWidth="1"/>
    <col min="19" max="19" width="7.5703125" bestFit="1" customWidth="1"/>
    <col min="20" max="20" width="9.85546875" bestFit="1" customWidth="1"/>
    <col min="21" max="22" width="8.140625" bestFit="1" customWidth="1"/>
    <col min="23" max="23" width="8.28515625" bestFit="1" customWidth="1"/>
    <col min="24" max="24" width="8" bestFit="1" customWidth="1"/>
    <col min="25" max="25" width="8.5703125" bestFit="1" customWidth="1"/>
    <col min="26" max="26" width="7.85546875" bestFit="1" customWidth="1"/>
    <col min="27" max="27" width="7.28515625" bestFit="1" customWidth="1"/>
    <col min="28" max="28" width="8.28515625" bestFit="1" customWidth="1"/>
    <col min="29" max="29" width="8.140625" bestFit="1" customWidth="1"/>
    <col min="30" max="30" width="7.85546875" bestFit="1" customWidth="1"/>
    <col min="31" max="31" width="8.42578125" bestFit="1" customWidth="1"/>
    <col min="32" max="32" width="7.5703125" bestFit="1" customWidth="1"/>
    <col min="33" max="33" width="9.85546875" bestFit="1" customWidth="1"/>
    <col min="34" max="35" width="8.140625" bestFit="1" customWidth="1"/>
    <col min="36" max="36" width="8.28515625" bestFit="1" customWidth="1"/>
    <col min="37" max="37" width="8" bestFit="1" customWidth="1"/>
    <col min="38" max="38" width="8.5703125" bestFit="1" customWidth="1"/>
    <col min="39" max="39" width="7.85546875" bestFit="1" customWidth="1"/>
    <col min="40" max="40" width="7.28515625" bestFit="1" customWidth="1"/>
    <col min="41" max="41" width="8.28515625" bestFit="1" customWidth="1"/>
    <col min="42" max="42" width="8.140625" bestFit="1" customWidth="1"/>
    <col min="43" max="43" width="7.85546875" bestFit="1" customWidth="1"/>
    <col min="44" max="44" width="8.42578125" bestFit="1" customWidth="1"/>
    <col min="45" max="45" width="7.5703125" bestFit="1" customWidth="1"/>
    <col min="46" max="46" width="9.85546875" bestFit="1" customWidth="1"/>
    <col min="47" max="48" width="8.140625" bestFit="1" customWidth="1"/>
    <col min="49" max="49" width="8.28515625" bestFit="1" customWidth="1"/>
    <col min="50" max="50" width="8" bestFit="1" customWidth="1"/>
    <col min="51" max="51" width="8.5703125" bestFit="1" customWidth="1"/>
    <col min="52" max="52" width="7.85546875" bestFit="1" customWidth="1"/>
    <col min="53" max="53" width="7.28515625" bestFit="1" customWidth="1"/>
    <col min="54" max="54" width="8.28515625" bestFit="1" customWidth="1"/>
    <col min="55" max="55" width="8.140625" bestFit="1" customWidth="1"/>
    <col min="56" max="56" width="7.85546875" bestFit="1" customWidth="1"/>
    <col min="57" max="57" width="8.42578125" bestFit="1" customWidth="1"/>
    <col min="58" max="58" width="7.5703125" bestFit="1" customWidth="1"/>
    <col min="59" max="59" width="9.85546875" bestFit="1" customWidth="1"/>
    <col min="60" max="61" width="8.140625" bestFit="1" customWidth="1"/>
    <col min="62" max="62" width="8.28515625" bestFit="1" customWidth="1"/>
    <col min="63" max="63" width="8" bestFit="1" customWidth="1"/>
    <col min="64" max="64" width="8.5703125" bestFit="1" customWidth="1"/>
    <col min="65" max="65" width="7.85546875" bestFit="1" customWidth="1"/>
    <col min="66" max="66" width="7.28515625" bestFit="1" customWidth="1"/>
    <col min="67" max="67" width="8.28515625" bestFit="1" customWidth="1"/>
    <col min="68" max="68" width="8.140625" bestFit="1" customWidth="1"/>
    <col min="69" max="69" width="7.85546875" bestFit="1" customWidth="1"/>
    <col min="70" max="70" width="8.42578125" bestFit="1" customWidth="1"/>
    <col min="71" max="71" width="7.5703125" bestFit="1" customWidth="1"/>
    <col min="72" max="72" width="9.85546875" bestFit="1" customWidth="1"/>
    <col min="73" max="74" width="8.140625" bestFit="1" customWidth="1"/>
    <col min="75" max="75" width="8.28515625" bestFit="1" customWidth="1"/>
    <col min="76" max="76" width="8" bestFit="1" customWidth="1"/>
    <col min="77" max="77" width="8.5703125" bestFit="1" customWidth="1"/>
    <col min="78" max="78" width="7.85546875" bestFit="1" customWidth="1"/>
    <col min="79" max="79" width="7.28515625" bestFit="1" customWidth="1"/>
    <col min="80" max="80" width="8.28515625" bestFit="1" customWidth="1"/>
    <col min="81" max="81" width="8.140625" bestFit="1" customWidth="1"/>
    <col min="82" max="82" width="7.85546875" bestFit="1" customWidth="1"/>
    <col min="83" max="83" width="8.42578125" bestFit="1" customWidth="1"/>
    <col min="84" max="84" width="7.5703125" bestFit="1" customWidth="1"/>
    <col min="85" max="85" width="9.85546875" bestFit="1" customWidth="1"/>
    <col min="86" max="87" width="8.140625" bestFit="1" customWidth="1"/>
    <col min="88" max="88" width="8.28515625" bestFit="1" customWidth="1"/>
    <col min="89" max="89" width="8" bestFit="1" customWidth="1"/>
    <col min="90" max="90" width="8.5703125" bestFit="1" customWidth="1"/>
    <col min="91" max="91" width="7.85546875" bestFit="1" customWidth="1"/>
    <col min="92" max="92" width="7.28515625" bestFit="1" customWidth="1"/>
    <col min="93" max="93" width="8.28515625" bestFit="1" customWidth="1"/>
    <col min="94" max="94" width="8.140625" bestFit="1" customWidth="1"/>
    <col min="95" max="95" width="7.85546875" bestFit="1" customWidth="1"/>
    <col min="96" max="96" width="8.42578125" bestFit="1" customWidth="1"/>
    <col min="97" max="97" width="7.5703125" bestFit="1" customWidth="1"/>
    <col min="98" max="98" width="9.85546875" bestFit="1" customWidth="1"/>
    <col min="99" max="100" width="8.140625" bestFit="1" customWidth="1"/>
    <col min="101" max="101" width="8.28515625" bestFit="1" customWidth="1"/>
    <col min="102" max="102" width="8" bestFit="1" customWidth="1"/>
    <col min="103" max="103" width="8.5703125" bestFit="1" customWidth="1"/>
    <col min="104" max="104" width="7.85546875" bestFit="1" customWidth="1"/>
    <col min="105" max="105" width="7.28515625" bestFit="1" customWidth="1"/>
    <col min="106" max="106" width="8.28515625" bestFit="1" customWidth="1"/>
    <col min="107" max="107" width="8.140625" bestFit="1" customWidth="1"/>
    <col min="108" max="108" width="7.85546875" bestFit="1" customWidth="1"/>
    <col min="109" max="109" width="8.42578125" bestFit="1" customWidth="1"/>
    <col min="110" max="110" width="7.5703125" bestFit="1" customWidth="1"/>
    <col min="111" max="111" width="9.85546875" bestFit="1" customWidth="1"/>
    <col min="112" max="113" width="8.140625" bestFit="1" customWidth="1"/>
    <col min="114" max="114" width="8.28515625" bestFit="1" customWidth="1"/>
    <col min="115" max="115" width="8" bestFit="1" customWidth="1"/>
    <col min="116" max="116" width="8.5703125" bestFit="1" customWidth="1"/>
    <col min="117" max="117" width="7.85546875" bestFit="1" customWidth="1"/>
    <col min="118" max="118" width="7.28515625" bestFit="1" customWidth="1"/>
    <col min="119" max="119" width="8.28515625" bestFit="1" customWidth="1"/>
    <col min="120" max="120" width="8.140625" bestFit="1" customWidth="1"/>
    <col min="121" max="121" width="7.85546875" bestFit="1" customWidth="1"/>
    <col min="122" max="122" width="8.42578125" bestFit="1" customWidth="1"/>
    <col min="123" max="123" width="7.5703125" bestFit="1" customWidth="1"/>
    <col min="124" max="124" width="9.85546875" bestFit="1" customWidth="1"/>
    <col min="125" max="126" width="8.140625" bestFit="1" customWidth="1"/>
    <col min="127" max="127" width="8.28515625" bestFit="1" customWidth="1"/>
    <col min="128" max="128" width="8" bestFit="1" customWidth="1"/>
    <col min="129" max="129" width="8.5703125" bestFit="1" customWidth="1"/>
    <col min="130" max="130" width="7.85546875" bestFit="1" customWidth="1"/>
    <col min="131" max="131" width="7.28515625" bestFit="1" customWidth="1"/>
    <col min="132" max="132" width="8.28515625" bestFit="1" customWidth="1"/>
    <col min="133" max="133" width="8.140625" bestFit="1" customWidth="1"/>
    <col min="134" max="134" width="7.85546875" bestFit="1" customWidth="1"/>
    <col min="135" max="135" width="8.42578125" bestFit="1" customWidth="1"/>
    <col min="136" max="136" width="7.5703125" bestFit="1" customWidth="1"/>
    <col min="137" max="137" width="9.85546875" bestFit="1" customWidth="1"/>
    <col min="138" max="139" width="8.140625" bestFit="1" customWidth="1"/>
    <col min="140" max="140" width="8.28515625" bestFit="1" customWidth="1"/>
    <col min="141" max="141" width="8" bestFit="1" customWidth="1"/>
    <col min="142" max="142" width="8.5703125" bestFit="1" customWidth="1"/>
    <col min="143" max="143" width="7.85546875" bestFit="1" customWidth="1"/>
    <col min="144" max="144" width="7.28515625" bestFit="1" customWidth="1"/>
    <col min="145" max="145" width="8.28515625" bestFit="1" customWidth="1"/>
    <col min="146" max="146" width="8.140625" bestFit="1" customWidth="1"/>
    <col min="147" max="147" width="7.85546875" bestFit="1" customWidth="1"/>
    <col min="148" max="148" width="8.42578125" bestFit="1" customWidth="1"/>
    <col min="149" max="149" width="7.5703125" bestFit="1" customWidth="1"/>
    <col min="150" max="150" width="9.85546875" bestFit="1" customWidth="1"/>
    <col min="151" max="152" width="8.140625" bestFit="1" customWidth="1"/>
    <col min="153" max="153" width="8.28515625" bestFit="1" customWidth="1"/>
    <col min="154" max="154" width="8" bestFit="1" customWidth="1"/>
    <col min="155" max="155" width="8.5703125" bestFit="1" customWidth="1"/>
    <col min="156" max="156" width="7.85546875" bestFit="1" customWidth="1"/>
    <col min="157" max="157" width="7.28515625" bestFit="1" customWidth="1"/>
    <col min="158" max="158" width="8.28515625" bestFit="1" customWidth="1"/>
    <col min="159" max="159" width="8.140625" bestFit="1" customWidth="1"/>
    <col min="160" max="160" width="7.85546875" bestFit="1" customWidth="1"/>
    <col min="161" max="161" width="8.42578125" bestFit="1" customWidth="1"/>
    <col min="162" max="162" width="7.5703125" bestFit="1" customWidth="1"/>
    <col min="163" max="163" width="9.85546875" bestFit="1" customWidth="1"/>
    <col min="164" max="165" width="8.140625" bestFit="1" customWidth="1"/>
    <col min="166" max="166" width="8.28515625" bestFit="1" customWidth="1"/>
    <col min="167" max="167" width="8" bestFit="1" customWidth="1"/>
    <col min="168" max="168" width="8.5703125" bestFit="1" customWidth="1"/>
    <col min="169" max="169" width="7.85546875" bestFit="1" customWidth="1"/>
    <col min="170" max="170" width="7.28515625" bestFit="1" customWidth="1"/>
    <col min="171" max="171" width="8.28515625" bestFit="1" customWidth="1"/>
    <col min="172" max="172" width="8.140625" bestFit="1" customWidth="1"/>
    <col min="173" max="173" width="7.85546875" bestFit="1" customWidth="1"/>
    <col min="174" max="174" width="8.42578125" bestFit="1" customWidth="1"/>
    <col min="175" max="175" width="7.5703125" bestFit="1" customWidth="1"/>
    <col min="176" max="176" width="9.85546875" bestFit="1" customWidth="1"/>
    <col min="177" max="178" width="8.140625" bestFit="1" customWidth="1"/>
    <col min="179" max="179" width="8.28515625" bestFit="1" customWidth="1"/>
    <col min="180" max="180" width="8" bestFit="1" customWidth="1"/>
    <col min="181" max="181" width="8.5703125" bestFit="1" customWidth="1"/>
    <col min="182" max="182" width="7.85546875" bestFit="1" customWidth="1"/>
    <col min="183" max="183" width="7.28515625" bestFit="1" customWidth="1"/>
    <col min="184" max="184" width="8.28515625" bestFit="1" customWidth="1"/>
    <col min="185" max="185" width="8.140625" bestFit="1" customWidth="1"/>
    <col min="186" max="186" width="7.85546875" bestFit="1" customWidth="1"/>
    <col min="187" max="187" width="8.42578125" bestFit="1" customWidth="1"/>
    <col min="188" max="188" width="7.5703125" bestFit="1" customWidth="1"/>
    <col min="189" max="189" width="9.85546875" bestFit="1" customWidth="1"/>
    <col min="190" max="191" width="8.140625" bestFit="1" customWidth="1"/>
    <col min="192" max="192" width="8.28515625" bestFit="1" customWidth="1"/>
    <col min="193" max="193" width="8" bestFit="1" customWidth="1"/>
    <col min="194" max="194" width="8.5703125" bestFit="1" customWidth="1"/>
    <col min="195" max="195" width="7.85546875" bestFit="1" customWidth="1"/>
    <col min="196" max="196" width="7.28515625" bestFit="1" customWidth="1"/>
    <col min="197" max="197" width="8.28515625" bestFit="1" customWidth="1"/>
    <col min="198" max="198" width="8.140625" bestFit="1" customWidth="1"/>
    <col min="199" max="199" width="7.85546875" bestFit="1" customWidth="1"/>
    <col min="200" max="200" width="8.42578125" bestFit="1" customWidth="1"/>
    <col min="201" max="201" width="7.5703125" bestFit="1" customWidth="1"/>
    <col min="202" max="202" width="9.85546875" bestFit="1" customWidth="1"/>
    <col min="203" max="204" width="8.140625" bestFit="1" customWidth="1"/>
    <col min="205" max="205" width="8.28515625" bestFit="1" customWidth="1"/>
    <col min="206" max="206" width="8" bestFit="1" customWidth="1"/>
    <col min="207" max="207" width="8.5703125" bestFit="1" customWidth="1"/>
    <col min="208" max="208" width="7.85546875" bestFit="1" customWidth="1"/>
    <col min="209" max="209" width="7.28515625" bestFit="1" customWidth="1"/>
    <col min="210" max="210" width="8.28515625" bestFit="1" customWidth="1"/>
    <col min="211" max="211" width="8.140625" bestFit="1" customWidth="1"/>
    <col min="212" max="212" width="7.85546875" bestFit="1" customWidth="1"/>
    <col min="213" max="213" width="8.42578125" bestFit="1" customWidth="1"/>
    <col min="214" max="214" width="7.5703125" bestFit="1" customWidth="1"/>
    <col min="215" max="215" width="9.85546875" bestFit="1" customWidth="1"/>
    <col min="216" max="217" width="8.140625" bestFit="1" customWidth="1"/>
    <col min="218" max="218" width="8.28515625" bestFit="1" customWidth="1"/>
    <col min="219" max="219" width="8" bestFit="1" customWidth="1"/>
    <col min="220" max="220" width="8.5703125" bestFit="1" customWidth="1"/>
    <col min="221" max="221" width="7.85546875" bestFit="1" customWidth="1"/>
    <col min="222" max="222" width="7.28515625" bestFit="1" customWidth="1"/>
    <col min="223" max="223" width="8.28515625" bestFit="1" customWidth="1"/>
    <col min="224" max="224" width="8.140625" bestFit="1" customWidth="1"/>
    <col min="225" max="225" width="7.85546875" bestFit="1" customWidth="1"/>
    <col min="226" max="226" width="8.42578125" bestFit="1" customWidth="1"/>
    <col min="227" max="227" width="7.5703125" bestFit="1" customWidth="1"/>
    <col min="228" max="228" width="9.85546875" bestFit="1" customWidth="1"/>
    <col min="229" max="230" width="8.140625" bestFit="1" customWidth="1"/>
    <col min="231" max="231" width="8.28515625" bestFit="1" customWidth="1"/>
    <col min="232" max="232" width="8" bestFit="1" customWidth="1"/>
    <col min="233" max="233" width="8.5703125" bestFit="1" customWidth="1"/>
    <col min="234" max="234" width="7.85546875" bestFit="1" customWidth="1"/>
    <col min="235" max="235" width="7.28515625" bestFit="1" customWidth="1"/>
    <col min="236" max="236" width="8.28515625" bestFit="1" customWidth="1"/>
    <col min="237" max="237" width="8.140625" bestFit="1" customWidth="1"/>
    <col min="238" max="238" width="7.85546875" bestFit="1" customWidth="1"/>
    <col min="239" max="239" width="8.42578125" bestFit="1" customWidth="1"/>
    <col min="240" max="240" width="7.5703125" bestFit="1" customWidth="1"/>
    <col min="241" max="241" width="9.85546875" bestFit="1" customWidth="1"/>
    <col min="242" max="242" width="8.140625" bestFit="1" customWidth="1"/>
    <col min="243" max="243" width="8.85546875" bestFit="1" customWidth="1"/>
    <col min="244" max="244" width="8.28515625" bestFit="1" customWidth="1"/>
    <col min="245" max="245" width="8" bestFit="1" customWidth="1"/>
    <col min="246" max="246" width="8.5703125" bestFit="1" customWidth="1"/>
    <col min="247" max="247" width="7.85546875" bestFit="1" customWidth="1"/>
    <col min="248" max="248" width="7.28515625" bestFit="1" customWidth="1"/>
    <col min="249" max="249" width="8.28515625" bestFit="1" customWidth="1"/>
    <col min="250" max="250" width="8.140625" bestFit="1" customWidth="1"/>
    <col min="251" max="251" width="7.85546875" bestFit="1" customWidth="1"/>
    <col min="252" max="252" width="8.42578125" bestFit="1" customWidth="1"/>
    <col min="253" max="253" width="7.5703125" bestFit="1" customWidth="1"/>
    <col min="254" max="254" width="9.85546875" bestFit="1" customWidth="1"/>
    <col min="255" max="256" width="8.140625" bestFit="1" customWidth="1"/>
    <col min="257" max="257" width="8.28515625" bestFit="1" customWidth="1"/>
    <col min="258" max="258" width="8" bestFit="1" customWidth="1"/>
    <col min="259" max="259" width="8.5703125" bestFit="1" customWidth="1"/>
    <col min="260" max="260" width="7.85546875" bestFit="1" customWidth="1"/>
    <col min="261" max="261" width="7.28515625" bestFit="1" customWidth="1"/>
    <col min="262" max="262" width="8.28515625" bestFit="1" customWidth="1"/>
    <col min="263" max="263" width="8.140625" bestFit="1" customWidth="1"/>
    <col min="264" max="264" width="7.85546875" bestFit="1" customWidth="1"/>
    <col min="265" max="265" width="8.42578125" bestFit="1" customWidth="1"/>
    <col min="266" max="266" width="7.5703125" bestFit="1" customWidth="1"/>
    <col min="267" max="267" width="9.85546875" bestFit="1" customWidth="1"/>
    <col min="268" max="269" width="8.140625" bestFit="1" customWidth="1"/>
    <col min="270" max="270" width="8.28515625" bestFit="1" customWidth="1"/>
    <col min="271" max="271" width="8" bestFit="1" customWidth="1"/>
    <col min="272" max="272" width="8.5703125" bestFit="1" customWidth="1"/>
    <col min="273" max="273" width="7.85546875" bestFit="1" customWidth="1"/>
    <col min="274" max="274" width="7.28515625" bestFit="1" customWidth="1"/>
    <col min="275" max="275" width="8.28515625" bestFit="1" customWidth="1"/>
    <col min="276" max="276" width="8.140625" bestFit="1" customWidth="1"/>
    <col min="277" max="277" width="7.85546875" bestFit="1" customWidth="1"/>
    <col min="278" max="278" width="8.42578125" bestFit="1" customWidth="1"/>
    <col min="279" max="279" width="7.5703125" bestFit="1" customWidth="1"/>
    <col min="280" max="280" width="9.85546875" bestFit="1" customWidth="1"/>
    <col min="281" max="282" width="8.140625" bestFit="1" customWidth="1"/>
    <col min="283" max="283" width="8.28515625" bestFit="1" customWidth="1"/>
    <col min="284" max="284" width="8" bestFit="1" customWidth="1"/>
    <col min="285" max="285" width="8.5703125" bestFit="1" customWidth="1"/>
    <col min="286" max="286" width="7.85546875" bestFit="1" customWidth="1"/>
    <col min="287" max="287" width="7.28515625" bestFit="1" customWidth="1"/>
    <col min="288" max="288" width="8.28515625" bestFit="1" customWidth="1"/>
    <col min="289" max="289" width="8.140625" bestFit="1" customWidth="1"/>
    <col min="290" max="290" width="7.85546875" bestFit="1" customWidth="1"/>
    <col min="291" max="291" width="8.42578125" bestFit="1" customWidth="1"/>
    <col min="292" max="292" width="7.5703125" bestFit="1" customWidth="1"/>
    <col min="293" max="293" width="9.85546875" bestFit="1" customWidth="1"/>
    <col min="294" max="295" width="8.140625" bestFit="1" customWidth="1"/>
    <col min="296" max="296" width="8.28515625" bestFit="1" customWidth="1"/>
    <col min="297" max="297" width="8" bestFit="1" customWidth="1"/>
    <col min="298" max="298" width="8.5703125" bestFit="1" customWidth="1"/>
    <col min="299" max="299" width="7.85546875" bestFit="1" customWidth="1"/>
    <col min="300" max="300" width="7.28515625" bestFit="1" customWidth="1"/>
    <col min="301" max="301" width="8.28515625" bestFit="1" customWidth="1"/>
    <col min="302" max="302" width="8.140625" bestFit="1" customWidth="1"/>
    <col min="303" max="303" width="7.85546875" bestFit="1" customWidth="1"/>
    <col min="304" max="304" width="8.42578125" bestFit="1" customWidth="1"/>
    <col min="305" max="305" width="7.5703125" bestFit="1" customWidth="1"/>
    <col min="306" max="306" width="9.85546875" bestFit="1" customWidth="1"/>
    <col min="307" max="308" width="8.140625" bestFit="1" customWidth="1"/>
    <col min="309" max="309" width="8.28515625" bestFit="1" customWidth="1"/>
    <col min="310" max="310" width="8" bestFit="1" customWidth="1"/>
    <col min="311" max="311" width="8.5703125" bestFit="1" customWidth="1"/>
    <col min="312" max="312" width="7.85546875" bestFit="1" customWidth="1"/>
    <col min="313" max="313" width="7.28515625" bestFit="1" customWidth="1"/>
    <col min="314" max="314" width="8.28515625" bestFit="1" customWidth="1"/>
    <col min="315" max="315" width="8.140625" bestFit="1" customWidth="1"/>
    <col min="316" max="316" width="7.85546875" bestFit="1" customWidth="1"/>
    <col min="317" max="317" width="8.42578125" bestFit="1" customWidth="1"/>
    <col min="318" max="318" width="7.5703125" bestFit="1" customWidth="1"/>
    <col min="319" max="319" width="9.85546875" bestFit="1" customWidth="1"/>
    <col min="320" max="321" width="8.140625" bestFit="1" customWidth="1"/>
    <col min="322" max="322" width="8.28515625" bestFit="1" customWidth="1"/>
    <col min="323" max="323" width="8" bestFit="1" customWidth="1"/>
    <col min="324" max="324" width="8.5703125" bestFit="1" customWidth="1"/>
    <col min="325" max="325" width="7.85546875" bestFit="1" customWidth="1"/>
    <col min="326" max="326" width="7.28515625" bestFit="1" customWidth="1"/>
    <col min="327" max="327" width="8.28515625" bestFit="1" customWidth="1"/>
    <col min="328" max="328" width="8.140625" bestFit="1" customWidth="1"/>
    <col min="329" max="329" width="7.85546875" bestFit="1" customWidth="1"/>
    <col min="330" max="330" width="8.42578125" bestFit="1" customWidth="1"/>
    <col min="331" max="331" width="7.5703125" bestFit="1" customWidth="1"/>
    <col min="332" max="332" width="9.85546875" bestFit="1" customWidth="1"/>
    <col min="333" max="334" width="8.140625" bestFit="1" customWidth="1"/>
    <col min="335" max="335" width="8.28515625" bestFit="1" customWidth="1"/>
    <col min="336" max="336" width="8" bestFit="1" customWidth="1"/>
    <col min="337" max="337" width="8.5703125" bestFit="1" customWidth="1"/>
    <col min="338" max="338" width="7.85546875" bestFit="1" customWidth="1"/>
    <col min="339" max="339" width="7.28515625" bestFit="1" customWidth="1"/>
    <col min="340" max="340" width="8.28515625" bestFit="1" customWidth="1"/>
    <col min="341" max="341" width="8.140625" bestFit="1" customWidth="1"/>
    <col min="342" max="342" width="7.85546875" bestFit="1" customWidth="1"/>
    <col min="343" max="343" width="8.42578125" bestFit="1" customWidth="1"/>
    <col min="344" max="344" width="7.5703125" bestFit="1" customWidth="1"/>
    <col min="345" max="345" width="9.85546875" bestFit="1" customWidth="1"/>
    <col min="346" max="347" width="8.140625" bestFit="1" customWidth="1"/>
    <col min="348" max="348" width="8.28515625" bestFit="1" customWidth="1"/>
    <col min="349" max="349" width="8" bestFit="1" customWidth="1"/>
    <col min="350" max="350" width="8.5703125" bestFit="1" customWidth="1"/>
    <col min="351" max="351" width="7.85546875" bestFit="1" customWidth="1"/>
    <col min="352" max="352" width="7.28515625" bestFit="1" customWidth="1"/>
    <col min="353" max="353" width="8.28515625" bestFit="1" customWidth="1"/>
    <col min="354" max="354" width="8.140625" bestFit="1" customWidth="1"/>
    <col min="355" max="355" width="7.85546875" bestFit="1" customWidth="1"/>
    <col min="356" max="356" width="8.42578125" bestFit="1" customWidth="1"/>
    <col min="357" max="357" width="7.5703125" bestFit="1" customWidth="1"/>
    <col min="358" max="358" width="9.85546875" bestFit="1" customWidth="1"/>
    <col min="359" max="360" width="8.140625" bestFit="1" customWidth="1"/>
    <col min="361" max="361" width="8.28515625" bestFit="1" customWidth="1"/>
    <col min="362" max="362" width="8" bestFit="1" customWidth="1"/>
    <col min="363" max="363" width="8.5703125" bestFit="1" customWidth="1"/>
    <col min="364" max="364" width="7.85546875" bestFit="1" customWidth="1"/>
    <col min="365" max="365" width="7.28515625" bestFit="1" customWidth="1"/>
    <col min="366" max="366" width="8.28515625" bestFit="1" customWidth="1"/>
    <col min="367" max="367" width="8.140625" bestFit="1" customWidth="1"/>
    <col min="368" max="368" width="7.85546875" bestFit="1" customWidth="1"/>
    <col min="369" max="369" width="8.42578125" bestFit="1" customWidth="1"/>
    <col min="370" max="370" width="7.5703125" bestFit="1" customWidth="1"/>
    <col min="371" max="371" width="9.85546875" bestFit="1" customWidth="1"/>
    <col min="372" max="373" width="8.140625" bestFit="1" customWidth="1"/>
    <col min="374" max="374" width="8.28515625" bestFit="1" customWidth="1"/>
    <col min="375" max="375" width="8" bestFit="1" customWidth="1"/>
    <col min="376" max="376" width="8.5703125" bestFit="1" customWidth="1"/>
    <col min="377" max="377" width="7.85546875" bestFit="1" customWidth="1"/>
    <col min="378" max="378" width="7.28515625" bestFit="1" customWidth="1"/>
    <col min="379" max="379" width="8.28515625" bestFit="1" customWidth="1"/>
    <col min="380" max="380" width="8.140625" bestFit="1" customWidth="1"/>
    <col min="381" max="381" width="7.85546875" bestFit="1" customWidth="1"/>
    <col min="382" max="382" width="8.42578125" bestFit="1" customWidth="1"/>
    <col min="383" max="383" width="7.5703125" bestFit="1" customWidth="1"/>
    <col min="384" max="384" width="9.85546875" bestFit="1" customWidth="1"/>
    <col min="385" max="385" width="12.5703125" bestFit="1" customWidth="1"/>
    <col min="386" max="8697" width="17" customWidth="1"/>
  </cols>
  <sheetData>
    <row r="7" spans="2:21" x14ac:dyDescent="0.25">
      <c r="B7" s="3" t="s">
        <v>13</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5">
        <v>0.50742792722633856</v>
      </c>
      <c r="I10" s="5">
        <v>0.4816591242271655</v>
      </c>
      <c r="J10" s="5">
        <v>0.56846909592045403</v>
      </c>
      <c r="K10" s="5">
        <v>0.59358826691238575</v>
      </c>
      <c r="L10" s="5">
        <v>0.58776986968990064</v>
      </c>
      <c r="M10" s="5">
        <v>0.52635220851112907</v>
      </c>
      <c r="N10" s="5">
        <v>0.64591005468139717</v>
      </c>
      <c r="O10" s="5">
        <v>0.59071789641386807</v>
      </c>
      <c r="P10" s="5">
        <v>0.4111239326102008</v>
      </c>
      <c r="Q10" s="5">
        <v>0.42272926787534315</v>
      </c>
      <c r="R10" s="5">
        <v>0.51596118581907091</v>
      </c>
      <c r="S10" s="5">
        <v>0.5472253064405832</v>
      </c>
      <c r="T10" s="5">
        <v>0.53379393872317515</v>
      </c>
      <c r="U10" s="5">
        <v>0.53379393872317515</v>
      </c>
    </row>
    <row r="11" spans="2:21" x14ac:dyDescent="0.25">
      <c r="E11" t="s">
        <v>188</v>
      </c>
      <c r="F11" t="s">
        <v>65</v>
      </c>
      <c r="G11" t="s">
        <v>189</v>
      </c>
      <c r="H11" s="5">
        <v>6.0697119613790387E-2</v>
      </c>
      <c r="I11" s="5">
        <v>9.5344172180292799E-2</v>
      </c>
      <c r="J11" s="5">
        <v>9.3236361629014233E-2</v>
      </c>
      <c r="K11" s="5">
        <v>0.20062474340895703</v>
      </c>
      <c r="L11" s="5">
        <v>0.15912313719034238</v>
      </c>
      <c r="M11" s="5">
        <v>0.10455461756505217</v>
      </c>
      <c r="N11" s="5">
        <v>0.13001881355172981</v>
      </c>
      <c r="O11" s="5">
        <v>0.12943164804185237</v>
      </c>
      <c r="P11" s="5">
        <v>0.10659491973765264</v>
      </c>
      <c r="Q11" s="5">
        <v>0.11085355589844298</v>
      </c>
      <c r="R11" s="5">
        <v>8.6552953451973794E-2</v>
      </c>
      <c r="S11" s="5">
        <v>0.11136496429533582</v>
      </c>
      <c r="T11" s="5">
        <v>0.11552831807737333</v>
      </c>
      <c r="U11" s="5">
        <v>0.11552831807737333</v>
      </c>
    </row>
    <row r="12" spans="2:21" x14ac:dyDescent="0.25">
      <c r="E12" t="s">
        <v>190</v>
      </c>
      <c r="F12" t="s">
        <v>65</v>
      </c>
      <c r="G12" t="s">
        <v>67</v>
      </c>
      <c r="H12" s="5">
        <v>0.20728424342911941</v>
      </c>
      <c r="I12" s="5">
        <v>0.20111025580867767</v>
      </c>
      <c r="J12" s="5">
        <v>0.21479960567758974</v>
      </c>
      <c r="K12" s="5">
        <v>0.22693843126229968</v>
      </c>
      <c r="L12" s="5">
        <v>0.21907902794852138</v>
      </c>
      <c r="M12" s="5">
        <v>0.21979758223221815</v>
      </c>
      <c r="N12" s="5">
        <v>0.29062638867476215</v>
      </c>
      <c r="O12" s="5">
        <v>0.28349444976206783</v>
      </c>
      <c r="P12" s="5">
        <v>0.24253878966858858</v>
      </c>
      <c r="Q12" s="5">
        <v>0.2339987752602572</v>
      </c>
      <c r="R12" s="5">
        <v>0.23820916502670789</v>
      </c>
      <c r="S12" s="5">
        <v>0.24477116325910334</v>
      </c>
      <c r="T12" s="5">
        <v>0.23546342682693644</v>
      </c>
      <c r="U12" s="5">
        <v>0.23546342682693644</v>
      </c>
    </row>
    <row r="13" spans="2:21" x14ac:dyDescent="0.25">
      <c r="E13" t="s">
        <v>191</v>
      </c>
      <c r="F13" t="s">
        <v>66</v>
      </c>
      <c r="G13" t="s">
        <v>67</v>
      </c>
      <c r="H13" s="5">
        <v>0.16069033669796004</v>
      </c>
      <c r="I13" s="5">
        <v>0.21108886958492276</v>
      </c>
      <c r="J13" s="5">
        <v>0.19450654742893644</v>
      </c>
      <c r="K13" s="5">
        <v>0.21418672501823485</v>
      </c>
      <c r="L13" s="5">
        <v>0.19886363636363635</v>
      </c>
      <c r="M13" s="5">
        <v>0.23683442742523705</v>
      </c>
      <c r="N13" s="5">
        <v>0.30754570480694571</v>
      </c>
      <c r="O13" s="5">
        <v>0.24437072068892496</v>
      </c>
      <c r="P13" s="5">
        <v>0.23143690736688549</v>
      </c>
      <c r="Q13" s="5">
        <v>0.13977393147297776</v>
      </c>
      <c r="R13" s="5">
        <v>0.21625268993690047</v>
      </c>
      <c r="S13" s="5">
        <v>0.17766640784922708</v>
      </c>
      <c r="T13" s="5">
        <v>0.21096570599584225</v>
      </c>
      <c r="U13" s="5">
        <v>0.21096570599584225</v>
      </c>
    </row>
    <row r="14" spans="2:21" x14ac:dyDescent="0.25">
      <c r="E14" t="s">
        <v>192</v>
      </c>
      <c r="F14" t="s">
        <v>65</v>
      </c>
      <c r="G14" t="s">
        <v>189</v>
      </c>
      <c r="H14" s="5">
        <v>0.12472618690769904</v>
      </c>
      <c r="I14" s="5">
        <v>0.14219090688847613</v>
      </c>
      <c r="J14" s="5">
        <v>0.17046600285173938</v>
      </c>
      <c r="K14" s="5">
        <v>0.27297633058715837</v>
      </c>
      <c r="L14" s="5">
        <v>0.20076608946152141</v>
      </c>
      <c r="M14" s="5">
        <v>0.15250790535383274</v>
      </c>
      <c r="N14" s="5">
        <v>0.15685840007597582</v>
      </c>
      <c r="O14" s="5">
        <v>0.13900399219045953</v>
      </c>
      <c r="P14" s="5">
        <v>0.11789822342667872</v>
      </c>
      <c r="Q14" s="5">
        <v>0.12502258355916893</v>
      </c>
      <c r="R14" s="5">
        <v>0.14013249021379104</v>
      </c>
      <c r="S14" s="5">
        <v>0.10494507095608591</v>
      </c>
      <c r="T14" s="5">
        <v>0.15351037928392786</v>
      </c>
      <c r="U14" s="5">
        <v>0.15351037928392786</v>
      </c>
    </row>
    <row r="15" spans="2:21" x14ac:dyDescent="0.25">
      <c r="E15" t="s">
        <v>193</v>
      </c>
      <c r="F15" t="s">
        <v>65</v>
      </c>
      <c r="G15" t="s">
        <v>189</v>
      </c>
      <c r="H15" s="5">
        <v>0.30921942864712954</v>
      </c>
      <c r="I15" s="5">
        <v>0.30716536892843899</v>
      </c>
      <c r="J15" s="5">
        <v>0.30175617783073738</v>
      </c>
      <c r="K15" s="5">
        <v>0.30966845878136201</v>
      </c>
      <c r="L15" s="5">
        <v>0.31104302020975783</v>
      </c>
      <c r="M15" s="5">
        <v>0.32438190169060882</v>
      </c>
      <c r="N15" s="5">
        <v>0.30004444822727228</v>
      </c>
      <c r="O15" s="5">
        <v>0.26086380874022375</v>
      </c>
      <c r="P15" s="5">
        <v>0.22703996872862309</v>
      </c>
      <c r="Q15" s="5">
        <v>0.28717337645757085</v>
      </c>
      <c r="R15" s="5">
        <v>0.2677611648587902</v>
      </c>
      <c r="S15" s="5">
        <v>0.27255274680587471</v>
      </c>
      <c r="T15" s="5">
        <v>0.29014483714210149</v>
      </c>
      <c r="U15" s="5">
        <v>0.29014483714210149</v>
      </c>
    </row>
    <row r="16" spans="2:21" x14ac:dyDescent="0.25">
      <c r="E16" t="s">
        <v>194</v>
      </c>
      <c r="F16" t="s">
        <v>65</v>
      </c>
      <c r="G16" t="s">
        <v>189</v>
      </c>
      <c r="H16" s="5">
        <v>9.4992778045257589E-2</v>
      </c>
      <c r="I16" s="5">
        <v>0.1071453079430434</v>
      </c>
      <c r="J16" s="5">
        <v>0.13244347414298213</v>
      </c>
      <c r="K16" s="5">
        <v>9.2717923198142163E-2</v>
      </c>
      <c r="L16" s="5">
        <v>0.15701225629871016</v>
      </c>
      <c r="M16" s="5">
        <v>0.16393034825870648</v>
      </c>
      <c r="N16" s="5">
        <v>0.21990049751243781</v>
      </c>
      <c r="O16" s="5">
        <v>0.22321457229979136</v>
      </c>
      <c r="P16" s="5">
        <v>0.19728855721393035</v>
      </c>
      <c r="Q16" s="5">
        <v>0.2096934681431552</v>
      </c>
      <c r="R16" s="5">
        <v>0.28791044776119401</v>
      </c>
      <c r="S16" s="5">
        <v>0.23781896966779009</v>
      </c>
      <c r="T16" s="5">
        <v>0.17729814821360115</v>
      </c>
      <c r="U16" s="5">
        <v>0.17729814821360115</v>
      </c>
    </row>
    <row r="17" spans="4:21" x14ac:dyDescent="0.25">
      <c r="E17" t="s">
        <v>195</v>
      </c>
      <c r="F17" t="s">
        <v>65</v>
      </c>
      <c r="G17" t="s">
        <v>196</v>
      </c>
      <c r="H17" s="5">
        <v>0.59320289284307759</v>
      </c>
      <c r="I17" s="5">
        <v>0.57203086622700994</v>
      </c>
      <c r="J17" s="5">
        <v>0.60900970248111419</v>
      </c>
      <c r="K17" s="5">
        <v>0.64919209389653998</v>
      </c>
      <c r="L17" s="5">
        <v>0.6554454899147375</v>
      </c>
      <c r="M17" s="5">
        <v>0.55837848113297217</v>
      </c>
      <c r="N17" s="5">
        <v>0.75561319756799761</v>
      </c>
      <c r="O17" s="5">
        <v>0.65620832068581736</v>
      </c>
      <c r="P17" s="5">
        <v>0.51608334442310988</v>
      </c>
      <c r="Q17" s="5">
        <v>0.53359640166671263</v>
      </c>
      <c r="R17" s="5">
        <v>0.64044292367645661</v>
      </c>
      <c r="S17" s="5">
        <v>0.71562187043485448</v>
      </c>
      <c r="T17" s="5">
        <v>0.62174365186916969</v>
      </c>
      <c r="U17" s="5">
        <v>0.62174365186916969</v>
      </c>
    </row>
    <row r="18" spans="4:21" x14ac:dyDescent="0.25">
      <c r="E18" t="s">
        <v>197</v>
      </c>
      <c r="F18" t="s">
        <v>65</v>
      </c>
      <c r="G18" t="s">
        <v>196</v>
      </c>
      <c r="H18" s="5">
        <v>0.57292973280003789</v>
      </c>
      <c r="I18" s="5">
        <v>0.57705087499077012</v>
      </c>
      <c r="J18" s="5">
        <v>0.62208234985575661</v>
      </c>
      <c r="K18" s="5">
        <v>0.65045243335778924</v>
      </c>
      <c r="L18" s="5">
        <v>0.662606978275181</v>
      </c>
      <c r="M18" s="5">
        <v>0.47214285714285714</v>
      </c>
      <c r="N18" s="5">
        <v>0.71552007899934167</v>
      </c>
      <c r="O18" s="5">
        <v>0.62355167873601058</v>
      </c>
      <c r="P18" s="5">
        <v>0.50081632653061225</v>
      </c>
      <c r="Q18" s="5">
        <v>0.50289664252797894</v>
      </c>
      <c r="R18" s="5">
        <v>0.6152120916626036</v>
      </c>
      <c r="S18" s="5">
        <v>0.6658121136817603</v>
      </c>
      <c r="T18" s="5">
        <v>0.59852240945805302</v>
      </c>
      <c r="U18" s="5">
        <v>0.59852240945805302</v>
      </c>
    </row>
    <row r="19" spans="4:21" x14ac:dyDescent="0.25">
      <c r="E19" t="s">
        <v>198</v>
      </c>
      <c r="F19" t="s">
        <v>66</v>
      </c>
      <c r="G19" t="s">
        <v>196</v>
      </c>
      <c r="H19" s="5">
        <v>0.25149972891197508</v>
      </c>
      <c r="I19" s="5">
        <v>0.2645734043547332</v>
      </c>
      <c r="J19" s="5">
        <v>0.36338840807762918</v>
      </c>
      <c r="K19" s="5">
        <v>0.273072197730722</v>
      </c>
      <c r="L19" s="5">
        <v>0.26090577631359774</v>
      </c>
      <c r="M19" s="5">
        <v>0.21126410403518836</v>
      </c>
      <c r="N19" s="5">
        <v>0.32402968776027691</v>
      </c>
      <c r="O19" s="5">
        <v>0.27383265782022098</v>
      </c>
      <c r="P19" s="5">
        <v>0.15553940599361243</v>
      </c>
      <c r="Q19" s="5">
        <v>0.17253710325915769</v>
      </c>
      <c r="R19" s="5">
        <v>0.31189061328102463</v>
      </c>
      <c r="S19" s="5">
        <v>0.43500018603266732</v>
      </c>
      <c r="T19" s="5">
        <v>0.27543290626380612</v>
      </c>
      <c r="U19" s="5">
        <v>0.27543290626380612</v>
      </c>
    </row>
    <row r="20" spans="4:21" x14ac:dyDescent="0.25">
      <c r="D20" t="s">
        <v>199</v>
      </c>
      <c r="E20" t="s">
        <v>200</v>
      </c>
      <c r="F20" t="s">
        <v>65</v>
      </c>
      <c r="G20" t="s">
        <v>201</v>
      </c>
      <c r="H20" s="5">
        <v>8.9038466251153828E-4</v>
      </c>
      <c r="I20" s="5">
        <v>1.4050980262505372E-4</v>
      </c>
      <c r="J20" s="5">
        <v>4.0028755350782604E-4</v>
      </c>
      <c r="K20" s="5">
        <v>1.2484394506866417E-3</v>
      </c>
      <c r="L20" s="5">
        <v>5.3035248041775462E-4</v>
      </c>
      <c r="M20" s="5">
        <v>1.0545319565364109E-3</v>
      </c>
      <c r="N20" s="5">
        <v>1.0046967531141516E-3</v>
      </c>
      <c r="O20" s="5">
        <v>9.9616232546746145E-4</v>
      </c>
      <c r="P20" s="5">
        <v>3.2135578313558676E-4</v>
      </c>
      <c r="Q20" s="5">
        <v>1.0718990614746386E-3</v>
      </c>
      <c r="R20" s="5">
        <v>9.4569035395838962E-4</v>
      </c>
      <c r="S20" s="5">
        <v>9.071147214095419E-4</v>
      </c>
      <c r="T20" s="5">
        <v>7.922194406517417E-4</v>
      </c>
      <c r="U20" s="5">
        <v>7.922194406517417E-4</v>
      </c>
    </row>
    <row r="21" spans="4:21" x14ac:dyDescent="0.25">
      <c r="E21" t="s">
        <v>202</v>
      </c>
      <c r="F21" t="s">
        <v>66</v>
      </c>
      <c r="G21" t="s">
        <v>67</v>
      </c>
      <c r="H21" s="5">
        <v>0.22063020331043712</v>
      </c>
      <c r="I21" s="5">
        <v>0.21564873451010919</v>
      </c>
      <c r="J21" s="5">
        <v>0.20201662137146009</v>
      </c>
      <c r="K21" s="5">
        <v>0.29082774049217003</v>
      </c>
      <c r="L21" s="5">
        <v>0.1516798613572807</v>
      </c>
      <c r="M21" s="5">
        <v>0.17333740085417937</v>
      </c>
      <c r="N21" s="5">
        <v>0.18557735834202602</v>
      </c>
      <c r="O21" s="5">
        <v>0.19968903147080241</v>
      </c>
      <c r="P21" s="5">
        <v>0.1698800081350417</v>
      </c>
      <c r="Q21" s="5">
        <v>0.15290086257828192</v>
      </c>
      <c r="R21" s="5">
        <v>0.17549318690258287</v>
      </c>
      <c r="S21" s="5">
        <v>0.19138341632387962</v>
      </c>
      <c r="T21" s="5">
        <v>0.19388410103020937</v>
      </c>
      <c r="U21" s="5">
        <v>0.19388410103020937</v>
      </c>
    </row>
    <row r="22" spans="4:21" x14ac:dyDescent="0.25">
      <c r="E22" t="s">
        <v>203</v>
      </c>
      <c r="F22" t="s">
        <v>65</v>
      </c>
      <c r="G22" t="s">
        <v>201</v>
      </c>
      <c r="H22" s="5">
        <v>2.2269450722553251E-3</v>
      </c>
      <c r="I22" s="5">
        <v>6.1038263588563957E-3</v>
      </c>
      <c r="J22" s="5">
        <v>9.1601930670208182E-3</v>
      </c>
      <c r="K22" s="5">
        <v>7.1328078991684911E-3</v>
      </c>
      <c r="L22" s="5">
        <v>4.6158337478104791E-3</v>
      </c>
      <c r="M22" s="5">
        <v>3.3835522942584615E-3</v>
      </c>
      <c r="N22" s="5">
        <v>4.0239479163674237E-3</v>
      </c>
      <c r="O22" s="5">
        <v>6.6830751662117563E-3</v>
      </c>
      <c r="P22" s="5">
        <v>6.9139201301443793E-3</v>
      </c>
      <c r="Q22" s="5">
        <v>6.5900654897894529E-3</v>
      </c>
      <c r="R22" s="5">
        <v>5.6783081479197597E-3</v>
      </c>
      <c r="S22" s="5">
        <v>6.0629251424933334E-3</v>
      </c>
      <c r="T22" s="5">
        <v>5.7068688638271473E-3</v>
      </c>
      <c r="U22" s="5">
        <v>5.7068688638271473E-3</v>
      </c>
    </row>
    <row r="23" spans="4:21" x14ac:dyDescent="0.25">
      <c r="E23" t="s">
        <v>204</v>
      </c>
      <c r="F23" t="s">
        <v>65</v>
      </c>
      <c r="G23" t="s">
        <v>205</v>
      </c>
      <c r="H23" s="5">
        <v>0.18185866570180079</v>
      </c>
      <c r="I23" s="5">
        <v>0.1962452768438904</v>
      </c>
      <c r="J23" s="5">
        <v>0.22285618859417183</v>
      </c>
      <c r="K23" s="5">
        <v>0.27785447224618925</v>
      </c>
      <c r="L23" s="5">
        <v>0.3291769879484539</v>
      </c>
      <c r="M23" s="5">
        <v>0.3737417313776244</v>
      </c>
      <c r="N23" s="5">
        <v>0.40246040802694205</v>
      </c>
      <c r="O23" s="5">
        <v>0.37114865429040605</v>
      </c>
      <c r="P23" s="5">
        <v>0.30092033362093756</v>
      </c>
      <c r="Q23" s="5">
        <v>0.27615575162125305</v>
      </c>
      <c r="R23" s="5">
        <v>0.27727926373310324</v>
      </c>
      <c r="S23" s="5">
        <v>0.28052548080937406</v>
      </c>
      <c r="T23" s="5">
        <v>0.29118752269008991</v>
      </c>
      <c r="U23" s="5">
        <v>0.29118752269008991</v>
      </c>
    </row>
    <row r="24" spans="4:21" x14ac:dyDescent="0.25">
      <c r="E24" t="s">
        <v>206</v>
      </c>
      <c r="F24" t="s">
        <v>65</v>
      </c>
      <c r="G24" t="s">
        <v>201</v>
      </c>
      <c r="H24" s="5">
        <v>4.468257608892777E-2</v>
      </c>
      <c r="I24" s="5">
        <v>5.0878215790165583E-2</v>
      </c>
      <c r="J24" s="5">
        <v>4.7947301454363898E-2</v>
      </c>
      <c r="K24" s="5">
        <v>3.651307485970913E-2</v>
      </c>
      <c r="L24" s="5">
        <v>4.1464769978711923E-2</v>
      </c>
      <c r="M24" s="5">
        <v>4.3519420932551039E-2</v>
      </c>
      <c r="N24" s="5">
        <v>4.6209875679833881E-2</v>
      </c>
      <c r="O24" s="5">
        <v>5.215767702518332E-2</v>
      </c>
      <c r="P24" s="5">
        <v>4.5317313187349287E-2</v>
      </c>
      <c r="Q24" s="5">
        <v>3.451845995390726E-2</v>
      </c>
      <c r="R24" s="5">
        <v>3.5955355803578871E-2</v>
      </c>
      <c r="S24" s="5">
        <v>3.1284267561117206E-2</v>
      </c>
      <c r="T24" s="5">
        <v>4.2510622588324568E-2</v>
      </c>
      <c r="U24" s="5">
        <v>4.2510622588324568E-2</v>
      </c>
    </row>
    <row r="25" spans="4:21" x14ac:dyDescent="0.25">
      <c r="E25" t="s">
        <v>207</v>
      </c>
      <c r="F25" t="s">
        <v>65</v>
      </c>
      <c r="G25" t="s">
        <v>201</v>
      </c>
      <c r="H25" s="5">
        <v>2.2463299566539744E-3</v>
      </c>
      <c r="I25" s="5">
        <v>2.3065919971286359E-3</v>
      </c>
      <c r="J25" s="5">
        <v>4.4986765693517169E-3</v>
      </c>
      <c r="K25" s="5">
        <v>2.0478754565692483E-3</v>
      </c>
      <c r="L25" s="5">
        <v>2.0952784748344729E-3</v>
      </c>
      <c r="M25" s="5">
        <v>1.0905458844632883E-3</v>
      </c>
      <c r="N25" s="5">
        <v>5.7067321683116059E-3</v>
      </c>
      <c r="O25" s="5">
        <v>2.8080876873497872E-3</v>
      </c>
      <c r="P25" s="5">
        <v>2.1818144744019125E-3</v>
      </c>
      <c r="Q25" s="5">
        <v>1.1614975905103176E-3</v>
      </c>
      <c r="R25" s="5">
        <v>1.1581278124139058E-3</v>
      </c>
      <c r="S25" s="5">
        <v>3.0752523632055682E-3</v>
      </c>
      <c r="T25" s="5">
        <v>2.5419301742579227E-3</v>
      </c>
      <c r="U25" s="5">
        <v>2.5419301742579227E-3</v>
      </c>
    </row>
    <row r="26" spans="4:21" x14ac:dyDescent="0.25">
      <c r="E26" t="s">
        <v>208</v>
      </c>
      <c r="F26" t="s">
        <v>65</v>
      </c>
      <c r="G26" t="s">
        <v>67</v>
      </c>
      <c r="H26" s="5">
        <v>0.10500793836383553</v>
      </c>
      <c r="I26" s="5">
        <v>0.12415634990593219</v>
      </c>
      <c r="J26" s="5">
        <v>0.16792408708815892</v>
      </c>
      <c r="K26" s="5">
        <v>0.14677445924198843</v>
      </c>
      <c r="L26" s="5">
        <v>0.15942739484263163</v>
      </c>
      <c r="M26" s="5">
        <v>0.17869912514263978</v>
      </c>
      <c r="N26" s="5">
        <v>0.23225316207471322</v>
      </c>
      <c r="O26" s="5">
        <v>0.22352681635454455</v>
      </c>
      <c r="P26" s="5">
        <v>0.16904067925484728</v>
      </c>
      <c r="Q26" s="5">
        <v>0.14123933718992057</v>
      </c>
      <c r="R26" s="5">
        <v>0.14512411347517731</v>
      </c>
      <c r="S26" s="5">
        <v>8.3366016276105501E-2</v>
      </c>
      <c r="T26" s="5">
        <v>0.15653842316199093</v>
      </c>
      <c r="U26" s="5">
        <v>0.15653842316199093</v>
      </c>
    </row>
    <row r="27" spans="4:21" x14ac:dyDescent="0.25">
      <c r="E27" t="s">
        <v>209</v>
      </c>
      <c r="F27" t="s">
        <v>65</v>
      </c>
      <c r="G27" t="s">
        <v>67</v>
      </c>
      <c r="H27" s="5">
        <v>0.37674801871016211</v>
      </c>
      <c r="I27" s="5">
        <v>0.43283462677014162</v>
      </c>
      <c r="J27" s="5">
        <v>0.50943211087943086</v>
      </c>
      <c r="K27" s="5">
        <v>0.47509505703422056</v>
      </c>
      <c r="L27" s="5">
        <v>0.39817245185821171</v>
      </c>
      <c r="M27" s="5">
        <v>0.38927756653992396</v>
      </c>
      <c r="N27" s="5">
        <v>0.49616710208386994</v>
      </c>
      <c r="O27" s="5">
        <v>0.43610794094908517</v>
      </c>
      <c r="P27" s="5">
        <v>0.27437262357414449</v>
      </c>
      <c r="Q27" s="5">
        <v>0.28278180635820421</v>
      </c>
      <c r="R27" s="5">
        <v>0.4088507014409003</v>
      </c>
      <c r="S27" s="5">
        <v>0.44929881337648325</v>
      </c>
      <c r="T27" s="5">
        <v>0.41084214398689783</v>
      </c>
      <c r="U27" s="5">
        <v>0.41084214398689783</v>
      </c>
    </row>
    <row r="28" spans="4:21" x14ac:dyDescent="0.25">
      <c r="E28" t="s">
        <v>210</v>
      </c>
      <c r="F28" t="s">
        <v>65</v>
      </c>
      <c r="G28" t="s">
        <v>67</v>
      </c>
      <c r="H28" s="5">
        <v>0.12579474977571478</v>
      </c>
      <c r="I28" s="5">
        <v>0.13605470541633657</v>
      </c>
      <c r="J28" s="5">
        <v>0.34212271326598276</v>
      </c>
      <c r="K28" s="5">
        <v>0.24522370012091899</v>
      </c>
      <c r="L28" s="5">
        <v>0.25705035690603423</v>
      </c>
      <c r="M28" s="5">
        <v>0.23305118903667876</v>
      </c>
      <c r="N28" s="5">
        <v>0.21601591449857627</v>
      </c>
      <c r="O28" s="5">
        <v>0.19549869329484729</v>
      </c>
      <c r="P28" s="5">
        <v>0.17367996775493752</v>
      </c>
      <c r="Q28" s="5">
        <v>0.15797480204392089</v>
      </c>
      <c r="R28" s="5">
        <v>8.8109633212414343E-2</v>
      </c>
      <c r="S28" s="5">
        <v>0.11159652065374263</v>
      </c>
      <c r="T28" s="5">
        <v>0.19053329897384053</v>
      </c>
      <c r="U28" s="5">
        <v>0.19053329897384053</v>
      </c>
    </row>
    <row r="29" spans="4:21" x14ac:dyDescent="0.25">
      <c r="E29" t="s">
        <v>211</v>
      </c>
      <c r="F29" t="s">
        <v>65</v>
      </c>
      <c r="G29" t="s">
        <v>67</v>
      </c>
      <c r="H29" s="5">
        <v>0.33191619915848525</v>
      </c>
      <c r="I29" s="5">
        <v>0.30205209895052476</v>
      </c>
      <c r="J29" s="5">
        <v>0.38312453620847703</v>
      </c>
      <c r="K29" s="5">
        <v>0.32598105548037887</v>
      </c>
      <c r="L29" s="5">
        <v>0.32179492775764984</v>
      </c>
      <c r="M29" s="5">
        <v>0.30374379792512401</v>
      </c>
      <c r="N29" s="5">
        <v>0.33743752839618357</v>
      </c>
      <c r="O29" s="5">
        <v>0.32913356212683936</v>
      </c>
      <c r="P29" s="5">
        <v>0.23741875580315691</v>
      </c>
      <c r="Q29" s="5">
        <v>0.22895138826489353</v>
      </c>
      <c r="R29" s="5">
        <v>0.25278551532033428</v>
      </c>
      <c r="S29" s="5">
        <v>0.29665587918015102</v>
      </c>
      <c r="T29" s="5">
        <v>0.30474197258517638</v>
      </c>
      <c r="U29" s="5">
        <v>0.30474197258517638</v>
      </c>
    </row>
    <row r="30" spans="4:21" x14ac:dyDescent="0.25">
      <c r="E30" t="s">
        <v>212</v>
      </c>
      <c r="F30" t="s">
        <v>65</v>
      </c>
      <c r="G30" t="s">
        <v>205</v>
      </c>
      <c r="H30" s="5">
        <v>0.1578551362132754</v>
      </c>
      <c r="I30" s="5">
        <v>0.13915409278843752</v>
      </c>
      <c r="J30" s="5">
        <v>0.19354616132816066</v>
      </c>
      <c r="K30" s="5">
        <v>0.26073687357696468</v>
      </c>
      <c r="L30" s="5">
        <v>0.30420431048106178</v>
      </c>
      <c r="M30" s="5">
        <v>0.37255200026193069</v>
      </c>
      <c r="N30" s="5">
        <v>0.44308942169007515</v>
      </c>
      <c r="O30" s="5">
        <v>0.42636092796953778</v>
      </c>
      <c r="P30" s="5">
        <v>0.33266848265879484</v>
      </c>
      <c r="Q30" s="5">
        <v>0.30474034181458481</v>
      </c>
      <c r="R30" s="5">
        <v>0.28179659257628281</v>
      </c>
      <c r="S30" s="5">
        <v>0.29132589034575274</v>
      </c>
      <c r="T30" s="5">
        <v>0.29277198207427674</v>
      </c>
      <c r="U30" s="5">
        <v>0.29277198207427674</v>
      </c>
    </row>
    <row r="31" spans="4:21" x14ac:dyDescent="0.25">
      <c r="D31" t="s">
        <v>213</v>
      </c>
      <c r="E31" t="s">
        <v>214</v>
      </c>
      <c r="F31" t="s">
        <v>65</v>
      </c>
      <c r="G31" t="s">
        <v>67</v>
      </c>
      <c r="H31" s="5">
        <v>0.22264055957939369</v>
      </c>
      <c r="I31" s="5">
        <v>0.26607258452231786</v>
      </c>
      <c r="J31" s="5">
        <v>0.31449906041171855</v>
      </c>
      <c r="K31" s="5">
        <v>0.33673899772462401</v>
      </c>
      <c r="L31" s="5">
        <v>0.3556248871197929</v>
      </c>
      <c r="M31" s="5">
        <v>0.35379295202546934</v>
      </c>
      <c r="N31" s="5">
        <v>0.36031185038547486</v>
      </c>
      <c r="O31" s="5">
        <v>0.39575828490404719</v>
      </c>
      <c r="P31" s="5">
        <v>0.31414275172602019</v>
      </c>
      <c r="Q31" s="5">
        <v>0.2409833307874806</v>
      </c>
      <c r="R31" s="5">
        <v>0.41465555857743935</v>
      </c>
      <c r="S31" s="5">
        <v>0.4801060446203726</v>
      </c>
      <c r="T31" s="5">
        <v>0.33752877176777824</v>
      </c>
      <c r="U31" s="5">
        <v>0.33752877176777824</v>
      </c>
    </row>
    <row r="32" spans="4:21" x14ac:dyDescent="0.25">
      <c r="E32" t="s">
        <v>215</v>
      </c>
      <c r="F32" t="s">
        <v>66</v>
      </c>
      <c r="G32" t="s">
        <v>67</v>
      </c>
      <c r="H32" s="5">
        <v>0.1584831036612373</v>
      </c>
      <c r="I32" s="5">
        <v>0.14735601100357684</v>
      </c>
      <c r="J32" s="5">
        <v>0.1589973019621527</v>
      </c>
      <c r="K32" s="5">
        <v>0.15677033030712767</v>
      </c>
      <c r="L32" s="5">
        <v>0.14296485073557361</v>
      </c>
      <c r="M32" s="5">
        <v>0.14001030197669179</v>
      </c>
      <c r="N32" s="5">
        <v>0.13907045430471004</v>
      </c>
      <c r="O32" s="5">
        <v>0.1682474487377966</v>
      </c>
      <c r="P32" s="5">
        <v>0.156513222331048</v>
      </c>
      <c r="Q32" s="5">
        <v>0.16510620016931377</v>
      </c>
      <c r="R32" s="5">
        <v>0.22262697480088783</v>
      </c>
      <c r="S32" s="5">
        <v>0.19850144674829107</v>
      </c>
      <c r="T32" s="5">
        <v>0.16279532742430741</v>
      </c>
      <c r="U32" s="5">
        <v>0.16279532742430741</v>
      </c>
    </row>
    <row r="33" spans="3:21" x14ac:dyDescent="0.25">
      <c r="E33" t="s">
        <v>216</v>
      </c>
      <c r="F33" t="s">
        <v>65</v>
      </c>
      <c r="G33" t="s">
        <v>67</v>
      </c>
      <c r="H33" s="5">
        <v>0.45341027338946172</v>
      </c>
      <c r="I33" s="5">
        <v>0.55212847954915911</v>
      </c>
      <c r="J33" s="5">
        <v>0.59576354330429437</v>
      </c>
      <c r="K33" s="5">
        <v>0.49822889947477711</v>
      </c>
      <c r="L33" s="5">
        <v>0.52254754784335511</v>
      </c>
      <c r="M33" s="5">
        <v>0.51734457066080375</v>
      </c>
      <c r="N33" s="5">
        <v>0.56729984988002224</v>
      </c>
      <c r="O33" s="5">
        <v>0.5287651154268963</v>
      </c>
      <c r="P33" s="5">
        <v>0.41006473677781852</v>
      </c>
      <c r="Q33" s="5">
        <v>0.54050284282320127</v>
      </c>
      <c r="R33" s="5">
        <v>0.5011094854913436</v>
      </c>
      <c r="S33" s="5">
        <v>0.44935932227387498</v>
      </c>
      <c r="T33" s="5">
        <v>0.51146946014765471</v>
      </c>
      <c r="U33" s="5">
        <v>0.51146946014765471</v>
      </c>
    </row>
    <row r="34" spans="3:21" x14ac:dyDescent="0.25">
      <c r="E34" t="s">
        <v>217</v>
      </c>
      <c r="F34" t="s">
        <v>65</v>
      </c>
      <c r="G34" t="s">
        <v>67</v>
      </c>
      <c r="H34" s="5">
        <v>0.43528841142062896</v>
      </c>
      <c r="I34" s="5">
        <v>0.48962960009568995</v>
      </c>
      <c r="J34" s="5">
        <v>0.52249114301696808</v>
      </c>
      <c r="K34" s="5">
        <v>0.55366173296330556</v>
      </c>
      <c r="L34" s="5">
        <v>0.5380291401846744</v>
      </c>
      <c r="M34" s="5">
        <v>0.55758209417596039</v>
      </c>
      <c r="N34" s="5">
        <v>0.57765469480753084</v>
      </c>
      <c r="O34" s="5">
        <v>0.49592307807605257</v>
      </c>
      <c r="P34" s="5">
        <v>0.41916821561338291</v>
      </c>
      <c r="Q34" s="5">
        <v>0.44956774493205282</v>
      </c>
      <c r="R34" s="5">
        <v>0.53548079217370559</v>
      </c>
      <c r="S34" s="5">
        <v>0.5380863910822109</v>
      </c>
      <c r="T34" s="5">
        <v>0.50914694405027372</v>
      </c>
      <c r="U34" s="5">
        <v>0.50914694405027372</v>
      </c>
    </row>
    <row r="35" spans="3:21" x14ac:dyDescent="0.25">
      <c r="E35" t="s">
        <v>218</v>
      </c>
      <c r="F35" t="s">
        <v>65</v>
      </c>
      <c r="G35" t="s">
        <v>67</v>
      </c>
      <c r="H35" s="5">
        <v>0.40785444352358796</v>
      </c>
      <c r="I35" s="5">
        <v>0.46475306469086525</v>
      </c>
      <c r="J35" s="5">
        <v>0.54741229149554305</v>
      </c>
      <c r="K35" s="5">
        <v>0.5631622757180984</v>
      </c>
      <c r="L35" s="5">
        <v>0.57627931207512073</v>
      </c>
      <c r="M35" s="5">
        <v>0.64899104990257273</v>
      </c>
      <c r="N35" s="5">
        <v>0.69271876019367173</v>
      </c>
      <c r="O35" s="5">
        <v>0.65509151983329228</v>
      </c>
      <c r="P35" s="5">
        <v>0.43594570494402063</v>
      </c>
      <c r="Q35" s="5">
        <v>0.36474976269084608</v>
      </c>
      <c r="R35" s="5">
        <v>0.37234386868786951</v>
      </c>
      <c r="S35" s="5">
        <v>0.36459954679544748</v>
      </c>
      <c r="T35" s="5">
        <v>0.50809118356523264</v>
      </c>
      <c r="U35" s="5">
        <v>0.50809118356523264</v>
      </c>
    </row>
    <row r="36" spans="3:21" x14ac:dyDescent="0.25">
      <c r="E36" t="s">
        <v>219</v>
      </c>
      <c r="F36" t="s">
        <v>65</v>
      </c>
      <c r="G36" t="s">
        <v>67</v>
      </c>
      <c r="H36" s="5">
        <v>0.34075249275982039</v>
      </c>
      <c r="I36" s="5">
        <v>0.33396347432738077</v>
      </c>
      <c r="J36" s="5">
        <v>0.37472506316929372</v>
      </c>
      <c r="K36" s="5">
        <v>0.42263513345377268</v>
      </c>
      <c r="L36" s="5">
        <v>0.4213933497139804</v>
      </c>
      <c r="M36" s="5">
        <v>0.45310642573277427</v>
      </c>
      <c r="N36" s="5">
        <v>0.50276877314831525</v>
      </c>
      <c r="O36" s="5">
        <v>0.44289923592822444</v>
      </c>
      <c r="P36" s="5">
        <v>0.36734622808588541</v>
      </c>
      <c r="Q36" s="5">
        <v>0.39632247100678314</v>
      </c>
      <c r="R36" s="5">
        <v>0.45023526954030418</v>
      </c>
      <c r="S36" s="5">
        <v>0.43902033979075361</v>
      </c>
      <c r="T36" s="5">
        <v>0.41251619631836706</v>
      </c>
      <c r="U36" s="5">
        <v>0.41251619631836706</v>
      </c>
    </row>
    <row r="37" spans="3:21" x14ac:dyDescent="0.25">
      <c r="E37" t="s">
        <v>220</v>
      </c>
      <c r="F37" t="s">
        <v>65</v>
      </c>
      <c r="G37" t="s">
        <v>67</v>
      </c>
      <c r="H37" s="5">
        <v>0.41274817459631091</v>
      </c>
      <c r="I37" s="5">
        <v>0.45785734095801583</v>
      </c>
      <c r="J37" s="5">
        <v>0.55176610123423231</v>
      </c>
      <c r="K37" s="5">
        <v>0.5127345844504021</v>
      </c>
      <c r="L37" s="5">
        <v>0.50164626085667341</v>
      </c>
      <c r="M37" s="5">
        <v>0.51296752590346217</v>
      </c>
      <c r="N37" s="5">
        <v>0.60620521411626593</v>
      </c>
      <c r="O37" s="5">
        <v>0.57311257306366015</v>
      </c>
      <c r="P37" s="5">
        <v>0.43047447561283803</v>
      </c>
      <c r="Q37" s="5">
        <v>0.44697840494998653</v>
      </c>
      <c r="R37" s="5">
        <v>0.3769743492544857</v>
      </c>
      <c r="S37" s="5">
        <v>0.42274511482305754</v>
      </c>
      <c r="T37" s="5">
        <v>0.48425817866370435</v>
      </c>
      <c r="U37" s="5">
        <v>0.48425817866370435</v>
      </c>
    </row>
    <row r="38" spans="3:21" x14ac:dyDescent="0.25">
      <c r="C38" t="s">
        <v>62</v>
      </c>
      <c r="D38" t="s">
        <v>64</v>
      </c>
      <c r="E38" t="s">
        <v>221</v>
      </c>
      <c r="F38" t="s">
        <v>65</v>
      </c>
      <c r="G38" t="s">
        <v>67</v>
      </c>
      <c r="H38" s="5">
        <v>0.33757115749525618</v>
      </c>
      <c r="I38" s="5">
        <v>0.38282623394185261</v>
      </c>
      <c r="J38" s="5">
        <v>0.42368753953194183</v>
      </c>
      <c r="K38" s="5">
        <v>0.52830610021786495</v>
      </c>
      <c r="L38" s="5">
        <v>0.5054554079696395</v>
      </c>
      <c r="M38" s="5">
        <v>0.4089814814814815</v>
      </c>
      <c r="N38" s="5">
        <v>0.44750158127767237</v>
      </c>
      <c r="O38" s="5">
        <v>0.41801602361374657</v>
      </c>
      <c r="P38" s="5">
        <v>0.41948801742919389</v>
      </c>
      <c r="Q38" s="5">
        <v>0.42318153067678682</v>
      </c>
      <c r="R38" s="5">
        <v>0.42612745098039218</v>
      </c>
      <c r="S38" s="5">
        <v>0.37674994729074424</v>
      </c>
      <c r="T38" s="5">
        <v>0.42482544019429264</v>
      </c>
      <c r="U38" s="5">
        <v>0.42482544019429264</v>
      </c>
    </row>
    <row r="39" spans="3:21" x14ac:dyDescent="0.25">
      <c r="E39" t="s">
        <v>222</v>
      </c>
      <c r="F39" t="s">
        <v>65</v>
      </c>
      <c r="G39" t="s">
        <v>67</v>
      </c>
      <c r="H39" s="5">
        <v>0.46567484376457419</v>
      </c>
      <c r="I39" s="5">
        <v>0.43527008172214471</v>
      </c>
      <c r="J39" s="5">
        <v>0.45150413325874822</v>
      </c>
      <c r="K39" s="5">
        <v>0.43342967244701347</v>
      </c>
      <c r="L39" s="5">
        <v>0.43469140406488904</v>
      </c>
      <c r="M39" s="5">
        <v>0.52273603082851638</v>
      </c>
      <c r="N39" s="5">
        <v>0.48475666604512402</v>
      </c>
      <c r="O39" s="5">
        <v>0.44942196531791906</v>
      </c>
      <c r="P39" s="5">
        <v>0.42493172690763054</v>
      </c>
      <c r="Q39" s="5">
        <v>0.43840512151159178</v>
      </c>
      <c r="R39" s="5">
        <v>0.46003532434168271</v>
      </c>
      <c r="S39" s="5">
        <v>0.41014046864317233</v>
      </c>
      <c r="T39" s="5">
        <v>0.45090002579775612</v>
      </c>
      <c r="U39" s="5">
        <v>0.45090002579775612</v>
      </c>
    </row>
    <row r="40" spans="3:21" x14ac:dyDescent="0.25">
      <c r="E40" t="s">
        <v>223</v>
      </c>
      <c r="F40" t="s">
        <v>65</v>
      </c>
      <c r="G40" t="s">
        <v>67</v>
      </c>
      <c r="H40" s="5">
        <v>0.26875455207574656</v>
      </c>
      <c r="I40" s="5">
        <v>0.2956805153959316</v>
      </c>
      <c r="J40" s="5">
        <v>0.32534184904618413</v>
      </c>
      <c r="K40" s="5">
        <v>0.3386676590993673</v>
      </c>
      <c r="L40" s="5">
        <v>0.37481671776353259</v>
      </c>
      <c r="M40" s="5">
        <v>0.31229007633587785</v>
      </c>
      <c r="N40" s="5">
        <v>0.34180504726596495</v>
      </c>
      <c r="O40" s="5">
        <v>0.32998354910235317</v>
      </c>
      <c r="P40" s="5">
        <v>0.30283329728629405</v>
      </c>
      <c r="Q40" s="5">
        <v>0.36007830197971041</v>
      </c>
      <c r="R40" s="5">
        <v>0.34042238778400347</v>
      </c>
      <c r="S40" s="5">
        <v>0.27799916365335892</v>
      </c>
      <c r="T40" s="5">
        <v>0.32245482409150283</v>
      </c>
      <c r="U40" s="5">
        <v>0.32245482409150283</v>
      </c>
    </row>
    <row r="41" spans="3:21" x14ac:dyDescent="0.25">
      <c r="E41" t="s">
        <v>224</v>
      </c>
      <c r="F41" t="s">
        <v>65</v>
      </c>
      <c r="G41" t="s">
        <v>67</v>
      </c>
      <c r="H41" s="5">
        <v>0.50181040370069707</v>
      </c>
      <c r="I41" s="5">
        <v>0.54709001997382745</v>
      </c>
      <c r="J41" s="5">
        <v>0.5835440948261631</v>
      </c>
      <c r="K41" s="5">
        <v>0.59222108495394066</v>
      </c>
      <c r="L41" s="5">
        <v>0.54886810893626015</v>
      </c>
      <c r="M41" s="5">
        <v>0.57135150637786458</v>
      </c>
      <c r="N41" s="5">
        <v>0.52147786178888633</v>
      </c>
      <c r="O41" s="5">
        <v>0.50510780202727246</v>
      </c>
      <c r="P41" s="5">
        <v>0.53344251108836571</v>
      </c>
      <c r="Q41" s="5">
        <v>0.6534303190610018</v>
      </c>
      <c r="R41" s="5">
        <v>0.6164107813033094</v>
      </c>
      <c r="S41" s="5">
        <v>0.51989379408734249</v>
      </c>
      <c r="T41" s="5">
        <v>0.55757273547797603</v>
      </c>
      <c r="U41" s="5">
        <v>0.55757273547797603</v>
      </c>
    </row>
    <row r="42" spans="3:21" x14ac:dyDescent="0.25">
      <c r="E42" t="s">
        <v>225</v>
      </c>
      <c r="F42" t="s">
        <v>65</v>
      </c>
      <c r="G42" t="s">
        <v>67</v>
      </c>
      <c r="H42" s="5">
        <v>0.4266003956314311</v>
      </c>
      <c r="I42" s="5">
        <v>0.43994329257487153</v>
      </c>
      <c r="J42" s="5">
        <v>0.50753793846919315</v>
      </c>
      <c r="K42" s="5">
        <v>0.50958340476598663</v>
      </c>
      <c r="L42" s="5">
        <v>0.48729109213542876</v>
      </c>
      <c r="M42" s="5">
        <v>0.47934804963323507</v>
      </c>
      <c r="N42" s="5">
        <v>0.49029754204398446</v>
      </c>
      <c r="O42" s="5">
        <v>0.51873993257941842</v>
      </c>
      <c r="P42" s="5">
        <v>0.48927163667523565</v>
      </c>
      <c r="Q42" s="5">
        <v>0.45506111820609357</v>
      </c>
      <c r="R42" s="5">
        <v>0.45929355281207135</v>
      </c>
      <c r="S42" s="5">
        <v>0.44497218301087771</v>
      </c>
      <c r="T42" s="5">
        <v>0.47576692506096746</v>
      </c>
      <c r="U42" s="5">
        <v>0.47576692506096746</v>
      </c>
    </row>
    <row r="43" spans="3:21" x14ac:dyDescent="0.25">
      <c r="E43" t="s">
        <v>226</v>
      </c>
      <c r="F43" t="s">
        <v>65</v>
      </c>
      <c r="G43" t="s">
        <v>67</v>
      </c>
      <c r="H43" s="5">
        <v>0.36894134399474232</v>
      </c>
      <c r="I43" s="5">
        <v>0.41792013213000651</v>
      </c>
      <c r="J43" s="5">
        <v>0.42843262450724556</v>
      </c>
      <c r="K43" s="5">
        <v>0.45659781985083192</v>
      </c>
      <c r="L43" s="5">
        <v>0.38287713064238521</v>
      </c>
      <c r="M43" s="5">
        <v>0.41821572002294893</v>
      </c>
      <c r="N43" s="5">
        <v>0.4775137416023541</v>
      </c>
      <c r="O43" s="5">
        <v>0.47584809283215812</v>
      </c>
      <c r="P43" s="5">
        <v>0.38557085484796327</v>
      </c>
      <c r="Q43" s="5">
        <v>0.3897895730386986</v>
      </c>
      <c r="R43" s="5">
        <v>0.53938611589214003</v>
      </c>
      <c r="S43" s="5">
        <v>0.43051468546999055</v>
      </c>
      <c r="T43" s="5">
        <v>0.43075287091897574</v>
      </c>
      <c r="U43" s="5">
        <v>0.43075287091897574</v>
      </c>
    </row>
    <row r="44" spans="3:21" x14ac:dyDescent="0.25">
      <c r="E44" t="s">
        <v>227</v>
      </c>
      <c r="F44" t="s">
        <v>66</v>
      </c>
      <c r="G44" t="s">
        <v>67</v>
      </c>
      <c r="H44" s="5">
        <v>0.19778654649886759</v>
      </c>
      <c r="I44" s="5">
        <v>0.2190728080243525</v>
      </c>
      <c r="J44" s="5">
        <v>0.27529060267961347</v>
      </c>
      <c r="K44" s="5">
        <v>0.22604144052874062</v>
      </c>
      <c r="L44" s="5">
        <v>0.20682974651043368</v>
      </c>
      <c r="M44" s="5">
        <v>0.21551412238597167</v>
      </c>
      <c r="N44" s="5">
        <v>0.26739653119820722</v>
      </c>
      <c r="O44" s="5">
        <v>0.21578971940800223</v>
      </c>
      <c r="P44" s="5">
        <v>0.182138291971155</v>
      </c>
      <c r="Q44" s="5">
        <v>0.20391204892395312</v>
      </c>
      <c r="R44" s="5">
        <v>0.19336710082006753</v>
      </c>
      <c r="S44" s="5">
        <v>0.2399794330053521</v>
      </c>
      <c r="T44" s="5">
        <v>0.22043912238796526</v>
      </c>
      <c r="U44" s="5">
        <v>0.22043912238796526</v>
      </c>
    </row>
    <row r="45" spans="3:21" x14ac:dyDescent="0.25">
      <c r="E45" t="s">
        <v>228</v>
      </c>
      <c r="F45" t="s">
        <v>65</v>
      </c>
      <c r="G45" t="s">
        <v>67</v>
      </c>
      <c r="H45" s="5">
        <v>0.4046193548387097</v>
      </c>
      <c r="I45" s="5">
        <v>0.47597896775978965</v>
      </c>
      <c r="J45" s="5">
        <v>0.44605161290322581</v>
      </c>
      <c r="K45" s="5">
        <v>0.45329333333333333</v>
      </c>
      <c r="L45" s="5">
        <v>0.4489548387096774</v>
      </c>
      <c r="M45" s="5">
        <v>0.39040000000000002</v>
      </c>
      <c r="N45" s="5">
        <v>0.42803870967741936</v>
      </c>
      <c r="O45" s="5">
        <v>0.42485161290322582</v>
      </c>
      <c r="P45" s="5">
        <v>0.26106666666666667</v>
      </c>
      <c r="Q45" s="5">
        <v>0.24353548387096774</v>
      </c>
      <c r="R45" s="5">
        <v>0.33944000000000002</v>
      </c>
      <c r="S45" s="5">
        <v>0.19171612903225807</v>
      </c>
      <c r="T45" s="5">
        <v>0.37524842310088874</v>
      </c>
      <c r="U45" s="5">
        <v>0.37524842310088874</v>
      </c>
    </row>
    <row r="46" spans="3:21" x14ac:dyDescent="0.25">
      <c r="E46" t="s">
        <v>229</v>
      </c>
      <c r="F46" t="s">
        <v>65</v>
      </c>
      <c r="G46" t="s">
        <v>67</v>
      </c>
      <c r="H46" s="5">
        <v>0.41518898740083993</v>
      </c>
      <c r="I46" s="5">
        <v>0.4470533659250272</v>
      </c>
      <c r="J46" s="5">
        <v>0.54963870300218609</v>
      </c>
      <c r="K46" s="5">
        <v>0.55566093044108011</v>
      </c>
      <c r="L46" s="5">
        <v>0.45383241827011334</v>
      </c>
      <c r="M46" s="5">
        <v>0.49255043973098811</v>
      </c>
      <c r="N46" s="5">
        <v>0.63289723992924607</v>
      </c>
      <c r="O46" s="5">
        <v>0.52615857016504519</v>
      </c>
      <c r="P46" s="5">
        <v>0.42159600137883491</v>
      </c>
      <c r="Q46" s="5">
        <v>0.54270459664636694</v>
      </c>
      <c r="R46" s="5">
        <v>0.51062252112433182</v>
      </c>
      <c r="S46" s="5">
        <v>0.40715921054830462</v>
      </c>
      <c r="T46" s="5">
        <v>0.4965371709959096</v>
      </c>
      <c r="U46" s="5">
        <v>0.4965371709959096</v>
      </c>
    </row>
    <row r="47" spans="3:21" x14ac:dyDescent="0.25">
      <c r="E47" t="s">
        <v>230</v>
      </c>
      <c r="F47" t="s">
        <v>65</v>
      </c>
      <c r="G47" t="s">
        <v>67</v>
      </c>
      <c r="H47" s="5">
        <v>0.20793463789354713</v>
      </c>
      <c r="I47" s="5">
        <v>0.27646613154230487</v>
      </c>
      <c r="J47" s="5">
        <v>0.32384699411292739</v>
      </c>
      <c r="K47" s="5">
        <v>0.27081018866036133</v>
      </c>
      <c r="L47" s="5">
        <v>0.26758750857927249</v>
      </c>
      <c r="M47" s="5">
        <v>0.29154469432816138</v>
      </c>
      <c r="N47" s="5">
        <v>0.31828978622327792</v>
      </c>
      <c r="O47" s="5">
        <v>0.3254323469989463</v>
      </c>
      <c r="P47" s="5">
        <v>0.31164534186325471</v>
      </c>
      <c r="Q47" s="5">
        <v>0.3991361813057322</v>
      </c>
      <c r="R47" s="5">
        <v>0.42780748663101603</v>
      </c>
      <c r="S47" s="5">
        <v>0.31622956683132425</v>
      </c>
      <c r="T47" s="5">
        <v>0.31147516943539461</v>
      </c>
      <c r="U47" s="5">
        <v>0.31147516943539461</v>
      </c>
    </row>
    <row r="48" spans="3:21" x14ac:dyDescent="0.25">
      <c r="E48" t="s">
        <v>231</v>
      </c>
      <c r="F48" t="s">
        <v>65</v>
      </c>
      <c r="G48" t="s">
        <v>67</v>
      </c>
      <c r="H48" s="5">
        <v>0.39926392393185561</v>
      </c>
      <c r="I48" s="5">
        <v>0.49224305106658051</v>
      </c>
      <c r="J48" s="5">
        <v>0.52330212482015137</v>
      </c>
      <c r="K48" s="5">
        <v>0.58770739064856714</v>
      </c>
      <c r="L48" s="5">
        <v>0.55028462998102468</v>
      </c>
      <c r="M48" s="5">
        <v>0.45928679163973279</v>
      </c>
      <c r="N48" s="5">
        <v>0.41609149863419315</v>
      </c>
      <c r="O48" s="5">
        <v>0.40561336197009823</v>
      </c>
      <c r="P48" s="5">
        <v>0.40231631113984057</v>
      </c>
      <c r="Q48" s="5">
        <v>0.444544070730029</v>
      </c>
      <c r="R48" s="5">
        <v>0.50029088558500323</v>
      </c>
      <c r="S48" s="5">
        <v>0.34869779177179555</v>
      </c>
      <c r="T48" s="5">
        <v>0.46034100903917685</v>
      </c>
      <c r="U48" s="5">
        <v>0.46034100903917685</v>
      </c>
    </row>
    <row r="49" spans="5:21" x14ac:dyDescent="0.25">
      <c r="E49" t="s">
        <v>232</v>
      </c>
      <c r="F49" t="s">
        <v>65</v>
      </c>
      <c r="G49" t="s">
        <v>67</v>
      </c>
      <c r="H49" s="5">
        <v>0.2886702180132189</v>
      </c>
      <c r="I49" s="5">
        <v>0.35029790150796164</v>
      </c>
      <c r="J49" s="5">
        <v>0.37844036697247707</v>
      </c>
      <c r="K49" s="5">
        <v>0.38436544342507645</v>
      </c>
      <c r="L49" s="5">
        <v>0.33224819966459507</v>
      </c>
      <c r="M49" s="5">
        <v>0.3073012232415902</v>
      </c>
      <c r="N49" s="5">
        <v>0.35589918121732267</v>
      </c>
      <c r="O49" s="5">
        <v>0.33843839400217024</v>
      </c>
      <c r="P49" s="5">
        <v>0.31067787971457694</v>
      </c>
      <c r="Q49" s="5">
        <v>0.30052037091841766</v>
      </c>
      <c r="R49" s="5">
        <v>0.40012742099898063</v>
      </c>
      <c r="S49" s="5">
        <v>0.26355211688199509</v>
      </c>
      <c r="T49" s="5">
        <v>0.33394854183052208</v>
      </c>
      <c r="U49" s="5">
        <v>0.33394854183052208</v>
      </c>
    </row>
    <row r="50" spans="5:21" x14ac:dyDescent="0.25">
      <c r="E50" t="s">
        <v>233</v>
      </c>
      <c r="F50" t="s">
        <v>65</v>
      </c>
      <c r="G50" t="s">
        <v>67</v>
      </c>
      <c r="H50" s="5">
        <v>0.35934912931772767</v>
      </c>
      <c r="I50" s="5">
        <v>0.42639909934681891</v>
      </c>
      <c r="J50" s="5">
        <v>0.35258837457317016</v>
      </c>
      <c r="K50" s="5">
        <v>0.33749059726192265</v>
      </c>
      <c r="L50" s="5">
        <v>0.31709194528512075</v>
      </c>
      <c r="M50" s="5">
        <v>0.3936387922778366</v>
      </c>
      <c r="N50" s="5">
        <v>0.47303840059469082</v>
      </c>
      <c r="O50" s="5">
        <v>0.39018760147890219</v>
      </c>
      <c r="P50" s="5">
        <v>0.45257226601980999</v>
      </c>
      <c r="Q50" s="5">
        <v>0.379061601361529</v>
      </c>
      <c r="R50" s="5">
        <v>0.45571417225906363</v>
      </c>
      <c r="S50" s="5">
        <v>0.30100993433728218</v>
      </c>
      <c r="T50" s="5">
        <v>0.38588728487028001</v>
      </c>
      <c r="U50" s="5">
        <v>0.38588728487028001</v>
      </c>
    </row>
    <row r="51" spans="5:21" x14ac:dyDescent="0.25">
      <c r="E51" t="s">
        <v>234</v>
      </c>
      <c r="F51" t="s">
        <v>65</v>
      </c>
      <c r="G51" t="s">
        <v>67</v>
      </c>
      <c r="H51" s="5">
        <v>0.52735935319312766</v>
      </c>
      <c r="I51" s="5">
        <v>0.63814967516241883</v>
      </c>
      <c r="J51" s="5">
        <v>0.61021505376344087</v>
      </c>
      <c r="K51" s="5">
        <v>0.67955917874396132</v>
      </c>
      <c r="L51" s="5">
        <v>0.58064516129032262</v>
      </c>
      <c r="M51" s="5">
        <v>0.52050120772946862</v>
      </c>
      <c r="N51" s="5">
        <v>0.56092215988779803</v>
      </c>
      <c r="O51" s="5">
        <v>0.49792543244506776</v>
      </c>
      <c r="P51" s="5">
        <v>0.44296497584541061</v>
      </c>
      <c r="Q51" s="5">
        <v>0.62958742402992052</v>
      </c>
      <c r="R51" s="5">
        <v>0.67804951690821258</v>
      </c>
      <c r="S51" s="5">
        <v>0.52144693782141183</v>
      </c>
      <c r="T51" s="5">
        <v>0.57270088819099751</v>
      </c>
      <c r="U51" s="5">
        <v>0.57270088819099751</v>
      </c>
    </row>
    <row r="52" spans="5:21" x14ac:dyDescent="0.25">
      <c r="E52" t="s">
        <v>235</v>
      </c>
      <c r="F52" t="s">
        <v>65</v>
      </c>
      <c r="G52" t="s">
        <v>67</v>
      </c>
      <c r="H52" s="5">
        <v>0.44702582910039418</v>
      </c>
      <c r="I52" s="5">
        <v>0.49046979302237709</v>
      </c>
      <c r="J52" s="5">
        <v>0.54756787066024948</v>
      </c>
      <c r="K52" s="5">
        <v>0.47904877960498532</v>
      </c>
      <c r="L52" s="5">
        <v>0.41145707681891408</v>
      </c>
      <c r="M52" s="5">
        <v>0.4198643239506808</v>
      </c>
      <c r="N52" s="5">
        <v>0.45221161511092101</v>
      </c>
      <c r="O52" s="5">
        <v>0.47676638093572027</v>
      </c>
      <c r="P52" s="5">
        <v>0.41441332738073694</v>
      </c>
      <c r="Q52" s="5">
        <v>0.4579955034350936</v>
      </c>
      <c r="R52" s="5">
        <v>0.52411571693314829</v>
      </c>
      <c r="S52" s="5">
        <v>0.46930232015765722</v>
      </c>
      <c r="T52" s="5">
        <v>0.465794633779198</v>
      </c>
      <c r="U52" s="5">
        <v>0.465794633779198</v>
      </c>
    </row>
    <row r="53" spans="5:21" x14ac:dyDescent="0.25">
      <c r="E53" t="s">
        <v>236</v>
      </c>
      <c r="F53" t="s">
        <v>65</v>
      </c>
      <c r="G53" t="s">
        <v>67</v>
      </c>
      <c r="H53" s="5">
        <v>0.3921705120384657</v>
      </c>
      <c r="I53" s="5">
        <v>0.44299796708986999</v>
      </c>
      <c r="J53" s="5">
        <v>0.50844432931085348</v>
      </c>
      <c r="K53" s="5">
        <v>0.44123421534068091</v>
      </c>
      <c r="L53" s="5">
        <v>0.46505436147690982</v>
      </c>
      <c r="M53" s="5">
        <v>0.44195773081201334</v>
      </c>
      <c r="N53" s="5">
        <v>0.46702788044063298</v>
      </c>
      <c r="O53" s="5">
        <v>0.51945172054971478</v>
      </c>
      <c r="P53" s="5">
        <v>0.51792361883574345</v>
      </c>
      <c r="Q53" s="5">
        <v>0.5231260540385374</v>
      </c>
      <c r="R53" s="5">
        <v>0.57726417829451604</v>
      </c>
      <c r="S53" s="5">
        <v>0.46475295130790484</v>
      </c>
      <c r="T53" s="5">
        <v>0.48014481055958991</v>
      </c>
      <c r="U53" s="5">
        <v>0.48014481055958991</v>
      </c>
    </row>
    <row r="54" spans="5:21" x14ac:dyDescent="0.25">
      <c r="E54" t="s">
        <v>237</v>
      </c>
      <c r="F54" t="s">
        <v>65</v>
      </c>
      <c r="G54" t="s">
        <v>67</v>
      </c>
      <c r="H54" s="5">
        <v>0.40468384324638423</v>
      </c>
      <c r="I54" s="5">
        <v>0.45633306133628537</v>
      </c>
      <c r="J54" s="5">
        <v>0.49123752889240019</v>
      </c>
      <c r="K54" s="5">
        <v>0.45058810596900079</v>
      </c>
      <c r="L54" s="5">
        <v>0.41791347730635486</v>
      </c>
      <c r="M54" s="5">
        <v>0.40172726772649758</v>
      </c>
      <c r="N54" s="5">
        <v>0.5524744027303754</v>
      </c>
      <c r="O54" s="5">
        <v>0.50390300083178707</v>
      </c>
      <c r="P54" s="5">
        <v>0.41015977961432509</v>
      </c>
      <c r="Q54" s="5">
        <v>0.45431085043988267</v>
      </c>
      <c r="R54" s="5">
        <v>0.50530387290625678</v>
      </c>
      <c r="S54" s="5">
        <v>0.47728563925007234</v>
      </c>
      <c r="T54" s="5">
        <v>0.46068795013819114</v>
      </c>
      <c r="U54" s="5">
        <v>0.46068795013819114</v>
      </c>
    </row>
    <row r="55" spans="5:21" x14ac:dyDescent="0.25">
      <c r="E55" t="s">
        <v>238</v>
      </c>
      <c r="F55" t="s">
        <v>65</v>
      </c>
      <c r="G55" t="s">
        <v>67</v>
      </c>
      <c r="H55" s="5">
        <v>0.48699727269235199</v>
      </c>
      <c r="I55" s="5">
        <v>0.58761323113497566</v>
      </c>
      <c r="J55" s="5">
        <v>0.61349987528540451</v>
      </c>
      <c r="K55" s="5">
        <v>0.56869963187742512</v>
      </c>
      <c r="L55" s="5">
        <v>0.50694417801649727</v>
      </c>
      <c r="M55" s="5">
        <v>0.550761421319797</v>
      </c>
      <c r="N55" s="5">
        <v>0.55202400519857808</v>
      </c>
      <c r="O55" s="5">
        <v>0.56175069166922842</v>
      </c>
      <c r="P55" s="5">
        <v>0.63432377252274574</v>
      </c>
      <c r="Q55" s="5">
        <v>0.66777828886844526</v>
      </c>
      <c r="R55" s="5">
        <v>0.70853624737696486</v>
      </c>
      <c r="S55" s="5">
        <v>0.72231901816998223</v>
      </c>
      <c r="T55" s="5">
        <v>0.59666403480555097</v>
      </c>
      <c r="U55" s="5">
        <v>0.59666403480555097</v>
      </c>
    </row>
    <row r="56" spans="5:21" x14ac:dyDescent="0.25">
      <c r="E56" t="s">
        <v>239</v>
      </c>
      <c r="F56" t="s">
        <v>66</v>
      </c>
      <c r="G56" t="s">
        <v>67</v>
      </c>
      <c r="H56" s="5">
        <v>0.25622387221563614</v>
      </c>
      <c r="I56" s="5">
        <v>0.28635064157968221</v>
      </c>
      <c r="J56" s="5">
        <v>0.34523920835281285</v>
      </c>
      <c r="K56" s="5">
        <v>0.31212413571313719</v>
      </c>
      <c r="L56" s="5">
        <v>0.26511845386533667</v>
      </c>
      <c r="M56" s="5">
        <v>0.25155129730251102</v>
      </c>
      <c r="N56" s="5">
        <v>0.35944142746314972</v>
      </c>
      <c r="O56" s="5">
        <v>0.34459680306308271</v>
      </c>
      <c r="P56" s="5">
        <v>0.27435282837967401</v>
      </c>
      <c r="Q56" s="5">
        <v>0.23534253808998712</v>
      </c>
      <c r="R56" s="5">
        <v>0.26313668600902645</v>
      </c>
      <c r="S56" s="5">
        <v>0.34456911329281598</v>
      </c>
      <c r="T56" s="5">
        <v>0.29509641916839952</v>
      </c>
      <c r="U56" s="5">
        <v>0.29509641916839952</v>
      </c>
    </row>
    <row r="57" spans="5:21" x14ac:dyDescent="0.25">
      <c r="E57" t="s">
        <v>44</v>
      </c>
      <c r="F57" t="s">
        <v>65</v>
      </c>
      <c r="G57" t="s">
        <v>67</v>
      </c>
      <c r="H57" s="5">
        <v>0.39206004157212448</v>
      </c>
      <c r="I57" s="5">
        <v>0.44968462767744144</v>
      </c>
      <c r="J57" s="5">
        <v>0.48946044510641834</v>
      </c>
      <c r="K57" s="5">
        <v>0.46379008553783152</v>
      </c>
      <c r="L57" s="5">
        <v>0.50930958039338503</v>
      </c>
      <c r="M57" s="5">
        <v>0.47072131386814992</v>
      </c>
      <c r="N57" s="5">
        <v>0.51412488368736387</v>
      </c>
      <c r="O57" s="5">
        <v>0.51473505155272259</v>
      </c>
      <c r="P57" s="5">
        <v>0.50019989973283241</v>
      </c>
      <c r="Q57" s="5">
        <v>0.52215664115761151</v>
      </c>
      <c r="R57" s="5">
        <v>0.52837743511644142</v>
      </c>
      <c r="S57" s="5">
        <v>0.53763034561776657</v>
      </c>
      <c r="T57" s="5">
        <v>0.49175905470264286</v>
      </c>
      <c r="U57" s="5">
        <v>0.49175905470264286</v>
      </c>
    </row>
    <row r="58" spans="5:21" x14ac:dyDescent="0.25">
      <c r="E58" t="s">
        <v>240</v>
      </c>
      <c r="F58" t="s">
        <v>65</v>
      </c>
      <c r="G58" t="s">
        <v>67</v>
      </c>
      <c r="H58" s="5">
        <v>0.44192091525143767</v>
      </c>
      <c r="I58" s="5">
        <v>0.51791016341949603</v>
      </c>
      <c r="J58" s="5">
        <v>0.58148703570885218</v>
      </c>
      <c r="K58" s="5">
        <v>0.52291694740151817</v>
      </c>
      <c r="L58" s="5">
        <v>0.52574684765742152</v>
      </c>
      <c r="M58" s="5">
        <v>0.51040234996092382</v>
      </c>
      <c r="N58" s="5">
        <v>0.55733914048882682</v>
      </c>
      <c r="O58" s="5">
        <v>0.53547237076648846</v>
      </c>
      <c r="P58" s="5">
        <v>0.52560959180924149</v>
      </c>
      <c r="Q58" s="5">
        <v>0.53992688005633971</v>
      </c>
      <c r="R58" s="5">
        <v>0.61069969929536372</v>
      </c>
      <c r="S58" s="5">
        <v>0.50177425869864534</v>
      </c>
      <c r="T58" s="5">
        <v>0.53088251264032271</v>
      </c>
      <c r="U58" s="5">
        <v>0.53088251264032271</v>
      </c>
    </row>
    <row r="59" spans="5:21" x14ac:dyDescent="0.25">
      <c r="E59" t="s">
        <v>241</v>
      </c>
      <c r="F59" t="s">
        <v>65</v>
      </c>
      <c r="G59" t="s">
        <v>67</v>
      </c>
      <c r="H59" s="5">
        <v>0.32370701792809986</v>
      </c>
      <c r="I59" s="5">
        <v>0.33185056356399878</v>
      </c>
      <c r="J59" s="5">
        <v>0.40990582272144177</v>
      </c>
      <c r="K59" s="5">
        <v>0.29977368250889103</v>
      </c>
      <c r="L59" s="5">
        <v>0.2533712962673258</v>
      </c>
      <c r="M59" s="5">
        <v>0.2638215324927255</v>
      </c>
      <c r="N59" s="5">
        <v>0.26740798747063432</v>
      </c>
      <c r="O59" s="5">
        <v>0.26241356653421355</v>
      </c>
      <c r="P59" s="5">
        <v>0.23488522470093759</v>
      </c>
      <c r="Q59" s="5">
        <v>0.30280654547730046</v>
      </c>
      <c r="R59" s="5">
        <v>0.30413837698027807</v>
      </c>
      <c r="S59" s="5">
        <v>0.26563624417258536</v>
      </c>
      <c r="T59" s="5">
        <v>0.29329463836102937</v>
      </c>
      <c r="U59" s="5">
        <v>0.29329463836102937</v>
      </c>
    </row>
    <row r="60" spans="5:21" x14ac:dyDescent="0.25">
      <c r="E60" t="s">
        <v>242</v>
      </c>
      <c r="F60" t="s">
        <v>66</v>
      </c>
      <c r="G60" t="s">
        <v>67</v>
      </c>
      <c r="H60" s="5">
        <v>0.2135686035898996</v>
      </c>
      <c r="I60" s="5">
        <v>0.20155681210201107</v>
      </c>
      <c r="J60" s="5">
        <v>0.25014475401631059</v>
      </c>
      <c r="K60" s="5">
        <v>0.21762367401577998</v>
      </c>
      <c r="L60" s="5">
        <v>0.22386008989734429</v>
      </c>
      <c r="M60" s="5">
        <v>0.18519419937126053</v>
      </c>
      <c r="N60" s="5">
        <v>0.26071358748778106</v>
      </c>
      <c r="O60" s="5">
        <v>0.24086999022482894</v>
      </c>
      <c r="P60" s="5">
        <v>0.18806082643281286</v>
      </c>
      <c r="Q60" s="5">
        <v>0.20041012698162317</v>
      </c>
      <c r="R60" s="5">
        <v>0.26077953714981728</v>
      </c>
      <c r="S60" s="5">
        <v>0.22633785352988645</v>
      </c>
      <c r="T60" s="5">
        <v>0.22268077413689591</v>
      </c>
      <c r="U60" s="5">
        <v>0.22268077413689591</v>
      </c>
    </row>
    <row r="61" spans="5:21" x14ac:dyDescent="0.25">
      <c r="E61" t="s">
        <v>243</v>
      </c>
      <c r="F61" t="s">
        <v>65</v>
      </c>
      <c r="G61" t="s">
        <v>67</v>
      </c>
      <c r="H61" s="5">
        <v>0.44812910246059884</v>
      </c>
      <c r="I61" s="5">
        <v>0.38268269113494141</v>
      </c>
      <c r="J61" s="5">
        <v>0.37181017234722175</v>
      </c>
      <c r="K61" s="5">
        <v>0.30729960101559667</v>
      </c>
      <c r="L61" s="5">
        <v>0.33748990838569271</v>
      </c>
      <c r="M61" s="5">
        <v>0.33023213638012333</v>
      </c>
      <c r="N61" s="5">
        <v>0.33195268349187407</v>
      </c>
      <c r="O61" s="5">
        <v>0.45177085892800728</v>
      </c>
      <c r="P61" s="5">
        <v>0.25200206782089768</v>
      </c>
      <c r="Q61" s="5">
        <v>0.30808382182596794</v>
      </c>
      <c r="R61" s="5">
        <v>0.34241929633659773</v>
      </c>
      <c r="S61" s="5">
        <v>0.33223349362912002</v>
      </c>
      <c r="T61" s="5">
        <v>0.3499516865123608</v>
      </c>
      <c r="U61" s="5">
        <v>0.3499516865123608</v>
      </c>
    </row>
    <row r="62" spans="5:21" x14ac:dyDescent="0.25">
      <c r="E62" t="s">
        <v>244</v>
      </c>
      <c r="F62" t="s">
        <v>65</v>
      </c>
      <c r="G62" t="s">
        <v>67</v>
      </c>
      <c r="H62" s="5">
        <v>0.41764270983306745</v>
      </c>
      <c r="I62" s="5">
        <v>0.45397446029699262</v>
      </c>
      <c r="J62" s="5">
        <v>0.59480913654227796</v>
      </c>
      <c r="K62" s="5">
        <v>0.4979493365500603</v>
      </c>
      <c r="L62" s="5">
        <v>0.43919996887038404</v>
      </c>
      <c r="M62" s="5">
        <v>0.44744672295938881</v>
      </c>
      <c r="N62" s="5">
        <v>0.52495227706572134</v>
      </c>
      <c r="O62" s="5">
        <v>0.56437993696252775</v>
      </c>
      <c r="P62" s="5">
        <v>0.52444712505026136</v>
      </c>
      <c r="Q62" s="5">
        <v>0.51846088005291213</v>
      </c>
      <c r="R62" s="5">
        <v>0.58250904704463213</v>
      </c>
      <c r="S62" s="5">
        <v>0.52694657379664578</v>
      </c>
      <c r="T62" s="5">
        <v>0.50796010389336432</v>
      </c>
      <c r="U62" s="5">
        <v>0.50796010389336432</v>
      </c>
    </row>
    <row r="63" spans="5:21" x14ac:dyDescent="0.25">
      <c r="E63" t="s">
        <v>245</v>
      </c>
      <c r="F63" t="s">
        <v>65</v>
      </c>
      <c r="G63" t="s">
        <v>67</v>
      </c>
      <c r="H63" s="5">
        <v>0.38840629476813127</v>
      </c>
      <c r="I63" s="5">
        <v>0.43740117784550514</v>
      </c>
      <c r="J63" s="5">
        <v>0.49214817119008736</v>
      </c>
      <c r="K63" s="5">
        <v>0.49141874591560158</v>
      </c>
      <c r="L63" s="5">
        <v>0.46601363699903187</v>
      </c>
      <c r="M63" s="5">
        <v>0.46201256434771804</v>
      </c>
      <c r="N63" s="5">
        <v>0.50741765551003037</v>
      </c>
      <c r="O63" s="5">
        <v>0.48823157894736841</v>
      </c>
      <c r="P63" s="5">
        <v>0.43110271582626114</v>
      </c>
      <c r="Q63" s="5">
        <v>0.48847605008700834</v>
      </c>
      <c r="R63" s="5">
        <v>0.4942134661420356</v>
      </c>
      <c r="S63" s="5">
        <v>0.39731725952967145</v>
      </c>
      <c r="T63" s="5">
        <v>0.46224868829866361</v>
      </c>
      <c r="U63" s="5">
        <v>0.46224868829866361</v>
      </c>
    </row>
    <row r="64" spans="5:21" x14ac:dyDescent="0.25">
      <c r="E64" t="s">
        <v>246</v>
      </c>
      <c r="F64" t="s">
        <v>65</v>
      </c>
      <c r="G64" t="s">
        <v>67</v>
      </c>
      <c r="H64" s="5">
        <v>0.25829817305094255</v>
      </c>
      <c r="I64" s="5">
        <v>0.38054603635703427</v>
      </c>
      <c r="J64" s="5">
        <v>0.42777591341918703</v>
      </c>
      <c r="K64" s="5">
        <v>0.37623160588611643</v>
      </c>
      <c r="L64" s="5">
        <v>0.3901582288679063</v>
      </c>
      <c r="M64" s="5">
        <v>0.30369849003068328</v>
      </c>
      <c r="N64" s="5">
        <v>0.32215096731225762</v>
      </c>
      <c r="O64" s="5">
        <v>0.35086588548545589</v>
      </c>
      <c r="P64" s="5">
        <v>0.36953799654576858</v>
      </c>
      <c r="Q64" s="5">
        <v>0.43135108338669365</v>
      </c>
      <c r="R64" s="5">
        <v>0.43952868415440394</v>
      </c>
      <c r="S64" s="5">
        <v>0.32305256092956919</v>
      </c>
      <c r="T64" s="5">
        <v>0.36448167367829104</v>
      </c>
      <c r="U64" s="5">
        <v>0.36448167367829104</v>
      </c>
    </row>
    <row r="65" spans="4:21" x14ac:dyDescent="0.25">
      <c r="E65" t="s">
        <v>247</v>
      </c>
      <c r="F65" t="s">
        <v>66</v>
      </c>
      <c r="G65" t="s">
        <v>67</v>
      </c>
      <c r="H65" s="5">
        <v>0.26859343532487723</v>
      </c>
      <c r="I65" s="5">
        <v>0.19844071215236025</v>
      </c>
      <c r="J65" s="5">
        <v>0.26071731748726656</v>
      </c>
      <c r="K65" s="5">
        <v>0.1710843373493976</v>
      </c>
      <c r="L65" s="5">
        <v>0.17012330848319965</v>
      </c>
      <c r="M65" s="5">
        <v>0.16633134721040005</v>
      </c>
      <c r="N65" s="5">
        <v>0.24001449800652411</v>
      </c>
      <c r="O65" s="5">
        <v>0.2915238667279087</v>
      </c>
      <c r="P65" s="5">
        <v>0.24510219006196837</v>
      </c>
      <c r="Q65" s="5">
        <v>0.20053956834532374</v>
      </c>
      <c r="R65" s="5">
        <v>0.33527441577224631</v>
      </c>
      <c r="S65" s="5">
        <v>0.31168305165875032</v>
      </c>
      <c r="T65" s="5">
        <v>0.23859584522384855</v>
      </c>
      <c r="U65" s="5">
        <v>0.23859584522384855</v>
      </c>
    </row>
    <row r="66" spans="4:21" x14ac:dyDescent="0.25">
      <c r="E66" t="s">
        <v>248</v>
      </c>
      <c r="F66" t="s">
        <v>66</v>
      </c>
      <c r="G66" t="s">
        <v>67</v>
      </c>
      <c r="H66" s="5">
        <v>0.23717840454878117</v>
      </c>
      <c r="I66" s="5">
        <v>0.33140759463200337</v>
      </c>
      <c r="J66" s="5">
        <v>0.4693463941901706</v>
      </c>
      <c r="K66" s="5">
        <v>0.42536358347876674</v>
      </c>
      <c r="L66" s="5">
        <v>0.3766285037504935</v>
      </c>
      <c r="M66" s="5">
        <v>0.32295062878435027</v>
      </c>
      <c r="N66" s="5">
        <v>0.41752490292081718</v>
      </c>
      <c r="O66" s="5">
        <v>0.4446883972301976</v>
      </c>
      <c r="P66" s="5">
        <v>0.28307155322862126</v>
      </c>
      <c r="Q66" s="5">
        <v>0.22755165231098351</v>
      </c>
      <c r="R66" s="5">
        <v>0.27003949814126393</v>
      </c>
      <c r="S66" s="5">
        <v>0.37557603686635943</v>
      </c>
      <c r="T66" s="5">
        <v>0.34878298805635682</v>
      </c>
      <c r="U66" s="5">
        <v>0.34878298805635682</v>
      </c>
    </row>
    <row r="67" spans="4:21" x14ac:dyDescent="0.25">
      <c r="E67" t="s">
        <v>249</v>
      </c>
      <c r="F67" t="s">
        <v>65</v>
      </c>
      <c r="G67" t="s">
        <v>67</v>
      </c>
      <c r="H67" s="5">
        <v>0.19776631489281152</v>
      </c>
      <c r="I67" s="5">
        <v>0.22016210739614994</v>
      </c>
      <c r="J67" s="5">
        <v>0.30297187999623815</v>
      </c>
      <c r="K67" s="5">
        <v>0.2457240038872692</v>
      </c>
      <c r="L67" s="5">
        <v>0.27445639187574672</v>
      </c>
      <c r="M67" s="5">
        <v>0.28009732360097322</v>
      </c>
      <c r="N67" s="5">
        <v>0.32582999764539677</v>
      </c>
      <c r="O67" s="5">
        <v>0.29526724746880151</v>
      </c>
      <c r="P67" s="5">
        <v>0.25854180862454978</v>
      </c>
      <c r="Q67" s="5">
        <v>0.30426183188132799</v>
      </c>
      <c r="R67" s="5">
        <v>0.36646022837236308</v>
      </c>
      <c r="S67" s="5">
        <v>0.27717108684347375</v>
      </c>
      <c r="T67" s="5">
        <v>0.27939695681360482</v>
      </c>
      <c r="U67" s="5">
        <v>0.27939695681360482</v>
      </c>
    </row>
    <row r="68" spans="4:21" x14ac:dyDescent="0.25">
      <c r="E68" t="s">
        <v>250</v>
      </c>
      <c r="F68" t="s">
        <v>65</v>
      </c>
      <c r="G68" t="s">
        <v>67</v>
      </c>
      <c r="H68" s="5">
        <v>0.31832173600873809</v>
      </c>
      <c r="I68" s="5">
        <v>0.4039191671769749</v>
      </c>
      <c r="J68" s="5">
        <v>0.40293764942217064</v>
      </c>
      <c r="K68" s="5">
        <v>0.40158662431454351</v>
      </c>
      <c r="L68" s="5">
        <v>0.45226144046339317</v>
      </c>
      <c r="M68" s="5">
        <v>0.43733590379142567</v>
      </c>
      <c r="N68" s="5">
        <v>0.43897086912873906</v>
      </c>
      <c r="O68" s="5">
        <v>0.45499773456170434</v>
      </c>
      <c r="P68" s="5">
        <v>0.40406683191040116</v>
      </c>
      <c r="Q68" s="5">
        <v>0.49262177841348248</v>
      </c>
      <c r="R68" s="5">
        <v>0.493803359955935</v>
      </c>
      <c r="S68" s="5">
        <v>0.37956308135144501</v>
      </c>
      <c r="T68" s="5">
        <v>0.42119645547566176</v>
      </c>
      <c r="U68" s="5">
        <v>0.42119645547566176</v>
      </c>
    </row>
    <row r="69" spans="4:21" x14ac:dyDescent="0.25">
      <c r="E69" t="s">
        <v>251</v>
      </c>
      <c r="F69" t="s">
        <v>65</v>
      </c>
      <c r="G69" t="s">
        <v>67</v>
      </c>
      <c r="H69" s="5">
        <v>0.33597099597422891</v>
      </c>
      <c r="I69" s="5">
        <v>0.38199036521595914</v>
      </c>
      <c r="J69" s="5">
        <v>0.4068300726619869</v>
      </c>
      <c r="K69" s="5">
        <v>0.38178464781310384</v>
      </c>
      <c r="L69" s="5">
        <v>0.43298357523651043</v>
      </c>
      <c r="M69" s="5">
        <v>0.43361355271876673</v>
      </c>
      <c r="N69" s="5">
        <v>0.42149278210146834</v>
      </c>
      <c r="O69" s="5">
        <v>0.40626469975863477</v>
      </c>
      <c r="P69" s="5">
        <v>0.39408308586390778</v>
      </c>
      <c r="Q69" s="5">
        <v>0.40345347085409666</v>
      </c>
      <c r="R69" s="5">
        <v>0.49902482904656142</v>
      </c>
      <c r="S69" s="5">
        <v>0.45517283969677785</v>
      </c>
      <c r="T69" s="5">
        <v>0.41272649210157092</v>
      </c>
      <c r="U69" s="5">
        <v>0.41272649210157092</v>
      </c>
    </row>
    <row r="70" spans="4:21" x14ac:dyDescent="0.25">
      <c r="E70" t="s">
        <v>252</v>
      </c>
      <c r="F70" t="s">
        <v>66</v>
      </c>
      <c r="G70" t="s">
        <v>67</v>
      </c>
      <c r="H70" s="5">
        <v>0.13584059118500924</v>
      </c>
      <c r="I70" s="5">
        <v>0.19736284834966258</v>
      </c>
      <c r="J70" s="5">
        <v>0.27319791859267284</v>
      </c>
      <c r="K70" s="5">
        <v>0.1603428146890257</v>
      </c>
      <c r="L70" s="5">
        <v>0.12670813660096431</v>
      </c>
      <c r="M70" s="5">
        <v>0.15160823997108783</v>
      </c>
      <c r="N70" s="5">
        <v>0.15248944515226462</v>
      </c>
      <c r="O70" s="5">
        <v>0.13949886332409003</v>
      </c>
      <c r="P70" s="5">
        <v>0.19107852754401364</v>
      </c>
      <c r="Q70" s="5">
        <v>0.16513028054660372</v>
      </c>
      <c r="R70" s="5">
        <v>0.20909701068718053</v>
      </c>
      <c r="S70" s="5">
        <v>0.17243964612385665</v>
      </c>
      <c r="T70" s="5">
        <v>0.17233092145709999</v>
      </c>
      <c r="U70" s="5">
        <v>0.17233092145709999</v>
      </c>
    </row>
    <row r="71" spans="4:21" x14ac:dyDescent="0.25">
      <c r="E71" t="s">
        <v>253</v>
      </c>
      <c r="F71" t="s">
        <v>65</v>
      </c>
      <c r="G71" t="s">
        <v>67</v>
      </c>
      <c r="H71" s="5">
        <v>0.4682511221852626</v>
      </c>
      <c r="I71" s="5">
        <v>0.49878332628015237</v>
      </c>
      <c r="J71" s="5">
        <v>0.49491890020769458</v>
      </c>
      <c r="K71" s="5">
        <v>0.54628345782508958</v>
      </c>
      <c r="L71" s="5">
        <v>0.58769668305048073</v>
      </c>
      <c r="M71" s="5">
        <v>0.53915576079250416</v>
      </c>
      <c r="N71" s="5">
        <v>0.57247666728475188</v>
      </c>
      <c r="O71" s="5">
        <v>0.5176004947433519</v>
      </c>
      <c r="P71" s="5">
        <v>0.47728143681978435</v>
      </c>
      <c r="Q71" s="5">
        <v>0.43894917684283385</v>
      </c>
      <c r="R71" s="5">
        <v>0.44572319050690712</v>
      </c>
      <c r="S71" s="5">
        <v>0.40060043735560469</v>
      </c>
      <c r="T71" s="5">
        <v>0.4989339722518632</v>
      </c>
      <c r="U71" s="5">
        <v>0.4989339722518632</v>
      </c>
    </row>
    <row r="72" spans="4:21" x14ac:dyDescent="0.25">
      <c r="E72" t="s">
        <v>254</v>
      </c>
      <c r="F72" t="s">
        <v>65</v>
      </c>
      <c r="G72" t="s">
        <v>67</v>
      </c>
      <c r="H72" s="5">
        <v>0.38475803875913084</v>
      </c>
      <c r="I72" s="5">
        <v>0.43091884271853215</v>
      </c>
      <c r="J72" s="5">
        <v>0.45955583037048486</v>
      </c>
      <c r="K72" s="5">
        <v>0.48822527414031724</v>
      </c>
      <c r="L72" s="5">
        <v>0.44208736863795589</v>
      </c>
      <c r="M72" s="5">
        <v>0.48260406685829871</v>
      </c>
      <c r="N72" s="5">
        <v>0.4758165448746417</v>
      </c>
      <c r="O72" s="5">
        <v>0.4734648148895797</v>
      </c>
      <c r="P72" s="5">
        <v>0.46904399340828973</v>
      </c>
      <c r="Q72" s="5">
        <v>0.49861722314183049</v>
      </c>
      <c r="R72" s="5">
        <v>0.5086775135586149</v>
      </c>
      <c r="S72" s="5">
        <v>0.4624126932859623</v>
      </c>
      <c r="T72" s="5">
        <v>0.464792892509308</v>
      </c>
      <c r="U72" s="5">
        <v>0.464792892509308</v>
      </c>
    </row>
    <row r="73" spans="4:21" x14ac:dyDescent="0.25">
      <c r="E73" t="s">
        <v>255</v>
      </c>
      <c r="F73" t="s">
        <v>65</v>
      </c>
      <c r="G73" t="s">
        <v>67</v>
      </c>
      <c r="H73" s="5">
        <v>0.22711868042298536</v>
      </c>
      <c r="I73" s="5">
        <v>0.2494271835762075</v>
      </c>
      <c r="J73" s="5">
        <v>0.32702291677591905</v>
      </c>
      <c r="K73" s="5">
        <v>0.26287677304964541</v>
      </c>
      <c r="L73" s="5">
        <v>0.29182395332875771</v>
      </c>
      <c r="M73" s="5">
        <v>0.33968784838350058</v>
      </c>
      <c r="N73" s="5">
        <v>0.32234353275923389</v>
      </c>
      <c r="O73" s="5">
        <v>0.32830848038896487</v>
      </c>
      <c r="P73" s="5">
        <v>0.33783874655369511</v>
      </c>
      <c r="Q73" s="5">
        <v>0.29340623291416074</v>
      </c>
      <c r="R73" s="5">
        <v>0.3071032909742587</v>
      </c>
      <c r="S73" s="5">
        <v>0.33305837150237699</v>
      </c>
      <c r="T73" s="5">
        <v>0.30179147995937639</v>
      </c>
      <c r="U73" s="5">
        <v>0.30179147995937639</v>
      </c>
    </row>
    <row r="74" spans="4:21" x14ac:dyDescent="0.25">
      <c r="D74" t="s">
        <v>256</v>
      </c>
      <c r="E74" t="s">
        <v>257</v>
      </c>
      <c r="F74" t="s">
        <v>65</v>
      </c>
      <c r="G74" t="s">
        <v>67</v>
      </c>
      <c r="H74" s="5">
        <v>0.53200238632973962</v>
      </c>
      <c r="I74" s="5">
        <v>0.59133148089099441</v>
      </c>
      <c r="J74" s="5">
        <v>0.53020553685316973</v>
      </c>
      <c r="K74" s="5">
        <v>0.58980625275209164</v>
      </c>
      <c r="L74" s="5">
        <v>0.63764719251147006</v>
      </c>
      <c r="M74" s="5">
        <v>0.59129221732745962</v>
      </c>
      <c r="N74" s="5">
        <v>0.56079459098592355</v>
      </c>
      <c r="O74" s="5">
        <v>0.56554594394965985</v>
      </c>
      <c r="P74" s="5">
        <v>0.59858359019521501</v>
      </c>
      <c r="Q74" s="5">
        <v>0.61767045454545455</v>
      </c>
      <c r="R74" s="5">
        <v>0.61336415675913691</v>
      </c>
      <c r="S74" s="5">
        <v>0.56154742120140344</v>
      </c>
      <c r="T74" s="5">
        <v>0.58226143138163156</v>
      </c>
      <c r="U74" s="5">
        <v>0.58226143138163156</v>
      </c>
    </row>
    <row r="75" spans="4:21" x14ac:dyDescent="0.25">
      <c r="E75" t="s">
        <v>258</v>
      </c>
      <c r="F75" t="s">
        <v>65</v>
      </c>
      <c r="G75" t="s">
        <v>67</v>
      </c>
      <c r="H75" s="5">
        <v>0.43818938605619145</v>
      </c>
      <c r="I75" s="5">
        <v>0.49142482612970179</v>
      </c>
      <c r="J75" s="5">
        <v>0.45595336840550399</v>
      </c>
      <c r="K75" s="5">
        <v>0.45491370200774922</v>
      </c>
      <c r="L75" s="5">
        <v>0.4388982944926087</v>
      </c>
      <c r="M75" s="5">
        <v>0.43154866737114006</v>
      </c>
      <c r="N75" s="5">
        <v>0.40724244111397701</v>
      </c>
      <c r="O75" s="5">
        <v>0.4179231669488348</v>
      </c>
      <c r="P75" s="5">
        <v>0.41934953622167431</v>
      </c>
      <c r="Q75" s="5">
        <v>0.49466531831971733</v>
      </c>
      <c r="R75" s="5">
        <v>0.50412116942585417</v>
      </c>
      <c r="S75" s="5">
        <v>0.37967707848060994</v>
      </c>
      <c r="T75" s="5">
        <v>0.44415981681031369</v>
      </c>
      <c r="U75" s="5">
        <v>0.44415981681031369</v>
      </c>
    </row>
    <row r="76" spans="4:21" x14ac:dyDescent="0.25">
      <c r="E76" t="s">
        <v>259</v>
      </c>
      <c r="F76" t="s">
        <v>65</v>
      </c>
      <c r="G76" t="s">
        <v>67</v>
      </c>
      <c r="H76" s="5">
        <v>0.32131286096633327</v>
      </c>
      <c r="I76" s="5">
        <v>0.43640699523052462</v>
      </c>
      <c r="J76" s="5">
        <v>0.43104774603825835</v>
      </c>
      <c r="K76" s="5">
        <v>0.44952305246422891</v>
      </c>
      <c r="L76" s="5">
        <v>0.4902559105595159</v>
      </c>
      <c r="M76" s="5">
        <v>0.56269210386857449</v>
      </c>
      <c r="N76" s="5">
        <v>0.53948920457459359</v>
      </c>
      <c r="O76" s="5">
        <v>0.51251346222883221</v>
      </c>
      <c r="P76" s="5">
        <v>0.53593853490528542</v>
      </c>
      <c r="Q76" s="5">
        <v>0.49394840761064668</v>
      </c>
      <c r="R76" s="5">
        <v>0.40185479597244306</v>
      </c>
      <c r="S76" s="5">
        <v>0.43784296630596442</v>
      </c>
      <c r="T76" s="5">
        <v>0.46881360383428533</v>
      </c>
      <c r="U76" s="5">
        <v>0.46881360383428533</v>
      </c>
    </row>
    <row r="77" spans="4:21" x14ac:dyDescent="0.25">
      <c r="E77" t="s">
        <v>260</v>
      </c>
      <c r="F77" t="s">
        <v>66</v>
      </c>
      <c r="G77" t="s">
        <v>67</v>
      </c>
      <c r="H77" s="5">
        <v>0.54624013740539956</v>
      </c>
      <c r="I77" s="5">
        <v>0.60559986229846807</v>
      </c>
      <c r="J77" s="5">
        <v>0.61134668026407601</v>
      </c>
      <c r="K77" s="5">
        <v>0.5871325568496949</v>
      </c>
      <c r="L77" s="5">
        <v>0.64618109602275775</v>
      </c>
      <c r="M77" s="5">
        <v>0.6476982806433722</v>
      </c>
      <c r="N77" s="5">
        <v>0.65696956685094732</v>
      </c>
      <c r="O77" s="5">
        <v>0.62599967795609468</v>
      </c>
      <c r="P77" s="5">
        <v>0.50687742651136991</v>
      </c>
      <c r="Q77" s="5">
        <v>0.36283613332617681</v>
      </c>
      <c r="R77" s="5">
        <v>0.47897947864669993</v>
      </c>
      <c r="S77" s="5">
        <v>0.48703773281090657</v>
      </c>
      <c r="T77" s="5">
        <v>0.56343707663911691</v>
      </c>
      <c r="U77" s="5">
        <v>0.56343707663911691</v>
      </c>
    </row>
    <row r="78" spans="4:21" x14ac:dyDescent="0.25">
      <c r="E78" t="s">
        <v>261</v>
      </c>
      <c r="F78" t="s">
        <v>65</v>
      </c>
      <c r="G78" t="s">
        <v>67</v>
      </c>
      <c r="H78" s="5">
        <v>0.39651088315728478</v>
      </c>
      <c r="I78" s="5">
        <v>0.43997848223697794</v>
      </c>
      <c r="J78" s="5">
        <v>0.40934599392047821</v>
      </c>
      <c r="K78" s="5">
        <v>0.43344889169030359</v>
      </c>
      <c r="L78" s="5">
        <v>0.43801531063509652</v>
      </c>
      <c r="M78" s="5">
        <v>0.43452568547116294</v>
      </c>
      <c r="N78" s="5">
        <v>0.44844097882333805</v>
      </c>
      <c r="O78" s="5">
        <v>0.46861116476723974</v>
      </c>
      <c r="P78" s="5">
        <v>0.42593694540139887</v>
      </c>
      <c r="Q78" s="5">
        <v>0.42151682612165725</v>
      </c>
      <c r="R78" s="5">
        <v>0.44725963044159101</v>
      </c>
      <c r="S78" s="5">
        <v>0.37809522847357629</v>
      </c>
      <c r="T78" s="5">
        <v>0.42831456368076526</v>
      </c>
      <c r="U78" s="5">
        <v>0.42831456368076526</v>
      </c>
    </row>
    <row r="79" spans="4:21" x14ac:dyDescent="0.25">
      <c r="D79" t="s">
        <v>262</v>
      </c>
      <c r="E79" t="s">
        <v>263</v>
      </c>
      <c r="F79" t="s">
        <v>65</v>
      </c>
      <c r="G79" t="s">
        <v>67</v>
      </c>
      <c r="H79" s="5">
        <v>0.38336450493902224</v>
      </c>
      <c r="I79" s="5">
        <v>0.4504229589939317</v>
      </c>
      <c r="J79" s="5">
        <v>0.43958911315942573</v>
      </c>
      <c r="K79" s="5">
        <v>0.45557131515814325</v>
      </c>
      <c r="L79" s="5">
        <v>0.42508431751944109</v>
      </c>
      <c r="M79" s="5">
        <v>0.42077073666090137</v>
      </c>
      <c r="N79" s="5">
        <v>0.46597347834723668</v>
      </c>
      <c r="O79" s="5">
        <v>0.4637002957331286</v>
      </c>
      <c r="P79" s="5">
        <v>0.46346926828844465</v>
      </c>
      <c r="Q79" s="5">
        <v>0.49211114515261295</v>
      </c>
      <c r="R79" s="5">
        <v>0.53229107503084672</v>
      </c>
      <c r="S79" s="5">
        <v>0.42551184623669797</v>
      </c>
      <c r="T79" s="5">
        <v>0.45129263241948409</v>
      </c>
      <c r="U79" s="5">
        <v>0.45129263241948409</v>
      </c>
    </row>
    <row r="80" spans="4:21" x14ac:dyDescent="0.25">
      <c r="E80" t="s">
        <v>264</v>
      </c>
      <c r="F80" t="s">
        <v>65</v>
      </c>
      <c r="G80" t="s">
        <v>67</v>
      </c>
      <c r="H80" s="5">
        <v>0.38955132376663676</v>
      </c>
      <c r="I80" s="5">
        <v>0.46895339291522747</v>
      </c>
      <c r="J80" s="5">
        <v>0.47713889352590044</v>
      </c>
      <c r="K80" s="5">
        <v>0.47382480857215953</v>
      </c>
      <c r="L80" s="5">
        <v>0.47150574121383193</v>
      </c>
      <c r="M80" s="5">
        <v>0.46687802013372803</v>
      </c>
      <c r="N80" s="5">
        <v>0.49509115399298426</v>
      </c>
      <c r="O80" s="5">
        <v>0.45751193484976133</v>
      </c>
      <c r="P80" s="5">
        <v>0.43025333347218153</v>
      </c>
      <c r="Q80" s="5">
        <v>0.46424023192122005</v>
      </c>
      <c r="R80" s="5">
        <v>0.52392955673404784</v>
      </c>
      <c r="S80" s="5">
        <v>0.41802914646586209</v>
      </c>
      <c r="T80" s="5">
        <v>0.46127998513408947</v>
      </c>
      <c r="U80" s="5">
        <v>0.46127998513408947</v>
      </c>
    </row>
    <row r="81" spans="2:21" x14ac:dyDescent="0.25">
      <c r="E81" t="s">
        <v>265</v>
      </c>
      <c r="F81" t="s">
        <v>65</v>
      </c>
      <c r="G81" t="s">
        <v>67</v>
      </c>
      <c r="H81" s="5">
        <v>0.45216473926678591</v>
      </c>
      <c r="I81" s="5">
        <v>0.49958434674535268</v>
      </c>
      <c r="J81" s="5">
        <v>0.55668015414999983</v>
      </c>
      <c r="K81" s="5">
        <v>0.5209683448497926</v>
      </c>
      <c r="L81" s="5">
        <v>0.52135097131290697</v>
      </c>
      <c r="M81" s="5">
        <v>0.47631587226097044</v>
      </c>
      <c r="N81" s="5">
        <v>0.55740746378511574</v>
      </c>
      <c r="O81" s="5">
        <v>0.53691147764107527</v>
      </c>
      <c r="P81" s="5">
        <v>0.5191410540424819</v>
      </c>
      <c r="Q81" s="5">
        <v>0.56002761626339015</v>
      </c>
      <c r="R81" s="5">
        <v>0.58349547857073636</v>
      </c>
      <c r="S81" s="5">
        <v>0.46657791733288961</v>
      </c>
      <c r="T81" s="5">
        <v>0.52127413348433438</v>
      </c>
      <c r="U81" s="5">
        <v>0.52127413348433438</v>
      </c>
    </row>
    <row r="82" spans="2:21" x14ac:dyDescent="0.25">
      <c r="B82" t="s">
        <v>26</v>
      </c>
      <c r="C82" t="s">
        <v>26</v>
      </c>
      <c r="D82" t="s">
        <v>26</v>
      </c>
      <c r="E82" t="s">
        <v>45</v>
      </c>
      <c r="F82" t="s">
        <v>66</v>
      </c>
      <c r="G82" t="s">
        <v>67</v>
      </c>
      <c r="H82" s="5">
        <v>0.30861576153532055</v>
      </c>
      <c r="I82" s="5">
        <v>0.29986905281536447</v>
      </c>
      <c r="J82" s="5">
        <v>0.4531058689086605</v>
      </c>
      <c r="K82" s="5">
        <v>0.34321747933187108</v>
      </c>
      <c r="L82" s="5">
        <v>0.42278481012658226</v>
      </c>
      <c r="M82" s="5">
        <v>0.41713080168776373</v>
      </c>
      <c r="N82" s="5">
        <v>0.42575558475689884</v>
      </c>
      <c r="O82" s="5">
        <v>0.45090434001551466</v>
      </c>
      <c r="P82" s="5">
        <v>0.39970034246575342</v>
      </c>
      <c r="Q82" s="5">
        <v>0.45433971753069863</v>
      </c>
      <c r="R82" s="5">
        <v>0.43776602605443055</v>
      </c>
      <c r="S82" s="5">
        <v>0.4685585953450388</v>
      </c>
      <c r="T82" s="5">
        <v>0.40732924221615702</v>
      </c>
      <c r="U82" s="5">
        <v>0.40732924221615702</v>
      </c>
    </row>
    <row r="83" spans="2:21" x14ac:dyDescent="0.25">
      <c r="E83" t="s">
        <v>266</v>
      </c>
      <c r="F83" t="s">
        <v>66</v>
      </c>
      <c r="G83" t="s">
        <v>67</v>
      </c>
      <c r="H83" s="5">
        <v>6.3644289450741062E-2</v>
      </c>
      <c r="I83" s="5">
        <v>5.5255504777731619E-2</v>
      </c>
      <c r="J83" s="5">
        <v>7.8465562336530084E-2</v>
      </c>
      <c r="K83" s="5">
        <v>9.7991967871485938E-2</v>
      </c>
      <c r="L83" s="5">
        <v>3.5745422842197033E-2</v>
      </c>
      <c r="M83" s="5">
        <v>5.0450450450450449E-2</v>
      </c>
      <c r="N83" s="5">
        <v>5.6669572798605058E-2</v>
      </c>
      <c r="O83" s="5">
        <v>0.18460940536338905</v>
      </c>
      <c r="P83" s="5"/>
      <c r="Q83" s="5">
        <v>3.6617262423714034E-2</v>
      </c>
      <c r="R83" s="5">
        <v>2.6907630522088354E-2</v>
      </c>
      <c r="S83" s="5"/>
      <c r="T83" s="5">
        <v>7.6524843796489134E-2</v>
      </c>
      <c r="U83" s="5">
        <v>7.6524843796489134E-2</v>
      </c>
    </row>
    <row r="84" spans="2:21" x14ac:dyDescent="0.25">
      <c r="E84" t="s">
        <v>267</v>
      </c>
      <c r="F84" t="s">
        <v>65</v>
      </c>
      <c r="G84" t="s">
        <v>67</v>
      </c>
      <c r="H84" s="5">
        <v>0.21523704368228555</v>
      </c>
      <c r="I84" s="5">
        <v>0.26104633323105247</v>
      </c>
      <c r="J84" s="5">
        <v>0.32601245016437014</v>
      </c>
      <c r="K84" s="5">
        <v>0.2102243088158581</v>
      </c>
      <c r="L84" s="5">
        <v>0.20308022922636104</v>
      </c>
      <c r="M84" s="5">
        <v>0.22360604108510487</v>
      </c>
      <c r="N84" s="5">
        <v>0.23928497480847538</v>
      </c>
      <c r="O84" s="5">
        <v>0.24994814353868491</v>
      </c>
      <c r="P84" s="5">
        <v>0.20311602527283171</v>
      </c>
      <c r="Q84" s="5">
        <v>0.21173916088814176</v>
      </c>
      <c r="R84" s="5">
        <v>0.24615934262236513</v>
      </c>
      <c r="S84" s="5">
        <v>0.25362867166540554</v>
      </c>
      <c r="T84" s="5">
        <v>0.23705015308267649</v>
      </c>
      <c r="U84" s="5">
        <v>0.23705015308267649</v>
      </c>
    </row>
    <row r="85" spans="2:21" x14ac:dyDescent="0.25">
      <c r="E85" t="s">
        <v>268</v>
      </c>
      <c r="F85" t="s">
        <v>65</v>
      </c>
      <c r="G85" t="s">
        <v>67</v>
      </c>
      <c r="H85" s="5">
        <v>0.27544386096524132</v>
      </c>
      <c r="I85" s="5">
        <v>0.25648222400427695</v>
      </c>
      <c r="J85" s="5">
        <v>0.1446525072263416</v>
      </c>
      <c r="K85" s="5">
        <v>0.16286266924564796</v>
      </c>
      <c r="L85" s="5">
        <v>0.15551628376672558</v>
      </c>
      <c r="M85" s="5">
        <v>0.15361757105943152</v>
      </c>
      <c r="N85" s="5">
        <v>0.15314975480950585</v>
      </c>
      <c r="O85" s="5">
        <v>0.13786163522012579</v>
      </c>
      <c r="P85" s="5">
        <v>0.18804418453541261</v>
      </c>
      <c r="Q85" s="5">
        <v>0.14113207547169812</v>
      </c>
      <c r="R85" s="5">
        <v>0.17881136950904392</v>
      </c>
      <c r="S85" s="5">
        <v>0.18318965517241378</v>
      </c>
      <c r="T85" s="5">
        <v>0.17727321067744337</v>
      </c>
      <c r="U85" s="5">
        <v>0.17727321067744337</v>
      </c>
    </row>
    <row r="86" spans="2:21" x14ac:dyDescent="0.25">
      <c r="E86" t="s">
        <v>46</v>
      </c>
      <c r="F86" t="s">
        <v>66</v>
      </c>
      <c r="G86" t="s">
        <v>67</v>
      </c>
      <c r="H86" s="5">
        <v>0.31239638483341353</v>
      </c>
      <c r="I86" s="5">
        <v>0.31236819606725563</v>
      </c>
      <c r="J86" s="5">
        <v>0.43169821380965073</v>
      </c>
      <c r="K86" s="5">
        <v>0.36851239669421487</v>
      </c>
      <c r="L86" s="5">
        <v>0.36587576646227671</v>
      </c>
      <c r="M86" s="5">
        <v>0.36873278236914603</v>
      </c>
      <c r="N86" s="5">
        <v>0.37997867235403893</v>
      </c>
      <c r="O86" s="5">
        <v>0.45905091975473206</v>
      </c>
      <c r="P86" s="5">
        <v>0.40341597796143253</v>
      </c>
      <c r="Q86" s="5">
        <v>0.40658491069048253</v>
      </c>
      <c r="R86" s="5">
        <v>0.3768044077134986</v>
      </c>
      <c r="S86" s="5">
        <v>0.41034823743218324</v>
      </c>
      <c r="T86" s="5">
        <v>0.38341823767945693</v>
      </c>
      <c r="U86" s="5">
        <v>0.38341823767945693</v>
      </c>
    </row>
    <row r="87" spans="2:21" x14ac:dyDescent="0.25">
      <c r="E87" t="s">
        <v>269</v>
      </c>
      <c r="F87" t="s">
        <v>65</v>
      </c>
      <c r="G87" t="s">
        <v>67</v>
      </c>
      <c r="H87" s="5">
        <v>0.19751183529670813</v>
      </c>
      <c r="I87" s="5">
        <v>0.14491389117727826</v>
      </c>
      <c r="J87" s="5">
        <v>0.25373408198465996</v>
      </c>
      <c r="K87" s="5">
        <v>0.21133864239666286</v>
      </c>
      <c r="L87" s="5">
        <v>0.16529046937502292</v>
      </c>
      <c r="M87" s="5">
        <v>0.16693218024578971</v>
      </c>
      <c r="N87" s="5">
        <v>0.23050387170171383</v>
      </c>
      <c r="O87" s="5">
        <v>0.21498036625197256</v>
      </c>
      <c r="P87" s="5">
        <v>0.15980280621918846</v>
      </c>
      <c r="Q87" s="5">
        <v>0.13039010605893794</v>
      </c>
      <c r="R87" s="5">
        <v>0.20891164201744405</v>
      </c>
      <c r="S87" s="5">
        <v>0.29659804029505671</v>
      </c>
      <c r="T87" s="5">
        <v>0.19882937322043592</v>
      </c>
      <c r="U87" s="5">
        <v>0.19882937322043592</v>
      </c>
    </row>
    <row r="88" spans="2:21" x14ac:dyDescent="0.25">
      <c r="E88" t="s">
        <v>270</v>
      </c>
      <c r="F88" t="s">
        <v>65</v>
      </c>
      <c r="G88" t="s">
        <v>67</v>
      </c>
      <c r="H88" s="5">
        <v>0.38212069937958265</v>
      </c>
      <c r="I88" s="5">
        <v>0.43772315406953677</v>
      </c>
      <c r="J88" s="5">
        <v>0.48019236192540038</v>
      </c>
      <c r="K88" s="5">
        <v>0.44230710231630616</v>
      </c>
      <c r="L88" s="5">
        <v>0.41024004275344034</v>
      </c>
      <c r="M88" s="5">
        <v>0.38615360101975782</v>
      </c>
      <c r="N88" s="5">
        <v>0.39690371923764878</v>
      </c>
      <c r="O88" s="5">
        <v>0.42675630666748904</v>
      </c>
      <c r="P88" s="5">
        <v>0.39998406628425748</v>
      </c>
      <c r="Q88" s="5">
        <v>0.38390489113674214</v>
      </c>
      <c r="R88" s="5">
        <v>0.47475035663338089</v>
      </c>
      <c r="S88" s="5">
        <v>0.43922249005849751</v>
      </c>
      <c r="T88" s="5">
        <v>0.42172372960157406</v>
      </c>
      <c r="U88" s="5">
        <v>0.42172372960157406</v>
      </c>
    </row>
    <row r="89" spans="2:21" x14ac:dyDescent="0.25">
      <c r="E89" t="s">
        <v>47</v>
      </c>
      <c r="F89" t="s">
        <v>66</v>
      </c>
      <c r="G89" t="s">
        <v>67</v>
      </c>
      <c r="H89" s="5">
        <v>0.30768884689791692</v>
      </c>
      <c r="I89" s="5">
        <v>0.28710439300897495</v>
      </c>
      <c r="J89" s="5">
        <v>0.42395050817498897</v>
      </c>
      <c r="K89" s="5">
        <v>0.43310502283105023</v>
      </c>
      <c r="L89" s="5">
        <v>0.35987627043747239</v>
      </c>
      <c r="M89" s="5">
        <v>0.36246575342465753</v>
      </c>
      <c r="N89" s="5">
        <v>0.38890852850198854</v>
      </c>
      <c r="O89" s="5">
        <v>0.39664162615996462</v>
      </c>
      <c r="P89" s="5">
        <v>0.36867579908675802</v>
      </c>
      <c r="Q89" s="5">
        <v>0.37127706584180292</v>
      </c>
      <c r="R89" s="5">
        <v>0.38378995433789953</v>
      </c>
      <c r="S89" s="5">
        <v>0.39195757843570483</v>
      </c>
      <c r="T89" s="5">
        <v>0.37336801898214611</v>
      </c>
      <c r="U89" s="5">
        <v>0.37336801898214611</v>
      </c>
    </row>
    <row r="90" spans="2:21" x14ac:dyDescent="0.25">
      <c r="E90" t="s">
        <v>271</v>
      </c>
      <c r="F90" t="s">
        <v>66</v>
      </c>
      <c r="G90" t="s">
        <v>67</v>
      </c>
      <c r="H90" s="5">
        <v>5.134250163719712E-2</v>
      </c>
      <c r="I90" s="5">
        <v>7.351488641173981E-2</v>
      </c>
      <c r="J90" s="5">
        <v>0.11303208906352324</v>
      </c>
      <c r="K90" s="5">
        <v>6.8200270635994584E-2</v>
      </c>
      <c r="L90" s="5">
        <v>5.579567779960707E-2</v>
      </c>
      <c r="M90" s="5">
        <v>9.4181326116373476E-2</v>
      </c>
      <c r="N90" s="5">
        <v>6.0379829731499669E-2</v>
      </c>
      <c r="O90" s="5">
        <v>5.0294695481335951E-2</v>
      </c>
      <c r="P90" s="5">
        <v>5.3856562922868743E-2</v>
      </c>
      <c r="Q90" s="5">
        <v>0.10320890635232483</v>
      </c>
      <c r="R90" s="5">
        <v>0.11853856562922868</v>
      </c>
      <c r="S90" s="5">
        <v>3.4839554682383762E-2</v>
      </c>
      <c r="T90" s="5">
        <v>7.2980952803800556E-2</v>
      </c>
      <c r="U90" s="5">
        <v>7.2980952803800556E-2</v>
      </c>
    </row>
    <row r="91" spans="2:21" x14ac:dyDescent="0.25">
      <c r="E91" t="s">
        <v>272</v>
      </c>
      <c r="F91" t="s">
        <v>65</v>
      </c>
      <c r="G91" t="s">
        <v>67</v>
      </c>
      <c r="H91" s="5">
        <v>0.15691364478032443</v>
      </c>
      <c r="I91" s="5">
        <v>0.1956832624610518</v>
      </c>
      <c r="J91" s="5">
        <v>0.25153493811519345</v>
      </c>
      <c r="K91" s="5">
        <v>0.24760596905612012</v>
      </c>
      <c r="L91" s="5">
        <v>0.28069211755012358</v>
      </c>
      <c r="M91" s="5">
        <v>0.26815893069669505</v>
      </c>
      <c r="N91" s="5">
        <v>0.33476269369457168</v>
      </c>
      <c r="O91" s="5">
        <v>0.33358435736371611</v>
      </c>
      <c r="P91" s="5">
        <v>0.28023436784766093</v>
      </c>
      <c r="Q91" s="5">
        <v>0.22199679279885887</v>
      </c>
      <c r="R91" s="5">
        <v>0.25346516524764257</v>
      </c>
      <c r="S91" s="5">
        <v>0.16911341265692695</v>
      </c>
      <c r="T91" s="5">
        <v>0.2496319242146591</v>
      </c>
      <c r="U91" s="5">
        <v>0.2496319242146591</v>
      </c>
    </row>
    <row r="92" spans="2:21" x14ac:dyDescent="0.25">
      <c r="E92" t="s">
        <v>273</v>
      </c>
      <c r="F92" t="s">
        <v>65</v>
      </c>
      <c r="G92" t="s">
        <v>67</v>
      </c>
      <c r="H92" s="5">
        <v>0.35770274344287006</v>
      </c>
      <c r="I92" s="5">
        <v>0.47396112960377967</v>
      </c>
      <c r="J92" s="5">
        <v>0.36527337659071474</v>
      </c>
      <c r="K92" s="5">
        <v>0.43800623052959503</v>
      </c>
      <c r="L92" s="5">
        <v>0.44339527875439477</v>
      </c>
      <c r="M92" s="5">
        <v>0.50083039236039029</v>
      </c>
      <c r="N92" s="5">
        <v>0.53330319469559972</v>
      </c>
      <c r="O92" s="5">
        <v>0.48448016072325467</v>
      </c>
      <c r="P92" s="5">
        <v>0.4050238737803612</v>
      </c>
      <c r="Q92" s="5">
        <v>0.39954796584630836</v>
      </c>
      <c r="R92" s="5">
        <v>0.3568611168777247</v>
      </c>
      <c r="S92" s="5">
        <v>0.44359618282270213</v>
      </c>
      <c r="T92" s="5">
        <v>0.4333782938545917</v>
      </c>
      <c r="U92" s="5">
        <v>0.4333782938545917</v>
      </c>
    </row>
    <row r="93" spans="2:21" x14ac:dyDescent="0.25">
      <c r="E93" t="s">
        <v>274</v>
      </c>
      <c r="F93" t="s">
        <v>66</v>
      </c>
      <c r="G93" t="s">
        <v>67</v>
      </c>
      <c r="H93" s="5">
        <v>0.56563866241285599</v>
      </c>
      <c r="I93" s="5">
        <v>0.51414677276746246</v>
      </c>
      <c r="J93" s="5">
        <v>0.61550277679309939</v>
      </c>
      <c r="K93" s="5">
        <v>0.46318681318681321</v>
      </c>
      <c r="L93" s="5">
        <v>0.51409324587839034</v>
      </c>
      <c r="M93" s="5">
        <v>0.45592185592185591</v>
      </c>
      <c r="N93" s="5">
        <v>0.48895190830674701</v>
      </c>
      <c r="O93" s="5">
        <v>0.46075994318181818</v>
      </c>
      <c r="P93" s="5">
        <v>0.72374847374847373</v>
      </c>
      <c r="Q93" s="5">
        <v>0.67021150892118631</v>
      </c>
      <c r="R93" s="5">
        <v>0.64945054945054947</v>
      </c>
      <c r="S93" s="5">
        <v>0.80083894600023631</v>
      </c>
      <c r="T93" s="5">
        <v>0.57727361451029269</v>
      </c>
      <c r="U93" s="5">
        <v>0.57727361451029269</v>
      </c>
    </row>
    <row r="94" spans="2:21" x14ac:dyDescent="0.25">
      <c r="E94" t="s">
        <v>48</v>
      </c>
      <c r="F94" t="s">
        <v>66</v>
      </c>
      <c r="G94" t="s">
        <v>67</v>
      </c>
      <c r="H94" s="5">
        <v>0.33680580501472807</v>
      </c>
      <c r="I94" s="5">
        <v>0.31802472928346515</v>
      </c>
      <c r="J94" s="5">
        <v>0.4525468783676988</v>
      </c>
      <c r="K94" s="5">
        <v>0.36213808463251668</v>
      </c>
      <c r="L94" s="5">
        <v>0.4189956175012573</v>
      </c>
      <c r="M94" s="5">
        <v>0.43429844097995546</v>
      </c>
      <c r="N94" s="5">
        <v>0.43781880882247287</v>
      </c>
      <c r="O94" s="5">
        <v>0.44780515841655294</v>
      </c>
      <c r="P94" s="5">
        <v>0.4190051967334818</v>
      </c>
      <c r="Q94" s="5">
        <v>0.40362094978087504</v>
      </c>
      <c r="R94" s="5">
        <v>0.42731997030438013</v>
      </c>
      <c r="S94" s="5">
        <v>0.37790071125799268</v>
      </c>
      <c r="T94" s="5">
        <v>0.40340404298562682</v>
      </c>
      <c r="U94" s="5">
        <v>0.40340404298562682</v>
      </c>
    </row>
    <row r="95" spans="2:21" x14ac:dyDescent="0.25">
      <c r="E95" t="s">
        <v>275</v>
      </c>
      <c r="F95" t="s">
        <v>66</v>
      </c>
      <c r="G95" t="s">
        <v>67</v>
      </c>
      <c r="H95" s="5">
        <v>0.31329233086481739</v>
      </c>
      <c r="I95" s="5">
        <v>0.43177244062793507</v>
      </c>
      <c r="J95" s="5">
        <v>0.44922806577130664</v>
      </c>
      <c r="K95" s="5">
        <v>0.42412451361867703</v>
      </c>
      <c r="L95" s="5">
        <v>0.35559181624199826</v>
      </c>
      <c r="M95" s="5">
        <v>0.4262649377065853</v>
      </c>
      <c r="N95" s="5">
        <v>0.37449173217674164</v>
      </c>
      <c r="O95" s="5">
        <v>0.37090680100755669</v>
      </c>
      <c r="P95" s="5">
        <v>0.41180285343709466</v>
      </c>
      <c r="Q95" s="5">
        <v>0.55402542372881358</v>
      </c>
      <c r="R95" s="5">
        <v>0.56411290322580643</v>
      </c>
      <c r="S95" s="5">
        <v>0.72242455775234127</v>
      </c>
      <c r="T95" s="5">
        <v>0.44976598063730205</v>
      </c>
      <c r="U95" s="5">
        <v>0.44976598063730205</v>
      </c>
    </row>
    <row r="96" spans="2:21" x14ac:dyDescent="0.25">
      <c r="E96" t="s">
        <v>276</v>
      </c>
      <c r="F96" t="s">
        <v>66</v>
      </c>
      <c r="G96" t="s">
        <v>67</v>
      </c>
      <c r="H96" s="5">
        <v>0.17841648590021691</v>
      </c>
      <c r="I96" s="5">
        <v>0.14027574392838393</v>
      </c>
      <c r="J96" s="5">
        <v>0.28218699416767296</v>
      </c>
      <c r="K96" s="5">
        <v>0.22506277715445852</v>
      </c>
      <c r="L96" s="5">
        <v>0.16648587220414277</v>
      </c>
      <c r="M96" s="5">
        <v>0.19068860516053207</v>
      </c>
      <c r="N96" s="5">
        <v>0.21831804676398398</v>
      </c>
      <c r="O96" s="5">
        <v>0.18742733121463453</v>
      </c>
      <c r="P96" s="5">
        <v>0.1500200240288346</v>
      </c>
      <c r="Q96" s="5">
        <v>0.11242725979568084</v>
      </c>
      <c r="R96" s="5">
        <v>0.11348272741789535</v>
      </c>
      <c r="S96" s="5">
        <v>0.22270417329705866</v>
      </c>
      <c r="T96" s="5">
        <v>0.18271357750518041</v>
      </c>
      <c r="U96" s="5">
        <v>0.18271357750518041</v>
      </c>
    </row>
    <row r="97" spans="5:21" x14ac:dyDescent="0.25">
      <c r="E97" t="s">
        <v>277</v>
      </c>
      <c r="F97" t="s">
        <v>66</v>
      </c>
      <c r="G97" t="s">
        <v>67</v>
      </c>
      <c r="H97" s="5">
        <v>0.38240193851279719</v>
      </c>
      <c r="I97" s="5">
        <v>0.42204953861097622</v>
      </c>
      <c r="J97" s="5">
        <v>0.4285281647486372</v>
      </c>
      <c r="K97" s="5">
        <v>0.35446009389671362</v>
      </c>
      <c r="L97" s="5">
        <v>0.21762835074965925</v>
      </c>
      <c r="M97" s="5">
        <v>0.20813771517996871</v>
      </c>
      <c r="N97" s="5">
        <v>0.22610934423746781</v>
      </c>
      <c r="O97" s="5">
        <v>0.26419379258137776</v>
      </c>
      <c r="P97" s="5">
        <v>0.25740740740740742</v>
      </c>
      <c r="Q97" s="5">
        <v>0.23092065414900059</v>
      </c>
      <c r="R97" s="5">
        <v>0.26980895709364233</v>
      </c>
      <c r="S97" s="5">
        <v>0.30675029868578257</v>
      </c>
      <c r="T97" s="5">
        <v>0.29692478980304832</v>
      </c>
      <c r="U97" s="5">
        <v>0.29692478980304832</v>
      </c>
    </row>
    <row r="98" spans="5:21" x14ac:dyDescent="0.25">
      <c r="E98" t="s">
        <v>49</v>
      </c>
      <c r="F98" t="s">
        <v>65</v>
      </c>
      <c r="G98" t="s">
        <v>67</v>
      </c>
      <c r="H98" s="5">
        <v>0.31232347257321241</v>
      </c>
      <c r="I98" s="5">
        <v>0.32671221992690291</v>
      </c>
      <c r="J98" s="5">
        <v>0.41415192507804371</v>
      </c>
      <c r="K98" s="5">
        <v>0.36405529953917048</v>
      </c>
      <c r="L98" s="5">
        <v>0.47992179275078961</v>
      </c>
      <c r="M98" s="5">
        <v>0.47588325652841784</v>
      </c>
      <c r="N98" s="5">
        <v>0.47599226995689015</v>
      </c>
      <c r="O98" s="5">
        <v>0.47569496060651106</v>
      </c>
      <c r="P98" s="5">
        <v>0.47588325652841784</v>
      </c>
      <c r="Q98" s="5">
        <v>0.46499182399286459</v>
      </c>
      <c r="R98" s="5">
        <v>0.45407066052227341</v>
      </c>
      <c r="S98" s="5">
        <v>0.45518061543035526</v>
      </c>
      <c r="T98" s="5">
        <v>0.43163944343617666</v>
      </c>
      <c r="U98" s="5">
        <v>0.43163944343617666</v>
      </c>
    </row>
    <row r="99" spans="5:21" x14ac:dyDescent="0.25">
      <c r="E99" t="s">
        <v>278</v>
      </c>
      <c r="F99" t="s">
        <v>66</v>
      </c>
      <c r="G99" t="s">
        <v>67</v>
      </c>
      <c r="H99" s="5">
        <v>0.18052755376344087</v>
      </c>
      <c r="I99" s="5">
        <v>0.19939415538132574</v>
      </c>
      <c r="J99" s="5">
        <v>0.20768207515796475</v>
      </c>
      <c r="K99" s="5">
        <v>0.16869248133356485</v>
      </c>
      <c r="L99" s="5">
        <v>0.15831023767531704</v>
      </c>
      <c r="M99" s="5">
        <v>0.195446735395189</v>
      </c>
      <c r="N99" s="5">
        <v>0.24243431992018624</v>
      </c>
      <c r="O99" s="5">
        <v>0.14008979048885933</v>
      </c>
      <c r="P99" s="5">
        <v>0.14853951890034364</v>
      </c>
      <c r="Q99" s="5">
        <v>0.15310045127862276</v>
      </c>
      <c r="R99" s="5">
        <v>0.16701208981001728</v>
      </c>
      <c r="S99" s="5">
        <v>0.12936653852582317</v>
      </c>
      <c r="T99" s="5">
        <v>0.17416512879253901</v>
      </c>
      <c r="U99" s="5">
        <v>0.17416512879253901</v>
      </c>
    </row>
    <row r="100" spans="5:21" x14ac:dyDescent="0.25">
      <c r="E100" t="s">
        <v>279</v>
      </c>
      <c r="F100" t="s">
        <v>66</v>
      </c>
      <c r="G100" t="s">
        <v>67</v>
      </c>
      <c r="H100" s="5">
        <v>0.68208647906657516</v>
      </c>
      <c r="I100" s="5">
        <v>0.81395348837209303</v>
      </c>
      <c r="J100" s="5">
        <v>0.70602556299452224</v>
      </c>
      <c r="K100" s="5">
        <v>0.77843971631205677</v>
      </c>
      <c r="L100" s="5">
        <v>0.56485929993136585</v>
      </c>
      <c r="M100" s="5">
        <v>0.58595744680851058</v>
      </c>
      <c r="N100" s="5">
        <v>0.62004118050789292</v>
      </c>
      <c r="O100" s="5">
        <v>0.43610157858613591</v>
      </c>
      <c r="P100" s="5">
        <v>0.38312056737588651</v>
      </c>
      <c r="Q100" s="5">
        <v>0.48963623884694579</v>
      </c>
      <c r="R100" s="5">
        <v>0.64184397163120566</v>
      </c>
      <c r="S100" s="5">
        <v>0.61592312971859986</v>
      </c>
      <c r="T100" s="5">
        <v>0.60262062359543667</v>
      </c>
      <c r="U100" s="5">
        <v>0.60262062359543667</v>
      </c>
    </row>
    <row r="101" spans="5:21" x14ac:dyDescent="0.25">
      <c r="E101" t="s">
        <v>280</v>
      </c>
      <c r="F101" t="s">
        <v>66</v>
      </c>
      <c r="G101" t="s">
        <v>67</v>
      </c>
      <c r="H101" s="5">
        <v>0.38986707495302386</v>
      </c>
      <c r="I101" s="5">
        <v>0.43569143792308263</v>
      </c>
      <c r="J101" s="5">
        <v>0.42108190794048117</v>
      </c>
      <c r="K101" s="5">
        <v>0.51337552135768738</v>
      </c>
      <c r="L101" s="5">
        <v>0.54756768042313309</v>
      </c>
      <c r="M101" s="5">
        <v>0.65489716669063713</v>
      </c>
      <c r="N101" s="5">
        <v>0.71726293852031953</v>
      </c>
      <c r="O101" s="5">
        <v>0.33724319822320931</v>
      </c>
      <c r="P101" s="5">
        <v>0.37509878583231554</v>
      </c>
      <c r="Q101" s="5">
        <v>0.33854094015901798</v>
      </c>
      <c r="R101" s="5">
        <v>0.33874559954019684</v>
      </c>
      <c r="S101" s="5">
        <v>0.30804565701559022</v>
      </c>
      <c r="T101" s="5">
        <v>0.44796196132499028</v>
      </c>
      <c r="U101" s="5">
        <v>0.44796196132499028</v>
      </c>
    </row>
    <row r="102" spans="5:21" x14ac:dyDescent="0.25">
      <c r="E102" t="s">
        <v>50</v>
      </c>
      <c r="F102" t="s">
        <v>66</v>
      </c>
      <c r="G102" t="s">
        <v>67</v>
      </c>
      <c r="H102" s="5">
        <v>0.12674297606659729</v>
      </c>
      <c r="I102" s="5">
        <v>0.14927697441601781</v>
      </c>
      <c r="J102" s="5">
        <v>0.27471383975026015</v>
      </c>
      <c r="K102" s="5">
        <v>0.21182795698924731</v>
      </c>
      <c r="L102" s="5">
        <v>0.2542550956083211</v>
      </c>
      <c r="M102" s="5">
        <v>0.26193548387096777</v>
      </c>
      <c r="N102" s="5">
        <v>0.28865764828303853</v>
      </c>
      <c r="O102" s="5">
        <v>0.28865764828303853</v>
      </c>
      <c r="P102" s="5">
        <v>0.25010752688172044</v>
      </c>
      <c r="Q102" s="5">
        <v>0.23808532778355879</v>
      </c>
      <c r="R102" s="5">
        <v>0.25010752688172044</v>
      </c>
      <c r="S102" s="5">
        <v>0.25515088449531736</v>
      </c>
      <c r="T102" s="5">
        <v>0.23786253616540823</v>
      </c>
      <c r="U102" s="5">
        <v>0.23786253616540823</v>
      </c>
    </row>
    <row r="103" spans="5:21" x14ac:dyDescent="0.25">
      <c r="E103" t="s">
        <v>281</v>
      </c>
      <c r="F103" t="s">
        <v>66</v>
      </c>
      <c r="G103" t="s">
        <v>67</v>
      </c>
      <c r="H103" s="5">
        <v>0.49975043673571251</v>
      </c>
      <c r="I103" s="5">
        <v>0.48799679914643906</v>
      </c>
      <c r="J103" s="5">
        <v>0.55713928482120534</v>
      </c>
      <c r="K103" s="5">
        <v>0.48462532299741601</v>
      </c>
      <c r="L103" s="5">
        <v>0.47861965491372843</v>
      </c>
      <c r="M103" s="5">
        <v>0.44509043927648578</v>
      </c>
      <c r="N103" s="5">
        <v>0.48074518629657415</v>
      </c>
      <c r="O103" s="5">
        <v>0.74593648412103031</v>
      </c>
      <c r="P103" s="5">
        <v>0.7047803617571059</v>
      </c>
      <c r="Q103" s="5">
        <v>0.68817204301075274</v>
      </c>
      <c r="R103" s="5">
        <v>0.73901808785529721</v>
      </c>
      <c r="S103" s="5">
        <v>0.80820205051262817</v>
      </c>
      <c r="T103" s="5">
        <v>0.59388100783400377</v>
      </c>
      <c r="U103" s="5">
        <v>0.59388100783400377</v>
      </c>
    </row>
    <row r="104" spans="5:21" x14ac:dyDescent="0.25">
      <c r="E104" t="s">
        <v>282</v>
      </c>
      <c r="F104" t="s">
        <v>65</v>
      </c>
      <c r="G104" t="s">
        <v>67</v>
      </c>
      <c r="H104" s="5">
        <v>0.30867784576024115</v>
      </c>
      <c r="I104" s="5">
        <v>0.4258111700813394</v>
      </c>
      <c r="J104" s="5">
        <v>0.44679592082027386</v>
      </c>
      <c r="K104" s="5">
        <v>0.49171682430495844</v>
      </c>
      <c r="L104" s="5">
        <v>0.43516489612514908</v>
      </c>
      <c r="M104" s="5">
        <v>0.50439476449794596</v>
      </c>
      <c r="N104" s="5">
        <v>0.50356966882279552</v>
      </c>
      <c r="O104" s="5">
        <v>0.44677742952505106</v>
      </c>
      <c r="P104" s="5">
        <v>0.43359128690169102</v>
      </c>
      <c r="Q104" s="5">
        <v>0.46715483686054787</v>
      </c>
      <c r="R104" s="5">
        <v>0.55610012419986621</v>
      </c>
      <c r="S104" s="5">
        <v>0.46312373450198319</v>
      </c>
      <c r="T104" s="5">
        <v>0.45702872018623802</v>
      </c>
      <c r="U104" s="5">
        <v>0.45702872018623802</v>
      </c>
    </row>
    <row r="105" spans="5:21" x14ac:dyDescent="0.25">
      <c r="E105" t="s">
        <v>51</v>
      </c>
      <c r="F105" t="s">
        <v>65</v>
      </c>
      <c r="G105" t="s">
        <v>67</v>
      </c>
      <c r="H105" s="5">
        <v>0.36339064161644807</v>
      </c>
      <c r="I105" s="5">
        <v>0.33104395604395603</v>
      </c>
      <c r="J105" s="5">
        <v>0.47239454094292804</v>
      </c>
      <c r="K105" s="5">
        <v>0.49785522788203751</v>
      </c>
      <c r="L105" s="5">
        <v>0.48447634696877973</v>
      </c>
      <c r="M105" s="5">
        <v>0.50174262734584452</v>
      </c>
      <c r="N105" s="5">
        <v>0.52659344460780078</v>
      </c>
      <c r="O105" s="5">
        <v>0.52659344460780078</v>
      </c>
      <c r="P105" s="5">
        <v>0.52663092046470061</v>
      </c>
      <c r="Q105" s="5">
        <v>0.5323445472628211</v>
      </c>
      <c r="R105" s="5">
        <v>0.52935656836461131</v>
      </c>
      <c r="S105" s="5">
        <v>0.52175041079304674</v>
      </c>
      <c r="T105" s="5">
        <v>0.48560416804840123</v>
      </c>
      <c r="U105" s="5">
        <v>0.48560416804840123</v>
      </c>
    </row>
    <row r="106" spans="5:21" x14ac:dyDescent="0.25">
      <c r="E106" t="s">
        <v>52</v>
      </c>
      <c r="F106" t="s">
        <v>65</v>
      </c>
      <c r="G106" t="s">
        <v>67</v>
      </c>
      <c r="H106" s="5">
        <v>0.20156628752563863</v>
      </c>
      <c r="I106" s="5">
        <v>0.22284233605740483</v>
      </c>
      <c r="J106" s="5">
        <v>0.33563304120827897</v>
      </c>
      <c r="K106" s="5">
        <v>0.32601156069364162</v>
      </c>
      <c r="L106" s="5">
        <v>0.33544657840760767</v>
      </c>
      <c r="M106" s="5">
        <v>0.35279383429672445</v>
      </c>
      <c r="N106" s="5">
        <v>0.35987320529554356</v>
      </c>
      <c r="O106" s="5">
        <v>0.35260115606936415</v>
      </c>
      <c r="P106" s="5">
        <v>0.36127167630057805</v>
      </c>
      <c r="Q106" s="5">
        <v>0.3527876188700354</v>
      </c>
      <c r="R106" s="5">
        <v>0.33545279383429671</v>
      </c>
      <c r="S106" s="5">
        <v>0.35558456088010443</v>
      </c>
      <c r="T106" s="5">
        <v>0.32466281310211947</v>
      </c>
      <c r="U106" s="5">
        <v>0.32466281310211947</v>
      </c>
    </row>
    <row r="107" spans="5:21" x14ac:dyDescent="0.25">
      <c r="E107" t="s">
        <v>53</v>
      </c>
      <c r="F107" t="s">
        <v>65</v>
      </c>
      <c r="G107" t="s">
        <v>67</v>
      </c>
      <c r="H107" s="5">
        <v>0.35366172624237141</v>
      </c>
      <c r="I107" s="5">
        <v>0.36316599077052159</v>
      </c>
      <c r="J107" s="5">
        <v>0.51168265039232785</v>
      </c>
      <c r="K107" s="5">
        <v>0.54819819819819815</v>
      </c>
      <c r="L107" s="5">
        <v>0.51621621621621616</v>
      </c>
      <c r="M107" s="5">
        <v>0.53558558558558556</v>
      </c>
      <c r="N107" s="5">
        <v>0.54507410636442899</v>
      </c>
      <c r="O107" s="5">
        <v>0.56181054106111017</v>
      </c>
      <c r="P107" s="5">
        <v>0.56283783783783781</v>
      </c>
      <c r="Q107" s="5">
        <v>0.54847428073234528</v>
      </c>
      <c r="R107" s="5">
        <v>0.56882882882882879</v>
      </c>
      <c r="S107" s="5">
        <v>0.5931996512641674</v>
      </c>
      <c r="T107" s="5">
        <v>0.5178272640976298</v>
      </c>
      <c r="U107" s="5">
        <v>0.5178272640976298</v>
      </c>
    </row>
    <row r="108" spans="5:21" x14ac:dyDescent="0.25">
      <c r="E108" t="s">
        <v>302</v>
      </c>
      <c r="F108" t="s">
        <v>66</v>
      </c>
      <c r="G108" t="s">
        <v>67</v>
      </c>
      <c r="H108" s="5">
        <v>0.21767180925666199</v>
      </c>
      <c r="I108" s="5">
        <v>0.33073463268365816</v>
      </c>
      <c r="J108" s="5">
        <v>0.18770856507230255</v>
      </c>
      <c r="K108" s="5">
        <v>0.19244288224956063</v>
      </c>
      <c r="L108" s="5">
        <v>0.28170189098998888</v>
      </c>
      <c r="M108" s="5">
        <v>0.27097701149425285</v>
      </c>
      <c r="N108" s="5">
        <v>0.32285873192436038</v>
      </c>
      <c r="O108" s="5">
        <v>0.2424916573971079</v>
      </c>
      <c r="P108" s="5">
        <v>0.37040229885057468</v>
      </c>
      <c r="Q108" s="5">
        <v>0.20773081201334817</v>
      </c>
      <c r="R108" s="5">
        <v>0.27385057471264368</v>
      </c>
      <c r="S108" s="5">
        <v>0.3253615127919911</v>
      </c>
      <c r="T108" s="5">
        <v>0.26834396409166078</v>
      </c>
      <c r="U108" s="5">
        <v>0.26834396409166078</v>
      </c>
    </row>
    <row r="109" spans="5:21" x14ac:dyDescent="0.25">
      <c r="E109" t="s">
        <v>283</v>
      </c>
      <c r="F109" t="s">
        <v>66</v>
      </c>
      <c r="G109" t="s">
        <v>67</v>
      </c>
      <c r="H109" s="5">
        <v>0.13518502241364155</v>
      </c>
      <c r="I109" s="5">
        <v>0.37038429014375646</v>
      </c>
      <c r="J109" s="5">
        <v>0.50130290232725316</v>
      </c>
      <c r="K109" s="5">
        <v>0.36063138347260909</v>
      </c>
      <c r="L109" s="5">
        <v>0.29535447928834574</v>
      </c>
      <c r="M109" s="5">
        <v>0.3520891364902507</v>
      </c>
      <c r="N109" s="5">
        <v>0.38314313954533202</v>
      </c>
      <c r="O109" s="5">
        <v>0.50956959295534188</v>
      </c>
      <c r="P109" s="5">
        <v>0.42729805013927574</v>
      </c>
      <c r="Q109" s="5">
        <v>0.47623326444424474</v>
      </c>
      <c r="R109" s="5">
        <v>0.36035283194057566</v>
      </c>
      <c r="S109" s="5">
        <v>0.22284122562674094</v>
      </c>
      <c r="T109" s="5">
        <v>0.3656520618165825</v>
      </c>
      <c r="U109" s="5">
        <v>0.3656520618165825</v>
      </c>
    </row>
    <row r="110" spans="5:21" x14ac:dyDescent="0.25">
      <c r="E110" t="s">
        <v>284</v>
      </c>
      <c r="F110" t="s">
        <v>66</v>
      </c>
      <c r="G110" t="s">
        <v>67</v>
      </c>
      <c r="H110" s="5">
        <v>0.51477079796264857</v>
      </c>
      <c r="I110" s="5">
        <v>0.52068965517241383</v>
      </c>
      <c r="J110" s="5">
        <v>0.48064516129032259</v>
      </c>
      <c r="K110" s="5">
        <v>0.46596491228070175</v>
      </c>
      <c r="L110" s="5">
        <v>0.49881154499151104</v>
      </c>
      <c r="M110" s="5">
        <v>0.55350877192982462</v>
      </c>
      <c r="N110" s="5">
        <v>0.53667232597623094</v>
      </c>
      <c r="O110" s="5">
        <v>0.44278438030560274</v>
      </c>
      <c r="P110" s="5">
        <v>0.4550877192982456</v>
      </c>
      <c r="Q110" s="5">
        <v>0.43820033955857385</v>
      </c>
      <c r="R110" s="5">
        <v>0.4475438596491228</v>
      </c>
      <c r="S110" s="5">
        <v>0.43904923599320883</v>
      </c>
      <c r="T110" s="5">
        <v>0.48262870290480298</v>
      </c>
      <c r="U110" s="5">
        <v>0.48262870290480298</v>
      </c>
    </row>
    <row r="111" spans="5:21" x14ac:dyDescent="0.25">
      <c r="E111" t="s">
        <v>285</v>
      </c>
      <c r="F111" t="s">
        <v>65</v>
      </c>
      <c r="G111" t="s">
        <v>67</v>
      </c>
      <c r="H111" s="5">
        <v>0.33558641507253911</v>
      </c>
      <c r="I111" s="5">
        <v>0.44306523702554362</v>
      </c>
      <c r="J111" s="5">
        <v>0.4969345089798306</v>
      </c>
      <c r="K111" s="5">
        <v>0.52566972613984031</v>
      </c>
      <c r="L111" s="5">
        <v>0.44097575770705605</v>
      </c>
      <c r="M111" s="5">
        <v>0.37144242966942764</v>
      </c>
      <c r="N111" s="5">
        <v>0.43257725109584988</v>
      </c>
      <c r="O111" s="5">
        <v>0.46704506885619995</v>
      </c>
      <c r="P111" s="5">
        <v>0.40161182001343182</v>
      </c>
      <c r="Q111" s="5">
        <v>0.3895015056652007</v>
      </c>
      <c r="R111" s="5">
        <v>0.3606223416162973</v>
      </c>
      <c r="S111" s="5">
        <v>0.28398939896156039</v>
      </c>
      <c r="T111" s="5">
        <v>0.4122245587251257</v>
      </c>
      <c r="U111" s="5">
        <v>0.4122245587251257</v>
      </c>
    </row>
    <row r="112" spans="5:21" x14ac:dyDescent="0.25">
      <c r="E112" t="s">
        <v>286</v>
      </c>
      <c r="F112" t="s">
        <v>65</v>
      </c>
      <c r="G112" t="s">
        <v>67</v>
      </c>
      <c r="H112" s="5">
        <v>0.39520042662874411</v>
      </c>
      <c r="I112" s="5">
        <v>0.46266387991639751</v>
      </c>
      <c r="J112" s="5">
        <v>0.41502504173622706</v>
      </c>
      <c r="K112" s="5">
        <v>0.40626338421476416</v>
      </c>
      <c r="L112" s="5">
        <v>0.38061473572341875</v>
      </c>
      <c r="M112" s="5">
        <v>0.38933730913577708</v>
      </c>
      <c r="N112" s="5">
        <v>0.4133580889544618</v>
      </c>
      <c r="O112" s="5">
        <v>0.33850921384064697</v>
      </c>
      <c r="P112" s="5">
        <v>0.3818483769346665</v>
      </c>
      <c r="Q112" s="5">
        <v>0.36563664982188715</v>
      </c>
      <c r="R112" s="5">
        <v>0.38587570621468925</v>
      </c>
      <c r="S112" s="5">
        <v>0.37564822638633466</v>
      </c>
      <c r="T112" s="5">
        <v>0.39171817532215697</v>
      </c>
      <c r="U112" s="5">
        <v>0.39171817532215697</v>
      </c>
    </row>
    <row r="113" spans="5:21" x14ac:dyDescent="0.25">
      <c r="E113" t="s">
        <v>54</v>
      </c>
      <c r="F113" t="s">
        <v>65</v>
      </c>
      <c r="G113" t="s">
        <v>67</v>
      </c>
      <c r="H113" s="5">
        <v>0.33453414114950059</v>
      </c>
      <c r="I113" s="5">
        <v>0.32522317521442323</v>
      </c>
      <c r="J113" s="5">
        <v>0.42102505321761913</v>
      </c>
      <c r="K113" s="5">
        <v>0.39505922165820645</v>
      </c>
      <c r="L113" s="5">
        <v>0.41699688881611263</v>
      </c>
      <c r="M113" s="5">
        <v>0.42111675126903553</v>
      </c>
      <c r="N113" s="5">
        <v>0.43592598657278531</v>
      </c>
      <c r="O113" s="5">
        <v>0.42495496970689373</v>
      </c>
      <c r="P113" s="5">
        <v>0.41120135363790183</v>
      </c>
      <c r="Q113" s="5">
        <v>0.43638447682986736</v>
      </c>
      <c r="R113" s="5">
        <v>0.41231810490693738</v>
      </c>
      <c r="S113" s="5">
        <v>0.47018175863762895</v>
      </c>
      <c r="T113" s="5">
        <v>0.40918698510443541</v>
      </c>
      <c r="U113" s="5">
        <v>0.40918698510443541</v>
      </c>
    </row>
    <row r="114" spans="5:21" x14ac:dyDescent="0.25">
      <c r="E114" t="s">
        <v>55</v>
      </c>
      <c r="F114" t="s">
        <v>65</v>
      </c>
      <c r="G114" t="s">
        <v>67</v>
      </c>
      <c r="H114" s="5">
        <v>0.31228261610857261</v>
      </c>
      <c r="I114" s="5">
        <v>0.1885251877232631</v>
      </c>
      <c r="J114" s="5">
        <v>0.41751346927641003</v>
      </c>
      <c r="K114" s="5">
        <v>0.31226215644820293</v>
      </c>
      <c r="L114" s="5">
        <v>0.31132783195798952</v>
      </c>
      <c r="M114" s="5">
        <v>0.32551092318534181</v>
      </c>
      <c r="N114" s="5">
        <v>0.34031235081497646</v>
      </c>
      <c r="O114" s="5">
        <v>0.34911000477392073</v>
      </c>
      <c r="P114" s="5">
        <v>0.33178294573643413</v>
      </c>
      <c r="Q114" s="5">
        <v>0.32435381572665895</v>
      </c>
      <c r="R114" s="5">
        <v>0.3368569415081043</v>
      </c>
      <c r="S114" s="5">
        <v>0.52044930875576034</v>
      </c>
      <c r="T114" s="5">
        <v>0.33934073330509507</v>
      </c>
      <c r="U114" s="5">
        <v>0.33934073330509507</v>
      </c>
    </row>
    <row r="115" spans="5:21" x14ac:dyDescent="0.25">
      <c r="E115" t="s">
        <v>56</v>
      </c>
      <c r="F115" t="s">
        <v>66</v>
      </c>
      <c r="G115" t="s">
        <v>67</v>
      </c>
      <c r="H115" s="5">
        <v>0.29970870644082426</v>
      </c>
      <c r="I115" s="5">
        <v>0.18763695075539152</v>
      </c>
      <c r="J115" s="5">
        <v>0.42485705038299709</v>
      </c>
      <c r="K115" s="5">
        <v>0.41081382385730214</v>
      </c>
      <c r="L115" s="5">
        <v>0.3247383752292588</v>
      </c>
      <c r="M115" s="5">
        <v>0.34593088071348943</v>
      </c>
      <c r="N115" s="5">
        <v>0.35181788758226346</v>
      </c>
      <c r="O115" s="5">
        <v>0.35181788758226346</v>
      </c>
      <c r="P115" s="5">
        <v>0.35183946488294315</v>
      </c>
      <c r="Q115" s="5">
        <v>0.33660589060308554</v>
      </c>
      <c r="R115" s="5">
        <v>0.34593088071348943</v>
      </c>
      <c r="S115" s="5">
        <v>0.35656489373179417</v>
      </c>
      <c r="T115" s="5">
        <v>0.3412741926640715</v>
      </c>
      <c r="U115" s="5">
        <v>0.3412741926640715</v>
      </c>
    </row>
    <row r="116" spans="5:21" x14ac:dyDescent="0.25">
      <c r="E116" t="s">
        <v>287</v>
      </c>
      <c r="F116" t="s">
        <v>65</v>
      </c>
      <c r="G116" t="s">
        <v>67</v>
      </c>
      <c r="H116" s="5">
        <v>0.59905537966471167</v>
      </c>
      <c r="I116" s="5">
        <v>0.48895794029519474</v>
      </c>
      <c r="J116" s="5">
        <v>0.59749706334146557</v>
      </c>
      <c r="K116" s="5">
        <v>0.60667600373482722</v>
      </c>
      <c r="L116" s="5">
        <v>0.51545134182705343</v>
      </c>
      <c r="M116" s="5">
        <v>0.61679973852547043</v>
      </c>
      <c r="N116" s="5">
        <v>0.57535917592843588</v>
      </c>
      <c r="O116" s="5">
        <v>0.75097135628444922</v>
      </c>
      <c r="P116" s="5">
        <v>0.68356676003734829</v>
      </c>
      <c r="Q116" s="5">
        <v>0.72155959157856686</v>
      </c>
      <c r="R116" s="5">
        <v>0.68860877684407096</v>
      </c>
      <c r="S116" s="5">
        <v>0.65320321677057924</v>
      </c>
      <c r="T116" s="5">
        <v>0.62701255033819447</v>
      </c>
      <c r="U116" s="5">
        <v>0.62701255033819447</v>
      </c>
    </row>
    <row r="117" spans="5:21" x14ac:dyDescent="0.25">
      <c r="E117" t="s">
        <v>288</v>
      </c>
      <c r="F117" t="s">
        <v>65</v>
      </c>
      <c r="G117" t="s">
        <v>67</v>
      </c>
      <c r="H117" s="5">
        <v>0.36831443903479155</v>
      </c>
      <c r="I117" s="5">
        <v>0.47336482697699428</v>
      </c>
      <c r="J117" s="5">
        <v>0.43997750913691314</v>
      </c>
      <c r="K117" s="5">
        <v>0.44585615188024824</v>
      </c>
      <c r="L117" s="5">
        <v>0.47923109361821759</v>
      </c>
      <c r="M117" s="5">
        <v>0.4053276243287825</v>
      </c>
      <c r="N117" s="5">
        <v>0.40223061084420042</v>
      </c>
      <c r="O117" s="5">
        <v>0.36310653293575496</v>
      </c>
      <c r="P117" s="5">
        <v>0.33661616161616159</v>
      </c>
      <c r="Q117" s="5">
        <v>0.36637310971544856</v>
      </c>
      <c r="R117" s="5">
        <v>0.39434983114855299</v>
      </c>
      <c r="S117" s="5">
        <v>0.35405772495755516</v>
      </c>
      <c r="T117" s="5">
        <v>0.40168460569070902</v>
      </c>
      <c r="U117" s="5">
        <v>0.40168460569070902</v>
      </c>
    </row>
    <row r="118" spans="5:21" x14ac:dyDescent="0.25">
      <c r="E118" t="s">
        <v>289</v>
      </c>
      <c r="F118" t="s">
        <v>65</v>
      </c>
      <c r="G118" t="s">
        <v>67</v>
      </c>
      <c r="H118" s="5">
        <v>0.14947163515016684</v>
      </c>
      <c r="I118" s="5">
        <v>0.15056480380499407</v>
      </c>
      <c r="J118" s="5">
        <v>0.14919354838709678</v>
      </c>
      <c r="K118" s="5">
        <v>0.14080459770114942</v>
      </c>
      <c r="L118" s="5">
        <v>0.11276418242491658</v>
      </c>
      <c r="M118" s="5">
        <v>0.11364942528735632</v>
      </c>
      <c r="N118" s="5">
        <v>9.1073414905450498E-2</v>
      </c>
      <c r="O118" s="5">
        <v>0.12666852057842046</v>
      </c>
      <c r="P118" s="5">
        <v>0.31036414565826331</v>
      </c>
      <c r="Q118" s="5">
        <v>0.18704255895906749</v>
      </c>
      <c r="R118" s="5">
        <v>0.22240896358543416</v>
      </c>
      <c r="S118" s="5">
        <v>0.1989699105448631</v>
      </c>
      <c r="T118" s="5">
        <v>0.16301200317593761</v>
      </c>
      <c r="U118" s="5">
        <v>0.16301200317593761</v>
      </c>
    </row>
    <row r="119" spans="5:21" x14ac:dyDescent="0.25">
      <c r="E119" t="s">
        <v>290</v>
      </c>
      <c r="F119" t="s">
        <v>66</v>
      </c>
      <c r="G119" t="s">
        <v>67</v>
      </c>
      <c r="H119" s="5">
        <v>0.31715425531914893</v>
      </c>
      <c r="I119" s="5">
        <v>0.34407216494845361</v>
      </c>
      <c r="J119" s="5">
        <v>0.37080017363623208</v>
      </c>
      <c r="K119" s="5">
        <v>0.30947763907405162</v>
      </c>
      <c r="L119" s="5">
        <v>0.27821252059308071</v>
      </c>
      <c r="M119" s="5">
        <v>0.2585101282512286</v>
      </c>
      <c r="N119" s="5">
        <v>0.36972740732139231</v>
      </c>
      <c r="O119" s="5">
        <v>0.32164131629171244</v>
      </c>
      <c r="P119" s="5">
        <v>0.26041883880961603</v>
      </c>
      <c r="Q119" s="5">
        <v>0.26578531398189392</v>
      </c>
      <c r="R119" s="5">
        <v>0.28113626276076342</v>
      </c>
      <c r="S119" s="5">
        <v>0.31490322020657929</v>
      </c>
      <c r="T119" s="5">
        <v>0.30770950324504648</v>
      </c>
      <c r="U119" s="5">
        <v>0.30770950324504648</v>
      </c>
    </row>
    <row r="120" spans="5:21" x14ac:dyDescent="0.25">
      <c r="E120" t="s">
        <v>57</v>
      </c>
      <c r="F120" t="s">
        <v>66</v>
      </c>
      <c r="G120" t="s">
        <v>67</v>
      </c>
      <c r="H120" s="5">
        <v>0.31552419354838712</v>
      </c>
      <c r="I120" s="5">
        <v>0.24310344827586206</v>
      </c>
      <c r="J120" s="5">
        <v>0.43306451612903224</v>
      </c>
      <c r="K120" s="5">
        <v>0.33135416666666667</v>
      </c>
      <c r="L120" s="5">
        <v>0.35330912025827282</v>
      </c>
      <c r="M120" s="5">
        <v>0.36864583333333334</v>
      </c>
      <c r="N120" s="5">
        <v>0.37439516129032258</v>
      </c>
      <c r="O120" s="5">
        <v>0.37439516129032258</v>
      </c>
      <c r="P120" s="5">
        <v>0.37239583333333331</v>
      </c>
      <c r="Q120" s="5">
        <v>0.3686491935483871</v>
      </c>
      <c r="R120" s="5">
        <v>0.36645833333333333</v>
      </c>
      <c r="S120" s="5">
        <v>0.37167338709677417</v>
      </c>
      <c r="T120" s="5">
        <v>0.35665858323655986</v>
      </c>
      <c r="U120" s="5">
        <v>0.35665858323655986</v>
      </c>
    </row>
    <row r="121" spans="5:21" x14ac:dyDescent="0.25">
      <c r="E121" t="s">
        <v>58</v>
      </c>
      <c r="F121" t="s">
        <v>66</v>
      </c>
      <c r="G121" t="s">
        <v>67</v>
      </c>
      <c r="H121" s="5">
        <v>0.33568548387096775</v>
      </c>
      <c r="I121" s="5">
        <v>0.33290791754960508</v>
      </c>
      <c r="J121" s="5">
        <v>0.45454749103942654</v>
      </c>
      <c r="K121" s="5">
        <v>0.44319444444444445</v>
      </c>
      <c r="L121" s="5">
        <v>0.42596326164874554</v>
      </c>
      <c r="M121" s="5">
        <v>0.43909722222222225</v>
      </c>
      <c r="N121" s="5">
        <v>0.43528225806451615</v>
      </c>
      <c r="O121" s="5">
        <v>0.58879928315412189</v>
      </c>
      <c r="P121" s="5">
        <v>0.46789351851851851</v>
      </c>
      <c r="Q121" s="5">
        <v>0.46586021505376346</v>
      </c>
      <c r="R121" s="5">
        <v>0.43729166666666669</v>
      </c>
      <c r="S121" s="5">
        <v>0.48306451612903228</v>
      </c>
      <c r="T121" s="5">
        <v>0.44306464594311401</v>
      </c>
      <c r="U121" s="5">
        <v>0.44306464594311401</v>
      </c>
    </row>
    <row r="122" spans="5:21" x14ac:dyDescent="0.25">
      <c r="E122" t="s">
        <v>291</v>
      </c>
      <c r="F122" t="s">
        <v>65</v>
      </c>
      <c r="G122" t="s">
        <v>67</v>
      </c>
      <c r="H122" s="5">
        <v>0.21676796010596852</v>
      </c>
      <c r="I122" s="5">
        <v>0.2129768449108779</v>
      </c>
      <c r="J122" s="5">
        <v>0.28268661368240611</v>
      </c>
      <c r="K122" s="5">
        <v>0.24967793880837358</v>
      </c>
      <c r="L122" s="5">
        <v>0.22043010752688172</v>
      </c>
      <c r="M122" s="5">
        <v>0.2220209339774557</v>
      </c>
      <c r="N122" s="5">
        <v>0.29717936730559452</v>
      </c>
      <c r="O122" s="5">
        <v>0.29246532647654666</v>
      </c>
      <c r="P122" s="5">
        <v>0.23168276972624799</v>
      </c>
      <c r="Q122" s="5">
        <v>0.25229858189184978</v>
      </c>
      <c r="R122" s="5">
        <v>0.2146940418679549</v>
      </c>
      <c r="S122" s="5">
        <v>0.17827645317126384</v>
      </c>
      <c r="T122" s="5">
        <v>0.23951321242839418</v>
      </c>
      <c r="U122" s="5">
        <v>0.23951321242839418</v>
      </c>
    </row>
    <row r="123" spans="5:21" x14ac:dyDescent="0.25">
      <c r="E123" t="s">
        <v>305</v>
      </c>
      <c r="F123" t="s">
        <v>66</v>
      </c>
      <c r="G123" t="s">
        <v>67</v>
      </c>
      <c r="H123" s="5">
        <v>7.1960297766749379E-2</v>
      </c>
      <c r="I123" s="5">
        <v>8.5764809902740935E-2</v>
      </c>
      <c r="J123" s="5">
        <v>0.13482216708023159</v>
      </c>
      <c r="K123" s="5">
        <v>8.3333333333333329E-2</v>
      </c>
      <c r="L123" s="5">
        <v>7.7750206782464845E-2</v>
      </c>
      <c r="M123" s="5">
        <v>5.9829059829059832E-2</v>
      </c>
      <c r="N123" s="5">
        <v>9.8428453267162944E-2</v>
      </c>
      <c r="O123" s="5">
        <v>9.8014888337468978E-2</v>
      </c>
      <c r="P123" s="5">
        <v>0.13931623931623932</v>
      </c>
      <c r="Q123" s="5">
        <v>0.11455748552522746</v>
      </c>
      <c r="R123" s="5">
        <v>0.13931623931623932</v>
      </c>
      <c r="S123" s="5">
        <v>0.11207609594706369</v>
      </c>
      <c r="T123" s="5">
        <v>0.10130306851618327</v>
      </c>
      <c r="U123" s="5">
        <v>0.10130306851618327</v>
      </c>
    </row>
    <row r="124" spans="5:21" x14ac:dyDescent="0.25">
      <c r="E124" t="s">
        <v>303</v>
      </c>
      <c r="F124" t="s">
        <v>66</v>
      </c>
      <c r="G124" t="s">
        <v>67</v>
      </c>
      <c r="H124" s="5">
        <v>0</v>
      </c>
      <c r="I124" s="5">
        <v>0</v>
      </c>
      <c r="J124" s="5">
        <v>0</v>
      </c>
      <c r="K124" s="5">
        <v>0</v>
      </c>
      <c r="L124" s="5">
        <v>0</v>
      </c>
      <c r="M124" s="5">
        <v>0</v>
      </c>
      <c r="N124" s="5">
        <v>0</v>
      </c>
      <c r="O124" s="5">
        <v>0</v>
      </c>
      <c r="P124" s="5">
        <v>0</v>
      </c>
      <c r="Q124" s="5">
        <v>0</v>
      </c>
      <c r="R124" s="5">
        <v>0</v>
      </c>
      <c r="S124" s="5">
        <v>0</v>
      </c>
      <c r="T124" s="5">
        <v>0</v>
      </c>
      <c r="U124" s="5">
        <v>0</v>
      </c>
    </row>
    <row r="125" spans="5:21" x14ac:dyDescent="0.25">
      <c r="E125" t="s">
        <v>306</v>
      </c>
      <c r="F125" t="s">
        <v>66</v>
      </c>
      <c r="G125" t="s">
        <v>67</v>
      </c>
      <c r="H125" s="5">
        <v>0.13978494623655913</v>
      </c>
      <c r="I125" s="5">
        <v>0.16941529235382308</v>
      </c>
      <c r="J125" s="5">
        <v>0.2553763440860215</v>
      </c>
      <c r="K125" s="5">
        <v>0.15722222222222224</v>
      </c>
      <c r="L125" s="5">
        <v>0.16881720430107527</v>
      </c>
      <c r="M125" s="5">
        <v>0.15777777777777777</v>
      </c>
      <c r="N125" s="5">
        <v>0.2661290322580645</v>
      </c>
      <c r="O125" s="5">
        <v>0.1860215053763441</v>
      </c>
      <c r="P125" s="5">
        <v>0.17</v>
      </c>
      <c r="Q125" s="5">
        <v>0.16269284712482468</v>
      </c>
      <c r="R125" s="5">
        <v>0.15333333333333332</v>
      </c>
      <c r="S125" s="5">
        <v>0.26290322580645159</v>
      </c>
      <c r="T125" s="5">
        <v>0.1887310606060606</v>
      </c>
      <c r="U125" s="5">
        <v>0.1887310606060606</v>
      </c>
    </row>
    <row r="126" spans="5:21" x14ac:dyDescent="0.25">
      <c r="E126" t="s">
        <v>307</v>
      </c>
      <c r="F126" t="s">
        <v>66</v>
      </c>
      <c r="G126" t="s">
        <v>67</v>
      </c>
      <c r="H126" s="5">
        <v>0.19959677419354838</v>
      </c>
      <c r="I126" s="5">
        <v>0.19827586206896552</v>
      </c>
      <c r="J126" s="5">
        <v>0.30913978494623656</v>
      </c>
      <c r="K126" s="5">
        <v>0.28472222222222221</v>
      </c>
      <c r="L126" s="5">
        <v>0.18951612903225806</v>
      </c>
      <c r="M126" s="5">
        <v>0.22222222222222221</v>
      </c>
      <c r="N126" s="5">
        <v>0.3125</v>
      </c>
      <c r="O126" s="5">
        <v>0.34744623655913981</v>
      </c>
      <c r="P126" s="5">
        <v>0.24166666666666667</v>
      </c>
      <c r="Q126" s="5">
        <v>0.2446236559139785</v>
      </c>
      <c r="R126" s="5">
        <v>0.26666666666666666</v>
      </c>
      <c r="S126" s="5">
        <v>0.2768817204301075</v>
      </c>
      <c r="T126" s="5">
        <v>0.25813979963570127</v>
      </c>
      <c r="U126" s="5">
        <v>0.25813979963570127</v>
      </c>
    </row>
    <row r="127" spans="5:21" x14ac:dyDescent="0.25">
      <c r="E127" t="s">
        <v>104</v>
      </c>
      <c r="F127" t="s">
        <v>66</v>
      </c>
      <c r="G127" t="s">
        <v>67</v>
      </c>
      <c r="H127" s="5">
        <v>0.23458675319717504</v>
      </c>
      <c r="I127" s="5">
        <v>0.24056315037747397</v>
      </c>
      <c r="J127" s="5">
        <v>0.35636571864859706</v>
      </c>
      <c r="K127" s="5">
        <v>0.29211045364891519</v>
      </c>
      <c r="L127" s="5">
        <v>0.26340904752815425</v>
      </c>
      <c r="M127" s="5">
        <v>0.30650887573964497</v>
      </c>
      <c r="N127" s="5">
        <v>0.31838137049055165</v>
      </c>
      <c r="O127" s="5">
        <v>0.35579309028440542</v>
      </c>
      <c r="P127" s="5">
        <v>0.32662721893491126</v>
      </c>
      <c r="Q127" s="5">
        <v>0.33250620347394538</v>
      </c>
      <c r="R127" s="5">
        <v>0.31242603550295855</v>
      </c>
      <c r="S127" s="5">
        <v>0.29623974040847489</v>
      </c>
      <c r="T127" s="5">
        <v>0.30323018721505479</v>
      </c>
      <c r="U127" s="5">
        <v>0.30323018721505479</v>
      </c>
    </row>
    <row r="128" spans="5:21" x14ac:dyDescent="0.25">
      <c r="E128" t="s">
        <v>292</v>
      </c>
      <c r="F128" t="s">
        <v>66</v>
      </c>
      <c r="G128" t="s">
        <v>67</v>
      </c>
      <c r="H128" s="5">
        <v>0.31831181452172708</v>
      </c>
      <c r="I128" s="5">
        <v>0.38072865880684337</v>
      </c>
      <c r="J128" s="5">
        <v>0.37124111536358667</v>
      </c>
      <c r="K128" s="5">
        <v>0.40446776104247756</v>
      </c>
      <c r="L128" s="5">
        <v>0.46195482135035354</v>
      </c>
      <c r="M128" s="5">
        <v>0.38255203926214248</v>
      </c>
      <c r="N128" s="5">
        <v>0.41471270642827895</v>
      </c>
      <c r="O128" s="5">
        <v>0.43739593285109868</v>
      </c>
      <c r="P128" s="5">
        <v>0.38038021097760477</v>
      </c>
      <c r="Q128" s="5">
        <v>0.43253719121059098</v>
      </c>
      <c r="R128" s="5">
        <v>0.44810176566818977</v>
      </c>
      <c r="S128" s="5">
        <v>0.33596287703016242</v>
      </c>
      <c r="T128" s="5">
        <v>0.39680988667997635</v>
      </c>
      <c r="U128" s="5">
        <v>0.39680988667997635</v>
      </c>
    </row>
    <row r="129" spans="2:21" x14ac:dyDescent="0.25">
      <c r="E129" t="s">
        <v>293</v>
      </c>
      <c r="F129" t="s">
        <v>65</v>
      </c>
      <c r="G129" t="s">
        <v>67</v>
      </c>
      <c r="H129" s="5">
        <v>0.14740528494110156</v>
      </c>
      <c r="I129" s="5">
        <v>0.16578768288533516</v>
      </c>
      <c r="J129" s="5">
        <v>0.25851639605221266</v>
      </c>
      <c r="K129" s="5">
        <v>0.23470394736842104</v>
      </c>
      <c r="L129" s="5">
        <v>0.20526902260426616</v>
      </c>
      <c r="M129" s="5">
        <v>0.18363486842105264</v>
      </c>
      <c r="N129" s="5">
        <v>0.19372811206622095</v>
      </c>
      <c r="O129" s="5">
        <v>0.25055714740528495</v>
      </c>
      <c r="P129" s="5">
        <v>0.20781250000000001</v>
      </c>
      <c r="Q129" s="5">
        <v>0.18338108882521489</v>
      </c>
      <c r="R129" s="5">
        <v>0.23305921052631579</v>
      </c>
      <c r="S129" s="5">
        <v>0.24952244508118435</v>
      </c>
      <c r="T129" s="5">
        <v>0.20962762228334142</v>
      </c>
      <c r="U129" s="5">
        <v>0.20962762228334142</v>
      </c>
    </row>
    <row r="130" spans="2:21" x14ac:dyDescent="0.25">
      <c r="E130" t="s">
        <v>294</v>
      </c>
      <c r="F130" t="s">
        <v>66</v>
      </c>
      <c r="G130" t="s">
        <v>67</v>
      </c>
      <c r="H130" s="5">
        <v>0.49858442871587461</v>
      </c>
      <c r="I130" s="5">
        <v>0.19170088610330668</v>
      </c>
      <c r="J130" s="5">
        <v>0.53809045226130658</v>
      </c>
      <c r="K130" s="5">
        <v>0.48127787573903125</v>
      </c>
      <c r="L130" s="5">
        <v>0.54673366834170856</v>
      </c>
      <c r="M130" s="5">
        <v>0.52998852612913316</v>
      </c>
      <c r="N130" s="5">
        <v>0.50210378681626933</v>
      </c>
      <c r="O130" s="5">
        <v>0.61358619305639173</v>
      </c>
      <c r="P130" s="5">
        <v>0.61038557213930345</v>
      </c>
      <c r="Q130" s="5">
        <v>0.59429604338220521</v>
      </c>
      <c r="R130" s="5">
        <v>0.65351966873706002</v>
      </c>
      <c r="S130" s="5">
        <v>0.76083514743716607</v>
      </c>
      <c r="T130" s="5">
        <v>0.54558133206340564</v>
      </c>
      <c r="U130" s="5">
        <v>0.54558133206340564</v>
      </c>
    </row>
    <row r="131" spans="2:21" x14ac:dyDescent="0.25">
      <c r="E131" t="s">
        <v>295</v>
      </c>
      <c r="F131" t="s">
        <v>65</v>
      </c>
      <c r="G131" t="s">
        <v>67</v>
      </c>
      <c r="H131" s="5">
        <v>0.57558979297063073</v>
      </c>
      <c r="I131" s="5">
        <v>0.59083890890375712</v>
      </c>
      <c r="J131" s="5">
        <v>0.64949446316803083</v>
      </c>
      <c r="K131" s="5">
        <v>0.5823383084577114</v>
      </c>
      <c r="L131" s="5">
        <v>0.50770341839191147</v>
      </c>
      <c r="M131" s="5">
        <v>0.54004975124378107</v>
      </c>
      <c r="N131" s="5">
        <v>0.50722195474241694</v>
      </c>
      <c r="O131" s="5">
        <v>0.57896003851709199</v>
      </c>
      <c r="P131" s="5">
        <v>0.50696517412935327</v>
      </c>
      <c r="Q131" s="5">
        <v>0.51781415503129513</v>
      </c>
      <c r="R131" s="5">
        <v>0.508955223880597</v>
      </c>
      <c r="S131" s="5">
        <v>0.61531054405392394</v>
      </c>
      <c r="T131" s="5">
        <v>0.55682652312209446</v>
      </c>
      <c r="U131" s="5">
        <v>0.55682652312209446</v>
      </c>
    </row>
    <row r="132" spans="2:21" x14ac:dyDescent="0.25">
      <c r="E132" t="s">
        <v>296</v>
      </c>
      <c r="F132" t="s">
        <v>66</v>
      </c>
      <c r="G132" t="s">
        <v>67</v>
      </c>
      <c r="H132" s="5">
        <v>0.18069277466968217</v>
      </c>
      <c r="I132" s="5">
        <v>0.16477923399923655</v>
      </c>
      <c r="J132" s="5">
        <v>0.17914533984049519</v>
      </c>
      <c r="K132" s="5">
        <v>0.15701970443349753</v>
      </c>
      <c r="L132" s="5">
        <v>0.17069396500416617</v>
      </c>
      <c r="M132" s="5">
        <v>0.15375153751537515</v>
      </c>
      <c r="N132" s="5">
        <v>0.20866563504344721</v>
      </c>
      <c r="O132" s="5">
        <v>0.18795381502202119</v>
      </c>
      <c r="P132" s="5">
        <v>0.15522755227552276</v>
      </c>
      <c r="Q132" s="5">
        <v>0.28139507201523628</v>
      </c>
      <c r="R132" s="5">
        <v>0.13677736777367774</v>
      </c>
      <c r="S132" s="5">
        <v>0.12486608737055112</v>
      </c>
      <c r="T132" s="5">
        <v>0.17540534000161329</v>
      </c>
      <c r="U132" s="5">
        <v>0.17540534000161329</v>
      </c>
    </row>
    <row r="133" spans="2:21" x14ac:dyDescent="0.25">
      <c r="E133" t="s">
        <v>297</v>
      </c>
      <c r="F133" t="s">
        <v>66</v>
      </c>
      <c r="G133" t="s">
        <v>67</v>
      </c>
      <c r="H133" s="5">
        <v>0.5310128083491461</v>
      </c>
      <c r="I133" s="5">
        <v>0.5734977180527383</v>
      </c>
      <c r="J133" s="5">
        <v>0.65227703984819729</v>
      </c>
      <c r="K133" s="5">
        <v>0.56565563725490198</v>
      </c>
      <c r="L133" s="5">
        <v>0.54889112903225812</v>
      </c>
      <c r="M133" s="5">
        <v>0.5217218137254902</v>
      </c>
      <c r="N133" s="5">
        <v>0.62114563567362424</v>
      </c>
      <c r="O133" s="5">
        <v>0.71448055028462998</v>
      </c>
      <c r="P133" s="5">
        <v>0.57996323529411764</v>
      </c>
      <c r="Q133" s="5">
        <v>0.60777395635673626</v>
      </c>
      <c r="R133" s="5">
        <v>0.63167892156862748</v>
      </c>
      <c r="S133" s="5">
        <v>0.59256404174573052</v>
      </c>
      <c r="T133" s="5">
        <v>0.59539486901317906</v>
      </c>
      <c r="U133" s="5">
        <v>0.59539486901317906</v>
      </c>
    </row>
    <row r="134" spans="2:21" x14ac:dyDescent="0.25">
      <c r="E134" t="s">
        <v>298</v>
      </c>
      <c r="F134" t="s">
        <v>65</v>
      </c>
      <c r="G134" t="s">
        <v>67</v>
      </c>
      <c r="H134" s="5">
        <v>0.40574239304506976</v>
      </c>
      <c r="I134" s="5">
        <v>0.15957446808510639</v>
      </c>
      <c r="J134" s="5">
        <v>0.16849691146190804</v>
      </c>
      <c r="K134" s="5">
        <v>0.12827160493827161</v>
      </c>
      <c r="L134" s="5">
        <v>0.11494944631680308</v>
      </c>
      <c r="M134" s="5">
        <v>0.1013681592039801</v>
      </c>
      <c r="N134" s="5">
        <v>0.24799136587120757</v>
      </c>
      <c r="O134" s="5">
        <v>0.26430027581244753</v>
      </c>
      <c r="P134" s="5">
        <v>0.15271604938271605</v>
      </c>
      <c r="Q134" s="5">
        <v>0.15517448135268017</v>
      </c>
      <c r="R134" s="5">
        <v>0.20916976456009914</v>
      </c>
      <c r="S134" s="5">
        <v>0.24674851100036466</v>
      </c>
      <c r="T134" s="5">
        <v>0.19749005265061695</v>
      </c>
      <c r="U134" s="5">
        <v>0.19749005265061695</v>
      </c>
    </row>
    <row r="135" spans="2:21" x14ac:dyDescent="0.25">
      <c r="E135" t="s">
        <v>131</v>
      </c>
      <c r="F135" t="s">
        <v>66</v>
      </c>
      <c r="G135" t="s">
        <v>67</v>
      </c>
      <c r="H135" s="5">
        <v>0.34321886923343742</v>
      </c>
      <c r="I135" s="5">
        <v>0.41027067111605486</v>
      </c>
      <c r="J135" s="5">
        <v>0.58567464446756845</v>
      </c>
      <c r="K135" s="5">
        <v>0.40250896057347668</v>
      </c>
      <c r="L135" s="5">
        <v>0.38944986072423399</v>
      </c>
      <c r="M135" s="5">
        <v>0.3720430107526882</v>
      </c>
      <c r="N135" s="5">
        <v>0.38310787374262922</v>
      </c>
      <c r="O135" s="5">
        <v>0.3810267082899757</v>
      </c>
      <c r="P135" s="5">
        <v>0.47078853046594982</v>
      </c>
      <c r="Q135" s="5">
        <v>0.46739507457509538</v>
      </c>
      <c r="R135" s="5">
        <v>0.3996415770609319</v>
      </c>
      <c r="S135" s="5">
        <v>0.39542143600416235</v>
      </c>
      <c r="T135" s="5">
        <v>0.416816057836424</v>
      </c>
      <c r="U135" s="5">
        <v>0.416816057836424</v>
      </c>
    </row>
    <row r="136" spans="2:21" x14ac:dyDescent="0.25">
      <c r="E136" t="s">
        <v>299</v>
      </c>
      <c r="F136" t="s">
        <v>66</v>
      </c>
      <c r="G136" t="s">
        <v>67</v>
      </c>
      <c r="H136" s="5">
        <v>0.33158289572393096</v>
      </c>
      <c r="I136" s="5">
        <v>0.19647153167602247</v>
      </c>
      <c r="J136" s="5">
        <v>0.33983495873968494</v>
      </c>
      <c r="K136" s="5">
        <v>0.23565891472868217</v>
      </c>
      <c r="L136" s="5">
        <v>0.15753938484621155</v>
      </c>
      <c r="M136" s="5">
        <v>0.14728682170542637</v>
      </c>
      <c r="N136" s="5">
        <v>0.45461365341335336</v>
      </c>
      <c r="O136" s="5">
        <v>0.14553638409602401</v>
      </c>
      <c r="P136" s="5">
        <v>0.39534883720930231</v>
      </c>
      <c r="Q136" s="5">
        <v>0.37209302325581395</v>
      </c>
      <c r="R136" s="5">
        <v>0.375</v>
      </c>
      <c r="S136" s="5">
        <v>0.39459864966241559</v>
      </c>
      <c r="T136" s="5">
        <v>0.29603255340793488</v>
      </c>
      <c r="U136" s="5">
        <v>0.29603255340793488</v>
      </c>
    </row>
    <row r="137" spans="2:21" x14ac:dyDescent="0.25">
      <c r="E137" t="s">
        <v>300</v>
      </c>
      <c r="F137" t="s">
        <v>65</v>
      </c>
      <c r="G137" t="s">
        <v>67</v>
      </c>
      <c r="H137" s="5">
        <v>0.31132532715816685</v>
      </c>
      <c r="I137" s="5">
        <v>0.28294283576075069</v>
      </c>
      <c r="J137" s="5">
        <v>0.31902633421293553</v>
      </c>
      <c r="K137" s="5">
        <v>0.33171953255425707</v>
      </c>
      <c r="L137" s="5">
        <v>0.40551456728956864</v>
      </c>
      <c r="M137" s="5">
        <v>0.34774624373956592</v>
      </c>
      <c r="N137" s="5">
        <v>0.37549130458191998</v>
      </c>
      <c r="O137" s="5">
        <v>0.36876344086021506</v>
      </c>
      <c r="P137" s="5">
        <v>0.38370411568409346</v>
      </c>
      <c r="Q137" s="5">
        <v>0.30294877313818336</v>
      </c>
      <c r="R137" s="5">
        <v>0.41394444444444445</v>
      </c>
      <c r="S137" s="5">
        <v>0.32951612903225808</v>
      </c>
      <c r="T137" s="5">
        <v>0.34784709717125206</v>
      </c>
      <c r="U137" s="5">
        <v>0.34784709717125206</v>
      </c>
    </row>
    <row r="138" spans="2:21" x14ac:dyDescent="0.25">
      <c r="E138" t="s">
        <v>301</v>
      </c>
      <c r="F138" t="s">
        <v>66</v>
      </c>
      <c r="G138" t="s">
        <v>67</v>
      </c>
      <c r="H138" s="5">
        <v>0.22023211185232569</v>
      </c>
      <c r="I138" s="5">
        <v>0.32450913353521538</v>
      </c>
      <c r="J138" s="5">
        <v>0.27899113588595448</v>
      </c>
      <c r="K138" s="5">
        <v>0.32436260623229463</v>
      </c>
      <c r="L138" s="5">
        <v>0.25961802065247191</v>
      </c>
      <c r="M138" s="5">
        <v>0.22294617563739377</v>
      </c>
      <c r="N138" s="5">
        <v>0.25376953303481675</v>
      </c>
      <c r="O138" s="5">
        <v>0.37613085991044504</v>
      </c>
      <c r="P138" s="5">
        <v>0.27686496694995277</v>
      </c>
      <c r="Q138" s="5">
        <v>0.33720186420542814</v>
      </c>
      <c r="R138" s="5">
        <v>0.3405458089668616</v>
      </c>
      <c r="S138" s="5">
        <v>0.34058302110938499</v>
      </c>
      <c r="T138" s="5">
        <v>0.29610143712946579</v>
      </c>
      <c r="U138" s="5">
        <v>0.29610143712946579</v>
      </c>
    </row>
    <row r="139" spans="2:21" x14ac:dyDescent="0.25">
      <c r="E139" t="s">
        <v>308</v>
      </c>
      <c r="F139" t="s">
        <v>65</v>
      </c>
      <c r="G139" t="s">
        <v>67</v>
      </c>
      <c r="H139" s="5">
        <v>0.46500304321363362</v>
      </c>
      <c r="I139" s="5">
        <v>0.48926480156148339</v>
      </c>
      <c r="J139" s="5">
        <v>0.60681679853925741</v>
      </c>
      <c r="K139" s="5">
        <v>0.51635220125786163</v>
      </c>
      <c r="L139" s="5">
        <v>0.55960729312762969</v>
      </c>
      <c r="M139" s="5">
        <v>0.5050314465408805</v>
      </c>
      <c r="N139" s="5">
        <v>0.58490566037735847</v>
      </c>
      <c r="O139" s="5">
        <v>0.47656725502130248</v>
      </c>
      <c r="P139" s="5">
        <v>0.68490566037735845</v>
      </c>
      <c r="Q139" s="5">
        <v>0.67376749847839323</v>
      </c>
      <c r="R139" s="5">
        <v>0.67798742138364776</v>
      </c>
      <c r="S139" s="5">
        <v>0.74193548387096775</v>
      </c>
      <c r="T139" s="5">
        <v>0.58333333333333337</v>
      </c>
      <c r="U139" s="5">
        <v>0.58333333333333337</v>
      </c>
    </row>
    <row r="140" spans="2:21" x14ac:dyDescent="0.25">
      <c r="E140" t="s">
        <v>309</v>
      </c>
      <c r="F140" t="s">
        <v>65</v>
      </c>
      <c r="G140" t="s">
        <v>67</v>
      </c>
      <c r="H140" s="5">
        <v>0.31918505942275044</v>
      </c>
      <c r="I140" s="5">
        <v>0.49634273772204807</v>
      </c>
      <c r="J140" s="5">
        <v>0.67640067911714774</v>
      </c>
      <c r="K140" s="5">
        <v>0.44033970276008494</v>
      </c>
      <c r="L140" s="5">
        <v>0.43446519524617999</v>
      </c>
      <c r="M140" s="5">
        <v>0.45245614035087717</v>
      </c>
      <c r="N140" s="5">
        <v>0.61137521222410862</v>
      </c>
      <c r="O140" s="5">
        <v>0.40156276541532188</v>
      </c>
      <c r="P140" s="5">
        <v>0.60280701754385968</v>
      </c>
      <c r="Q140" s="5">
        <v>0.53480475382003401</v>
      </c>
      <c r="R140" s="5">
        <v>0.48842105263157892</v>
      </c>
      <c r="S140" s="5">
        <v>0.69134125636672328</v>
      </c>
      <c r="T140" s="5">
        <v>0.51501703284682943</v>
      </c>
      <c r="U140" s="5">
        <v>0.51501703284682943</v>
      </c>
    </row>
    <row r="141" spans="2:21" x14ac:dyDescent="0.25">
      <c r="E141" t="s">
        <v>304</v>
      </c>
      <c r="F141" t="s">
        <v>66</v>
      </c>
      <c r="G141" t="s">
        <v>67</v>
      </c>
      <c r="H141" s="5">
        <v>0.41335333833458365</v>
      </c>
      <c r="I141" s="5">
        <v>0.55008210180623973</v>
      </c>
      <c r="J141" s="5">
        <v>0.56489122280570148</v>
      </c>
      <c r="K141" s="5">
        <v>0.524031007751938</v>
      </c>
      <c r="L141" s="5">
        <v>0.4838709677419355</v>
      </c>
      <c r="M141" s="5">
        <v>0.51007751937984491</v>
      </c>
      <c r="N141" s="5">
        <v>0.60015003750937734</v>
      </c>
      <c r="O141" s="5">
        <v>0.71042760690172546</v>
      </c>
      <c r="P141" s="5">
        <v>0.63720930232558137</v>
      </c>
      <c r="Q141" s="5">
        <v>0.6391597899474869</v>
      </c>
      <c r="R141" s="5">
        <v>0.71162790697674416</v>
      </c>
      <c r="S141" s="5">
        <v>0.80120030007501875</v>
      </c>
      <c r="T141" s="5">
        <v>0.59768211920529801</v>
      </c>
      <c r="U141" s="5">
        <v>0.59768211920529801</v>
      </c>
    </row>
    <row r="142" spans="2:21" x14ac:dyDescent="0.25">
      <c r="E142" t="s">
        <v>310</v>
      </c>
      <c r="F142" t="s">
        <v>65</v>
      </c>
      <c r="G142" t="s">
        <v>67</v>
      </c>
      <c r="H142" s="5">
        <v>2.5678530797984721E-2</v>
      </c>
      <c r="I142" s="5">
        <v>4.9236575741979753E-2</v>
      </c>
      <c r="J142" s="5">
        <v>0.19900497512437812</v>
      </c>
      <c r="K142" s="5">
        <v>0.10033167495854063</v>
      </c>
      <c r="L142" s="5">
        <v>9.6132242015727815E-2</v>
      </c>
      <c r="M142" s="5">
        <v>0.11691542288557213</v>
      </c>
      <c r="N142" s="5">
        <v>7.3503450489488045E-2</v>
      </c>
      <c r="O142" s="5">
        <v>0.13047664901299952</v>
      </c>
      <c r="P142" s="5">
        <v>3.8480676729142481E-2</v>
      </c>
      <c r="Q142" s="5">
        <v>2.5357085540041728E-2</v>
      </c>
      <c r="R142" s="5">
        <v>0.19121061359867331</v>
      </c>
      <c r="S142" s="5">
        <v>0.11426737281335259</v>
      </c>
      <c r="T142" s="5">
        <v>9.6887884932028795E-2</v>
      </c>
      <c r="U142" s="5">
        <v>9.6887884932028795E-2</v>
      </c>
    </row>
    <row r="143" spans="2:21" x14ac:dyDescent="0.25">
      <c r="B143" t="s">
        <v>28</v>
      </c>
      <c r="H143" s="5">
        <v>0.29977840384977256</v>
      </c>
      <c r="I143" s="5">
        <v>0.33441703546272161</v>
      </c>
      <c r="J143" s="5">
        <v>0.36160119440461708</v>
      </c>
      <c r="K143" s="5">
        <v>0.36458534886880095</v>
      </c>
      <c r="L143" s="5">
        <v>0.35731041157246091</v>
      </c>
      <c r="M143" s="5">
        <v>0.35300428158247937</v>
      </c>
      <c r="N143" s="5">
        <v>0.39160801619904018</v>
      </c>
      <c r="O143" s="5">
        <v>0.38180708875924868</v>
      </c>
      <c r="P143" s="5">
        <v>0.3432940312640459</v>
      </c>
      <c r="Q143" s="5">
        <v>0.35295520762810539</v>
      </c>
      <c r="R143" s="5">
        <v>0.38218371812037594</v>
      </c>
      <c r="S143" s="5">
        <v>0.3444737298371911</v>
      </c>
      <c r="T143" s="5">
        <v>0.35566176233241092</v>
      </c>
      <c r="U143" s="5">
        <v>0.35566176233241092</v>
      </c>
    </row>
  </sheetData>
  <pageMargins left="0.7" right="0.7" top="0.75" bottom="0.75" header="0.3" footer="0.3"/>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34.42578125" bestFit="1" customWidth="1"/>
    <col min="3" max="3" width="21.5703125" bestFit="1" customWidth="1"/>
    <col min="4" max="5" width="25.42578125" bestFit="1" customWidth="1"/>
    <col min="6" max="6" width="16.28515625" bestFit="1" customWidth="1"/>
    <col min="7" max="7" width="20" bestFit="1" customWidth="1"/>
    <col min="8" max="9" width="8.140625" bestFit="1" customWidth="1"/>
    <col min="10" max="10" width="8.28515625" bestFit="1" customWidth="1"/>
    <col min="11" max="11" width="8" bestFit="1" customWidth="1"/>
    <col min="12" max="12" width="8.5703125" bestFit="1" customWidth="1"/>
    <col min="13" max="13" width="7.85546875" bestFit="1" customWidth="1"/>
    <col min="14" max="14" width="7.28515625" bestFit="1" customWidth="1"/>
    <col min="15" max="15" width="8.28515625" bestFit="1" customWidth="1"/>
    <col min="16" max="16" width="8.140625" bestFit="1" customWidth="1"/>
    <col min="17" max="17" width="7.85546875" bestFit="1" customWidth="1"/>
    <col min="18" max="18" width="8.42578125" bestFit="1" customWidth="1"/>
    <col min="19" max="19" width="7.5703125" bestFit="1" customWidth="1"/>
    <col min="20" max="20" width="9.85546875" bestFit="1" customWidth="1"/>
    <col min="21" max="22" width="8.140625" bestFit="1" customWidth="1"/>
    <col min="23" max="23" width="8.28515625" bestFit="1" customWidth="1"/>
    <col min="24" max="24" width="8" bestFit="1" customWidth="1"/>
    <col min="25" max="25" width="8.5703125" bestFit="1" customWidth="1"/>
    <col min="26" max="26" width="7.85546875" bestFit="1" customWidth="1"/>
    <col min="27" max="27" width="7.28515625" bestFit="1" customWidth="1"/>
    <col min="28" max="28" width="8.28515625" bestFit="1" customWidth="1"/>
    <col min="29" max="29" width="8.140625" bestFit="1" customWidth="1"/>
    <col min="30" max="30" width="7.85546875" bestFit="1" customWidth="1"/>
    <col min="31" max="31" width="8.42578125" bestFit="1" customWidth="1"/>
    <col min="32" max="32" width="7.5703125" bestFit="1" customWidth="1"/>
    <col min="33" max="33" width="9.85546875" bestFit="1" customWidth="1"/>
    <col min="34" max="35" width="8.140625" bestFit="1" customWidth="1"/>
    <col min="36" max="36" width="8.28515625" bestFit="1" customWidth="1"/>
    <col min="37" max="37" width="8" bestFit="1" customWidth="1"/>
    <col min="38" max="38" width="8.5703125" bestFit="1" customWidth="1"/>
    <col min="39" max="39" width="7.85546875" bestFit="1" customWidth="1"/>
    <col min="40" max="40" width="7.28515625" bestFit="1" customWidth="1"/>
    <col min="41" max="41" width="8.28515625" bestFit="1" customWidth="1"/>
    <col min="42" max="42" width="8.140625" bestFit="1" customWidth="1"/>
    <col min="43" max="43" width="7.85546875" bestFit="1" customWidth="1"/>
    <col min="44" max="44" width="8.42578125" bestFit="1" customWidth="1"/>
    <col min="45" max="45" width="7.5703125" bestFit="1" customWidth="1"/>
    <col min="46" max="46" width="9.85546875" bestFit="1" customWidth="1"/>
    <col min="47" max="48" width="8.140625" bestFit="1" customWidth="1"/>
    <col min="49" max="49" width="8.28515625" bestFit="1" customWidth="1"/>
    <col min="50" max="50" width="8" bestFit="1" customWidth="1"/>
    <col min="51" max="51" width="8.5703125" bestFit="1" customWidth="1"/>
    <col min="52" max="52" width="7.85546875" bestFit="1" customWidth="1"/>
    <col min="53" max="53" width="7.28515625" bestFit="1" customWidth="1"/>
    <col min="54" max="54" width="8.28515625" bestFit="1" customWidth="1"/>
    <col min="55" max="55" width="8.140625" bestFit="1" customWidth="1"/>
    <col min="56" max="56" width="7.85546875" bestFit="1" customWidth="1"/>
    <col min="57" max="57" width="8.42578125" bestFit="1" customWidth="1"/>
    <col min="58" max="58" width="7.5703125" bestFit="1" customWidth="1"/>
    <col min="59" max="59" width="9.85546875" bestFit="1" customWidth="1"/>
    <col min="60" max="61" width="8.140625" bestFit="1" customWidth="1"/>
    <col min="62" max="62" width="8.28515625" bestFit="1" customWidth="1"/>
    <col min="63" max="63" width="8" bestFit="1" customWidth="1"/>
    <col min="64" max="64" width="8.5703125" bestFit="1" customWidth="1"/>
    <col min="65" max="65" width="7.85546875" bestFit="1" customWidth="1"/>
    <col min="66" max="66" width="7.28515625" bestFit="1" customWidth="1"/>
    <col min="67" max="67" width="8.28515625" bestFit="1" customWidth="1"/>
    <col min="68" max="68" width="8.140625" bestFit="1" customWidth="1"/>
    <col min="69" max="69" width="7.85546875" bestFit="1" customWidth="1"/>
    <col min="70" max="70" width="8.42578125" bestFit="1" customWidth="1"/>
    <col min="71" max="71" width="7.5703125" bestFit="1" customWidth="1"/>
    <col min="72" max="72" width="9.85546875" bestFit="1" customWidth="1"/>
    <col min="73" max="74" width="8.140625" bestFit="1" customWidth="1"/>
    <col min="75" max="75" width="8.28515625" bestFit="1" customWidth="1"/>
    <col min="76" max="76" width="8" bestFit="1" customWidth="1"/>
    <col min="77" max="77" width="8.5703125" bestFit="1" customWidth="1"/>
    <col min="78" max="78" width="7.85546875" bestFit="1" customWidth="1"/>
    <col min="79" max="79" width="7.28515625" bestFit="1" customWidth="1"/>
    <col min="80" max="80" width="8.28515625" bestFit="1" customWidth="1"/>
    <col min="81" max="81" width="8.140625" bestFit="1" customWidth="1"/>
    <col min="82" max="82" width="7.85546875" bestFit="1" customWidth="1"/>
    <col min="83" max="83" width="8.42578125" bestFit="1" customWidth="1"/>
    <col min="84" max="84" width="7.5703125" bestFit="1" customWidth="1"/>
    <col min="85" max="85" width="9.85546875" bestFit="1" customWidth="1"/>
    <col min="86" max="87" width="8.140625" bestFit="1" customWidth="1"/>
    <col min="88" max="88" width="8.28515625" bestFit="1" customWidth="1"/>
    <col min="89" max="89" width="8" bestFit="1" customWidth="1"/>
    <col min="90" max="90" width="8.5703125" bestFit="1" customWidth="1"/>
    <col min="91" max="91" width="7.85546875" bestFit="1" customWidth="1"/>
    <col min="92" max="92" width="7.28515625" bestFit="1" customWidth="1"/>
    <col min="93" max="93" width="8.28515625" bestFit="1" customWidth="1"/>
    <col min="94" max="94" width="8.140625" bestFit="1" customWidth="1"/>
    <col min="95" max="95" width="7.85546875" bestFit="1" customWidth="1"/>
    <col min="96" max="96" width="8.42578125" bestFit="1" customWidth="1"/>
    <col min="97" max="97" width="7.5703125" bestFit="1" customWidth="1"/>
    <col min="98" max="98" width="9.85546875" bestFit="1" customWidth="1"/>
    <col min="99" max="100" width="8.140625" bestFit="1" customWidth="1"/>
    <col min="101" max="101" width="8.28515625" bestFit="1" customWidth="1"/>
    <col min="102" max="102" width="8" bestFit="1" customWidth="1"/>
    <col min="103" max="103" width="8.5703125" bestFit="1" customWidth="1"/>
    <col min="104" max="104" width="7.85546875" bestFit="1" customWidth="1"/>
    <col min="105" max="105" width="7.28515625" bestFit="1" customWidth="1"/>
    <col min="106" max="106" width="8.28515625" bestFit="1" customWidth="1"/>
    <col min="107" max="107" width="8.140625" bestFit="1" customWidth="1"/>
    <col min="108" max="108" width="7.85546875" bestFit="1" customWidth="1"/>
    <col min="109" max="109" width="8.42578125" bestFit="1" customWidth="1"/>
    <col min="110" max="110" width="7.5703125" bestFit="1" customWidth="1"/>
    <col min="111" max="111" width="9.85546875" bestFit="1" customWidth="1"/>
    <col min="112" max="113" width="8.140625" bestFit="1" customWidth="1"/>
    <col min="114" max="114" width="8.28515625" bestFit="1" customWidth="1"/>
    <col min="115" max="115" width="8" bestFit="1" customWidth="1"/>
    <col min="116" max="116" width="8.5703125" bestFit="1" customWidth="1"/>
    <col min="117" max="117" width="7.85546875" bestFit="1" customWidth="1"/>
    <col min="118" max="118" width="7.28515625" bestFit="1" customWidth="1"/>
    <col min="119" max="119" width="8.28515625" bestFit="1" customWidth="1"/>
    <col min="120" max="120" width="8.140625" bestFit="1" customWidth="1"/>
    <col min="121" max="121" width="7.85546875" bestFit="1" customWidth="1"/>
    <col min="122" max="122" width="8.42578125" bestFit="1" customWidth="1"/>
    <col min="123" max="123" width="7.5703125" bestFit="1" customWidth="1"/>
    <col min="124" max="124" width="9.85546875" bestFit="1" customWidth="1"/>
    <col min="125" max="126" width="8.140625" bestFit="1" customWidth="1"/>
    <col min="127" max="127" width="8.28515625" bestFit="1" customWidth="1"/>
    <col min="128" max="128" width="8" bestFit="1" customWidth="1"/>
    <col min="129" max="129" width="8.5703125" bestFit="1" customWidth="1"/>
    <col min="130" max="130" width="7.85546875" bestFit="1" customWidth="1"/>
    <col min="131" max="131" width="7.28515625" bestFit="1" customWidth="1"/>
    <col min="132" max="132" width="8.28515625" bestFit="1" customWidth="1"/>
    <col min="133" max="133" width="8.140625" bestFit="1" customWidth="1"/>
    <col min="134" max="134" width="7.85546875" bestFit="1" customWidth="1"/>
    <col min="135" max="135" width="8.42578125" bestFit="1" customWidth="1"/>
    <col min="136" max="136" width="7.5703125" bestFit="1" customWidth="1"/>
    <col min="137" max="137" width="9.85546875" bestFit="1" customWidth="1"/>
    <col min="138" max="139" width="8.140625" bestFit="1" customWidth="1"/>
    <col min="140" max="140" width="8.28515625" bestFit="1" customWidth="1"/>
    <col min="141" max="141" width="8" bestFit="1" customWidth="1"/>
    <col min="142" max="142" width="8.5703125" bestFit="1" customWidth="1"/>
    <col min="143" max="143" width="7.85546875" bestFit="1" customWidth="1"/>
    <col min="144" max="144" width="7.28515625" bestFit="1" customWidth="1"/>
    <col min="145" max="145" width="8.28515625" bestFit="1" customWidth="1"/>
    <col min="146" max="146" width="8.140625" bestFit="1" customWidth="1"/>
    <col min="147" max="147" width="7.85546875" bestFit="1" customWidth="1"/>
    <col min="148" max="148" width="8.42578125" bestFit="1" customWidth="1"/>
    <col min="149" max="149" width="7.5703125" bestFit="1" customWidth="1"/>
    <col min="150" max="150" width="9.85546875" bestFit="1" customWidth="1"/>
    <col min="151" max="152" width="8.140625" bestFit="1" customWidth="1"/>
    <col min="153" max="153" width="8.28515625" bestFit="1" customWidth="1"/>
    <col min="154" max="154" width="8" bestFit="1" customWidth="1"/>
    <col min="155" max="155" width="8.5703125" bestFit="1" customWidth="1"/>
    <col min="156" max="156" width="7.85546875" bestFit="1" customWidth="1"/>
    <col min="157" max="157" width="7.28515625" bestFit="1" customWidth="1"/>
    <col min="158" max="158" width="8.28515625" bestFit="1" customWidth="1"/>
    <col min="159" max="159" width="8.140625" bestFit="1" customWidth="1"/>
    <col min="160" max="160" width="7.85546875" bestFit="1" customWidth="1"/>
    <col min="161" max="161" width="8.42578125" bestFit="1" customWidth="1"/>
    <col min="162" max="162" width="7.5703125" bestFit="1" customWidth="1"/>
    <col min="163" max="163" width="9.85546875" bestFit="1" customWidth="1"/>
    <col min="164" max="165" width="8.140625" bestFit="1" customWidth="1"/>
    <col min="166" max="166" width="8.28515625" bestFit="1" customWidth="1"/>
    <col min="167" max="167" width="8" bestFit="1" customWidth="1"/>
    <col min="168" max="168" width="8.5703125" bestFit="1" customWidth="1"/>
    <col min="169" max="169" width="7.85546875" bestFit="1" customWidth="1"/>
    <col min="170" max="170" width="7.28515625" bestFit="1" customWidth="1"/>
    <col min="171" max="171" width="8.28515625" bestFit="1" customWidth="1"/>
    <col min="172" max="172" width="8.140625" bestFit="1" customWidth="1"/>
    <col min="173" max="173" width="7.85546875" bestFit="1" customWidth="1"/>
    <col min="174" max="174" width="8.42578125" bestFit="1" customWidth="1"/>
    <col min="175" max="175" width="7.5703125" bestFit="1" customWidth="1"/>
    <col min="176" max="176" width="9.85546875" bestFit="1" customWidth="1"/>
    <col min="177" max="178" width="8.140625" bestFit="1" customWidth="1"/>
    <col min="179" max="179" width="8.28515625" bestFit="1" customWidth="1"/>
    <col min="180" max="180" width="8" bestFit="1" customWidth="1"/>
    <col min="181" max="181" width="8.5703125" bestFit="1" customWidth="1"/>
    <col min="182" max="182" width="7.85546875" bestFit="1" customWidth="1"/>
    <col min="183" max="183" width="7.28515625" bestFit="1" customWidth="1"/>
    <col min="184" max="184" width="8.28515625" bestFit="1" customWidth="1"/>
    <col min="185" max="185" width="8.140625" bestFit="1" customWidth="1"/>
    <col min="186" max="186" width="7.85546875" bestFit="1" customWidth="1"/>
    <col min="187" max="187" width="8.42578125" bestFit="1" customWidth="1"/>
    <col min="188" max="188" width="7.5703125" bestFit="1" customWidth="1"/>
    <col min="189" max="189" width="9.85546875" bestFit="1" customWidth="1"/>
    <col min="190" max="191" width="8.140625" bestFit="1" customWidth="1"/>
    <col min="192" max="192" width="8.28515625" bestFit="1" customWidth="1"/>
    <col min="193" max="193" width="8" bestFit="1" customWidth="1"/>
    <col min="194" max="194" width="8.5703125" bestFit="1" customWidth="1"/>
    <col min="195" max="195" width="7.85546875" bestFit="1" customWidth="1"/>
    <col min="196" max="196" width="7.28515625" bestFit="1" customWidth="1"/>
    <col min="197" max="197" width="8.28515625" bestFit="1" customWidth="1"/>
    <col min="198" max="198" width="8.140625" bestFit="1" customWidth="1"/>
    <col min="199" max="199" width="7.85546875" bestFit="1" customWidth="1"/>
    <col min="200" max="200" width="8.42578125" bestFit="1" customWidth="1"/>
    <col min="201" max="201" width="7.5703125" bestFit="1" customWidth="1"/>
    <col min="202" max="202" width="9.85546875" bestFit="1" customWidth="1"/>
    <col min="203" max="204" width="8.140625" bestFit="1" customWidth="1"/>
    <col min="205" max="205" width="8.28515625" bestFit="1" customWidth="1"/>
    <col min="206" max="206" width="8" bestFit="1" customWidth="1"/>
    <col min="207" max="207" width="8.5703125" bestFit="1" customWidth="1"/>
    <col min="208" max="209" width="7.85546875" bestFit="1" customWidth="1"/>
    <col min="210" max="210" width="8.28515625" bestFit="1" customWidth="1"/>
    <col min="211" max="211" width="8.140625" bestFit="1" customWidth="1"/>
    <col min="212" max="212" width="7.85546875" bestFit="1" customWidth="1"/>
    <col min="213" max="213" width="8.42578125" bestFit="1" customWidth="1"/>
    <col min="214" max="214" width="7.5703125" bestFit="1" customWidth="1"/>
    <col min="215" max="215" width="9.85546875" bestFit="1" customWidth="1"/>
    <col min="216" max="217" width="8.140625" bestFit="1" customWidth="1"/>
    <col min="218" max="218" width="8.28515625" bestFit="1" customWidth="1"/>
    <col min="219" max="219" width="8" bestFit="1" customWidth="1"/>
    <col min="220" max="220" width="8.5703125" bestFit="1" customWidth="1"/>
    <col min="221" max="221" width="7.85546875" bestFit="1" customWidth="1"/>
    <col min="222" max="222" width="7.28515625" bestFit="1" customWidth="1"/>
    <col min="223" max="223" width="8.28515625" bestFit="1" customWidth="1"/>
    <col min="224" max="224" width="8.140625" bestFit="1" customWidth="1"/>
    <col min="225" max="225" width="7.85546875" bestFit="1" customWidth="1"/>
    <col min="226" max="226" width="8.42578125" bestFit="1" customWidth="1"/>
    <col min="227" max="227" width="7.5703125" bestFit="1" customWidth="1"/>
    <col min="228" max="228" width="9.85546875" bestFit="1" customWidth="1"/>
    <col min="229" max="230" width="8.140625" bestFit="1" customWidth="1"/>
    <col min="231" max="231" width="8.28515625" bestFit="1" customWidth="1"/>
    <col min="232" max="232" width="8" bestFit="1" customWidth="1"/>
    <col min="233" max="233" width="8.5703125" bestFit="1" customWidth="1"/>
    <col min="234" max="234" width="7.85546875" bestFit="1" customWidth="1"/>
    <col min="235" max="235" width="7.28515625" bestFit="1" customWidth="1"/>
    <col min="236" max="236" width="8.28515625" bestFit="1" customWidth="1"/>
    <col min="237" max="237" width="8.140625" bestFit="1" customWidth="1"/>
    <col min="238" max="238" width="7.85546875" bestFit="1" customWidth="1"/>
    <col min="239" max="239" width="8.42578125" bestFit="1" customWidth="1"/>
    <col min="240" max="240" width="7.5703125" bestFit="1" customWidth="1"/>
    <col min="241" max="241" width="9.85546875" bestFit="1" customWidth="1"/>
    <col min="242" max="243" width="8.140625" bestFit="1" customWidth="1"/>
    <col min="244" max="244" width="8.28515625" bestFit="1" customWidth="1"/>
    <col min="245" max="245" width="8" bestFit="1" customWidth="1"/>
    <col min="246" max="246" width="8.5703125" bestFit="1" customWidth="1"/>
    <col min="247" max="247" width="7.85546875" bestFit="1" customWidth="1"/>
    <col min="248" max="248" width="7.28515625" bestFit="1" customWidth="1"/>
    <col min="249" max="249" width="8.28515625" bestFit="1" customWidth="1"/>
    <col min="250" max="250" width="8.140625" bestFit="1" customWidth="1"/>
    <col min="251" max="251" width="7.85546875" bestFit="1" customWidth="1"/>
    <col min="252" max="252" width="8.42578125" bestFit="1" customWidth="1"/>
    <col min="253" max="253" width="7.5703125" bestFit="1" customWidth="1"/>
    <col min="254" max="254" width="9.85546875" bestFit="1" customWidth="1"/>
    <col min="255" max="256" width="8.140625" bestFit="1" customWidth="1"/>
    <col min="257" max="257" width="8.28515625" bestFit="1" customWidth="1"/>
    <col min="258" max="258" width="8" bestFit="1" customWidth="1"/>
    <col min="259" max="259" width="8.5703125" bestFit="1" customWidth="1"/>
    <col min="260" max="260" width="7.85546875" bestFit="1" customWidth="1"/>
    <col min="261" max="261" width="7.28515625" bestFit="1" customWidth="1"/>
    <col min="262" max="262" width="8.28515625" bestFit="1" customWidth="1"/>
    <col min="263" max="263" width="8.140625" bestFit="1" customWidth="1"/>
    <col min="264" max="264" width="7.85546875" bestFit="1" customWidth="1"/>
    <col min="265" max="265" width="8.42578125" bestFit="1" customWidth="1"/>
    <col min="266" max="266" width="7.5703125" bestFit="1" customWidth="1"/>
    <col min="267" max="267" width="9.85546875" bestFit="1" customWidth="1"/>
    <col min="268" max="269" width="8.140625" bestFit="1" customWidth="1"/>
    <col min="270" max="270" width="8.28515625" bestFit="1" customWidth="1"/>
    <col min="271" max="271" width="8" bestFit="1" customWidth="1"/>
    <col min="272" max="272" width="8.5703125" bestFit="1" customWidth="1"/>
    <col min="273" max="273" width="7.85546875" bestFit="1" customWidth="1"/>
    <col min="274" max="274" width="7.28515625" bestFit="1" customWidth="1"/>
    <col min="275" max="275" width="8.28515625" bestFit="1" customWidth="1"/>
    <col min="276" max="276" width="8.140625" bestFit="1" customWidth="1"/>
    <col min="277" max="277" width="7.85546875" bestFit="1" customWidth="1"/>
    <col min="278" max="278" width="8.42578125" bestFit="1" customWidth="1"/>
    <col min="279" max="279" width="7.5703125" bestFit="1" customWidth="1"/>
    <col min="280" max="280" width="9.85546875" bestFit="1" customWidth="1"/>
    <col min="281" max="282" width="8.140625" bestFit="1" customWidth="1"/>
    <col min="283" max="283" width="8.28515625" bestFit="1" customWidth="1"/>
    <col min="284" max="284" width="8" bestFit="1" customWidth="1"/>
    <col min="285" max="285" width="8.5703125" bestFit="1" customWidth="1"/>
    <col min="286" max="286" width="7.85546875" bestFit="1" customWidth="1"/>
    <col min="287" max="287" width="7.28515625" bestFit="1" customWidth="1"/>
    <col min="288" max="288" width="8.28515625" bestFit="1" customWidth="1"/>
    <col min="289" max="289" width="8.140625" bestFit="1" customWidth="1"/>
    <col min="290" max="290" width="7.85546875" bestFit="1" customWidth="1"/>
    <col min="291" max="291" width="8.42578125" bestFit="1" customWidth="1"/>
    <col min="292" max="292" width="7.5703125" bestFit="1" customWidth="1"/>
    <col min="293" max="293" width="9.85546875" bestFit="1" customWidth="1"/>
    <col min="294" max="295" width="8.140625" bestFit="1" customWidth="1"/>
    <col min="296" max="296" width="8.28515625" bestFit="1" customWidth="1"/>
    <col min="297" max="297" width="8" bestFit="1" customWidth="1"/>
    <col min="298" max="298" width="8.5703125" bestFit="1" customWidth="1"/>
    <col min="299" max="299" width="7.85546875" bestFit="1" customWidth="1"/>
    <col min="300" max="300" width="7.28515625" bestFit="1" customWidth="1"/>
    <col min="301" max="301" width="8.28515625" bestFit="1" customWidth="1"/>
    <col min="302" max="302" width="8.140625" bestFit="1" customWidth="1"/>
    <col min="303" max="303" width="7.85546875" bestFit="1" customWidth="1"/>
    <col min="304" max="304" width="8.42578125" bestFit="1" customWidth="1"/>
    <col min="305" max="305" width="7.5703125" bestFit="1" customWidth="1"/>
    <col min="306" max="306" width="9.85546875" bestFit="1" customWidth="1"/>
    <col min="307" max="308" width="8.140625" bestFit="1" customWidth="1"/>
    <col min="309" max="309" width="8.28515625" bestFit="1" customWidth="1"/>
    <col min="310" max="310" width="8" bestFit="1" customWidth="1"/>
    <col min="311" max="311" width="8.5703125" bestFit="1" customWidth="1"/>
    <col min="312" max="312" width="7.85546875" bestFit="1" customWidth="1"/>
    <col min="313" max="313" width="7.28515625" bestFit="1" customWidth="1"/>
    <col min="314" max="314" width="8.28515625" bestFit="1" customWidth="1"/>
    <col min="315" max="315" width="8.140625" bestFit="1" customWidth="1"/>
    <col min="316" max="316" width="7.85546875" bestFit="1" customWidth="1"/>
    <col min="317" max="317" width="8.42578125" bestFit="1" customWidth="1"/>
    <col min="318" max="318" width="7.5703125" bestFit="1" customWidth="1"/>
    <col min="319" max="319" width="9.85546875" bestFit="1" customWidth="1"/>
    <col min="320" max="321" width="8.140625" bestFit="1" customWidth="1"/>
    <col min="322" max="322" width="8.28515625" bestFit="1" customWidth="1"/>
    <col min="323" max="323" width="8" bestFit="1" customWidth="1"/>
    <col min="324" max="324" width="8.5703125" bestFit="1" customWidth="1"/>
    <col min="325" max="325" width="7.85546875" bestFit="1" customWidth="1"/>
    <col min="326" max="326" width="7.28515625" bestFit="1" customWidth="1"/>
    <col min="327" max="327" width="8.28515625" bestFit="1" customWidth="1"/>
    <col min="328" max="328" width="8.140625" bestFit="1" customWidth="1"/>
    <col min="329" max="329" width="7.85546875" bestFit="1" customWidth="1"/>
    <col min="330" max="330" width="8.42578125" bestFit="1" customWidth="1"/>
    <col min="331" max="331" width="7.5703125" bestFit="1" customWidth="1"/>
    <col min="332" max="332" width="9.85546875" bestFit="1" customWidth="1"/>
    <col min="333" max="334" width="8.140625" bestFit="1" customWidth="1"/>
    <col min="335" max="335" width="8.28515625" bestFit="1" customWidth="1"/>
    <col min="336" max="336" width="8" bestFit="1" customWidth="1"/>
    <col min="337" max="337" width="8.5703125" bestFit="1" customWidth="1"/>
    <col min="338" max="338" width="7.85546875" bestFit="1" customWidth="1"/>
    <col min="339" max="339" width="7.28515625" bestFit="1" customWidth="1"/>
    <col min="340" max="340" width="8.28515625" bestFit="1" customWidth="1"/>
    <col min="341" max="341" width="8.140625" bestFit="1" customWidth="1"/>
    <col min="342" max="342" width="7.85546875" bestFit="1" customWidth="1"/>
    <col min="343" max="343" width="8.42578125" bestFit="1" customWidth="1"/>
    <col min="344" max="344" width="7.5703125" bestFit="1" customWidth="1"/>
    <col min="345" max="345" width="9.85546875" bestFit="1" customWidth="1"/>
    <col min="346" max="347" width="8.140625" bestFit="1" customWidth="1"/>
    <col min="348" max="348" width="8.28515625" bestFit="1" customWidth="1"/>
    <col min="349" max="349" width="8" bestFit="1" customWidth="1"/>
    <col min="350" max="350" width="8.5703125" bestFit="1" customWidth="1"/>
    <col min="351" max="351" width="7.85546875" bestFit="1" customWidth="1"/>
    <col min="352" max="352" width="7.28515625" bestFit="1" customWidth="1"/>
    <col min="353" max="353" width="8.28515625" bestFit="1" customWidth="1"/>
    <col min="354" max="354" width="8.140625" bestFit="1" customWidth="1"/>
    <col min="355" max="355" width="7.85546875" bestFit="1" customWidth="1"/>
    <col min="356" max="356" width="8.42578125" bestFit="1" customWidth="1"/>
    <col min="357" max="357" width="7.5703125" bestFit="1" customWidth="1"/>
    <col min="358" max="358" width="9.85546875" bestFit="1" customWidth="1"/>
    <col min="359" max="360" width="8.140625" bestFit="1" customWidth="1"/>
    <col min="361" max="361" width="8.28515625" bestFit="1" customWidth="1"/>
    <col min="362" max="362" width="8" bestFit="1" customWidth="1"/>
    <col min="363" max="363" width="8.5703125" bestFit="1" customWidth="1"/>
    <col min="364" max="364" width="7.85546875" bestFit="1" customWidth="1"/>
    <col min="365" max="365" width="7.28515625" bestFit="1" customWidth="1"/>
    <col min="366" max="366" width="8.28515625" bestFit="1" customWidth="1"/>
    <col min="367" max="367" width="8.140625" bestFit="1" customWidth="1"/>
    <col min="368" max="368" width="7.85546875" bestFit="1" customWidth="1"/>
    <col min="369" max="369" width="8.42578125" bestFit="1" customWidth="1"/>
    <col min="370" max="370" width="7.5703125" bestFit="1" customWidth="1"/>
    <col min="371" max="371" width="9.85546875" bestFit="1" customWidth="1"/>
    <col min="372" max="373" width="8.140625" bestFit="1" customWidth="1"/>
    <col min="374" max="374" width="8.28515625" bestFit="1" customWidth="1"/>
    <col min="375" max="375" width="8" bestFit="1" customWidth="1"/>
    <col min="376" max="376" width="8.5703125" bestFit="1" customWidth="1"/>
    <col min="377" max="377" width="7.85546875" bestFit="1" customWidth="1"/>
    <col min="378" max="378" width="7.28515625" bestFit="1" customWidth="1"/>
    <col min="379" max="379" width="8.28515625" bestFit="1" customWidth="1"/>
    <col min="380" max="380" width="8.140625" bestFit="1" customWidth="1"/>
    <col min="381" max="381" width="7.85546875" bestFit="1" customWidth="1"/>
    <col min="382" max="382" width="8.42578125" bestFit="1" customWidth="1"/>
    <col min="383" max="383" width="7.5703125" bestFit="1" customWidth="1"/>
    <col min="384" max="384" width="9.85546875" bestFit="1" customWidth="1"/>
    <col min="385" max="385" width="12.5703125" bestFit="1" customWidth="1"/>
    <col min="386" max="8697" width="17" customWidth="1"/>
  </cols>
  <sheetData>
    <row r="7" spans="2:21" x14ac:dyDescent="0.25">
      <c r="B7" s="3" t="s">
        <v>14</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5">
        <v>0.2428409318470062</v>
      </c>
      <c r="I10" s="5">
        <v>0.29605934093951175</v>
      </c>
      <c r="J10" s="5">
        <v>0.21326852688825335</v>
      </c>
      <c r="K10" s="5">
        <v>0.11063503033095293</v>
      </c>
      <c r="L10" s="5">
        <v>2.8157085333055974E-2</v>
      </c>
      <c r="M10" s="5">
        <v>3.9880059970014994E-2</v>
      </c>
      <c r="N10" s="5">
        <v>4.0999888405311907E-2</v>
      </c>
      <c r="O10" s="5">
        <v>3.0672334596457792E-2</v>
      </c>
      <c r="P10" s="5">
        <v>1.7555196553581044E-2</v>
      </c>
      <c r="Q10" s="5">
        <v>4.8081715854393414E-2</v>
      </c>
      <c r="R10" s="5">
        <v>0.18461949877750611</v>
      </c>
      <c r="S10" s="5">
        <v>0.18550409200202947</v>
      </c>
      <c r="T10" s="5">
        <v>0.11937737151826218</v>
      </c>
      <c r="U10" s="5">
        <v>0.11937737151826218</v>
      </c>
    </row>
    <row r="11" spans="2:21" x14ac:dyDescent="0.25">
      <c r="E11" t="s">
        <v>188</v>
      </c>
      <c r="F11" t="s">
        <v>65</v>
      </c>
      <c r="G11" t="s">
        <v>189</v>
      </c>
      <c r="H11" s="5">
        <v>0.72029711679885156</v>
      </c>
      <c r="I11" s="5">
        <v>0.75725637530338796</v>
      </c>
      <c r="J11" s="5">
        <v>0.76236182222160886</v>
      </c>
      <c r="K11" s="5">
        <v>0.57955482569658889</v>
      </c>
      <c r="L11" s="5">
        <v>0.55150390427693241</v>
      </c>
      <c r="M11" s="5">
        <v>0.71446170243989093</v>
      </c>
      <c r="N11" s="5">
        <v>0.69282770668776972</v>
      </c>
      <c r="O11" s="5">
        <v>0.51440954020610608</v>
      </c>
      <c r="P11" s="5">
        <v>0.4579773163749683</v>
      </c>
      <c r="Q11" s="5">
        <v>0.64936526862112498</v>
      </c>
      <c r="R11" s="5">
        <v>0.72430583734276277</v>
      </c>
      <c r="S11" s="5">
        <v>0.71273227274794715</v>
      </c>
      <c r="T11" s="5">
        <v>0.65309074077691931</v>
      </c>
      <c r="U11" s="5">
        <v>0.65309074077691931</v>
      </c>
    </row>
    <row r="12" spans="2:21" x14ac:dyDescent="0.25">
      <c r="E12" t="s">
        <v>190</v>
      </c>
      <c r="F12" t="s">
        <v>65</v>
      </c>
      <c r="G12" t="s">
        <v>67</v>
      </c>
      <c r="H12" s="5">
        <v>0.58975780801059974</v>
      </c>
      <c r="I12" s="5">
        <v>0.6244578147389076</v>
      </c>
      <c r="J12" s="5">
        <v>0.6073299711332053</v>
      </c>
      <c r="K12" s="5">
        <v>0.52944803673507634</v>
      </c>
      <c r="L12" s="5">
        <v>0.48297367549593767</v>
      </c>
      <c r="M12" s="5">
        <v>0.52907693749414297</v>
      </c>
      <c r="N12" s="5">
        <v>0.4512184062321456</v>
      </c>
      <c r="O12" s="5">
        <v>0.42013327829215075</v>
      </c>
      <c r="P12" s="5">
        <v>0.38065907279801248</v>
      </c>
      <c r="Q12" s="5">
        <v>0.40314894196094442</v>
      </c>
      <c r="R12" s="5">
        <v>0.48700028113578858</v>
      </c>
      <c r="S12" s="5">
        <v>0.55167958773549386</v>
      </c>
      <c r="T12" s="5">
        <v>0.50428390079504171</v>
      </c>
      <c r="U12" s="5">
        <v>0.50428390079504171</v>
      </c>
    </row>
    <row r="13" spans="2:21" x14ac:dyDescent="0.25">
      <c r="E13" t="s">
        <v>191</v>
      </c>
      <c r="F13" t="s">
        <v>66</v>
      </c>
      <c r="G13" t="s">
        <v>67</v>
      </c>
      <c r="H13" s="5">
        <v>0.25312345591868429</v>
      </c>
      <c r="I13" s="5">
        <v>0.36465611662952752</v>
      </c>
      <c r="J13" s="5">
        <v>0.54040242733950816</v>
      </c>
      <c r="K13" s="5">
        <v>0.28366156090444933</v>
      </c>
      <c r="L13" s="5">
        <v>0.25458780350084698</v>
      </c>
      <c r="M13" s="5">
        <v>0.19719183078045222</v>
      </c>
      <c r="N13" s="5">
        <v>0.25347638879085199</v>
      </c>
      <c r="O13" s="5">
        <v>0.19838356744547186</v>
      </c>
      <c r="P13" s="5">
        <v>0.37614879649890592</v>
      </c>
      <c r="Q13" s="5">
        <v>0.4153302719886966</v>
      </c>
      <c r="R13" s="5">
        <v>0.40741146004303896</v>
      </c>
      <c r="S13" s="5">
        <v>0.32607468059575068</v>
      </c>
      <c r="T13" s="5">
        <v>0.32226492978179261</v>
      </c>
      <c r="U13" s="5">
        <v>0.32226492978179261</v>
      </c>
    </row>
    <row r="14" spans="2:21" x14ac:dyDescent="0.25">
      <c r="E14" t="s">
        <v>192</v>
      </c>
      <c r="F14" t="s">
        <v>65</v>
      </c>
      <c r="G14" t="s">
        <v>189</v>
      </c>
      <c r="H14" s="5">
        <v>0.69519126565057987</v>
      </c>
      <c r="I14" s="5">
        <v>0.72008667797248915</v>
      </c>
      <c r="J14" s="5">
        <v>0.68025916225681171</v>
      </c>
      <c r="K14" s="5">
        <v>0.55024192493788415</v>
      </c>
      <c r="L14" s="5">
        <v>0.51864573110893031</v>
      </c>
      <c r="M14" s="5">
        <v>0.67759241086032063</v>
      </c>
      <c r="N14" s="5">
        <v>0.64033366045142293</v>
      </c>
      <c r="O14" s="5">
        <v>0.50286446950491015</v>
      </c>
      <c r="P14" s="5">
        <v>0.42508882866606446</v>
      </c>
      <c r="Q14" s="5">
        <v>0.62439024390243902</v>
      </c>
      <c r="R14" s="5">
        <v>0.72239084613068349</v>
      </c>
      <c r="S14" s="5">
        <v>0.72044176355742051</v>
      </c>
      <c r="T14" s="5">
        <v>0.62247633008637548</v>
      </c>
      <c r="U14" s="5">
        <v>0.62247633008637548</v>
      </c>
    </row>
    <row r="15" spans="2:21" x14ac:dyDescent="0.25">
      <c r="E15" t="s">
        <v>193</v>
      </c>
      <c r="F15" t="s">
        <v>65</v>
      </c>
      <c r="G15" t="s">
        <v>189</v>
      </c>
      <c r="H15" s="5">
        <v>0.41859782927544736</v>
      </c>
      <c r="I15" s="5">
        <v>0.48069150908416758</v>
      </c>
      <c r="J15" s="5">
        <v>0.43575339745226543</v>
      </c>
      <c r="K15" s="5">
        <v>0.42056451612903228</v>
      </c>
      <c r="L15" s="5">
        <v>0.36259350677599039</v>
      </c>
      <c r="M15" s="5">
        <v>0.3955145118733509</v>
      </c>
      <c r="N15" s="5">
        <v>0.33219848497744486</v>
      </c>
      <c r="O15" s="5">
        <v>0.22699804238658608</v>
      </c>
      <c r="P15" s="5">
        <v>0.18307436724323267</v>
      </c>
      <c r="Q15" s="5">
        <v>0.34212840809146877</v>
      </c>
      <c r="R15" s="5">
        <v>0.38841981823512167</v>
      </c>
      <c r="S15" s="5">
        <v>0.35899982031567701</v>
      </c>
      <c r="T15" s="5">
        <v>0.3629171124155709</v>
      </c>
      <c r="U15" s="5">
        <v>0.3629171124155709</v>
      </c>
    </row>
    <row r="16" spans="2:21" x14ac:dyDescent="0.25">
      <c r="E16" t="s">
        <v>194</v>
      </c>
      <c r="F16" t="s">
        <v>65</v>
      </c>
      <c r="G16" t="s">
        <v>189</v>
      </c>
      <c r="H16" s="5">
        <v>0.57130476649012996</v>
      </c>
      <c r="I16" s="5">
        <v>0.62352032938754498</v>
      </c>
      <c r="J16" s="5">
        <v>0.58359084670396266</v>
      </c>
      <c r="K16" s="5">
        <v>0.52318155428381852</v>
      </c>
      <c r="L16" s="5">
        <v>0.49198564881329815</v>
      </c>
      <c r="M16" s="5">
        <v>0.49912935323383084</v>
      </c>
      <c r="N16" s="5">
        <v>0.47133686406676295</v>
      </c>
      <c r="O16" s="5">
        <v>0.29469587546140269</v>
      </c>
      <c r="P16" s="5">
        <v>0.29770315091210614</v>
      </c>
      <c r="Q16" s="5">
        <v>0.42116032739528164</v>
      </c>
      <c r="R16" s="5">
        <v>0.46679104477611938</v>
      </c>
      <c r="S16" s="5">
        <v>0.51966779008184882</v>
      </c>
      <c r="T16" s="5">
        <v>0.47992085523114025</v>
      </c>
      <c r="U16" s="5">
        <v>0.47992085523114025</v>
      </c>
    </row>
    <row r="17" spans="4:21" x14ac:dyDescent="0.25">
      <c r="E17" t="s">
        <v>195</v>
      </c>
      <c r="F17" t="s">
        <v>65</v>
      </c>
      <c r="G17" t="s">
        <v>196</v>
      </c>
      <c r="H17" s="5">
        <v>0.13504708030503743</v>
      </c>
      <c r="I17" s="5">
        <v>0.12767130175798247</v>
      </c>
      <c r="J17" s="5">
        <v>0.10605599513085819</v>
      </c>
      <c r="K17" s="5">
        <v>4.8918321479110981E-2</v>
      </c>
      <c r="L17" s="5">
        <v>2.6710079743936424E-2</v>
      </c>
      <c r="M17" s="5">
        <v>0.15036593479707253</v>
      </c>
      <c r="N17" s="5">
        <v>3.7289476346845478E-2</v>
      </c>
      <c r="O17" s="5">
        <v>2.0925890155173522E-2</v>
      </c>
      <c r="P17" s="5">
        <v>1.5627079333092528E-2</v>
      </c>
      <c r="Q17" s="5">
        <v>1.8497567077825915E-2</v>
      </c>
      <c r="R17" s="5">
        <v>4.8607546811139622E-2</v>
      </c>
      <c r="S17" s="5">
        <v>5.5943991694306375E-2</v>
      </c>
      <c r="T17" s="5">
        <v>6.5934337620275701E-2</v>
      </c>
      <c r="U17" s="5">
        <v>6.5934337620275701E-2</v>
      </c>
    </row>
    <row r="18" spans="4:21" x14ac:dyDescent="0.25">
      <c r="E18" t="s">
        <v>197</v>
      </c>
      <c r="F18" t="s">
        <v>65</v>
      </c>
      <c r="G18" t="s">
        <v>196</v>
      </c>
      <c r="H18" s="5">
        <v>0.14455778287932217</v>
      </c>
      <c r="I18" s="5">
        <v>0.12742130005660982</v>
      </c>
      <c r="J18" s="5">
        <v>9.1695872970459905E-2</v>
      </c>
      <c r="K18" s="5">
        <v>3.2330643189043773E-2</v>
      </c>
      <c r="L18" s="5">
        <v>1.9914417379855168E-2</v>
      </c>
      <c r="M18" s="5">
        <v>0.22098639455782312</v>
      </c>
      <c r="N18" s="5">
        <v>4.0009874917709021E-2</v>
      </c>
      <c r="O18" s="5">
        <v>3.2159315339038839E-2</v>
      </c>
      <c r="P18" s="5">
        <v>2.4285714285714285E-2</v>
      </c>
      <c r="Q18" s="5">
        <v>4.0042791310072413E-2</v>
      </c>
      <c r="R18" s="5">
        <v>6.3042418332520722E-2</v>
      </c>
      <c r="S18" s="5">
        <v>9.2055802834180023E-2</v>
      </c>
      <c r="T18" s="5">
        <v>7.4654701857042427E-2</v>
      </c>
      <c r="U18" s="5">
        <v>7.4654701857042427E-2</v>
      </c>
    </row>
    <row r="19" spans="4:21" x14ac:dyDescent="0.25">
      <c r="E19" t="s">
        <v>198</v>
      </c>
      <c r="F19" t="s">
        <v>66</v>
      </c>
      <c r="G19" t="s">
        <v>196</v>
      </c>
      <c r="H19" s="5">
        <v>0.22225720132220997</v>
      </c>
      <c r="I19" s="5">
        <v>0.22549294458461827</v>
      </c>
      <c r="J19" s="5">
        <v>0.19152023778302299</v>
      </c>
      <c r="K19" s="5">
        <v>0.10365324853653249</v>
      </c>
      <c r="L19" s="5">
        <v>2.7946919361107513E-2</v>
      </c>
      <c r="M19" s="5">
        <v>9.5735322241346343E-2</v>
      </c>
      <c r="N19" s="5">
        <v>2.2062225841677618E-2</v>
      </c>
      <c r="O19" s="5">
        <v>2.9444968815353582E-2</v>
      </c>
      <c r="P19" s="5">
        <v>3.8574078678115853E-2</v>
      </c>
      <c r="Q19" s="5">
        <v>4.5265049748939246E-2</v>
      </c>
      <c r="R19" s="5">
        <v>6.9982115040673865E-2</v>
      </c>
      <c r="S19" s="5">
        <v>0.10255980950254864</v>
      </c>
      <c r="T19" s="5">
        <v>9.9096242270493101E-2</v>
      </c>
      <c r="U19" s="5">
        <v>9.9096242270493101E-2</v>
      </c>
    </row>
    <row r="20" spans="4:21" x14ac:dyDescent="0.25">
      <c r="D20" t="s">
        <v>199</v>
      </c>
      <c r="E20" t="s">
        <v>200</v>
      </c>
      <c r="F20" t="s">
        <v>65</v>
      </c>
      <c r="G20" t="s">
        <v>201</v>
      </c>
      <c r="H20" s="5">
        <v>0.80058651026392957</v>
      </c>
      <c r="I20" s="5">
        <v>0.87334281085727505</v>
      </c>
      <c r="J20" s="5">
        <v>0.85563506845734083</v>
      </c>
      <c r="K20" s="5">
        <v>0.81072645679387256</v>
      </c>
      <c r="L20" s="5">
        <v>0.85132180156657966</v>
      </c>
      <c r="M20" s="5">
        <v>0.77137747182290617</v>
      </c>
      <c r="N20" s="5">
        <v>0.73886869511946085</v>
      </c>
      <c r="O20" s="5">
        <v>0.76901281946599165</v>
      </c>
      <c r="P20" s="5">
        <v>0.65159959069421303</v>
      </c>
      <c r="Q20" s="5">
        <v>0.64593782985443449</v>
      </c>
      <c r="R20" s="5">
        <v>0.83213996217238584</v>
      </c>
      <c r="S20" s="5">
        <v>0.88815520651161273</v>
      </c>
      <c r="T20" s="5">
        <v>0.79094982288728855</v>
      </c>
      <c r="U20" s="5">
        <v>0.79094982288728855</v>
      </c>
    </row>
    <row r="21" spans="4:21" x14ac:dyDescent="0.25">
      <c r="E21" t="s">
        <v>202</v>
      </c>
      <c r="F21" t="s">
        <v>66</v>
      </c>
      <c r="G21" t="s">
        <v>67</v>
      </c>
      <c r="H21" s="5">
        <v>0.3781023047097955</v>
      </c>
      <c r="I21" s="5">
        <v>0.46721087290399949</v>
      </c>
      <c r="J21" s="5">
        <v>0.39788884950175274</v>
      </c>
      <c r="K21" s="5">
        <v>0.30475899938987189</v>
      </c>
      <c r="L21" s="5">
        <v>0.26724171885462206</v>
      </c>
      <c r="M21" s="5">
        <v>0.23992271710392515</v>
      </c>
      <c r="N21" s="5">
        <v>0.22976244366155602</v>
      </c>
      <c r="O21" s="5">
        <v>0.19148182408628392</v>
      </c>
      <c r="P21" s="5">
        <v>0.16605653853976002</v>
      </c>
      <c r="Q21" s="5">
        <v>0.17875851746819488</v>
      </c>
      <c r="R21" s="5">
        <v>0.2720357941834452</v>
      </c>
      <c r="S21" s="5">
        <v>0.364423625735598</v>
      </c>
      <c r="T21" s="5">
        <v>0.28762331584361628</v>
      </c>
      <c r="U21" s="5">
        <v>0.28762331584361628</v>
      </c>
    </row>
    <row r="22" spans="4:21" x14ac:dyDescent="0.25">
      <c r="E22" t="s">
        <v>203</v>
      </c>
      <c r="F22" t="s">
        <v>65</v>
      </c>
      <c r="G22" t="s">
        <v>201</v>
      </c>
      <c r="H22" s="5">
        <v>0.80257880453393604</v>
      </c>
      <c r="I22" s="5">
        <v>0.84596921518826373</v>
      </c>
      <c r="J22" s="5">
        <v>0.84356185509591164</v>
      </c>
      <c r="K22" s="5">
        <v>0.79400902244884508</v>
      </c>
      <c r="L22" s="5">
        <v>0.72095560409143</v>
      </c>
      <c r="M22" s="5">
        <v>0.73134996922520112</v>
      </c>
      <c r="N22" s="5">
        <v>0.73775286661070161</v>
      </c>
      <c r="O22" s="5">
        <v>0.64877520211436057</v>
      </c>
      <c r="P22" s="5">
        <v>0.56521520526119373</v>
      </c>
      <c r="Q22" s="5">
        <v>0.62812568590201723</v>
      </c>
      <c r="R22" s="5">
        <v>0.76443790558346492</v>
      </c>
      <c r="S22" s="5">
        <v>0.80612043051200322</v>
      </c>
      <c r="T22" s="5">
        <v>0.74065850943465095</v>
      </c>
      <c r="U22" s="5">
        <v>0.74065850943465095</v>
      </c>
    </row>
    <row r="23" spans="4:21" x14ac:dyDescent="0.25">
      <c r="E23" t="s">
        <v>204</v>
      </c>
      <c r="F23" t="s">
        <v>65</v>
      </c>
      <c r="G23" t="s">
        <v>205</v>
      </c>
      <c r="H23" s="5">
        <v>0.5909154165159064</v>
      </c>
      <c r="I23" s="5">
        <v>0.62164172443545263</v>
      </c>
      <c r="J23" s="5">
        <v>0.56853794984552863</v>
      </c>
      <c r="K23" s="5">
        <v>0.45217141213689965</v>
      </c>
      <c r="L23" s="5">
        <v>0.35049681315928638</v>
      </c>
      <c r="M23" s="5">
        <v>0.34440609721023874</v>
      </c>
      <c r="N23" s="5">
        <v>0.28055331347936208</v>
      </c>
      <c r="O23" s="5">
        <v>0.21200144729883938</v>
      </c>
      <c r="P23" s="5">
        <v>0.17273511647972389</v>
      </c>
      <c r="Q23" s="5">
        <v>0.35508920370731162</v>
      </c>
      <c r="R23" s="5">
        <v>0.44673569168823701</v>
      </c>
      <c r="S23" s="5">
        <v>0.4620223218013304</v>
      </c>
      <c r="T23" s="5">
        <v>0.40414527315332138</v>
      </c>
      <c r="U23" s="5">
        <v>0.40414527315332138</v>
      </c>
    </row>
    <row r="24" spans="4:21" x14ac:dyDescent="0.25">
      <c r="E24" t="s">
        <v>206</v>
      </c>
      <c r="F24" t="s">
        <v>65</v>
      </c>
      <c r="G24" t="s">
        <v>201</v>
      </c>
      <c r="H24" s="5">
        <v>0.76799677828865254</v>
      </c>
      <c r="I24" s="5">
        <v>0.80429476957195201</v>
      </c>
      <c r="J24" s="5">
        <v>0.7741226304176263</v>
      </c>
      <c r="K24" s="5">
        <v>0.71468595094049669</v>
      </c>
      <c r="L24" s="5">
        <v>0.64893465661232341</v>
      </c>
      <c r="M24" s="5">
        <v>0.59437911380563146</v>
      </c>
      <c r="N24" s="5">
        <v>0.58759703266968277</v>
      </c>
      <c r="O24" s="5">
        <v>0.54835544732593722</v>
      </c>
      <c r="P24" s="5">
        <v>0.47014203476297339</v>
      </c>
      <c r="Q24" s="5">
        <v>0.53467039926423721</v>
      </c>
      <c r="R24" s="5">
        <v>0.70965161304659419</v>
      </c>
      <c r="S24" s="5">
        <v>0.74331580984325618</v>
      </c>
      <c r="T24" s="5">
        <v>0.65812357844522706</v>
      </c>
      <c r="U24" s="5">
        <v>0.65812357844522706</v>
      </c>
    </row>
    <row r="25" spans="4:21" x14ac:dyDescent="0.25">
      <c r="E25" t="s">
        <v>207</v>
      </c>
      <c r="F25" t="s">
        <v>65</v>
      </c>
      <c r="G25" t="s">
        <v>201</v>
      </c>
      <c r="H25" s="5">
        <v>0.91634456498311656</v>
      </c>
      <c r="I25" s="5">
        <v>0.94756593844513526</v>
      </c>
      <c r="J25" s="5">
        <v>0.91597203018211981</v>
      </c>
      <c r="K25" s="5">
        <v>0.90775900275597166</v>
      </c>
      <c r="L25" s="5">
        <v>0.85152117217272982</v>
      </c>
      <c r="M25" s="5">
        <v>0.83610726079334663</v>
      </c>
      <c r="N25" s="5">
        <v>0.83485496416645699</v>
      </c>
      <c r="O25" s="5">
        <v>0.86068134373658267</v>
      </c>
      <c r="P25" s="5">
        <v>0.7997165680262226</v>
      </c>
      <c r="Q25" s="5">
        <v>0.81971086123810699</v>
      </c>
      <c r="R25" s="5">
        <v>0.8772894707304878</v>
      </c>
      <c r="S25" s="5">
        <v>0.87981834785398727</v>
      </c>
      <c r="T25" s="5">
        <v>0.87047371122222361</v>
      </c>
      <c r="U25" s="5">
        <v>0.87047371122222361</v>
      </c>
    </row>
    <row r="26" spans="4:21" x14ac:dyDescent="0.25">
      <c r="E26" t="s">
        <v>208</v>
      </c>
      <c r="F26" t="s">
        <v>65</v>
      </c>
      <c r="G26" t="s">
        <v>67</v>
      </c>
      <c r="H26" s="5">
        <v>0.15749960000492302</v>
      </c>
      <c r="I26" s="5">
        <v>0.18460971727032324</v>
      </c>
      <c r="J26" s="5">
        <v>0.25117229326408291</v>
      </c>
      <c r="K26" s="5">
        <v>0.22081427322376673</v>
      </c>
      <c r="L26" s="5">
        <v>0.24040347092852241</v>
      </c>
      <c r="M26" s="5">
        <v>0.26915176873335867</v>
      </c>
      <c r="N26" s="5">
        <v>0.34875968232179627</v>
      </c>
      <c r="O26" s="5">
        <v>0.33498382194332776</v>
      </c>
      <c r="P26" s="5">
        <v>0.25375744519072363</v>
      </c>
      <c r="Q26" s="5">
        <v>0.20940778507696833</v>
      </c>
      <c r="R26" s="5">
        <v>0.21748986828774064</v>
      </c>
      <c r="S26" s="5">
        <v>0.13024561231493284</v>
      </c>
      <c r="T26" s="5">
        <v>0.23510801057655531</v>
      </c>
      <c r="U26" s="5">
        <v>0.23510801057655531</v>
      </c>
    </row>
    <row r="27" spans="4:21" x14ac:dyDescent="0.25">
      <c r="E27" t="s">
        <v>209</v>
      </c>
      <c r="F27" t="s">
        <v>65</v>
      </c>
      <c r="G27" t="s">
        <v>67</v>
      </c>
      <c r="H27" s="5">
        <v>9.613194057342285E-2</v>
      </c>
      <c r="I27" s="5">
        <v>9.8421207029895721E-2</v>
      </c>
      <c r="J27" s="5">
        <v>6.4651048693732366E-2</v>
      </c>
      <c r="K27" s="5">
        <v>4.2344740177439798E-2</v>
      </c>
      <c r="L27" s="5">
        <v>2.748681466944683E-2</v>
      </c>
      <c r="M27" s="5">
        <v>2.2674271229404311E-2</v>
      </c>
      <c r="N27" s="5">
        <v>2.8982840882609068E-2</v>
      </c>
      <c r="O27" s="5">
        <v>2.4481831903692523E-2</v>
      </c>
      <c r="P27" s="5">
        <v>1.7160963244613435E-2</v>
      </c>
      <c r="Q27" s="5">
        <v>2.7643832591011153E-2</v>
      </c>
      <c r="R27" s="5">
        <v>6.6202841247512953E-2</v>
      </c>
      <c r="S27" s="5">
        <v>4.509904873982544E-2</v>
      </c>
      <c r="T27" s="5">
        <v>4.658093989080124E-2</v>
      </c>
      <c r="U27" s="5">
        <v>4.658093989080124E-2</v>
      </c>
    </row>
    <row r="28" spans="4:21" x14ac:dyDescent="0.25">
      <c r="E28" t="s">
        <v>210</v>
      </c>
      <c r="F28" t="s">
        <v>65</v>
      </c>
      <c r="G28" t="s">
        <v>67</v>
      </c>
      <c r="H28" s="5">
        <v>8.8465889144595702E-2</v>
      </c>
      <c r="I28" s="5">
        <v>8.6728099070174702E-2</v>
      </c>
      <c r="J28" s="5">
        <v>0.17829699262784257</v>
      </c>
      <c r="K28" s="5">
        <v>0.11249496170898832</v>
      </c>
      <c r="L28" s="5">
        <v>0.16983266372820532</v>
      </c>
      <c r="M28" s="5">
        <v>0.150987505038291</v>
      </c>
      <c r="N28" s="5">
        <v>9.1859421929242888E-2</v>
      </c>
      <c r="O28" s="5">
        <v>6.6076373990716544E-2</v>
      </c>
      <c r="P28" s="5">
        <v>8.7666263603385738E-2</v>
      </c>
      <c r="Q28" s="5">
        <v>9.2678550532433596E-2</v>
      </c>
      <c r="R28" s="5">
        <v>7.7267230955259975E-2</v>
      </c>
      <c r="S28" s="5">
        <v>6.6895502593907238E-2</v>
      </c>
      <c r="T28" s="5">
        <v>0.10586027580100568</v>
      </c>
      <c r="U28" s="5">
        <v>0.10586027580100568</v>
      </c>
    </row>
    <row r="29" spans="4:21" x14ac:dyDescent="0.25">
      <c r="E29" t="s">
        <v>211</v>
      </c>
      <c r="F29" t="s">
        <v>65</v>
      </c>
      <c r="G29" t="s">
        <v>67</v>
      </c>
      <c r="H29" s="5">
        <v>2.5420757363253856E-2</v>
      </c>
      <c r="I29" s="5">
        <v>2.1739130434782608E-2</v>
      </c>
      <c r="J29" s="5">
        <v>3.6317604434938235E-2</v>
      </c>
      <c r="K29" s="5">
        <v>2.6116373477672532E-2</v>
      </c>
      <c r="L29" s="5">
        <v>1.6892924178270548E-2</v>
      </c>
      <c r="M29" s="5">
        <v>1.2945421741091565E-2</v>
      </c>
      <c r="N29" s="5">
        <v>1.9263970922308041E-2</v>
      </c>
      <c r="O29" s="5">
        <v>2.4540454139438672E-2</v>
      </c>
      <c r="P29" s="5">
        <v>1.0724233983286908E-2</v>
      </c>
      <c r="Q29" s="5">
        <v>5.1666816425554856E-3</v>
      </c>
      <c r="R29" s="5">
        <v>1.4020427112349118E-2</v>
      </c>
      <c r="S29" s="5">
        <v>2.0810859403092411E-2</v>
      </c>
      <c r="T29" s="5">
        <v>1.9556158907932199E-2</v>
      </c>
      <c r="U29" s="5">
        <v>1.9556158907932199E-2</v>
      </c>
    </row>
    <row r="30" spans="4:21" x14ac:dyDescent="0.25">
      <c r="E30" t="s">
        <v>212</v>
      </c>
      <c r="F30" t="s">
        <v>65</v>
      </c>
      <c r="G30" t="s">
        <v>205</v>
      </c>
      <c r="H30" s="5">
        <v>0.69706737426038801</v>
      </c>
      <c r="I30" s="5">
        <v>0.74212183748812832</v>
      </c>
      <c r="J30" s="5">
        <v>0.66589877649499318</v>
      </c>
      <c r="K30" s="5">
        <v>0.53563855477104938</v>
      </c>
      <c r="L30" s="5">
        <v>0.38567520705489039</v>
      </c>
      <c r="M30" s="5">
        <v>0.38530942903782561</v>
      </c>
      <c r="N30" s="5">
        <v>0.32031545412759904</v>
      </c>
      <c r="O30" s="5">
        <v>0.2357560906815217</v>
      </c>
      <c r="P30" s="5">
        <v>0.18545002792372833</v>
      </c>
      <c r="Q30" s="5">
        <v>0.38260152772435019</v>
      </c>
      <c r="R30" s="5">
        <v>0.51731683917975591</v>
      </c>
      <c r="S30" s="5">
        <v>0.53366004586957461</v>
      </c>
      <c r="T30" s="5">
        <v>0.46479314285328088</v>
      </c>
      <c r="U30" s="5">
        <v>0.46479314285328088</v>
      </c>
    </row>
    <row r="31" spans="4:21" x14ac:dyDescent="0.25">
      <c r="D31" t="s">
        <v>213</v>
      </c>
      <c r="E31" t="s">
        <v>214</v>
      </c>
      <c r="F31" t="s">
        <v>65</v>
      </c>
      <c r="G31" t="s">
        <v>67</v>
      </c>
      <c r="H31" s="5">
        <v>3.8643027060754637E-3</v>
      </c>
      <c r="I31" s="5">
        <v>5.3111549396012278E-3</v>
      </c>
      <c r="J31" s="5">
        <v>4.8334334025847978E-3</v>
      </c>
      <c r="K31" s="5">
        <v>4.4046099487577931E-3</v>
      </c>
      <c r="L31" s="5">
        <v>4.9578757627160661E-3</v>
      </c>
      <c r="M31" s="5">
        <v>5.9208841072931531E-3</v>
      </c>
      <c r="N31" s="5">
        <v>6.3885770542427018E-3</v>
      </c>
      <c r="O31" s="5">
        <v>7.5197419779682887E-3</v>
      </c>
      <c r="P31" s="5">
        <v>6.9485580276365403E-3</v>
      </c>
      <c r="Q31" s="5">
        <v>3.5596822002355076E-3</v>
      </c>
      <c r="R31" s="5">
        <v>7.4771625577935274E-3</v>
      </c>
      <c r="S31" s="5">
        <v>1.274537739409015E-2</v>
      </c>
      <c r="T31" s="5">
        <v>6.1245302079604522E-3</v>
      </c>
      <c r="U31" s="5">
        <v>6.1245302079604522E-3</v>
      </c>
    </row>
    <row r="32" spans="4:21" x14ac:dyDescent="0.25">
      <c r="E32" t="s">
        <v>215</v>
      </c>
      <c r="F32" t="s">
        <v>66</v>
      </c>
      <c r="G32" t="s">
        <v>67</v>
      </c>
      <c r="H32" s="5">
        <v>0.44034035969831753</v>
      </c>
      <c r="I32" s="5">
        <v>0.52715925212977821</v>
      </c>
      <c r="J32" s="5">
        <v>0.47653704038333322</v>
      </c>
      <c r="K32" s="5">
        <v>0.36743931491854998</v>
      </c>
      <c r="L32" s="5">
        <v>0.32896745530790655</v>
      </c>
      <c r="M32" s="5">
        <v>0.33083510398557725</v>
      </c>
      <c r="N32" s="5">
        <v>0.29966290104494447</v>
      </c>
      <c r="O32" s="5">
        <v>0.22123155666487632</v>
      </c>
      <c r="P32" s="5">
        <v>0.21149853085210576</v>
      </c>
      <c r="Q32" s="5">
        <v>0.23505553239073576</v>
      </c>
      <c r="R32" s="5">
        <v>0.29150672411541978</v>
      </c>
      <c r="S32" s="5">
        <v>0.35334773763946276</v>
      </c>
      <c r="T32" s="5">
        <v>0.34015263803889423</v>
      </c>
      <c r="U32" s="5">
        <v>0.34015263803889423</v>
      </c>
    </row>
    <row r="33" spans="3:21" x14ac:dyDescent="0.25">
      <c r="E33" t="s">
        <v>216</v>
      </c>
      <c r="F33" t="s">
        <v>65</v>
      </c>
      <c r="G33" t="s">
        <v>67</v>
      </c>
      <c r="H33" s="5">
        <v>0.2095118721029231</v>
      </c>
      <c r="I33" s="5">
        <v>0.22773278073312189</v>
      </c>
      <c r="J33" s="5">
        <v>0.20556980578966655</v>
      </c>
      <c r="K33" s="5">
        <v>0.16774154146818127</v>
      </c>
      <c r="L33" s="5">
        <v>0.15217673967777398</v>
      </c>
      <c r="M33" s="5">
        <v>0.15883718089654331</v>
      </c>
      <c r="N33" s="5">
        <v>0.16808709322805235</v>
      </c>
      <c r="O33" s="5">
        <v>0.11217626685894633</v>
      </c>
      <c r="P33" s="5">
        <v>8.9898619763038964E-2</v>
      </c>
      <c r="Q33" s="5">
        <v>0.15988368656839916</v>
      </c>
      <c r="R33" s="5">
        <v>0.17199463545476712</v>
      </c>
      <c r="S33" s="5">
        <v>0.15403402789248885</v>
      </c>
      <c r="T33" s="5">
        <v>0.16465116185961598</v>
      </c>
      <c r="U33" s="5">
        <v>0.16465116185961598</v>
      </c>
    </row>
    <row r="34" spans="3:21" x14ac:dyDescent="0.25">
      <c r="E34" t="s">
        <v>217</v>
      </c>
      <c r="F34" t="s">
        <v>65</v>
      </c>
      <c r="G34" t="s">
        <v>67</v>
      </c>
      <c r="H34" s="5">
        <v>4.6960966004517289E-2</v>
      </c>
      <c r="I34" s="5">
        <v>3.3858299110880744E-2</v>
      </c>
      <c r="J34" s="5">
        <v>4.7033376841320154E-2</v>
      </c>
      <c r="K34" s="5">
        <v>3.4335491828553812E-2</v>
      </c>
      <c r="L34" s="5">
        <v>2.9852200503657514E-2</v>
      </c>
      <c r="M34" s="5">
        <v>3.9010223048327138E-2</v>
      </c>
      <c r="N34" s="5">
        <v>3.5863113083103491E-2</v>
      </c>
      <c r="O34" s="5">
        <v>3.711947479652862E-2</v>
      </c>
      <c r="P34" s="5">
        <v>3.1079615861214376E-2</v>
      </c>
      <c r="Q34" s="5">
        <v>4.3277946750970138E-2</v>
      </c>
      <c r="R34" s="5">
        <v>2.0989421776823353E-2</v>
      </c>
      <c r="S34" s="5">
        <v>5.5099411174205533E-2</v>
      </c>
      <c r="T34" s="5">
        <v>3.80314970606122E-2</v>
      </c>
      <c r="U34" s="5">
        <v>3.80314970606122E-2</v>
      </c>
    </row>
    <row r="35" spans="3:21" x14ac:dyDescent="0.25">
      <c r="E35" t="s">
        <v>218</v>
      </c>
      <c r="F35" t="s">
        <v>65</v>
      </c>
      <c r="G35" t="s">
        <v>67</v>
      </c>
      <c r="H35" s="5">
        <v>0.13947349053313324</v>
      </c>
      <c r="I35" s="5">
        <v>0.14852344612398199</v>
      </c>
      <c r="J35" s="5">
        <v>0.14425200474298699</v>
      </c>
      <c r="K35" s="5">
        <v>0.11794783711650768</v>
      </c>
      <c r="L35" s="5">
        <v>8.8179926681858714E-2</v>
      </c>
      <c r="M35" s="5">
        <v>7.4985963869348388E-2</v>
      </c>
      <c r="N35" s="5">
        <v>9.2876742118492839E-2</v>
      </c>
      <c r="O35" s="5">
        <v>6.7945525963379286E-2</v>
      </c>
      <c r="P35" s="5">
        <v>6.7181875227055057E-2</v>
      </c>
      <c r="Q35" s="5">
        <v>7.7936481048826556E-2</v>
      </c>
      <c r="R35" s="5">
        <v>0.11353413256712573</v>
      </c>
      <c r="S35" s="5">
        <v>0.10385671321228702</v>
      </c>
      <c r="T35" s="5">
        <v>0.10291034594422774</v>
      </c>
      <c r="U35" s="5">
        <v>0.10291034594422774</v>
      </c>
    </row>
    <row r="36" spans="3:21" x14ac:dyDescent="0.25">
      <c r="E36" t="s">
        <v>219</v>
      </c>
      <c r="F36" t="s">
        <v>65</v>
      </c>
      <c r="G36" t="s">
        <v>67</v>
      </c>
      <c r="H36" s="5">
        <v>0.44862630954926236</v>
      </c>
      <c r="I36" s="5">
        <v>0.522122882687309</v>
      </c>
      <c r="J36" s="5">
        <v>0.42532065936710384</v>
      </c>
      <c r="K36" s="5">
        <v>0.30323842513101512</v>
      </c>
      <c r="L36" s="5">
        <v>0.22108338487381207</v>
      </c>
      <c r="M36" s="5">
        <v>0.2028241590442226</v>
      </c>
      <c r="N36" s="5">
        <v>0.20005198218166328</v>
      </c>
      <c r="O36" s="5">
        <v>0.16055136420754634</v>
      </c>
      <c r="P36" s="5">
        <v>0.14619525202475475</v>
      </c>
      <c r="Q36" s="5">
        <v>0.22307807106647859</v>
      </c>
      <c r="R36" s="5">
        <v>0.3416705629557415</v>
      </c>
      <c r="S36" s="5">
        <v>0.35898972540921464</v>
      </c>
      <c r="T36" s="5">
        <v>0.29514888362294439</v>
      </c>
      <c r="U36" s="5">
        <v>0.29514888362294439</v>
      </c>
    </row>
    <row r="37" spans="3:21" x14ac:dyDescent="0.25">
      <c r="E37" t="s">
        <v>220</v>
      </c>
      <c r="F37" t="s">
        <v>65</v>
      </c>
      <c r="G37" t="s">
        <v>67</v>
      </c>
      <c r="H37" s="5">
        <v>2.9126153618067481E-2</v>
      </c>
      <c r="I37" s="5">
        <v>2.6420053091033954E-2</v>
      </c>
      <c r="J37" s="5">
        <v>3.1532227177820879E-2</v>
      </c>
      <c r="K37" s="5">
        <v>2.6886250478743778E-2</v>
      </c>
      <c r="L37" s="5">
        <v>3.7805314982518129E-2</v>
      </c>
      <c r="M37" s="5">
        <v>3.6286959818043973E-2</v>
      </c>
      <c r="N37" s="5">
        <v>4.0304238303700259E-2</v>
      </c>
      <c r="O37" s="5">
        <v>4.2954706644818902E-2</v>
      </c>
      <c r="P37" s="5">
        <v>3.5832069749810465E-2</v>
      </c>
      <c r="Q37" s="5">
        <v>3.3584827215143435E-2</v>
      </c>
      <c r="R37" s="5">
        <v>4.1761435430881982E-2</v>
      </c>
      <c r="S37" s="5">
        <v>4.1328352368607692E-2</v>
      </c>
      <c r="T37" s="5">
        <v>3.5389648888500568E-2</v>
      </c>
      <c r="U37" s="5">
        <v>3.5389648888500568E-2</v>
      </c>
    </row>
    <row r="38" spans="3:21" x14ac:dyDescent="0.25">
      <c r="C38" t="s">
        <v>62</v>
      </c>
      <c r="D38" t="s">
        <v>64</v>
      </c>
      <c r="E38" t="s">
        <v>221</v>
      </c>
      <c r="F38" t="s">
        <v>65</v>
      </c>
      <c r="G38" t="s">
        <v>67</v>
      </c>
      <c r="H38" s="5">
        <v>6.2233818258486187E-2</v>
      </c>
      <c r="I38" s="5">
        <v>6.1105476673427993E-2</v>
      </c>
      <c r="J38" s="5">
        <v>8.8145688382880033E-2</v>
      </c>
      <c r="K38" s="5">
        <v>8.8556644880174298E-2</v>
      </c>
      <c r="L38" s="5">
        <v>9.166666666666666E-2</v>
      </c>
      <c r="M38" s="5">
        <v>6.433006535947712E-2</v>
      </c>
      <c r="N38" s="5">
        <v>7.8447185325743199E-2</v>
      </c>
      <c r="O38" s="5">
        <v>7.8457727176892256E-2</v>
      </c>
      <c r="P38" s="5">
        <v>7.9232026143790851E-2</v>
      </c>
      <c r="Q38" s="5">
        <v>8.7666034155597719E-2</v>
      </c>
      <c r="R38" s="5">
        <v>8.6791938997821352E-2</v>
      </c>
      <c r="S38" s="5">
        <v>6.777883196289268E-2</v>
      </c>
      <c r="T38" s="5">
        <v>7.793894424800886E-2</v>
      </c>
      <c r="U38" s="5">
        <v>7.793894424800886E-2</v>
      </c>
    </row>
    <row r="39" spans="3:21" x14ac:dyDescent="0.25">
      <c r="E39" t="s">
        <v>222</v>
      </c>
      <c r="F39" t="s">
        <v>65</v>
      </c>
      <c r="G39" t="s">
        <v>67</v>
      </c>
      <c r="H39" s="5">
        <v>6.6707085781798958E-2</v>
      </c>
      <c r="I39" s="5">
        <v>9.6040130223905382E-2</v>
      </c>
      <c r="J39" s="5">
        <v>0.10998197526260178</v>
      </c>
      <c r="K39" s="5">
        <v>7.1628131021194599E-2</v>
      </c>
      <c r="L39" s="5">
        <v>5.8580396544222764E-2</v>
      </c>
      <c r="M39" s="5">
        <v>4.6066152858060372E-2</v>
      </c>
      <c r="N39" s="5">
        <v>6.3366275094785263E-2</v>
      </c>
      <c r="O39" s="5">
        <v>4.8387096774193547E-2</v>
      </c>
      <c r="P39" s="5">
        <v>3.9261044176706825E-2</v>
      </c>
      <c r="Q39" s="5">
        <v>5.7337311206414318E-2</v>
      </c>
      <c r="R39" s="5">
        <v>8.7122671804752735E-2</v>
      </c>
      <c r="S39" s="5">
        <v>6.6675989806700225E-2</v>
      </c>
      <c r="T39" s="5">
        <v>6.7513780740132354E-2</v>
      </c>
      <c r="U39" s="5">
        <v>6.7513780740132354E-2</v>
      </c>
    </row>
    <row r="40" spans="3:21" x14ac:dyDescent="0.25">
      <c r="E40" t="s">
        <v>223</v>
      </c>
      <c r="F40" t="s">
        <v>65</v>
      </c>
      <c r="G40" t="s">
        <v>67</v>
      </c>
      <c r="H40" s="5">
        <v>1.9359537626577075E-2</v>
      </c>
      <c r="I40" s="5">
        <v>2.0481408207781666E-2</v>
      </c>
      <c r="J40" s="5">
        <v>3.7252241977502189E-2</v>
      </c>
      <c r="K40" s="5">
        <v>3.0703386676590994E-2</v>
      </c>
      <c r="L40" s="5">
        <v>4.2194297347406179E-2</v>
      </c>
      <c r="M40" s="5">
        <v>3.2849872773536896E-2</v>
      </c>
      <c r="N40" s="5">
        <v>3.8897564580924339E-2</v>
      </c>
      <c r="O40" s="5">
        <v>2.8252628567341391E-2</v>
      </c>
      <c r="P40" s="5">
        <v>2.9439829009809036E-2</v>
      </c>
      <c r="Q40" s="5">
        <v>3.2244164286417805E-2</v>
      </c>
      <c r="R40" s="5">
        <v>3.9997537097469366E-2</v>
      </c>
      <c r="S40" s="5">
        <v>2.6812289375937815E-2</v>
      </c>
      <c r="T40" s="5">
        <v>3.1558026262438504E-2</v>
      </c>
      <c r="U40" s="5">
        <v>3.1558026262438504E-2</v>
      </c>
    </row>
    <row r="41" spans="3:21" x14ac:dyDescent="0.25">
      <c r="E41" t="s">
        <v>224</v>
      </c>
      <c r="F41" t="s">
        <v>65</v>
      </c>
      <c r="G41" t="s">
        <v>67</v>
      </c>
      <c r="H41" s="5">
        <v>4.8513665004445476E-2</v>
      </c>
      <c r="I41" s="5">
        <v>4.3653144155933604E-2</v>
      </c>
      <c r="J41" s="5">
        <v>4.9215835176808533E-2</v>
      </c>
      <c r="K41" s="5">
        <v>3.808256567724326E-2</v>
      </c>
      <c r="L41" s="5">
        <v>7.6247457537575614E-2</v>
      </c>
      <c r="M41" s="5">
        <v>3.5754281500095603E-2</v>
      </c>
      <c r="N41" s="5">
        <v>7.9796612407963818E-2</v>
      </c>
      <c r="O41" s="5">
        <v>8.8506620001981048E-2</v>
      </c>
      <c r="P41" s="5">
        <v>6.6960081883316272E-2</v>
      </c>
      <c r="Q41" s="5">
        <v>4.6903620433129442E-2</v>
      </c>
      <c r="R41" s="5">
        <v>4.9034459228932105E-2</v>
      </c>
      <c r="S41" s="5">
        <v>3.8961982510369607E-2</v>
      </c>
      <c r="T41" s="5">
        <v>5.5247763056728662E-2</v>
      </c>
      <c r="U41" s="5">
        <v>5.5247763056728662E-2</v>
      </c>
    </row>
    <row r="42" spans="3:21" x14ac:dyDescent="0.25">
      <c r="E42" t="s">
        <v>225</v>
      </c>
      <c r="F42" t="s">
        <v>65</v>
      </c>
      <c r="G42" t="s">
        <v>67</v>
      </c>
      <c r="H42" s="5">
        <v>1.2301145336369832E-3</v>
      </c>
      <c r="I42" s="5">
        <v>4.5543150806308698E-3</v>
      </c>
      <c r="J42" s="5">
        <v>3.9804295546894434E-3</v>
      </c>
      <c r="K42" s="5">
        <v>2.3829933139036517E-3</v>
      </c>
      <c r="L42" s="5">
        <v>3.0900089709937867E-3</v>
      </c>
      <c r="M42" s="5">
        <v>7.7637622540618362E-3</v>
      </c>
      <c r="N42" s="5">
        <v>4.1629349520681995E-3</v>
      </c>
      <c r="O42" s="5">
        <v>5.8619372623258444E-3</v>
      </c>
      <c r="P42" s="5">
        <v>2.6649528706083975E-2</v>
      </c>
      <c r="Q42" s="5">
        <v>9.8353042641766038E-3</v>
      </c>
      <c r="R42" s="5">
        <v>6.1213991769547326E-3</v>
      </c>
      <c r="S42" s="5">
        <v>4.1185751058706302E-3</v>
      </c>
      <c r="T42" s="5">
        <v>6.6147066885001654E-3</v>
      </c>
      <c r="U42" s="5">
        <v>6.6147066885001654E-3</v>
      </c>
    </row>
    <row r="43" spans="3:21" x14ac:dyDescent="0.25">
      <c r="E43" t="s">
        <v>226</v>
      </c>
      <c r="F43" t="s">
        <v>65</v>
      </c>
      <c r="G43" t="s">
        <v>67</v>
      </c>
      <c r="H43" s="5">
        <v>1.2623911495700751E-2</v>
      </c>
      <c r="I43" s="5">
        <v>1.268212115849702E-2</v>
      </c>
      <c r="J43" s="5">
        <v>9.6607628671367494E-3</v>
      </c>
      <c r="K43" s="5">
        <v>8.1181870338496841E-3</v>
      </c>
      <c r="L43" s="5">
        <v>5.1357503747709735E-3</v>
      </c>
      <c r="M43" s="5">
        <v>8.5771658060814684E-3</v>
      </c>
      <c r="N43" s="5">
        <v>7.9118316584309584E-3</v>
      </c>
      <c r="O43" s="5">
        <v>8.0783965354505587E-3</v>
      </c>
      <c r="P43" s="5">
        <v>1.1244979919678716E-2</v>
      </c>
      <c r="Q43" s="5">
        <v>8.5503303536727561E-3</v>
      </c>
      <c r="R43" s="5">
        <v>1.0413080895008605E-2</v>
      </c>
      <c r="S43" s="5">
        <v>1.1159846760313142E-2</v>
      </c>
      <c r="T43" s="5">
        <v>9.5000892027155177E-3</v>
      </c>
      <c r="U43" s="5">
        <v>9.5000892027155177E-3</v>
      </c>
    </row>
    <row r="44" spans="3:21" x14ac:dyDescent="0.25">
      <c r="E44" t="s">
        <v>227</v>
      </c>
      <c r="F44" t="s">
        <v>66</v>
      </c>
      <c r="G44" t="s">
        <v>67</v>
      </c>
      <c r="H44" s="5">
        <v>8.4055196245534571E-4</v>
      </c>
      <c r="I44" s="5">
        <v>1.5719347272818004E-3</v>
      </c>
      <c r="J44" s="5">
        <v>5.1351477522057791E-4</v>
      </c>
      <c r="K44" s="5">
        <v>1.3990399691246351E-3</v>
      </c>
      <c r="L44" s="5">
        <v>0</v>
      </c>
      <c r="M44" s="5">
        <v>1.0130490363974046E-3</v>
      </c>
      <c r="N44" s="5">
        <v>1.6573682859077009E-3</v>
      </c>
      <c r="O44" s="5">
        <v>0</v>
      </c>
      <c r="P44" s="5">
        <v>0</v>
      </c>
      <c r="Q44" s="5">
        <v>0</v>
      </c>
      <c r="R44" s="5">
        <v>1.5195369030390738E-3</v>
      </c>
      <c r="S44" s="5">
        <v>7.011475448150139E-5</v>
      </c>
      <c r="T44" s="5">
        <v>7.0787920970624989E-4</v>
      </c>
      <c r="U44" s="5">
        <v>7.0787920970624989E-4</v>
      </c>
    </row>
    <row r="45" spans="3:21" x14ac:dyDescent="0.25">
      <c r="E45" t="s">
        <v>228</v>
      </c>
      <c r="F45" t="s">
        <v>65</v>
      </c>
      <c r="G45" t="s">
        <v>67</v>
      </c>
      <c r="H45" s="5">
        <v>3.758709677419355E-2</v>
      </c>
      <c r="I45" s="5">
        <v>3.7608966376089667E-2</v>
      </c>
      <c r="J45" s="5">
        <v>3.3677419354838707E-2</v>
      </c>
      <c r="K45" s="5">
        <v>3.3333333333333333E-2</v>
      </c>
      <c r="L45" s="5">
        <v>2.3819354838709679E-2</v>
      </c>
      <c r="M45" s="5">
        <v>2.7879999999999999E-2</v>
      </c>
      <c r="N45" s="5">
        <v>2.2838709677419355E-2</v>
      </c>
      <c r="O45" s="5">
        <v>2.0580645161290323E-2</v>
      </c>
      <c r="P45" s="5">
        <v>1.7559999999999999E-2</v>
      </c>
      <c r="Q45" s="5">
        <v>1.5987096774193549E-2</v>
      </c>
      <c r="R45" s="5">
        <v>3.1800000000000002E-2</v>
      </c>
      <c r="S45" s="5">
        <v>2.9354838709677419E-2</v>
      </c>
      <c r="T45" s="5">
        <v>2.7612405304065502E-2</v>
      </c>
      <c r="U45" s="5">
        <v>2.7612405304065502E-2</v>
      </c>
    </row>
    <row r="46" spans="3:21" x14ac:dyDescent="0.25">
      <c r="E46" t="s">
        <v>229</v>
      </c>
      <c r="F46" t="s">
        <v>65</v>
      </c>
      <c r="G46" t="s">
        <v>67</v>
      </c>
      <c r="H46" s="5">
        <v>8.3827744817012197E-3</v>
      </c>
      <c r="I46" s="5">
        <v>3.2883115956251006E-2</v>
      </c>
      <c r="J46" s="5">
        <v>8.3607296029905038E-3</v>
      </c>
      <c r="K46" s="5">
        <v>2.0277959788943683E-2</v>
      </c>
      <c r="L46" s="5">
        <v>1.0012849823940724E-2</v>
      </c>
      <c r="M46" s="5">
        <v>1.2174512847042594E-2</v>
      </c>
      <c r="N46" s="5">
        <v>1.7738544204518907E-2</v>
      </c>
      <c r="O46" s="5">
        <v>2.2929426096824256E-2</v>
      </c>
      <c r="P46" s="5">
        <v>1.5942778352292315E-2</v>
      </c>
      <c r="Q46" s="5">
        <v>1.5783765746225076E-2</v>
      </c>
      <c r="R46" s="5">
        <v>1.6399379203310915E-2</v>
      </c>
      <c r="S46" s="5">
        <v>1.5725530172629891E-2</v>
      </c>
      <c r="T46" s="5">
        <v>1.6295083913533865E-2</v>
      </c>
      <c r="U46" s="5">
        <v>1.6295083913533865E-2</v>
      </c>
    </row>
    <row r="47" spans="3:21" x14ac:dyDescent="0.25">
      <c r="E47" t="s">
        <v>230</v>
      </c>
      <c r="F47" t="s">
        <v>65</v>
      </c>
      <c r="G47" t="s">
        <v>67</v>
      </c>
      <c r="H47" s="5">
        <v>1.0756395889007021E-2</v>
      </c>
      <c r="I47" s="5">
        <v>1.8326644278810714E-2</v>
      </c>
      <c r="J47" s="5">
        <v>2.2910282560151575E-2</v>
      </c>
      <c r="K47" s="5">
        <v>7.8967122053745682E-3</v>
      </c>
      <c r="L47" s="5">
        <v>1.0285594448257454E-2</v>
      </c>
      <c r="M47" s="5">
        <v>1.09400445594509E-2</v>
      </c>
      <c r="N47" s="5">
        <v>7.968738027737338E-3</v>
      </c>
      <c r="O47" s="5">
        <v>1.0962135199667463E-2</v>
      </c>
      <c r="P47" s="5">
        <v>4.9680127948820473E-3</v>
      </c>
      <c r="Q47" s="5">
        <v>1.0129188029666112E-2</v>
      </c>
      <c r="R47" s="5">
        <v>5.7309688581314881E-3</v>
      </c>
      <c r="S47" s="5">
        <v>8.9901108780341625E-4</v>
      </c>
      <c r="T47" s="5">
        <v>1.0133128682913238E-2</v>
      </c>
      <c r="U47" s="5">
        <v>1.0133128682913238E-2</v>
      </c>
    </row>
    <row r="48" spans="3:21" x14ac:dyDescent="0.25">
      <c r="E48" t="s">
        <v>231</v>
      </c>
      <c r="F48" t="s">
        <v>65</v>
      </c>
      <c r="G48" t="s">
        <v>67</v>
      </c>
      <c r="H48" s="5">
        <v>3.6772525387326144E-2</v>
      </c>
      <c r="I48" s="5">
        <v>3.963176782649399E-2</v>
      </c>
      <c r="J48" s="5">
        <v>6.6851554517588674E-2</v>
      </c>
      <c r="K48" s="5">
        <v>4.8383968972204268E-2</v>
      </c>
      <c r="L48" s="5">
        <v>0.10954605167128886</v>
      </c>
      <c r="M48" s="5">
        <v>6.2745098039215685E-2</v>
      </c>
      <c r="N48" s="5">
        <v>8.2845048689450973E-2</v>
      </c>
      <c r="O48" s="5">
        <v>7.4014221073044603E-2</v>
      </c>
      <c r="P48" s="5">
        <v>6.4673561732385268E-2</v>
      </c>
      <c r="Q48" s="5">
        <v>0.11847071334737369</v>
      </c>
      <c r="R48" s="5">
        <v>0.18427063132945487</v>
      </c>
      <c r="S48" s="5">
        <v>0.15438830619096275</v>
      </c>
      <c r="T48" s="5">
        <v>8.7106721629383155E-2</v>
      </c>
      <c r="U48" s="5">
        <v>8.7106721629383155E-2</v>
      </c>
    </row>
    <row r="49" spans="5:21" x14ac:dyDescent="0.25">
      <c r="E49" t="s">
        <v>232</v>
      </c>
      <c r="F49" t="s">
        <v>65</v>
      </c>
      <c r="G49" t="s">
        <v>67</v>
      </c>
      <c r="H49" s="5">
        <v>1.1665186938936568E-2</v>
      </c>
      <c r="I49" s="5">
        <v>9.4906675102815561E-4</v>
      </c>
      <c r="J49" s="5">
        <v>3.5895728519285783E-2</v>
      </c>
      <c r="K49" s="5">
        <v>2.4630479102956168E-2</v>
      </c>
      <c r="L49" s="5">
        <v>2.1419058893163659E-2</v>
      </c>
      <c r="M49" s="5">
        <v>2.0170744138634046E-2</v>
      </c>
      <c r="N49" s="5">
        <v>3.675890302850942E-2</v>
      </c>
      <c r="O49" s="5">
        <v>1.5204202426753478E-2</v>
      </c>
      <c r="P49" s="5">
        <v>1.6526503567787971E-2</v>
      </c>
      <c r="Q49" s="5">
        <v>2.7165334911709579E-2</v>
      </c>
      <c r="R49" s="5">
        <v>4.3934760448521917E-2</v>
      </c>
      <c r="S49" s="5">
        <v>2.2742136502177962E-2</v>
      </c>
      <c r="T49" s="5">
        <v>2.3174246056241965E-2</v>
      </c>
      <c r="U49" s="5">
        <v>2.3174246056241965E-2</v>
      </c>
    </row>
    <row r="50" spans="5:21" x14ac:dyDescent="0.25">
      <c r="E50" t="s">
        <v>233</v>
      </c>
      <c r="F50" t="s">
        <v>65</v>
      </c>
      <c r="G50" t="s">
        <v>67</v>
      </c>
      <c r="H50" s="5">
        <v>3.6368826719954325E-2</v>
      </c>
      <c r="I50" s="5">
        <v>4.3258330782520275E-2</v>
      </c>
      <c r="J50" s="5">
        <v>7.3419628792548458E-2</v>
      </c>
      <c r="K50" s="5">
        <v>6.6766962539491506E-2</v>
      </c>
      <c r="L50" s="5">
        <v>5.9801966943492206E-2</v>
      </c>
      <c r="M50" s="5">
        <v>6.7427793739603809E-2</v>
      </c>
      <c r="N50" s="5">
        <v>8.633287036131379E-2</v>
      </c>
      <c r="O50" s="5">
        <v>7.4145621001975776E-2</v>
      </c>
      <c r="P50" s="5">
        <v>9.7447948251465535E-2</v>
      </c>
      <c r="Q50" s="5">
        <v>6.6374537843072054E-2</v>
      </c>
      <c r="R50" s="5">
        <v>9.7397053567883099E-2</v>
      </c>
      <c r="S50" s="5">
        <v>5.2272958898924061E-2</v>
      </c>
      <c r="T50" s="5">
        <v>6.8328178782429999E-2</v>
      </c>
      <c r="U50" s="5">
        <v>6.8328178782429999E-2</v>
      </c>
    </row>
    <row r="51" spans="5:21" x14ac:dyDescent="0.25">
      <c r="E51" t="s">
        <v>234</v>
      </c>
      <c r="F51" t="s">
        <v>65</v>
      </c>
      <c r="G51" t="s">
        <v>67</v>
      </c>
      <c r="H51" s="5">
        <v>3.2340343616150923E-2</v>
      </c>
      <c r="I51" s="5">
        <v>3.4357821089455273E-2</v>
      </c>
      <c r="J51" s="5">
        <v>5.4902992052360919E-2</v>
      </c>
      <c r="K51" s="5">
        <v>4.9003623188405794E-2</v>
      </c>
      <c r="L51" s="5">
        <v>4.6254090696587188E-2</v>
      </c>
      <c r="M51" s="5">
        <v>3.1733091787439612E-2</v>
      </c>
      <c r="N51" s="5">
        <v>3.6816269284712481E-2</v>
      </c>
      <c r="O51" s="5">
        <v>3.2374941561477327E-2</v>
      </c>
      <c r="P51" s="5">
        <v>3.221618357487923E-2</v>
      </c>
      <c r="Q51" s="5">
        <v>3.0651005142589994E-2</v>
      </c>
      <c r="R51" s="5">
        <v>7.5241545893719813E-2</v>
      </c>
      <c r="S51" s="5">
        <v>6.8373071528751758E-2</v>
      </c>
      <c r="T51" s="5">
        <v>4.3500454547664304E-2</v>
      </c>
      <c r="U51" s="5">
        <v>4.3500454547664304E-2</v>
      </c>
    </row>
    <row r="52" spans="5:21" x14ac:dyDescent="0.25">
      <c r="E52" t="s">
        <v>235</v>
      </c>
      <c r="F52" t="s">
        <v>65</v>
      </c>
      <c r="G52" t="s">
        <v>67</v>
      </c>
      <c r="H52" s="5">
        <v>9.7440624448410437E-2</v>
      </c>
      <c r="I52" s="5">
        <v>0.12024014442251983</v>
      </c>
      <c r="J52" s="5">
        <v>0.11662227621762222</v>
      </c>
      <c r="K52" s="5">
        <v>0.12374873818113083</v>
      </c>
      <c r="L52" s="5">
        <v>9.4336832766523729E-2</v>
      </c>
      <c r="M52" s="5">
        <v>8.5167264134261414E-2</v>
      </c>
      <c r="N52" s="5">
        <v>9.1964303073901965E-2</v>
      </c>
      <c r="O52" s="5">
        <v>8.3888273368709548E-2</v>
      </c>
      <c r="P52" s="5">
        <v>7.3305420482562514E-2</v>
      </c>
      <c r="Q52" s="5">
        <v>9.6037695941340984E-2</v>
      </c>
      <c r="R52" s="5">
        <v>0.12416064308578488</v>
      </c>
      <c r="S52" s="5">
        <v>0.10479385230130565</v>
      </c>
      <c r="T52" s="5">
        <v>0.10085596767591407</v>
      </c>
      <c r="U52" s="5">
        <v>0.10085596767591407</v>
      </c>
    </row>
    <row r="53" spans="5:21" x14ac:dyDescent="0.25">
      <c r="E53" t="s">
        <v>236</v>
      </c>
      <c r="F53" t="s">
        <v>65</v>
      </c>
      <c r="G53" t="s">
        <v>67</v>
      </c>
      <c r="H53" s="5">
        <v>3.3169471455739355E-2</v>
      </c>
      <c r="I53" s="5">
        <v>4.1118484139465304E-2</v>
      </c>
      <c r="J53" s="5">
        <v>3.0618339341867612E-2</v>
      </c>
      <c r="K53" s="5">
        <v>3.7065131706156204E-2</v>
      </c>
      <c r="L53" s="5">
        <v>2.706950374968603E-2</v>
      </c>
      <c r="M53" s="5">
        <v>3.7426770485724882E-2</v>
      </c>
      <c r="N53" s="5">
        <v>4.2147188632530766E-2</v>
      </c>
      <c r="O53" s="5">
        <v>3.4920521009006424E-2</v>
      </c>
      <c r="P53" s="5">
        <v>3.4467927326659251E-2</v>
      </c>
      <c r="Q53" s="5">
        <v>4.3517887258243924E-2</v>
      </c>
      <c r="R53" s="5">
        <v>3.6173328674759697E-2</v>
      </c>
      <c r="S53" s="5">
        <v>3.8063798485772724E-2</v>
      </c>
      <c r="T53" s="5">
        <v>3.6288402199650988E-2</v>
      </c>
      <c r="U53" s="5">
        <v>3.6288402199650988E-2</v>
      </c>
    </row>
    <row r="54" spans="5:21" x14ac:dyDescent="0.25">
      <c r="E54" t="s">
        <v>237</v>
      </c>
      <c r="F54" t="s">
        <v>65</v>
      </c>
      <c r="G54" t="s">
        <v>67</v>
      </c>
      <c r="H54" s="5">
        <v>9.5798614998320722E-2</v>
      </c>
      <c r="I54" s="5">
        <v>0.11581938635183484</v>
      </c>
      <c r="J54" s="5">
        <v>0.10655890846780866</v>
      </c>
      <c r="K54" s="5">
        <v>9.1739034846652745E-2</v>
      </c>
      <c r="L54" s="5">
        <v>6.8591055012793056E-2</v>
      </c>
      <c r="M54" s="5">
        <v>6.5608669343748274E-2</v>
      </c>
      <c r="N54" s="5">
        <v>8.8187926621160415E-2</v>
      </c>
      <c r="O54" s="5">
        <v>7.1288416831957691E-2</v>
      </c>
      <c r="P54" s="5">
        <v>7.9774104683195596E-2</v>
      </c>
      <c r="Q54" s="5">
        <v>0.11241802186083712</v>
      </c>
      <c r="R54" s="5">
        <v>0.13089526718571026</v>
      </c>
      <c r="S54" s="5">
        <v>9.7841117387902105E-2</v>
      </c>
      <c r="T54" s="5">
        <v>9.3589421992619257E-2</v>
      </c>
      <c r="U54" s="5">
        <v>9.3589421992619257E-2</v>
      </c>
    </row>
    <row r="55" spans="5:21" x14ac:dyDescent="0.25">
      <c r="E55" t="s">
        <v>238</v>
      </c>
      <c r="F55" t="s">
        <v>65</v>
      </c>
      <c r="G55" t="s">
        <v>67</v>
      </c>
      <c r="H55" s="5">
        <v>1.8054008373986862E-2</v>
      </c>
      <c r="I55" s="5">
        <v>1.2235110874287823E-2</v>
      </c>
      <c r="J55" s="5">
        <v>7.7898655001055282E-3</v>
      </c>
      <c r="K55" s="5">
        <v>1.4207541538155408E-2</v>
      </c>
      <c r="L55" s="5">
        <v>3.6236332246307311E-2</v>
      </c>
      <c r="M55" s="5">
        <v>3.9201300761421323E-2</v>
      </c>
      <c r="N55" s="5">
        <v>7.5494056037613243E-3</v>
      </c>
      <c r="O55" s="5">
        <v>8.0694743313864132E-3</v>
      </c>
      <c r="P55" s="5">
        <v>8.8207893119784334E-3</v>
      </c>
      <c r="Q55" s="5">
        <v>5.5581110088929776E-3</v>
      </c>
      <c r="R55" s="5">
        <v>1.3540800570138971E-2</v>
      </c>
      <c r="S55" s="5">
        <v>3.988205786057554E-2</v>
      </c>
      <c r="T55" s="5">
        <v>1.7610724996507097E-2</v>
      </c>
      <c r="U55" s="5">
        <v>1.7610724996507097E-2</v>
      </c>
    </row>
    <row r="56" spans="5:21" x14ac:dyDescent="0.25">
      <c r="E56" t="s">
        <v>239</v>
      </c>
      <c r="F56" t="s">
        <v>66</v>
      </c>
      <c r="G56" t="s">
        <v>67</v>
      </c>
      <c r="H56" s="5">
        <v>7.6480314469332997E-2</v>
      </c>
      <c r="I56" s="5">
        <v>0.11162821620902866</v>
      </c>
      <c r="J56" s="5">
        <v>0.1201028517999065</v>
      </c>
      <c r="K56" s="5">
        <v>5.243608297153883E-2</v>
      </c>
      <c r="L56" s="5">
        <v>4.7568578553615959E-2</v>
      </c>
      <c r="M56" s="5">
        <v>3.1636819599395558E-2</v>
      </c>
      <c r="N56" s="5">
        <v>6.074476338246703E-2</v>
      </c>
      <c r="O56" s="5">
        <v>6.2569067222836158E-2</v>
      </c>
      <c r="P56" s="5">
        <v>4.4710770214125922E-2</v>
      </c>
      <c r="Q56" s="5">
        <v>6.8429962570084019E-2</v>
      </c>
      <c r="R56" s="5">
        <v>0.13091553836234687</v>
      </c>
      <c r="S56" s="5">
        <v>6.489013557737261E-2</v>
      </c>
      <c r="T56" s="5">
        <v>7.2517967409609502E-2</v>
      </c>
      <c r="U56" s="5">
        <v>7.2517967409609502E-2</v>
      </c>
    </row>
    <row r="57" spans="5:21" x14ac:dyDescent="0.25">
      <c r="E57" t="s">
        <v>44</v>
      </c>
      <c r="F57" t="s">
        <v>65</v>
      </c>
      <c r="G57" t="s">
        <v>67</v>
      </c>
      <c r="H57" s="5">
        <v>9.8652872760738142E-2</v>
      </c>
      <c r="I57" s="5">
        <v>0.10339937095181707</v>
      </c>
      <c r="J57" s="5">
        <v>0.11297699676222317</v>
      </c>
      <c r="K57" s="5">
        <v>0.11089864262360051</v>
      </c>
      <c r="L57" s="5">
        <v>9.3740596771123105E-2</v>
      </c>
      <c r="M57" s="5">
        <v>9.190858005908091E-2</v>
      </c>
      <c r="N57" s="5">
        <v>0.10736999855664847</v>
      </c>
      <c r="O57" s="5">
        <v>9.2466363306988944E-2</v>
      </c>
      <c r="P57" s="5">
        <v>9.7912792948298952E-2</v>
      </c>
      <c r="Q57" s="5">
        <v>9.2845999828028838E-2</v>
      </c>
      <c r="R57" s="5">
        <v>0.11771368741671426</v>
      </c>
      <c r="S57" s="5">
        <v>8.2711188849545661E-2</v>
      </c>
      <c r="T57" s="5">
        <v>0.10005710439425021</v>
      </c>
      <c r="U57" s="5">
        <v>0.10005710439425021</v>
      </c>
    </row>
    <row r="58" spans="5:21" x14ac:dyDescent="0.25">
      <c r="E58" t="s">
        <v>240</v>
      </c>
      <c r="F58" t="s">
        <v>65</v>
      </c>
      <c r="G58" t="s">
        <v>67</v>
      </c>
      <c r="H58" s="5">
        <v>5.0583116358119941E-2</v>
      </c>
      <c r="I58" s="5">
        <v>6.9219796201902301E-2</v>
      </c>
      <c r="J58" s="5">
        <v>6.9752885179630963E-2</v>
      </c>
      <c r="K58" s="5">
        <v>7.3583973408794856E-2</v>
      </c>
      <c r="L58" s="5">
        <v>7.1296622288289938E-2</v>
      </c>
      <c r="M58" s="5">
        <v>7.1096199279560915E-2</v>
      </c>
      <c r="N58" s="5">
        <v>6.7534262652079236E-2</v>
      </c>
      <c r="O58" s="5">
        <v>6.7170992565540627E-2</v>
      </c>
      <c r="P58" s="5">
        <v>8.3407427365395845E-2</v>
      </c>
      <c r="Q58" s="5">
        <v>8.8239513461112098E-2</v>
      </c>
      <c r="R58" s="5">
        <v>8.2352677168888291E-2</v>
      </c>
      <c r="S58" s="5">
        <v>6.2040419220194841E-2</v>
      </c>
      <c r="T58" s="5">
        <v>7.1300071231232776E-2</v>
      </c>
      <c r="U58" s="5">
        <v>7.1300071231232776E-2</v>
      </c>
    </row>
    <row r="59" spans="5:21" x14ac:dyDescent="0.25">
      <c r="E59" t="s">
        <v>241</v>
      </c>
      <c r="F59" t="s">
        <v>65</v>
      </c>
      <c r="G59" t="s">
        <v>67</v>
      </c>
      <c r="H59" s="5">
        <v>0</v>
      </c>
      <c r="I59" s="5">
        <v>0</v>
      </c>
      <c r="J59" s="5">
        <v>2.2277150276899971E-2</v>
      </c>
      <c r="K59" s="5">
        <v>0.1305205302295506</v>
      </c>
      <c r="L59" s="5">
        <v>9.4709176809236253E-2</v>
      </c>
      <c r="M59" s="5">
        <v>3.1425800193986421E-2</v>
      </c>
      <c r="N59" s="5">
        <v>0.15241973375097886</v>
      </c>
      <c r="O59" s="5">
        <v>9.9871718657113362E-2</v>
      </c>
      <c r="P59" s="5">
        <v>5.8325250565793726E-2</v>
      </c>
      <c r="Q59" s="5">
        <v>9.5804261443634423E-2</v>
      </c>
      <c r="R59" s="5">
        <v>6.0006466214031683E-2</v>
      </c>
      <c r="S59" s="5">
        <v>3.8015080879822284E-2</v>
      </c>
      <c r="T59" s="5">
        <v>6.5577376692905032E-2</v>
      </c>
      <c r="U59" s="5">
        <v>6.5577376692905032E-2</v>
      </c>
    </row>
    <row r="60" spans="5:21" x14ac:dyDescent="0.25">
      <c r="E60" t="s">
        <v>242</v>
      </c>
      <c r="F60" t="s">
        <v>66</v>
      </c>
      <c r="G60" t="s">
        <v>67</v>
      </c>
      <c r="H60" s="5">
        <v>5.1797403260154862E-2</v>
      </c>
      <c r="I60" s="5">
        <v>5.2232934339036752E-2</v>
      </c>
      <c r="J60" s="5">
        <v>5.7322590458992906E-2</v>
      </c>
      <c r="K60" s="5">
        <v>4.2948704946960632E-2</v>
      </c>
      <c r="L60" s="5">
        <v>2.4829725008342001E-2</v>
      </c>
      <c r="M60" s="5">
        <v>1.7391745259101511E-2</v>
      </c>
      <c r="N60" s="5">
        <v>2.179863147605083E-2</v>
      </c>
      <c r="O60" s="5">
        <v>2.0997067448680351E-2</v>
      </c>
      <c r="P60" s="5">
        <v>1.3475112292602438E-2</v>
      </c>
      <c r="Q60" s="5">
        <v>1.7657149617477719E-2</v>
      </c>
      <c r="R60" s="5">
        <v>3.2967925294356479E-2</v>
      </c>
      <c r="S60" s="5">
        <v>5.4114428546123715E-2</v>
      </c>
      <c r="T60" s="5">
        <v>3.3941249548885812E-2</v>
      </c>
      <c r="U60" s="5">
        <v>3.3941249548885812E-2</v>
      </c>
    </row>
    <row r="61" spans="5:21" x14ac:dyDescent="0.25">
      <c r="E61" t="s">
        <v>243</v>
      </c>
      <c r="F61" t="s">
        <v>65</v>
      </c>
      <c r="G61" t="s">
        <v>67</v>
      </c>
      <c r="H61" s="5">
        <v>0</v>
      </c>
      <c r="I61" s="5">
        <v>1.688761293591151E-4</v>
      </c>
      <c r="J61" s="5">
        <v>3.7733862192425148E-4</v>
      </c>
      <c r="K61" s="5">
        <v>4.5339136742836414E-4</v>
      </c>
      <c r="L61" s="5">
        <v>3.5978798834637932E-4</v>
      </c>
      <c r="M61" s="5">
        <v>3.3550961189698946E-4</v>
      </c>
      <c r="N61" s="5">
        <v>2.5448418687914635E-4</v>
      </c>
      <c r="O61" s="5">
        <v>1.0530380146723297E-4</v>
      </c>
      <c r="P61" s="5">
        <v>3.8091437588993386E-4</v>
      </c>
      <c r="Q61" s="5">
        <v>2.5448418687914635E-4</v>
      </c>
      <c r="R61" s="5">
        <v>2.5389916575988393E-4</v>
      </c>
      <c r="S61" s="5">
        <v>2.632595036680824E-4</v>
      </c>
      <c r="T61" s="5">
        <v>2.668391086533173E-4</v>
      </c>
      <c r="U61" s="5">
        <v>2.668391086533173E-4</v>
      </c>
    </row>
    <row r="62" spans="5:21" x14ac:dyDescent="0.25">
      <c r="E62" t="s">
        <v>244</v>
      </c>
      <c r="F62" t="s">
        <v>65</v>
      </c>
      <c r="G62" t="s">
        <v>67</v>
      </c>
      <c r="H62" s="5">
        <v>1.2879878594497841E-2</v>
      </c>
      <c r="I62" s="5">
        <v>1.1272409633542698E-2</v>
      </c>
      <c r="J62" s="5">
        <v>2.5292812949920231E-2</v>
      </c>
      <c r="K62" s="5">
        <v>3.9364696421391232E-2</v>
      </c>
      <c r="L62" s="5">
        <v>3.019572746021246E-2</v>
      </c>
      <c r="M62" s="5">
        <v>3.2971451548049861E-3</v>
      </c>
      <c r="N62" s="5">
        <v>3.8801667380887452E-2</v>
      </c>
      <c r="O62" s="5">
        <v>4.5527063309856418E-3</v>
      </c>
      <c r="P62" s="5">
        <v>5.8383594692400481E-2</v>
      </c>
      <c r="Q62" s="5">
        <v>7.39213321402171E-4</v>
      </c>
      <c r="R62" s="5">
        <v>5.3638922396461598E-2</v>
      </c>
      <c r="S62" s="5">
        <v>4.5721623409471189E-2</v>
      </c>
      <c r="T62" s="5">
        <v>2.6968766068532705E-2</v>
      </c>
      <c r="U62" s="5">
        <v>2.6968766068532705E-2</v>
      </c>
    </row>
    <row r="63" spans="5:21" x14ac:dyDescent="0.25">
      <c r="E63" t="s">
        <v>245</v>
      </c>
      <c r="F63" t="s">
        <v>65</v>
      </c>
      <c r="G63" t="s">
        <v>67</v>
      </c>
      <c r="H63" s="5">
        <v>6.6188424537362442E-2</v>
      </c>
      <c r="I63" s="5">
        <v>7.2985173812415496E-2</v>
      </c>
      <c r="J63" s="5">
        <v>7.7077014801565702E-2</v>
      </c>
      <c r="K63" s="5">
        <v>7.6577783015330553E-2</v>
      </c>
      <c r="L63" s="5">
        <v>7.6178740985032439E-2</v>
      </c>
      <c r="M63" s="5">
        <v>7.4397575718290684E-2</v>
      </c>
      <c r="N63" s="5">
        <v>7.8130154844889055E-2</v>
      </c>
      <c r="O63" s="5">
        <v>7.35578947368421E-2</v>
      </c>
      <c r="P63" s="5">
        <v>7.180145998116505E-2</v>
      </c>
      <c r="Q63" s="5">
        <v>7.3746893509230332E-2</v>
      </c>
      <c r="R63" s="5">
        <v>7.0803180805106905E-2</v>
      </c>
      <c r="S63" s="5">
        <v>5.6111512012904319E-2</v>
      </c>
      <c r="T63" s="5">
        <v>7.2313441336963727E-2</v>
      </c>
      <c r="U63" s="5">
        <v>7.2313441336963727E-2</v>
      </c>
    </row>
    <row r="64" spans="5:21" x14ac:dyDescent="0.25">
      <c r="E64" t="s">
        <v>246</v>
      </c>
      <c r="F64" t="s">
        <v>65</v>
      </c>
      <c r="G64" t="s">
        <v>67</v>
      </c>
      <c r="H64" s="5">
        <v>2.626109367530605E-2</v>
      </c>
      <c r="I64" s="5">
        <v>6.1877312030501778E-2</v>
      </c>
      <c r="J64" s="5">
        <v>3.4481312135576155E-2</v>
      </c>
      <c r="K64" s="5">
        <v>2.4642780976754104E-2</v>
      </c>
      <c r="L64" s="5">
        <v>2.4631282695798826E-2</v>
      </c>
      <c r="M64" s="5">
        <v>1.8321987484740843E-2</v>
      </c>
      <c r="N64" s="5">
        <v>1.5726209274596371E-2</v>
      </c>
      <c r="O64" s="5">
        <v>1.8342613822469701E-2</v>
      </c>
      <c r="P64" s="5">
        <v>2.1470207253886011E-2</v>
      </c>
      <c r="Q64" s="5">
        <v>2.1709045091194513E-2</v>
      </c>
      <c r="R64" s="5">
        <v>2.9537214757944123E-2</v>
      </c>
      <c r="S64" s="5">
        <v>3.2247577499056171E-2</v>
      </c>
      <c r="T64" s="5">
        <v>2.7293726553768837E-2</v>
      </c>
      <c r="U64" s="5">
        <v>2.7293726553768837E-2</v>
      </c>
    </row>
    <row r="65" spans="4:21" x14ac:dyDescent="0.25">
      <c r="E65" t="s">
        <v>247</v>
      </c>
      <c r="F65" t="s">
        <v>66</v>
      </c>
      <c r="G65" t="s">
        <v>67</v>
      </c>
      <c r="H65" s="5">
        <v>0</v>
      </c>
      <c r="I65" s="5">
        <v>0</v>
      </c>
      <c r="J65" s="5">
        <v>0</v>
      </c>
      <c r="K65" s="5">
        <v>0</v>
      </c>
      <c r="L65" s="5">
        <v>0</v>
      </c>
      <c r="M65" s="5">
        <v>0</v>
      </c>
      <c r="N65" s="5">
        <v>0</v>
      </c>
      <c r="O65" s="5">
        <v>0</v>
      </c>
      <c r="P65" s="5">
        <v>0</v>
      </c>
      <c r="Q65" s="5">
        <v>0</v>
      </c>
      <c r="R65" s="5">
        <v>0</v>
      </c>
      <c r="S65" s="5">
        <v>0</v>
      </c>
      <c r="T65" s="5">
        <v>0</v>
      </c>
      <c r="U65" s="5">
        <v>0</v>
      </c>
    </row>
    <row r="66" spans="4:21" x14ac:dyDescent="0.25">
      <c r="E66" t="s">
        <v>248</v>
      </c>
      <c r="F66" t="s">
        <v>66</v>
      </c>
      <c r="G66" t="s">
        <v>67</v>
      </c>
      <c r="H66" s="5">
        <v>1.6889039013680122E-3</v>
      </c>
      <c r="I66" s="5">
        <v>0</v>
      </c>
      <c r="J66" s="5">
        <v>0</v>
      </c>
      <c r="K66" s="5">
        <v>7.9697498545666084E-3</v>
      </c>
      <c r="L66" s="5">
        <v>2.2559359314195478E-4</v>
      </c>
      <c r="M66" s="5">
        <v>0</v>
      </c>
      <c r="N66" s="5">
        <v>0</v>
      </c>
      <c r="O66" s="5">
        <v>0</v>
      </c>
      <c r="P66" s="5">
        <v>0</v>
      </c>
      <c r="Q66" s="5">
        <v>1.2385295276698756E-3</v>
      </c>
      <c r="R66" s="5">
        <v>2.1491635687732342E-3</v>
      </c>
      <c r="S66" s="5">
        <v>0</v>
      </c>
      <c r="T66" s="5">
        <v>1.096621927670632E-3</v>
      </c>
      <c r="U66" s="5">
        <v>1.096621927670632E-3</v>
      </c>
    </row>
    <row r="67" spans="4:21" x14ac:dyDescent="0.25">
      <c r="E67" t="s">
        <v>249</v>
      </c>
      <c r="F67" t="s">
        <v>65</v>
      </c>
      <c r="G67" t="s">
        <v>67</v>
      </c>
      <c r="H67" s="5">
        <v>1.8645591784581896E-2</v>
      </c>
      <c r="I67" s="5">
        <v>3.6828774062816615E-2</v>
      </c>
      <c r="J67" s="5">
        <v>2.7461675914605473E-2</v>
      </c>
      <c r="K67" s="5">
        <v>1.3119533527696793E-2</v>
      </c>
      <c r="L67" s="5">
        <v>1.9832735961768221E-2</v>
      </c>
      <c r="M67" s="5">
        <v>3.3819951338199511E-2</v>
      </c>
      <c r="N67" s="5">
        <v>1.2761949611490464E-2</v>
      </c>
      <c r="O67" s="5">
        <v>2.8019778667294562E-2</v>
      </c>
      <c r="P67" s="5">
        <v>4.4874914825270125E-2</v>
      </c>
      <c r="Q67" s="5">
        <v>5.9901106663527194E-2</v>
      </c>
      <c r="R67" s="5">
        <v>4.2916586026707955E-2</v>
      </c>
      <c r="S67" s="5">
        <v>3.9332482390204697E-2</v>
      </c>
      <c r="T67" s="5">
        <v>3.1422817504715018E-2</v>
      </c>
      <c r="U67" s="5">
        <v>3.1422817504715018E-2</v>
      </c>
    </row>
    <row r="68" spans="4:21" x14ac:dyDescent="0.25">
      <c r="E68" t="s">
        <v>250</v>
      </c>
      <c r="F68" t="s">
        <v>65</v>
      </c>
      <c r="G68" t="s">
        <v>67</v>
      </c>
      <c r="H68" s="5">
        <v>4.1200418573032589E-2</v>
      </c>
      <c r="I68" s="5">
        <v>4.9316186976934066E-2</v>
      </c>
      <c r="J68" s="5">
        <v>4.1009463722397478E-2</v>
      </c>
      <c r="K68" s="5">
        <v>5.0364259865042116E-2</v>
      </c>
      <c r="L68" s="5">
        <v>8.3998898375103284E-2</v>
      </c>
      <c r="M68" s="5">
        <v>8.1492701735059209E-2</v>
      </c>
      <c r="N68" s="5">
        <v>8.6237684455539657E-2</v>
      </c>
      <c r="O68" s="5">
        <v>8.4878421478131863E-2</v>
      </c>
      <c r="P68" s="5">
        <v>7.8343890571926922E-2</v>
      </c>
      <c r="Q68" s="5">
        <v>9.2065635522072475E-2</v>
      </c>
      <c r="R68" s="5">
        <v>9.4491875516386672E-2</v>
      </c>
      <c r="S68" s="5">
        <v>7.5532377999484729E-2</v>
      </c>
      <c r="T68" s="5">
        <v>7.0306397138103632E-2</v>
      </c>
      <c r="U68" s="5">
        <v>7.0306397138103632E-2</v>
      </c>
    </row>
    <row r="69" spans="4:21" x14ac:dyDescent="0.25">
      <c r="E69" t="s">
        <v>251</v>
      </c>
      <c r="F69" t="s">
        <v>65</v>
      </c>
      <c r="G69" t="s">
        <v>67</v>
      </c>
      <c r="H69" s="5">
        <v>3.0035485286306989E-2</v>
      </c>
      <c r="I69" s="5">
        <v>3.629925474533701E-2</v>
      </c>
      <c r="J69" s="5">
        <v>4.1755599904452954E-2</v>
      </c>
      <c r="K69" s="5">
        <v>3.2352330613352923E-2</v>
      </c>
      <c r="L69" s="5">
        <v>2.9590767618871531E-2</v>
      </c>
      <c r="M69" s="5">
        <v>3.2644360884247839E-2</v>
      </c>
      <c r="N69" s="5">
        <v>4.361684021599542E-2</v>
      </c>
      <c r="O69" s="5">
        <v>4.3252955374424543E-2</v>
      </c>
      <c r="P69" s="5">
        <v>3.3480218411725264E-2</v>
      </c>
      <c r="Q69" s="5">
        <v>3.8575346699115387E-2</v>
      </c>
      <c r="R69" s="5">
        <v>3.8537163964050027E-2</v>
      </c>
      <c r="S69" s="5">
        <v>3.1287150113476707E-2</v>
      </c>
      <c r="T69" s="5">
        <v>3.5967537139574748E-2</v>
      </c>
      <c r="U69" s="5">
        <v>3.5967537139574748E-2</v>
      </c>
    </row>
    <row r="70" spans="4:21" x14ac:dyDescent="0.25">
      <c r="E70" t="s">
        <v>252</v>
      </c>
      <c r="F70" t="s">
        <v>66</v>
      </c>
      <c r="G70" t="s">
        <v>67</v>
      </c>
      <c r="H70" s="5">
        <v>3.3254156769596199E-2</v>
      </c>
      <c r="I70" s="5">
        <v>2.7303272439788803E-2</v>
      </c>
      <c r="J70" s="5">
        <v>1.2837106104228849E-2</v>
      </c>
      <c r="K70" s="5">
        <v>2.9240076416896625E-2</v>
      </c>
      <c r="L70" s="5">
        <v>1.0792175672637338E-2</v>
      </c>
      <c r="M70" s="5">
        <v>1.1874645051370748E-2</v>
      </c>
      <c r="N70" s="5">
        <v>1.0217592245621925E-2</v>
      </c>
      <c r="O70" s="5">
        <v>1.1266831547128332E-2</v>
      </c>
      <c r="P70" s="5">
        <v>1.6366358614280551E-2</v>
      </c>
      <c r="Q70" s="5">
        <v>2.6106073097004672E-2</v>
      </c>
      <c r="R70" s="5">
        <v>2.0419226599204914E-2</v>
      </c>
      <c r="S70" s="5">
        <v>1.6269305742989952E-2</v>
      </c>
      <c r="T70" s="5">
        <v>1.867591864109476E-2</v>
      </c>
      <c r="U70" s="5">
        <v>1.867591864109476E-2</v>
      </c>
    </row>
    <row r="71" spans="4:21" x14ac:dyDescent="0.25">
      <c r="E71" t="s">
        <v>253</v>
      </c>
      <c r="F71" t="s">
        <v>65</v>
      </c>
      <c r="G71" t="s">
        <v>67</v>
      </c>
      <c r="H71" s="5">
        <v>7.2605077347314792E-2</v>
      </c>
      <c r="I71" s="5">
        <v>9.3690488785442241E-2</v>
      </c>
      <c r="J71" s="5">
        <v>8.4277025022252997E-2</v>
      </c>
      <c r="K71" s="5">
        <v>6.8733506705941735E-2</v>
      </c>
      <c r="L71" s="5">
        <v>6.2462518161303285E-2</v>
      </c>
      <c r="M71" s="5">
        <v>5.9335619894358323E-2</v>
      </c>
      <c r="N71" s="5">
        <v>6.2197910872118178E-2</v>
      </c>
      <c r="O71" s="5">
        <v>6.8367346938775511E-2</v>
      </c>
      <c r="P71" s="5">
        <v>6.5000510960094016E-2</v>
      </c>
      <c r="Q71" s="5">
        <v>6.5834033717308546E-2</v>
      </c>
      <c r="R71" s="5">
        <v>6.6976631306002801E-2</v>
      </c>
      <c r="S71" s="5">
        <v>4.3908525963356024E-2</v>
      </c>
      <c r="T71" s="5">
        <v>6.7668153311126161E-2</v>
      </c>
      <c r="U71" s="5">
        <v>6.7668153311126161E-2</v>
      </c>
    </row>
    <row r="72" spans="4:21" x14ac:dyDescent="0.25">
      <c r="E72" t="s">
        <v>254</v>
      </c>
      <c r="F72" t="s">
        <v>65</v>
      </c>
      <c r="G72" t="s">
        <v>67</v>
      </c>
      <c r="H72" s="5">
        <v>1.1405198792511926E-2</v>
      </c>
      <c r="I72" s="5">
        <v>7.2577891827002496E-3</v>
      </c>
      <c r="J72" s="5">
        <v>1.6468284639563045E-2</v>
      </c>
      <c r="K72" s="5">
        <v>2.3868838496752903E-2</v>
      </c>
      <c r="L72" s="5">
        <v>2.8281475376056048E-2</v>
      </c>
      <c r="M72" s="5">
        <v>3.9199403811348878E-2</v>
      </c>
      <c r="N72" s="5">
        <v>3.6779845774960636E-2</v>
      </c>
      <c r="O72" s="5">
        <v>3.247002301263676E-2</v>
      </c>
      <c r="P72" s="5">
        <v>4.5975093347796155E-2</v>
      </c>
      <c r="Q72" s="5">
        <v>4.3713916589284994E-2</v>
      </c>
      <c r="R72" s="5">
        <v>5.1136837713808926E-2</v>
      </c>
      <c r="S72" s="5">
        <v>3.7112923412329926E-2</v>
      </c>
      <c r="T72" s="5">
        <v>3.1275342717749816E-2</v>
      </c>
      <c r="U72" s="5">
        <v>3.1275342717749816E-2</v>
      </c>
    </row>
    <row r="73" spans="4:21" x14ac:dyDescent="0.25">
      <c r="E73" t="s">
        <v>255</v>
      </c>
      <c r="F73" t="s">
        <v>65</v>
      </c>
      <c r="G73" t="s">
        <v>67</v>
      </c>
      <c r="H73" s="5">
        <v>1.8425173205207954E-2</v>
      </c>
      <c r="I73" s="5">
        <v>2.0873430482998809E-2</v>
      </c>
      <c r="J73" s="5">
        <v>2.0357648539514394E-2</v>
      </c>
      <c r="K73" s="5">
        <v>2.2539893617021276E-2</v>
      </c>
      <c r="L73" s="5">
        <v>2.9201698695950584E-2</v>
      </c>
      <c r="M73" s="5">
        <v>3.141583054626533E-2</v>
      </c>
      <c r="N73" s="5">
        <v>3.1643727838073787E-2</v>
      </c>
      <c r="O73" s="5">
        <v>2.8922749668989167E-2</v>
      </c>
      <c r="P73" s="5">
        <v>3.2356039719364314E-2</v>
      </c>
      <c r="Q73" s="5">
        <v>2.3783488244942592E-2</v>
      </c>
      <c r="R73" s="5">
        <v>2.8347996089931573E-2</v>
      </c>
      <c r="S73" s="5">
        <v>2.8632209607745242E-2</v>
      </c>
      <c r="T73" s="5">
        <v>2.6360763986211264E-2</v>
      </c>
      <c r="U73" s="5">
        <v>2.6360763986211264E-2</v>
      </c>
    </row>
    <row r="74" spans="4:21" x14ac:dyDescent="0.25">
      <c r="D74" t="s">
        <v>256</v>
      </c>
      <c r="E74" t="s">
        <v>257</v>
      </c>
      <c r="F74" t="s">
        <v>65</v>
      </c>
      <c r="G74" t="s">
        <v>67</v>
      </c>
      <c r="H74" s="5">
        <v>5.9409667476314258E-2</v>
      </c>
      <c r="I74" s="5">
        <v>6.2709728359070141E-2</v>
      </c>
      <c r="J74" s="5">
        <v>9.879121035212568E-2</v>
      </c>
      <c r="K74" s="5">
        <v>6.587406428885953E-2</v>
      </c>
      <c r="L74" s="5">
        <v>7.3926506725756735E-2</v>
      </c>
      <c r="M74" s="5">
        <v>6.6204111600587368E-2</v>
      </c>
      <c r="N74" s="5">
        <v>6.1795997215948639E-2</v>
      </c>
      <c r="O74" s="5">
        <v>6.3955057456570222E-2</v>
      </c>
      <c r="P74" s="5">
        <v>6.6688683399383525E-2</v>
      </c>
      <c r="Q74" s="5">
        <v>6.4268465909090911E-2</v>
      </c>
      <c r="R74" s="5">
        <v>6.3599001908116834E-2</v>
      </c>
      <c r="S74" s="5">
        <v>5.7087257283277223E-2</v>
      </c>
      <c r="T74" s="5">
        <v>6.7065108192816025E-2</v>
      </c>
      <c r="U74" s="5">
        <v>6.7065108192816025E-2</v>
      </c>
    </row>
    <row r="75" spans="4:21" x14ac:dyDescent="0.25">
      <c r="E75" t="s">
        <v>258</v>
      </c>
      <c r="F75" t="s">
        <v>65</v>
      </c>
      <c r="G75" t="s">
        <v>67</v>
      </c>
      <c r="H75" s="5">
        <v>0.11986356804254827</v>
      </c>
      <c r="I75" s="5">
        <v>0.15587032249450777</v>
      </c>
      <c r="J75" s="5">
        <v>0.17474349214284904</v>
      </c>
      <c r="K75" s="5">
        <v>0.15203710226605613</v>
      </c>
      <c r="L75" s="5">
        <v>0.14545103341703688</v>
      </c>
      <c r="M75" s="5">
        <v>0.13795937536691324</v>
      </c>
      <c r="N75" s="5">
        <v>0.11274983240350418</v>
      </c>
      <c r="O75" s="5">
        <v>0.11613584974263996</v>
      </c>
      <c r="P75" s="5">
        <v>0.13197135141481742</v>
      </c>
      <c r="Q75" s="5">
        <v>0.14073560658569009</v>
      </c>
      <c r="R75" s="5">
        <v>0.14521545145004108</v>
      </c>
      <c r="S75" s="5">
        <v>0.10771625629197014</v>
      </c>
      <c r="T75" s="5">
        <v>0.1365692218582458</v>
      </c>
      <c r="U75" s="5">
        <v>0.1365692218582458</v>
      </c>
    </row>
    <row r="76" spans="4:21" x14ac:dyDescent="0.25">
      <c r="E76" t="s">
        <v>259</v>
      </c>
      <c r="F76" t="s">
        <v>65</v>
      </c>
      <c r="G76" t="s">
        <v>67</v>
      </c>
      <c r="H76" s="5">
        <v>4.2287646147344697E-2</v>
      </c>
      <c r="I76" s="5">
        <v>7.738062606216764E-2</v>
      </c>
      <c r="J76" s="5">
        <v>8.0363095543361199E-2</v>
      </c>
      <c r="K76" s="5">
        <v>9.4197138314785378E-2</v>
      </c>
      <c r="L76" s="5">
        <v>0.13354531001589826</v>
      </c>
      <c r="M76" s="5">
        <v>9.7509273979862213E-2</v>
      </c>
      <c r="N76" s="5">
        <v>0.10480024616647007</v>
      </c>
      <c r="O76" s="5">
        <v>0.1469306118262475</v>
      </c>
      <c r="P76" s="5">
        <v>0.11397536097496357</v>
      </c>
      <c r="Q76" s="5">
        <v>0.12228832247807579</v>
      </c>
      <c r="R76" s="5">
        <v>0.11110227874933758</v>
      </c>
      <c r="S76" s="5">
        <v>0.10074875634647931</v>
      </c>
      <c r="T76" s="5">
        <v>0.10266561617753267</v>
      </c>
      <c r="U76" s="5">
        <v>0.10266561617753267</v>
      </c>
    </row>
    <row r="77" spans="4:21" x14ac:dyDescent="0.25">
      <c r="E77" t="s">
        <v>260</v>
      </c>
      <c r="F77" t="s">
        <v>66</v>
      </c>
      <c r="G77" t="s">
        <v>67</v>
      </c>
      <c r="H77" s="5">
        <v>7.9652192582255379E-2</v>
      </c>
      <c r="I77" s="5">
        <v>8.9161741924378909E-2</v>
      </c>
      <c r="J77" s="5">
        <v>9.3983146368954967E-2</v>
      </c>
      <c r="K77" s="5">
        <v>8.6744315030504712E-2</v>
      </c>
      <c r="L77" s="5">
        <v>9.9672588696258918E-2</v>
      </c>
      <c r="M77" s="5">
        <v>8.0698835274542427E-2</v>
      </c>
      <c r="N77" s="5">
        <v>7.8900756803177499E-2</v>
      </c>
      <c r="O77" s="5">
        <v>8.6522462562396013E-2</v>
      </c>
      <c r="P77" s="5">
        <v>0.12340543538546866</v>
      </c>
      <c r="Q77" s="5">
        <v>0.2133004132896785</v>
      </c>
      <c r="R77" s="5">
        <v>0.14159733777038269</v>
      </c>
      <c r="S77" s="5">
        <v>8.421448124094251E-2</v>
      </c>
      <c r="T77" s="5">
        <v>0.10487075275269814</v>
      </c>
      <c r="U77" s="5">
        <v>0.10487075275269814</v>
      </c>
    </row>
    <row r="78" spans="4:21" x14ac:dyDescent="0.25">
      <c r="E78" t="s">
        <v>261</v>
      </c>
      <c r="F78" t="s">
        <v>65</v>
      </c>
      <c r="G78" t="s">
        <v>67</v>
      </c>
      <c r="H78" s="5">
        <v>0.17025710887223855</v>
      </c>
      <c r="I78" s="5">
        <v>0.17455470184857147</v>
      </c>
      <c r="J78" s="5">
        <v>0.22216178847737461</v>
      </c>
      <c r="K78" s="5">
        <v>0.23829183737787582</v>
      </c>
      <c r="L78" s="5">
        <v>0.22676717871557395</v>
      </c>
      <c r="M78" s="5">
        <v>0.23679483138985188</v>
      </c>
      <c r="N78" s="5">
        <v>0.20656649349857162</v>
      </c>
      <c r="O78" s="5">
        <v>0.2347478218435794</v>
      </c>
      <c r="P78" s="5">
        <v>0.24235828374569371</v>
      </c>
      <c r="Q78" s="5">
        <v>0.2337421577442591</v>
      </c>
      <c r="R78" s="5">
        <v>0.23428854786512163</v>
      </c>
      <c r="S78" s="5">
        <v>0.18890617580796704</v>
      </c>
      <c r="T78" s="5">
        <v>0.21747863387405286</v>
      </c>
      <c r="U78" s="5">
        <v>0.21747863387405286</v>
      </c>
    </row>
    <row r="79" spans="4:21" x14ac:dyDescent="0.25">
      <c r="D79" t="s">
        <v>262</v>
      </c>
      <c r="E79" t="s">
        <v>263</v>
      </c>
      <c r="F79" t="s">
        <v>65</v>
      </c>
      <c r="G79" t="s">
        <v>67</v>
      </c>
      <c r="H79" s="5">
        <v>0.12382948825139642</v>
      </c>
      <c r="I79" s="5">
        <v>0.15842788911497135</v>
      </c>
      <c r="J79" s="5">
        <v>0.15755427102323877</v>
      </c>
      <c r="K79" s="5">
        <v>0.14142427227380294</v>
      </c>
      <c r="L79" s="5">
        <v>0.14221152057410535</v>
      </c>
      <c r="M79" s="5">
        <v>0.13481456541867026</v>
      </c>
      <c r="N79" s="5">
        <v>0.13373969597950075</v>
      </c>
      <c r="O79" s="5">
        <v>0.13384722679898189</v>
      </c>
      <c r="P79" s="5">
        <v>0.15929358279419478</v>
      </c>
      <c r="Q79" s="5">
        <v>0.15385583178304121</v>
      </c>
      <c r="R79" s="5">
        <v>0.16330291101144429</v>
      </c>
      <c r="S79" s="5">
        <v>0.11867389754782008</v>
      </c>
      <c r="T79" s="5">
        <v>0.1432567094464843</v>
      </c>
      <c r="U79" s="5">
        <v>0.1432567094464843</v>
      </c>
    </row>
    <row r="80" spans="4:21" x14ac:dyDescent="0.25">
      <c r="E80" t="s">
        <v>264</v>
      </c>
      <c r="F80" t="s">
        <v>65</v>
      </c>
      <c r="G80" t="s">
        <v>67</v>
      </c>
      <c r="H80" s="5">
        <v>4.3492187262215508E-2</v>
      </c>
      <c r="I80" s="5">
        <v>5.9388795093012807E-2</v>
      </c>
      <c r="J80" s="5">
        <v>6.8617857163415327E-2</v>
      </c>
      <c r="K80" s="5">
        <v>6.6572861571046943E-2</v>
      </c>
      <c r="L80" s="5">
        <v>6.0491313613355295E-2</v>
      </c>
      <c r="M80" s="5">
        <v>6.4404677797750526E-2</v>
      </c>
      <c r="N80" s="5">
        <v>6.7326461669223736E-2</v>
      </c>
      <c r="O80" s="5">
        <v>6.5651394379279804E-2</v>
      </c>
      <c r="P80" s="5">
        <v>7.3273162480641835E-2</v>
      </c>
      <c r="Q80" s="5">
        <v>7.9277907672230988E-2</v>
      </c>
      <c r="R80" s="5">
        <v>8.7099947485595519E-2</v>
      </c>
      <c r="S80" s="5">
        <v>6.7707079737303583E-2</v>
      </c>
      <c r="T80" s="5">
        <v>6.6952929737844447E-2</v>
      </c>
      <c r="U80" s="5">
        <v>6.6952929737844447E-2</v>
      </c>
    </row>
    <row r="81" spans="2:21" x14ac:dyDescent="0.25">
      <c r="E81" t="s">
        <v>265</v>
      </c>
      <c r="F81" t="s">
        <v>65</v>
      </c>
      <c r="G81" t="s">
        <v>67</v>
      </c>
      <c r="H81" s="5">
        <v>0.11142213041377332</v>
      </c>
      <c r="I81" s="5">
        <v>0.14083237650777189</v>
      </c>
      <c r="J81" s="5">
        <v>0.10551421190620103</v>
      </c>
      <c r="K81" s="5">
        <v>0.11462177036414711</v>
      </c>
      <c r="L81" s="5">
        <v>0.10251045650363179</v>
      </c>
      <c r="M81" s="5">
        <v>0.10614878706398979</v>
      </c>
      <c r="N81" s="5">
        <v>0.10214307587889034</v>
      </c>
      <c r="O81" s="5">
        <v>9.703074911799997E-2</v>
      </c>
      <c r="P81" s="5">
        <v>0.10683768639350671</v>
      </c>
      <c r="Q81" s="5">
        <v>0.10732586112040043</v>
      </c>
      <c r="R81" s="5">
        <v>0.12249606751205838</v>
      </c>
      <c r="S81" s="5">
        <v>9.4196082970980421E-2</v>
      </c>
      <c r="T81" s="5">
        <v>0.1088829169200112</v>
      </c>
      <c r="U81" s="5">
        <v>0.1088829169200112</v>
      </c>
    </row>
    <row r="82" spans="2:21" x14ac:dyDescent="0.25">
      <c r="B82" t="s">
        <v>26</v>
      </c>
      <c r="C82" t="s">
        <v>26</v>
      </c>
      <c r="D82" t="s">
        <v>26</v>
      </c>
      <c r="E82" t="s">
        <v>45</v>
      </c>
      <c r="F82" t="s">
        <v>66</v>
      </c>
      <c r="G82" t="s">
        <v>67</v>
      </c>
      <c r="H82" s="5">
        <v>2.6173948550428747E-2</v>
      </c>
      <c r="I82" s="5">
        <v>2.453077258838935E-2</v>
      </c>
      <c r="J82" s="5">
        <v>2.3793976001959025E-2</v>
      </c>
      <c r="K82" s="5">
        <v>2.2355323097688545E-2</v>
      </c>
      <c r="L82" s="5">
        <v>2.4050632911392405E-2</v>
      </c>
      <c r="M82" s="5">
        <v>2.8481012658227847E-2</v>
      </c>
      <c r="N82" s="5">
        <v>2.6404402102496716E-2</v>
      </c>
      <c r="O82" s="5">
        <v>2.8089658269709713E-2</v>
      </c>
      <c r="P82" s="5">
        <v>2.8339041095890413E-2</v>
      </c>
      <c r="Q82" s="5">
        <v>2.6612463853149491E-2</v>
      </c>
      <c r="R82" s="5">
        <v>2.9837912206027776E-2</v>
      </c>
      <c r="S82" s="5">
        <v>2.5479787668436095E-2</v>
      </c>
      <c r="T82" s="5">
        <v>2.6166924534534012E-2</v>
      </c>
      <c r="U82" s="5">
        <v>2.6166924534534012E-2</v>
      </c>
    </row>
    <row r="83" spans="2:21" x14ac:dyDescent="0.25">
      <c r="E83" t="s">
        <v>266</v>
      </c>
      <c r="F83" t="s">
        <v>66</v>
      </c>
      <c r="G83" t="s">
        <v>67</v>
      </c>
      <c r="H83" s="5">
        <v>0</v>
      </c>
      <c r="I83" s="5">
        <v>0</v>
      </c>
      <c r="J83" s="5">
        <v>0</v>
      </c>
      <c r="K83" s="5">
        <v>0</v>
      </c>
      <c r="L83" s="5">
        <v>0</v>
      </c>
      <c r="M83" s="5">
        <v>0</v>
      </c>
      <c r="N83" s="5">
        <v>0</v>
      </c>
      <c r="O83" s="5">
        <v>3.8865137971239797E-4</v>
      </c>
      <c r="P83" s="5"/>
      <c r="Q83" s="5">
        <v>0</v>
      </c>
      <c r="R83" s="5">
        <v>0</v>
      </c>
      <c r="S83" s="5"/>
      <c r="T83" s="5">
        <v>5.9506099375185959E-5</v>
      </c>
      <c r="U83" s="5">
        <v>5.9506099375185959E-5</v>
      </c>
    </row>
    <row r="84" spans="2:21" x14ac:dyDescent="0.25">
      <c r="E84" t="s">
        <v>267</v>
      </c>
      <c r="F84" t="s">
        <v>65</v>
      </c>
      <c r="G84" t="s">
        <v>67</v>
      </c>
      <c r="H84" s="5">
        <v>0.233593264785039</v>
      </c>
      <c r="I84" s="5">
        <v>0.16676894752991714</v>
      </c>
      <c r="J84" s="5">
        <v>0.15884451283486045</v>
      </c>
      <c r="K84" s="5">
        <v>0.12981593263283403</v>
      </c>
      <c r="L84" s="5">
        <v>0.10265042979942693</v>
      </c>
      <c r="M84" s="5">
        <v>9.1546775463460031E-2</v>
      </c>
      <c r="N84" s="5">
        <v>0.10021395541445234</v>
      </c>
      <c r="O84" s="5">
        <v>0.1034363548364793</v>
      </c>
      <c r="P84" s="5">
        <v>9.7142446869615165E-2</v>
      </c>
      <c r="Q84" s="5">
        <v>0.1115080198921342</v>
      </c>
      <c r="R84" s="5">
        <v>0.17513397642015005</v>
      </c>
      <c r="S84" s="5">
        <v>0.12058884226456627</v>
      </c>
      <c r="T84" s="5">
        <v>0.13253939584159941</v>
      </c>
      <c r="U84" s="5">
        <v>0.13253939584159941</v>
      </c>
    </row>
    <row r="85" spans="2:21" x14ac:dyDescent="0.25">
      <c r="E85" t="s">
        <v>268</v>
      </c>
      <c r="F85" t="s">
        <v>65</v>
      </c>
      <c r="G85" t="s">
        <v>67</v>
      </c>
      <c r="H85" s="5">
        <v>0.26444111027756939</v>
      </c>
      <c r="I85" s="5">
        <v>0.33493718257150495</v>
      </c>
      <c r="J85" s="5">
        <v>0.39600351891416363</v>
      </c>
      <c r="K85" s="5">
        <v>0.24113475177304963</v>
      </c>
      <c r="L85" s="5">
        <v>0.19818227720272658</v>
      </c>
      <c r="M85" s="5">
        <v>0.11124031007751937</v>
      </c>
      <c r="N85" s="5">
        <v>0.18559034326669183</v>
      </c>
      <c r="O85" s="5">
        <v>0.23144654088050315</v>
      </c>
      <c r="P85" s="5">
        <v>8.278102664067577E-2</v>
      </c>
      <c r="Q85" s="5">
        <v>0.14716981132075471</v>
      </c>
      <c r="R85" s="5">
        <v>0.31033591731266152</v>
      </c>
      <c r="S85" s="5">
        <v>0.25925456389452334</v>
      </c>
      <c r="T85" s="5">
        <v>0.23017122195044135</v>
      </c>
      <c r="U85" s="5">
        <v>0.23017122195044135</v>
      </c>
    </row>
    <row r="86" spans="2:21" x14ac:dyDescent="0.25">
      <c r="E86" t="s">
        <v>46</v>
      </c>
      <c r="F86" t="s">
        <v>66</v>
      </c>
      <c r="G86" t="s">
        <v>67</v>
      </c>
      <c r="H86" s="5">
        <v>1.165837745333975E-2</v>
      </c>
      <c r="I86" s="5">
        <v>1.1513251638643487E-2</v>
      </c>
      <c r="J86" s="5">
        <v>1.1516928818981606E-2</v>
      </c>
      <c r="K86" s="5">
        <v>1.1542699724517906E-2</v>
      </c>
      <c r="L86" s="5">
        <v>1.1516928818981606E-2</v>
      </c>
      <c r="M86" s="5">
        <v>1.1542699724517906E-2</v>
      </c>
      <c r="N86" s="5">
        <v>1.1516928818981606E-2</v>
      </c>
      <c r="O86" s="5">
        <v>1.1516928818981606E-2</v>
      </c>
      <c r="P86" s="5">
        <v>1.1542699724517906E-2</v>
      </c>
      <c r="Q86" s="5">
        <v>1.1516928818981606E-2</v>
      </c>
      <c r="R86" s="5">
        <v>1.1542699724517906E-2</v>
      </c>
      <c r="S86" s="5">
        <v>1.4752652537616592E-2</v>
      </c>
      <c r="T86" s="5">
        <v>1.1810552235939954E-2</v>
      </c>
      <c r="U86" s="5">
        <v>1.1810552235939954E-2</v>
      </c>
    </row>
    <row r="87" spans="2:21" x14ac:dyDescent="0.25">
      <c r="E87" t="s">
        <v>269</v>
      </c>
      <c r="F87" t="s">
        <v>65</v>
      </c>
      <c r="G87" t="s">
        <v>67</v>
      </c>
      <c r="H87" s="5">
        <v>0.25090829021248484</v>
      </c>
      <c r="I87" s="5">
        <v>0.30885410537052294</v>
      </c>
      <c r="J87" s="5">
        <v>0.10771037469264927</v>
      </c>
      <c r="K87" s="5">
        <v>1.3803564656806978E-2</v>
      </c>
      <c r="L87" s="5">
        <v>4.4772285221476018E-3</v>
      </c>
      <c r="M87" s="5">
        <v>5.0068274920345929E-3</v>
      </c>
      <c r="N87" s="5">
        <v>2.3854086388491319E-3</v>
      </c>
      <c r="O87" s="5">
        <v>2.568901611068296E-3</v>
      </c>
      <c r="P87" s="5">
        <v>2.0857034508911642E-3</v>
      </c>
      <c r="Q87" s="5">
        <v>6.0552680832324122E-3</v>
      </c>
      <c r="R87" s="5">
        <v>2.0932878270762231E-2</v>
      </c>
      <c r="S87" s="5">
        <v>6.8406180043304343E-2</v>
      </c>
      <c r="T87" s="5">
        <v>6.5382272122545909E-2</v>
      </c>
      <c r="U87" s="5">
        <v>6.5382272122545909E-2</v>
      </c>
    </row>
    <row r="88" spans="2:21" x14ac:dyDescent="0.25">
      <c r="E88" t="s">
        <v>270</v>
      </c>
      <c r="F88" t="s">
        <v>65</v>
      </c>
      <c r="G88" t="s">
        <v>67</v>
      </c>
      <c r="H88" s="5">
        <v>1.5109686229109152E-2</v>
      </c>
      <c r="I88" s="5">
        <v>2.5913642350476856E-2</v>
      </c>
      <c r="J88" s="5">
        <v>1.7900345835868969E-2</v>
      </c>
      <c r="K88" s="5">
        <v>1.7333946924374902E-2</v>
      </c>
      <c r="L88" s="5">
        <v>3.0610275670620371E-2</v>
      </c>
      <c r="M88" s="5">
        <v>1.4276609305289994E-2</v>
      </c>
      <c r="N88" s="5">
        <v>1.5388885462283354E-2</v>
      </c>
      <c r="O88" s="5">
        <v>1.1904027632147042E-2</v>
      </c>
      <c r="P88" s="5">
        <v>1.0277246653919695E-2</v>
      </c>
      <c r="Q88" s="5">
        <v>1.6391167581570346E-2</v>
      </c>
      <c r="R88" s="5">
        <v>1.2711998731970202E-2</v>
      </c>
      <c r="S88" s="5">
        <v>1.2129400746188452E-2</v>
      </c>
      <c r="T88" s="5">
        <v>1.6715599770874914E-2</v>
      </c>
      <c r="U88" s="5">
        <v>1.6715599770874914E-2</v>
      </c>
    </row>
    <row r="89" spans="2:21" x14ac:dyDescent="0.25">
      <c r="E89" t="s">
        <v>47</v>
      </c>
      <c r="F89" t="s">
        <v>66</v>
      </c>
      <c r="G89" t="s">
        <v>67</v>
      </c>
      <c r="H89" s="5">
        <v>1.5836595132046612E-2</v>
      </c>
      <c r="I89" s="5">
        <v>1.7572035899858288E-2</v>
      </c>
      <c r="J89" s="5">
        <v>1.7587273530711444E-2</v>
      </c>
      <c r="K89" s="5">
        <v>1.7579908675799085E-2</v>
      </c>
      <c r="L89" s="5">
        <v>1.7587273530711444E-2</v>
      </c>
      <c r="M89" s="5">
        <v>1.7579908675799085E-2</v>
      </c>
      <c r="N89" s="5">
        <v>1.7587273530711444E-2</v>
      </c>
      <c r="O89" s="5">
        <v>1.7587273530711444E-2</v>
      </c>
      <c r="P89" s="5">
        <v>1.7579908675799085E-2</v>
      </c>
      <c r="Q89" s="5">
        <v>1.7587273530711444E-2</v>
      </c>
      <c r="R89" s="5">
        <v>1.7579908675799085E-2</v>
      </c>
      <c r="S89" s="5">
        <v>3.3981440565620857E-2</v>
      </c>
      <c r="T89" s="5">
        <v>1.882845972478887E-2</v>
      </c>
      <c r="U89" s="5">
        <v>1.882845972478887E-2</v>
      </c>
    </row>
    <row r="90" spans="2:21" x14ac:dyDescent="0.25">
      <c r="E90" t="s">
        <v>271</v>
      </c>
      <c r="F90" t="s">
        <v>66</v>
      </c>
      <c r="G90" t="s">
        <v>67</v>
      </c>
      <c r="H90" s="5">
        <v>0</v>
      </c>
      <c r="I90" s="5">
        <v>0</v>
      </c>
      <c r="J90" s="5">
        <v>0</v>
      </c>
      <c r="K90" s="5">
        <v>0</v>
      </c>
      <c r="L90" s="5">
        <v>0</v>
      </c>
      <c r="M90" s="5">
        <v>0</v>
      </c>
      <c r="N90" s="5">
        <v>0</v>
      </c>
      <c r="O90" s="5">
        <v>0</v>
      </c>
      <c r="P90" s="5">
        <v>0</v>
      </c>
      <c r="Q90" s="5">
        <v>0</v>
      </c>
      <c r="R90" s="5">
        <v>0</v>
      </c>
      <c r="S90" s="5">
        <v>0</v>
      </c>
      <c r="T90" s="5">
        <v>0</v>
      </c>
      <c r="U90" s="5">
        <v>0</v>
      </c>
    </row>
    <row r="91" spans="2:21" x14ac:dyDescent="0.25">
      <c r="E91" t="s">
        <v>272</v>
      </c>
      <c r="F91" t="s">
        <v>65</v>
      </c>
      <c r="G91" t="s">
        <v>67</v>
      </c>
      <c r="H91" s="5">
        <v>8.3404949012589588E-2</v>
      </c>
      <c r="I91" s="5">
        <v>0.1264430953981949</v>
      </c>
      <c r="J91" s="5">
        <v>0.12428347405445155</v>
      </c>
      <c r="K91" s="5">
        <v>0.1259360981415362</v>
      </c>
      <c r="L91" s="5">
        <v>0.12278618954381551</v>
      </c>
      <c r="M91" s="5">
        <v>0.17564771582898472</v>
      </c>
      <c r="N91" s="5">
        <v>0.21179931071754482</v>
      </c>
      <c r="O91" s="5">
        <v>0.19725172985089173</v>
      </c>
      <c r="P91" s="5">
        <v>0.19111050077817449</v>
      </c>
      <c r="Q91" s="5">
        <v>0.15827803421605197</v>
      </c>
      <c r="R91" s="5">
        <v>0.17270896273917422</v>
      </c>
      <c r="S91" s="5">
        <v>9.6552701756872888E-2</v>
      </c>
      <c r="T91" s="5">
        <v>0.14878141025929645</v>
      </c>
      <c r="U91" s="5">
        <v>0.14878141025929645</v>
      </c>
    </row>
    <row r="92" spans="2:21" x14ac:dyDescent="0.25">
      <c r="E92" t="s">
        <v>273</v>
      </c>
      <c r="F92" t="s">
        <v>65</v>
      </c>
      <c r="G92" t="s">
        <v>67</v>
      </c>
      <c r="H92" s="5">
        <v>6.0144709074464876E-2</v>
      </c>
      <c r="I92" s="5">
        <v>8.5364544185547078E-2</v>
      </c>
      <c r="J92" s="5">
        <v>2.0371208691715707E-2</v>
      </c>
      <c r="K92" s="5">
        <v>1.5368639667705089E-2</v>
      </c>
      <c r="L92" s="5">
        <v>2.4610748367654443E-2</v>
      </c>
      <c r="M92" s="5">
        <v>1.4739464396927549E-2</v>
      </c>
      <c r="N92" s="5">
        <v>0.16651597347799879</v>
      </c>
      <c r="O92" s="5">
        <v>5.233550979407333E-2</v>
      </c>
      <c r="P92" s="5">
        <v>1.5933153414988584E-2</v>
      </c>
      <c r="Q92" s="5">
        <v>1.6725263686589654E-2</v>
      </c>
      <c r="R92" s="5">
        <v>5.916545567780776E-3</v>
      </c>
      <c r="S92" s="5">
        <v>3.6313410346559515E-2</v>
      </c>
      <c r="T92" s="5">
        <v>4.2957863339871755E-2</v>
      </c>
      <c r="U92" s="5">
        <v>4.2957863339871755E-2</v>
      </c>
    </row>
    <row r="93" spans="2:21" x14ac:dyDescent="0.25">
      <c r="E93" t="s">
        <v>274</v>
      </c>
      <c r="F93" t="s">
        <v>66</v>
      </c>
      <c r="G93" t="s">
        <v>67</v>
      </c>
      <c r="H93" s="5">
        <v>2.2864232541651895E-2</v>
      </c>
      <c r="I93" s="5">
        <v>1.3894151825186308E-3</v>
      </c>
      <c r="J93" s="5">
        <v>2.2450667611957935E-3</v>
      </c>
      <c r="K93" s="5">
        <v>2.9304029304029304E-3</v>
      </c>
      <c r="L93" s="5">
        <v>4.7272942149737046E-3</v>
      </c>
      <c r="M93" s="5">
        <v>5.0488400488400489E-2</v>
      </c>
      <c r="N93" s="5">
        <v>0</v>
      </c>
      <c r="O93" s="5">
        <v>2.521306818181818E-2</v>
      </c>
      <c r="P93" s="5">
        <v>1.0805860805860806E-2</v>
      </c>
      <c r="Q93" s="5">
        <v>0</v>
      </c>
      <c r="R93" s="5">
        <v>0</v>
      </c>
      <c r="S93" s="5">
        <v>1.435661113080468E-2</v>
      </c>
      <c r="T93" s="5">
        <v>1.1251082316081341E-2</v>
      </c>
      <c r="U93" s="5">
        <v>1.1251082316081341E-2</v>
      </c>
    </row>
    <row r="94" spans="2:21" x14ac:dyDescent="0.25">
      <c r="E94" t="s">
        <v>48</v>
      </c>
      <c r="F94" t="s">
        <v>66</v>
      </c>
      <c r="G94" t="s">
        <v>67</v>
      </c>
      <c r="H94" s="5">
        <v>1.0417415044184209E-2</v>
      </c>
      <c r="I94" s="5">
        <v>1.0444666308271254E-2</v>
      </c>
      <c r="J94" s="5">
        <v>1.0417415044184209E-2</v>
      </c>
      <c r="K94" s="5">
        <v>1.046770601336303E-2</v>
      </c>
      <c r="L94" s="5">
        <v>1.0417415044184209E-2</v>
      </c>
      <c r="M94" s="5">
        <v>1.046770601336303E-2</v>
      </c>
      <c r="N94" s="5">
        <v>1.0417415044184209E-2</v>
      </c>
      <c r="O94" s="5">
        <v>1.0417415044184209E-2</v>
      </c>
      <c r="P94" s="5">
        <v>1.046770601336303E-2</v>
      </c>
      <c r="Q94" s="5">
        <v>1.0417415044184209E-2</v>
      </c>
      <c r="R94" s="5">
        <v>1.046770601336303E-2</v>
      </c>
      <c r="S94" s="5">
        <v>1.3506717436597458E-2</v>
      </c>
      <c r="T94" s="5">
        <v>1.0697725364197306E-2</v>
      </c>
      <c r="U94" s="5">
        <v>1.0697725364197306E-2</v>
      </c>
    </row>
    <row r="95" spans="2:21" x14ac:dyDescent="0.25">
      <c r="E95" t="s">
        <v>275</v>
      </c>
      <c r="F95" t="s">
        <v>66</v>
      </c>
      <c r="G95" t="s">
        <v>67</v>
      </c>
      <c r="H95" s="5">
        <v>0</v>
      </c>
      <c r="I95" s="5">
        <v>0</v>
      </c>
      <c r="J95" s="5">
        <v>0</v>
      </c>
      <c r="K95" s="5">
        <v>0</v>
      </c>
      <c r="L95" s="5">
        <v>0</v>
      </c>
      <c r="M95" s="5">
        <v>0</v>
      </c>
      <c r="N95" s="5">
        <v>0</v>
      </c>
      <c r="O95" s="5">
        <v>0</v>
      </c>
      <c r="P95" s="5">
        <v>0</v>
      </c>
      <c r="Q95" s="5">
        <v>0</v>
      </c>
      <c r="R95" s="5">
        <v>0</v>
      </c>
      <c r="S95" s="5">
        <v>0</v>
      </c>
      <c r="T95" s="5">
        <v>0</v>
      </c>
      <c r="U95" s="5">
        <v>0</v>
      </c>
    </row>
    <row r="96" spans="2:21" x14ac:dyDescent="0.25">
      <c r="E96" t="s">
        <v>276</v>
      </c>
      <c r="F96" t="s">
        <v>66</v>
      </c>
      <c r="G96" t="s">
        <v>67</v>
      </c>
      <c r="H96" s="5">
        <v>2.484247495093482E-2</v>
      </c>
      <c r="I96" s="5">
        <v>2.0888017019865718E-2</v>
      </c>
      <c r="J96" s="5">
        <v>3.8179902880193212E-2</v>
      </c>
      <c r="K96" s="5">
        <v>4.9794304642838065E-2</v>
      </c>
      <c r="L96" s="5">
        <v>1.8389379616715738E-2</v>
      </c>
      <c r="M96" s="5">
        <v>1.8537315027512154E-2</v>
      </c>
      <c r="N96" s="5">
        <v>3.1107092106962924E-2</v>
      </c>
      <c r="O96" s="5">
        <v>2.5837790352169081E-2</v>
      </c>
      <c r="P96" s="5">
        <v>1.0839674275797623E-2</v>
      </c>
      <c r="Q96" s="5">
        <v>4.2932885038148199E-3</v>
      </c>
      <c r="R96" s="5">
        <v>1.7033054771916751E-3</v>
      </c>
      <c r="S96" s="5">
        <v>1.9454853446948309E-2</v>
      </c>
      <c r="T96" s="5">
        <v>2.2015685520183959E-2</v>
      </c>
      <c r="U96" s="5">
        <v>2.2015685520183959E-2</v>
      </c>
    </row>
    <row r="97" spans="5:21" x14ac:dyDescent="0.25">
      <c r="E97" t="s">
        <v>277</v>
      </c>
      <c r="F97" t="s">
        <v>66</v>
      </c>
      <c r="G97" t="s">
        <v>67</v>
      </c>
      <c r="H97" s="5">
        <v>7.9660760260487656E-2</v>
      </c>
      <c r="I97" s="5">
        <v>0.10296260320543954</v>
      </c>
      <c r="J97" s="5">
        <v>0.1075105996365839</v>
      </c>
      <c r="K97" s="5">
        <v>5.1643192488262914E-2</v>
      </c>
      <c r="L97" s="5">
        <v>7.4057246706042704E-2</v>
      </c>
      <c r="M97" s="5">
        <v>4.0219092331768388E-2</v>
      </c>
      <c r="N97" s="5">
        <v>9.9803119794033016E-2</v>
      </c>
      <c r="O97" s="5">
        <v>9.9167297501892501E-2</v>
      </c>
      <c r="P97" s="5">
        <v>5.0462962962962966E-2</v>
      </c>
      <c r="Q97" s="5">
        <v>6.5112053301029676E-2</v>
      </c>
      <c r="R97" s="5">
        <v>0.12261196367052929</v>
      </c>
      <c r="S97" s="5">
        <v>0.10020908004778972</v>
      </c>
      <c r="T97" s="5">
        <v>8.2837434893333839E-2</v>
      </c>
      <c r="U97" s="5">
        <v>8.2837434893333839E-2</v>
      </c>
    </row>
    <row r="98" spans="5:21" x14ac:dyDescent="0.25">
      <c r="E98" t="s">
        <v>49</v>
      </c>
      <c r="F98" t="s">
        <v>65</v>
      </c>
      <c r="G98" t="s">
        <v>67</v>
      </c>
      <c r="H98" s="5">
        <v>1.1000445964025569E-2</v>
      </c>
      <c r="I98" s="5">
        <v>1.557285873192436E-2</v>
      </c>
      <c r="J98" s="5">
        <v>1.2041028690352312E-2</v>
      </c>
      <c r="K98" s="5">
        <v>1.0906298003072197E-2</v>
      </c>
      <c r="L98" s="5">
        <v>1.654384117912468E-2</v>
      </c>
      <c r="M98" s="5">
        <v>1.5514592933947772E-2</v>
      </c>
      <c r="N98" s="5">
        <v>2.0217035825776719E-2</v>
      </c>
      <c r="O98" s="5">
        <v>2.0217035825776719E-2</v>
      </c>
      <c r="P98" s="5">
        <v>1.5514592933947772E-2</v>
      </c>
      <c r="Q98" s="5">
        <v>1.5608740894901144E-2</v>
      </c>
      <c r="R98" s="5">
        <v>2.0122887864823347E-2</v>
      </c>
      <c r="S98" s="5">
        <v>2.0217035825776719E-2</v>
      </c>
      <c r="T98" s="5">
        <v>1.6132284734825569E-2</v>
      </c>
      <c r="U98" s="5">
        <v>1.6132284734825569E-2</v>
      </c>
    </row>
    <row r="99" spans="5:21" x14ac:dyDescent="0.25">
      <c r="E99" t="s">
        <v>278</v>
      </c>
      <c r="F99" t="s">
        <v>66</v>
      </c>
      <c r="G99" t="s">
        <v>67</v>
      </c>
      <c r="H99" s="5">
        <v>3.3014112903225805E-2</v>
      </c>
      <c r="I99" s="5">
        <v>6.4950106913756231E-2</v>
      </c>
      <c r="J99" s="5">
        <v>3.8826072497505817E-2</v>
      </c>
      <c r="K99" s="5">
        <v>4.3844417433582222E-2</v>
      </c>
      <c r="L99" s="5">
        <v>3.4097589653145209E-2</v>
      </c>
      <c r="M99" s="5">
        <v>4.0206185567010312E-2</v>
      </c>
      <c r="N99" s="5">
        <v>5.6119055537080145E-2</v>
      </c>
      <c r="O99" s="5">
        <v>5.7948121050881277E-2</v>
      </c>
      <c r="P99" s="5">
        <v>5.4725085910652921E-2</v>
      </c>
      <c r="Q99" s="5">
        <v>6.7190372722714359E-2</v>
      </c>
      <c r="R99" s="5">
        <v>6.7271157167530224E-2</v>
      </c>
      <c r="S99" s="5">
        <v>5.3652014039779372E-2</v>
      </c>
      <c r="T99" s="5">
        <v>5.0923078010874714E-2</v>
      </c>
      <c r="U99" s="5">
        <v>5.0923078010874714E-2</v>
      </c>
    </row>
    <row r="100" spans="5:21" x14ac:dyDescent="0.25">
      <c r="E100" t="s">
        <v>279</v>
      </c>
      <c r="F100" t="s">
        <v>66</v>
      </c>
      <c r="G100" t="s">
        <v>67</v>
      </c>
      <c r="H100" s="5">
        <v>0</v>
      </c>
      <c r="I100" s="5">
        <v>0</v>
      </c>
      <c r="J100" s="5">
        <v>0</v>
      </c>
      <c r="K100" s="5">
        <v>0</v>
      </c>
      <c r="L100" s="5">
        <v>0</v>
      </c>
      <c r="M100" s="5">
        <v>0</v>
      </c>
      <c r="N100" s="5">
        <v>0</v>
      </c>
      <c r="O100" s="5">
        <v>0</v>
      </c>
      <c r="P100" s="5">
        <v>0</v>
      </c>
      <c r="Q100" s="5">
        <v>0</v>
      </c>
      <c r="R100" s="5">
        <v>0</v>
      </c>
      <c r="S100" s="5">
        <v>0</v>
      </c>
      <c r="T100" s="5">
        <v>0</v>
      </c>
      <c r="U100" s="5">
        <v>0</v>
      </c>
    </row>
    <row r="101" spans="5:21" x14ac:dyDescent="0.25">
      <c r="E101" t="s">
        <v>280</v>
      </c>
      <c r="F101" t="s">
        <v>66</v>
      </c>
      <c r="G101" t="s">
        <v>67</v>
      </c>
      <c r="H101" s="5">
        <v>0.10223397592038416</v>
      </c>
      <c r="I101" s="5">
        <v>9.313397307148702E-2</v>
      </c>
      <c r="J101" s="5">
        <v>5.0757891809205952E-3</v>
      </c>
      <c r="K101" s="5">
        <v>1.2224938875305623E-3</v>
      </c>
      <c r="L101" s="5">
        <v>6.8898322778203078E-3</v>
      </c>
      <c r="M101" s="5">
        <v>3.5955702574428305E-4</v>
      </c>
      <c r="N101" s="5">
        <v>2.2229940951719346E-2</v>
      </c>
      <c r="O101" s="5">
        <v>1.4575235980011105E-3</v>
      </c>
      <c r="P101" s="5">
        <v>5.1727854012500896E-3</v>
      </c>
      <c r="Q101" s="5">
        <v>2.336448598130841E-2</v>
      </c>
      <c r="R101" s="5">
        <v>3.0749335440764424E-2</v>
      </c>
      <c r="S101" s="5">
        <v>2.4846881959910912E-2</v>
      </c>
      <c r="T101" s="5">
        <v>2.6207562955892577E-2</v>
      </c>
      <c r="U101" s="5">
        <v>2.6207562955892577E-2</v>
      </c>
    </row>
    <row r="102" spans="5:21" x14ac:dyDescent="0.25">
      <c r="E102" t="s">
        <v>50</v>
      </c>
      <c r="F102" t="s">
        <v>66</v>
      </c>
      <c r="G102" t="s">
        <v>67</v>
      </c>
      <c r="H102" s="5">
        <v>6.5764828303850151E-2</v>
      </c>
      <c r="I102" s="5">
        <v>5.6952169076751949E-2</v>
      </c>
      <c r="J102" s="5">
        <v>6.5764828303850151E-2</v>
      </c>
      <c r="K102" s="5">
        <v>6.6021505376344089E-2</v>
      </c>
      <c r="L102" s="5">
        <v>5.7995377180079848E-2</v>
      </c>
      <c r="M102" s="5">
        <v>5.6989247311827959E-2</v>
      </c>
      <c r="N102" s="5">
        <v>5.6815816857440166E-2</v>
      </c>
      <c r="O102" s="5">
        <v>5.6815816857440166E-2</v>
      </c>
      <c r="P102" s="5">
        <v>5.6989247311827959E-2</v>
      </c>
      <c r="Q102" s="5">
        <v>5.6815816857440166E-2</v>
      </c>
      <c r="R102" s="5">
        <v>5.6989247311827959E-2</v>
      </c>
      <c r="S102" s="5">
        <v>5.6815816857440166E-2</v>
      </c>
      <c r="T102" s="5">
        <v>5.9240702843836E-2</v>
      </c>
      <c r="U102" s="5">
        <v>5.9240702843836E-2</v>
      </c>
    </row>
    <row r="103" spans="5:21" x14ac:dyDescent="0.25">
      <c r="E103" t="s">
        <v>281</v>
      </c>
      <c r="F103" t="s">
        <v>66</v>
      </c>
      <c r="G103" t="s">
        <v>67</v>
      </c>
      <c r="H103" s="5">
        <v>8.4851509857748943E-3</v>
      </c>
      <c r="I103" s="5">
        <v>1.2269938650306749E-2</v>
      </c>
      <c r="J103" s="5">
        <v>0</v>
      </c>
      <c r="K103" s="5">
        <v>1.0335917312661499E-2</v>
      </c>
      <c r="L103" s="5">
        <v>8.1270317579394853E-3</v>
      </c>
      <c r="M103" s="5">
        <v>2.8294573643410852E-2</v>
      </c>
      <c r="N103" s="5">
        <v>1.1252813203300824E-2</v>
      </c>
      <c r="O103" s="5">
        <v>0</v>
      </c>
      <c r="P103" s="5">
        <v>0</v>
      </c>
      <c r="Q103" s="5">
        <v>0</v>
      </c>
      <c r="R103" s="5">
        <v>0</v>
      </c>
      <c r="S103" s="5">
        <v>0</v>
      </c>
      <c r="T103" s="5">
        <v>6.5001058649163668E-3</v>
      </c>
      <c r="U103" s="5">
        <v>6.5001058649163668E-3</v>
      </c>
    </row>
    <row r="104" spans="5:21" x14ac:dyDescent="0.25">
      <c r="E104" t="s">
        <v>282</v>
      </c>
      <c r="F104" t="s">
        <v>65</v>
      </c>
      <c r="G104" t="s">
        <v>67</v>
      </c>
      <c r="H104" s="5">
        <v>7.8309847981515815E-2</v>
      </c>
      <c r="I104" s="5">
        <v>8.5608958203615304E-2</v>
      </c>
      <c r="J104" s="5">
        <v>0.12384544975452806</v>
      </c>
      <c r="K104" s="5">
        <v>0.10290436610299035</v>
      </c>
      <c r="L104" s="5">
        <v>0.1157462624469531</v>
      </c>
      <c r="M104" s="5">
        <v>0.1058278398777109</v>
      </c>
      <c r="N104" s="5">
        <v>0.14733663916466605</v>
      </c>
      <c r="O104" s="5">
        <v>7.8726689410959796E-2</v>
      </c>
      <c r="P104" s="5">
        <v>7.9335053023789057E-2</v>
      </c>
      <c r="Q104" s="5">
        <v>8.1879455246442731E-2</v>
      </c>
      <c r="R104" s="5">
        <v>8.4885831661412059E-2</v>
      </c>
      <c r="S104" s="5">
        <v>7.4020654776763839E-2</v>
      </c>
      <c r="T104" s="5">
        <v>9.6222728234700683E-2</v>
      </c>
      <c r="U104" s="5">
        <v>9.6222728234700683E-2</v>
      </c>
    </row>
    <row r="105" spans="5:21" x14ac:dyDescent="0.25">
      <c r="E105" t="s">
        <v>51</v>
      </c>
      <c r="F105" t="s">
        <v>65</v>
      </c>
      <c r="G105" t="s">
        <v>67</v>
      </c>
      <c r="H105" s="5">
        <v>1.7059553349875932E-2</v>
      </c>
      <c r="I105" s="5">
        <v>1.9893899204244031E-2</v>
      </c>
      <c r="J105" s="5">
        <v>1.7236795462601914E-2</v>
      </c>
      <c r="K105" s="5">
        <v>1.7247542448614834E-2</v>
      </c>
      <c r="L105" s="5">
        <v>1.7253307965060971E-2</v>
      </c>
      <c r="M105" s="5">
        <v>1.7247542448614834E-2</v>
      </c>
      <c r="N105" s="5">
        <v>1.7253307965060971E-2</v>
      </c>
      <c r="O105" s="5">
        <v>1.7253307965060971E-2</v>
      </c>
      <c r="P105" s="5">
        <v>1.7247542448614834E-2</v>
      </c>
      <c r="Q105" s="5">
        <v>1.7253307965060971E-2</v>
      </c>
      <c r="R105" s="5">
        <v>1.7247542448614834E-2</v>
      </c>
      <c r="S105" s="5">
        <v>3.6841650090806886E-2</v>
      </c>
      <c r="T105" s="5">
        <v>1.9108468006396508E-2</v>
      </c>
      <c r="U105" s="5">
        <v>1.9108468006396508E-2</v>
      </c>
    </row>
    <row r="106" spans="5:21" x14ac:dyDescent="0.25">
      <c r="E106" t="s">
        <v>52</v>
      </c>
      <c r="F106" t="s">
        <v>65</v>
      </c>
      <c r="G106" t="s">
        <v>67</v>
      </c>
      <c r="H106" s="5">
        <v>1.5289949655043818E-2</v>
      </c>
      <c r="I106" s="5">
        <v>1.5347817420769384E-2</v>
      </c>
      <c r="J106" s="5">
        <v>1.5662875256386349E-2</v>
      </c>
      <c r="K106" s="5">
        <v>1.5414258188824663E-2</v>
      </c>
      <c r="L106" s="5">
        <v>1.5289949655043818E-2</v>
      </c>
      <c r="M106" s="5">
        <v>1.5414258188824663E-2</v>
      </c>
      <c r="N106" s="5">
        <v>2.2561998881223195E-2</v>
      </c>
      <c r="O106" s="5">
        <v>6.5075517434271868E-2</v>
      </c>
      <c r="P106" s="5">
        <v>1.5414258188824663E-2</v>
      </c>
      <c r="Q106" s="5">
        <v>1.5289949655043818E-2</v>
      </c>
      <c r="R106" s="5">
        <v>2.3506743737957612E-2</v>
      </c>
      <c r="S106" s="5">
        <v>2.3867238485922058E-2</v>
      </c>
      <c r="T106" s="5">
        <v>2.1589437442749299E-2</v>
      </c>
      <c r="U106" s="5">
        <v>2.1589437442749299E-2</v>
      </c>
    </row>
    <row r="107" spans="5:21" x14ac:dyDescent="0.25">
      <c r="E107" t="s">
        <v>53</v>
      </c>
      <c r="F107" t="s">
        <v>65</v>
      </c>
      <c r="G107" t="s">
        <v>67</v>
      </c>
      <c r="H107" s="5">
        <v>1.7654751525719267E-2</v>
      </c>
      <c r="I107" s="5">
        <v>1.9670908497646016E-2</v>
      </c>
      <c r="J107" s="5">
        <v>2.0357454228421969E-2</v>
      </c>
      <c r="K107" s="5">
        <v>1.6036036036036035E-2</v>
      </c>
      <c r="L107" s="5">
        <v>1.935483870967742E-2</v>
      </c>
      <c r="M107" s="5">
        <v>1.7657657657657658E-2</v>
      </c>
      <c r="N107" s="5">
        <v>2.8901482127288578E-2</v>
      </c>
      <c r="O107" s="5">
        <v>1.7072316582034671E-2</v>
      </c>
      <c r="P107" s="5">
        <v>3.855855855855856E-2</v>
      </c>
      <c r="Q107" s="5">
        <v>3.740191804707934E-2</v>
      </c>
      <c r="R107" s="5">
        <v>4.4459459459459456E-2</v>
      </c>
      <c r="S107" s="5">
        <v>3.6268526591107235E-2</v>
      </c>
      <c r="T107" s="5">
        <v>2.6121291142326315E-2</v>
      </c>
      <c r="U107" s="5">
        <v>2.6121291142326315E-2</v>
      </c>
    </row>
    <row r="108" spans="5:21" x14ac:dyDescent="0.25">
      <c r="E108" t="s">
        <v>302</v>
      </c>
      <c r="F108" t="s">
        <v>66</v>
      </c>
      <c r="G108" t="s">
        <v>67</v>
      </c>
      <c r="H108" s="5">
        <v>4.3478260869565216E-2</v>
      </c>
      <c r="I108" s="5">
        <v>5.9970014992503746E-3</v>
      </c>
      <c r="J108" s="5">
        <v>4.0322580645161289E-2</v>
      </c>
      <c r="K108" s="5">
        <v>2.6362038664323375E-2</v>
      </c>
      <c r="L108" s="5">
        <v>4.1713014460511679E-3</v>
      </c>
      <c r="M108" s="5">
        <v>2.8735632183908046E-3</v>
      </c>
      <c r="N108" s="5">
        <v>7.7864293659621799E-3</v>
      </c>
      <c r="O108" s="5">
        <v>1.8353726362625139E-2</v>
      </c>
      <c r="P108" s="5">
        <v>8.0459770114942528E-3</v>
      </c>
      <c r="Q108" s="5">
        <v>2.8364849833147941E-2</v>
      </c>
      <c r="R108" s="5">
        <v>1.7816091954022988E-2</v>
      </c>
      <c r="S108" s="5">
        <v>2.1412680756395994E-2</v>
      </c>
      <c r="T108" s="5">
        <v>1.8851878100637844E-2</v>
      </c>
      <c r="U108" s="5">
        <v>1.8851878100637844E-2</v>
      </c>
    </row>
    <row r="109" spans="5:21" x14ac:dyDescent="0.25">
      <c r="E109" t="s">
        <v>283</v>
      </c>
      <c r="F109" t="s">
        <v>66</v>
      </c>
      <c r="G109" t="s">
        <v>67</v>
      </c>
      <c r="H109" s="5">
        <v>3.515865342357388E-4</v>
      </c>
      <c r="I109" s="5">
        <v>3.7583388142441041E-4</v>
      </c>
      <c r="J109" s="5">
        <v>0</v>
      </c>
      <c r="K109" s="5">
        <v>8.6350974930362121E-3</v>
      </c>
      <c r="L109" s="5">
        <v>5.0318986431844726E-3</v>
      </c>
      <c r="M109" s="5">
        <v>2.0612813370473538E-2</v>
      </c>
      <c r="N109" s="5">
        <v>6.5594393027226163E-3</v>
      </c>
      <c r="O109" s="5">
        <v>1.1950759277563124E-2</v>
      </c>
      <c r="P109" s="5">
        <v>6.4066852367688021E-3</v>
      </c>
      <c r="Q109" s="5">
        <v>2.8753706532482701E-3</v>
      </c>
      <c r="R109" s="5">
        <v>9.7493036211699167E-3</v>
      </c>
      <c r="S109" s="5">
        <v>1.0782639949681013E-3</v>
      </c>
      <c r="T109" s="5">
        <v>6.0891456996830309E-3</v>
      </c>
      <c r="U109" s="5">
        <v>6.0891456996830309E-3</v>
      </c>
    </row>
    <row r="110" spans="5:21" x14ac:dyDescent="0.25">
      <c r="E110" t="s">
        <v>284</v>
      </c>
      <c r="F110" t="s">
        <v>66</v>
      </c>
      <c r="G110" t="s">
        <v>67</v>
      </c>
      <c r="H110" s="5">
        <v>0</v>
      </c>
      <c r="I110" s="5">
        <v>2.3774954627949183E-2</v>
      </c>
      <c r="J110" s="5">
        <v>2.9881154499151102E-2</v>
      </c>
      <c r="K110" s="5">
        <v>2.3157894736842106E-2</v>
      </c>
      <c r="L110" s="5">
        <v>0</v>
      </c>
      <c r="M110" s="5">
        <v>0</v>
      </c>
      <c r="N110" s="5">
        <v>3.3955857385398983E-4</v>
      </c>
      <c r="O110" s="5">
        <v>0</v>
      </c>
      <c r="P110" s="5">
        <v>0</v>
      </c>
      <c r="Q110" s="5">
        <v>0</v>
      </c>
      <c r="R110" s="5">
        <v>0</v>
      </c>
      <c r="S110" s="5">
        <v>0</v>
      </c>
      <c r="T110" s="5">
        <v>6.3416738567730804E-3</v>
      </c>
      <c r="U110" s="5">
        <v>6.3416738567730804E-3</v>
      </c>
    </row>
    <row r="111" spans="5:21" x14ac:dyDescent="0.25">
      <c r="E111" t="s">
        <v>285</v>
      </c>
      <c r="F111" t="s">
        <v>65</v>
      </c>
      <c r="G111" t="s">
        <v>67</v>
      </c>
      <c r="H111" s="5">
        <v>0.15375116445330272</v>
      </c>
      <c r="I111" s="5">
        <v>0.17619632091274712</v>
      </c>
      <c r="J111" s="5">
        <v>0.22158192335189236</v>
      </c>
      <c r="K111" s="5">
        <v>0.21919259756734571</v>
      </c>
      <c r="L111" s="5">
        <v>0.21859225719794623</v>
      </c>
      <c r="M111" s="5">
        <v>0.22475188418774719</v>
      </c>
      <c r="N111" s="5">
        <v>0.20804176866916527</v>
      </c>
      <c r="O111" s="5">
        <v>0.19747683730872276</v>
      </c>
      <c r="P111" s="5">
        <v>0.16218938885157824</v>
      </c>
      <c r="Q111" s="5">
        <v>0.15071816980437183</v>
      </c>
      <c r="R111" s="5">
        <v>0.19349302290873815</v>
      </c>
      <c r="S111" s="5">
        <v>0.13988604605819016</v>
      </c>
      <c r="T111" s="5">
        <v>0.18877047345377945</v>
      </c>
      <c r="U111" s="5">
        <v>0.18877047345377945</v>
      </c>
    </row>
    <row r="112" spans="5:21" x14ac:dyDescent="0.25">
      <c r="E112" t="s">
        <v>286</v>
      </c>
      <c r="F112" t="s">
        <v>65</v>
      </c>
      <c r="G112" t="s">
        <v>67</v>
      </c>
      <c r="H112" s="5">
        <v>0.1619056083903653</v>
      </c>
      <c r="I112" s="5">
        <v>0.1443473304199126</v>
      </c>
      <c r="J112" s="5">
        <v>0.23008347245409014</v>
      </c>
      <c r="K112" s="5">
        <v>0.1864281920816844</v>
      </c>
      <c r="L112" s="5">
        <v>0.17932282758506168</v>
      </c>
      <c r="M112" s="5">
        <v>0.18802803626206022</v>
      </c>
      <c r="N112" s="5">
        <v>0.1245793478441059</v>
      </c>
      <c r="O112" s="5">
        <v>0.14811745989659286</v>
      </c>
      <c r="P112" s="5">
        <v>0.17985549924667854</v>
      </c>
      <c r="Q112" s="5">
        <v>0.18732499378676165</v>
      </c>
      <c r="R112" s="5">
        <v>0.22367745249101181</v>
      </c>
      <c r="S112" s="5">
        <v>0.17936610500853256</v>
      </c>
      <c r="T112" s="5">
        <v>0.17799430906898017</v>
      </c>
      <c r="U112" s="5">
        <v>0.17799430906898017</v>
      </c>
    </row>
    <row r="113" spans="5:21" x14ac:dyDescent="0.25">
      <c r="E113" t="s">
        <v>54</v>
      </c>
      <c r="F113" t="s">
        <v>65</v>
      </c>
      <c r="G113" t="s">
        <v>67</v>
      </c>
      <c r="H113" s="5">
        <v>5.5313574586540036E-2</v>
      </c>
      <c r="I113" s="5">
        <v>3.5322947663224226E-2</v>
      </c>
      <c r="J113" s="5">
        <v>7.2539708531193708E-2</v>
      </c>
      <c r="K113" s="5">
        <v>7.4551607445008466E-2</v>
      </c>
      <c r="L113" s="5">
        <v>6.6251842148354348E-2</v>
      </c>
      <c r="M113" s="5">
        <v>8.3587140439932317E-2</v>
      </c>
      <c r="N113" s="5">
        <v>7.1426232192565914E-2</v>
      </c>
      <c r="O113" s="5">
        <v>6.1241198624529231E-2</v>
      </c>
      <c r="P113" s="5">
        <v>7.3197969543147209E-2</v>
      </c>
      <c r="Q113" s="5">
        <v>7.6731619453086625E-2</v>
      </c>
      <c r="R113" s="5">
        <v>7.309644670050762E-2</v>
      </c>
      <c r="S113" s="5">
        <v>4.4244309808416572E-2</v>
      </c>
      <c r="T113" s="5">
        <v>6.5676402873706699E-2</v>
      </c>
      <c r="U113" s="5">
        <v>6.5676402873706699E-2</v>
      </c>
    </row>
    <row r="114" spans="5:21" x14ac:dyDescent="0.25">
      <c r="E114" t="s">
        <v>55</v>
      </c>
      <c r="F114" t="s">
        <v>65</v>
      </c>
      <c r="G114" t="s">
        <v>67</v>
      </c>
      <c r="H114" s="5">
        <v>1.72543135783946E-2</v>
      </c>
      <c r="I114" s="5">
        <v>1.3705620762557411E-2</v>
      </c>
      <c r="J114" s="5">
        <v>1.3707972447657368E-2</v>
      </c>
      <c r="K114" s="5">
        <v>1.7265680056377731E-2</v>
      </c>
      <c r="L114" s="5">
        <v>1.3707972447657368E-2</v>
      </c>
      <c r="M114" s="5">
        <v>1.3742071881606765E-2</v>
      </c>
      <c r="N114" s="5">
        <v>1.3707972447657368E-2</v>
      </c>
      <c r="O114" s="5">
        <v>1.3707972447657368E-2</v>
      </c>
      <c r="P114" s="5">
        <v>1.3742071881606765E-2</v>
      </c>
      <c r="Q114" s="5">
        <v>1.3707972447657368E-2</v>
      </c>
      <c r="R114" s="5">
        <v>1.3742071881606765E-2</v>
      </c>
      <c r="S114" s="5">
        <v>2.4553571428571428E-2</v>
      </c>
      <c r="T114" s="5">
        <v>1.518483489320715E-2</v>
      </c>
      <c r="U114" s="5">
        <v>1.518483489320715E-2</v>
      </c>
    </row>
    <row r="115" spans="5:21" x14ac:dyDescent="0.25">
      <c r="E115" t="s">
        <v>56</v>
      </c>
      <c r="F115" t="s">
        <v>66</v>
      </c>
      <c r="G115" t="s">
        <v>67</v>
      </c>
      <c r="H115" s="5">
        <v>4.4772898910346318E-2</v>
      </c>
      <c r="I115" s="5">
        <v>2.1335486103102295E-2</v>
      </c>
      <c r="J115" s="5">
        <v>4.4772898910346318E-2</v>
      </c>
      <c r="K115" s="5">
        <v>4.4704570791527315E-2</v>
      </c>
      <c r="L115" s="5">
        <v>5.9337576869133669E-3</v>
      </c>
      <c r="M115" s="5">
        <v>5.9085841694537346E-3</v>
      </c>
      <c r="N115" s="5">
        <v>5.9337576869133669E-3</v>
      </c>
      <c r="O115" s="5">
        <v>5.9337576869133669E-3</v>
      </c>
      <c r="P115" s="5">
        <v>2.0066889632107021E-3</v>
      </c>
      <c r="Q115" s="5">
        <v>5.9337576869133669E-3</v>
      </c>
      <c r="R115" s="5">
        <v>2.1181716833890748E-2</v>
      </c>
      <c r="S115" s="5">
        <v>2.1253641169489697E-2</v>
      </c>
      <c r="T115" s="5">
        <v>1.9134820987992764E-2</v>
      </c>
      <c r="U115" s="5">
        <v>1.9134820987992764E-2</v>
      </c>
    </row>
    <row r="116" spans="5:21" x14ac:dyDescent="0.25">
      <c r="E116" t="s">
        <v>287</v>
      </c>
      <c r="F116" t="s">
        <v>65</v>
      </c>
      <c r="G116" t="s">
        <v>67</v>
      </c>
      <c r="H116" s="5">
        <v>3.2438885140395494E-2</v>
      </c>
      <c r="I116" s="5">
        <v>1.7478637221174119E-2</v>
      </c>
      <c r="J116" s="5">
        <v>6.2121622842685464E-2</v>
      </c>
      <c r="K116" s="5">
        <v>0.10070028011204482</v>
      </c>
      <c r="L116" s="5">
        <v>0.10016264570344267</v>
      </c>
      <c r="M116" s="5">
        <v>9.1516085352757154E-2</v>
      </c>
      <c r="N116" s="5">
        <v>6.6594379687358818E-2</v>
      </c>
      <c r="O116" s="5">
        <v>0.11141230685822716</v>
      </c>
      <c r="P116" s="5">
        <v>0.15317460317460319</v>
      </c>
      <c r="Q116" s="5">
        <v>0.15062799313273698</v>
      </c>
      <c r="R116" s="5">
        <v>0.17352941176470588</v>
      </c>
      <c r="S116" s="5">
        <v>0.116382036685642</v>
      </c>
      <c r="T116" s="5">
        <v>9.9687218985807555E-2</v>
      </c>
      <c r="U116" s="5">
        <v>9.9687218985807555E-2</v>
      </c>
    </row>
    <row r="117" spans="5:21" x14ac:dyDescent="0.25">
      <c r="E117" t="s">
        <v>288</v>
      </c>
      <c r="F117" t="s">
        <v>65</v>
      </c>
      <c r="G117" t="s">
        <v>67</v>
      </c>
      <c r="H117" s="5">
        <v>7.1075731191584635E-5</v>
      </c>
      <c r="I117" s="5">
        <v>8.449514152936206E-4</v>
      </c>
      <c r="J117" s="5">
        <v>1.3353949957829632E-3</v>
      </c>
      <c r="K117" s="5">
        <v>3.8700255567725446E-2</v>
      </c>
      <c r="L117" s="5">
        <v>4.044841158279449E-2</v>
      </c>
      <c r="M117" s="5">
        <v>3.8781455094233669E-2</v>
      </c>
      <c r="N117" s="5">
        <v>3.4179821551132465E-2</v>
      </c>
      <c r="O117" s="5">
        <v>3.0089455136893466E-2</v>
      </c>
      <c r="P117" s="5">
        <v>3.0483405483405484E-2</v>
      </c>
      <c r="Q117" s="5">
        <v>7.9505982246236978E-2</v>
      </c>
      <c r="R117" s="5">
        <v>7.0409237808199285E-2</v>
      </c>
      <c r="S117" s="5">
        <v>2.8692699490662138E-2</v>
      </c>
      <c r="T117" s="5">
        <v>3.2927725457673841E-2</v>
      </c>
      <c r="U117" s="5">
        <v>3.2927725457673841E-2</v>
      </c>
    </row>
    <row r="118" spans="5:21" x14ac:dyDescent="0.25">
      <c r="E118" t="s">
        <v>289</v>
      </c>
      <c r="F118" t="s">
        <v>65</v>
      </c>
      <c r="G118" t="s">
        <v>67</v>
      </c>
      <c r="H118" s="5">
        <v>0.22399888765294773</v>
      </c>
      <c r="I118" s="5">
        <v>0.22592152199762189</v>
      </c>
      <c r="J118" s="5">
        <v>0.22399888765294773</v>
      </c>
      <c r="K118" s="5">
        <v>0.21120689655172414</v>
      </c>
      <c r="L118" s="5">
        <v>0.1682424916573971</v>
      </c>
      <c r="M118" s="5">
        <v>0.17097701149425287</v>
      </c>
      <c r="N118" s="5">
        <v>0.13598442714126807</v>
      </c>
      <c r="O118" s="5">
        <v>0.18965517241379309</v>
      </c>
      <c r="P118" s="5">
        <v>7.7310924369747902E-2</v>
      </c>
      <c r="Q118" s="5">
        <v>4.7167253998373543E-2</v>
      </c>
      <c r="R118" s="5">
        <v>5.5462184873949577E-2</v>
      </c>
      <c r="S118" s="5">
        <v>4.9606939550013551E-2</v>
      </c>
      <c r="T118" s="5">
        <v>0.14730745878286861</v>
      </c>
      <c r="U118" s="5">
        <v>0.14730745878286861</v>
      </c>
    </row>
    <row r="119" spans="5:21" x14ac:dyDescent="0.25">
      <c r="E119" t="s">
        <v>290</v>
      </c>
      <c r="F119" t="s">
        <v>66</v>
      </c>
      <c r="G119" t="s">
        <v>67</v>
      </c>
      <c r="H119" s="5">
        <v>0.1832504625346901</v>
      </c>
      <c r="I119" s="5">
        <v>0.20191098818204678</v>
      </c>
      <c r="J119" s="5">
        <v>0.17768774417595137</v>
      </c>
      <c r="K119" s="5">
        <v>0.1419221912495455</v>
      </c>
      <c r="L119" s="5">
        <v>9.2227582960696636E-2</v>
      </c>
      <c r="M119" s="5">
        <v>5.9990411123097206E-2</v>
      </c>
      <c r="N119" s="5">
        <v>0.11693325979040264</v>
      </c>
      <c r="O119" s="5">
        <v>0.13154242091261351</v>
      </c>
      <c r="P119" s="5">
        <v>6.4315290893383781E-2</v>
      </c>
      <c r="Q119" s="5">
        <v>7.8258370455525222E-2</v>
      </c>
      <c r="R119" s="5">
        <v>0.18236425506731765</v>
      </c>
      <c r="S119" s="5">
        <v>0.15629430315655471</v>
      </c>
      <c r="T119" s="5">
        <v>0.13203236694326942</v>
      </c>
      <c r="U119" s="5">
        <v>0.13203236694326942</v>
      </c>
    </row>
    <row r="120" spans="5:21" x14ac:dyDescent="0.25">
      <c r="E120" t="s">
        <v>57</v>
      </c>
      <c r="F120" t="s">
        <v>66</v>
      </c>
      <c r="G120" t="s">
        <v>67</v>
      </c>
      <c r="H120" s="5">
        <v>2.9233870967741934E-2</v>
      </c>
      <c r="I120" s="5">
        <v>7.8663793103448277E-3</v>
      </c>
      <c r="J120" s="5">
        <v>2.9233870967741934E-2</v>
      </c>
      <c r="K120" s="5">
        <v>2.9166666666666667E-2</v>
      </c>
      <c r="L120" s="5">
        <v>7.8692493946731241E-3</v>
      </c>
      <c r="M120" s="5">
        <v>7.9166666666666673E-3</v>
      </c>
      <c r="N120" s="5">
        <v>7.8629032258064509E-3</v>
      </c>
      <c r="O120" s="5">
        <v>7.8629032258064509E-3</v>
      </c>
      <c r="P120" s="5">
        <v>7.9166666666666673E-3</v>
      </c>
      <c r="Q120" s="5">
        <v>7.8629032258064509E-3</v>
      </c>
      <c r="R120" s="5">
        <v>7.9166666666666673E-3</v>
      </c>
      <c r="S120" s="5">
        <v>2.9233870967741934E-2</v>
      </c>
      <c r="T120" s="5">
        <v>1.5053965434797459E-2</v>
      </c>
      <c r="U120" s="5">
        <v>1.5053965434797459E-2</v>
      </c>
    </row>
    <row r="121" spans="5:21" x14ac:dyDescent="0.25">
      <c r="E121" t="s">
        <v>58</v>
      </c>
      <c r="F121" t="s">
        <v>66</v>
      </c>
      <c r="G121" t="s">
        <v>67</v>
      </c>
      <c r="H121" s="5">
        <v>1.3776881720430107E-2</v>
      </c>
      <c r="I121" s="5">
        <v>1.3316316701984203E-2</v>
      </c>
      <c r="J121" s="5">
        <v>1.2791218637992832E-2</v>
      </c>
      <c r="K121" s="5">
        <v>1.9097222222222224E-2</v>
      </c>
      <c r="L121" s="5">
        <v>1.1088709677419355E-2</v>
      </c>
      <c r="M121" s="5">
        <v>1.3796296296296296E-2</v>
      </c>
      <c r="N121" s="5">
        <v>1.6263440860215053E-2</v>
      </c>
      <c r="O121" s="5">
        <v>1.9825268817204301E-2</v>
      </c>
      <c r="P121" s="5">
        <v>1.3101851851851852E-2</v>
      </c>
      <c r="Q121" s="5">
        <v>1.3082437275985664E-2</v>
      </c>
      <c r="R121" s="5">
        <v>1.5833333333333335E-2</v>
      </c>
      <c r="S121" s="5">
        <v>1.5076164874551972E-2</v>
      </c>
      <c r="T121" s="5">
        <v>1.4754901216382439E-2</v>
      </c>
      <c r="U121" s="5">
        <v>1.4754901216382439E-2</v>
      </c>
    </row>
    <row r="122" spans="5:21" x14ac:dyDescent="0.25">
      <c r="E122" t="s">
        <v>291</v>
      </c>
      <c r="F122" t="s">
        <v>65</v>
      </c>
      <c r="G122" t="s">
        <v>67</v>
      </c>
      <c r="H122" s="5">
        <v>8.6099423406576281E-2</v>
      </c>
      <c r="I122" s="5">
        <v>0.11764950857904381</v>
      </c>
      <c r="J122" s="5">
        <v>0.10374785725416862</v>
      </c>
      <c r="K122" s="5">
        <v>0.12644927536231884</v>
      </c>
      <c r="L122" s="5">
        <v>0.12992831541218638</v>
      </c>
      <c r="M122" s="5">
        <v>0.12033011272141707</v>
      </c>
      <c r="N122" s="5">
        <v>0.11196820944366527</v>
      </c>
      <c r="O122" s="5">
        <v>0.10078697210534518</v>
      </c>
      <c r="P122" s="5">
        <v>0.12210144927536232</v>
      </c>
      <c r="Q122" s="5">
        <v>0.1260324139005766</v>
      </c>
      <c r="R122" s="5">
        <v>0.16694847020933978</v>
      </c>
      <c r="S122" s="5">
        <v>9.6150849306529534E-2</v>
      </c>
      <c r="T122" s="5">
        <v>0.11716625749056254</v>
      </c>
      <c r="U122" s="5">
        <v>0.11716625749056254</v>
      </c>
    </row>
    <row r="123" spans="5:21" x14ac:dyDescent="0.25">
      <c r="E123" t="s">
        <v>305</v>
      </c>
      <c r="F123" t="s">
        <v>66</v>
      </c>
      <c r="G123" t="s">
        <v>67</v>
      </c>
      <c r="H123" s="5">
        <v>4.1356492969396195E-3</v>
      </c>
      <c r="I123" s="5">
        <v>2.1662245800176835E-2</v>
      </c>
      <c r="J123" s="5">
        <v>2.3159636062861869E-2</v>
      </c>
      <c r="K123" s="5">
        <v>3.8461538461538464E-3</v>
      </c>
      <c r="L123" s="5">
        <v>3.7220843672456576E-3</v>
      </c>
      <c r="M123" s="5">
        <v>2.5641025641025641E-3</v>
      </c>
      <c r="N123" s="5">
        <v>2.0678246484698098E-3</v>
      </c>
      <c r="O123" s="5">
        <v>4.1356492969396195E-4</v>
      </c>
      <c r="P123" s="5">
        <v>3.8461538461538464E-3</v>
      </c>
      <c r="Q123" s="5">
        <v>1.2406947890818859E-3</v>
      </c>
      <c r="R123" s="5">
        <v>1.2820512820512821E-3</v>
      </c>
      <c r="S123" s="5">
        <v>1.5715467328370553E-2</v>
      </c>
      <c r="T123" s="5">
        <v>6.9356872635561164E-3</v>
      </c>
      <c r="U123" s="5">
        <v>6.9356872635561164E-3</v>
      </c>
    </row>
    <row r="124" spans="5:21" x14ac:dyDescent="0.25">
      <c r="E124" t="s">
        <v>303</v>
      </c>
      <c r="F124" t="s">
        <v>66</v>
      </c>
      <c r="G124" t="s">
        <v>67</v>
      </c>
      <c r="H124" s="5">
        <v>0</v>
      </c>
      <c r="I124" s="5">
        <v>0</v>
      </c>
      <c r="J124" s="5">
        <v>0</v>
      </c>
      <c r="K124" s="5">
        <v>0</v>
      </c>
      <c r="L124" s="5">
        <v>0</v>
      </c>
      <c r="M124" s="5">
        <v>0</v>
      </c>
      <c r="N124" s="5">
        <v>0</v>
      </c>
      <c r="O124" s="5">
        <v>0</v>
      </c>
      <c r="P124" s="5">
        <v>0</v>
      </c>
      <c r="Q124" s="5">
        <v>0</v>
      </c>
      <c r="R124" s="5">
        <v>0</v>
      </c>
      <c r="S124" s="5">
        <v>0</v>
      </c>
      <c r="T124" s="5">
        <v>0</v>
      </c>
      <c r="U124" s="5">
        <v>0</v>
      </c>
    </row>
    <row r="125" spans="5:21" x14ac:dyDescent="0.25">
      <c r="E125" t="s">
        <v>306</v>
      </c>
      <c r="F125" t="s">
        <v>66</v>
      </c>
      <c r="G125" t="s">
        <v>67</v>
      </c>
      <c r="H125" s="5">
        <v>2.2043010752688171E-2</v>
      </c>
      <c r="I125" s="5">
        <v>8.9955022488755615E-3</v>
      </c>
      <c r="J125" s="5">
        <v>2.849462365591398E-2</v>
      </c>
      <c r="K125" s="5">
        <v>2.7777777777777779E-3</v>
      </c>
      <c r="L125" s="5">
        <v>2.5268817204301075E-2</v>
      </c>
      <c r="M125" s="5">
        <v>7.7777777777777776E-3</v>
      </c>
      <c r="N125" s="5">
        <v>3.4946236559139782E-2</v>
      </c>
      <c r="O125" s="5">
        <v>4.8387096774193551E-3</v>
      </c>
      <c r="P125" s="5">
        <v>2.7777777777777779E-3</v>
      </c>
      <c r="Q125" s="5">
        <v>4.5582047685834501E-2</v>
      </c>
      <c r="R125" s="5">
        <v>4.3333333333333335E-2</v>
      </c>
      <c r="S125" s="5">
        <v>6.7204301075268813E-2</v>
      </c>
      <c r="T125" s="5">
        <v>2.4573863636363637E-2</v>
      </c>
      <c r="U125" s="5">
        <v>2.4573863636363637E-2</v>
      </c>
    </row>
    <row r="126" spans="5:21" x14ac:dyDescent="0.25">
      <c r="E126" t="s">
        <v>307</v>
      </c>
      <c r="F126" t="s">
        <v>66</v>
      </c>
      <c r="G126" t="s">
        <v>67</v>
      </c>
      <c r="H126" s="5">
        <v>1.2096774193548387E-2</v>
      </c>
      <c r="I126" s="5">
        <v>9.3390804597701157E-3</v>
      </c>
      <c r="J126" s="5">
        <v>5.3763440860215058E-3</v>
      </c>
      <c r="K126" s="5">
        <v>2.0833333333333333E-3</v>
      </c>
      <c r="L126" s="5">
        <v>4.0322580645161289E-3</v>
      </c>
      <c r="M126" s="5">
        <v>4.8611111111111112E-3</v>
      </c>
      <c r="N126" s="5">
        <v>8.0645161290322578E-3</v>
      </c>
      <c r="O126" s="5">
        <v>0</v>
      </c>
      <c r="P126" s="5">
        <v>1.3888888888888889E-3</v>
      </c>
      <c r="Q126" s="5">
        <v>2.6881720430107529E-3</v>
      </c>
      <c r="R126" s="5">
        <v>6.9444444444444441E-3</v>
      </c>
      <c r="S126" s="5">
        <v>4.7043010752688174E-3</v>
      </c>
      <c r="T126" s="5">
        <v>5.1229508196721308E-3</v>
      </c>
      <c r="U126" s="5">
        <v>5.1229508196721308E-3</v>
      </c>
    </row>
    <row r="127" spans="5:21" x14ac:dyDescent="0.25">
      <c r="E127" t="s">
        <v>104</v>
      </c>
      <c r="F127" t="s">
        <v>66</v>
      </c>
      <c r="G127" t="s">
        <v>67</v>
      </c>
      <c r="H127" s="5">
        <v>5.9171597633136093E-3</v>
      </c>
      <c r="I127" s="5">
        <v>5.9171597633136093E-3</v>
      </c>
      <c r="J127" s="5">
        <v>5.9171597633136093E-3</v>
      </c>
      <c r="K127" s="5">
        <v>7.100591715976331E-3</v>
      </c>
      <c r="L127" s="5">
        <v>5.9171597633136093E-3</v>
      </c>
      <c r="M127" s="5">
        <v>5.9171597633136093E-3</v>
      </c>
      <c r="N127" s="5">
        <v>5.9171597633136093E-3</v>
      </c>
      <c r="O127" s="5">
        <v>5.9171597633136093E-3</v>
      </c>
      <c r="P127" s="5">
        <v>5.9171597633136093E-3</v>
      </c>
      <c r="Q127" s="5">
        <v>5.9171597633136093E-3</v>
      </c>
      <c r="R127" s="5">
        <v>5.9171597633136093E-3</v>
      </c>
      <c r="S127" s="5">
        <v>5.9171597633136093E-3</v>
      </c>
      <c r="T127" s="5">
        <v>6.0141623823843247E-3</v>
      </c>
      <c r="U127" s="5">
        <v>6.0141623823843247E-3</v>
      </c>
    </row>
    <row r="128" spans="5:21" x14ac:dyDescent="0.25">
      <c r="E128" t="s">
        <v>292</v>
      </c>
      <c r="F128" t="s">
        <v>66</v>
      </c>
      <c r="G128" t="s">
        <v>67</v>
      </c>
      <c r="H128" s="5">
        <v>1.449396084964598E-2</v>
      </c>
      <c r="I128" s="5">
        <v>1.3799013089856101E-2</v>
      </c>
      <c r="J128" s="5">
        <v>1.3613996719518863E-2</v>
      </c>
      <c r="K128" s="5">
        <v>1.4948947932532295E-2</v>
      </c>
      <c r="L128" s="5">
        <v>2.1243977222952255E-2</v>
      </c>
      <c r="M128" s="5">
        <v>1.6133581542280138E-2</v>
      </c>
      <c r="N128" s="5">
        <v>1.8588781220144672E-2</v>
      </c>
      <c r="O128" s="5">
        <v>1.9271188753923842E-2</v>
      </c>
      <c r="P128" s="5">
        <v>1.4807920121848029E-2</v>
      </c>
      <c r="Q128" s="5">
        <v>2.134570765661253E-2</v>
      </c>
      <c r="R128" s="5">
        <v>2.0928527105545214E-2</v>
      </c>
      <c r="S128" s="5">
        <v>1.4985669441790637E-2</v>
      </c>
      <c r="T128" s="5">
        <v>1.6995660283628117E-2</v>
      </c>
      <c r="U128" s="5">
        <v>1.6995660283628117E-2</v>
      </c>
    </row>
    <row r="129" spans="2:21" x14ac:dyDescent="0.25">
      <c r="E129" t="s">
        <v>293</v>
      </c>
      <c r="F129" t="s">
        <v>65</v>
      </c>
      <c r="G129" t="s">
        <v>67</v>
      </c>
      <c r="H129" s="5">
        <v>0</v>
      </c>
      <c r="I129" s="5">
        <v>0</v>
      </c>
      <c r="J129" s="5">
        <v>0</v>
      </c>
      <c r="K129" s="5">
        <v>0</v>
      </c>
      <c r="L129" s="5">
        <v>0</v>
      </c>
      <c r="M129" s="5">
        <v>0</v>
      </c>
      <c r="N129" s="5">
        <v>0</v>
      </c>
      <c r="O129" s="5">
        <v>0</v>
      </c>
      <c r="P129" s="5">
        <v>0</v>
      </c>
      <c r="Q129" s="5">
        <v>0</v>
      </c>
      <c r="R129" s="5">
        <v>0</v>
      </c>
      <c r="S129" s="5">
        <v>0</v>
      </c>
      <c r="T129" s="5">
        <v>0</v>
      </c>
      <c r="U129" s="5">
        <v>0</v>
      </c>
    </row>
    <row r="130" spans="2:21" x14ac:dyDescent="0.25">
      <c r="E130" t="s">
        <v>294</v>
      </c>
      <c r="F130" t="s">
        <v>66</v>
      </c>
      <c r="G130" t="s">
        <v>67</v>
      </c>
      <c r="H130" s="5">
        <v>4.9443882709807888E-2</v>
      </c>
      <c r="I130" s="5">
        <v>0</v>
      </c>
      <c r="J130" s="5">
        <v>0</v>
      </c>
      <c r="K130" s="5">
        <v>5.601078726273208E-3</v>
      </c>
      <c r="L130" s="5">
        <v>0</v>
      </c>
      <c r="M130" s="5">
        <v>1.3560029206216753E-3</v>
      </c>
      <c r="N130" s="5">
        <v>0</v>
      </c>
      <c r="O130" s="5">
        <v>1.6054585591009432E-3</v>
      </c>
      <c r="P130" s="5">
        <v>1.3474295190713101E-3</v>
      </c>
      <c r="Q130" s="5">
        <v>1.3054830287206266E-3</v>
      </c>
      <c r="R130" s="5">
        <v>1.6563146997929607E-3</v>
      </c>
      <c r="S130" s="5">
        <v>2.0779734811003365E-3</v>
      </c>
      <c r="T130" s="5">
        <v>5.40002721273556E-3</v>
      </c>
      <c r="U130" s="5">
        <v>5.40002721273556E-3</v>
      </c>
    </row>
    <row r="131" spans="2:21" x14ac:dyDescent="0.25">
      <c r="E131" t="s">
        <v>295</v>
      </c>
      <c r="F131" t="s">
        <v>65</v>
      </c>
      <c r="G131" t="s">
        <v>67</v>
      </c>
      <c r="H131" s="5">
        <v>1.5888300433317286E-2</v>
      </c>
      <c r="I131" s="5">
        <v>1.4668039114770973E-2</v>
      </c>
      <c r="J131" s="5">
        <v>4.1165142031776604E-2</v>
      </c>
      <c r="K131" s="5">
        <v>3.2338308457711441E-2</v>
      </c>
      <c r="L131" s="5">
        <v>0</v>
      </c>
      <c r="M131" s="5">
        <v>7.9601990049751239E-3</v>
      </c>
      <c r="N131" s="5">
        <v>0</v>
      </c>
      <c r="O131" s="5">
        <v>0</v>
      </c>
      <c r="P131" s="5">
        <v>0</v>
      </c>
      <c r="Q131" s="5">
        <v>0</v>
      </c>
      <c r="R131" s="5">
        <v>0</v>
      </c>
      <c r="S131" s="5">
        <v>0</v>
      </c>
      <c r="T131" s="5">
        <v>9.2977734279422568E-3</v>
      </c>
      <c r="U131" s="5">
        <v>9.2977734279422568E-3</v>
      </c>
    </row>
    <row r="132" spans="2:21" x14ac:dyDescent="0.25">
      <c r="E132" t="s">
        <v>296</v>
      </c>
      <c r="F132" t="s">
        <v>66</v>
      </c>
      <c r="G132" t="s">
        <v>67</v>
      </c>
      <c r="H132" s="5">
        <v>2.0235686227830021E-3</v>
      </c>
      <c r="I132" s="5">
        <v>1.7813971243160708E-3</v>
      </c>
      <c r="J132" s="5">
        <v>3.094869658374003E-3</v>
      </c>
      <c r="K132" s="5">
        <v>5.0492610837438428E-3</v>
      </c>
      <c r="L132" s="5">
        <v>1.1903344839900012E-3</v>
      </c>
      <c r="M132" s="5">
        <v>2.3370233702337023E-3</v>
      </c>
      <c r="N132" s="5">
        <v>2.2616355195810025E-3</v>
      </c>
      <c r="O132" s="5">
        <v>2.4997024163790024E-3</v>
      </c>
      <c r="P132" s="5">
        <v>3.1734317343173432E-2</v>
      </c>
      <c r="Q132" s="5">
        <v>6.5468396619450062E-3</v>
      </c>
      <c r="R132" s="5">
        <v>2.5584255842558426E-2</v>
      </c>
      <c r="S132" s="5">
        <v>3.2972265206523035E-2</v>
      </c>
      <c r="T132" s="5">
        <v>9.7301766556424935E-3</v>
      </c>
      <c r="U132" s="5">
        <v>9.7301766556424935E-3</v>
      </c>
    </row>
    <row r="133" spans="2:21" x14ac:dyDescent="0.25">
      <c r="E133" t="s">
        <v>297</v>
      </c>
      <c r="F133" t="s">
        <v>66</v>
      </c>
      <c r="G133" t="s">
        <v>67</v>
      </c>
      <c r="H133" s="5">
        <v>1.239326375711575E-2</v>
      </c>
      <c r="I133" s="5">
        <v>2.1615111561866126E-2</v>
      </c>
      <c r="J133" s="5">
        <v>2.2829696394686908E-2</v>
      </c>
      <c r="K133" s="5">
        <v>3.2935049019607844E-2</v>
      </c>
      <c r="L133" s="5">
        <v>1.9509013282732447E-2</v>
      </c>
      <c r="M133" s="5">
        <v>1.8351715686274511E-2</v>
      </c>
      <c r="N133" s="5">
        <v>1.6336574952561671E-2</v>
      </c>
      <c r="O133" s="5">
        <v>1.5951138519924097E-2</v>
      </c>
      <c r="P133" s="5">
        <v>1.210171568627451E-2</v>
      </c>
      <c r="Q133" s="5">
        <v>1.1592741935483871E-2</v>
      </c>
      <c r="R133" s="5">
        <v>1.485906862745098E-2</v>
      </c>
      <c r="S133" s="5">
        <v>1.2956593927893738E-2</v>
      </c>
      <c r="T133" s="5">
        <v>1.7576241562198652E-2</v>
      </c>
      <c r="U133" s="5">
        <v>1.7576241562198652E-2</v>
      </c>
    </row>
    <row r="134" spans="2:21" x14ac:dyDescent="0.25">
      <c r="E134" t="s">
        <v>298</v>
      </c>
      <c r="F134" t="s">
        <v>65</v>
      </c>
      <c r="G134" t="s">
        <v>67</v>
      </c>
      <c r="H134" s="5">
        <v>4.2210020590253944E-2</v>
      </c>
      <c r="I134" s="5">
        <v>2.8857911469797017E-2</v>
      </c>
      <c r="J134" s="5">
        <v>1.5900251658659346E-2</v>
      </c>
      <c r="K134" s="5">
        <v>6.7901234567901234E-3</v>
      </c>
      <c r="L134" s="5">
        <v>1.2156957149735194E-2</v>
      </c>
      <c r="M134" s="5">
        <v>9.9502487562189053E-3</v>
      </c>
      <c r="N134" s="5">
        <v>1.4270296198584963E-2</v>
      </c>
      <c r="O134" s="5">
        <v>1.3790622376783787E-2</v>
      </c>
      <c r="P134" s="5">
        <v>7.037037037037037E-3</v>
      </c>
      <c r="Q134" s="5">
        <v>5.6361674061638084E-3</v>
      </c>
      <c r="R134" s="5">
        <v>9.6654275092936809E-3</v>
      </c>
      <c r="S134" s="5">
        <v>1.2155099064057371E-2</v>
      </c>
      <c r="T134" s="5">
        <v>1.5031550178851332E-2</v>
      </c>
      <c r="U134" s="5">
        <v>1.5031550178851332E-2</v>
      </c>
    </row>
    <row r="135" spans="2:21" x14ac:dyDescent="0.25">
      <c r="E135" t="s">
        <v>131</v>
      </c>
      <c r="F135" t="s">
        <v>66</v>
      </c>
      <c r="G135" t="s">
        <v>67</v>
      </c>
      <c r="H135" s="5">
        <v>2.9830038154699964E-2</v>
      </c>
      <c r="I135" s="5">
        <v>2.5583982202447165E-2</v>
      </c>
      <c r="J135" s="5">
        <v>2.3413111342351717E-2</v>
      </c>
      <c r="K135" s="5">
        <v>2.903225806451613E-2</v>
      </c>
      <c r="L135" s="5">
        <v>2.5940111420612814E-2</v>
      </c>
      <c r="M135" s="5">
        <v>2.7060931899641576E-2</v>
      </c>
      <c r="N135" s="5">
        <v>2.9136316337148804E-2</v>
      </c>
      <c r="O135" s="5">
        <v>2.6881720430107527E-2</v>
      </c>
      <c r="P135" s="5">
        <v>3.4767025089605733E-2</v>
      </c>
      <c r="Q135" s="5">
        <v>4.2143600416233093E-2</v>
      </c>
      <c r="R135" s="5">
        <v>2.849462365591398E-2</v>
      </c>
      <c r="S135" s="5">
        <v>2.6014568158168574E-2</v>
      </c>
      <c r="T135" s="5">
        <v>2.9035765715461251E-2</v>
      </c>
      <c r="U135" s="5">
        <v>2.9035765715461251E-2</v>
      </c>
    </row>
    <row r="136" spans="2:21" x14ac:dyDescent="0.25">
      <c r="E136" t="s">
        <v>299</v>
      </c>
      <c r="F136" t="s">
        <v>66</v>
      </c>
      <c r="G136" t="s">
        <v>67</v>
      </c>
      <c r="H136" s="5">
        <v>5.2513128282070517E-3</v>
      </c>
      <c r="I136" s="5">
        <v>5.6134723336006415E-3</v>
      </c>
      <c r="J136" s="5">
        <v>1.72543135783946E-2</v>
      </c>
      <c r="K136" s="5">
        <v>3.875968992248062E-3</v>
      </c>
      <c r="L136" s="5">
        <v>2.2505626406601649E-3</v>
      </c>
      <c r="M136" s="5">
        <v>7.7519379844961239E-4</v>
      </c>
      <c r="N136" s="5">
        <v>1.5003750937734434E-3</v>
      </c>
      <c r="O136" s="5">
        <v>0</v>
      </c>
      <c r="P136" s="5">
        <v>2.3255813953488372E-2</v>
      </c>
      <c r="Q136" s="5">
        <v>4.6511627906976744E-2</v>
      </c>
      <c r="R136" s="5">
        <v>4.6875E-2</v>
      </c>
      <c r="S136" s="5">
        <v>2.4006001500375095E-2</v>
      </c>
      <c r="T136" s="5">
        <v>1.4750762970498474E-2</v>
      </c>
      <c r="U136" s="5">
        <v>1.4750762970498474E-2</v>
      </c>
    </row>
    <row r="137" spans="2:21" x14ac:dyDescent="0.25">
      <c r="E137" t="s">
        <v>300</v>
      </c>
      <c r="F137" t="s">
        <v>65</v>
      </c>
      <c r="G137" t="s">
        <v>67</v>
      </c>
      <c r="H137" s="5">
        <v>1.6048252463783726E-2</v>
      </c>
      <c r="I137" s="5">
        <v>3.1489263715387718E-2</v>
      </c>
      <c r="J137" s="5">
        <v>3.7858796919597176E-2</v>
      </c>
      <c r="K137" s="5">
        <v>5.3032832498608795E-2</v>
      </c>
      <c r="L137" s="5">
        <v>3.6027788249232591E-2</v>
      </c>
      <c r="M137" s="5">
        <v>1.7362270450751251E-2</v>
      </c>
      <c r="N137" s="5">
        <v>2.6167016637053789E-2</v>
      </c>
      <c r="O137" s="5">
        <v>3.1129032258064515E-2</v>
      </c>
      <c r="P137" s="5">
        <v>3.4427141268075639E-2</v>
      </c>
      <c r="Q137" s="5">
        <v>3.1532501076194576E-2</v>
      </c>
      <c r="R137" s="5">
        <v>3.3722222222222223E-2</v>
      </c>
      <c r="S137" s="5">
        <v>2.8279569892473117E-2</v>
      </c>
      <c r="T137" s="5">
        <v>3.1387476920972851E-2</v>
      </c>
      <c r="U137" s="5">
        <v>3.1387476920972851E-2</v>
      </c>
    </row>
    <row r="138" spans="2:21" x14ac:dyDescent="0.25">
      <c r="E138" t="s">
        <v>301</v>
      </c>
      <c r="F138" t="s">
        <v>66</v>
      </c>
      <c r="G138" t="s">
        <v>67</v>
      </c>
      <c r="H138" s="5">
        <v>2.4307776660879101E-2</v>
      </c>
      <c r="I138" s="5">
        <v>4.0050796131679202E-2</v>
      </c>
      <c r="J138" s="5">
        <v>3.2714977611258342E-2</v>
      </c>
      <c r="K138" s="5">
        <v>3.5410764872521247E-2</v>
      </c>
      <c r="L138" s="5">
        <v>4.9529379512016816E-2</v>
      </c>
      <c r="M138" s="5">
        <v>3.3144475920679886E-2</v>
      </c>
      <c r="N138" s="5">
        <v>4.7062048798318559E-2</v>
      </c>
      <c r="O138" s="5">
        <v>6.3785068080051174E-2</v>
      </c>
      <c r="P138" s="5">
        <v>2.9839471199244572E-2</v>
      </c>
      <c r="Q138" s="5">
        <v>9.3484419263456089E-2</v>
      </c>
      <c r="R138" s="5">
        <v>4.5516569200779726E-2</v>
      </c>
      <c r="S138" s="5">
        <v>4.2127387370922052E-2</v>
      </c>
      <c r="T138" s="5">
        <v>4.4867616475773663E-2</v>
      </c>
      <c r="U138" s="5">
        <v>4.4867616475773663E-2</v>
      </c>
    </row>
    <row r="139" spans="2:21" x14ac:dyDescent="0.25">
      <c r="E139" t="s">
        <v>308</v>
      </c>
      <c r="F139" t="s">
        <v>65</v>
      </c>
      <c r="G139" t="s">
        <v>67</v>
      </c>
      <c r="H139" s="5">
        <v>0</v>
      </c>
      <c r="I139" s="5">
        <v>0</v>
      </c>
      <c r="J139" s="5">
        <v>0</v>
      </c>
      <c r="K139" s="5">
        <v>0</v>
      </c>
      <c r="L139" s="5">
        <v>0</v>
      </c>
      <c r="M139" s="5">
        <v>0</v>
      </c>
      <c r="N139" s="5">
        <v>9.7382836275106514E-3</v>
      </c>
      <c r="O139" s="5">
        <v>5.1125989044430921E-2</v>
      </c>
      <c r="P139" s="5">
        <v>1.3207547169811321E-2</v>
      </c>
      <c r="Q139" s="5">
        <v>1.4607425441265977E-2</v>
      </c>
      <c r="R139" s="5">
        <v>1.8238993710691823E-2</v>
      </c>
      <c r="S139" s="5">
        <v>1.3390139987827145E-2</v>
      </c>
      <c r="T139" s="5">
        <v>1.061295213341997E-2</v>
      </c>
      <c r="U139" s="5">
        <v>1.061295213341997E-2</v>
      </c>
    </row>
    <row r="140" spans="2:21" x14ac:dyDescent="0.25">
      <c r="E140" t="s">
        <v>309</v>
      </c>
      <c r="F140" t="s">
        <v>65</v>
      </c>
      <c r="G140" t="s">
        <v>67</v>
      </c>
      <c r="H140" s="5">
        <v>2.4108658743633278E-2</v>
      </c>
      <c r="I140" s="5">
        <v>0</v>
      </c>
      <c r="J140" s="5">
        <v>0</v>
      </c>
      <c r="K140" s="5">
        <v>8.598726114649681E-2</v>
      </c>
      <c r="L140" s="5">
        <v>6.044142614601019E-2</v>
      </c>
      <c r="M140" s="5">
        <v>1.368421052631579E-2</v>
      </c>
      <c r="N140" s="5">
        <v>0</v>
      </c>
      <c r="O140" s="5">
        <v>0</v>
      </c>
      <c r="P140" s="5">
        <v>0</v>
      </c>
      <c r="Q140" s="5">
        <v>0</v>
      </c>
      <c r="R140" s="5">
        <v>1.7543859649122806E-4</v>
      </c>
      <c r="S140" s="5">
        <v>0</v>
      </c>
      <c r="T140" s="5">
        <v>1.5345188611432322E-2</v>
      </c>
      <c r="U140" s="5">
        <v>1.5345188611432322E-2</v>
      </c>
    </row>
    <row r="141" spans="2:21" x14ac:dyDescent="0.25">
      <c r="E141" t="s">
        <v>304</v>
      </c>
      <c r="F141" t="s">
        <v>66</v>
      </c>
      <c r="G141" t="s">
        <v>67</v>
      </c>
      <c r="H141" s="5">
        <v>0</v>
      </c>
      <c r="I141" s="5">
        <v>0.11494252873563218</v>
      </c>
      <c r="J141" s="5">
        <v>0</v>
      </c>
      <c r="K141" s="5">
        <v>0</v>
      </c>
      <c r="L141" s="5">
        <v>0</v>
      </c>
      <c r="M141" s="5">
        <v>0</v>
      </c>
      <c r="N141" s="5">
        <v>0</v>
      </c>
      <c r="O141" s="5">
        <v>0</v>
      </c>
      <c r="P141" s="5">
        <v>7.7519379844961239E-3</v>
      </c>
      <c r="Q141" s="5">
        <v>6.7516879219804947E-3</v>
      </c>
      <c r="R141" s="5">
        <v>9.3023255813953487E-3</v>
      </c>
      <c r="S141" s="5">
        <v>8.2520630157539385E-3</v>
      </c>
      <c r="T141" s="5">
        <v>7.4172185430463576E-3</v>
      </c>
      <c r="U141" s="5">
        <v>7.4172185430463576E-3</v>
      </c>
    </row>
    <row r="142" spans="2:21" x14ac:dyDescent="0.25">
      <c r="E142" t="s">
        <v>310</v>
      </c>
      <c r="F142" t="s">
        <v>65</v>
      </c>
      <c r="G142" t="s">
        <v>67</v>
      </c>
      <c r="H142" s="5">
        <v>0</v>
      </c>
      <c r="I142" s="5">
        <v>8.5778006519128492E-4</v>
      </c>
      <c r="J142" s="5">
        <v>0</v>
      </c>
      <c r="K142" s="5">
        <v>1.1608623548922056E-3</v>
      </c>
      <c r="L142" s="5">
        <v>0</v>
      </c>
      <c r="M142" s="5">
        <v>1.1608623548922056E-3</v>
      </c>
      <c r="N142" s="5">
        <v>4.9751243781094526E-3</v>
      </c>
      <c r="O142" s="5">
        <v>0</v>
      </c>
      <c r="P142" s="5">
        <v>0</v>
      </c>
      <c r="Q142" s="5">
        <v>0</v>
      </c>
      <c r="R142" s="5">
        <v>0</v>
      </c>
      <c r="S142" s="5">
        <v>0</v>
      </c>
      <c r="T142" s="5">
        <v>6.803924503653708E-4</v>
      </c>
      <c r="U142" s="5">
        <v>6.803924503653708E-4</v>
      </c>
    </row>
    <row r="143" spans="2:21" x14ac:dyDescent="0.25">
      <c r="B143" t="s">
        <v>28</v>
      </c>
      <c r="H143" s="5">
        <v>0.25322505299753534</v>
      </c>
      <c r="I143" s="5">
        <v>0.2775095578477027</v>
      </c>
      <c r="J143" s="5">
        <v>0.26845658472133299</v>
      </c>
      <c r="K143" s="5">
        <v>0.23602153458284156</v>
      </c>
      <c r="L143" s="5">
        <v>0.21400958406088957</v>
      </c>
      <c r="M143" s="5">
        <v>0.22014409426197395</v>
      </c>
      <c r="N143" s="5">
        <v>0.21241394391159779</v>
      </c>
      <c r="O143" s="5">
        <v>0.18925171205042893</v>
      </c>
      <c r="P143" s="5">
        <v>0.17705509060639374</v>
      </c>
      <c r="Q143" s="5">
        <v>0.20238426999453304</v>
      </c>
      <c r="R143" s="5">
        <v>0.24362329400948943</v>
      </c>
      <c r="S143" s="5">
        <v>0.2397874915428953</v>
      </c>
      <c r="T143" s="5">
        <v>0.2276369367630314</v>
      </c>
      <c r="U143" s="5">
        <v>0.2276369367630314</v>
      </c>
    </row>
  </sheetData>
  <pageMargins left="0.7" right="0.7" top="0.75" bottom="0.75" header="0.3" footer="0.3"/>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35.85546875" bestFit="1" customWidth="1"/>
    <col min="3" max="3" width="21.5703125" bestFit="1" customWidth="1"/>
    <col min="4" max="5" width="25.42578125" bestFit="1" customWidth="1"/>
    <col min="6" max="6" width="16.28515625" bestFit="1" customWidth="1"/>
    <col min="7" max="7" width="20" bestFit="1" customWidth="1"/>
    <col min="8" max="9" width="8.140625" bestFit="1" customWidth="1"/>
    <col min="10" max="10" width="8.28515625" bestFit="1" customWidth="1"/>
    <col min="11" max="11" width="8" bestFit="1" customWidth="1"/>
    <col min="12" max="12" width="8.5703125" bestFit="1" customWidth="1"/>
    <col min="13" max="13" width="7.85546875" bestFit="1" customWidth="1"/>
    <col min="14" max="14" width="7.28515625" bestFit="1" customWidth="1"/>
    <col min="15" max="15" width="8.28515625" bestFit="1" customWidth="1"/>
    <col min="16" max="16" width="8.140625" bestFit="1" customWidth="1"/>
    <col min="17" max="17" width="7.85546875" bestFit="1" customWidth="1"/>
    <col min="18" max="18" width="8.42578125" bestFit="1" customWidth="1"/>
    <col min="19" max="19" width="7.5703125" bestFit="1" customWidth="1"/>
    <col min="20" max="20" width="9.85546875" bestFit="1" customWidth="1"/>
    <col min="21" max="22" width="8.140625" bestFit="1" customWidth="1"/>
    <col min="23" max="23" width="8.28515625" bestFit="1" customWidth="1"/>
    <col min="24" max="24" width="8" bestFit="1" customWidth="1"/>
    <col min="25" max="25" width="8.5703125" bestFit="1" customWidth="1"/>
    <col min="26" max="26" width="7.85546875" bestFit="1" customWidth="1"/>
    <col min="27" max="27" width="7.28515625" bestFit="1" customWidth="1"/>
    <col min="28" max="28" width="8.28515625" bestFit="1" customWidth="1"/>
    <col min="29" max="29" width="8.140625" bestFit="1" customWidth="1"/>
    <col min="30" max="30" width="7.85546875" bestFit="1" customWidth="1"/>
    <col min="31" max="31" width="8.42578125" bestFit="1" customWidth="1"/>
    <col min="32" max="32" width="7.5703125" bestFit="1" customWidth="1"/>
    <col min="33" max="33" width="9.85546875" bestFit="1" customWidth="1"/>
    <col min="34" max="35" width="8.140625" bestFit="1" customWidth="1"/>
    <col min="36" max="36" width="8.28515625" bestFit="1" customWidth="1"/>
    <col min="37" max="37" width="8" bestFit="1" customWidth="1"/>
    <col min="38" max="38" width="8.5703125" bestFit="1" customWidth="1"/>
    <col min="39" max="39" width="7.85546875" bestFit="1" customWidth="1"/>
    <col min="40" max="40" width="7.28515625" bestFit="1" customWidth="1"/>
    <col min="41" max="41" width="8.28515625" bestFit="1" customWidth="1"/>
    <col min="42" max="42" width="8.140625" bestFit="1" customWidth="1"/>
    <col min="43" max="43" width="7.85546875" bestFit="1" customWidth="1"/>
    <col min="44" max="44" width="8.42578125" bestFit="1" customWidth="1"/>
    <col min="45" max="45" width="7.5703125" bestFit="1" customWidth="1"/>
    <col min="46" max="46" width="9.85546875" bestFit="1" customWidth="1"/>
    <col min="47" max="48" width="8.140625" bestFit="1" customWidth="1"/>
    <col min="49" max="49" width="8.28515625" bestFit="1" customWidth="1"/>
    <col min="50" max="50" width="8" bestFit="1" customWidth="1"/>
    <col min="51" max="51" width="8.5703125" bestFit="1" customWidth="1"/>
    <col min="52" max="52" width="7.85546875" bestFit="1" customWidth="1"/>
    <col min="53" max="53" width="7.28515625" bestFit="1" customWidth="1"/>
    <col min="54" max="54" width="8.28515625" bestFit="1" customWidth="1"/>
    <col min="55" max="55" width="8.140625" bestFit="1" customWidth="1"/>
    <col min="56" max="56" width="7.85546875" bestFit="1" customWidth="1"/>
    <col min="57" max="57" width="8.42578125" bestFit="1" customWidth="1"/>
    <col min="58" max="58" width="7.5703125" bestFit="1" customWidth="1"/>
    <col min="59" max="59" width="9.85546875" bestFit="1" customWidth="1"/>
    <col min="60" max="61" width="8.140625" bestFit="1" customWidth="1"/>
    <col min="62" max="62" width="8.28515625" bestFit="1" customWidth="1"/>
    <col min="63" max="63" width="8" bestFit="1" customWidth="1"/>
    <col min="64" max="64" width="8.5703125" bestFit="1" customWidth="1"/>
    <col min="65" max="65" width="7.85546875" bestFit="1" customWidth="1"/>
    <col min="66" max="66" width="7.28515625" bestFit="1" customWidth="1"/>
    <col min="67" max="67" width="8.28515625" bestFit="1" customWidth="1"/>
    <col min="68" max="68" width="8.140625" bestFit="1" customWidth="1"/>
    <col min="69" max="69" width="7.85546875" bestFit="1" customWidth="1"/>
    <col min="70" max="70" width="8.42578125" bestFit="1" customWidth="1"/>
    <col min="71" max="71" width="7.5703125" bestFit="1" customWidth="1"/>
    <col min="72" max="72" width="9.85546875" bestFit="1" customWidth="1"/>
    <col min="73" max="74" width="8.140625" bestFit="1" customWidth="1"/>
    <col min="75" max="75" width="8.28515625" bestFit="1" customWidth="1"/>
    <col min="76" max="76" width="8" bestFit="1" customWidth="1"/>
    <col min="77" max="77" width="8.5703125" bestFit="1" customWidth="1"/>
    <col min="78" max="78" width="7.85546875" bestFit="1" customWidth="1"/>
    <col min="79" max="79" width="7.28515625" bestFit="1" customWidth="1"/>
    <col min="80" max="80" width="8.28515625" bestFit="1" customWidth="1"/>
    <col min="81" max="81" width="8.140625" bestFit="1" customWidth="1"/>
    <col min="82" max="82" width="7.85546875" bestFit="1" customWidth="1"/>
    <col min="83" max="83" width="8.42578125" bestFit="1" customWidth="1"/>
    <col min="84" max="84" width="7.5703125" bestFit="1" customWidth="1"/>
    <col min="85" max="85" width="9.85546875" bestFit="1" customWidth="1"/>
    <col min="86" max="87" width="8.140625" bestFit="1" customWidth="1"/>
    <col min="88" max="88" width="8.28515625" bestFit="1" customWidth="1"/>
    <col min="89" max="89" width="8" bestFit="1" customWidth="1"/>
    <col min="90" max="90" width="8.5703125" bestFit="1" customWidth="1"/>
    <col min="91" max="91" width="7.85546875" bestFit="1" customWidth="1"/>
    <col min="92" max="92" width="7.28515625" bestFit="1" customWidth="1"/>
    <col min="93" max="93" width="8.28515625" bestFit="1" customWidth="1"/>
    <col min="94" max="94" width="8.140625" bestFit="1" customWidth="1"/>
    <col min="95" max="95" width="7.85546875" bestFit="1" customWidth="1"/>
    <col min="96" max="96" width="8.42578125" bestFit="1" customWidth="1"/>
    <col min="97" max="97" width="7.5703125" bestFit="1" customWidth="1"/>
    <col min="98" max="98" width="9.85546875" bestFit="1" customWidth="1"/>
    <col min="99" max="100" width="8.140625" bestFit="1" customWidth="1"/>
    <col min="101" max="101" width="8.28515625" bestFit="1" customWidth="1"/>
    <col min="102" max="102" width="8" bestFit="1" customWidth="1"/>
    <col min="103" max="103" width="8.5703125" bestFit="1" customWidth="1"/>
    <col min="104" max="104" width="7.85546875" bestFit="1" customWidth="1"/>
    <col min="105" max="105" width="7.28515625" bestFit="1" customWidth="1"/>
    <col min="106" max="106" width="8.28515625" bestFit="1" customWidth="1"/>
    <col min="107" max="107" width="8.140625" bestFit="1" customWidth="1"/>
    <col min="108" max="108" width="7.85546875" bestFit="1" customWidth="1"/>
    <col min="109" max="109" width="8.42578125" bestFit="1" customWidth="1"/>
    <col min="110" max="110" width="7.5703125" bestFit="1" customWidth="1"/>
    <col min="111" max="111" width="9.85546875" bestFit="1" customWidth="1"/>
    <col min="112" max="113" width="8.140625" bestFit="1" customWidth="1"/>
    <col min="114" max="114" width="8.28515625" bestFit="1" customWidth="1"/>
    <col min="115" max="115" width="8" bestFit="1" customWidth="1"/>
    <col min="116" max="116" width="8.5703125" bestFit="1" customWidth="1"/>
    <col min="117" max="117" width="7.85546875" bestFit="1" customWidth="1"/>
    <col min="118" max="118" width="7.28515625" bestFit="1" customWidth="1"/>
    <col min="119" max="119" width="8.28515625" bestFit="1" customWidth="1"/>
    <col min="120" max="120" width="8.140625" bestFit="1" customWidth="1"/>
    <col min="121" max="121" width="7.85546875" bestFit="1" customWidth="1"/>
    <col min="122" max="122" width="8.42578125" bestFit="1" customWidth="1"/>
    <col min="123" max="123" width="7.5703125" bestFit="1" customWidth="1"/>
    <col min="124" max="124" width="9.85546875" bestFit="1" customWidth="1"/>
    <col min="125" max="126" width="8.140625" bestFit="1" customWidth="1"/>
    <col min="127" max="127" width="8.28515625" bestFit="1" customWidth="1"/>
    <col min="128" max="128" width="8" bestFit="1" customWidth="1"/>
    <col min="129" max="129" width="8.5703125" bestFit="1" customWidth="1"/>
    <col min="130" max="130" width="7.85546875" bestFit="1" customWidth="1"/>
    <col min="131" max="131" width="7.28515625" bestFit="1" customWidth="1"/>
    <col min="132" max="132" width="8.28515625" bestFit="1" customWidth="1"/>
    <col min="133" max="133" width="8.140625" bestFit="1" customWidth="1"/>
    <col min="134" max="134" width="7.85546875" bestFit="1" customWidth="1"/>
    <col min="135" max="135" width="8.42578125" bestFit="1" customWidth="1"/>
    <col min="136" max="136" width="7.5703125" bestFit="1" customWidth="1"/>
    <col min="137" max="137" width="9.85546875" bestFit="1" customWidth="1"/>
    <col min="138" max="139" width="8.140625" bestFit="1" customWidth="1"/>
    <col min="140" max="140" width="8.28515625" bestFit="1" customWidth="1"/>
    <col min="141" max="141" width="8" bestFit="1" customWidth="1"/>
    <col min="142" max="142" width="8.5703125" bestFit="1" customWidth="1"/>
    <col min="143" max="143" width="7.85546875" bestFit="1" customWidth="1"/>
    <col min="144" max="144" width="7.28515625" bestFit="1" customWidth="1"/>
    <col min="145" max="145" width="8.28515625" bestFit="1" customWidth="1"/>
    <col min="146" max="146" width="8.140625" bestFit="1" customWidth="1"/>
    <col min="147" max="147" width="7.85546875" bestFit="1" customWidth="1"/>
    <col min="148" max="148" width="8.42578125" bestFit="1" customWidth="1"/>
    <col min="149" max="149" width="7.5703125" bestFit="1" customWidth="1"/>
    <col min="150" max="150" width="9.85546875" bestFit="1" customWidth="1"/>
    <col min="151" max="152" width="8.140625" bestFit="1" customWidth="1"/>
    <col min="153" max="153" width="8.28515625" bestFit="1" customWidth="1"/>
    <col min="154" max="154" width="8" bestFit="1" customWidth="1"/>
    <col min="155" max="155" width="8.5703125" bestFit="1" customWidth="1"/>
    <col min="156" max="156" width="7.85546875" bestFit="1" customWidth="1"/>
    <col min="157" max="157" width="7.28515625" bestFit="1" customWidth="1"/>
    <col min="158" max="158" width="8.28515625" bestFit="1" customWidth="1"/>
    <col min="159" max="159" width="8.140625" bestFit="1" customWidth="1"/>
    <col min="160" max="160" width="7.85546875" bestFit="1" customWidth="1"/>
    <col min="161" max="161" width="8.42578125" bestFit="1" customWidth="1"/>
    <col min="162" max="162" width="7.5703125" bestFit="1" customWidth="1"/>
    <col min="163" max="163" width="9.85546875" bestFit="1" customWidth="1"/>
    <col min="164" max="165" width="8.140625" bestFit="1" customWidth="1"/>
    <col min="166" max="166" width="8.28515625" bestFit="1" customWidth="1"/>
    <col min="167" max="167" width="8" bestFit="1" customWidth="1"/>
    <col min="168" max="168" width="8.5703125" bestFit="1" customWidth="1"/>
    <col min="169" max="169" width="7.85546875" bestFit="1" customWidth="1"/>
    <col min="170" max="170" width="7.28515625" bestFit="1" customWidth="1"/>
    <col min="171" max="171" width="8.28515625" bestFit="1" customWidth="1"/>
    <col min="172" max="172" width="8.140625" bestFit="1" customWidth="1"/>
    <col min="173" max="173" width="7.85546875" bestFit="1" customWidth="1"/>
    <col min="174" max="174" width="8.42578125" bestFit="1" customWidth="1"/>
    <col min="175" max="175" width="7.5703125" bestFit="1" customWidth="1"/>
    <col min="176" max="176" width="9.85546875" bestFit="1" customWidth="1"/>
    <col min="177" max="178" width="8.140625" bestFit="1" customWidth="1"/>
    <col min="179" max="179" width="8.28515625" bestFit="1" customWidth="1"/>
    <col min="180" max="180" width="8" bestFit="1" customWidth="1"/>
    <col min="181" max="181" width="8.5703125" bestFit="1" customWidth="1"/>
    <col min="182" max="182" width="7.85546875" bestFit="1" customWidth="1"/>
    <col min="183" max="183" width="7.28515625" bestFit="1" customWidth="1"/>
    <col min="184" max="184" width="8.28515625" bestFit="1" customWidth="1"/>
    <col min="185" max="185" width="8.140625" bestFit="1" customWidth="1"/>
    <col min="186" max="186" width="7.85546875" bestFit="1" customWidth="1"/>
    <col min="187" max="187" width="8.42578125" bestFit="1" customWidth="1"/>
    <col min="188" max="188" width="7.5703125" bestFit="1" customWidth="1"/>
    <col min="189" max="189" width="9.85546875" bestFit="1" customWidth="1"/>
    <col min="190" max="191" width="8.140625" bestFit="1" customWidth="1"/>
    <col min="192" max="192" width="8.28515625" bestFit="1" customWidth="1"/>
    <col min="193" max="193" width="8" bestFit="1" customWidth="1"/>
    <col min="194" max="194" width="8.5703125" bestFit="1" customWidth="1"/>
    <col min="195" max="195" width="7.85546875" bestFit="1" customWidth="1"/>
    <col min="196" max="196" width="7.28515625" bestFit="1" customWidth="1"/>
    <col min="197" max="197" width="8.28515625" bestFit="1" customWidth="1"/>
    <col min="198" max="198" width="8.140625" bestFit="1" customWidth="1"/>
    <col min="199" max="199" width="7.85546875" bestFit="1" customWidth="1"/>
    <col min="200" max="200" width="8.42578125" bestFit="1" customWidth="1"/>
    <col min="201" max="201" width="7.5703125" bestFit="1" customWidth="1"/>
    <col min="202" max="202" width="9.85546875" bestFit="1" customWidth="1"/>
    <col min="203" max="204" width="8.140625" bestFit="1" customWidth="1"/>
    <col min="205" max="205" width="8.28515625" bestFit="1" customWidth="1"/>
    <col min="206" max="206" width="8" bestFit="1" customWidth="1"/>
    <col min="207" max="207" width="8.5703125" bestFit="1" customWidth="1"/>
    <col min="208" max="208" width="7.85546875" bestFit="1" customWidth="1"/>
    <col min="209" max="209" width="7.28515625" bestFit="1" customWidth="1"/>
    <col min="210" max="210" width="8.28515625" bestFit="1" customWidth="1"/>
    <col min="211" max="211" width="8.140625" bestFit="1" customWidth="1"/>
    <col min="212" max="212" width="7.85546875" bestFit="1" customWidth="1"/>
    <col min="213" max="213" width="8.42578125" bestFit="1" customWidth="1"/>
    <col min="214" max="214" width="7.5703125" bestFit="1" customWidth="1"/>
    <col min="215" max="215" width="9.85546875" bestFit="1" customWidth="1"/>
    <col min="216" max="217" width="8.140625" bestFit="1" customWidth="1"/>
    <col min="218" max="218" width="8.28515625" bestFit="1" customWidth="1"/>
    <col min="219" max="219" width="8" bestFit="1" customWidth="1"/>
    <col min="220" max="220" width="8.5703125" bestFit="1" customWidth="1"/>
    <col min="221" max="221" width="7.85546875" bestFit="1" customWidth="1"/>
    <col min="222" max="222" width="7.28515625" bestFit="1" customWidth="1"/>
    <col min="223" max="223" width="8.28515625" bestFit="1" customWidth="1"/>
    <col min="224" max="224" width="8.140625" bestFit="1" customWidth="1"/>
    <col min="225" max="225" width="7.85546875" bestFit="1" customWidth="1"/>
    <col min="226" max="226" width="8.42578125" bestFit="1" customWidth="1"/>
    <col min="227" max="227" width="7.5703125" bestFit="1" customWidth="1"/>
    <col min="228" max="228" width="9.85546875" bestFit="1" customWidth="1"/>
    <col min="229" max="230" width="8.140625" bestFit="1" customWidth="1"/>
    <col min="231" max="231" width="8.28515625" bestFit="1" customWidth="1"/>
    <col min="232" max="232" width="8" bestFit="1" customWidth="1"/>
    <col min="233" max="233" width="8.5703125" bestFit="1" customWidth="1"/>
    <col min="234" max="234" width="7.85546875" bestFit="1" customWidth="1"/>
    <col min="235" max="235" width="7.28515625" bestFit="1" customWidth="1"/>
    <col min="236" max="236" width="8.28515625" bestFit="1" customWidth="1"/>
    <col min="237" max="237" width="8.140625" bestFit="1" customWidth="1"/>
    <col min="238" max="238" width="7.85546875" bestFit="1" customWidth="1"/>
    <col min="239" max="239" width="8.42578125" bestFit="1" customWidth="1"/>
    <col min="240" max="240" width="7.5703125" bestFit="1" customWidth="1"/>
    <col min="241" max="241" width="9.85546875" bestFit="1" customWidth="1"/>
    <col min="242" max="243" width="8.140625" bestFit="1" customWidth="1"/>
    <col min="244" max="244" width="8.28515625" bestFit="1" customWidth="1"/>
    <col min="245" max="245" width="8" bestFit="1" customWidth="1"/>
    <col min="246" max="246" width="8.5703125" bestFit="1" customWidth="1"/>
    <col min="247" max="247" width="7.85546875" bestFit="1" customWidth="1"/>
    <col min="248" max="248" width="7.28515625" bestFit="1" customWidth="1"/>
    <col min="249" max="249" width="8.28515625" bestFit="1" customWidth="1"/>
    <col min="250" max="250" width="8.140625" bestFit="1" customWidth="1"/>
    <col min="251" max="251" width="7.85546875" bestFit="1" customWidth="1"/>
    <col min="252" max="252" width="8.42578125" bestFit="1" customWidth="1"/>
    <col min="253" max="253" width="7.5703125" bestFit="1" customWidth="1"/>
    <col min="254" max="254" width="9.85546875" bestFit="1" customWidth="1"/>
    <col min="255" max="256" width="8.140625" bestFit="1" customWidth="1"/>
    <col min="257" max="257" width="8.28515625" bestFit="1" customWidth="1"/>
    <col min="258" max="258" width="8" bestFit="1" customWidth="1"/>
    <col min="259" max="259" width="8.5703125" bestFit="1" customWidth="1"/>
    <col min="260" max="260" width="7.85546875" bestFit="1" customWidth="1"/>
    <col min="261" max="261" width="7.28515625" bestFit="1" customWidth="1"/>
    <col min="262" max="262" width="8.28515625" bestFit="1" customWidth="1"/>
    <col min="263" max="263" width="8.140625" bestFit="1" customWidth="1"/>
    <col min="264" max="264" width="7.85546875" bestFit="1" customWidth="1"/>
    <col min="265" max="265" width="8.42578125" bestFit="1" customWidth="1"/>
    <col min="266" max="266" width="7.5703125" bestFit="1" customWidth="1"/>
    <col min="267" max="267" width="9.85546875" bestFit="1" customWidth="1"/>
    <col min="268" max="269" width="8.140625" bestFit="1" customWidth="1"/>
    <col min="270" max="270" width="8.28515625" bestFit="1" customWidth="1"/>
    <col min="271" max="271" width="8" bestFit="1" customWidth="1"/>
    <col min="272" max="272" width="8.5703125" bestFit="1" customWidth="1"/>
    <col min="273" max="273" width="7.85546875" bestFit="1" customWidth="1"/>
    <col min="274" max="274" width="7.28515625" bestFit="1" customWidth="1"/>
    <col min="275" max="275" width="8.28515625" bestFit="1" customWidth="1"/>
    <col min="276" max="276" width="8.140625" bestFit="1" customWidth="1"/>
    <col min="277" max="277" width="7.85546875" bestFit="1" customWidth="1"/>
    <col min="278" max="278" width="8.42578125" bestFit="1" customWidth="1"/>
    <col min="279" max="279" width="7.5703125" bestFit="1" customWidth="1"/>
    <col min="280" max="280" width="9.85546875" bestFit="1" customWidth="1"/>
    <col min="281" max="282" width="8.140625" bestFit="1" customWidth="1"/>
    <col min="283" max="283" width="8.28515625" bestFit="1" customWidth="1"/>
    <col min="284" max="284" width="8" bestFit="1" customWidth="1"/>
    <col min="285" max="285" width="8.5703125" bestFit="1" customWidth="1"/>
    <col min="286" max="286" width="7.85546875" bestFit="1" customWidth="1"/>
    <col min="287" max="287" width="7.28515625" bestFit="1" customWidth="1"/>
    <col min="288" max="288" width="8.28515625" bestFit="1" customWidth="1"/>
    <col min="289" max="289" width="8.140625" bestFit="1" customWidth="1"/>
    <col min="290" max="290" width="7.85546875" bestFit="1" customWidth="1"/>
    <col min="291" max="291" width="8.42578125" bestFit="1" customWidth="1"/>
    <col min="292" max="292" width="7.5703125" bestFit="1" customWidth="1"/>
    <col min="293" max="293" width="9.85546875" bestFit="1" customWidth="1"/>
    <col min="294" max="295" width="8.140625" bestFit="1" customWidth="1"/>
    <col min="296" max="296" width="8.28515625" bestFit="1" customWidth="1"/>
    <col min="297" max="297" width="8" bestFit="1" customWidth="1"/>
    <col min="298" max="298" width="8.5703125" bestFit="1" customWidth="1"/>
    <col min="299" max="299" width="7.85546875" bestFit="1" customWidth="1"/>
    <col min="300" max="300" width="7.28515625" bestFit="1" customWidth="1"/>
    <col min="301" max="301" width="8.28515625" bestFit="1" customWidth="1"/>
    <col min="302" max="302" width="8.140625" bestFit="1" customWidth="1"/>
    <col min="303" max="303" width="7.85546875" bestFit="1" customWidth="1"/>
    <col min="304" max="304" width="8.42578125" bestFit="1" customWidth="1"/>
    <col min="305" max="305" width="7.5703125" bestFit="1" customWidth="1"/>
    <col min="306" max="306" width="9.85546875" bestFit="1" customWidth="1"/>
    <col min="307" max="308" width="8.140625" bestFit="1" customWidth="1"/>
    <col min="309" max="309" width="8.28515625" bestFit="1" customWidth="1"/>
    <col min="310" max="310" width="8" bestFit="1" customWidth="1"/>
    <col min="311" max="311" width="8.5703125" bestFit="1" customWidth="1"/>
    <col min="312" max="312" width="7.85546875" bestFit="1" customWidth="1"/>
    <col min="313" max="313" width="7.28515625" bestFit="1" customWidth="1"/>
    <col min="314" max="314" width="8.28515625" bestFit="1" customWidth="1"/>
    <col min="315" max="315" width="8.140625" bestFit="1" customWidth="1"/>
    <col min="316" max="316" width="7.85546875" bestFit="1" customWidth="1"/>
    <col min="317" max="317" width="8.42578125" bestFit="1" customWidth="1"/>
    <col min="318" max="318" width="7.5703125" bestFit="1" customWidth="1"/>
    <col min="319" max="319" width="9.85546875" bestFit="1" customWidth="1"/>
    <col min="320" max="321" width="8.140625" bestFit="1" customWidth="1"/>
    <col min="322" max="322" width="8.28515625" bestFit="1" customWidth="1"/>
    <col min="323" max="323" width="8" bestFit="1" customWidth="1"/>
    <col min="324" max="324" width="8.5703125" bestFit="1" customWidth="1"/>
    <col min="325" max="325" width="7.85546875" bestFit="1" customWidth="1"/>
    <col min="326" max="326" width="7.28515625" bestFit="1" customWidth="1"/>
    <col min="327" max="327" width="8.28515625" bestFit="1" customWidth="1"/>
    <col min="328" max="328" width="8.140625" bestFit="1" customWidth="1"/>
    <col min="329" max="329" width="7.85546875" bestFit="1" customWidth="1"/>
    <col min="330" max="330" width="8.42578125" bestFit="1" customWidth="1"/>
    <col min="331" max="331" width="7.5703125" bestFit="1" customWidth="1"/>
    <col min="332" max="332" width="9.85546875" bestFit="1" customWidth="1"/>
    <col min="333" max="334" width="8.140625" bestFit="1" customWidth="1"/>
    <col min="335" max="335" width="8.28515625" bestFit="1" customWidth="1"/>
    <col min="336" max="336" width="8" bestFit="1" customWidth="1"/>
    <col min="337" max="337" width="8.5703125" bestFit="1" customWidth="1"/>
    <col min="338" max="338" width="7.85546875" bestFit="1" customWidth="1"/>
    <col min="339" max="339" width="7.28515625" bestFit="1" customWidth="1"/>
    <col min="340" max="340" width="8.28515625" bestFit="1" customWidth="1"/>
    <col min="341" max="341" width="8.140625" bestFit="1" customWidth="1"/>
    <col min="342" max="342" width="7.85546875" bestFit="1" customWidth="1"/>
    <col min="343" max="343" width="8.42578125" bestFit="1" customWidth="1"/>
    <col min="344" max="344" width="7.5703125" bestFit="1" customWidth="1"/>
    <col min="345" max="345" width="9.85546875" bestFit="1" customWidth="1"/>
    <col min="346" max="347" width="8.140625" bestFit="1" customWidth="1"/>
    <col min="348" max="348" width="8.28515625" bestFit="1" customWidth="1"/>
    <col min="349" max="349" width="8" bestFit="1" customWidth="1"/>
    <col min="350" max="350" width="8.5703125" bestFit="1" customWidth="1"/>
    <col min="351" max="351" width="7.85546875" bestFit="1" customWidth="1"/>
    <col min="352" max="352" width="7.28515625" bestFit="1" customWidth="1"/>
    <col min="353" max="353" width="8.28515625" bestFit="1" customWidth="1"/>
    <col min="354" max="354" width="8.140625" bestFit="1" customWidth="1"/>
    <col min="355" max="355" width="7.85546875" bestFit="1" customWidth="1"/>
    <col min="356" max="356" width="8.42578125" bestFit="1" customWidth="1"/>
    <col min="357" max="357" width="7.5703125" bestFit="1" customWidth="1"/>
    <col min="358" max="358" width="9.85546875" bestFit="1" customWidth="1"/>
    <col min="359" max="360" width="8.140625" bestFit="1" customWidth="1"/>
    <col min="361" max="361" width="8.28515625" bestFit="1" customWidth="1"/>
    <col min="362" max="362" width="8" bestFit="1" customWidth="1"/>
    <col min="363" max="363" width="8.5703125" bestFit="1" customWidth="1"/>
    <col min="364" max="364" width="7.85546875" bestFit="1" customWidth="1"/>
    <col min="365" max="365" width="7.28515625" bestFit="1" customWidth="1"/>
    <col min="366" max="366" width="8.28515625" bestFit="1" customWidth="1"/>
    <col min="367" max="367" width="8.140625" bestFit="1" customWidth="1"/>
    <col min="368" max="368" width="7.85546875" bestFit="1" customWidth="1"/>
    <col min="369" max="369" width="8.42578125" bestFit="1" customWidth="1"/>
    <col min="370" max="370" width="7.5703125" bestFit="1" customWidth="1"/>
    <col min="371" max="371" width="9.85546875" bestFit="1" customWidth="1"/>
    <col min="372" max="373" width="8.140625" bestFit="1" customWidth="1"/>
    <col min="374" max="374" width="8.28515625" bestFit="1" customWidth="1"/>
    <col min="375" max="375" width="8" bestFit="1" customWidth="1"/>
    <col min="376" max="376" width="8.5703125" bestFit="1" customWidth="1"/>
    <col min="377" max="377" width="7.85546875" bestFit="1" customWidth="1"/>
    <col min="378" max="378" width="7.28515625" bestFit="1" customWidth="1"/>
    <col min="379" max="379" width="8.28515625" bestFit="1" customWidth="1"/>
    <col min="380" max="380" width="8.140625" bestFit="1" customWidth="1"/>
    <col min="381" max="381" width="7.85546875" bestFit="1" customWidth="1"/>
    <col min="382" max="382" width="8.42578125" bestFit="1" customWidth="1"/>
    <col min="383" max="383" width="7.5703125" bestFit="1" customWidth="1"/>
    <col min="384" max="384" width="9.85546875" bestFit="1" customWidth="1"/>
    <col min="385" max="385" width="12.5703125" bestFit="1" customWidth="1"/>
    <col min="386" max="8697" width="17" customWidth="1"/>
  </cols>
  <sheetData>
    <row r="7" spans="2:21" x14ac:dyDescent="0.25">
      <c r="B7" s="3" t="s">
        <v>12</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5">
        <v>0</v>
      </c>
      <c r="I10" s="5">
        <v>0</v>
      </c>
      <c r="J10" s="5">
        <v>0</v>
      </c>
      <c r="K10" s="5">
        <v>0</v>
      </c>
      <c r="L10" s="5">
        <v>0</v>
      </c>
      <c r="M10" s="5">
        <v>0</v>
      </c>
      <c r="N10" s="5">
        <v>0</v>
      </c>
      <c r="O10" s="5">
        <v>0</v>
      </c>
      <c r="P10" s="5">
        <v>0</v>
      </c>
      <c r="Q10" s="5">
        <v>0</v>
      </c>
      <c r="R10" s="5">
        <v>0</v>
      </c>
      <c r="S10" s="5">
        <v>0</v>
      </c>
      <c r="T10" s="5">
        <v>0</v>
      </c>
      <c r="U10" s="5">
        <v>0</v>
      </c>
    </row>
    <row r="11" spans="2:21" x14ac:dyDescent="0.25">
      <c r="E11" t="s">
        <v>188</v>
      </c>
      <c r="F11" t="s">
        <v>65</v>
      </c>
      <c r="G11" t="s">
        <v>189</v>
      </c>
      <c r="H11" s="5">
        <v>0</v>
      </c>
      <c r="I11" s="5">
        <v>0</v>
      </c>
      <c r="J11" s="5">
        <v>0</v>
      </c>
      <c r="K11" s="5">
        <v>0</v>
      </c>
      <c r="L11" s="5">
        <v>0</v>
      </c>
      <c r="M11" s="5">
        <v>0</v>
      </c>
      <c r="N11" s="5">
        <v>0</v>
      </c>
      <c r="O11" s="5">
        <v>0</v>
      </c>
      <c r="P11" s="5">
        <v>0</v>
      </c>
      <c r="Q11" s="5">
        <v>0</v>
      </c>
      <c r="R11" s="5">
        <v>0</v>
      </c>
      <c r="S11" s="5">
        <v>0</v>
      </c>
      <c r="T11" s="5">
        <v>0</v>
      </c>
      <c r="U11" s="5">
        <v>0</v>
      </c>
    </row>
    <row r="12" spans="2:21" x14ac:dyDescent="0.25">
      <c r="E12" t="s">
        <v>190</v>
      </c>
      <c r="F12" t="s">
        <v>65</v>
      </c>
      <c r="G12" t="s">
        <v>67</v>
      </c>
      <c r="H12" s="5">
        <v>0</v>
      </c>
      <c r="I12" s="5">
        <v>0</v>
      </c>
      <c r="J12" s="5">
        <v>0</v>
      </c>
      <c r="K12" s="5">
        <v>0</v>
      </c>
      <c r="L12" s="5">
        <v>0</v>
      </c>
      <c r="M12" s="5">
        <v>0</v>
      </c>
      <c r="N12" s="5">
        <v>0</v>
      </c>
      <c r="O12" s="5">
        <v>0</v>
      </c>
      <c r="P12" s="5">
        <v>0</v>
      </c>
      <c r="Q12" s="5">
        <v>0</v>
      </c>
      <c r="R12" s="5">
        <v>0</v>
      </c>
      <c r="S12" s="5">
        <v>0</v>
      </c>
      <c r="T12" s="5">
        <v>0</v>
      </c>
      <c r="U12" s="5">
        <v>0</v>
      </c>
    </row>
    <row r="13" spans="2:21" x14ac:dyDescent="0.25">
      <c r="E13" t="s">
        <v>191</v>
      </c>
      <c r="F13" t="s">
        <v>66</v>
      </c>
      <c r="G13" t="s">
        <v>67</v>
      </c>
      <c r="H13" s="5">
        <v>0</v>
      </c>
      <c r="I13" s="5">
        <v>0</v>
      </c>
      <c r="J13" s="5">
        <v>0</v>
      </c>
      <c r="K13" s="5">
        <v>0</v>
      </c>
      <c r="L13" s="5">
        <v>0</v>
      </c>
      <c r="M13" s="5">
        <v>0</v>
      </c>
      <c r="N13" s="5">
        <v>0</v>
      </c>
      <c r="O13" s="5">
        <v>0</v>
      </c>
      <c r="P13" s="5">
        <v>0</v>
      </c>
      <c r="Q13" s="5">
        <v>0</v>
      </c>
      <c r="R13" s="5">
        <v>0</v>
      </c>
      <c r="S13" s="5">
        <v>0</v>
      </c>
      <c r="T13" s="5">
        <v>0</v>
      </c>
      <c r="U13" s="5">
        <v>0</v>
      </c>
    </row>
    <row r="14" spans="2:21" x14ac:dyDescent="0.25">
      <c r="E14" t="s">
        <v>192</v>
      </c>
      <c r="F14" t="s">
        <v>65</v>
      </c>
      <c r="G14" t="s">
        <v>189</v>
      </c>
      <c r="H14" s="5">
        <v>0</v>
      </c>
      <c r="I14" s="5">
        <v>0</v>
      </c>
      <c r="J14" s="5">
        <v>0</v>
      </c>
      <c r="K14" s="5">
        <v>0</v>
      </c>
      <c r="L14" s="5">
        <v>0</v>
      </c>
      <c r="M14" s="5">
        <v>0</v>
      </c>
      <c r="N14" s="5">
        <v>0</v>
      </c>
      <c r="O14" s="5">
        <v>0</v>
      </c>
      <c r="P14" s="5">
        <v>0</v>
      </c>
      <c r="Q14" s="5">
        <v>0</v>
      </c>
      <c r="R14" s="5">
        <v>0</v>
      </c>
      <c r="S14" s="5">
        <v>0</v>
      </c>
      <c r="T14" s="5">
        <v>0</v>
      </c>
      <c r="U14" s="5">
        <v>0</v>
      </c>
    </row>
    <row r="15" spans="2:21" x14ac:dyDescent="0.25">
      <c r="E15" t="s">
        <v>193</v>
      </c>
      <c r="F15" t="s">
        <v>65</v>
      </c>
      <c r="G15" t="s">
        <v>189</v>
      </c>
      <c r="H15" s="5">
        <v>0</v>
      </c>
      <c r="I15" s="5">
        <v>0</v>
      </c>
      <c r="J15" s="5">
        <v>0</v>
      </c>
      <c r="K15" s="5">
        <v>0</v>
      </c>
      <c r="L15" s="5">
        <v>0</v>
      </c>
      <c r="M15" s="5">
        <v>0</v>
      </c>
      <c r="N15" s="5">
        <v>0</v>
      </c>
      <c r="O15" s="5">
        <v>0</v>
      </c>
      <c r="P15" s="5">
        <v>0</v>
      </c>
      <c r="Q15" s="5">
        <v>0</v>
      </c>
      <c r="R15" s="5">
        <v>0</v>
      </c>
      <c r="S15" s="5">
        <v>0</v>
      </c>
      <c r="T15" s="5">
        <v>0</v>
      </c>
      <c r="U15" s="5">
        <v>0</v>
      </c>
    </row>
    <row r="16" spans="2:21" x14ac:dyDescent="0.25">
      <c r="E16" t="s">
        <v>194</v>
      </c>
      <c r="F16" t="s">
        <v>65</v>
      </c>
      <c r="G16" t="s">
        <v>189</v>
      </c>
      <c r="H16" s="5">
        <v>0</v>
      </c>
      <c r="I16" s="5">
        <v>0</v>
      </c>
      <c r="J16" s="5">
        <v>0</v>
      </c>
      <c r="K16" s="5">
        <v>0</v>
      </c>
      <c r="L16" s="5">
        <v>0</v>
      </c>
      <c r="M16" s="5">
        <v>0</v>
      </c>
      <c r="N16" s="5">
        <v>0</v>
      </c>
      <c r="O16" s="5">
        <v>0</v>
      </c>
      <c r="P16" s="5">
        <v>0</v>
      </c>
      <c r="Q16" s="5">
        <v>0</v>
      </c>
      <c r="R16" s="5">
        <v>0</v>
      </c>
      <c r="S16" s="5">
        <v>0</v>
      </c>
      <c r="T16" s="5">
        <v>0</v>
      </c>
      <c r="U16" s="5">
        <v>0</v>
      </c>
    </row>
    <row r="17" spans="4:21" x14ac:dyDescent="0.25">
      <c r="E17" t="s">
        <v>195</v>
      </c>
      <c r="F17" t="s">
        <v>65</v>
      </c>
      <c r="G17" t="s">
        <v>196</v>
      </c>
      <c r="H17" s="5">
        <v>0</v>
      </c>
      <c r="I17" s="5">
        <v>0</v>
      </c>
      <c r="J17" s="5">
        <v>0</v>
      </c>
      <c r="K17" s="5">
        <v>0</v>
      </c>
      <c r="L17" s="5">
        <v>0</v>
      </c>
      <c r="M17" s="5">
        <v>0</v>
      </c>
      <c r="N17" s="5">
        <v>0</v>
      </c>
      <c r="O17" s="5">
        <v>0</v>
      </c>
      <c r="P17" s="5">
        <v>0</v>
      </c>
      <c r="Q17" s="5">
        <v>0</v>
      </c>
      <c r="R17" s="5">
        <v>0</v>
      </c>
      <c r="S17" s="5">
        <v>0</v>
      </c>
      <c r="T17" s="5">
        <v>0</v>
      </c>
      <c r="U17" s="5">
        <v>0</v>
      </c>
    </row>
    <row r="18" spans="4:21" x14ac:dyDescent="0.25">
      <c r="E18" t="s">
        <v>197</v>
      </c>
      <c r="F18" t="s">
        <v>65</v>
      </c>
      <c r="G18" t="s">
        <v>196</v>
      </c>
      <c r="H18" s="5">
        <v>0</v>
      </c>
      <c r="I18" s="5">
        <v>0</v>
      </c>
      <c r="J18" s="5">
        <v>0</v>
      </c>
      <c r="K18" s="5">
        <v>0</v>
      </c>
      <c r="L18" s="5">
        <v>0</v>
      </c>
      <c r="M18" s="5">
        <v>0</v>
      </c>
      <c r="N18" s="5">
        <v>0</v>
      </c>
      <c r="O18" s="5">
        <v>0</v>
      </c>
      <c r="P18" s="5">
        <v>0</v>
      </c>
      <c r="Q18" s="5">
        <v>0</v>
      </c>
      <c r="R18" s="5">
        <v>0</v>
      </c>
      <c r="S18" s="5">
        <v>0</v>
      </c>
      <c r="T18" s="5">
        <v>0</v>
      </c>
      <c r="U18" s="5">
        <v>0</v>
      </c>
    </row>
    <row r="19" spans="4:21" x14ac:dyDescent="0.25">
      <c r="E19" t="s">
        <v>198</v>
      </c>
      <c r="F19" t="s">
        <v>66</v>
      </c>
      <c r="G19" t="s">
        <v>196</v>
      </c>
      <c r="H19" s="5">
        <v>0</v>
      </c>
      <c r="I19" s="5">
        <v>0</v>
      </c>
      <c r="J19" s="5">
        <v>0</v>
      </c>
      <c r="K19" s="5">
        <v>0</v>
      </c>
      <c r="L19" s="5">
        <v>0</v>
      </c>
      <c r="M19" s="5">
        <v>0</v>
      </c>
      <c r="N19" s="5">
        <v>0</v>
      </c>
      <c r="O19" s="5">
        <v>0</v>
      </c>
      <c r="P19" s="5">
        <v>0</v>
      </c>
      <c r="Q19" s="5">
        <v>0</v>
      </c>
      <c r="R19" s="5">
        <v>0</v>
      </c>
      <c r="S19" s="5">
        <v>0</v>
      </c>
      <c r="T19" s="5">
        <v>0</v>
      </c>
      <c r="U19" s="5">
        <v>0</v>
      </c>
    </row>
    <row r="20" spans="4:21" x14ac:dyDescent="0.25">
      <c r="D20" t="s">
        <v>199</v>
      </c>
      <c r="E20" t="s">
        <v>200</v>
      </c>
      <c r="F20" t="s">
        <v>65</v>
      </c>
      <c r="G20" t="s">
        <v>201</v>
      </c>
      <c r="H20" s="5">
        <v>0</v>
      </c>
      <c r="I20" s="5">
        <v>0</v>
      </c>
      <c r="J20" s="5">
        <v>0</v>
      </c>
      <c r="K20" s="5">
        <v>0</v>
      </c>
      <c r="L20" s="5">
        <v>0</v>
      </c>
      <c r="M20" s="5">
        <v>0</v>
      </c>
      <c r="N20" s="5">
        <v>0</v>
      </c>
      <c r="O20" s="5">
        <v>0</v>
      </c>
      <c r="P20" s="5">
        <v>0</v>
      </c>
      <c r="Q20" s="5">
        <v>0</v>
      </c>
      <c r="R20" s="5">
        <v>0</v>
      </c>
      <c r="S20" s="5">
        <v>0</v>
      </c>
      <c r="T20" s="5">
        <v>0</v>
      </c>
      <c r="U20" s="5">
        <v>0</v>
      </c>
    </row>
    <row r="21" spans="4:21" x14ac:dyDescent="0.25">
      <c r="E21" t="s">
        <v>202</v>
      </c>
      <c r="F21" t="s">
        <v>66</v>
      </c>
      <c r="G21" t="s">
        <v>67</v>
      </c>
      <c r="H21" s="5">
        <v>0</v>
      </c>
      <c r="I21" s="5">
        <v>0</v>
      </c>
      <c r="J21" s="5">
        <v>0</v>
      </c>
      <c r="K21" s="5">
        <v>0</v>
      </c>
      <c r="L21" s="5">
        <v>0</v>
      </c>
      <c r="M21" s="5">
        <v>0</v>
      </c>
      <c r="N21" s="5">
        <v>0</v>
      </c>
      <c r="O21" s="5">
        <v>0</v>
      </c>
      <c r="P21" s="5">
        <v>0</v>
      </c>
      <c r="Q21" s="5">
        <v>0</v>
      </c>
      <c r="R21" s="5">
        <v>0</v>
      </c>
      <c r="S21" s="5">
        <v>0</v>
      </c>
      <c r="T21" s="5">
        <v>0</v>
      </c>
      <c r="U21" s="5">
        <v>0</v>
      </c>
    </row>
    <row r="22" spans="4:21" x14ac:dyDescent="0.25">
      <c r="E22" t="s">
        <v>203</v>
      </c>
      <c r="F22" t="s">
        <v>65</v>
      </c>
      <c r="G22" t="s">
        <v>201</v>
      </c>
      <c r="H22" s="5">
        <v>0</v>
      </c>
      <c r="I22" s="5">
        <v>0</v>
      </c>
      <c r="J22" s="5">
        <v>0</v>
      </c>
      <c r="K22" s="5">
        <v>0</v>
      </c>
      <c r="L22" s="5">
        <v>0</v>
      </c>
      <c r="M22" s="5">
        <v>0</v>
      </c>
      <c r="N22" s="5">
        <v>0</v>
      </c>
      <c r="O22" s="5">
        <v>0</v>
      </c>
      <c r="P22" s="5">
        <v>0</v>
      </c>
      <c r="Q22" s="5">
        <v>0</v>
      </c>
      <c r="R22" s="5">
        <v>0</v>
      </c>
      <c r="S22" s="5">
        <v>0</v>
      </c>
      <c r="T22" s="5">
        <v>0</v>
      </c>
      <c r="U22" s="5">
        <v>0</v>
      </c>
    </row>
    <row r="23" spans="4:21" x14ac:dyDescent="0.25">
      <c r="E23" t="s">
        <v>204</v>
      </c>
      <c r="F23" t="s">
        <v>65</v>
      </c>
      <c r="G23" t="s">
        <v>205</v>
      </c>
      <c r="H23" s="5">
        <v>0</v>
      </c>
      <c r="I23" s="5">
        <v>0</v>
      </c>
      <c r="J23" s="5">
        <v>0</v>
      </c>
      <c r="K23" s="5">
        <v>0</v>
      </c>
      <c r="L23" s="5">
        <v>0</v>
      </c>
      <c r="M23" s="5">
        <v>0</v>
      </c>
      <c r="N23" s="5">
        <v>0</v>
      </c>
      <c r="O23" s="5">
        <v>0</v>
      </c>
      <c r="P23" s="5">
        <v>0</v>
      </c>
      <c r="Q23" s="5">
        <v>0</v>
      </c>
      <c r="R23" s="5">
        <v>0</v>
      </c>
      <c r="S23" s="5">
        <v>0</v>
      </c>
      <c r="T23" s="5">
        <v>0</v>
      </c>
      <c r="U23" s="5">
        <v>0</v>
      </c>
    </row>
    <row r="24" spans="4:21" x14ac:dyDescent="0.25">
      <c r="E24" t="s">
        <v>206</v>
      </c>
      <c r="F24" t="s">
        <v>65</v>
      </c>
      <c r="G24" t="s">
        <v>201</v>
      </c>
      <c r="H24" s="5">
        <v>0</v>
      </c>
      <c r="I24" s="5">
        <v>0</v>
      </c>
      <c r="J24" s="5">
        <v>0</v>
      </c>
      <c r="K24" s="5">
        <v>0</v>
      </c>
      <c r="L24" s="5">
        <v>0</v>
      </c>
      <c r="M24" s="5">
        <v>0</v>
      </c>
      <c r="N24" s="5">
        <v>0</v>
      </c>
      <c r="O24" s="5">
        <v>0</v>
      </c>
      <c r="P24" s="5">
        <v>0</v>
      </c>
      <c r="Q24" s="5">
        <v>0</v>
      </c>
      <c r="R24" s="5">
        <v>0</v>
      </c>
      <c r="S24" s="5">
        <v>0</v>
      </c>
      <c r="T24" s="5">
        <v>0</v>
      </c>
      <c r="U24" s="5">
        <v>0</v>
      </c>
    </row>
    <row r="25" spans="4:21" x14ac:dyDescent="0.25">
      <c r="E25" t="s">
        <v>207</v>
      </c>
      <c r="F25" t="s">
        <v>65</v>
      </c>
      <c r="G25" t="s">
        <v>201</v>
      </c>
      <c r="H25" s="5">
        <v>0</v>
      </c>
      <c r="I25" s="5">
        <v>0</v>
      </c>
      <c r="J25" s="5">
        <v>0</v>
      </c>
      <c r="K25" s="5">
        <v>0</v>
      </c>
      <c r="L25" s="5">
        <v>0</v>
      </c>
      <c r="M25" s="5">
        <v>0</v>
      </c>
      <c r="N25" s="5">
        <v>0</v>
      </c>
      <c r="O25" s="5">
        <v>0</v>
      </c>
      <c r="P25" s="5">
        <v>0</v>
      </c>
      <c r="Q25" s="5">
        <v>0</v>
      </c>
      <c r="R25" s="5">
        <v>0</v>
      </c>
      <c r="S25" s="5">
        <v>0</v>
      </c>
      <c r="T25" s="5">
        <v>0</v>
      </c>
      <c r="U25" s="5">
        <v>0</v>
      </c>
    </row>
    <row r="26" spans="4:21" x14ac:dyDescent="0.25">
      <c r="E26" t="s">
        <v>208</v>
      </c>
      <c r="F26" t="s">
        <v>65</v>
      </c>
      <c r="G26" t="s">
        <v>67</v>
      </c>
      <c r="H26" s="5">
        <v>0</v>
      </c>
      <c r="I26" s="5">
        <v>0</v>
      </c>
      <c r="J26" s="5">
        <v>0</v>
      </c>
      <c r="K26" s="5">
        <v>0</v>
      </c>
      <c r="L26" s="5">
        <v>0</v>
      </c>
      <c r="M26" s="5">
        <v>0</v>
      </c>
      <c r="N26" s="5">
        <v>0</v>
      </c>
      <c r="O26" s="5">
        <v>0</v>
      </c>
      <c r="P26" s="5">
        <v>0</v>
      </c>
      <c r="Q26" s="5">
        <v>0</v>
      </c>
      <c r="R26" s="5">
        <v>0</v>
      </c>
      <c r="S26" s="5">
        <v>0</v>
      </c>
      <c r="T26" s="5">
        <v>0</v>
      </c>
      <c r="U26" s="5">
        <v>0</v>
      </c>
    </row>
    <row r="27" spans="4:21" x14ac:dyDescent="0.25">
      <c r="E27" t="s">
        <v>209</v>
      </c>
      <c r="F27" t="s">
        <v>65</v>
      </c>
      <c r="G27" t="s">
        <v>67</v>
      </c>
      <c r="H27" s="5">
        <v>0</v>
      </c>
      <c r="I27" s="5">
        <v>0</v>
      </c>
      <c r="J27" s="5">
        <v>0</v>
      </c>
      <c r="K27" s="5">
        <v>0</v>
      </c>
      <c r="L27" s="5">
        <v>0</v>
      </c>
      <c r="M27" s="5">
        <v>0</v>
      </c>
      <c r="N27" s="5">
        <v>0</v>
      </c>
      <c r="O27" s="5">
        <v>0</v>
      </c>
      <c r="P27" s="5">
        <v>0</v>
      </c>
      <c r="Q27" s="5">
        <v>0</v>
      </c>
      <c r="R27" s="5">
        <v>0</v>
      </c>
      <c r="S27" s="5">
        <v>0</v>
      </c>
      <c r="T27" s="5">
        <v>0</v>
      </c>
      <c r="U27" s="5">
        <v>0</v>
      </c>
    </row>
    <row r="28" spans="4:21" x14ac:dyDescent="0.25">
      <c r="E28" t="s">
        <v>210</v>
      </c>
      <c r="F28" t="s">
        <v>65</v>
      </c>
      <c r="G28" t="s">
        <v>67</v>
      </c>
      <c r="H28" s="5">
        <v>0</v>
      </c>
      <c r="I28" s="5">
        <v>0</v>
      </c>
      <c r="J28" s="5">
        <v>0</v>
      </c>
      <c r="K28" s="5">
        <v>0</v>
      </c>
      <c r="L28" s="5">
        <v>0</v>
      </c>
      <c r="M28" s="5">
        <v>0</v>
      </c>
      <c r="N28" s="5">
        <v>0</v>
      </c>
      <c r="O28" s="5">
        <v>0</v>
      </c>
      <c r="P28" s="5">
        <v>0</v>
      </c>
      <c r="Q28" s="5">
        <v>0</v>
      </c>
      <c r="R28" s="5">
        <v>0</v>
      </c>
      <c r="S28" s="5">
        <v>0</v>
      </c>
      <c r="T28" s="5">
        <v>0</v>
      </c>
      <c r="U28" s="5">
        <v>0</v>
      </c>
    </row>
    <row r="29" spans="4:21" x14ac:dyDescent="0.25">
      <c r="E29" t="s">
        <v>211</v>
      </c>
      <c r="F29" t="s">
        <v>65</v>
      </c>
      <c r="G29" t="s">
        <v>67</v>
      </c>
      <c r="H29" s="5">
        <v>0</v>
      </c>
      <c r="I29" s="5">
        <v>0</v>
      </c>
      <c r="J29" s="5">
        <v>0</v>
      </c>
      <c r="K29" s="5">
        <v>0</v>
      </c>
      <c r="L29" s="5">
        <v>0</v>
      </c>
      <c r="M29" s="5">
        <v>0</v>
      </c>
      <c r="N29" s="5">
        <v>0</v>
      </c>
      <c r="O29" s="5">
        <v>0</v>
      </c>
      <c r="P29" s="5">
        <v>0</v>
      </c>
      <c r="Q29" s="5">
        <v>0</v>
      </c>
      <c r="R29" s="5">
        <v>0</v>
      </c>
      <c r="S29" s="5">
        <v>0</v>
      </c>
      <c r="T29" s="5">
        <v>0</v>
      </c>
      <c r="U29" s="5">
        <v>0</v>
      </c>
    </row>
    <row r="30" spans="4:21" x14ac:dyDescent="0.25">
      <c r="E30" t="s">
        <v>212</v>
      </c>
      <c r="F30" t="s">
        <v>65</v>
      </c>
      <c r="G30" t="s">
        <v>205</v>
      </c>
      <c r="H30" s="5">
        <v>0</v>
      </c>
      <c r="I30" s="5">
        <v>0</v>
      </c>
      <c r="J30" s="5">
        <v>0</v>
      </c>
      <c r="K30" s="5">
        <v>0</v>
      </c>
      <c r="L30" s="5">
        <v>0</v>
      </c>
      <c r="M30" s="5">
        <v>0</v>
      </c>
      <c r="N30" s="5">
        <v>0</v>
      </c>
      <c r="O30" s="5">
        <v>0</v>
      </c>
      <c r="P30" s="5">
        <v>0</v>
      </c>
      <c r="Q30" s="5">
        <v>0</v>
      </c>
      <c r="R30" s="5">
        <v>0</v>
      </c>
      <c r="S30" s="5">
        <v>0</v>
      </c>
      <c r="T30" s="5">
        <v>0</v>
      </c>
      <c r="U30" s="5">
        <v>0</v>
      </c>
    </row>
    <row r="31" spans="4:21" x14ac:dyDescent="0.25">
      <c r="D31" t="s">
        <v>213</v>
      </c>
      <c r="E31" t="s">
        <v>214</v>
      </c>
      <c r="F31" t="s">
        <v>65</v>
      </c>
      <c r="G31" t="s">
        <v>67</v>
      </c>
      <c r="H31" s="5">
        <v>0</v>
      </c>
      <c r="I31" s="5">
        <v>0</v>
      </c>
      <c r="J31" s="5">
        <v>0</v>
      </c>
      <c r="K31" s="5">
        <v>0</v>
      </c>
      <c r="L31" s="5">
        <v>0</v>
      </c>
      <c r="M31" s="5">
        <v>0</v>
      </c>
      <c r="N31" s="5">
        <v>0</v>
      </c>
      <c r="O31" s="5">
        <v>0</v>
      </c>
      <c r="P31" s="5">
        <v>0</v>
      </c>
      <c r="Q31" s="5">
        <v>0</v>
      </c>
      <c r="R31" s="5">
        <v>0</v>
      </c>
      <c r="S31" s="5">
        <v>0</v>
      </c>
      <c r="T31" s="5">
        <v>0</v>
      </c>
      <c r="U31" s="5">
        <v>0</v>
      </c>
    </row>
    <row r="32" spans="4:21" x14ac:dyDescent="0.25">
      <c r="E32" t="s">
        <v>215</v>
      </c>
      <c r="F32" t="s">
        <v>66</v>
      </c>
      <c r="G32" t="s">
        <v>67</v>
      </c>
      <c r="H32" s="5">
        <v>0</v>
      </c>
      <c r="I32" s="5">
        <v>0</v>
      </c>
      <c r="J32" s="5">
        <v>0</v>
      </c>
      <c r="K32" s="5">
        <v>0</v>
      </c>
      <c r="L32" s="5">
        <v>0</v>
      </c>
      <c r="M32" s="5">
        <v>0</v>
      </c>
      <c r="N32" s="5">
        <v>0</v>
      </c>
      <c r="O32" s="5">
        <v>0</v>
      </c>
      <c r="P32" s="5">
        <v>0</v>
      </c>
      <c r="Q32" s="5">
        <v>0</v>
      </c>
      <c r="R32" s="5">
        <v>0</v>
      </c>
      <c r="S32" s="5">
        <v>0</v>
      </c>
      <c r="T32" s="5">
        <v>0</v>
      </c>
      <c r="U32" s="5">
        <v>0</v>
      </c>
    </row>
    <row r="33" spans="3:21" x14ac:dyDescent="0.25">
      <c r="E33" t="s">
        <v>216</v>
      </c>
      <c r="F33" t="s">
        <v>65</v>
      </c>
      <c r="G33" t="s">
        <v>67</v>
      </c>
      <c r="H33" s="5">
        <v>0</v>
      </c>
      <c r="I33" s="5">
        <v>0</v>
      </c>
      <c r="J33" s="5">
        <v>0</v>
      </c>
      <c r="K33" s="5">
        <v>0</v>
      </c>
      <c r="L33" s="5">
        <v>0</v>
      </c>
      <c r="M33" s="5">
        <v>0</v>
      </c>
      <c r="N33" s="5">
        <v>0</v>
      </c>
      <c r="O33" s="5">
        <v>0</v>
      </c>
      <c r="P33" s="5">
        <v>0</v>
      </c>
      <c r="Q33" s="5">
        <v>0</v>
      </c>
      <c r="R33" s="5">
        <v>0</v>
      </c>
      <c r="S33" s="5">
        <v>0</v>
      </c>
      <c r="T33" s="5">
        <v>0</v>
      </c>
      <c r="U33" s="5">
        <v>0</v>
      </c>
    </row>
    <row r="34" spans="3:21" x14ac:dyDescent="0.25">
      <c r="E34" t="s">
        <v>217</v>
      </c>
      <c r="F34" t="s">
        <v>65</v>
      </c>
      <c r="G34" t="s">
        <v>67</v>
      </c>
      <c r="H34" s="5">
        <v>0</v>
      </c>
      <c r="I34" s="5">
        <v>0</v>
      </c>
      <c r="J34" s="5">
        <v>0</v>
      </c>
      <c r="K34" s="5">
        <v>0</v>
      </c>
      <c r="L34" s="5">
        <v>0</v>
      </c>
      <c r="M34" s="5">
        <v>0</v>
      </c>
      <c r="N34" s="5">
        <v>0</v>
      </c>
      <c r="O34" s="5">
        <v>0</v>
      </c>
      <c r="P34" s="5">
        <v>0</v>
      </c>
      <c r="Q34" s="5">
        <v>0</v>
      </c>
      <c r="R34" s="5">
        <v>0</v>
      </c>
      <c r="S34" s="5">
        <v>0</v>
      </c>
      <c r="T34" s="5">
        <v>0</v>
      </c>
      <c r="U34" s="5">
        <v>0</v>
      </c>
    </row>
    <row r="35" spans="3:21" x14ac:dyDescent="0.25">
      <c r="E35" t="s">
        <v>218</v>
      </c>
      <c r="F35" t="s">
        <v>65</v>
      </c>
      <c r="G35" t="s">
        <v>67</v>
      </c>
      <c r="H35" s="5">
        <v>0</v>
      </c>
      <c r="I35" s="5">
        <v>0</v>
      </c>
      <c r="J35" s="5">
        <v>0</v>
      </c>
      <c r="K35" s="5">
        <v>0</v>
      </c>
      <c r="L35" s="5">
        <v>0</v>
      </c>
      <c r="M35" s="5">
        <v>0</v>
      </c>
      <c r="N35" s="5">
        <v>0</v>
      </c>
      <c r="O35" s="5">
        <v>0</v>
      </c>
      <c r="P35" s="5">
        <v>0</v>
      </c>
      <c r="Q35" s="5">
        <v>0</v>
      </c>
      <c r="R35" s="5">
        <v>0</v>
      </c>
      <c r="S35" s="5">
        <v>0</v>
      </c>
      <c r="T35" s="5">
        <v>0</v>
      </c>
      <c r="U35" s="5">
        <v>0</v>
      </c>
    </row>
    <row r="36" spans="3:21" x14ac:dyDescent="0.25">
      <c r="E36" t="s">
        <v>219</v>
      </c>
      <c r="F36" t="s">
        <v>65</v>
      </c>
      <c r="G36" t="s">
        <v>67</v>
      </c>
      <c r="H36" s="5">
        <v>0</v>
      </c>
      <c r="I36" s="5">
        <v>0</v>
      </c>
      <c r="J36" s="5">
        <v>0</v>
      </c>
      <c r="K36" s="5">
        <v>0</v>
      </c>
      <c r="L36" s="5">
        <v>0</v>
      </c>
      <c r="M36" s="5">
        <v>0</v>
      </c>
      <c r="N36" s="5">
        <v>0</v>
      </c>
      <c r="O36" s="5">
        <v>0</v>
      </c>
      <c r="P36" s="5">
        <v>0</v>
      </c>
      <c r="Q36" s="5">
        <v>0</v>
      </c>
      <c r="R36" s="5">
        <v>0</v>
      </c>
      <c r="S36" s="5">
        <v>0</v>
      </c>
      <c r="T36" s="5">
        <v>0</v>
      </c>
      <c r="U36" s="5">
        <v>0</v>
      </c>
    </row>
    <row r="37" spans="3:21" x14ac:dyDescent="0.25">
      <c r="E37" t="s">
        <v>220</v>
      </c>
      <c r="F37" t="s">
        <v>65</v>
      </c>
      <c r="G37" t="s">
        <v>67</v>
      </c>
      <c r="H37" s="5">
        <v>0</v>
      </c>
      <c r="I37" s="5">
        <v>0</v>
      </c>
      <c r="J37" s="5">
        <v>0</v>
      </c>
      <c r="K37" s="5">
        <v>0</v>
      </c>
      <c r="L37" s="5">
        <v>0</v>
      </c>
      <c r="M37" s="5">
        <v>0</v>
      </c>
      <c r="N37" s="5">
        <v>0</v>
      </c>
      <c r="O37" s="5">
        <v>0</v>
      </c>
      <c r="P37" s="5">
        <v>0</v>
      </c>
      <c r="Q37" s="5">
        <v>0</v>
      </c>
      <c r="R37" s="5">
        <v>0</v>
      </c>
      <c r="S37" s="5">
        <v>0</v>
      </c>
      <c r="T37" s="5">
        <v>0</v>
      </c>
      <c r="U37" s="5">
        <v>0</v>
      </c>
    </row>
    <row r="38" spans="3:21" x14ac:dyDescent="0.25">
      <c r="C38" t="s">
        <v>62</v>
      </c>
      <c r="D38" t="s">
        <v>64</v>
      </c>
      <c r="E38" t="s">
        <v>221</v>
      </c>
      <c r="F38" t="s">
        <v>65</v>
      </c>
      <c r="G38" t="s">
        <v>67</v>
      </c>
      <c r="H38" s="5">
        <v>0</v>
      </c>
      <c r="I38" s="5">
        <v>0</v>
      </c>
      <c r="J38" s="5">
        <v>0</v>
      </c>
      <c r="K38" s="5">
        <v>0</v>
      </c>
      <c r="L38" s="5">
        <v>0</v>
      </c>
      <c r="M38" s="5">
        <v>0</v>
      </c>
      <c r="N38" s="5">
        <v>0</v>
      </c>
      <c r="O38" s="5">
        <v>0</v>
      </c>
      <c r="P38" s="5">
        <v>0</v>
      </c>
      <c r="Q38" s="5">
        <v>0</v>
      </c>
      <c r="R38" s="5">
        <v>0</v>
      </c>
      <c r="S38" s="5">
        <v>0</v>
      </c>
      <c r="T38" s="5">
        <v>0</v>
      </c>
      <c r="U38" s="5">
        <v>0</v>
      </c>
    </row>
    <row r="39" spans="3:21" x14ac:dyDescent="0.25">
      <c r="E39" t="s">
        <v>222</v>
      </c>
      <c r="F39" t="s">
        <v>65</v>
      </c>
      <c r="G39" t="s">
        <v>67</v>
      </c>
      <c r="H39" s="5">
        <v>0</v>
      </c>
      <c r="I39" s="5">
        <v>0</v>
      </c>
      <c r="J39" s="5">
        <v>0</v>
      </c>
      <c r="K39" s="5">
        <v>0</v>
      </c>
      <c r="L39" s="5">
        <v>0</v>
      </c>
      <c r="M39" s="5">
        <v>0</v>
      </c>
      <c r="N39" s="5">
        <v>0</v>
      </c>
      <c r="O39" s="5">
        <v>0</v>
      </c>
      <c r="P39" s="5">
        <v>0</v>
      </c>
      <c r="Q39" s="5">
        <v>0</v>
      </c>
      <c r="R39" s="5">
        <v>0</v>
      </c>
      <c r="S39" s="5">
        <v>0</v>
      </c>
      <c r="T39" s="5">
        <v>0</v>
      </c>
      <c r="U39" s="5">
        <v>0</v>
      </c>
    </row>
    <row r="40" spans="3:21" x14ac:dyDescent="0.25">
      <c r="E40" t="s">
        <v>223</v>
      </c>
      <c r="F40" t="s">
        <v>65</v>
      </c>
      <c r="G40" t="s">
        <v>67</v>
      </c>
      <c r="H40" s="5">
        <v>0</v>
      </c>
      <c r="I40" s="5">
        <v>0</v>
      </c>
      <c r="J40" s="5">
        <v>0</v>
      </c>
      <c r="K40" s="5">
        <v>0</v>
      </c>
      <c r="L40" s="5">
        <v>0</v>
      </c>
      <c r="M40" s="5">
        <v>0</v>
      </c>
      <c r="N40" s="5">
        <v>0</v>
      </c>
      <c r="O40" s="5">
        <v>0</v>
      </c>
      <c r="P40" s="5">
        <v>0</v>
      </c>
      <c r="Q40" s="5">
        <v>0</v>
      </c>
      <c r="R40" s="5">
        <v>0</v>
      </c>
      <c r="S40" s="5">
        <v>0</v>
      </c>
      <c r="T40" s="5">
        <v>0</v>
      </c>
      <c r="U40" s="5">
        <v>0</v>
      </c>
    </row>
    <row r="41" spans="3:21" x14ac:dyDescent="0.25">
      <c r="E41" t="s">
        <v>224</v>
      </c>
      <c r="F41" t="s">
        <v>65</v>
      </c>
      <c r="G41" t="s">
        <v>67</v>
      </c>
      <c r="H41" s="5">
        <v>0</v>
      </c>
      <c r="I41" s="5">
        <v>0</v>
      </c>
      <c r="J41" s="5">
        <v>0</v>
      </c>
      <c r="K41" s="5">
        <v>0</v>
      </c>
      <c r="L41" s="5">
        <v>0</v>
      </c>
      <c r="M41" s="5">
        <v>0</v>
      </c>
      <c r="N41" s="5">
        <v>0</v>
      </c>
      <c r="O41" s="5">
        <v>0</v>
      </c>
      <c r="P41" s="5">
        <v>0</v>
      </c>
      <c r="Q41" s="5">
        <v>0</v>
      </c>
      <c r="R41" s="5">
        <v>0</v>
      </c>
      <c r="S41" s="5">
        <v>0</v>
      </c>
      <c r="T41" s="5">
        <v>0</v>
      </c>
      <c r="U41" s="5">
        <v>0</v>
      </c>
    </row>
    <row r="42" spans="3:21" x14ac:dyDescent="0.25">
      <c r="E42" t="s">
        <v>225</v>
      </c>
      <c r="F42" t="s">
        <v>65</v>
      </c>
      <c r="G42" t="s">
        <v>67</v>
      </c>
      <c r="H42" s="5">
        <v>0</v>
      </c>
      <c r="I42" s="5">
        <v>0</v>
      </c>
      <c r="J42" s="5">
        <v>0</v>
      </c>
      <c r="K42" s="5">
        <v>0</v>
      </c>
      <c r="L42" s="5">
        <v>0</v>
      </c>
      <c r="M42" s="5">
        <v>0</v>
      </c>
      <c r="N42" s="5">
        <v>0</v>
      </c>
      <c r="O42" s="5">
        <v>0</v>
      </c>
      <c r="P42" s="5">
        <v>0</v>
      </c>
      <c r="Q42" s="5">
        <v>0</v>
      </c>
      <c r="R42" s="5">
        <v>0</v>
      </c>
      <c r="S42" s="5">
        <v>0</v>
      </c>
      <c r="T42" s="5">
        <v>0</v>
      </c>
      <c r="U42" s="5">
        <v>0</v>
      </c>
    </row>
    <row r="43" spans="3:21" x14ac:dyDescent="0.25">
      <c r="E43" t="s">
        <v>226</v>
      </c>
      <c r="F43" t="s">
        <v>65</v>
      </c>
      <c r="G43" t="s">
        <v>67</v>
      </c>
      <c r="H43" s="5">
        <v>0</v>
      </c>
      <c r="I43" s="5">
        <v>0</v>
      </c>
      <c r="J43" s="5">
        <v>0</v>
      </c>
      <c r="K43" s="5">
        <v>0</v>
      </c>
      <c r="L43" s="5">
        <v>0</v>
      </c>
      <c r="M43" s="5">
        <v>0</v>
      </c>
      <c r="N43" s="5">
        <v>0</v>
      </c>
      <c r="O43" s="5">
        <v>0</v>
      </c>
      <c r="P43" s="5">
        <v>0</v>
      </c>
      <c r="Q43" s="5">
        <v>0</v>
      </c>
      <c r="R43" s="5">
        <v>0</v>
      </c>
      <c r="S43" s="5">
        <v>0</v>
      </c>
      <c r="T43" s="5">
        <v>0</v>
      </c>
      <c r="U43" s="5">
        <v>0</v>
      </c>
    </row>
    <row r="44" spans="3:21" x14ac:dyDescent="0.25">
      <c r="E44" t="s">
        <v>227</v>
      </c>
      <c r="F44" t="s">
        <v>66</v>
      </c>
      <c r="G44" t="s">
        <v>67</v>
      </c>
      <c r="H44" s="5">
        <v>0</v>
      </c>
      <c r="I44" s="5">
        <v>0</v>
      </c>
      <c r="J44" s="5">
        <v>0</v>
      </c>
      <c r="K44" s="5">
        <v>0</v>
      </c>
      <c r="L44" s="5">
        <v>0</v>
      </c>
      <c r="M44" s="5">
        <v>0</v>
      </c>
      <c r="N44" s="5">
        <v>0</v>
      </c>
      <c r="O44" s="5">
        <v>0</v>
      </c>
      <c r="P44" s="5">
        <v>0</v>
      </c>
      <c r="Q44" s="5">
        <v>0</v>
      </c>
      <c r="R44" s="5">
        <v>0</v>
      </c>
      <c r="S44" s="5">
        <v>0</v>
      </c>
      <c r="T44" s="5">
        <v>0</v>
      </c>
      <c r="U44" s="5">
        <v>0</v>
      </c>
    </row>
    <row r="45" spans="3:21" x14ac:dyDescent="0.25">
      <c r="E45" t="s">
        <v>228</v>
      </c>
      <c r="F45" t="s">
        <v>65</v>
      </c>
      <c r="G45" t="s">
        <v>67</v>
      </c>
      <c r="H45" s="5">
        <v>0</v>
      </c>
      <c r="I45" s="5">
        <v>0</v>
      </c>
      <c r="J45" s="5">
        <v>0</v>
      </c>
      <c r="K45" s="5">
        <v>0</v>
      </c>
      <c r="L45" s="5">
        <v>0</v>
      </c>
      <c r="M45" s="5">
        <v>0</v>
      </c>
      <c r="N45" s="5">
        <v>0</v>
      </c>
      <c r="O45" s="5">
        <v>0</v>
      </c>
      <c r="P45" s="5">
        <v>0</v>
      </c>
      <c r="Q45" s="5">
        <v>0</v>
      </c>
      <c r="R45" s="5">
        <v>0</v>
      </c>
      <c r="S45" s="5">
        <v>0</v>
      </c>
      <c r="T45" s="5">
        <v>0</v>
      </c>
      <c r="U45" s="5">
        <v>0</v>
      </c>
    </row>
    <row r="46" spans="3:21" x14ac:dyDescent="0.25">
      <c r="E46" t="s">
        <v>229</v>
      </c>
      <c r="F46" t="s">
        <v>65</v>
      </c>
      <c r="G46" t="s">
        <v>67</v>
      </c>
      <c r="H46" s="5">
        <v>0</v>
      </c>
      <c r="I46" s="5">
        <v>0</v>
      </c>
      <c r="J46" s="5">
        <v>0</v>
      </c>
      <c r="K46" s="5">
        <v>0</v>
      </c>
      <c r="L46" s="5">
        <v>0</v>
      </c>
      <c r="M46" s="5">
        <v>0</v>
      </c>
      <c r="N46" s="5">
        <v>0</v>
      </c>
      <c r="O46" s="5">
        <v>0</v>
      </c>
      <c r="P46" s="5">
        <v>0</v>
      </c>
      <c r="Q46" s="5">
        <v>0</v>
      </c>
      <c r="R46" s="5">
        <v>0</v>
      </c>
      <c r="S46" s="5">
        <v>0</v>
      </c>
      <c r="T46" s="5">
        <v>0</v>
      </c>
      <c r="U46" s="5">
        <v>0</v>
      </c>
    </row>
    <row r="47" spans="3:21" x14ac:dyDescent="0.25">
      <c r="E47" t="s">
        <v>230</v>
      </c>
      <c r="F47" t="s">
        <v>65</v>
      </c>
      <c r="G47" t="s">
        <v>67</v>
      </c>
      <c r="H47" s="5">
        <v>0</v>
      </c>
      <c r="I47" s="5">
        <v>0</v>
      </c>
      <c r="J47" s="5">
        <v>0</v>
      </c>
      <c r="K47" s="5">
        <v>0</v>
      </c>
      <c r="L47" s="5">
        <v>0</v>
      </c>
      <c r="M47" s="5">
        <v>0</v>
      </c>
      <c r="N47" s="5">
        <v>0</v>
      </c>
      <c r="O47" s="5">
        <v>0</v>
      </c>
      <c r="P47" s="5">
        <v>0</v>
      </c>
      <c r="Q47" s="5">
        <v>0</v>
      </c>
      <c r="R47" s="5">
        <v>0</v>
      </c>
      <c r="S47" s="5">
        <v>0</v>
      </c>
      <c r="T47" s="5">
        <v>0</v>
      </c>
      <c r="U47" s="5">
        <v>0</v>
      </c>
    </row>
    <row r="48" spans="3:21" x14ac:dyDescent="0.25">
      <c r="E48" t="s">
        <v>231</v>
      </c>
      <c r="F48" t="s">
        <v>65</v>
      </c>
      <c r="G48" t="s">
        <v>67</v>
      </c>
      <c r="H48" s="5">
        <v>0</v>
      </c>
      <c r="I48" s="5">
        <v>0</v>
      </c>
      <c r="J48" s="5">
        <v>0</v>
      </c>
      <c r="K48" s="5">
        <v>0</v>
      </c>
      <c r="L48" s="5">
        <v>0</v>
      </c>
      <c r="M48" s="5">
        <v>0</v>
      </c>
      <c r="N48" s="5">
        <v>0</v>
      </c>
      <c r="O48" s="5">
        <v>0</v>
      </c>
      <c r="P48" s="5">
        <v>0</v>
      </c>
      <c r="Q48" s="5">
        <v>0</v>
      </c>
      <c r="R48" s="5">
        <v>0</v>
      </c>
      <c r="S48" s="5">
        <v>0</v>
      </c>
      <c r="T48" s="5">
        <v>0</v>
      </c>
      <c r="U48" s="5">
        <v>0</v>
      </c>
    </row>
    <row r="49" spans="5:21" x14ac:dyDescent="0.25">
      <c r="E49" t="s">
        <v>232</v>
      </c>
      <c r="F49" t="s">
        <v>65</v>
      </c>
      <c r="G49" t="s">
        <v>67</v>
      </c>
      <c r="H49" s="5">
        <v>0</v>
      </c>
      <c r="I49" s="5">
        <v>0</v>
      </c>
      <c r="J49" s="5">
        <v>0</v>
      </c>
      <c r="K49" s="5">
        <v>0</v>
      </c>
      <c r="L49" s="5">
        <v>0</v>
      </c>
      <c r="M49" s="5">
        <v>0</v>
      </c>
      <c r="N49" s="5">
        <v>0</v>
      </c>
      <c r="O49" s="5">
        <v>0</v>
      </c>
      <c r="P49" s="5">
        <v>0</v>
      </c>
      <c r="Q49" s="5">
        <v>0</v>
      </c>
      <c r="R49" s="5">
        <v>0</v>
      </c>
      <c r="S49" s="5">
        <v>0</v>
      </c>
      <c r="T49" s="5">
        <v>0</v>
      </c>
      <c r="U49" s="5">
        <v>0</v>
      </c>
    </row>
    <row r="50" spans="5:21" x14ac:dyDescent="0.25">
      <c r="E50" t="s">
        <v>233</v>
      </c>
      <c r="F50" t="s">
        <v>65</v>
      </c>
      <c r="G50" t="s">
        <v>67</v>
      </c>
      <c r="H50" s="5">
        <v>0</v>
      </c>
      <c r="I50" s="5">
        <v>0</v>
      </c>
      <c r="J50" s="5">
        <v>0</v>
      </c>
      <c r="K50" s="5">
        <v>0</v>
      </c>
      <c r="L50" s="5">
        <v>0</v>
      </c>
      <c r="M50" s="5">
        <v>0</v>
      </c>
      <c r="N50" s="5">
        <v>0</v>
      </c>
      <c r="O50" s="5">
        <v>0</v>
      </c>
      <c r="P50" s="5">
        <v>0</v>
      </c>
      <c r="Q50" s="5">
        <v>0</v>
      </c>
      <c r="R50" s="5">
        <v>0</v>
      </c>
      <c r="S50" s="5">
        <v>0</v>
      </c>
      <c r="T50" s="5">
        <v>0</v>
      </c>
      <c r="U50" s="5">
        <v>0</v>
      </c>
    </row>
    <row r="51" spans="5:21" x14ac:dyDescent="0.25">
      <c r="E51" t="s">
        <v>234</v>
      </c>
      <c r="F51" t="s">
        <v>65</v>
      </c>
      <c r="G51" t="s">
        <v>67</v>
      </c>
      <c r="H51" s="5">
        <v>0</v>
      </c>
      <c r="I51" s="5">
        <v>0</v>
      </c>
      <c r="J51" s="5">
        <v>0</v>
      </c>
      <c r="K51" s="5">
        <v>0</v>
      </c>
      <c r="L51" s="5">
        <v>0</v>
      </c>
      <c r="M51" s="5">
        <v>0</v>
      </c>
      <c r="N51" s="5">
        <v>0</v>
      </c>
      <c r="O51" s="5">
        <v>0</v>
      </c>
      <c r="P51" s="5">
        <v>0</v>
      </c>
      <c r="Q51" s="5">
        <v>0</v>
      </c>
      <c r="R51" s="5">
        <v>0</v>
      </c>
      <c r="S51" s="5">
        <v>0</v>
      </c>
      <c r="T51" s="5">
        <v>0</v>
      </c>
      <c r="U51" s="5">
        <v>0</v>
      </c>
    </row>
    <row r="52" spans="5:21" x14ac:dyDescent="0.25">
      <c r="E52" t="s">
        <v>235</v>
      </c>
      <c r="F52" t="s">
        <v>65</v>
      </c>
      <c r="G52" t="s">
        <v>67</v>
      </c>
      <c r="H52" s="5">
        <v>0</v>
      </c>
      <c r="I52" s="5">
        <v>0</v>
      </c>
      <c r="J52" s="5">
        <v>0</v>
      </c>
      <c r="K52" s="5">
        <v>0</v>
      </c>
      <c r="L52" s="5">
        <v>0</v>
      </c>
      <c r="M52" s="5">
        <v>0</v>
      </c>
      <c r="N52" s="5">
        <v>0</v>
      </c>
      <c r="O52" s="5">
        <v>0</v>
      </c>
      <c r="P52" s="5">
        <v>0</v>
      </c>
      <c r="Q52" s="5">
        <v>0</v>
      </c>
      <c r="R52" s="5">
        <v>0</v>
      </c>
      <c r="S52" s="5">
        <v>0</v>
      </c>
      <c r="T52" s="5">
        <v>0</v>
      </c>
      <c r="U52" s="5">
        <v>0</v>
      </c>
    </row>
    <row r="53" spans="5:21" x14ac:dyDescent="0.25">
      <c r="E53" t="s">
        <v>236</v>
      </c>
      <c r="F53" t="s">
        <v>65</v>
      </c>
      <c r="G53" t="s">
        <v>67</v>
      </c>
      <c r="H53" s="5">
        <v>0</v>
      </c>
      <c r="I53" s="5">
        <v>0</v>
      </c>
      <c r="J53" s="5">
        <v>0</v>
      </c>
      <c r="K53" s="5">
        <v>0</v>
      </c>
      <c r="L53" s="5">
        <v>0</v>
      </c>
      <c r="M53" s="5">
        <v>0</v>
      </c>
      <c r="N53" s="5">
        <v>0</v>
      </c>
      <c r="O53" s="5">
        <v>0</v>
      </c>
      <c r="P53" s="5">
        <v>0</v>
      </c>
      <c r="Q53" s="5">
        <v>0</v>
      </c>
      <c r="R53" s="5">
        <v>0</v>
      </c>
      <c r="S53" s="5">
        <v>0</v>
      </c>
      <c r="T53" s="5">
        <v>0</v>
      </c>
      <c r="U53" s="5">
        <v>0</v>
      </c>
    </row>
    <row r="54" spans="5:21" x14ac:dyDescent="0.25">
      <c r="E54" t="s">
        <v>237</v>
      </c>
      <c r="F54" t="s">
        <v>65</v>
      </c>
      <c r="G54" t="s">
        <v>67</v>
      </c>
      <c r="H54" s="5">
        <v>0</v>
      </c>
      <c r="I54" s="5">
        <v>0</v>
      </c>
      <c r="J54" s="5">
        <v>0</v>
      </c>
      <c r="K54" s="5">
        <v>0</v>
      </c>
      <c r="L54" s="5">
        <v>0</v>
      </c>
      <c r="M54" s="5">
        <v>0</v>
      </c>
      <c r="N54" s="5">
        <v>0</v>
      </c>
      <c r="O54" s="5">
        <v>0</v>
      </c>
      <c r="P54" s="5">
        <v>0</v>
      </c>
      <c r="Q54" s="5">
        <v>0</v>
      </c>
      <c r="R54" s="5">
        <v>0</v>
      </c>
      <c r="S54" s="5">
        <v>0</v>
      </c>
      <c r="T54" s="5">
        <v>0</v>
      </c>
      <c r="U54" s="5">
        <v>0</v>
      </c>
    </row>
    <row r="55" spans="5:21" x14ac:dyDescent="0.25">
      <c r="E55" t="s">
        <v>238</v>
      </c>
      <c r="F55" t="s">
        <v>65</v>
      </c>
      <c r="G55" t="s">
        <v>67</v>
      </c>
      <c r="H55" s="5">
        <v>0</v>
      </c>
      <c r="I55" s="5">
        <v>0</v>
      </c>
      <c r="J55" s="5">
        <v>0</v>
      </c>
      <c r="K55" s="5">
        <v>0</v>
      </c>
      <c r="L55" s="5">
        <v>0</v>
      </c>
      <c r="M55" s="5">
        <v>0</v>
      </c>
      <c r="N55" s="5">
        <v>0</v>
      </c>
      <c r="O55" s="5">
        <v>0</v>
      </c>
      <c r="P55" s="5">
        <v>0</v>
      </c>
      <c r="Q55" s="5">
        <v>0</v>
      </c>
      <c r="R55" s="5">
        <v>0</v>
      </c>
      <c r="S55" s="5">
        <v>0</v>
      </c>
      <c r="T55" s="5">
        <v>0</v>
      </c>
      <c r="U55" s="5">
        <v>0</v>
      </c>
    </row>
    <row r="56" spans="5:21" x14ac:dyDescent="0.25">
      <c r="E56" t="s">
        <v>239</v>
      </c>
      <c r="F56" t="s">
        <v>66</v>
      </c>
      <c r="G56" t="s">
        <v>67</v>
      </c>
      <c r="H56" s="5">
        <v>0</v>
      </c>
      <c r="I56" s="5">
        <v>0</v>
      </c>
      <c r="J56" s="5">
        <v>0</v>
      </c>
      <c r="K56" s="5">
        <v>0</v>
      </c>
      <c r="L56" s="5">
        <v>0</v>
      </c>
      <c r="M56" s="5">
        <v>0</v>
      </c>
      <c r="N56" s="5">
        <v>0</v>
      </c>
      <c r="O56" s="5">
        <v>0</v>
      </c>
      <c r="P56" s="5">
        <v>0</v>
      </c>
      <c r="Q56" s="5">
        <v>0</v>
      </c>
      <c r="R56" s="5">
        <v>0</v>
      </c>
      <c r="S56" s="5">
        <v>0</v>
      </c>
      <c r="T56" s="5">
        <v>0</v>
      </c>
      <c r="U56" s="5">
        <v>0</v>
      </c>
    </row>
    <row r="57" spans="5:21" x14ac:dyDescent="0.25">
      <c r="E57" t="s">
        <v>44</v>
      </c>
      <c r="F57" t="s">
        <v>65</v>
      </c>
      <c r="G57" t="s">
        <v>67</v>
      </c>
      <c r="H57" s="5">
        <v>0</v>
      </c>
      <c r="I57" s="5">
        <v>0</v>
      </c>
      <c r="J57" s="5">
        <v>0</v>
      </c>
      <c r="K57" s="5">
        <v>0</v>
      </c>
      <c r="L57" s="5">
        <v>0</v>
      </c>
      <c r="M57" s="5">
        <v>0</v>
      </c>
      <c r="N57" s="5">
        <v>0</v>
      </c>
      <c r="O57" s="5">
        <v>0</v>
      </c>
      <c r="P57" s="5">
        <v>0</v>
      </c>
      <c r="Q57" s="5">
        <v>0</v>
      </c>
      <c r="R57" s="5">
        <v>0</v>
      </c>
      <c r="S57" s="5">
        <v>0</v>
      </c>
      <c r="T57" s="5">
        <v>0</v>
      </c>
      <c r="U57" s="5">
        <v>0</v>
      </c>
    </row>
    <row r="58" spans="5:21" x14ac:dyDescent="0.25">
      <c r="E58" t="s">
        <v>240</v>
      </c>
      <c r="F58" t="s">
        <v>65</v>
      </c>
      <c r="G58" t="s">
        <v>67</v>
      </c>
      <c r="H58" s="5">
        <v>0</v>
      </c>
      <c r="I58" s="5">
        <v>0</v>
      </c>
      <c r="J58" s="5">
        <v>0</v>
      </c>
      <c r="K58" s="5">
        <v>0</v>
      </c>
      <c r="L58" s="5">
        <v>0</v>
      </c>
      <c r="M58" s="5">
        <v>0</v>
      </c>
      <c r="N58" s="5">
        <v>0</v>
      </c>
      <c r="O58" s="5">
        <v>0</v>
      </c>
      <c r="P58" s="5">
        <v>0</v>
      </c>
      <c r="Q58" s="5">
        <v>0</v>
      </c>
      <c r="R58" s="5">
        <v>0</v>
      </c>
      <c r="S58" s="5">
        <v>0</v>
      </c>
      <c r="T58" s="5">
        <v>0</v>
      </c>
      <c r="U58" s="5">
        <v>0</v>
      </c>
    </row>
    <row r="59" spans="5:21" x14ac:dyDescent="0.25">
      <c r="E59" t="s">
        <v>241</v>
      </c>
      <c r="F59" t="s">
        <v>65</v>
      </c>
      <c r="G59" t="s">
        <v>67</v>
      </c>
      <c r="H59" s="5">
        <v>0</v>
      </c>
      <c r="I59" s="5">
        <v>0</v>
      </c>
      <c r="J59" s="5">
        <v>0</v>
      </c>
      <c r="K59" s="5">
        <v>0</v>
      </c>
      <c r="L59" s="5">
        <v>0</v>
      </c>
      <c r="M59" s="5">
        <v>0</v>
      </c>
      <c r="N59" s="5">
        <v>0</v>
      </c>
      <c r="O59" s="5">
        <v>0</v>
      </c>
      <c r="P59" s="5">
        <v>0</v>
      </c>
      <c r="Q59" s="5">
        <v>0</v>
      </c>
      <c r="R59" s="5">
        <v>0</v>
      </c>
      <c r="S59" s="5">
        <v>0</v>
      </c>
      <c r="T59" s="5">
        <v>0</v>
      </c>
      <c r="U59" s="5">
        <v>0</v>
      </c>
    </row>
    <row r="60" spans="5:21" x14ac:dyDescent="0.25">
      <c r="E60" t="s">
        <v>242</v>
      </c>
      <c r="F60" t="s">
        <v>66</v>
      </c>
      <c r="G60" t="s">
        <v>67</v>
      </c>
      <c r="H60" s="5">
        <v>0</v>
      </c>
      <c r="I60" s="5">
        <v>0</v>
      </c>
      <c r="J60" s="5">
        <v>0</v>
      </c>
      <c r="K60" s="5">
        <v>0</v>
      </c>
      <c r="L60" s="5">
        <v>0</v>
      </c>
      <c r="M60" s="5">
        <v>0</v>
      </c>
      <c r="N60" s="5">
        <v>0</v>
      </c>
      <c r="O60" s="5">
        <v>0</v>
      </c>
      <c r="P60" s="5">
        <v>0</v>
      </c>
      <c r="Q60" s="5">
        <v>0</v>
      </c>
      <c r="R60" s="5">
        <v>0</v>
      </c>
      <c r="S60" s="5">
        <v>0</v>
      </c>
      <c r="T60" s="5">
        <v>0</v>
      </c>
      <c r="U60" s="5">
        <v>0</v>
      </c>
    </row>
    <row r="61" spans="5:21" x14ac:dyDescent="0.25">
      <c r="E61" t="s">
        <v>243</v>
      </c>
      <c r="F61" t="s">
        <v>65</v>
      </c>
      <c r="G61" t="s">
        <v>67</v>
      </c>
      <c r="H61" s="5">
        <v>0</v>
      </c>
      <c r="I61" s="5">
        <v>0</v>
      </c>
      <c r="J61" s="5">
        <v>0</v>
      </c>
      <c r="K61" s="5">
        <v>0</v>
      </c>
      <c r="L61" s="5">
        <v>0</v>
      </c>
      <c r="M61" s="5">
        <v>0</v>
      </c>
      <c r="N61" s="5">
        <v>0</v>
      </c>
      <c r="O61" s="5">
        <v>0</v>
      </c>
      <c r="P61" s="5">
        <v>0</v>
      </c>
      <c r="Q61" s="5">
        <v>0</v>
      </c>
      <c r="R61" s="5">
        <v>0</v>
      </c>
      <c r="S61" s="5">
        <v>0</v>
      </c>
      <c r="T61" s="5">
        <v>0</v>
      </c>
      <c r="U61" s="5">
        <v>0</v>
      </c>
    </row>
    <row r="62" spans="5:21" x14ac:dyDescent="0.25">
      <c r="E62" t="s">
        <v>244</v>
      </c>
      <c r="F62" t="s">
        <v>65</v>
      </c>
      <c r="G62" t="s">
        <v>67</v>
      </c>
      <c r="H62" s="5">
        <v>0</v>
      </c>
      <c r="I62" s="5">
        <v>0</v>
      </c>
      <c r="J62" s="5">
        <v>0</v>
      </c>
      <c r="K62" s="5">
        <v>0</v>
      </c>
      <c r="L62" s="5">
        <v>0</v>
      </c>
      <c r="M62" s="5">
        <v>0</v>
      </c>
      <c r="N62" s="5">
        <v>0</v>
      </c>
      <c r="O62" s="5">
        <v>0</v>
      </c>
      <c r="P62" s="5">
        <v>0</v>
      </c>
      <c r="Q62" s="5">
        <v>0</v>
      </c>
      <c r="R62" s="5">
        <v>0</v>
      </c>
      <c r="S62" s="5">
        <v>0</v>
      </c>
      <c r="T62" s="5">
        <v>0</v>
      </c>
      <c r="U62" s="5">
        <v>0</v>
      </c>
    </row>
    <row r="63" spans="5:21" x14ac:dyDescent="0.25">
      <c r="E63" t="s">
        <v>245</v>
      </c>
      <c r="F63" t="s">
        <v>65</v>
      </c>
      <c r="G63" t="s">
        <v>67</v>
      </c>
      <c r="H63" s="5">
        <v>0</v>
      </c>
      <c r="I63" s="5">
        <v>0</v>
      </c>
      <c r="J63" s="5">
        <v>0</v>
      </c>
      <c r="K63" s="5">
        <v>0</v>
      </c>
      <c r="L63" s="5">
        <v>0</v>
      </c>
      <c r="M63" s="5">
        <v>0</v>
      </c>
      <c r="N63" s="5">
        <v>0</v>
      </c>
      <c r="O63" s="5">
        <v>0</v>
      </c>
      <c r="P63" s="5">
        <v>0</v>
      </c>
      <c r="Q63" s="5">
        <v>0</v>
      </c>
      <c r="R63" s="5">
        <v>0</v>
      </c>
      <c r="S63" s="5">
        <v>0</v>
      </c>
      <c r="T63" s="5">
        <v>0</v>
      </c>
      <c r="U63" s="5">
        <v>0</v>
      </c>
    </row>
    <row r="64" spans="5:21" x14ac:dyDescent="0.25">
      <c r="E64" t="s">
        <v>246</v>
      </c>
      <c r="F64" t="s">
        <v>65</v>
      </c>
      <c r="G64" t="s">
        <v>67</v>
      </c>
      <c r="H64" s="5">
        <v>0</v>
      </c>
      <c r="I64" s="5">
        <v>0</v>
      </c>
      <c r="J64" s="5">
        <v>0</v>
      </c>
      <c r="K64" s="5">
        <v>0</v>
      </c>
      <c r="L64" s="5">
        <v>0</v>
      </c>
      <c r="M64" s="5">
        <v>0</v>
      </c>
      <c r="N64" s="5">
        <v>0</v>
      </c>
      <c r="O64" s="5">
        <v>0</v>
      </c>
      <c r="P64" s="5">
        <v>0</v>
      </c>
      <c r="Q64" s="5">
        <v>0</v>
      </c>
      <c r="R64" s="5">
        <v>0</v>
      </c>
      <c r="S64" s="5">
        <v>0</v>
      </c>
      <c r="T64" s="5">
        <v>0</v>
      </c>
      <c r="U64" s="5">
        <v>0</v>
      </c>
    </row>
    <row r="65" spans="4:21" x14ac:dyDescent="0.25">
      <c r="E65" t="s">
        <v>247</v>
      </c>
      <c r="F65" t="s">
        <v>66</v>
      </c>
      <c r="G65" t="s">
        <v>67</v>
      </c>
      <c r="H65" s="5">
        <v>0</v>
      </c>
      <c r="I65" s="5">
        <v>0</v>
      </c>
      <c r="J65" s="5">
        <v>0</v>
      </c>
      <c r="K65" s="5">
        <v>0</v>
      </c>
      <c r="L65" s="5">
        <v>0</v>
      </c>
      <c r="M65" s="5">
        <v>0</v>
      </c>
      <c r="N65" s="5">
        <v>0</v>
      </c>
      <c r="O65" s="5">
        <v>0</v>
      </c>
      <c r="P65" s="5">
        <v>0</v>
      </c>
      <c r="Q65" s="5">
        <v>0</v>
      </c>
      <c r="R65" s="5">
        <v>0</v>
      </c>
      <c r="S65" s="5">
        <v>0</v>
      </c>
      <c r="T65" s="5">
        <v>0</v>
      </c>
      <c r="U65" s="5">
        <v>0</v>
      </c>
    </row>
    <row r="66" spans="4:21" x14ac:dyDescent="0.25">
      <c r="E66" t="s">
        <v>248</v>
      </c>
      <c r="F66" t="s">
        <v>66</v>
      </c>
      <c r="G66" t="s">
        <v>67</v>
      </c>
      <c r="H66" s="5">
        <v>0</v>
      </c>
      <c r="I66" s="5">
        <v>0</v>
      </c>
      <c r="J66" s="5">
        <v>0</v>
      </c>
      <c r="K66" s="5">
        <v>0</v>
      </c>
      <c r="L66" s="5">
        <v>0</v>
      </c>
      <c r="M66" s="5">
        <v>0</v>
      </c>
      <c r="N66" s="5">
        <v>0</v>
      </c>
      <c r="O66" s="5">
        <v>0</v>
      </c>
      <c r="P66" s="5">
        <v>0</v>
      </c>
      <c r="Q66" s="5">
        <v>0</v>
      </c>
      <c r="R66" s="5">
        <v>0</v>
      </c>
      <c r="S66" s="5">
        <v>0</v>
      </c>
      <c r="T66" s="5">
        <v>0</v>
      </c>
      <c r="U66" s="5">
        <v>0</v>
      </c>
    </row>
    <row r="67" spans="4:21" x14ac:dyDescent="0.25">
      <c r="E67" t="s">
        <v>249</v>
      </c>
      <c r="F67" t="s">
        <v>65</v>
      </c>
      <c r="G67" t="s">
        <v>67</v>
      </c>
      <c r="H67" s="5">
        <v>0</v>
      </c>
      <c r="I67" s="5">
        <v>0</v>
      </c>
      <c r="J67" s="5">
        <v>0</v>
      </c>
      <c r="K67" s="5">
        <v>0</v>
      </c>
      <c r="L67" s="5">
        <v>0</v>
      </c>
      <c r="M67" s="5">
        <v>0</v>
      </c>
      <c r="N67" s="5">
        <v>0</v>
      </c>
      <c r="O67" s="5">
        <v>0</v>
      </c>
      <c r="P67" s="5">
        <v>0</v>
      </c>
      <c r="Q67" s="5">
        <v>0</v>
      </c>
      <c r="R67" s="5">
        <v>0</v>
      </c>
      <c r="S67" s="5">
        <v>0</v>
      </c>
      <c r="T67" s="5">
        <v>0</v>
      </c>
      <c r="U67" s="5">
        <v>0</v>
      </c>
    </row>
    <row r="68" spans="4:21" x14ac:dyDescent="0.25">
      <c r="E68" t="s">
        <v>250</v>
      </c>
      <c r="F68" t="s">
        <v>65</v>
      </c>
      <c r="G68" t="s">
        <v>67</v>
      </c>
      <c r="H68" s="5">
        <v>0</v>
      </c>
      <c r="I68" s="5">
        <v>0</v>
      </c>
      <c r="J68" s="5">
        <v>0</v>
      </c>
      <c r="K68" s="5">
        <v>0</v>
      </c>
      <c r="L68" s="5">
        <v>0</v>
      </c>
      <c r="M68" s="5">
        <v>0</v>
      </c>
      <c r="N68" s="5">
        <v>0</v>
      </c>
      <c r="O68" s="5">
        <v>0</v>
      </c>
      <c r="P68" s="5">
        <v>0</v>
      </c>
      <c r="Q68" s="5">
        <v>0</v>
      </c>
      <c r="R68" s="5">
        <v>0</v>
      </c>
      <c r="S68" s="5">
        <v>0</v>
      </c>
      <c r="T68" s="5">
        <v>0</v>
      </c>
      <c r="U68" s="5">
        <v>0</v>
      </c>
    </row>
    <row r="69" spans="4:21" x14ac:dyDescent="0.25">
      <c r="E69" t="s">
        <v>251</v>
      </c>
      <c r="F69" t="s">
        <v>65</v>
      </c>
      <c r="G69" t="s">
        <v>67</v>
      </c>
      <c r="H69" s="5">
        <v>0</v>
      </c>
      <c r="I69" s="5">
        <v>0</v>
      </c>
      <c r="J69" s="5">
        <v>0</v>
      </c>
      <c r="K69" s="5">
        <v>0</v>
      </c>
      <c r="L69" s="5">
        <v>0</v>
      </c>
      <c r="M69" s="5">
        <v>0</v>
      </c>
      <c r="N69" s="5">
        <v>0</v>
      </c>
      <c r="O69" s="5">
        <v>0</v>
      </c>
      <c r="P69" s="5">
        <v>0</v>
      </c>
      <c r="Q69" s="5">
        <v>0</v>
      </c>
      <c r="R69" s="5">
        <v>0</v>
      </c>
      <c r="S69" s="5">
        <v>0</v>
      </c>
      <c r="T69" s="5">
        <v>0</v>
      </c>
      <c r="U69" s="5">
        <v>0</v>
      </c>
    </row>
    <row r="70" spans="4:21" x14ac:dyDescent="0.25">
      <c r="E70" t="s">
        <v>252</v>
      </c>
      <c r="F70" t="s">
        <v>66</v>
      </c>
      <c r="G70" t="s">
        <v>67</v>
      </c>
      <c r="H70" s="5">
        <v>0</v>
      </c>
      <c r="I70" s="5">
        <v>0</v>
      </c>
      <c r="J70" s="5">
        <v>0</v>
      </c>
      <c r="K70" s="5">
        <v>0</v>
      </c>
      <c r="L70" s="5">
        <v>0</v>
      </c>
      <c r="M70" s="5">
        <v>0</v>
      </c>
      <c r="N70" s="5">
        <v>0</v>
      </c>
      <c r="O70" s="5">
        <v>0</v>
      </c>
      <c r="P70" s="5">
        <v>0</v>
      </c>
      <c r="Q70" s="5">
        <v>0</v>
      </c>
      <c r="R70" s="5">
        <v>0</v>
      </c>
      <c r="S70" s="5">
        <v>0</v>
      </c>
      <c r="T70" s="5">
        <v>0</v>
      </c>
      <c r="U70" s="5">
        <v>0</v>
      </c>
    </row>
    <row r="71" spans="4:21" x14ac:dyDescent="0.25">
      <c r="E71" t="s">
        <v>253</v>
      </c>
      <c r="F71" t="s">
        <v>65</v>
      </c>
      <c r="G71" t="s">
        <v>67</v>
      </c>
      <c r="H71" s="5">
        <v>0</v>
      </c>
      <c r="I71" s="5">
        <v>0</v>
      </c>
      <c r="J71" s="5">
        <v>0</v>
      </c>
      <c r="K71" s="5">
        <v>0</v>
      </c>
      <c r="L71" s="5">
        <v>0</v>
      </c>
      <c r="M71" s="5">
        <v>0</v>
      </c>
      <c r="N71" s="5">
        <v>0</v>
      </c>
      <c r="O71" s="5">
        <v>0</v>
      </c>
      <c r="P71" s="5">
        <v>0</v>
      </c>
      <c r="Q71" s="5">
        <v>0</v>
      </c>
      <c r="R71" s="5">
        <v>0</v>
      </c>
      <c r="S71" s="5">
        <v>0</v>
      </c>
      <c r="T71" s="5">
        <v>0</v>
      </c>
      <c r="U71" s="5">
        <v>0</v>
      </c>
    </row>
    <row r="72" spans="4:21" x14ac:dyDescent="0.25">
      <c r="E72" t="s">
        <v>254</v>
      </c>
      <c r="F72" t="s">
        <v>65</v>
      </c>
      <c r="G72" t="s">
        <v>67</v>
      </c>
      <c r="H72" s="5">
        <v>0</v>
      </c>
      <c r="I72" s="5">
        <v>0</v>
      </c>
      <c r="J72" s="5">
        <v>0</v>
      </c>
      <c r="K72" s="5">
        <v>0</v>
      </c>
      <c r="L72" s="5">
        <v>0</v>
      </c>
      <c r="M72" s="5">
        <v>0</v>
      </c>
      <c r="N72" s="5">
        <v>0</v>
      </c>
      <c r="O72" s="5">
        <v>0</v>
      </c>
      <c r="P72" s="5">
        <v>0</v>
      </c>
      <c r="Q72" s="5">
        <v>0</v>
      </c>
      <c r="R72" s="5">
        <v>0</v>
      </c>
      <c r="S72" s="5">
        <v>0</v>
      </c>
      <c r="T72" s="5">
        <v>0</v>
      </c>
      <c r="U72" s="5">
        <v>0</v>
      </c>
    </row>
    <row r="73" spans="4:21" x14ac:dyDescent="0.25">
      <c r="E73" t="s">
        <v>255</v>
      </c>
      <c r="F73" t="s">
        <v>65</v>
      </c>
      <c r="G73" t="s">
        <v>67</v>
      </c>
      <c r="H73" s="5">
        <v>0</v>
      </c>
      <c r="I73" s="5">
        <v>0</v>
      </c>
      <c r="J73" s="5">
        <v>0</v>
      </c>
      <c r="K73" s="5">
        <v>0</v>
      </c>
      <c r="L73" s="5">
        <v>0</v>
      </c>
      <c r="M73" s="5">
        <v>0</v>
      </c>
      <c r="N73" s="5">
        <v>0</v>
      </c>
      <c r="O73" s="5">
        <v>0</v>
      </c>
      <c r="P73" s="5">
        <v>0</v>
      </c>
      <c r="Q73" s="5">
        <v>0</v>
      </c>
      <c r="R73" s="5">
        <v>0</v>
      </c>
      <c r="S73" s="5">
        <v>0</v>
      </c>
      <c r="T73" s="5">
        <v>0</v>
      </c>
      <c r="U73" s="5">
        <v>0</v>
      </c>
    </row>
    <row r="74" spans="4:21" x14ac:dyDescent="0.25">
      <c r="D74" t="s">
        <v>256</v>
      </c>
      <c r="E74" t="s">
        <v>257</v>
      </c>
      <c r="F74" t="s">
        <v>65</v>
      </c>
      <c r="G74" t="s">
        <v>67</v>
      </c>
      <c r="H74" s="5">
        <v>0</v>
      </c>
      <c r="I74" s="5">
        <v>0</v>
      </c>
      <c r="J74" s="5">
        <v>0</v>
      </c>
      <c r="K74" s="5">
        <v>0</v>
      </c>
      <c r="L74" s="5">
        <v>0</v>
      </c>
      <c r="M74" s="5">
        <v>0</v>
      </c>
      <c r="N74" s="5">
        <v>0</v>
      </c>
      <c r="O74" s="5">
        <v>0</v>
      </c>
      <c r="P74" s="5">
        <v>0</v>
      </c>
      <c r="Q74" s="5">
        <v>0</v>
      </c>
      <c r="R74" s="5">
        <v>0</v>
      </c>
      <c r="S74" s="5">
        <v>0</v>
      </c>
      <c r="T74" s="5">
        <v>0</v>
      </c>
      <c r="U74" s="5">
        <v>0</v>
      </c>
    </row>
    <row r="75" spans="4:21" x14ac:dyDescent="0.25">
      <c r="E75" t="s">
        <v>258</v>
      </c>
      <c r="F75" t="s">
        <v>65</v>
      </c>
      <c r="G75" t="s">
        <v>67</v>
      </c>
      <c r="H75" s="5">
        <v>0</v>
      </c>
      <c r="I75" s="5">
        <v>0</v>
      </c>
      <c r="J75" s="5">
        <v>0</v>
      </c>
      <c r="K75" s="5">
        <v>0</v>
      </c>
      <c r="L75" s="5">
        <v>0</v>
      </c>
      <c r="M75" s="5">
        <v>0</v>
      </c>
      <c r="N75" s="5">
        <v>0</v>
      </c>
      <c r="O75" s="5">
        <v>0</v>
      </c>
      <c r="P75" s="5">
        <v>0</v>
      </c>
      <c r="Q75" s="5">
        <v>0</v>
      </c>
      <c r="R75" s="5">
        <v>0</v>
      </c>
      <c r="S75" s="5">
        <v>0</v>
      </c>
      <c r="T75" s="5">
        <v>0</v>
      </c>
      <c r="U75" s="5">
        <v>0</v>
      </c>
    </row>
    <row r="76" spans="4:21" x14ac:dyDescent="0.25">
      <c r="E76" t="s">
        <v>259</v>
      </c>
      <c r="F76" t="s">
        <v>65</v>
      </c>
      <c r="G76" t="s">
        <v>67</v>
      </c>
      <c r="H76" s="5">
        <v>0</v>
      </c>
      <c r="I76" s="5">
        <v>0</v>
      </c>
      <c r="J76" s="5">
        <v>0</v>
      </c>
      <c r="K76" s="5">
        <v>0</v>
      </c>
      <c r="L76" s="5">
        <v>0</v>
      </c>
      <c r="M76" s="5">
        <v>0</v>
      </c>
      <c r="N76" s="5">
        <v>0</v>
      </c>
      <c r="O76" s="5">
        <v>0</v>
      </c>
      <c r="P76" s="5">
        <v>0</v>
      </c>
      <c r="Q76" s="5">
        <v>0</v>
      </c>
      <c r="R76" s="5">
        <v>0</v>
      </c>
      <c r="S76" s="5">
        <v>0</v>
      </c>
      <c r="T76" s="5">
        <v>0</v>
      </c>
      <c r="U76" s="5">
        <v>0</v>
      </c>
    </row>
    <row r="77" spans="4:21" x14ac:dyDescent="0.25">
      <c r="E77" t="s">
        <v>260</v>
      </c>
      <c r="F77" t="s">
        <v>66</v>
      </c>
      <c r="G77" t="s">
        <v>67</v>
      </c>
      <c r="H77" s="5">
        <v>0</v>
      </c>
      <c r="I77" s="5">
        <v>0</v>
      </c>
      <c r="J77" s="5">
        <v>0</v>
      </c>
      <c r="K77" s="5">
        <v>0</v>
      </c>
      <c r="L77" s="5">
        <v>0</v>
      </c>
      <c r="M77" s="5">
        <v>0</v>
      </c>
      <c r="N77" s="5">
        <v>0</v>
      </c>
      <c r="O77" s="5">
        <v>0</v>
      </c>
      <c r="P77" s="5">
        <v>0</v>
      </c>
      <c r="Q77" s="5">
        <v>0</v>
      </c>
      <c r="R77" s="5">
        <v>0</v>
      </c>
      <c r="S77" s="5">
        <v>0</v>
      </c>
      <c r="T77" s="5">
        <v>0</v>
      </c>
      <c r="U77" s="5">
        <v>0</v>
      </c>
    </row>
    <row r="78" spans="4:21" x14ac:dyDescent="0.25">
      <c r="E78" t="s">
        <v>261</v>
      </c>
      <c r="F78" t="s">
        <v>65</v>
      </c>
      <c r="G78" t="s">
        <v>67</v>
      </c>
      <c r="H78" s="5">
        <v>0</v>
      </c>
      <c r="I78" s="5">
        <v>0</v>
      </c>
      <c r="J78" s="5">
        <v>0</v>
      </c>
      <c r="K78" s="5">
        <v>0</v>
      </c>
      <c r="L78" s="5">
        <v>0</v>
      </c>
      <c r="M78" s="5">
        <v>0</v>
      </c>
      <c r="N78" s="5">
        <v>0</v>
      </c>
      <c r="O78" s="5">
        <v>0</v>
      </c>
      <c r="P78" s="5">
        <v>0</v>
      </c>
      <c r="Q78" s="5">
        <v>0</v>
      </c>
      <c r="R78" s="5">
        <v>0</v>
      </c>
      <c r="S78" s="5">
        <v>0</v>
      </c>
      <c r="T78" s="5">
        <v>0</v>
      </c>
      <c r="U78" s="5">
        <v>0</v>
      </c>
    </row>
    <row r="79" spans="4:21" x14ac:dyDescent="0.25">
      <c r="D79" t="s">
        <v>262</v>
      </c>
      <c r="E79" t="s">
        <v>263</v>
      </c>
      <c r="F79" t="s">
        <v>65</v>
      </c>
      <c r="G79" t="s">
        <v>67</v>
      </c>
      <c r="H79" s="5">
        <v>0</v>
      </c>
      <c r="I79" s="5">
        <v>0</v>
      </c>
      <c r="J79" s="5">
        <v>0</v>
      </c>
      <c r="K79" s="5">
        <v>0</v>
      </c>
      <c r="L79" s="5">
        <v>0</v>
      </c>
      <c r="M79" s="5">
        <v>0</v>
      </c>
      <c r="N79" s="5">
        <v>0</v>
      </c>
      <c r="O79" s="5">
        <v>0</v>
      </c>
      <c r="P79" s="5">
        <v>0</v>
      </c>
      <c r="Q79" s="5">
        <v>0</v>
      </c>
      <c r="R79" s="5">
        <v>0</v>
      </c>
      <c r="S79" s="5">
        <v>0</v>
      </c>
      <c r="T79" s="5">
        <v>0</v>
      </c>
      <c r="U79" s="5">
        <v>0</v>
      </c>
    </row>
    <row r="80" spans="4:21" x14ac:dyDescent="0.25">
      <c r="E80" t="s">
        <v>264</v>
      </c>
      <c r="F80" t="s">
        <v>65</v>
      </c>
      <c r="G80" t="s">
        <v>67</v>
      </c>
      <c r="H80" s="5">
        <v>0</v>
      </c>
      <c r="I80" s="5">
        <v>0</v>
      </c>
      <c r="J80" s="5">
        <v>0</v>
      </c>
      <c r="K80" s="5">
        <v>0</v>
      </c>
      <c r="L80" s="5">
        <v>0</v>
      </c>
      <c r="M80" s="5">
        <v>0</v>
      </c>
      <c r="N80" s="5">
        <v>0</v>
      </c>
      <c r="O80" s="5">
        <v>0</v>
      </c>
      <c r="P80" s="5">
        <v>0</v>
      </c>
      <c r="Q80" s="5">
        <v>0</v>
      </c>
      <c r="R80" s="5">
        <v>0</v>
      </c>
      <c r="S80" s="5">
        <v>0</v>
      </c>
      <c r="T80" s="5">
        <v>0</v>
      </c>
      <c r="U80" s="5">
        <v>0</v>
      </c>
    </row>
    <row r="81" spans="2:21" x14ac:dyDescent="0.25">
      <c r="E81" t="s">
        <v>265</v>
      </c>
      <c r="F81" t="s">
        <v>65</v>
      </c>
      <c r="G81" t="s">
        <v>67</v>
      </c>
      <c r="H81" s="5">
        <v>0</v>
      </c>
      <c r="I81" s="5">
        <v>0</v>
      </c>
      <c r="J81" s="5">
        <v>0</v>
      </c>
      <c r="K81" s="5">
        <v>0</v>
      </c>
      <c r="L81" s="5">
        <v>0</v>
      </c>
      <c r="M81" s="5">
        <v>0</v>
      </c>
      <c r="N81" s="5">
        <v>0</v>
      </c>
      <c r="O81" s="5">
        <v>0</v>
      </c>
      <c r="P81" s="5">
        <v>0</v>
      </c>
      <c r="Q81" s="5">
        <v>0</v>
      </c>
      <c r="R81" s="5">
        <v>0</v>
      </c>
      <c r="S81" s="5">
        <v>0</v>
      </c>
      <c r="T81" s="5">
        <v>0</v>
      </c>
      <c r="U81" s="5">
        <v>0</v>
      </c>
    </row>
    <row r="82" spans="2:21" x14ac:dyDescent="0.25">
      <c r="B82" t="s">
        <v>26</v>
      </c>
      <c r="C82" t="s">
        <v>26</v>
      </c>
      <c r="D82" t="s">
        <v>26</v>
      </c>
      <c r="E82" t="s">
        <v>45</v>
      </c>
      <c r="F82" t="s">
        <v>66</v>
      </c>
      <c r="G82" t="s">
        <v>67</v>
      </c>
      <c r="H82" s="5">
        <v>0</v>
      </c>
      <c r="I82" s="5">
        <v>0</v>
      </c>
      <c r="J82" s="5">
        <v>0</v>
      </c>
      <c r="K82" s="5">
        <v>0</v>
      </c>
      <c r="L82" s="5">
        <v>0</v>
      </c>
      <c r="M82" s="5">
        <v>0</v>
      </c>
      <c r="N82" s="5">
        <v>0</v>
      </c>
      <c r="O82" s="5">
        <v>0</v>
      </c>
      <c r="P82" s="5">
        <v>0</v>
      </c>
      <c r="Q82" s="5">
        <v>0</v>
      </c>
      <c r="R82" s="5">
        <v>0</v>
      </c>
      <c r="S82" s="5">
        <v>0</v>
      </c>
      <c r="T82" s="5">
        <v>0</v>
      </c>
      <c r="U82" s="5">
        <v>0</v>
      </c>
    </row>
    <row r="83" spans="2:21" x14ac:dyDescent="0.25">
      <c r="E83" t="s">
        <v>266</v>
      </c>
      <c r="F83" t="s">
        <v>66</v>
      </c>
      <c r="G83" t="s">
        <v>67</v>
      </c>
      <c r="H83" s="5">
        <v>0</v>
      </c>
      <c r="I83" s="5">
        <v>0</v>
      </c>
      <c r="J83" s="5">
        <v>0</v>
      </c>
      <c r="K83" s="5">
        <v>0</v>
      </c>
      <c r="L83" s="5">
        <v>0</v>
      </c>
      <c r="M83" s="5">
        <v>0</v>
      </c>
      <c r="N83" s="5">
        <v>0</v>
      </c>
      <c r="O83" s="5">
        <v>0</v>
      </c>
      <c r="P83" s="5"/>
      <c r="Q83" s="5">
        <v>0</v>
      </c>
      <c r="R83" s="5">
        <v>0</v>
      </c>
      <c r="S83" s="5"/>
      <c r="T83" s="5">
        <v>0</v>
      </c>
      <c r="U83" s="5">
        <v>0</v>
      </c>
    </row>
    <row r="84" spans="2:21" x14ac:dyDescent="0.25">
      <c r="E84" t="s">
        <v>267</v>
      </c>
      <c r="F84" t="s">
        <v>65</v>
      </c>
      <c r="G84" t="s">
        <v>67</v>
      </c>
      <c r="H84" s="5">
        <v>0</v>
      </c>
      <c r="I84" s="5">
        <v>0</v>
      </c>
      <c r="J84" s="5">
        <v>0</v>
      </c>
      <c r="K84" s="5">
        <v>0</v>
      </c>
      <c r="L84" s="5">
        <v>0</v>
      </c>
      <c r="M84" s="5">
        <v>0</v>
      </c>
      <c r="N84" s="5">
        <v>0</v>
      </c>
      <c r="O84" s="5">
        <v>0</v>
      </c>
      <c r="P84" s="5">
        <v>0</v>
      </c>
      <c r="Q84" s="5">
        <v>0</v>
      </c>
      <c r="R84" s="5">
        <v>0</v>
      </c>
      <c r="S84" s="5">
        <v>0</v>
      </c>
      <c r="T84" s="5">
        <v>0</v>
      </c>
      <c r="U84" s="5">
        <v>0</v>
      </c>
    </row>
    <row r="85" spans="2:21" x14ac:dyDescent="0.25">
      <c r="E85" t="s">
        <v>268</v>
      </c>
      <c r="F85" t="s">
        <v>65</v>
      </c>
      <c r="G85" t="s">
        <v>67</v>
      </c>
      <c r="H85" s="5">
        <v>0</v>
      </c>
      <c r="I85" s="5">
        <v>0</v>
      </c>
      <c r="J85" s="5">
        <v>0</v>
      </c>
      <c r="K85" s="5">
        <v>0</v>
      </c>
      <c r="L85" s="5">
        <v>0</v>
      </c>
      <c r="M85" s="5">
        <v>0</v>
      </c>
      <c r="N85" s="5">
        <v>0</v>
      </c>
      <c r="O85" s="5">
        <v>0</v>
      </c>
      <c r="P85" s="5">
        <v>0</v>
      </c>
      <c r="Q85" s="5">
        <v>0</v>
      </c>
      <c r="R85" s="5">
        <v>0</v>
      </c>
      <c r="S85" s="5">
        <v>0</v>
      </c>
      <c r="T85" s="5">
        <v>0</v>
      </c>
      <c r="U85" s="5">
        <v>0</v>
      </c>
    </row>
    <row r="86" spans="2:21" x14ac:dyDescent="0.25">
      <c r="E86" t="s">
        <v>46</v>
      </c>
      <c r="F86" t="s">
        <v>66</v>
      </c>
      <c r="G86" t="s">
        <v>67</v>
      </c>
      <c r="H86" s="5">
        <v>0</v>
      </c>
      <c r="I86" s="5">
        <v>0</v>
      </c>
      <c r="J86" s="5">
        <v>0</v>
      </c>
      <c r="K86" s="5">
        <v>0</v>
      </c>
      <c r="L86" s="5">
        <v>0</v>
      </c>
      <c r="M86" s="5">
        <v>0</v>
      </c>
      <c r="N86" s="5">
        <v>0</v>
      </c>
      <c r="O86" s="5">
        <v>0</v>
      </c>
      <c r="P86" s="5">
        <v>0</v>
      </c>
      <c r="Q86" s="5">
        <v>0</v>
      </c>
      <c r="R86" s="5">
        <v>0</v>
      </c>
      <c r="S86" s="5">
        <v>0</v>
      </c>
      <c r="T86" s="5">
        <v>0</v>
      </c>
      <c r="U86" s="5">
        <v>0</v>
      </c>
    </row>
    <row r="87" spans="2:21" x14ac:dyDescent="0.25">
      <c r="E87" t="s">
        <v>269</v>
      </c>
      <c r="F87" t="s">
        <v>65</v>
      </c>
      <c r="G87" t="s">
        <v>67</v>
      </c>
      <c r="H87" s="5">
        <v>0</v>
      </c>
      <c r="I87" s="5">
        <v>0</v>
      </c>
      <c r="J87" s="5">
        <v>0</v>
      </c>
      <c r="K87" s="5">
        <v>0</v>
      </c>
      <c r="L87" s="5">
        <v>0</v>
      </c>
      <c r="M87" s="5">
        <v>0</v>
      </c>
      <c r="N87" s="5">
        <v>0</v>
      </c>
      <c r="O87" s="5">
        <v>0</v>
      </c>
      <c r="P87" s="5">
        <v>0</v>
      </c>
      <c r="Q87" s="5">
        <v>0</v>
      </c>
      <c r="R87" s="5">
        <v>0</v>
      </c>
      <c r="S87" s="5">
        <v>0</v>
      </c>
      <c r="T87" s="5">
        <v>0</v>
      </c>
      <c r="U87" s="5">
        <v>0</v>
      </c>
    </row>
    <row r="88" spans="2:21" x14ac:dyDescent="0.25">
      <c r="E88" t="s">
        <v>270</v>
      </c>
      <c r="F88" t="s">
        <v>65</v>
      </c>
      <c r="G88" t="s">
        <v>67</v>
      </c>
      <c r="H88" s="5">
        <v>0</v>
      </c>
      <c r="I88" s="5">
        <v>0</v>
      </c>
      <c r="J88" s="5">
        <v>0</v>
      </c>
      <c r="K88" s="5">
        <v>0</v>
      </c>
      <c r="L88" s="5">
        <v>0</v>
      </c>
      <c r="M88" s="5">
        <v>0</v>
      </c>
      <c r="N88" s="5">
        <v>0</v>
      </c>
      <c r="O88" s="5">
        <v>0</v>
      </c>
      <c r="P88" s="5">
        <v>0</v>
      </c>
      <c r="Q88" s="5">
        <v>0</v>
      </c>
      <c r="R88" s="5">
        <v>0</v>
      </c>
      <c r="S88" s="5">
        <v>0</v>
      </c>
      <c r="T88" s="5">
        <v>0</v>
      </c>
      <c r="U88" s="5">
        <v>0</v>
      </c>
    </row>
    <row r="89" spans="2:21" x14ac:dyDescent="0.25">
      <c r="E89" t="s">
        <v>47</v>
      </c>
      <c r="F89" t="s">
        <v>66</v>
      </c>
      <c r="G89" t="s">
        <v>67</v>
      </c>
      <c r="H89" s="5">
        <v>0</v>
      </c>
      <c r="I89" s="5">
        <v>0</v>
      </c>
      <c r="J89" s="5">
        <v>0</v>
      </c>
      <c r="K89" s="5">
        <v>0</v>
      </c>
      <c r="L89" s="5">
        <v>0</v>
      </c>
      <c r="M89" s="5">
        <v>0</v>
      </c>
      <c r="N89" s="5">
        <v>0</v>
      </c>
      <c r="O89" s="5">
        <v>0</v>
      </c>
      <c r="P89" s="5">
        <v>0</v>
      </c>
      <c r="Q89" s="5">
        <v>0</v>
      </c>
      <c r="R89" s="5">
        <v>0</v>
      </c>
      <c r="S89" s="5">
        <v>0</v>
      </c>
      <c r="T89" s="5">
        <v>0</v>
      </c>
      <c r="U89" s="5">
        <v>0</v>
      </c>
    </row>
    <row r="90" spans="2:21" x14ac:dyDescent="0.25">
      <c r="E90" t="s">
        <v>271</v>
      </c>
      <c r="F90" t="s">
        <v>66</v>
      </c>
      <c r="G90" t="s">
        <v>67</v>
      </c>
      <c r="H90" s="5">
        <v>0</v>
      </c>
      <c r="I90" s="5">
        <v>0</v>
      </c>
      <c r="J90" s="5">
        <v>0</v>
      </c>
      <c r="K90" s="5">
        <v>0</v>
      </c>
      <c r="L90" s="5">
        <v>0</v>
      </c>
      <c r="M90" s="5">
        <v>0</v>
      </c>
      <c r="N90" s="5">
        <v>0</v>
      </c>
      <c r="O90" s="5">
        <v>0</v>
      </c>
      <c r="P90" s="5">
        <v>0</v>
      </c>
      <c r="Q90" s="5">
        <v>0</v>
      </c>
      <c r="R90" s="5">
        <v>0</v>
      </c>
      <c r="S90" s="5">
        <v>0</v>
      </c>
      <c r="T90" s="5">
        <v>0</v>
      </c>
      <c r="U90" s="5">
        <v>0</v>
      </c>
    </row>
    <row r="91" spans="2:21" x14ac:dyDescent="0.25">
      <c r="E91" t="s">
        <v>272</v>
      </c>
      <c r="F91" t="s">
        <v>65</v>
      </c>
      <c r="G91" t="s">
        <v>67</v>
      </c>
      <c r="H91" s="5">
        <v>0</v>
      </c>
      <c r="I91" s="5">
        <v>0</v>
      </c>
      <c r="J91" s="5">
        <v>0</v>
      </c>
      <c r="K91" s="5">
        <v>0</v>
      </c>
      <c r="L91" s="5">
        <v>0</v>
      </c>
      <c r="M91" s="5">
        <v>0</v>
      </c>
      <c r="N91" s="5">
        <v>0</v>
      </c>
      <c r="O91" s="5">
        <v>0</v>
      </c>
      <c r="P91" s="5">
        <v>0</v>
      </c>
      <c r="Q91" s="5">
        <v>0</v>
      </c>
      <c r="R91" s="5">
        <v>0</v>
      </c>
      <c r="S91" s="5">
        <v>0</v>
      </c>
      <c r="T91" s="5">
        <v>0</v>
      </c>
      <c r="U91" s="5">
        <v>0</v>
      </c>
    </row>
    <row r="92" spans="2:21" x14ac:dyDescent="0.25">
      <c r="E92" t="s">
        <v>273</v>
      </c>
      <c r="F92" t="s">
        <v>65</v>
      </c>
      <c r="G92" t="s">
        <v>67</v>
      </c>
      <c r="H92" s="5">
        <v>0</v>
      </c>
      <c r="I92" s="5">
        <v>0</v>
      </c>
      <c r="J92" s="5">
        <v>0</v>
      </c>
      <c r="K92" s="5">
        <v>0</v>
      </c>
      <c r="L92" s="5">
        <v>0</v>
      </c>
      <c r="M92" s="5">
        <v>0</v>
      </c>
      <c r="N92" s="5">
        <v>0</v>
      </c>
      <c r="O92" s="5">
        <v>0</v>
      </c>
      <c r="P92" s="5">
        <v>0</v>
      </c>
      <c r="Q92" s="5">
        <v>0</v>
      </c>
      <c r="R92" s="5">
        <v>0</v>
      </c>
      <c r="S92" s="5">
        <v>0</v>
      </c>
      <c r="T92" s="5">
        <v>0</v>
      </c>
      <c r="U92" s="5">
        <v>0</v>
      </c>
    </row>
    <row r="93" spans="2:21" x14ac:dyDescent="0.25">
      <c r="E93" t="s">
        <v>274</v>
      </c>
      <c r="F93" t="s">
        <v>66</v>
      </c>
      <c r="G93" t="s">
        <v>67</v>
      </c>
      <c r="H93" s="5">
        <v>0</v>
      </c>
      <c r="I93" s="5">
        <v>0</v>
      </c>
      <c r="J93" s="5">
        <v>0</v>
      </c>
      <c r="K93" s="5">
        <v>0</v>
      </c>
      <c r="L93" s="5">
        <v>0</v>
      </c>
      <c r="M93" s="5">
        <v>0</v>
      </c>
      <c r="N93" s="5">
        <v>0</v>
      </c>
      <c r="O93" s="5">
        <v>0</v>
      </c>
      <c r="P93" s="5">
        <v>0</v>
      </c>
      <c r="Q93" s="5">
        <v>0</v>
      </c>
      <c r="R93" s="5">
        <v>0</v>
      </c>
      <c r="S93" s="5">
        <v>0</v>
      </c>
      <c r="T93" s="5">
        <v>0</v>
      </c>
      <c r="U93" s="5">
        <v>0</v>
      </c>
    </row>
    <row r="94" spans="2:21" x14ac:dyDescent="0.25">
      <c r="E94" t="s">
        <v>48</v>
      </c>
      <c r="F94" t="s">
        <v>66</v>
      </c>
      <c r="G94" t="s">
        <v>67</v>
      </c>
      <c r="H94" s="5">
        <v>0</v>
      </c>
      <c r="I94" s="5">
        <v>0</v>
      </c>
      <c r="J94" s="5">
        <v>0</v>
      </c>
      <c r="K94" s="5">
        <v>0</v>
      </c>
      <c r="L94" s="5">
        <v>0</v>
      </c>
      <c r="M94" s="5">
        <v>0</v>
      </c>
      <c r="N94" s="5">
        <v>0</v>
      </c>
      <c r="O94" s="5">
        <v>0</v>
      </c>
      <c r="P94" s="5">
        <v>0</v>
      </c>
      <c r="Q94" s="5">
        <v>0</v>
      </c>
      <c r="R94" s="5">
        <v>0</v>
      </c>
      <c r="S94" s="5">
        <v>0</v>
      </c>
      <c r="T94" s="5">
        <v>0</v>
      </c>
      <c r="U94" s="5">
        <v>0</v>
      </c>
    </row>
    <row r="95" spans="2:21" x14ac:dyDescent="0.25">
      <c r="E95" t="s">
        <v>275</v>
      </c>
      <c r="F95" t="s">
        <v>66</v>
      </c>
      <c r="G95" t="s">
        <v>67</v>
      </c>
      <c r="H95" s="5">
        <v>0</v>
      </c>
      <c r="I95" s="5">
        <v>0</v>
      </c>
      <c r="J95" s="5">
        <v>0</v>
      </c>
      <c r="K95" s="5">
        <v>0</v>
      </c>
      <c r="L95" s="5">
        <v>0</v>
      </c>
      <c r="M95" s="5">
        <v>0</v>
      </c>
      <c r="N95" s="5">
        <v>0</v>
      </c>
      <c r="O95" s="5">
        <v>0</v>
      </c>
      <c r="P95" s="5">
        <v>0</v>
      </c>
      <c r="Q95" s="5">
        <v>0</v>
      </c>
      <c r="R95" s="5">
        <v>0</v>
      </c>
      <c r="S95" s="5">
        <v>0</v>
      </c>
      <c r="T95" s="5">
        <v>0</v>
      </c>
      <c r="U95" s="5">
        <v>0</v>
      </c>
    </row>
    <row r="96" spans="2:21" x14ac:dyDescent="0.25">
      <c r="E96" t="s">
        <v>276</v>
      </c>
      <c r="F96" t="s">
        <v>66</v>
      </c>
      <c r="G96" t="s">
        <v>67</v>
      </c>
      <c r="H96" s="5">
        <v>0</v>
      </c>
      <c r="I96" s="5">
        <v>0</v>
      </c>
      <c r="J96" s="5">
        <v>0</v>
      </c>
      <c r="K96" s="5">
        <v>0</v>
      </c>
      <c r="L96" s="5">
        <v>0</v>
      </c>
      <c r="M96" s="5">
        <v>0</v>
      </c>
      <c r="N96" s="5">
        <v>0</v>
      </c>
      <c r="O96" s="5">
        <v>0</v>
      </c>
      <c r="P96" s="5">
        <v>0</v>
      </c>
      <c r="Q96" s="5">
        <v>0</v>
      </c>
      <c r="R96" s="5">
        <v>0</v>
      </c>
      <c r="S96" s="5">
        <v>0</v>
      </c>
      <c r="T96" s="5">
        <v>0</v>
      </c>
      <c r="U96" s="5">
        <v>0</v>
      </c>
    </row>
    <row r="97" spans="5:21" x14ac:dyDescent="0.25">
      <c r="E97" t="s">
        <v>277</v>
      </c>
      <c r="F97" t="s">
        <v>66</v>
      </c>
      <c r="G97" t="s">
        <v>67</v>
      </c>
      <c r="H97" s="5">
        <v>0</v>
      </c>
      <c r="I97" s="5">
        <v>0</v>
      </c>
      <c r="J97" s="5">
        <v>0</v>
      </c>
      <c r="K97" s="5">
        <v>0</v>
      </c>
      <c r="L97" s="5">
        <v>0</v>
      </c>
      <c r="M97" s="5">
        <v>0</v>
      </c>
      <c r="N97" s="5">
        <v>0</v>
      </c>
      <c r="O97" s="5">
        <v>0</v>
      </c>
      <c r="P97" s="5">
        <v>0</v>
      </c>
      <c r="Q97" s="5">
        <v>0</v>
      </c>
      <c r="R97" s="5">
        <v>0</v>
      </c>
      <c r="S97" s="5">
        <v>0</v>
      </c>
      <c r="T97" s="5">
        <v>0</v>
      </c>
      <c r="U97" s="5">
        <v>0</v>
      </c>
    </row>
    <row r="98" spans="5:21" x14ac:dyDescent="0.25">
      <c r="E98" t="s">
        <v>49</v>
      </c>
      <c r="F98" t="s">
        <v>65</v>
      </c>
      <c r="G98" t="s">
        <v>67</v>
      </c>
      <c r="H98" s="5">
        <v>0</v>
      </c>
      <c r="I98" s="5">
        <v>0</v>
      </c>
      <c r="J98" s="5">
        <v>0</v>
      </c>
      <c r="K98" s="5">
        <v>0</v>
      </c>
      <c r="L98" s="5">
        <v>0</v>
      </c>
      <c r="M98" s="5">
        <v>0</v>
      </c>
      <c r="N98" s="5">
        <v>0</v>
      </c>
      <c r="O98" s="5">
        <v>0</v>
      </c>
      <c r="P98" s="5">
        <v>0</v>
      </c>
      <c r="Q98" s="5">
        <v>0</v>
      </c>
      <c r="R98" s="5">
        <v>0</v>
      </c>
      <c r="S98" s="5">
        <v>0</v>
      </c>
      <c r="T98" s="5">
        <v>0</v>
      </c>
      <c r="U98" s="5">
        <v>0</v>
      </c>
    </row>
    <row r="99" spans="5:21" x14ac:dyDescent="0.25">
      <c r="E99" t="s">
        <v>278</v>
      </c>
      <c r="F99" t="s">
        <v>66</v>
      </c>
      <c r="G99" t="s">
        <v>67</v>
      </c>
      <c r="H99" s="5">
        <v>0</v>
      </c>
      <c r="I99" s="5">
        <v>0</v>
      </c>
      <c r="J99" s="5">
        <v>0</v>
      </c>
      <c r="K99" s="5">
        <v>0</v>
      </c>
      <c r="L99" s="5">
        <v>0</v>
      </c>
      <c r="M99" s="5">
        <v>0</v>
      </c>
      <c r="N99" s="5">
        <v>0</v>
      </c>
      <c r="O99" s="5">
        <v>0</v>
      </c>
      <c r="P99" s="5">
        <v>0</v>
      </c>
      <c r="Q99" s="5">
        <v>0</v>
      </c>
      <c r="R99" s="5">
        <v>0</v>
      </c>
      <c r="S99" s="5">
        <v>0</v>
      </c>
      <c r="T99" s="5">
        <v>0</v>
      </c>
      <c r="U99" s="5">
        <v>0</v>
      </c>
    </row>
    <row r="100" spans="5:21" x14ac:dyDescent="0.25">
      <c r="E100" t="s">
        <v>279</v>
      </c>
      <c r="F100" t="s">
        <v>66</v>
      </c>
      <c r="G100" t="s">
        <v>67</v>
      </c>
      <c r="H100" s="5">
        <v>0</v>
      </c>
      <c r="I100" s="5">
        <v>0</v>
      </c>
      <c r="J100" s="5">
        <v>0</v>
      </c>
      <c r="K100" s="5">
        <v>0</v>
      </c>
      <c r="L100" s="5">
        <v>0</v>
      </c>
      <c r="M100" s="5">
        <v>0</v>
      </c>
      <c r="N100" s="5">
        <v>0</v>
      </c>
      <c r="O100" s="5">
        <v>0</v>
      </c>
      <c r="P100" s="5">
        <v>0</v>
      </c>
      <c r="Q100" s="5">
        <v>0</v>
      </c>
      <c r="R100" s="5">
        <v>0</v>
      </c>
      <c r="S100" s="5">
        <v>0</v>
      </c>
      <c r="T100" s="5">
        <v>0</v>
      </c>
      <c r="U100" s="5">
        <v>0</v>
      </c>
    </row>
    <row r="101" spans="5:21" x14ac:dyDescent="0.25">
      <c r="E101" t="s">
        <v>280</v>
      </c>
      <c r="F101" t="s">
        <v>66</v>
      </c>
      <c r="G101" t="s">
        <v>67</v>
      </c>
      <c r="H101" s="5">
        <v>0</v>
      </c>
      <c r="I101" s="5">
        <v>0</v>
      </c>
      <c r="J101" s="5">
        <v>0</v>
      </c>
      <c r="K101" s="5">
        <v>0</v>
      </c>
      <c r="L101" s="5">
        <v>0</v>
      </c>
      <c r="M101" s="5">
        <v>0</v>
      </c>
      <c r="N101" s="5">
        <v>0</v>
      </c>
      <c r="O101" s="5">
        <v>0</v>
      </c>
      <c r="P101" s="5">
        <v>0</v>
      </c>
      <c r="Q101" s="5">
        <v>0</v>
      </c>
      <c r="R101" s="5">
        <v>0</v>
      </c>
      <c r="S101" s="5">
        <v>0</v>
      </c>
      <c r="T101" s="5">
        <v>0</v>
      </c>
      <c r="U101" s="5">
        <v>0</v>
      </c>
    </row>
    <row r="102" spans="5:21" x14ac:dyDescent="0.25">
      <c r="E102" t="s">
        <v>50</v>
      </c>
      <c r="F102" t="s">
        <v>66</v>
      </c>
      <c r="G102" t="s">
        <v>67</v>
      </c>
      <c r="H102" s="5">
        <v>0</v>
      </c>
      <c r="I102" s="5">
        <v>0</v>
      </c>
      <c r="J102" s="5">
        <v>0</v>
      </c>
      <c r="K102" s="5">
        <v>0</v>
      </c>
      <c r="L102" s="5">
        <v>0</v>
      </c>
      <c r="M102" s="5">
        <v>0</v>
      </c>
      <c r="N102" s="5">
        <v>0</v>
      </c>
      <c r="O102" s="5">
        <v>0</v>
      </c>
      <c r="P102" s="5">
        <v>0</v>
      </c>
      <c r="Q102" s="5">
        <v>0</v>
      </c>
      <c r="R102" s="5">
        <v>0</v>
      </c>
      <c r="S102" s="5">
        <v>0</v>
      </c>
      <c r="T102" s="5">
        <v>0</v>
      </c>
      <c r="U102" s="5">
        <v>0</v>
      </c>
    </row>
    <row r="103" spans="5:21" x14ac:dyDescent="0.25">
      <c r="E103" t="s">
        <v>281</v>
      </c>
      <c r="F103" t="s">
        <v>66</v>
      </c>
      <c r="G103" t="s">
        <v>67</v>
      </c>
      <c r="H103" s="5">
        <v>0</v>
      </c>
      <c r="I103" s="5">
        <v>0</v>
      </c>
      <c r="J103" s="5">
        <v>0</v>
      </c>
      <c r="K103" s="5">
        <v>0</v>
      </c>
      <c r="L103" s="5">
        <v>0</v>
      </c>
      <c r="M103" s="5">
        <v>0</v>
      </c>
      <c r="N103" s="5">
        <v>0</v>
      </c>
      <c r="O103" s="5">
        <v>0</v>
      </c>
      <c r="P103" s="5">
        <v>0</v>
      </c>
      <c r="Q103" s="5">
        <v>0</v>
      </c>
      <c r="R103" s="5">
        <v>0</v>
      </c>
      <c r="S103" s="5">
        <v>0</v>
      </c>
      <c r="T103" s="5">
        <v>0</v>
      </c>
      <c r="U103" s="5">
        <v>0</v>
      </c>
    </row>
    <row r="104" spans="5:21" x14ac:dyDescent="0.25">
      <c r="E104" t="s">
        <v>282</v>
      </c>
      <c r="F104" t="s">
        <v>65</v>
      </c>
      <c r="G104" t="s">
        <v>67</v>
      </c>
      <c r="H104" s="5">
        <v>0</v>
      </c>
      <c r="I104" s="5">
        <v>0</v>
      </c>
      <c r="J104" s="5">
        <v>0</v>
      </c>
      <c r="K104" s="5">
        <v>0</v>
      </c>
      <c r="L104" s="5">
        <v>0</v>
      </c>
      <c r="M104" s="5">
        <v>0</v>
      </c>
      <c r="N104" s="5">
        <v>0</v>
      </c>
      <c r="O104" s="5">
        <v>0</v>
      </c>
      <c r="P104" s="5">
        <v>0</v>
      </c>
      <c r="Q104" s="5">
        <v>0</v>
      </c>
      <c r="R104" s="5">
        <v>0</v>
      </c>
      <c r="S104" s="5">
        <v>0</v>
      </c>
      <c r="T104" s="5">
        <v>0</v>
      </c>
      <c r="U104" s="5">
        <v>0</v>
      </c>
    </row>
    <row r="105" spans="5:21" x14ac:dyDescent="0.25">
      <c r="E105" t="s">
        <v>51</v>
      </c>
      <c r="F105" t="s">
        <v>65</v>
      </c>
      <c r="G105" t="s">
        <v>67</v>
      </c>
      <c r="H105" s="5">
        <v>0</v>
      </c>
      <c r="I105" s="5">
        <v>0</v>
      </c>
      <c r="J105" s="5">
        <v>0</v>
      </c>
      <c r="K105" s="5">
        <v>0</v>
      </c>
      <c r="L105" s="5">
        <v>0</v>
      </c>
      <c r="M105" s="5">
        <v>0</v>
      </c>
      <c r="N105" s="5">
        <v>0</v>
      </c>
      <c r="O105" s="5">
        <v>0</v>
      </c>
      <c r="P105" s="5">
        <v>0</v>
      </c>
      <c r="Q105" s="5">
        <v>0</v>
      </c>
      <c r="R105" s="5">
        <v>0</v>
      </c>
      <c r="S105" s="5">
        <v>0</v>
      </c>
      <c r="T105" s="5">
        <v>0</v>
      </c>
      <c r="U105" s="5">
        <v>0</v>
      </c>
    </row>
    <row r="106" spans="5:21" x14ac:dyDescent="0.25">
      <c r="E106" t="s">
        <v>52</v>
      </c>
      <c r="F106" t="s">
        <v>65</v>
      </c>
      <c r="G106" t="s">
        <v>67</v>
      </c>
      <c r="H106" s="5">
        <v>0</v>
      </c>
      <c r="I106" s="5">
        <v>0</v>
      </c>
      <c r="J106" s="5">
        <v>0</v>
      </c>
      <c r="K106" s="5">
        <v>0</v>
      </c>
      <c r="L106" s="5">
        <v>0</v>
      </c>
      <c r="M106" s="5">
        <v>0</v>
      </c>
      <c r="N106" s="5">
        <v>0</v>
      </c>
      <c r="O106" s="5">
        <v>0</v>
      </c>
      <c r="P106" s="5">
        <v>0</v>
      </c>
      <c r="Q106" s="5">
        <v>0</v>
      </c>
      <c r="R106" s="5">
        <v>0</v>
      </c>
      <c r="S106" s="5">
        <v>0</v>
      </c>
      <c r="T106" s="5">
        <v>0</v>
      </c>
      <c r="U106" s="5">
        <v>0</v>
      </c>
    </row>
    <row r="107" spans="5:21" x14ac:dyDescent="0.25">
      <c r="E107" t="s">
        <v>53</v>
      </c>
      <c r="F107" t="s">
        <v>65</v>
      </c>
      <c r="G107" t="s">
        <v>67</v>
      </c>
      <c r="H107" s="5">
        <v>0</v>
      </c>
      <c r="I107" s="5">
        <v>0</v>
      </c>
      <c r="J107" s="5">
        <v>0</v>
      </c>
      <c r="K107" s="5">
        <v>0</v>
      </c>
      <c r="L107" s="5">
        <v>0</v>
      </c>
      <c r="M107" s="5">
        <v>0</v>
      </c>
      <c r="N107" s="5">
        <v>0</v>
      </c>
      <c r="O107" s="5">
        <v>0</v>
      </c>
      <c r="P107" s="5">
        <v>0</v>
      </c>
      <c r="Q107" s="5">
        <v>0</v>
      </c>
      <c r="R107" s="5">
        <v>0</v>
      </c>
      <c r="S107" s="5">
        <v>0</v>
      </c>
      <c r="T107" s="5">
        <v>0</v>
      </c>
      <c r="U107" s="5">
        <v>0</v>
      </c>
    </row>
    <row r="108" spans="5:21" x14ac:dyDescent="0.25">
      <c r="E108" t="s">
        <v>302</v>
      </c>
      <c r="F108" t="s">
        <v>66</v>
      </c>
      <c r="G108" t="s">
        <v>67</v>
      </c>
      <c r="H108" s="5">
        <v>0</v>
      </c>
      <c r="I108" s="5">
        <v>0</v>
      </c>
      <c r="J108" s="5">
        <v>0</v>
      </c>
      <c r="K108" s="5">
        <v>0</v>
      </c>
      <c r="L108" s="5">
        <v>0</v>
      </c>
      <c r="M108" s="5">
        <v>0</v>
      </c>
      <c r="N108" s="5">
        <v>0</v>
      </c>
      <c r="O108" s="5">
        <v>0</v>
      </c>
      <c r="P108" s="5">
        <v>0</v>
      </c>
      <c r="Q108" s="5">
        <v>0</v>
      </c>
      <c r="R108" s="5">
        <v>0</v>
      </c>
      <c r="S108" s="5">
        <v>0</v>
      </c>
      <c r="T108" s="5">
        <v>0</v>
      </c>
      <c r="U108" s="5">
        <v>0</v>
      </c>
    </row>
    <row r="109" spans="5:21" x14ac:dyDescent="0.25">
      <c r="E109" t="s">
        <v>283</v>
      </c>
      <c r="F109" t="s">
        <v>66</v>
      </c>
      <c r="G109" t="s">
        <v>67</v>
      </c>
      <c r="H109" s="5">
        <v>0</v>
      </c>
      <c r="I109" s="5">
        <v>0</v>
      </c>
      <c r="J109" s="5">
        <v>0</v>
      </c>
      <c r="K109" s="5">
        <v>0</v>
      </c>
      <c r="L109" s="5">
        <v>0</v>
      </c>
      <c r="M109" s="5">
        <v>0</v>
      </c>
      <c r="N109" s="5">
        <v>0</v>
      </c>
      <c r="O109" s="5">
        <v>0</v>
      </c>
      <c r="P109" s="5">
        <v>0</v>
      </c>
      <c r="Q109" s="5">
        <v>0</v>
      </c>
      <c r="R109" s="5">
        <v>0</v>
      </c>
      <c r="S109" s="5">
        <v>0</v>
      </c>
      <c r="T109" s="5">
        <v>0</v>
      </c>
      <c r="U109" s="5">
        <v>0</v>
      </c>
    </row>
    <row r="110" spans="5:21" x14ac:dyDescent="0.25">
      <c r="E110" t="s">
        <v>284</v>
      </c>
      <c r="F110" t="s">
        <v>66</v>
      </c>
      <c r="G110" t="s">
        <v>67</v>
      </c>
      <c r="H110" s="5">
        <v>0</v>
      </c>
      <c r="I110" s="5">
        <v>0</v>
      </c>
      <c r="J110" s="5">
        <v>0</v>
      </c>
      <c r="K110" s="5">
        <v>0</v>
      </c>
      <c r="L110" s="5">
        <v>0</v>
      </c>
      <c r="M110" s="5">
        <v>0</v>
      </c>
      <c r="N110" s="5">
        <v>0</v>
      </c>
      <c r="O110" s="5">
        <v>0</v>
      </c>
      <c r="P110" s="5">
        <v>0</v>
      </c>
      <c r="Q110" s="5">
        <v>0</v>
      </c>
      <c r="R110" s="5">
        <v>0</v>
      </c>
      <c r="S110" s="5">
        <v>0</v>
      </c>
      <c r="T110" s="5">
        <v>0</v>
      </c>
      <c r="U110" s="5">
        <v>0</v>
      </c>
    </row>
    <row r="111" spans="5:21" x14ac:dyDescent="0.25">
      <c r="E111" t="s">
        <v>285</v>
      </c>
      <c r="F111" t="s">
        <v>65</v>
      </c>
      <c r="G111" t="s">
        <v>67</v>
      </c>
      <c r="H111" s="5">
        <v>0</v>
      </c>
      <c r="I111" s="5">
        <v>0</v>
      </c>
      <c r="J111" s="5">
        <v>0</v>
      </c>
      <c r="K111" s="5">
        <v>0</v>
      </c>
      <c r="L111" s="5">
        <v>0</v>
      </c>
      <c r="M111" s="5">
        <v>0</v>
      </c>
      <c r="N111" s="5">
        <v>0</v>
      </c>
      <c r="O111" s="5">
        <v>0</v>
      </c>
      <c r="P111" s="5">
        <v>0</v>
      </c>
      <c r="Q111" s="5">
        <v>0</v>
      </c>
      <c r="R111" s="5">
        <v>0</v>
      </c>
      <c r="S111" s="5">
        <v>0</v>
      </c>
      <c r="T111" s="5">
        <v>0</v>
      </c>
      <c r="U111" s="5">
        <v>0</v>
      </c>
    </row>
    <row r="112" spans="5:21" x14ac:dyDescent="0.25">
      <c r="E112" t="s">
        <v>286</v>
      </c>
      <c r="F112" t="s">
        <v>65</v>
      </c>
      <c r="G112" t="s">
        <v>67</v>
      </c>
      <c r="H112" s="5">
        <v>0</v>
      </c>
      <c r="I112" s="5">
        <v>0</v>
      </c>
      <c r="J112" s="5">
        <v>0</v>
      </c>
      <c r="K112" s="5">
        <v>0</v>
      </c>
      <c r="L112" s="5">
        <v>0</v>
      </c>
      <c r="M112" s="5">
        <v>0</v>
      </c>
      <c r="N112" s="5">
        <v>0</v>
      </c>
      <c r="O112" s="5">
        <v>0</v>
      </c>
      <c r="P112" s="5">
        <v>0</v>
      </c>
      <c r="Q112" s="5">
        <v>0</v>
      </c>
      <c r="R112" s="5">
        <v>0</v>
      </c>
      <c r="S112" s="5">
        <v>0</v>
      </c>
      <c r="T112" s="5">
        <v>0</v>
      </c>
      <c r="U112" s="5">
        <v>0</v>
      </c>
    </row>
    <row r="113" spans="5:21" x14ac:dyDescent="0.25">
      <c r="E113" t="s">
        <v>54</v>
      </c>
      <c r="F113" t="s">
        <v>65</v>
      </c>
      <c r="G113" t="s">
        <v>67</v>
      </c>
      <c r="H113" s="5">
        <v>0</v>
      </c>
      <c r="I113" s="5">
        <v>0</v>
      </c>
      <c r="J113" s="5">
        <v>0</v>
      </c>
      <c r="K113" s="5">
        <v>0</v>
      </c>
      <c r="L113" s="5">
        <v>0</v>
      </c>
      <c r="M113" s="5">
        <v>0</v>
      </c>
      <c r="N113" s="5">
        <v>0</v>
      </c>
      <c r="O113" s="5">
        <v>0</v>
      </c>
      <c r="P113" s="5">
        <v>0</v>
      </c>
      <c r="Q113" s="5">
        <v>0</v>
      </c>
      <c r="R113" s="5">
        <v>0</v>
      </c>
      <c r="S113" s="5">
        <v>0</v>
      </c>
      <c r="T113" s="5">
        <v>0</v>
      </c>
      <c r="U113" s="5">
        <v>0</v>
      </c>
    </row>
    <row r="114" spans="5:21" x14ac:dyDescent="0.25">
      <c r="E114" t="s">
        <v>55</v>
      </c>
      <c r="F114" t="s">
        <v>65</v>
      </c>
      <c r="G114" t="s">
        <v>67</v>
      </c>
      <c r="H114" s="5">
        <v>0</v>
      </c>
      <c r="I114" s="5">
        <v>0</v>
      </c>
      <c r="J114" s="5">
        <v>0</v>
      </c>
      <c r="K114" s="5">
        <v>0</v>
      </c>
      <c r="L114" s="5">
        <v>0</v>
      </c>
      <c r="M114" s="5">
        <v>0</v>
      </c>
      <c r="N114" s="5">
        <v>0</v>
      </c>
      <c r="O114" s="5">
        <v>0</v>
      </c>
      <c r="P114" s="5">
        <v>0</v>
      </c>
      <c r="Q114" s="5">
        <v>0</v>
      </c>
      <c r="R114" s="5">
        <v>0</v>
      </c>
      <c r="S114" s="5">
        <v>0</v>
      </c>
      <c r="T114" s="5">
        <v>0</v>
      </c>
      <c r="U114" s="5">
        <v>0</v>
      </c>
    </row>
    <row r="115" spans="5:21" x14ac:dyDescent="0.25">
      <c r="E115" t="s">
        <v>56</v>
      </c>
      <c r="F115" t="s">
        <v>66</v>
      </c>
      <c r="G115" t="s">
        <v>67</v>
      </c>
      <c r="H115" s="5">
        <v>0</v>
      </c>
      <c r="I115" s="5">
        <v>0</v>
      </c>
      <c r="J115" s="5">
        <v>0</v>
      </c>
      <c r="K115" s="5">
        <v>0</v>
      </c>
      <c r="L115" s="5">
        <v>0</v>
      </c>
      <c r="M115" s="5">
        <v>0</v>
      </c>
      <c r="N115" s="5">
        <v>0</v>
      </c>
      <c r="O115" s="5">
        <v>0</v>
      </c>
      <c r="P115" s="5">
        <v>0</v>
      </c>
      <c r="Q115" s="5">
        <v>0</v>
      </c>
      <c r="R115" s="5">
        <v>0</v>
      </c>
      <c r="S115" s="5">
        <v>0</v>
      </c>
      <c r="T115" s="5">
        <v>0</v>
      </c>
      <c r="U115" s="5">
        <v>0</v>
      </c>
    </row>
    <row r="116" spans="5:21" x14ac:dyDescent="0.25">
      <c r="E116" t="s">
        <v>287</v>
      </c>
      <c r="F116" t="s">
        <v>65</v>
      </c>
      <c r="G116" t="s">
        <v>67</v>
      </c>
      <c r="H116" s="5">
        <v>0</v>
      </c>
      <c r="I116" s="5">
        <v>0</v>
      </c>
      <c r="J116" s="5">
        <v>0</v>
      </c>
      <c r="K116" s="5">
        <v>0</v>
      </c>
      <c r="L116" s="5">
        <v>0</v>
      </c>
      <c r="M116" s="5">
        <v>0</v>
      </c>
      <c r="N116" s="5">
        <v>0</v>
      </c>
      <c r="O116" s="5">
        <v>0</v>
      </c>
      <c r="P116" s="5">
        <v>0</v>
      </c>
      <c r="Q116" s="5">
        <v>0</v>
      </c>
      <c r="R116" s="5">
        <v>0</v>
      </c>
      <c r="S116" s="5">
        <v>0</v>
      </c>
      <c r="T116" s="5">
        <v>0</v>
      </c>
      <c r="U116" s="5">
        <v>0</v>
      </c>
    </row>
    <row r="117" spans="5:21" x14ac:dyDescent="0.25">
      <c r="E117" t="s">
        <v>288</v>
      </c>
      <c r="F117" t="s">
        <v>65</v>
      </c>
      <c r="G117" t="s">
        <v>67</v>
      </c>
      <c r="H117" s="5">
        <v>0</v>
      </c>
      <c r="I117" s="5">
        <v>0</v>
      </c>
      <c r="J117" s="5">
        <v>0</v>
      </c>
      <c r="K117" s="5">
        <v>0</v>
      </c>
      <c r="L117" s="5">
        <v>0</v>
      </c>
      <c r="M117" s="5">
        <v>0</v>
      </c>
      <c r="N117" s="5">
        <v>0</v>
      </c>
      <c r="O117" s="5">
        <v>0</v>
      </c>
      <c r="P117" s="5">
        <v>0</v>
      </c>
      <c r="Q117" s="5">
        <v>0</v>
      </c>
      <c r="R117" s="5">
        <v>0</v>
      </c>
      <c r="S117" s="5">
        <v>0</v>
      </c>
      <c r="T117" s="5">
        <v>0</v>
      </c>
      <c r="U117" s="5">
        <v>0</v>
      </c>
    </row>
    <row r="118" spans="5:21" x14ac:dyDescent="0.25">
      <c r="E118" t="s">
        <v>289</v>
      </c>
      <c r="F118" t="s">
        <v>65</v>
      </c>
      <c r="G118" t="s">
        <v>67</v>
      </c>
      <c r="H118" s="5">
        <v>0</v>
      </c>
      <c r="I118" s="5">
        <v>0</v>
      </c>
      <c r="J118" s="5">
        <v>0</v>
      </c>
      <c r="K118" s="5">
        <v>0</v>
      </c>
      <c r="L118" s="5">
        <v>0</v>
      </c>
      <c r="M118" s="5">
        <v>0</v>
      </c>
      <c r="N118" s="5">
        <v>0</v>
      </c>
      <c r="O118" s="5">
        <v>0</v>
      </c>
      <c r="P118" s="5">
        <v>0</v>
      </c>
      <c r="Q118" s="5">
        <v>0</v>
      </c>
      <c r="R118" s="5">
        <v>0</v>
      </c>
      <c r="S118" s="5">
        <v>0</v>
      </c>
      <c r="T118" s="5">
        <v>0</v>
      </c>
      <c r="U118" s="5">
        <v>0</v>
      </c>
    </row>
    <row r="119" spans="5:21" x14ac:dyDescent="0.25">
      <c r="E119" t="s">
        <v>290</v>
      </c>
      <c r="F119" t="s">
        <v>66</v>
      </c>
      <c r="G119" t="s">
        <v>67</v>
      </c>
      <c r="H119" s="5">
        <v>0</v>
      </c>
      <c r="I119" s="5">
        <v>0</v>
      </c>
      <c r="J119" s="5">
        <v>0</v>
      </c>
      <c r="K119" s="5">
        <v>0</v>
      </c>
      <c r="L119" s="5">
        <v>0</v>
      </c>
      <c r="M119" s="5">
        <v>0</v>
      </c>
      <c r="N119" s="5">
        <v>0</v>
      </c>
      <c r="O119" s="5">
        <v>0</v>
      </c>
      <c r="P119" s="5">
        <v>0</v>
      </c>
      <c r="Q119" s="5">
        <v>0</v>
      </c>
      <c r="R119" s="5">
        <v>0</v>
      </c>
      <c r="S119" s="5">
        <v>0</v>
      </c>
      <c r="T119" s="5">
        <v>0</v>
      </c>
      <c r="U119" s="5">
        <v>0</v>
      </c>
    </row>
    <row r="120" spans="5:21" x14ac:dyDescent="0.25">
      <c r="E120" t="s">
        <v>57</v>
      </c>
      <c r="F120" t="s">
        <v>66</v>
      </c>
      <c r="G120" t="s">
        <v>67</v>
      </c>
      <c r="H120" s="5">
        <v>0</v>
      </c>
      <c r="I120" s="5">
        <v>0</v>
      </c>
      <c r="J120" s="5">
        <v>0</v>
      </c>
      <c r="K120" s="5">
        <v>0</v>
      </c>
      <c r="L120" s="5">
        <v>0</v>
      </c>
      <c r="M120" s="5">
        <v>0</v>
      </c>
      <c r="N120" s="5">
        <v>0</v>
      </c>
      <c r="O120" s="5">
        <v>0</v>
      </c>
      <c r="P120" s="5">
        <v>0</v>
      </c>
      <c r="Q120" s="5">
        <v>0</v>
      </c>
      <c r="R120" s="5">
        <v>0</v>
      </c>
      <c r="S120" s="5">
        <v>0</v>
      </c>
      <c r="T120" s="5">
        <v>0</v>
      </c>
      <c r="U120" s="5">
        <v>0</v>
      </c>
    </row>
    <row r="121" spans="5:21" x14ac:dyDescent="0.25">
      <c r="E121" t="s">
        <v>58</v>
      </c>
      <c r="F121" t="s">
        <v>66</v>
      </c>
      <c r="G121" t="s">
        <v>67</v>
      </c>
      <c r="H121" s="5">
        <v>0</v>
      </c>
      <c r="I121" s="5">
        <v>0</v>
      </c>
      <c r="J121" s="5">
        <v>0</v>
      </c>
      <c r="K121" s="5">
        <v>0</v>
      </c>
      <c r="L121" s="5">
        <v>0</v>
      </c>
      <c r="M121" s="5">
        <v>0</v>
      </c>
      <c r="N121" s="5">
        <v>0</v>
      </c>
      <c r="O121" s="5">
        <v>0</v>
      </c>
      <c r="P121" s="5">
        <v>0</v>
      </c>
      <c r="Q121" s="5">
        <v>0</v>
      </c>
      <c r="R121" s="5">
        <v>0</v>
      </c>
      <c r="S121" s="5">
        <v>0</v>
      </c>
      <c r="T121" s="5">
        <v>0</v>
      </c>
      <c r="U121" s="5">
        <v>0</v>
      </c>
    </row>
    <row r="122" spans="5:21" x14ac:dyDescent="0.25">
      <c r="E122" t="s">
        <v>291</v>
      </c>
      <c r="F122" t="s">
        <v>65</v>
      </c>
      <c r="G122" t="s">
        <v>67</v>
      </c>
      <c r="H122" s="5">
        <v>0</v>
      </c>
      <c r="I122" s="5">
        <v>0</v>
      </c>
      <c r="J122" s="5">
        <v>0</v>
      </c>
      <c r="K122" s="5">
        <v>0</v>
      </c>
      <c r="L122" s="5">
        <v>0</v>
      </c>
      <c r="M122" s="5">
        <v>0</v>
      </c>
      <c r="N122" s="5">
        <v>0</v>
      </c>
      <c r="O122" s="5">
        <v>0</v>
      </c>
      <c r="P122" s="5">
        <v>0</v>
      </c>
      <c r="Q122" s="5">
        <v>0</v>
      </c>
      <c r="R122" s="5">
        <v>0</v>
      </c>
      <c r="S122" s="5">
        <v>0</v>
      </c>
      <c r="T122" s="5">
        <v>0</v>
      </c>
      <c r="U122" s="5">
        <v>0</v>
      </c>
    </row>
    <row r="123" spans="5:21" x14ac:dyDescent="0.25">
      <c r="E123" t="s">
        <v>305</v>
      </c>
      <c r="F123" t="s">
        <v>66</v>
      </c>
      <c r="G123" t="s">
        <v>67</v>
      </c>
      <c r="H123" s="5">
        <v>0</v>
      </c>
      <c r="I123" s="5">
        <v>0</v>
      </c>
      <c r="J123" s="5">
        <v>0</v>
      </c>
      <c r="K123" s="5">
        <v>0</v>
      </c>
      <c r="L123" s="5">
        <v>0</v>
      </c>
      <c r="M123" s="5">
        <v>0</v>
      </c>
      <c r="N123" s="5">
        <v>0</v>
      </c>
      <c r="O123" s="5">
        <v>0</v>
      </c>
      <c r="P123" s="5">
        <v>0</v>
      </c>
      <c r="Q123" s="5">
        <v>0</v>
      </c>
      <c r="R123" s="5">
        <v>0</v>
      </c>
      <c r="S123" s="5">
        <v>0</v>
      </c>
      <c r="T123" s="5">
        <v>0</v>
      </c>
      <c r="U123" s="5">
        <v>0</v>
      </c>
    </row>
    <row r="124" spans="5:21" x14ac:dyDescent="0.25">
      <c r="E124" t="s">
        <v>303</v>
      </c>
      <c r="F124" t="s">
        <v>66</v>
      </c>
      <c r="G124" t="s">
        <v>67</v>
      </c>
      <c r="H124" s="5">
        <v>0</v>
      </c>
      <c r="I124" s="5">
        <v>0</v>
      </c>
      <c r="J124" s="5">
        <v>0</v>
      </c>
      <c r="K124" s="5">
        <v>0</v>
      </c>
      <c r="L124" s="5">
        <v>0</v>
      </c>
      <c r="M124" s="5">
        <v>0</v>
      </c>
      <c r="N124" s="5">
        <v>0</v>
      </c>
      <c r="O124" s="5">
        <v>0</v>
      </c>
      <c r="P124" s="5">
        <v>0</v>
      </c>
      <c r="Q124" s="5">
        <v>0</v>
      </c>
      <c r="R124" s="5">
        <v>0</v>
      </c>
      <c r="S124" s="5">
        <v>0</v>
      </c>
      <c r="T124" s="5">
        <v>0</v>
      </c>
      <c r="U124" s="5">
        <v>0</v>
      </c>
    </row>
    <row r="125" spans="5:21" x14ac:dyDescent="0.25">
      <c r="E125" t="s">
        <v>306</v>
      </c>
      <c r="F125" t="s">
        <v>66</v>
      </c>
      <c r="G125" t="s">
        <v>67</v>
      </c>
      <c r="H125" s="5">
        <v>0</v>
      </c>
      <c r="I125" s="5">
        <v>0</v>
      </c>
      <c r="J125" s="5">
        <v>0</v>
      </c>
      <c r="K125" s="5">
        <v>0</v>
      </c>
      <c r="L125" s="5">
        <v>0</v>
      </c>
      <c r="M125" s="5">
        <v>0</v>
      </c>
      <c r="N125" s="5">
        <v>0</v>
      </c>
      <c r="O125" s="5">
        <v>0</v>
      </c>
      <c r="P125" s="5">
        <v>0</v>
      </c>
      <c r="Q125" s="5">
        <v>0</v>
      </c>
      <c r="R125" s="5">
        <v>0</v>
      </c>
      <c r="S125" s="5">
        <v>0</v>
      </c>
      <c r="T125" s="5">
        <v>0</v>
      </c>
      <c r="U125" s="5">
        <v>0</v>
      </c>
    </row>
    <row r="126" spans="5:21" x14ac:dyDescent="0.25">
      <c r="E126" t="s">
        <v>307</v>
      </c>
      <c r="F126" t="s">
        <v>66</v>
      </c>
      <c r="G126" t="s">
        <v>67</v>
      </c>
      <c r="H126" s="5">
        <v>0</v>
      </c>
      <c r="I126" s="5">
        <v>0</v>
      </c>
      <c r="J126" s="5">
        <v>0</v>
      </c>
      <c r="K126" s="5">
        <v>0</v>
      </c>
      <c r="L126" s="5">
        <v>0</v>
      </c>
      <c r="M126" s="5">
        <v>0</v>
      </c>
      <c r="N126" s="5">
        <v>0</v>
      </c>
      <c r="O126" s="5">
        <v>0</v>
      </c>
      <c r="P126" s="5">
        <v>0</v>
      </c>
      <c r="Q126" s="5">
        <v>0</v>
      </c>
      <c r="R126" s="5">
        <v>0</v>
      </c>
      <c r="S126" s="5">
        <v>0</v>
      </c>
      <c r="T126" s="5">
        <v>0</v>
      </c>
      <c r="U126" s="5">
        <v>0</v>
      </c>
    </row>
    <row r="127" spans="5:21" x14ac:dyDescent="0.25">
      <c r="E127" t="s">
        <v>104</v>
      </c>
      <c r="F127" t="s">
        <v>66</v>
      </c>
      <c r="G127" t="s">
        <v>67</v>
      </c>
      <c r="H127" s="5">
        <v>0</v>
      </c>
      <c r="I127" s="5">
        <v>0</v>
      </c>
      <c r="J127" s="5">
        <v>0</v>
      </c>
      <c r="K127" s="5">
        <v>0</v>
      </c>
      <c r="L127" s="5">
        <v>0</v>
      </c>
      <c r="M127" s="5">
        <v>0</v>
      </c>
      <c r="N127" s="5">
        <v>0</v>
      </c>
      <c r="O127" s="5">
        <v>0</v>
      </c>
      <c r="P127" s="5">
        <v>0</v>
      </c>
      <c r="Q127" s="5">
        <v>0</v>
      </c>
      <c r="R127" s="5">
        <v>0</v>
      </c>
      <c r="S127" s="5">
        <v>0</v>
      </c>
      <c r="T127" s="5">
        <v>0</v>
      </c>
      <c r="U127" s="5">
        <v>0</v>
      </c>
    </row>
    <row r="128" spans="5:21" x14ac:dyDescent="0.25">
      <c r="E128" t="s">
        <v>292</v>
      </c>
      <c r="F128" t="s">
        <v>66</v>
      </c>
      <c r="G128" t="s">
        <v>67</v>
      </c>
      <c r="H128" s="5">
        <v>0</v>
      </c>
      <c r="I128" s="5">
        <v>0</v>
      </c>
      <c r="J128" s="5">
        <v>0</v>
      </c>
      <c r="K128" s="5">
        <v>0</v>
      </c>
      <c r="L128" s="5">
        <v>0</v>
      </c>
      <c r="M128" s="5">
        <v>0</v>
      </c>
      <c r="N128" s="5">
        <v>0</v>
      </c>
      <c r="O128" s="5">
        <v>0</v>
      </c>
      <c r="P128" s="5">
        <v>0</v>
      </c>
      <c r="Q128" s="5">
        <v>0</v>
      </c>
      <c r="R128" s="5">
        <v>0</v>
      </c>
      <c r="S128" s="5">
        <v>0</v>
      </c>
      <c r="T128" s="5">
        <v>0</v>
      </c>
      <c r="U128" s="5">
        <v>0</v>
      </c>
    </row>
    <row r="129" spans="2:21" x14ac:dyDescent="0.25">
      <c r="E129" t="s">
        <v>293</v>
      </c>
      <c r="F129" t="s">
        <v>65</v>
      </c>
      <c r="G129" t="s">
        <v>67</v>
      </c>
      <c r="H129" s="5">
        <v>0</v>
      </c>
      <c r="I129" s="5">
        <v>0</v>
      </c>
      <c r="J129" s="5">
        <v>0</v>
      </c>
      <c r="K129" s="5">
        <v>0</v>
      </c>
      <c r="L129" s="5">
        <v>0</v>
      </c>
      <c r="M129" s="5">
        <v>0</v>
      </c>
      <c r="N129" s="5">
        <v>0</v>
      </c>
      <c r="O129" s="5">
        <v>0</v>
      </c>
      <c r="P129" s="5">
        <v>0</v>
      </c>
      <c r="Q129" s="5">
        <v>0</v>
      </c>
      <c r="R129" s="5">
        <v>0</v>
      </c>
      <c r="S129" s="5">
        <v>0</v>
      </c>
      <c r="T129" s="5">
        <v>0</v>
      </c>
      <c r="U129" s="5">
        <v>0</v>
      </c>
    </row>
    <row r="130" spans="2:21" x14ac:dyDescent="0.25">
      <c r="E130" t="s">
        <v>294</v>
      </c>
      <c r="F130" t="s">
        <v>66</v>
      </c>
      <c r="G130" t="s">
        <v>67</v>
      </c>
      <c r="H130" s="5">
        <v>0</v>
      </c>
      <c r="I130" s="5">
        <v>0</v>
      </c>
      <c r="J130" s="5">
        <v>0</v>
      </c>
      <c r="K130" s="5">
        <v>0</v>
      </c>
      <c r="L130" s="5">
        <v>0</v>
      </c>
      <c r="M130" s="5">
        <v>0</v>
      </c>
      <c r="N130" s="5">
        <v>0</v>
      </c>
      <c r="O130" s="5">
        <v>0</v>
      </c>
      <c r="P130" s="5">
        <v>0</v>
      </c>
      <c r="Q130" s="5">
        <v>0</v>
      </c>
      <c r="R130" s="5">
        <v>0</v>
      </c>
      <c r="S130" s="5">
        <v>0</v>
      </c>
      <c r="T130" s="5">
        <v>0</v>
      </c>
      <c r="U130" s="5">
        <v>0</v>
      </c>
    </row>
    <row r="131" spans="2:21" x14ac:dyDescent="0.25">
      <c r="E131" t="s">
        <v>295</v>
      </c>
      <c r="F131" t="s">
        <v>65</v>
      </c>
      <c r="G131" t="s">
        <v>67</v>
      </c>
      <c r="H131" s="5">
        <v>0</v>
      </c>
      <c r="I131" s="5">
        <v>0</v>
      </c>
      <c r="J131" s="5">
        <v>0</v>
      </c>
      <c r="K131" s="5">
        <v>0</v>
      </c>
      <c r="L131" s="5">
        <v>0</v>
      </c>
      <c r="M131" s="5">
        <v>0</v>
      </c>
      <c r="N131" s="5">
        <v>0</v>
      </c>
      <c r="O131" s="5">
        <v>0</v>
      </c>
      <c r="P131" s="5">
        <v>0</v>
      </c>
      <c r="Q131" s="5">
        <v>0</v>
      </c>
      <c r="R131" s="5">
        <v>0</v>
      </c>
      <c r="S131" s="5">
        <v>0</v>
      </c>
      <c r="T131" s="5">
        <v>0</v>
      </c>
      <c r="U131" s="5">
        <v>0</v>
      </c>
    </row>
    <row r="132" spans="2:21" x14ac:dyDescent="0.25">
      <c r="E132" t="s">
        <v>296</v>
      </c>
      <c r="F132" t="s">
        <v>66</v>
      </c>
      <c r="G132" t="s">
        <v>67</v>
      </c>
      <c r="H132" s="5">
        <v>0</v>
      </c>
      <c r="I132" s="5">
        <v>0</v>
      </c>
      <c r="J132" s="5">
        <v>0</v>
      </c>
      <c r="K132" s="5">
        <v>0</v>
      </c>
      <c r="L132" s="5">
        <v>0</v>
      </c>
      <c r="M132" s="5">
        <v>0</v>
      </c>
      <c r="N132" s="5">
        <v>0</v>
      </c>
      <c r="O132" s="5">
        <v>0</v>
      </c>
      <c r="P132" s="5">
        <v>0</v>
      </c>
      <c r="Q132" s="5">
        <v>0</v>
      </c>
      <c r="R132" s="5">
        <v>0</v>
      </c>
      <c r="S132" s="5">
        <v>0</v>
      </c>
      <c r="T132" s="5">
        <v>0</v>
      </c>
      <c r="U132" s="5">
        <v>0</v>
      </c>
    </row>
    <row r="133" spans="2:21" x14ac:dyDescent="0.25">
      <c r="E133" t="s">
        <v>297</v>
      </c>
      <c r="F133" t="s">
        <v>66</v>
      </c>
      <c r="G133" t="s">
        <v>67</v>
      </c>
      <c r="H133" s="5">
        <v>0</v>
      </c>
      <c r="I133" s="5">
        <v>0</v>
      </c>
      <c r="J133" s="5">
        <v>0</v>
      </c>
      <c r="K133" s="5">
        <v>0</v>
      </c>
      <c r="L133" s="5">
        <v>0</v>
      </c>
      <c r="M133" s="5">
        <v>0</v>
      </c>
      <c r="N133" s="5">
        <v>0</v>
      </c>
      <c r="O133" s="5">
        <v>0</v>
      </c>
      <c r="P133" s="5">
        <v>0</v>
      </c>
      <c r="Q133" s="5">
        <v>0</v>
      </c>
      <c r="R133" s="5">
        <v>0</v>
      </c>
      <c r="S133" s="5">
        <v>0</v>
      </c>
      <c r="T133" s="5">
        <v>0</v>
      </c>
      <c r="U133" s="5">
        <v>0</v>
      </c>
    </row>
    <row r="134" spans="2:21" x14ac:dyDescent="0.25">
      <c r="E134" t="s">
        <v>298</v>
      </c>
      <c r="F134" t="s">
        <v>65</v>
      </c>
      <c r="G134" t="s">
        <v>67</v>
      </c>
      <c r="H134" s="5">
        <v>0</v>
      </c>
      <c r="I134" s="5">
        <v>0</v>
      </c>
      <c r="J134" s="5">
        <v>0</v>
      </c>
      <c r="K134" s="5">
        <v>0</v>
      </c>
      <c r="L134" s="5">
        <v>0</v>
      </c>
      <c r="M134" s="5">
        <v>0</v>
      </c>
      <c r="N134" s="5">
        <v>0</v>
      </c>
      <c r="O134" s="5">
        <v>0</v>
      </c>
      <c r="P134" s="5">
        <v>0</v>
      </c>
      <c r="Q134" s="5">
        <v>0</v>
      </c>
      <c r="R134" s="5">
        <v>0</v>
      </c>
      <c r="S134" s="5">
        <v>0</v>
      </c>
      <c r="T134" s="5">
        <v>0</v>
      </c>
      <c r="U134" s="5">
        <v>0</v>
      </c>
    </row>
    <row r="135" spans="2:21" x14ac:dyDescent="0.25">
      <c r="E135" t="s">
        <v>131</v>
      </c>
      <c r="F135" t="s">
        <v>66</v>
      </c>
      <c r="G135" t="s">
        <v>67</v>
      </c>
      <c r="H135" s="5">
        <v>0</v>
      </c>
      <c r="I135" s="5">
        <v>0</v>
      </c>
      <c r="J135" s="5">
        <v>0</v>
      </c>
      <c r="K135" s="5">
        <v>0</v>
      </c>
      <c r="L135" s="5">
        <v>0</v>
      </c>
      <c r="M135" s="5">
        <v>0</v>
      </c>
      <c r="N135" s="5">
        <v>0</v>
      </c>
      <c r="O135" s="5">
        <v>0</v>
      </c>
      <c r="P135" s="5">
        <v>0</v>
      </c>
      <c r="Q135" s="5">
        <v>0</v>
      </c>
      <c r="R135" s="5">
        <v>0</v>
      </c>
      <c r="S135" s="5">
        <v>0</v>
      </c>
      <c r="T135" s="5">
        <v>0</v>
      </c>
      <c r="U135" s="5">
        <v>0</v>
      </c>
    </row>
    <row r="136" spans="2:21" x14ac:dyDescent="0.25">
      <c r="E136" t="s">
        <v>299</v>
      </c>
      <c r="F136" t="s">
        <v>66</v>
      </c>
      <c r="G136" t="s">
        <v>67</v>
      </c>
      <c r="H136" s="5">
        <v>0</v>
      </c>
      <c r="I136" s="5">
        <v>0</v>
      </c>
      <c r="J136" s="5">
        <v>0</v>
      </c>
      <c r="K136" s="5">
        <v>0</v>
      </c>
      <c r="L136" s="5">
        <v>0</v>
      </c>
      <c r="M136" s="5">
        <v>0</v>
      </c>
      <c r="N136" s="5">
        <v>0</v>
      </c>
      <c r="O136" s="5">
        <v>0</v>
      </c>
      <c r="P136" s="5">
        <v>0</v>
      </c>
      <c r="Q136" s="5">
        <v>0</v>
      </c>
      <c r="R136" s="5">
        <v>0</v>
      </c>
      <c r="S136" s="5">
        <v>0</v>
      </c>
      <c r="T136" s="5">
        <v>0</v>
      </c>
      <c r="U136" s="5">
        <v>0</v>
      </c>
    </row>
    <row r="137" spans="2:21" x14ac:dyDescent="0.25">
      <c r="E137" t="s">
        <v>300</v>
      </c>
      <c r="F137" t="s">
        <v>65</v>
      </c>
      <c r="G137" t="s">
        <v>67</v>
      </c>
      <c r="H137" s="5">
        <v>0</v>
      </c>
      <c r="I137" s="5">
        <v>0</v>
      </c>
      <c r="J137" s="5">
        <v>0</v>
      </c>
      <c r="K137" s="5">
        <v>0</v>
      </c>
      <c r="L137" s="5">
        <v>0</v>
      </c>
      <c r="M137" s="5">
        <v>0</v>
      </c>
      <c r="N137" s="5">
        <v>0</v>
      </c>
      <c r="O137" s="5">
        <v>0</v>
      </c>
      <c r="P137" s="5">
        <v>0</v>
      </c>
      <c r="Q137" s="5">
        <v>0</v>
      </c>
      <c r="R137" s="5">
        <v>0</v>
      </c>
      <c r="S137" s="5">
        <v>0</v>
      </c>
      <c r="T137" s="5">
        <v>0</v>
      </c>
      <c r="U137" s="5">
        <v>0</v>
      </c>
    </row>
    <row r="138" spans="2:21" x14ac:dyDescent="0.25">
      <c r="E138" t="s">
        <v>301</v>
      </c>
      <c r="F138" t="s">
        <v>66</v>
      </c>
      <c r="G138" t="s">
        <v>67</v>
      </c>
      <c r="H138" s="5">
        <v>0</v>
      </c>
      <c r="I138" s="5">
        <v>0</v>
      </c>
      <c r="J138" s="5">
        <v>0</v>
      </c>
      <c r="K138" s="5">
        <v>0</v>
      </c>
      <c r="L138" s="5">
        <v>0</v>
      </c>
      <c r="M138" s="5">
        <v>0</v>
      </c>
      <c r="N138" s="5">
        <v>0</v>
      </c>
      <c r="O138" s="5">
        <v>0</v>
      </c>
      <c r="P138" s="5">
        <v>0</v>
      </c>
      <c r="Q138" s="5">
        <v>0</v>
      </c>
      <c r="R138" s="5">
        <v>0</v>
      </c>
      <c r="S138" s="5">
        <v>0</v>
      </c>
      <c r="T138" s="5">
        <v>0</v>
      </c>
      <c r="U138" s="5">
        <v>0</v>
      </c>
    </row>
    <row r="139" spans="2:21" x14ac:dyDescent="0.25">
      <c r="E139" t="s">
        <v>308</v>
      </c>
      <c r="F139" t="s">
        <v>65</v>
      </c>
      <c r="G139" t="s">
        <v>67</v>
      </c>
      <c r="H139" s="5">
        <v>0</v>
      </c>
      <c r="I139" s="5">
        <v>0</v>
      </c>
      <c r="J139" s="5">
        <v>0</v>
      </c>
      <c r="K139" s="5">
        <v>0</v>
      </c>
      <c r="L139" s="5">
        <v>0</v>
      </c>
      <c r="M139" s="5">
        <v>0</v>
      </c>
      <c r="N139" s="5">
        <v>0</v>
      </c>
      <c r="O139" s="5">
        <v>0</v>
      </c>
      <c r="P139" s="5">
        <v>0</v>
      </c>
      <c r="Q139" s="5">
        <v>0</v>
      </c>
      <c r="R139" s="5">
        <v>0</v>
      </c>
      <c r="S139" s="5">
        <v>0</v>
      </c>
      <c r="T139" s="5">
        <v>0</v>
      </c>
      <c r="U139" s="5">
        <v>0</v>
      </c>
    </row>
    <row r="140" spans="2:21" x14ac:dyDescent="0.25">
      <c r="E140" t="s">
        <v>309</v>
      </c>
      <c r="F140" t="s">
        <v>65</v>
      </c>
      <c r="G140" t="s">
        <v>67</v>
      </c>
      <c r="H140" s="5">
        <v>0</v>
      </c>
      <c r="I140" s="5">
        <v>0</v>
      </c>
      <c r="J140" s="5">
        <v>0</v>
      </c>
      <c r="K140" s="5">
        <v>0</v>
      </c>
      <c r="L140" s="5">
        <v>0</v>
      </c>
      <c r="M140" s="5">
        <v>0</v>
      </c>
      <c r="N140" s="5">
        <v>0</v>
      </c>
      <c r="O140" s="5">
        <v>0</v>
      </c>
      <c r="P140" s="5">
        <v>0</v>
      </c>
      <c r="Q140" s="5">
        <v>0</v>
      </c>
      <c r="R140" s="5">
        <v>0</v>
      </c>
      <c r="S140" s="5">
        <v>0</v>
      </c>
      <c r="T140" s="5">
        <v>0</v>
      </c>
      <c r="U140" s="5">
        <v>0</v>
      </c>
    </row>
    <row r="141" spans="2:21" x14ac:dyDescent="0.25">
      <c r="E141" t="s">
        <v>304</v>
      </c>
      <c r="F141" t="s">
        <v>66</v>
      </c>
      <c r="G141" t="s">
        <v>67</v>
      </c>
      <c r="H141" s="5">
        <v>0</v>
      </c>
      <c r="I141" s="5">
        <v>0</v>
      </c>
      <c r="J141" s="5">
        <v>0</v>
      </c>
      <c r="K141" s="5">
        <v>0</v>
      </c>
      <c r="L141" s="5">
        <v>0</v>
      </c>
      <c r="M141" s="5">
        <v>0</v>
      </c>
      <c r="N141" s="5">
        <v>0</v>
      </c>
      <c r="O141" s="5">
        <v>0</v>
      </c>
      <c r="P141" s="5">
        <v>0</v>
      </c>
      <c r="Q141" s="5">
        <v>0</v>
      </c>
      <c r="R141" s="5">
        <v>0</v>
      </c>
      <c r="S141" s="5">
        <v>0</v>
      </c>
      <c r="T141" s="5">
        <v>0</v>
      </c>
      <c r="U141" s="5">
        <v>0</v>
      </c>
    </row>
    <row r="142" spans="2:21" x14ac:dyDescent="0.25">
      <c r="E142" t="s">
        <v>310</v>
      </c>
      <c r="F142" t="s">
        <v>65</v>
      </c>
      <c r="G142" t="s">
        <v>67</v>
      </c>
      <c r="H142" s="5">
        <v>0</v>
      </c>
      <c r="I142" s="5">
        <v>0</v>
      </c>
      <c r="J142" s="5">
        <v>0</v>
      </c>
      <c r="K142" s="5">
        <v>0</v>
      </c>
      <c r="L142" s="5">
        <v>0</v>
      </c>
      <c r="M142" s="5">
        <v>0</v>
      </c>
      <c r="N142" s="5">
        <v>0</v>
      </c>
      <c r="O142" s="5">
        <v>0</v>
      </c>
      <c r="P142" s="5">
        <v>0</v>
      </c>
      <c r="Q142" s="5">
        <v>0</v>
      </c>
      <c r="R142" s="5">
        <v>0</v>
      </c>
      <c r="S142" s="5">
        <v>0</v>
      </c>
      <c r="T142" s="5">
        <v>0</v>
      </c>
      <c r="U142" s="5">
        <v>0</v>
      </c>
    </row>
    <row r="143" spans="2:21" x14ac:dyDescent="0.25">
      <c r="B143" t="s">
        <v>28</v>
      </c>
      <c r="H143" s="5">
        <v>0</v>
      </c>
      <c r="I143" s="5">
        <v>0</v>
      </c>
      <c r="J143" s="5">
        <v>0</v>
      </c>
      <c r="K143" s="5">
        <v>0</v>
      </c>
      <c r="L143" s="5">
        <v>0</v>
      </c>
      <c r="M143" s="5">
        <v>0</v>
      </c>
      <c r="N143" s="5">
        <v>0</v>
      </c>
      <c r="O143" s="5">
        <v>0</v>
      </c>
      <c r="P143" s="5">
        <v>0</v>
      </c>
      <c r="Q143" s="5">
        <v>0</v>
      </c>
      <c r="R143" s="5">
        <v>0</v>
      </c>
      <c r="S143" s="5">
        <v>0</v>
      </c>
      <c r="T143" s="5">
        <v>0</v>
      </c>
      <c r="U143" s="5">
        <v>0</v>
      </c>
    </row>
  </sheetData>
  <pageMargins left="0.7" right="0.7" top="0.75" bottom="0.75" header="0.3" footer="0.3"/>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14.28515625" bestFit="1" customWidth="1"/>
    <col min="3" max="3" width="21.5703125" bestFit="1" customWidth="1"/>
    <col min="4" max="5" width="25.42578125" bestFit="1" customWidth="1"/>
    <col min="6" max="6" width="16.28515625" bestFit="1" customWidth="1"/>
    <col min="7" max="7" width="20" bestFit="1" customWidth="1"/>
    <col min="8" max="9" width="8.140625" bestFit="1" customWidth="1"/>
    <col min="10" max="10" width="8.28515625" bestFit="1" customWidth="1"/>
    <col min="11" max="11" width="8" bestFit="1" customWidth="1"/>
    <col min="12" max="12" width="8.5703125" bestFit="1" customWidth="1"/>
    <col min="13" max="13" width="7.85546875" bestFit="1" customWidth="1"/>
    <col min="14" max="14" width="7.28515625" bestFit="1" customWidth="1"/>
    <col min="15" max="15" width="8.28515625" bestFit="1" customWidth="1"/>
    <col min="16" max="16" width="8.140625" bestFit="1" customWidth="1"/>
    <col min="17" max="17" width="7.85546875" bestFit="1" customWidth="1"/>
    <col min="18" max="18" width="8.42578125" bestFit="1" customWidth="1"/>
    <col min="19" max="19" width="7.5703125" bestFit="1" customWidth="1"/>
    <col min="20" max="20" width="9.85546875" bestFit="1" customWidth="1"/>
    <col min="21" max="22" width="8.140625" bestFit="1" customWidth="1"/>
    <col min="23" max="23" width="8.28515625" bestFit="1" customWidth="1"/>
    <col min="24" max="24" width="8" bestFit="1" customWidth="1"/>
    <col min="25" max="25" width="8.5703125" bestFit="1" customWidth="1"/>
    <col min="26" max="26" width="7.85546875" bestFit="1" customWidth="1"/>
    <col min="27" max="27" width="7.28515625" bestFit="1" customWidth="1"/>
    <col min="28" max="28" width="8.28515625" bestFit="1" customWidth="1"/>
    <col min="29" max="29" width="8.140625" bestFit="1" customWidth="1"/>
    <col min="30" max="30" width="7.85546875" bestFit="1" customWidth="1"/>
    <col min="31" max="31" width="8.42578125" bestFit="1" customWidth="1"/>
    <col min="32" max="32" width="7.5703125" bestFit="1" customWidth="1"/>
    <col min="33" max="33" width="9.85546875" bestFit="1" customWidth="1"/>
    <col min="34" max="35" width="8.140625" bestFit="1" customWidth="1"/>
    <col min="36" max="36" width="8.28515625" bestFit="1" customWidth="1"/>
    <col min="37" max="37" width="8" bestFit="1" customWidth="1"/>
    <col min="38" max="38" width="8.5703125" bestFit="1" customWidth="1"/>
    <col min="39" max="39" width="7.85546875" bestFit="1" customWidth="1"/>
    <col min="40" max="40" width="7.28515625" bestFit="1" customWidth="1"/>
    <col min="41" max="41" width="8.28515625" bestFit="1" customWidth="1"/>
    <col min="42" max="42" width="8.140625" bestFit="1" customWidth="1"/>
    <col min="43" max="43" width="7.85546875" bestFit="1" customWidth="1"/>
    <col min="44" max="44" width="8.42578125" bestFit="1" customWidth="1"/>
    <col min="45" max="45" width="7.5703125" bestFit="1" customWidth="1"/>
    <col min="46" max="46" width="9.85546875" bestFit="1" customWidth="1"/>
    <col min="47" max="48" width="8.140625" bestFit="1" customWidth="1"/>
    <col min="49" max="49" width="8.28515625" bestFit="1" customWidth="1"/>
    <col min="50" max="50" width="8" bestFit="1" customWidth="1"/>
    <col min="51" max="51" width="8.5703125" bestFit="1" customWidth="1"/>
    <col min="52" max="52" width="7.85546875" bestFit="1" customWidth="1"/>
    <col min="53" max="53" width="7.28515625" bestFit="1" customWidth="1"/>
    <col min="54" max="54" width="8.28515625" bestFit="1" customWidth="1"/>
    <col min="55" max="55" width="8.140625" bestFit="1" customWidth="1"/>
    <col min="56" max="56" width="7.85546875" bestFit="1" customWidth="1"/>
    <col min="57" max="57" width="8.42578125" bestFit="1" customWidth="1"/>
    <col min="58" max="58" width="7.5703125" bestFit="1" customWidth="1"/>
    <col min="59" max="59" width="9.85546875" bestFit="1" customWidth="1"/>
    <col min="60" max="61" width="8.140625" bestFit="1" customWidth="1"/>
    <col min="62" max="62" width="8.28515625" bestFit="1" customWidth="1"/>
    <col min="63" max="63" width="8" bestFit="1" customWidth="1"/>
    <col min="64" max="64" width="8.5703125" bestFit="1" customWidth="1"/>
    <col min="65" max="65" width="7.85546875" bestFit="1" customWidth="1"/>
    <col min="66" max="66" width="7.28515625" bestFit="1" customWidth="1"/>
    <col min="67" max="67" width="8.28515625" bestFit="1" customWidth="1"/>
    <col min="68" max="68" width="8.140625" bestFit="1" customWidth="1"/>
    <col min="69" max="69" width="7.85546875" bestFit="1" customWidth="1"/>
    <col min="70" max="70" width="8.42578125" bestFit="1" customWidth="1"/>
    <col min="71" max="71" width="7.5703125" bestFit="1" customWidth="1"/>
    <col min="72" max="72" width="9.85546875" bestFit="1" customWidth="1"/>
    <col min="73" max="74" width="8.140625" bestFit="1" customWidth="1"/>
    <col min="75" max="75" width="8.28515625" bestFit="1" customWidth="1"/>
    <col min="76" max="76" width="8" bestFit="1" customWidth="1"/>
    <col min="77" max="77" width="8.5703125" bestFit="1" customWidth="1"/>
    <col min="78" max="78" width="7.85546875" bestFit="1" customWidth="1"/>
    <col min="79" max="79" width="7.28515625" bestFit="1" customWidth="1"/>
    <col min="80" max="80" width="8.28515625" bestFit="1" customWidth="1"/>
    <col min="81" max="81" width="8.140625" bestFit="1" customWidth="1"/>
    <col min="82" max="82" width="7.85546875" bestFit="1" customWidth="1"/>
    <col min="83" max="83" width="8.42578125" bestFit="1" customWidth="1"/>
    <col min="84" max="84" width="7.5703125" bestFit="1" customWidth="1"/>
    <col min="85" max="85" width="9.85546875" bestFit="1" customWidth="1"/>
    <col min="86" max="87" width="8.140625" bestFit="1" customWidth="1"/>
    <col min="88" max="88" width="8.28515625" bestFit="1" customWidth="1"/>
    <col min="89" max="89" width="8" bestFit="1" customWidth="1"/>
    <col min="90" max="90" width="8.5703125" bestFit="1" customWidth="1"/>
    <col min="91" max="91" width="7.85546875" bestFit="1" customWidth="1"/>
    <col min="92" max="92" width="7.28515625" bestFit="1" customWidth="1"/>
    <col min="93" max="93" width="8.28515625" bestFit="1" customWidth="1"/>
    <col min="94" max="94" width="8.140625" bestFit="1" customWidth="1"/>
    <col min="95" max="95" width="7.85546875" bestFit="1" customWidth="1"/>
    <col min="96" max="96" width="8.42578125" bestFit="1" customWidth="1"/>
    <col min="97" max="97" width="7.5703125" bestFit="1" customWidth="1"/>
    <col min="98" max="98" width="9.85546875" bestFit="1" customWidth="1"/>
    <col min="99" max="100" width="8.140625" bestFit="1" customWidth="1"/>
    <col min="101" max="101" width="8.28515625" bestFit="1" customWidth="1"/>
    <col min="102" max="102" width="8" bestFit="1" customWidth="1"/>
    <col min="103" max="103" width="8.5703125" bestFit="1" customWidth="1"/>
    <col min="104" max="104" width="7.85546875" bestFit="1" customWidth="1"/>
    <col min="105" max="105" width="7.28515625" bestFit="1" customWidth="1"/>
    <col min="106" max="106" width="8.28515625" bestFit="1" customWidth="1"/>
    <col min="107" max="107" width="8.140625" bestFit="1" customWidth="1"/>
    <col min="108" max="108" width="7.85546875" bestFit="1" customWidth="1"/>
    <col min="109" max="109" width="8.42578125" bestFit="1" customWidth="1"/>
    <col min="110" max="110" width="7.5703125" bestFit="1" customWidth="1"/>
    <col min="111" max="111" width="9.85546875" bestFit="1" customWidth="1"/>
    <col min="112" max="113" width="8.140625" bestFit="1" customWidth="1"/>
    <col min="114" max="114" width="8.28515625" bestFit="1" customWidth="1"/>
    <col min="115" max="115" width="8" bestFit="1" customWidth="1"/>
    <col min="116" max="116" width="8.5703125" bestFit="1" customWidth="1"/>
    <col min="117" max="117" width="7.85546875" bestFit="1" customWidth="1"/>
    <col min="118" max="118" width="7.28515625" bestFit="1" customWidth="1"/>
    <col min="119" max="119" width="8.28515625" bestFit="1" customWidth="1"/>
    <col min="120" max="120" width="8.140625" bestFit="1" customWidth="1"/>
    <col min="121" max="121" width="7.85546875" bestFit="1" customWidth="1"/>
    <col min="122" max="122" width="8.42578125" bestFit="1" customWidth="1"/>
    <col min="123" max="123" width="7.5703125" bestFit="1" customWidth="1"/>
    <col min="124" max="124" width="9.85546875" bestFit="1" customWidth="1"/>
    <col min="125" max="126" width="8.140625" bestFit="1" customWidth="1"/>
    <col min="127" max="127" width="8.28515625" bestFit="1" customWidth="1"/>
    <col min="128" max="128" width="8" bestFit="1" customWidth="1"/>
    <col min="129" max="129" width="8.5703125" bestFit="1" customWidth="1"/>
    <col min="130" max="130" width="7.85546875" bestFit="1" customWidth="1"/>
    <col min="131" max="131" width="7.28515625" bestFit="1" customWidth="1"/>
    <col min="132" max="132" width="8.28515625" bestFit="1" customWidth="1"/>
    <col min="133" max="133" width="8.140625" bestFit="1" customWidth="1"/>
    <col min="134" max="134" width="7.85546875" bestFit="1" customWidth="1"/>
    <col min="135" max="135" width="8.42578125" bestFit="1" customWidth="1"/>
    <col min="136" max="136" width="7.5703125" bestFit="1" customWidth="1"/>
    <col min="137" max="137" width="9.85546875" bestFit="1" customWidth="1"/>
    <col min="138" max="139" width="8.140625" bestFit="1" customWidth="1"/>
    <col min="140" max="140" width="8.28515625" bestFit="1" customWidth="1"/>
    <col min="141" max="141" width="8" bestFit="1" customWidth="1"/>
    <col min="142" max="142" width="8.5703125" bestFit="1" customWidth="1"/>
    <col min="143" max="143" width="7.85546875" bestFit="1" customWidth="1"/>
    <col min="144" max="144" width="7.28515625" bestFit="1" customWidth="1"/>
    <col min="145" max="145" width="8.28515625" bestFit="1" customWidth="1"/>
    <col min="146" max="146" width="8.140625" bestFit="1" customWidth="1"/>
    <col min="147" max="147" width="7.85546875" bestFit="1" customWidth="1"/>
    <col min="148" max="148" width="8.42578125" bestFit="1" customWidth="1"/>
    <col min="149" max="149" width="7.5703125" bestFit="1" customWidth="1"/>
    <col min="150" max="150" width="9.85546875" bestFit="1" customWidth="1"/>
    <col min="151" max="152" width="8.140625" bestFit="1" customWidth="1"/>
    <col min="153" max="153" width="8.28515625" bestFit="1" customWidth="1"/>
    <col min="154" max="154" width="8" bestFit="1" customWidth="1"/>
    <col min="155" max="155" width="8.5703125" bestFit="1" customWidth="1"/>
    <col min="156" max="156" width="7.85546875" bestFit="1" customWidth="1"/>
    <col min="157" max="157" width="7.28515625" bestFit="1" customWidth="1"/>
    <col min="158" max="158" width="8.28515625" bestFit="1" customWidth="1"/>
    <col min="159" max="159" width="8.140625" bestFit="1" customWidth="1"/>
    <col min="160" max="160" width="7.85546875" bestFit="1" customWidth="1"/>
    <col min="161" max="161" width="8.42578125" bestFit="1" customWidth="1"/>
    <col min="162" max="162" width="7.5703125" bestFit="1" customWidth="1"/>
    <col min="163" max="163" width="9.85546875" bestFit="1" customWidth="1"/>
    <col min="164" max="165" width="8.140625" bestFit="1" customWidth="1"/>
    <col min="166" max="166" width="8.28515625" bestFit="1" customWidth="1"/>
    <col min="167" max="167" width="8" bestFit="1" customWidth="1"/>
    <col min="168" max="168" width="8.5703125" bestFit="1" customWidth="1"/>
    <col min="169" max="169" width="7.85546875" bestFit="1" customWidth="1"/>
    <col min="170" max="170" width="7.28515625" bestFit="1" customWidth="1"/>
    <col min="171" max="171" width="8.28515625" bestFit="1" customWidth="1"/>
    <col min="172" max="172" width="8.140625" bestFit="1" customWidth="1"/>
    <col min="173" max="173" width="7.85546875" bestFit="1" customWidth="1"/>
    <col min="174" max="174" width="8.42578125" bestFit="1" customWidth="1"/>
    <col min="175" max="175" width="7.5703125" bestFit="1" customWidth="1"/>
    <col min="176" max="176" width="9.85546875" bestFit="1" customWidth="1"/>
    <col min="177" max="178" width="8.140625" bestFit="1" customWidth="1"/>
    <col min="179" max="179" width="8.28515625" bestFit="1" customWidth="1"/>
    <col min="180" max="180" width="8" bestFit="1" customWidth="1"/>
    <col min="181" max="181" width="8.5703125" bestFit="1" customWidth="1"/>
    <col min="182" max="182" width="7.85546875" bestFit="1" customWidth="1"/>
    <col min="183" max="183" width="7.28515625" bestFit="1" customWidth="1"/>
    <col min="184" max="184" width="8.28515625" bestFit="1" customWidth="1"/>
    <col min="185" max="185" width="8.140625" bestFit="1" customWidth="1"/>
    <col min="186" max="186" width="7.85546875" bestFit="1" customWidth="1"/>
    <col min="187" max="187" width="8.42578125" bestFit="1" customWidth="1"/>
    <col min="188" max="188" width="7.5703125" bestFit="1" customWidth="1"/>
    <col min="189" max="189" width="9.85546875" bestFit="1" customWidth="1"/>
    <col min="190" max="191" width="8.140625" bestFit="1" customWidth="1"/>
    <col min="192" max="192" width="8.28515625" bestFit="1" customWidth="1"/>
    <col min="193" max="193" width="8" bestFit="1" customWidth="1"/>
    <col min="194" max="194" width="8.5703125" bestFit="1" customWidth="1"/>
    <col min="195" max="195" width="7.85546875" bestFit="1" customWidth="1"/>
    <col min="196" max="196" width="7.28515625" bestFit="1" customWidth="1"/>
    <col min="197" max="197" width="8.28515625" bestFit="1" customWidth="1"/>
    <col min="198" max="198" width="8.140625" bestFit="1" customWidth="1"/>
    <col min="199" max="199" width="7.85546875" bestFit="1" customWidth="1"/>
    <col min="200" max="200" width="8.42578125" bestFit="1" customWidth="1"/>
    <col min="201" max="201" width="7.5703125" bestFit="1" customWidth="1"/>
    <col min="202" max="202" width="9.85546875" bestFit="1" customWidth="1"/>
    <col min="203" max="204" width="8.140625" bestFit="1" customWidth="1"/>
    <col min="205" max="205" width="8.28515625" bestFit="1" customWidth="1"/>
    <col min="206" max="206" width="8" bestFit="1" customWidth="1"/>
    <col min="207" max="207" width="8.5703125" bestFit="1" customWidth="1"/>
    <col min="208" max="208" width="7.85546875" bestFit="1" customWidth="1"/>
    <col min="209" max="209" width="7.28515625" bestFit="1" customWidth="1"/>
    <col min="210" max="210" width="8.28515625" bestFit="1" customWidth="1"/>
    <col min="211" max="211" width="8.140625" bestFit="1" customWidth="1"/>
    <col min="212" max="212" width="7.85546875" bestFit="1" customWidth="1"/>
    <col min="213" max="213" width="8.42578125" bestFit="1" customWidth="1"/>
    <col min="214" max="214" width="7.5703125" bestFit="1" customWidth="1"/>
    <col min="215" max="215" width="9.85546875" bestFit="1" customWidth="1"/>
    <col min="216" max="217" width="8.140625" bestFit="1" customWidth="1"/>
    <col min="218" max="218" width="8.28515625" bestFit="1" customWidth="1"/>
    <col min="219" max="219" width="8" bestFit="1" customWidth="1"/>
    <col min="220" max="220" width="8.5703125" bestFit="1" customWidth="1"/>
    <col min="221" max="221" width="7.85546875" bestFit="1" customWidth="1"/>
    <col min="222" max="222" width="7.28515625" bestFit="1" customWidth="1"/>
    <col min="223" max="223" width="8.28515625" bestFit="1" customWidth="1"/>
    <col min="224" max="224" width="8.140625" bestFit="1" customWidth="1"/>
    <col min="225" max="225" width="7.85546875" bestFit="1" customWidth="1"/>
    <col min="226" max="226" width="8.42578125" bestFit="1" customWidth="1"/>
    <col min="227" max="227" width="7.5703125" bestFit="1" customWidth="1"/>
    <col min="228" max="228" width="9.85546875" bestFit="1" customWidth="1"/>
    <col min="229" max="230" width="8.140625" bestFit="1" customWidth="1"/>
    <col min="231" max="231" width="8.28515625" bestFit="1" customWidth="1"/>
    <col min="232" max="232" width="8" bestFit="1" customWidth="1"/>
    <col min="233" max="233" width="8.5703125" bestFit="1" customWidth="1"/>
    <col min="234" max="234" width="7.85546875" bestFit="1" customWidth="1"/>
    <col min="235" max="235" width="7.28515625" bestFit="1" customWidth="1"/>
    <col min="236" max="236" width="8.28515625" bestFit="1" customWidth="1"/>
    <col min="237" max="237" width="8.140625" bestFit="1" customWidth="1"/>
    <col min="238" max="238" width="7.85546875" bestFit="1" customWidth="1"/>
    <col min="239" max="239" width="8.42578125" bestFit="1" customWidth="1"/>
    <col min="240" max="240" width="7.5703125" bestFit="1" customWidth="1"/>
    <col min="241" max="241" width="9.85546875" bestFit="1" customWidth="1"/>
    <col min="242" max="243" width="8.140625" bestFit="1" customWidth="1"/>
    <col min="244" max="244" width="8.28515625" bestFit="1" customWidth="1"/>
    <col min="245" max="245" width="8" bestFit="1" customWidth="1"/>
    <col min="246" max="246" width="8.5703125" bestFit="1" customWidth="1"/>
    <col min="247" max="247" width="7.85546875" bestFit="1" customWidth="1"/>
    <col min="248" max="248" width="7.28515625" bestFit="1" customWidth="1"/>
    <col min="249" max="249" width="8.28515625" bestFit="1" customWidth="1"/>
    <col min="250" max="250" width="8.140625" bestFit="1" customWidth="1"/>
    <col min="251" max="251" width="7.85546875" bestFit="1" customWidth="1"/>
    <col min="252" max="252" width="8.42578125" bestFit="1" customWidth="1"/>
    <col min="253" max="253" width="7.5703125" bestFit="1" customWidth="1"/>
    <col min="254" max="254" width="9.85546875" bestFit="1" customWidth="1"/>
    <col min="255" max="256" width="8.140625" bestFit="1" customWidth="1"/>
    <col min="257" max="257" width="8.28515625" bestFit="1" customWidth="1"/>
    <col min="258" max="258" width="8" bestFit="1" customWidth="1"/>
    <col min="259" max="259" width="8.5703125" bestFit="1" customWidth="1"/>
    <col min="260" max="260" width="7.85546875" bestFit="1" customWidth="1"/>
    <col min="261" max="261" width="7.28515625" bestFit="1" customWidth="1"/>
    <col min="262" max="262" width="8.28515625" bestFit="1" customWidth="1"/>
    <col min="263" max="263" width="8.140625" bestFit="1" customWidth="1"/>
    <col min="264" max="264" width="7.85546875" bestFit="1" customWidth="1"/>
    <col min="265" max="265" width="8.42578125" bestFit="1" customWidth="1"/>
    <col min="266" max="266" width="7.5703125" bestFit="1" customWidth="1"/>
    <col min="267" max="267" width="9.85546875" bestFit="1" customWidth="1"/>
    <col min="268" max="269" width="8.140625" bestFit="1" customWidth="1"/>
    <col min="270" max="270" width="8.28515625" bestFit="1" customWidth="1"/>
    <col min="271" max="271" width="8" bestFit="1" customWidth="1"/>
    <col min="272" max="272" width="8.5703125" bestFit="1" customWidth="1"/>
    <col min="273" max="273" width="7.85546875" bestFit="1" customWidth="1"/>
    <col min="274" max="274" width="7.28515625" bestFit="1" customWidth="1"/>
    <col min="275" max="275" width="8.28515625" bestFit="1" customWidth="1"/>
    <col min="276" max="276" width="8.140625" bestFit="1" customWidth="1"/>
    <col min="277" max="277" width="7.85546875" bestFit="1" customWidth="1"/>
    <col min="278" max="278" width="8.42578125" bestFit="1" customWidth="1"/>
    <col min="279" max="279" width="7.5703125" bestFit="1" customWidth="1"/>
    <col min="280" max="280" width="9.85546875" bestFit="1" customWidth="1"/>
    <col min="281" max="282" width="8.140625" bestFit="1" customWidth="1"/>
    <col min="283" max="283" width="8.28515625" bestFit="1" customWidth="1"/>
    <col min="284" max="284" width="8" bestFit="1" customWidth="1"/>
    <col min="285" max="285" width="8.5703125" bestFit="1" customWidth="1"/>
    <col min="286" max="286" width="7.85546875" bestFit="1" customWidth="1"/>
    <col min="287" max="287" width="7.28515625" bestFit="1" customWidth="1"/>
    <col min="288" max="288" width="8.28515625" bestFit="1" customWidth="1"/>
    <col min="289" max="289" width="8.140625" bestFit="1" customWidth="1"/>
    <col min="290" max="290" width="7.85546875" bestFit="1" customWidth="1"/>
    <col min="291" max="291" width="8.42578125" bestFit="1" customWidth="1"/>
    <col min="292" max="292" width="7.5703125" bestFit="1" customWidth="1"/>
    <col min="293" max="293" width="9.85546875" bestFit="1" customWidth="1"/>
    <col min="294" max="295" width="8.140625" bestFit="1" customWidth="1"/>
    <col min="296" max="296" width="8.28515625" bestFit="1" customWidth="1"/>
    <col min="297" max="297" width="8" bestFit="1" customWidth="1"/>
    <col min="298" max="298" width="8.5703125" bestFit="1" customWidth="1"/>
    <col min="299" max="299" width="7.85546875" bestFit="1" customWidth="1"/>
    <col min="300" max="300" width="7.28515625" bestFit="1" customWidth="1"/>
    <col min="301" max="301" width="8.28515625" bestFit="1" customWidth="1"/>
    <col min="302" max="302" width="8.140625" bestFit="1" customWidth="1"/>
    <col min="303" max="303" width="7.85546875" bestFit="1" customWidth="1"/>
    <col min="304" max="304" width="8.42578125" bestFit="1" customWidth="1"/>
    <col min="305" max="305" width="7.5703125" bestFit="1" customWidth="1"/>
    <col min="306" max="306" width="9.85546875" bestFit="1" customWidth="1"/>
    <col min="307" max="308" width="8.140625" bestFit="1" customWidth="1"/>
    <col min="309" max="309" width="8.28515625" bestFit="1" customWidth="1"/>
    <col min="310" max="310" width="8" bestFit="1" customWidth="1"/>
    <col min="311" max="311" width="8.5703125" bestFit="1" customWidth="1"/>
    <col min="312" max="312" width="7.85546875" bestFit="1" customWidth="1"/>
    <col min="313" max="313" width="7.28515625" bestFit="1" customWidth="1"/>
    <col min="314" max="314" width="8.28515625" bestFit="1" customWidth="1"/>
    <col min="315" max="315" width="8.140625" bestFit="1" customWidth="1"/>
    <col min="316" max="316" width="7.85546875" bestFit="1" customWidth="1"/>
    <col min="317" max="317" width="8.42578125" bestFit="1" customWidth="1"/>
    <col min="318" max="318" width="7.5703125" bestFit="1" customWidth="1"/>
    <col min="319" max="319" width="9.85546875" bestFit="1" customWidth="1"/>
    <col min="320" max="321" width="8.140625" bestFit="1" customWidth="1"/>
    <col min="322" max="322" width="8.28515625" bestFit="1" customWidth="1"/>
    <col min="323" max="323" width="8" bestFit="1" customWidth="1"/>
    <col min="324" max="324" width="8.5703125" bestFit="1" customWidth="1"/>
    <col min="325" max="325" width="7.85546875" bestFit="1" customWidth="1"/>
    <col min="326" max="326" width="7.28515625" bestFit="1" customWidth="1"/>
    <col min="327" max="327" width="8.28515625" bestFit="1" customWidth="1"/>
    <col min="328" max="328" width="8.140625" bestFit="1" customWidth="1"/>
    <col min="329" max="329" width="7.85546875" bestFit="1" customWidth="1"/>
    <col min="330" max="330" width="8.42578125" bestFit="1" customWidth="1"/>
    <col min="331" max="331" width="7.5703125" bestFit="1" customWidth="1"/>
    <col min="332" max="332" width="9.85546875" bestFit="1" customWidth="1"/>
    <col min="333" max="334" width="8.140625" bestFit="1" customWidth="1"/>
    <col min="335" max="335" width="8.28515625" bestFit="1" customWidth="1"/>
    <col min="336" max="336" width="8" bestFit="1" customWidth="1"/>
    <col min="337" max="337" width="8.5703125" bestFit="1" customWidth="1"/>
    <col min="338" max="338" width="7.85546875" bestFit="1" customWidth="1"/>
    <col min="339" max="339" width="7.28515625" bestFit="1" customWidth="1"/>
    <col min="340" max="340" width="8.28515625" bestFit="1" customWidth="1"/>
    <col min="341" max="341" width="8.140625" bestFit="1" customWidth="1"/>
    <col min="342" max="342" width="7.85546875" bestFit="1" customWidth="1"/>
    <col min="343" max="343" width="8.42578125" bestFit="1" customWidth="1"/>
    <col min="344" max="344" width="7.5703125" bestFit="1" customWidth="1"/>
    <col min="345" max="345" width="9.85546875" bestFit="1" customWidth="1"/>
    <col min="346" max="347" width="8.140625" bestFit="1" customWidth="1"/>
    <col min="348" max="348" width="8.28515625" bestFit="1" customWidth="1"/>
    <col min="349" max="349" width="8" bestFit="1" customWidth="1"/>
    <col min="350" max="350" width="8.5703125" bestFit="1" customWidth="1"/>
    <col min="351" max="351" width="7.85546875" bestFit="1" customWidth="1"/>
    <col min="352" max="352" width="7.28515625" bestFit="1" customWidth="1"/>
    <col min="353" max="353" width="8.28515625" bestFit="1" customWidth="1"/>
    <col min="354" max="354" width="8.140625" bestFit="1" customWidth="1"/>
    <col min="355" max="355" width="7.85546875" bestFit="1" customWidth="1"/>
    <col min="356" max="356" width="8.42578125" bestFit="1" customWidth="1"/>
    <col min="357" max="357" width="7.5703125" bestFit="1" customWidth="1"/>
    <col min="358" max="358" width="9.85546875" bestFit="1" customWidth="1"/>
    <col min="359" max="360" width="8.140625" bestFit="1" customWidth="1"/>
    <col min="361" max="361" width="8.28515625" bestFit="1" customWidth="1"/>
    <col min="362" max="362" width="8" bestFit="1" customWidth="1"/>
    <col min="363" max="363" width="8.5703125" bestFit="1" customWidth="1"/>
    <col min="364" max="364" width="7.85546875" bestFit="1" customWidth="1"/>
    <col min="365" max="365" width="7.28515625" bestFit="1" customWidth="1"/>
    <col min="366" max="366" width="8.28515625" bestFit="1" customWidth="1"/>
    <col min="367" max="367" width="8.140625" bestFit="1" customWidth="1"/>
    <col min="368" max="368" width="7.85546875" bestFit="1" customWidth="1"/>
    <col min="369" max="369" width="8.42578125" bestFit="1" customWidth="1"/>
    <col min="370" max="370" width="7.5703125" bestFit="1" customWidth="1"/>
    <col min="371" max="371" width="9.85546875" bestFit="1" customWidth="1"/>
    <col min="372" max="373" width="8.140625" bestFit="1" customWidth="1"/>
    <col min="374" max="374" width="8.28515625" bestFit="1" customWidth="1"/>
    <col min="375" max="375" width="8" bestFit="1" customWidth="1"/>
    <col min="376" max="376" width="8.5703125" bestFit="1" customWidth="1"/>
    <col min="377" max="377" width="7.85546875" bestFit="1" customWidth="1"/>
    <col min="378" max="378" width="7.28515625" bestFit="1" customWidth="1"/>
    <col min="379" max="379" width="8.28515625" bestFit="1" customWidth="1"/>
    <col min="380" max="380" width="8.140625" bestFit="1" customWidth="1"/>
    <col min="381" max="381" width="7.85546875" bestFit="1" customWidth="1"/>
    <col min="382" max="382" width="8.42578125" bestFit="1" customWidth="1"/>
    <col min="383" max="383" width="7.5703125" bestFit="1" customWidth="1"/>
    <col min="384" max="384" width="9.85546875" bestFit="1" customWidth="1"/>
    <col min="385" max="385" width="12.5703125" bestFit="1" customWidth="1"/>
    <col min="386" max="8697" width="17" customWidth="1"/>
  </cols>
  <sheetData>
    <row r="7" spans="2:21" x14ac:dyDescent="0.25">
      <c r="B7" s="3" t="s">
        <v>22</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6">
        <v>2.9149449959753153</v>
      </c>
      <c r="I10" s="6">
        <v>3.302902490080295</v>
      </c>
      <c r="J10" s="6">
        <v>3.2954192383591554</v>
      </c>
      <c r="K10" s="6">
        <v>2.9091278686686013</v>
      </c>
      <c r="L10" s="6">
        <v>2.5256447178950125</v>
      </c>
      <c r="M10" s="6">
        <v>2.6776262133593463</v>
      </c>
      <c r="N10" s="6">
        <v>2.7798004112130785</v>
      </c>
      <c r="O10" s="6">
        <v>2.824983651303631</v>
      </c>
      <c r="P10" s="6">
        <v>2.680239520958084</v>
      </c>
      <c r="Q10" s="6">
        <v>2.710286421162813</v>
      </c>
      <c r="R10" s="6">
        <v>3.1592851713385972</v>
      </c>
      <c r="S10" s="6">
        <v>3.5609059343434342</v>
      </c>
      <c r="T10" s="6">
        <v>2.9462608619601816</v>
      </c>
      <c r="U10" s="6">
        <v>2.9462608619601816</v>
      </c>
    </row>
    <row r="11" spans="2:21" x14ac:dyDescent="0.25">
      <c r="E11" t="s">
        <v>188</v>
      </c>
      <c r="F11" t="s">
        <v>65</v>
      </c>
      <c r="G11" t="s">
        <v>189</v>
      </c>
      <c r="H11" s="6">
        <v>5.5443319163544942</v>
      </c>
      <c r="I11" s="6">
        <v>5.3539949838767464</v>
      </c>
      <c r="J11" s="6">
        <v>5.0785849844378657</v>
      </c>
      <c r="K11" s="6">
        <v>6.54003015724851</v>
      </c>
      <c r="L11" s="6">
        <v>4.8290376533150354</v>
      </c>
      <c r="M11" s="6">
        <v>4.7343876321998382</v>
      </c>
      <c r="N11" s="6">
        <v>4.9816624749291654</v>
      </c>
      <c r="O11" s="6">
        <v>4.8142950296353249</v>
      </c>
      <c r="P11" s="6">
        <v>4.6011466313101552</v>
      </c>
      <c r="Q11" s="6">
        <v>5.0150437452476968</v>
      </c>
      <c r="R11" s="6">
        <v>5.0010080370521726</v>
      </c>
      <c r="S11" s="6">
        <v>5.179144679445371</v>
      </c>
      <c r="T11" s="6">
        <v>5.1184994662433159</v>
      </c>
      <c r="U11" s="6">
        <v>5.1184994662433159</v>
      </c>
    </row>
    <row r="12" spans="2:21" x14ac:dyDescent="0.25">
      <c r="E12" t="s">
        <v>190</v>
      </c>
      <c r="F12" t="s">
        <v>65</v>
      </c>
      <c r="G12" t="s">
        <v>67</v>
      </c>
      <c r="H12" s="6">
        <v>3.5994204761819302</v>
      </c>
      <c r="I12" s="6">
        <v>3.6568491363565205</v>
      </c>
      <c r="J12" s="6">
        <v>3.7640882623547878</v>
      </c>
      <c r="K12" s="6">
        <v>3.6319905660041765</v>
      </c>
      <c r="L12" s="6">
        <v>3.4887974144903886</v>
      </c>
      <c r="M12" s="6">
        <v>3.607943133043475</v>
      </c>
      <c r="N12" s="6">
        <v>3.7320128993268655</v>
      </c>
      <c r="O12" s="6">
        <v>3.7952199344413216</v>
      </c>
      <c r="P12" s="6">
        <v>3.5662515558509771</v>
      </c>
      <c r="Q12" s="6">
        <v>3.4897842914645474</v>
      </c>
      <c r="R12" s="6">
        <v>3.6799751124544873</v>
      </c>
      <c r="S12" s="6">
        <v>3.7718575208881413</v>
      </c>
      <c r="T12" s="6">
        <v>3.6538592306522872</v>
      </c>
      <c r="U12" s="6">
        <v>3.6538592306522872</v>
      </c>
    </row>
    <row r="13" spans="2:21" x14ac:dyDescent="0.25">
      <c r="E13" t="s">
        <v>191</v>
      </c>
      <c r="F13" t="s">
        <v>66</v>
      </c>
      <c r="G13" t="s">
        <v>67</v>
      </c>
      <c r="H13" s="6">
        <v>1.7179376705443057</v>
      </c>
      <c r="I13" s="6">
        <v>1.6835566119273984</v>
      </c>
      <c r="J13" s="6">
        <v>1.2678378299377393</v>
      </c>
      <c r="K13" s="6">
        <v>1.8942096419800956</v>
      </c>
      <c r="L13" s="6">
        <v>2.0919282511210762</v>
      </c>
      <c r="M13" s="6">
        <v>2.0087343055447242</v>
      </c>
      <c r="N13" s="6">
        <v>2.0765896777872825</v>
      </c>
      <c r="O13" s="6">
        <v>2.5926918392204628</v>
      </c>
      <c r="P13" s="6">
        <v>1.4791348695231359</v>
      </c>
      <c r="Q13" s="6">
        <v>1.5772357723577235</v>
      </c>
      <c r="R13" s="6">
        <v>2.6424297924297924</v>
      </c>
      <c r="S13" s="6">
        <v>2.5192426003144437</v>
      </c>
      <c r="T13" s="6">
        <v>1.8501589592117427</v>
      </c>
      <c r="U13" s="6">
        <v>1.8501589592117427</v>
      </c>
    </row>
    <row r="14" spans="2:21" x14ac:dyDescent="0.25">
      <c r="E14" t="s">
        <v>192</v>
      </c>
      <c r="F14" t="s">
        <v>65</v>
      </c>
      <c r="G14" t="s">
        <v>189</v>
      </c>
      <c r="H14" s="6">
        <v>5.1068720344119081</v>
      </c>
      <c r="I14" s="6">
        <v>4.9112199577912872</v>
      </c>
      <c r="J14" s="6">
        <v>4.9890454042672285</v>
      </c>
      <c r="K14" s="6">
        <v>6.426963537943009</v>
      </c>
      <c r="L14" s="6">
        <v>4.7840593836694909</v>
      </c>
      <c r="M14" s="6">
        <v>4.5846630203860235</v>
      </c>
      <c r="N14" s="6">
        <v>4.8963827492024148</v>
      </c>
      <c r="O14" s="6">
        <v>4.7392807306862865</v>
      </c>
      <c r="P14" s="6">
        <v>4.3118189937481395</v>
      </c>
      <c r="Q14" s="6">
        <v>4.9906124053868082</v>
      </c>
      <c r="R14" s="6">
        <v>5.0637263780716051</v>
      </c>
      <c r="S14" s="6">
        <v>4.9829594448474559</v>
      </c>
      <c r="T14" s="6">
        <v>4.9528297002657622</v>
      </c>
      <c r="U14" s="6">
        <v>4.9528297002657622</v>
      </c>
    </row>
    <row r="15" spans="2:21" x14ac:dyDescent="0.25">
      <c r="E15" t="s">
        <v>193</v>
      </c>
      <c r="F15" t="s">
        <v>65</v>
      </c>
      <c r="G15" t="s">
        <v>189</v>
      </c>
      <c r="H15" s="6">
        <v>3.5753923565352821</v>
      </c>
      <c r="I15" s="6">
        <v>3.835794941779842</v>
      </c>
      <c r="J15" s="6">
        <v>3.8543949583784038</v>
      </c>
      <c r="K15" s="6">
        <v>4.1460075679062927</v>
      </c>
      <c r="L15" s="6">
        <v>3.8848150725258255</v>
      </c>
      <c r="M15" s="6">
        <v>3.5192630518717474</v>
      </c>
      <c r="N15" s="6">
        <v>3.889642596644785</v>
      </c>
      <c r="O15" s="6">
        <v>3.645618931333217</v>
      </c>
      <c r="P15" s="6">
        <v>3.1683240278833131</v>
      </c>
      <c r="Q15" s="6">
        <v>3.8706067494317189</v>
      </c>
      <c r="R15" s="6">
        <v>3.7160272782327075</v>
      </c>
      <c r="S15" s="6">
        <v>3.7090691083496838</v>
      </c>
      <c r="T15" s="6">
        <v>3.74451104161226</v>
      </c>
      <c r="U15" s="6">
        <v>3.74451104161226</v>
      </c>
    </row>
    <row r="16" spans="2:21" x14ac:dyDescent="0.25">
      <c r="E16" t="s">
        <v>194</v>
      </c>
      <c r="F16" t="s">
        <v>65</v>
      </c>
      <c r="G16" t="s">
        <v>189</v>
      </c>
      <c r="H16" s="6">
        <v>4.5506141683619603</v>
      </c>
      <c r="I16" s="6">
        <v>5.3349539483617692</v>
      </c>
      <c r="J16" s="6">
        <v>4.2645927921273872</v>
      </c>
      <c r="K16" s="6">
        <v>4.3898793198025237</v>
      </c>
      <c r="L16" s="6">
        <v>3.9889803352006825</v>
      </c>
      <c r="M16" s="6">
        <v>4.1043013837699451</v>
      </c>
      <c r="N16" s="6">
        <v>4.2200440211466068</v>
      </c>
      <c r="O16" s="6">
        <v>4.2221947194719469</v>
      </c>
      <c r="P16" s="6">
        <v>4.0518105849582176</v>
      </c>
      <c r="Q16" s="6">
        <v>4.1539418783397997</v>
      </c>
      <c r="R16" s="6">
        <v>4.2445626207440954</v>
      </c>
      <c r="S16" s="6">
        <v>4.9870669008462398</v>
      </c>
      <c r="T16" s="6">
        <v>4.3608573600202689</v>
      </c>
      <c r="U16" s="6">
        <v>4.3608573600202689</v>
      </c>
    </row>
    <row r="17" spans="4:21" x14ac:dyDescent="0.25">
      <c r="E17" t="s">
        <v>195</v>
      </c>
      <c r="F17" t="s">
        <v>65</v>
      </c>
      <c r="G17" t="s">
        <v>196</v>
      </c>
      <c r="H17" s="6">
        <v>3.2370630077874791</v>
      </c>
      <c r="I17" s="6">
        <v>3.3898463068064131</v>
      </c>
      <c r="J17" s="6">
        <v>3.0564281465524172</v>
      </c>
      <c r="K17" s="6">
        <v>2.9198505799855821</v>
      </c>
      <c r="L17" s="6">
        <v>2.6237523898414801</v>
      </c>
      <c r="M17" s="6">
        <v>3.0840209796183351</v>
      </c>
      <c r="N17" s="6">
        <v>3.0295312344112992</v>
      </c>
      <c r="O17" s="6">
        <v>2.5667214667855549</v>
      </c>
      <c r="P17" s="6">
        <v>2.5191049784161814</v>
      </c>
      <c r="Q17" s="6">
        <v>2.268932209063232</v>
      </c>
      <c r="R17" s="6">
        <v>2.7542374248068766</v>
      </c>
      <c r="S17" s="6">
        <v>2.2623967165307555</v>
      </c>
      <c r="T17" s="6">
        <v>2.7754192053325002</v>
      </c>
      <c r="U17" s="6">
        <v>2.7754192053325002</v>
      </c>
    </row>
    <row r="18" spans="4:21" x14ac:dyDescent="0.25">
      <c r="E18" t="s">
        <v>197</v>
      </c>
      <c r="F18" t="s">
        <v>65</v>
      </c>
      <c r="G18" t="s">
        <v>196</v>
      </c>
      <c r="H18" s="6">
        <v>3.4411462160176343</v>
      </c>
      <c r="I18" s="6">
        <v>4.0143326177547669</v>
      </c>
      <c r="J18" s="6">
        <v>3.1627593034243802</v>
      </c>
      <c r="K18" s="6">
        <v>2.9148501362397821</v>
      </c>
      <c r="L18" s="6">
        <v>2.7061915721876511</v>
      </c>
      <c r="M18" s="6">
        <v>3.3542305856685077</v>
      </c>
      <c r="N18" s="6">
        <v>3.0561360544217688</v>
      </c>
      <c r="O18" s="6">
        <v>2.9183819367906825</v>
      </c>
      <c r="P18" s="6">
        <v>2.701860099554624</v>
      </c>
      <c r="Q18" s="6">
        <v>2.5562085438361342</v>
      </c>
      <c r="R18" s="6">
        <v>2.5310085505305451</v>
      </c>
      <c r="S18" s="6">
        <v>2.0568109892741675</v>
      </c>
      <c r="T18" s="6">
        <v>2.8153374316383721</v>
      </c>
      <c r="U18" s="6">
        <v>2.8153374316383721</v>
      </c>
    </row>
    <row r="19" spans="4:21" x14ac:dyDescent="0.25">
      <c r="E19" t="s">
        <v>198</v>
      </c>
      <c r="F19" t="s">
        <v>66</v>
      </c>
      <c r="G19" t="s">
        <v>196</v>
      </c>
      <c r="H19" s="6">
        <v>2.5883436043889976</v>
      </c>
      <c r="I19" s="6">
        <v>2.6368456995942635</v>
      </c>
      <c r="J19" s="6">
        <v>2.5539975772259238</v>
      </c>
      <c r="K19" s="6">
        <v>2.4690530058177118</v>
      </c>
      <c r="L19" s="6">
        <v>1.9694621695533272</v>
      </c>
      <c r="M19" s="6">
        <v>2.5921008214245527</v>
      </c>
      <c r="N19" s="6">
        <v>1.4736801382405282</v>
      </c>
      <c r="O19" s="6">
        <v>1.9479549675903112</v>
      </c>
      <c r="P19" s="6">
        <v>1.4013559736134864</v>
      </c>
      <c r="Q19" s="6">
        <v>2.0502958579881656</v>
      </c>
      <c r="R19" s="6">
        <v>1.1957031759134553</v>
      </c>
      <c r="S19" s="6">
        <v>1.2313305505621401</v>
      </c>
      <c r="T19" s="6">
        <v>1.8680643741572687</v>
      </c>
      <c r="U19" s="6">
        <v>1.8680643741572687</v>
      </c>
    </row>
    <row r="20" spans="4:21" x14ac:dyDescent="0.25">
      <c r="D20" t="s">
        <v>199</v>
      </c>
      <c r="E20" t="s">
        <v>200</v>
      </c>
      <c r="F20" t="s">
        <v>65</v>
      </c>
      <c r="G20" t="s">
        <v>201</v>
      </c>
      <c r="H20" s="6">
        <v>6.9944517585104382</v>
      </c>
      <c r="I20" s="6">
        <v>6.8926958831341301</v>
      </c>
      <c r="J20" s="6">
        <v>6.3007757588379238</v>
      </c>
      <c r="K20" s="6">
        <v>6.6702994779741731</v>
      </c>
      <c r="L20" s="6">
        <v>6.4140137577987524</v>
      </c>
      <c r="M20" s="6">
        <v>6.2352957706898975</v>
      </c>
      <c r="N20" s="6">
        <v>6.4656938752907296</v>
      </c>
      <c r="O20" s="6">
        <v>6.1116996027681312</v>
      </c>
      <c r="P20" s="6">
        <v>5.2513566181981712</v>
      </c>
      <c r="Q20" s="6">
        <v>5.7852078583252649</v>
      </c>
      <c r="R20" s="6">
        <v>6.7837614708030358</v>
      </c>
      <c r="S20" s="6">
        <v>6.8349654218533891</v>
      </c>
      <c r="T20" s="6">
        <v>6.3904872771685586</v>
      </c>
      <c r="U20" s="6">
        <v>6.3904872771685586</v>
      </c>
    </row>
    <row r="21" spans="4:21" x14ac:dyDescent="0.25">
      <c r="E21" t="s">
        <v>202</v>
      </c>
      <c r="F21" t="s">
        <v>66</v>
      </c>
      <c r="G21" t="s">
        <v>67</v>
      </c>
      <c r="H21" s="6">
        <v>1.6319847347928109</v>
      </c>
      <c r="I21" s="6">
        <v>1.6502392460712638</v>
      </c>
      <c r="J21" s="6">
        <v>1.7098151886938966</v>
      </c>
      <c r="K21" s="6">
        <v>1.4199162034348296</v>
      </c>
      <c r="L21" s="6">
        <v>1.4540007857517026</v>
      </c>
      <c r="M21" s="6">
        <v>1.4292160538943086</v>
      </c>
      <c r="N21" s="6">
        <v>1.5064813415923854</v>
      </c>
      <c r="O21" s="6">
        <v>1.3689285392448409</v>
      </c>
      <c r="P21" s="6">
        <v>1.6085318768245598</v>
      </c>
      <c r="Q21" s="6">
        <v>1.597597059087241</v>
      </c>
      <c r="R21" s="6">
        <v>1.7895200520933083</v>
      </c>
      <c r="S21" s="6">
        <v>2.0337024554646126</v>
      </c>
      <c r="T21" s="6">
        <v>1.5943127009646303</v>
      </c>
      <c r="U21" s="6">
        <v>1.5943127009646303</v>
      </c>
    </row>
    <row r="22" spans="4:21" x14ac:dyDescent="0.25">
      <c r="E22" t="s">
        <v>203</v>
      </c>
      <c r="F22" t="s">
        <v>65</v>
      </c>
      <c r="G22" t="s">
        <v>201</v>
      </c>
      <c r="H22" s="6">
        <v>6.5066915361217026</v>
      </c>
      <c r="I22" s="6">
        <v>6.5199261275272162</v>
      </c>
      <c r="J22" s="6">
        <v>6.0623415219347274</v>
      </c>
      <c r="K22" s="6">
        <v>6.2024907475797564</v>
      </c>
      <c r="L22" s="6">
        <v>5.8482811514939783</v>
      </c>
      <c r="M22" s="6">
        <v>6.3798508292490999</v>
      </c>
      <c r="N22" s="6">
        <v>6.2645910745786884</v>
      </c>
      <c r="O22" s="6">
        <v>5.9504222132864912</v>
      </c>
      <c r="P22" s="6">
        <v>5.0751029286827931</v>
      </c>
      <c r="Q22" s="6">
        <v>5.2177865897315323</v>
      </c>
      <c r="R22" s="6">
        <v>5.6945658767587028</v>
      </c>
      <c r="S22" s="6">
        <v>5.9782942143653237</v>
      </c>
      <c r="T22" s="6">
        <v>5.9899691878267172</v>
      </c>
      <c r="U22" s="6">
        <v>5.9899691878267172</v>
      </c>
    </row>
    <row r="23" spans="4:21" x14ac:dyDescent="0.25">
      <c r="E23" t="s">
        <v>204</v>
      </c>
      <c r="F23" t="s">
        <v>65</v>
      </c>
      <c r="G23" t="s">
        <v>205</v>
      </c>
      <c r="H23" s="6">
        <v>6.0219727499520248</v>
      </c>
      <c r="I23" s="6">
        <v>4.7072431397574981</v>
      </c>
      <c r="J23" s="6">
        <v>4.7315851502651736</v>
      </c>
      <c r="K23" s="6">
        <v>5.3358632120736278</v>
      </c>
      <c r="L23" s="6">
        <v>3.1895492360393671</v>
      </c>
      <c r="M23" s="6">
        <v>3.3569829424307036</v>
      </c>
      <c r="N23" s="6">
        <v>3.8277414075286416</v>
      </c>
      <c r="O23" s="6">
        <v>4.8784657254635144</v>
      </c>
      <c r="P23" s="6">
        <v>4.1524122807017543</v>
      </c>
      <c r="Q23" s="6">
        <v>4.7531707317073169</v>
      </c>
      <c r="R23" s="6">
        <v>5.2212716138328528</v>
      </c>
      <c r="S23" s="6">
        <v>5.469428871758935</v>
      </c>
      <c r="T23" s="6">
        <v>4.4812121058533592</v>
      </c>
      <c r="U23" s="6">
        <v>4.4812121058533592</v>
      </c>
    </row>
    <row r="24" spans="4:21" x14ac:dyDescent="0.25">
      <c r="E24" t="s">
        <v>206</v>
      </c>
      <c r="F24" t="s">
        <v>65</v>
      </c>
      <c r="G24" t="s">
        <v>201</v>
      </c>
      <c r="H24" s="6">
        <v>5.0280987351424828</v>
      </c>
      <c r="I24" s="6">
        <v>4.5431360576046185</v>
      </c>
      <c r="J24" s="6">
        <v>4.388818439504699</v>
      </c>
      <c r="K24" s="6">
        <v>4.5111469061123772</v>
      </c>
      <c r="L24" s="6">
        <v>4.2495057369052658</v>
      </c>
      <c r="M24" s="6">
        <v>4.4235778931678471</v>
      </c>
      <c r="N24" s="6">
        <v>4.2862983084107054</v>
      </c>
      <c r="O24" s="6">
        <v>4.2275478643669002</v>
      </c>
      <c r="P24" s="6">
        <v>4.0763790503176276</v>
      </c>
      <c r="Q24" s="6">
        <v>3.9583736976334989</v>
      </c>
      <c r="R24" s="6">
        <v>4.2175682454408649</v>
      </c>
      <c r="S24" s="6">
        <v>4.7624100164326881</v>
      </c>
      <c r="T24" s="6">
        <v>4.4054963186764837</v>
      </c>
      <c r="U24" s="6">
        <v>4.4054963186764837</v>
      </c>
    </row>
    <row r="25" spans="4:21" x14ac:dyDescent="0.25">
      <c r="E25" t="s">
        <v>207</v>
      </c>
      <c r="F25" t="s">
        <v>65</v>
      </c>
      <c r="G25" t="s">
        <v>201</v>
      </c>
      <c r="H25" s="6">
        <v>7.1252572564047973</v>
      </c>
      <c r="I25" s="6">
        <v>6.8118943533697633</v>
      </c>
      <c r="J25" s="6">
        <v>6.2501974946394316</v>
      </c>
      <c r="K25" s="6">
        <v>6.216160439377548</v>
      </c>
      <c r="L25" s="6">
        <v>5.8889897805880702</v>
      </c>
      <c r="M25" s="6">
        <v>5.8419542181768778</v>
      </c>
      <c r="N25" s="6">
        <v>5.9095439052101932</v>
      </c>
      <c r="O25" s="6">
        <v>6.0398532326491834</v>
      </c>
      <c r="P25" s="6">
        <v>5.6861054238817363</v>
      </c>
      <c r="Q25" s="6">
        <v>5.8599151103565363</v>
      </c>
      <c r="R25" s="6">
        <v>6.218533183825075</v>
      </c>
      <c r="S25" s="6">
        <v>6.5164695872618985</v>
      </c>
      <c r="T25" s="6">
        <v>6.1884943292367991</v>
      </c>
      <c r="U25" s="6">
        <v>6.1884943292367991</v>
      </c>
    </row>
    <row r="26" spans="4:21" x14ac:dyDescent="0.25">
      <c r="E26" t="s">
        <v>208</v>
      </c>
      <c r="F26" t="s">
        <v>65</v>
      </c>
      <c r="G26" t="s">
        <v>67</v>
      </c>
      <c r="H26" s="6">
        <v>1.2491858506457048</v>
      </c>
      <c r="I26" s="6">
        <v>1.2466978256451942</v>
      </c>
      <c r="J26" s="6">
        <v>1.2495598488227424</v>
      </c>
      <c r="K26" s="6">
        <v>1.2488302966918039</v>
      </c>
      <c r="L26" s="6">
        <v>1.2474440385416923</v>
      </c>
      <c r="M26" s="6">
        <v>1.2462414295557489</v>
      </c>
      <c r="N26" s="6">
        <v>1.2502823715841467</v>
      </c>
      <c r="O26" s="6">
        <v>1.2510895013284462</v>
      </c>
      <c r="P26" s="6">
        <v>1.2588440698374472</v>
      </c>
      <c r="Q26" s="6">
        <v>1.2474339100925886</v>
      </c>
      <c r="R26" s="6">
        <v>1.2476267477034166</v>
      </c>
      <c r="S26" s="6">
        <v>1.2839882273971188</v>
      </c>
      <c r="T26" s="6">
        <v>1.2510151748658691</v>
      </c>
      <c r="U26" s="6">
        <v>1.2510151748658691</v>
      </c>
    </row>
    <row r="27" spans="4:21" x14ac:dyDescent="0.25">
      <c r="E27" t="s">
        <v>209</v>
      </c>
      <c r="F27" t="s">
        <v>65</v>
      </c>
      <c r="G27" t="s">
        <v>67</v>
      </c>
      <c r="H27" s="6">
        <v>2.5234187845912381</v>
      </c>
      <c r="I27" s="6">
        <v>1.7589460496437241</v>
      </c>
      <c r="J27" s="6">
        <v>1.8853919051694084</v>
      </c>
      <c r="K27" s="6">
        <v>1.885856126967089</v>
      </c>
      <c r="L27" s="6">
        <v>1.6270385935150558</v>
      </c>
      <c r="M27" s="6">
        <v>1.7231465761177136</v>
      </c>
      <c r="N27" s="6">
        <v>1.8117241615801385</v>
      </c>
      <c r="O27" s="6">
        <v>1.5751620880957156</v>
      </c>
      <c r="P27" s="6">
        <v>1.5241704805491991</v>
      </c>
      <c r="Q27" s="6">
        <v>1.8216534946900469</v>
      </c>
      <c r="R27" s="6">
        <v>1.6783571580145455</v>
      </c>
      <c r="S27" s="6">
        <v>2.1396939732333133</v>
      </c>
      <c r="T27" s="6">
        <v>1.8164609505252107</v>
      </c>
      <c r="U27" s="6">
        <v>1.8164609505252107</v>
      </c>
    </row>
    <row r="28" spans="4:21" x14ac:dyDescent="0.25">
      <c r="E28" t="s">
        <v>210</v>
      </c>
      <c r="F28" t="s">
        <v>65</v>
      </c>
      <c r="G28" t="s">
        <v>67</v>
      </c>
      <c r="H28" s="6">
        <v>1.0691401062416999</v>
      </c>
      <c r="I28" s="6">
        <v>1.0238436262532649</v>
      </c>
      <c r="J28" s="6">
        <v>1.1095641646489105</v>
      </c>
      <c r="K28" s="6">
        <v>1.0553734939759036</v>
      </c>
      <c r="L28" s="6">
        <v>1.038926859926153</v>
      </c>
      <c r="M28" s="6">
        <v>1.0280217292892713</v>
      </c>
      <c r="N28" s="6">
        <v>1.0531580727782341</v>
      </c>
      <c r="O28" s="6">
        <v>1.0571329439657664</v>
      </c>
      <c r="P28" s="6">
        <v>1.0216873212583413</v>
      </c>
      <c r="Q28" s="6">
        <v>1.0213917361685874</v>
      </c>
      <c r="R28" s="6">
        <v>1.0107238605898123</v>
      </c>
      <c r="S28" s="6">
        <v>1.0023372576177285</v>
      </c>
      <c r="T28" s="6">
        <v>1.0469794581665117</v>
      </c>
      <c r="U28" s="6">
        <v>1.0469794581665117</v>
      </c>
    </row>
    <row r="29" spans="4:21" x14ac:dyDescent="0.25">
      <c r="E29" t="s">
        <v>211</v>
      </c>
      <c r="F29" t="s">
        <v>65</v>
      </c>
      <c r="G29" t="s">
        <v>67</v>
      </c>
      <c r="H29" s="6">
        <v>1.1123561013046814</v>
      </c>
      <c r="I29" s="6">
        <v>1.107258211956853</v>
      </c>
      <c r="J29" s="6">
        <v>1.1073056443024494</v>
      </c>
      <c r="K29" s="6">
        <v>1.1122918492550395</v>
      </c>
      <c r="L29" s="6">
        <v>1.1166926851025869</v>
      </c>
      <c r="M29" s="6">
        <v>1.1051886502123469</v>
      </c>
      <c r="N29" s="6">
        <v>1.1263146179956596</v>
      </c>
      <c r="O29" s="6">
        <v>1.1339871177392213</v>
      </c>
      <c r="P29" s="6">
        <v>1.1190119760479043</v>
      </c>
      <c r="Q29" s="6">
        <v>1.1192361844420979</v>
      </c>
      <c r="R29" s="6">
        <v>1.1178348791242207</v>
      </c>
      <c r="S29" s="6">
        <v>1.1144713526284702</v>
      </c>
      <c r="T29" s="6">
        <v>1.1155856071485559</v>
      </c>
      <c r="U29" s="6">
        <v>1.1155856071485559</v>
      </c>
    </row>
    <row r="30" spans="4:21" x14ac:dyDescent="0.25">
      <c r="E30" t="s">
        <v>212</v>
      </c>
      <c r="F30" t="s">
        <v>65</v>
      </c>
      <c r="G30" t="s">
        <v>205</v>
      </c>
      <c r="H30" s="6">
        <v>6.9838668022533215</v>
      </c>
      <c r="I30" s="6">
        <v>6.8315740653262447</v>
      </c>
      <c r="J30" s="6">
        <v>6.0022639581996007</v>
      </c>
      <c r="K30" s="6">
        <v>5.9283163468573212</v>
      </c>
      <c r="L30" s="6">
        <v>4.9922107369123037</v>
      </c>
      <c r="M30" s="6">
        <v>4.7544669290515831</v>
      </c>
      <c r="N30" s="6">
        <v>4.9660141320771487</v>
      </c>
      <c r="O30" s="6">
        <v>5.1008087383189089</v>
      </c>
      <c r="P30" s="6">
        <v>4.3327914693710152</v>
      </c>
      <c r="Q30" s="6">
        <v>4.8454305691457309</v>
      </c>
      <c r="R30" s="6">
        <v>5.7427340022109341</v>
      </c>
      <c r="S30" s="6">
        <v>5.9149972857388748</v>
      </c>
      <c r="T30" s="6">
        <v>5.4690268686328869</v>
      </c>
      <c r="U30" s="6">
        <v>5.4690268686328869</v>
      </c>
    </row>
    <row r="31" spans="4:21" x14ac:dyDescent="0.25">
      <c r="D31" t="s">
        <v>213</v>
      </c>
      <c r="E31" t="s">
        <v>214</v>
      </c>
      <c r="F31" t="s">
        <v>65</v>
      </c>
      <c r="G31" t="s">
        <v>67</v>
      </c>
      <c r="H31" s="6">
        <v>1.2833241490895875</v>
      </c>
      <c r="I31" s="6">
        <v>1.2976809937738742</v>
      </c>
      <c r="J31" s="6">
        <v>1.2748161128597806</v>
      </c>
      <c r="K31" s="6">
        <v>1.2625013838149008</v>
      </c>
      <c r="L31" s="6">
        <v>1.2326840863990052</v>
      </c>
      <c r="M31" s="6">
        <v>1.2755296790540112</v>
      </c>
      <c r="N31" s="6">
        <v>1.2376404041128433</v>
      </c>
      <c r="O31" s="6">
        <v>1.3164994665714407</v>
      </c>
      <c r="P31" s="6">
        <v>1.348237580674124</v>
      </c>
      <c r="Q31" s="6">
        <v>1.4675377725778145</v>
      </c>
      <c r="R31" s="6">
        <v>1.3727079490178178</v>
      </c>
      <c r="S31" s="6">
        <v>1.3850203540040462</v>
      </c>
      <c r="T31" s="6">
        <v>1.3067422296422029</v>
      </c>
      <c r="U31" s="6">
        <v>1.3067422296422029</v>
      </c>
    </row>
    <row r="32" spans="4:21" x14ac:dyDescent="0.25">
      <c r="E32" t="s">
        <v>215</v>
      </c>
      <c r="F32" t="s">
        <v>66</v>
      </c>
      <c r="G32" t="s">
        <v>67</v>
      </c>
      <c r="H32" s="6">
        <v>2.8059855241399876</v>
      </c>
      <c r="I32" s="6">
        <v>2.7328764486197206</v>
      </c>
      <c r="J32" s="6">
        <v>2.8834286172259032</v>
      </c>
      <c r="K32" s="6">
        <v>2.8132793120555646</v>
      </c>
      <c r="L32" s="6">
        <v>2.7342520367481367</v>
      </c>
      <c r="M32" s="6">
        <v>2.2465742361017633</v>
      </c>
      <c r="N32" s="6">
        <v>2.7038301099734547</v>
      </c>
      <c r="O32" s="6">
        <v>3.1312899837677839</v>
      </c>
      <c r="P32" s="6">
        <v>2.5411732594272278</v>
      </c>
      <c r="Q32" s="6">
        <v>2.6718929633300297</v>
      </c>
      <c r="R32" s="6">
        <v>2.8878443862262633</v>
      </c>
      <c r="S32" s="6">
        <v>2.9849621762053946</v>
      </c>
      <c r="T32" s="6">
        <v>2.756642761170967</v>
      </c>
      <c r="U32" s="6">
        <v>2.756642761170967</v>
      </c>
    </row>
    <row r="33" spans="3:21" x14ac:dyDescent="0.25">
      <c r="E33" t="s">
        <v>216</v>
      </c>
      <c r="F33" t="s">
        <v>65</v>
      </c>
      <c r="G33" t="s">
        <v>67</v>
      </c>
      <c r="H33" s="6">
        <v>2.0736889879110452</v>
      </c>
      <c r="I33" s="6">
        <v>2.2616826093774502</v>
      </c>
      <c r="J33" s="6">
        <v>1.9540498963280049</v>
      </c>
      <c r="K33" s="6">
        <v>1.9019901211288968</v>
      </c>
      <c r="L33" s="6">
        <v>1.9200690889416074</v>
      </c>
      <c r="M33" s="6">
        <v>1.9292530160998782</v>
      </c>
      <c r="N33" s="6">
        <v>1.8272936511936562</v>
      </c>
      <c r="O33" s="6">
        <v>1.9596719630958483</v>
      </c>
      <c r="P33" s="6">
        <v>1.9548131304297125</v>
      </c>
      <c r="Q33" s="6">
        <v>2.0855735686435461</v>
      </c>
      <c r="R33" s="6">
        <v>2.2362268706614352</v>
      </c>
      <c r="S33" s="6">
        <v>2.0033291990338795</v>
      </c>
      <c r="T33" s="6">
        <v>2.0049411293373991</v>
      </c>
      <c r="U33" s="6">
        <v>2.0049411293373991</v>
      </c>
    </row>
    <row r="34" spans="3:21" x14ac:dyDescent="0.25">
      <c r="E34" t="s">
        <v>217</v>
      </c>
      <c r="F34" t="s">
        <v>65</v>
      </c>
      <c r="G34" t="s">
        <v>67</v>
      </c>
      <c r="H34" s="6">
        <v>2.0254087437855568</v>
      </c>
      <c r="I34" s="6">
        <v>2.0493668977992163</v>
      </c>
      <c r="J34" s="6">
        <v>2.0180622433452151</v>
      </c>
      <c r="K34" s="6">
        <v>2.0019455662123509</v>
      </c>
      <c r="L34" s="6">
        <v>1.9783147593283179</v>
      </c>
      <c r="M34" s="6">
        <v>1.9626113869098312</v>
      </c>
      <c r="N34" s="6">
        <v>2.0447748056139665</v>
      </c>
      <c r="O34" s="6">
        <v>1.9738669216235289</v>
      </c>
      <c r="P34" s="6">
        <v>1.878947591527603</v>
      </c>
      <c r="Q34" s="6">
        <v>1.9682908943788404</v>
      </c>
      <c r="R34" s="6">
        <v>1.946810716429312</v>
      </c>
      <c r="S34" s="6">
        <v>2.0762637747070141</v>
      </c>
      <c r="T34" s="6">
        <v>1.996215821914854</v>
      </c>
      <c r="U34" s="6">
        <v>1.996215821914854</v>
      </c>
    </row>
    <row r="35" spans="3:21" x14ac:dyDescent="0.25">
      <c r="E35" t="s">
        <v>218</v>
      </c>
      <c r="F35" t="s">
        <v>65</v>
      </c>
      <c r="G35" t="s">
        <v>67</v>
      </c>
      <c r="H35" s="6">
        <v>2.5050744121893231</v>
      </c>
      <c r="I35" s="6">
        <v>2.4672362889007124</v>
      </c>
      <c r="J35" s="6">
        <v>2.4281630210757266</v>
      </c>
      <c r="K35" s="6">
        <v>2.3645998598337785</v>
      </c>
      <c r="L35" s="6">
        <v>2.3831544779506855</v>
      </c>
      <c r="M35" s="6">
        <v>2.4425978427347084</v>
      </c>
      <c r="N35" s="6">
        <v>2.4800249800556635</v>
      </c>
      <c r="O35" s="6">
        <v>2.4908724979952517</v>
      </c>
      <c r="P35" s="6">
        <v>2.4422781247043241</v>
      </c>
      <c r="Q35" s="6">
        <v>2.4525692482374377</v>
      </c>
      <c r="R35" s="6">
        <v>2.4403912929843559</v>
      </c>
      <c r="S35" s="6">
        <v>2.4749221027238919</v>
      </c>
      <c r="T35" s="6">
        <v>2.446500344700111</v>
      </c>
      <c r="U35" s="6">
        <v>2.446500344700111</v>
      </c>
    </row>
    <row r="36" spans="3:21" x14ac:dyDescent="0.25">
      <c r="E36" t="s">
        <v>219</v>
      </c>
      <c r="F36" t="s">
        <v>65</v>
      </c>
      <c r="G36" t="s">
        <v>67</v>
      </c>
      <c r="H36" s="6">
        <v>3.3665917163295558</v>
      </c>
      <c r="I36" s="6">
        <v>3.5409903692068481</v>
      </c>
      <c r="J36" s="6">
        <v>3.2618583792217746</v>
      </c>
      <c r="K36" s="6">
        <v>3.1356417573830169</v>
      </c>
      <c r="L36" s="6">
        <v>2.8662547727837948</v>
      </c>
      <c r="M36" s="6">
        <v>2.8160193484137146</v>
      </c>
      <c r="N36" s="6">
        <v>2.9475916686600825</v>
      </c>
      <c r="O36" s="6">
        <v>2.7854776860623116</v>
      </c>
      <c r="P36" s="6">
        <v>2.5438409676205911</v>
      </c>
      <c r="Q36" s="6">
        <v>2.7649207914813099</v>
      </c>
      <c r="R36" s="6">
        <v>2.9979418126002932</v>
      </c>
      <c r="S36" s="6">
        <v>3.2686264616583016</v>
      </c>
      <c r="T36" s="6">
        <v>3.0291118125737446</v>
      </c>
      <c r="U36" s="6">
        <v>3.0291118125737446</v>
      </c>
    </row>
    <row r="37" spans="3:21" x14ac:dyDescent="0.25">
      <c r="E37" t="s">
        <v>220</v>
      </c>
      <c r="F37" t="s">
        <v>65</v>
      </c>
      <c r="G37" t="s">
        <v>67</v>
      </c>
      <c r="H37" s="6">
        <v>1.6727602496182972</v>
      </c>
      <c r="I37" s="6">
        <v>1.7637703555415072</v>
      </c>
      <c r="J37" s="6">
        <v>1.700278183713974</v>
      </c>
      <c r="K37" s="6">
        <v>1.6605947241328844</v>
      </c>
      <c r="L37" s="6">
        <v>1.7549221952366783</v>
      </c>
      <c r="M37" s="6">
        <v>1.7340194210844213</v>
      </c>
      <c r="N37" s="6">
        <v>1.6591971183120704</v>
      </c>
      <c r="O37" s="6">
        <v>1.7008956916099773</v>
      </c>
      <c r="P37" s="6">
        <v>1.6677156701133922</v>
      </c>
      <c r="Q37" s="6">
        <v>1.5846058494258426</v>
      </c>
      <c r="R37" s="6">
        <v>1.6941561607578184</v>
      </c>
      <c r="S37" s="6">
        <v>1.7217718468905383</v>
      </c>
      <c r="T37" s="6">
        <v>1.691625157141323</v>
      </c>
      <c r="U37" s="6">
        <v>1.691625157141323</v>
      </c>
    </row>
    <row r="38" spans="3:21" x14ac:dyDescent="0.25">
      <c r="C38" t="s">
        <v>62</v>
      </c>
      <c r="D38" t="s">
        <v>64</v>
      </c>
      <c r="E38" t="s">
        <v>221</v>
      </c>
      <c r="F38" t="s">
        <v>65</v>
      </c>
      <c r="G38" t="s">
        <v>67</v>
      </c>
      <c r="H38" s="6">
        <v>1.5192153929483376</v>
      </c>
      <c r="I38" s="6">
        <v>1.5756531836655701</v>
      </c>
      <c r="J38" s="6">
        <v>1.7091156462585033</v>
      </c>
      <c r="K38" s="6">
        <v>1.6971396766591007</v>
      </c>
      <c r="L38" s="6">
        <v>1.7964770002180075</v>
      </c>
      <c r="M38" s="6">
        <v>1.7522887950765476</v>
      </c>
      <c r="N38" s="6">
        <v>1.702139420616235</v>
      </c>
      <c r="O38" s="6">
        <v>1.6425427048886829</v>
      </c>
      <c r="P38" s="6">
        <v>1.6533348241739811</v>
      </c>
      <c r="Q38" s="6">
        <v>1.6792298030953732</v>
      </c>
      <c r="R38" s="6">
        <v>1.5821154767609009</v>
      </c>
      <c r="S38" s="6">
        <v>1.5527546777546777</v>
      </c>
      <c r="T38" s="6">
        <v>1.6604176860342084</v>
      </c>
      <c r="U38" s="6">
        <v>1.6604176860342084</v>
      </c>
    </row>
    <row r="39" spans="3:21" x14ac:dyDescent="0.25">
      <c r="E39" t="s">
        <v>222</v>
      </c>
      <c r="F39" t="s">
        <v>65</v>
      </c>
      <c r="G39" t="s">
        <v>67</v>
      </c>
      <c r="H39" s="6">
        <v>1.4895088771039888</v>
      </c>
      <c r="I39" s="6">
        <v>1.5876715803714874</v>
      </c>
      <c r="J39" s="6">
        <v>1.4190329841572158</v>
      </c>
      <c r="K39" s="6">
        <v>1.5018614438329556</v>
      </c>
      <c r="L39" s="6">
        <v>1.7565327466168359</v>
      </c>
      <c r="M39" s="6">
        <v>2.0370957417624287</v>
      </c>
      <c r="N39" s="6">
        <v>1.5306703700216553</v>
      </c>
      <c r="O39" s="6">
        <v>1.6773463246883509</v>
      </c>
      <c r="P39" s="6">
        <v>1.6251187784658738</v>
      </c>
      <c r="Q39" s="6">
        <v>1.5871365075676147</v>
      </c>
      <c r="R39" s="6">
        <v>1.4985082304526749</v>
      </c>
      <c r="S39" s="6">
        <v>1.4875449409347714</v>
      </c>
      <c r="T39" s="6">
        <v>1.5867421605896737</v>
      </c>
      <c r="U39" s="6">
        <v>1.5867421605896737</v>
      </c>
    </row>
    <row r="40" spans="3:21" x14ac:dyDescent="0.25">
      <c r="E40" t="s">
        <v>223</v>
      </c>
      <c r="F40" t="s">
        <v>65</v>
      </c>
      <c r="G40" t="s">
        <v>67</v>
      </c>
      <c r="H40" s="6">
        <v>1.424269396232013</v>
      </c>
      <c r="I40" s="6">
        <v>1.5871606191321999</v>
      </c>
      <c r="J40" s="6">
        <v>1.6844909362614515</v>
      </c>
      <c r="K40" s="6">
        <v>1.5928733109266753</v>
      </c>
      <c r="L40" s="6">
        <v>1.8381871982557234</v>
      </c>
      <c r="M40" s="6">
        <v>1.6166338011831574</v>
      </c>
      <c r="N40" s="6">
        <v>1.6449748402012785</v>
      </c>
      <c r="O40" s="6">
        <v>1.5943926491871698</v>
      </c>
      <c r="P40" s="6">
        <v>1.5987088965099858</v>
      </c>
      <c r="Q40" s="6">
        <v>1.6270570990738891</v>
      </c>
      <c r="R40" s="6">
        <v>1.6616507849454993</v>
      </c>
      <c r="S40" s="6">
        <v>1.5487191484384137</v>
      </c>
      <c r="T40" s="6">
        <v>1.6232695358249447</v>
      </c>
      <c r="U40" s="6">
        <v>1.6232695358249447</v>
      </c>
    </row>
    <row r="41" spans="3:21" x14ac:dyDescent="0.25">
      <c r="E41" t="s">
        <v>224</v>
      </c>
      <c r="F41" t="s">
        <v>65</v>
      </c>
      <c r="G41" t="s">
        <v>67</v>
      </c>
      <c r="H41" s="6">
        <v>1.5172504822824653</v>
      </c>
      <c r="I41" s="6">
        <v>1.5917925895259781</v>
      </c>
      <c r="J41" s="6">
        <v>1.6055439661857382</v>
      </c>
      <c r="K41" s="6">
        <v>1.5003690685413005</v>
      </c>
      <c r="L41" s="6">
        <v>1.5796250061193517</v>
      </c>
      <c r="M41" s="6">
        <v>1.6108939963665554</v>
      </c>
      <c r="N41" s="6">
        <v>1.5500919162824534</v>
      </c>
      <c r="O41" s="6">
        <v>1.563498867185108</v>
      </c>
      <c r="P41" s="6">
        <v>1.5726867231726123</v>
      </c>
      <c r="Q41" s="6">
        <v>1.6246168523147861</v>
      </c>
      <c r="R41" s="6">
        <v>1.5570581628707676</v>
      </c>
      <c r="S41" s="6">
        <v>1.5861413217666289</v>
      </c>
      <c r="T41" s="6">
        <v>1.5708113222684568</v>
      </c>
      <c r="U41" s="6">
        <v>1.5708113222684568</v>
      </c>
    </row>
    <row r="42" spans="3:21" x14ac:dyDescent="0.25">
      <c r="E42" t="s">
        <v>225</v>
      </c>
      <c r="F42" t="s">
        <v>65</v>
      </c>
      <c r="G42" t="s">
        <v>67</v>
      </c>
      <c r="H42" s="6">
        <v>1.0457282812274888</v>
      </c>
      <c r="I42" s="6">
        <v>1.0428775885737653</v>
      </c>
      <c r="J42" s="6">
        <v>1.0576480151740957</v>
      </c>
      <c r="K42" s="6">
        <v>1.060256166079421</v>
      </c>
      <c r="L42" s="6">
        <v>1.0499866540486764</v>
      </c>
      <c r="M42" s="6">
        <v>1.0519373027779215</v>
      </c>
      <c r="N42" s="6">
        <v>1.0620848484848484</v>
      </c>
      <c r="O42" s="6">
        <v>1.0600351670434565</v>
      </c>
      <c r="P42" s="6">
        <v>1.0803670464858324</v>
      </c>
      <c r="Q42" s="6">
        <v>1.0592407402375064</v>
      </c>
      <c r="R42" s="6">
        <v>1.0598762704374725</v>
      </c>
      <c r="S42" s="6">
        <v>1.0494214019590911</v>
      </c>
      <c r="T42" s="6">
        <v>1.0569050385549805</v>
      </c>
      <c r="U42" s="6">
        <v>1.0569050385549805</v>
      </c>
    </row>
    <row r="43" spans="3:21" x14ac:dyDescent="0.25">
      <c r="E43" t="s">
        <v>226</v>
      </c>
      <c r="F43" t="s">
        <v>65</v>
      </c>
      <c r="G43" t="s">
        <v>67</v>
      </c>
      <c r="H43" s="6">
        <v>1.3951334945213232</v>
      </c>
      <c r="I43" s="6">
        <v>1.4510951172785171</v>
      </c>
      <c r="J43" s="6">
        <v>1.4333614311136087</v>
      </c>
      <c r="K43" s="6">
        <v>1.4294273691913648</v>
      </c>
      <c r="L43" s="6">
        <v>1.4410648509878334</v>
      </c>
      <c r="M43" s="6">
        <v>1.3636669389323981</v>
      </c>
      <c r="N43" s="6">
        <v>1.4213768980046109</v>
      </c>
      <c r="O43" s="6">
        <v>1.3970118217875158</v>
      </c>
      <c r="P43" s="6">
        <v>1.4875150680213536</v>
      </c>
      <c r="Q43" s="6">
        <v>1.4632623071271125</v>
      </c>
      <c r="R43" s="6">
        <v>1.4657090072767032</v>
      </c>
      <c r="S43" s="6">
        <v>1.5026269702276707</v>
      </c>
      <c r="T43" s="6">
        <v>1.4367412824053365</v>
      </c>
      <c r="U43" s="6">
        <v>1.4367412824053365</v>
      </c>
    </row>
    <row r="44" spans="3:21" x14ac:dyDescent="0.25">
      <c r="E44" t="s">
        <v>227</v>
      </c>
      <c r="F44" t="s">
        <v>66</v>
      </c>
      <c r="G44" t="s">
        <v>67</v>
      </c>
      <c r="H44" s="6">
        <v>1</v>
      </c>
      <c r="I44" s="6">
        <v>1.0001372401015576</v>
      </c>
      <c r="J44" s="6">
        <v>1</v>
      </c>
      <c r="K44" s="6">
        <v>1.0017899379914339</v>
      </c>
      <c r="L44" s="6">
        <v>1</v>
      </c>
      <c r="M44" s="6">
        <v>1</v>
      </c>
      <c r="N44" s="6">
        <v>1.0006036824630244</v>
      </c>
      <c r="O44" s="6">
        <v>1.0003321155762206</v>
      </c>
      <c r="P44" s="6">
        <v>1</v>
      </c>
      <c r="Q44" s="6">
        <v>1.0004414361389053</v>
      </c>
      <c r="R44" s="6">
        <v>1.0072306017726638</v>
      </c>
      <c r="S44" s="6">
        <v>1</v>
      </c>
      <c r="T44" s="6">
        <v>1.0008030361366262</v>
      </c>
      <c r="U44" s="6">
        <v>1.0008030361366262</v>
      </c>
    </row>
    <row r="45" spans="3:21" x14ac:dyDescent="0.25">
      <c r="E45" t="s">
        <v>228</v>
      </c>
      <c r="F45" t="s">
        <v>65</v>
      </c>
      <c r="G45" t="s">
        <v>67</v>
      </c>
      <c r="H45" s="6">
        <v>1.6574604509381405</v>
      </c>
      <c r="I45" s="6">
        <v>1.6497975708502024</v>
      </c>
      <c r="J45" s="6">
        <v>1.6592542405691195</v>
      </c>
      <c r="K45" s="6">
        <v>1.639971633980535</v>
      </c>
      <c r="L45" s="6">
        <v>1.6436255378765137</v>
      </c>
      <c r="M45" s="6">
        <v>1.6395521112314091</v>
      </c>
      <c r="N45" s="6">
        <v>1.6336123303051955</v>
      </c>
      <c r="O45" s="6">
        <v>1.6412505857239548</v>
      </c>
      <c r="P45" s="6">
        <v>1.667756084974628</v>
      </c>
      <c r="Q45" s="6">
        <v>1.7043945769050959</v>
      </c>
      <c r="R45" s="6">
        <v>2.2343111771258819</v>
      </c>
      <c r="S45" s="6">
        <v>1.8791564147627418</v>
      </c>
      <c r="T45" s="6">
        <v>1.6869719988882175</v>
      </c>
      <c r="U45" s="6">
        <v>1.6869719988882175</v>
      </c>
    </row>
    <row r="46" spans="3:21" x14ac:dyDescent="0.25">
      <c r="E46" t="s">
        <v>229</v>
      </c>
      <c r="F46" t="s">
        <v>65</v>
      </c>
      <c r="G46" t="s">
        <v>67</v>
      </c>
      <c r="H46" s="6">
        <v>1.504115065057219</v>
      </c>
      <c r="I46" s="6">
        <v>1.4891458869635379</v>
      </c>
      <c r="J46" s="6">
        <v>1.588063909774436</v>
      </c>
      <c r="K46" s="6">
        <v>1.5556908665105387</v>
      </c>
      <c r="L46" s="6">
        <v>1.5084751710826461</v>
      </c>
      <c r="M46" s="6">
        <v>1.5409647908719577</v>
      </c>
      <c r="N46" s="6">
        <v>1.5495810055865922</v>
      </c>
      <c r="O46" s="6">
        <v>1.5833333333333333</v>
      </c>
      <c r="P46" s="6">
        <v>1.5224659158269116</v>
      </c>
      <c r="Q46" s="6">
        <v>1.7293252156265855</v>
      </c>
      <c r="R46" s="6">
        <v>1.7550041618772048</v>
      </c>
      <c r="S46" s="6">
        <v>1.4975912436890584</v>
      </c>
      <c r="T46" s="6">
        <v>1.5679893886848615</v>
      </c>
      <c r="U46" s="6">
        <v>1.5679893886848615</v>
      </c>
    </row>
    <row r="47" spans="3:21" x14ac:dyDescent="0.25">
      <c r="E47" t="s">
        <v>230</v>
      </c>
      <c r="F47" t="s">
        <v>65</v>
      </c>
      <c r="G47" t="s">
        <v>67</v>
      </c>
      <c r="H47" s="6">
        <v>1.1262576165509424</v>
      </c>
      <c r="I47" s="6">
        <v>1.1699163804978367</v>
      </c>
      <c r="J47" s="6">
        <v>1.1920867800842829</v>
      </c>
      <c r="K47" s="6">
        <v>1.1182249845583694</v>
      </c>
      <c r="L47" s="6">
        <v>1.2177390473916676</v>
      </c>
      <c r="M47" s="6">
        <v>1.1741319315910268</v>
      </c>
      <c r="N47" s="6">
        <v>1.1941013560832749</v>
      </c>
      <c r="O47" s="6">
        <v>1.1781709716712996</v>
      </c>
      <c r="P47" s="6">
        <v>1.1446881562718758</v>
      </c>
      <c r="Q47" s="6">
        <v>1.1657184141605708</v>
      </c>
      <c r="R47" s="6">
        <v>1.1859470518635378</v>
      </c>
      <c r="S47" s="6">
        <v>1.1347470731168545</v>
      </c>
      <c r="T47" s="6">
        <v>1.1682647751259445</v>
      </c>
      <c r="U47" s="6">
        <v>1.1682647751259445</v>
      </c>
    </row>
    <row r="48" spans="3:21" x14ac:dyDescent="0.25">
      <c r="E48" t="s">
        <v>231</v>
      </c>
      <c r="F48" t="s">
        <v>65</v>
      </c>
      <c r="G48" t="s">
        <v>67</v>
      </c>
      <c r="H48" s="6">
        <v>1.9096625009743045</v>
      </c>
      <c r="I48" s="6">
        <v>2.2392906025219137</v>
      </c>
      <c r="J48" s="6">
        <v>1.8439770701125404</v>
      </c>
      <c r="K48" s="6">
        <v>1.7811603606064745</v>
      </c>
      <c r="L48" s="6">
        <v>1.8220625310854615</v>
      </c>
      <c r="M48" s="6">
        <v>1.7251550716230086</v>
      </c>
      <c r="N48" s="6">
        <v>1.7775381695850945</v>
      </c>
      <c r="O48" s="6">
        <v>1.7537164821933033</v>
      </c>
      <c r="P48" s="6">
        <v>1.7680812757201647</v>
      </c>
      <c r="Q48" s="6">
        <v>1.816731663251592</v>
      </c>
      <c r="R48" s="6">
        <v>1.8472500044254838</v>
      </c>
      <c r="S48" s="6">
        <v>1.6033841212643454</v>
      </c>
      <c r="T48" s="6">
        <v>1.8132655468279648</v>
      </c>
      <c r="U48" s="6">
        <v>1.8132655468279648</v>
      </c>
    </row>
    <row r="49" spans="5:21" x14ac:dyDescent="0.25">
      <c r="E49" t="s">
        <v>232</v>
      </c>
      <c r="F49" t="s">
        <v>65</v>
      </c>
      <c r="G49" t="s">
        <v>67</v>
      </c>
      <c r="H49" s="6">
        <v>1.1980820670422856</v>
      </c>
      <c r="I49" s="6">
        <v>1.1207238816305802</v>
      </c>
      <c r="J49" s="6">
        <v>1.2093676243183853</v>
      </c>
      <c r="K49" s="6">
        <v>1.4043263682569302</v>
      </c>
      <c r="L49" s="6">
        <v>1.2433585118955861</v>
      </c>
      <c r="M49" s="6">
        <v>1.2642583343013125</v>
      </c>
      <c r="N49" s="6">
        <v>1.2944641624765849</v>
      </c>
      <c r="O49" s="6">
        <v>1.2795138888888888</v>
      </c>
      <c r="P49" s="6">
        <v>1.2832879395293326</v>
      </c>
      <c r="Q49" s="6">
        <v>1.2853089428180391</v>
      </c>
      <c r="R49" s="6">
        <v>1.4722507153268909</v>
      </c>
      <c r="S49" s="6">
        <v>1.233817222038931</v>
      </c>
      <c r="T49" s="6">
        <v>1.2719900784417633</v>
      </c>
      <c r="U49" s="6">
        <v>1.2719900784417633</v>
      </c>
    </row>
    <row r="50" spans="5:21" x14ac:dyDescent="0.25">
      <c r="E50" t="s">
        <v>233</v>
      </c>
      <c r="F50" t="s">
        <v>65</v>
      </c>
      <c r="G50" t="s">
        <v>67</v>
      </c>
      <c r="H50" s="6">
        <v>1.1683883576464018</v>
      </c>
      <c r="I50" s="6">
        <v>1.2878622148902596</v>
      </c>
      <c r="J50" s="6">
        <v>1.3870789109367789</v>
      </c>
      <c r="K50" s="6">
        <v>1.3043906711923794</v>
      </c>
      <c r="L50" s="6">
        <v>1.3308025784193562</v>
      </c>
      <c r="M50" s="6">
        <v>1.3380457504037091</v>
      </c>
      <c r="N50" s="6">
        <v>1.4186509467446491</v>
      </c>
      <c r="O50" s="6">
        <v>1.3115167004657795</v>
      </c>
      <c r="P50" s="6">
        <v>1.3503340486698789</v>
      </c>
      <c r="Q50" s="6">
        <v>1.3321053079037606</v>
      </c>
      <c r="R50" s="6">
        <v>1.2658892215345334</v>
      </c>
      <c r="S50" s="6">
        <v>1.2561399730820997</v>
      </c>
      <c r="T50" s="6">
        <v>1.3127917898550556</v>
      </c>
      <c r="U50" s="6">
        <v>1.3127917898550556</v>
      </c>
    </row>
    <row r="51" spans="5:21" x14ac:dyDescent="0.25">
      <c r="E51" t="s">
        <v>234</v>
      </c>
      <c r="F51" t="s">
        <v>65</v>
      </c>
      <c r="G51" t="s">
        <v>67</v>
      </c>
      <c r="H51" s="6">
        <v>1.168858575972596</v>
      </c>
      <c r="I51" s="6">
        <v>1.1535262695246467</v>
      </c>
      <c r="J51" s="6">
        <v>1.1534968501167215</v>
      </c>
      <c r="K51" s="6">
        <v>1.1540391066517575</v>
      </c>
      <c r="L51" s="6">
        <v>1.1625124626121635</v>
      </c>
      <c r="M51" s="6">
        <v>1.1610189954925949</v>
      </c>
      <c r="N51" s="6">
        <v>1.1623624199697864</v>
      </c>
      <c r="O51" s="6">
        <v>1.1703831464826906</v>
      </c>
      <c r="P51" s="6">
        <v>1.1663292688668141</v>
      </c>
      <c r="Q51" s="6">
        <v>1.1677887615356826</v>
      </c>
      <c r="R51" s="6">
        <v>1.8015719097682965</v>
      </c>
      <c r="S51" s="6">
        <v>1.7986573362917448</v>
      </c>
      <c r="T51" s="6">
        <v>1.2355099616584211</v>
      </c>
      <c r="U51" s="6">
        <v>1.2355099616584211</v>
      </c>
    </row>
    <row r="52" spans="5:21" x14ac:dyDescent="0.25">
      <c r="E52" t="s">
        <v>235</v>
      </c>
      <c r="F52" t="s">
        <v>65</v>
      </c>
      <c r="G52" t="s">
        <v>67</v>
      </c>
      <c r="H52" s="6">
        <v>1.713683629567377</v>
      </c>
      <c r="I52" s="6">
        <v>1.6729909883071423</v>
      </c>
      <c r="J52" s="6">
        <v>1.6946616085465775</v>
      </c>
      <c r="K52" s="6">
        <v>1.8153678696554305</v>
      </c>
      <c r="L52" s="6">
        <v>1.6336637116292696</v>
      </c>
      <c r="M52" s="6">
        <v>1.5925849474966873</v>
      </c>
      <c r="N52" s="6">
        <v>1.6508860330188109</v>
      </c>
      <c r="O52" s="6">
        <v>1.6228768514800029</v>
      </c>
      <c r="P52" s="6">
        <v>1.7650114323499653</v>
      </c>
      <c r="Q52" s="6">
        <v>1.7320952178475171</v>
      </c>
      <c r="R52" s="6">
        <v>1.4906870324060142</v>
      </c>
      <c r="S52" s="6">
        <v>1.4895466290815127</v>
      </c>
      <c r="T52" s="6">
        <v>1.647610185063116</v>
      </c>
      <c r="U52" s="6">
        <v>1.647610185063116</v>
      </c>
    </row>
    <row r="53" spans="5:21" x14ac:dyDescent="0.25">
      <c r="E53" t="s">
        <v>236</v>
      </c>
      <c r="F53" t="s">
        <v>65</v>
      </c>
      <c r="G53" t="s">
        <v>67</v>
      </c>
      <c r="H53" s="6">
        <v>1.6417991358280586</v>
      </c>
      <c r="I53" s="6">
        <v>2.198752045826514</v>
      </c>
      <c r="J53" s="6">
        <v>1.7379477476543466</v>
      </c>
      <c r="K53" s="6">
        <v>1.7010899548212981</v>
      </c>
      <c r="L53" s="6">
        <v>1.4990133618988555</v>
      </c>
      <c r="M53" s="6">
        <v>1.5795309035260314</v>
      </c>
      <c r="N53" s="6">
        <v>1.5860335041604674</v>
      </c>
      <c r="O53" s="6">
        <v>1.6612518103886953</v>
      </c>
      <c r="P53" s="6">
        <v>1.663227070963279</v>
      </c>
      <c r="Q53" s="6">
        <v>1.657743759856436</v>
      </c>
      <c r="R53" s="6">
        <v>1.6052917891617862</v>
      </c>
      <c r="S53" s="6">
        <v>1.7376808200645228</v>
      </c>
      <c r="T53" s="6">
        <v>1.6758557368370677</v>
      </c>
      <c r="U53" s="6">
        <v>1.6758557368370677</v>
      </c>
    </row>
    <row r="54" spans="5:21" x14ac:dyDescent="0.25">
      <c r="E54" t="s">
        <v>237</v>
      </c>
      <c r="F54" t="s">
        <v>65</v>
      </c>
      <c r="G54" t="s">
        <v>67</v>
      </c>
      <c r="H54" s="6">
        <v>2.1176828270071799</v>
      </c>
      <c r="I54" s="6">
        <v>2.0888657555100352</v>
      </c>
      <c r="J54" s="6">
        <v>2.1119610435053069</v>
      </c>
      <c r="K54" s="6">
        <v>2.083856738207996</v>
      </c>
      <c r="L54" s="6">
        <v>2.0078627015966801</v>
      </c>
      <c r="M54" s="6">
        <v>2.118346246397123</v>
      </c>
      <c r="N54" s="6">
        <v>2.2301878662530163</v>
      </c>
      <c r="O54" s="6">
        <v>2.1308832188420022</v>
      </c>
      <c r="P54" s="6">
        <v>2.0862714881632436</v>
      </c>
      <c r="Q54" s="6">
        <v>2.0634446050729398</v>
      </c>
      <c r="R54" s="6">
        <v>2.0471520947881978</v>
      </c>
      <c r="S54" s="6">
        <v>2.0584934708413711</v>
      </c>
      <c r="T54" s="6">
        <v>2.0978908502801388</v>
      </c>
      <c r="U54" s="6">
        <v>2.0978908502801388</v>
      </c>
    </row>
    <row r="55" spans="5:21" x14ac:dyDescent="0.25">
      <c r="E55" t="s">
        <v>238</v>
      </c>
      <c r="F55" t="s">
        <v>65</v>
      </c>
      <c r="G55" t="s">
        <v>67</v>
      </c>
      <c r="H55" s="6">
        <v>1.2186316024069535</v>
      </c>
      <c r="I55" s="6">
        <v>1.344755741843763</v>
      </c>
      <c r="J55" s="6">
        <v>1.3530518800201776</v>
      </c>
      <c r="K55" s="6">
        <v>1.2802255607456972</v>
      </c>
      <c r="L55" s="6">
        <v>1.2875744444681623</v>
      </c>
      <c r="M55" s="6">
        <v>1.2888949511058883</v>
      </c>
      <c r="N55" s="6">
        <v>1.3327837752382674</v>
      </c>
      <c r="O55" s="6">
        <v>1.2900002135337703</v>
      </c>
      <c r="P55" s="6">
        <v>1.2134458909682668</v>
      </c>
      <c r="Q55" s="6">
        <v>1.2223648929340232</v>
      </c>
      <c r="R55" s="6">
        <v>1.1986730938682424</v>
      </c>
      <c r="S55" s="6">
        <v>1.1992377542623684</v>
      </c>
      <c r="T55" s="6">
        <v>1.2647061788803677</v>
      </c>
      <c r="U55" s="6">
        <v>1.2647061788803677</v>
      </c>
    </row>
    <row r="56" spans="5:21" x14ac:dyDescent="0.25">
      <c r="E56" t="s">
        <v>239</v>
      </c>
      <c r="F56" t="s">
        <v>66</v>
      </c>
      <c r="G56" t="s">
        <v>67</v>
      </c>
      <c r="H56" s="6">
        <v>1.0678524050508524</v>
      </c>
      <c r="I56" s="6">
        <v>1.0605432120556892</v>
      </c>
      <c r="J56" s="6">
        <v>1.0508103601021419</v>
      </c>
      <c r="K56" s="6">
        <v>1.0620793661512145</v>
      </c>
      <c r="L56" s="6">
        <v>1.0920826623725175</v>
      </c>
      <c r="M56" s="6">
        <v>1.0665803986813323</v>
      </c>
      <c r="N56" s="6">
        <v>1.0696909674813946</v>
      </c>
      <c r="O56" s="6">
        <v>1.0606953681946711</v>
      </c>
      <c r="P56" s="6">
        <v>1.0513524211637419</v>
      </c>
      <c r="Q56" s="6">
        <v>1.0687436217258193</v>
      </c>
      <c r="R56" s="6">
        <v>1.0669361176602672</v>
      </c>
      <c r="S56" s="6">
        <v>1.0843010668031334</v>
      </c>
      <c r="T56" s="6">
        <v>1.0663953178130872</v>
      </c>
      <c r="U56" s="6">
        <v>1.0663953178130872</v>
      </c>
    </row>
    <row r="57" spans="5:21" x14ac:dyDescent="0.25">
      <c r="E57" t="s">
        <v>44</v>
      </c>
      <c r="F57" t="s">
        <v>65</v>
      </c>
      <c r="G57" t="s">
        <v>67</v>
      </c>
      <c r="H57" s="6">
        <v>1.8116353413290407</v>
      </c>
      <c r="I57" s="6">
        <v>1.8343578158771863</v>
      </c>
      <c r="J57" s="6">
        <v>1.813165846840405</v>
      </c>
      <c r="K57" s="6">
        <v>1.8675084801937862</v>
      </c>
      <c r="L57" s="6">
        <v>1.9480930903842684</v>
      </c>
      <c r="M57" s="6">
        <v>2.0811858445194171</v>
      </c>
      <c r="N57" s="6">
        <v>1.9153060270761886</v>
      </c>
      <c r="O57" s="6">
        <v>1.7949196707449655</v>
      </c>
      <c r="P57" s="6">
        <v>1.8771621514888239</v>
      </c>
      <c r="Q57" s="6">
        <v>1.874957540285404</v>
      </c>
      <c r="R57" s="6">
        <v>1.8334272482675493</v>
      </c>
      <c r="S57" s="6">
        <v>1.801752638389267</v>
      </c>
      <c r="T57" s="6">
        <v>1.8693306188992473</v>
      </c>
      <c r="U57" s="6">
        <v>1.8693306188992473</v>
      </c>
    </row>
    <row r="58" spans="5:21" x14ac:dyDescent="0.25">
      <c r="E58" t="s">
        <v>240</v>
      </c>
      <c r="F58" t="s">
        <v>65</v>
      </c>
      <c r="G58" t="s">
        <v>67</v>
      </c>
      <c r="H58" s="6">
        <v>1.7168493672493335</v>
      </c>
      <c r="I58" s="6">
        <v>1.9945140025660311</v>
      </c>
      <c r="J58" s="6">
        <v>1.6963558047809633</v>
      </c>
      <c r="K58" s="6">
        <v>1.7271980719450146</v>
      </c>
      <c r="L58" s="6">
        <v>1.6646230378251574</v>
      </c>
      <c r="M58" s="6">
        <v>1.6511814565564444</v>
      </c>
      <c r="N58" s="6">
        <v>1.7273435512592217</v>
      </c>
      <c r="O58" s="6">
        <v>1.7553720246767628</v>
      </c>
      <c r="P58" s="6">
        <v>1.7190152514287647</v>
      </c>
      <c r="Q58" s="6">
        <v>1.6809277895125732</v>
      </c>
      <c r="R58" s="6">
        <v>1.7865588359937845</v>
      </c>
      <c r="S58" s="6">
        <v>1.5864856673644443</v>
      </c>
      <c r="T58" s="6">
        <v>1.7188093598302656</v>
      </c>
      <c r="U58" s="6">
        <v>1.7188093598302656</v>
      </c>
    </row>
    <row r="59" spans="5:21" x14ac:dyDescent="0.25">
      <c r="E59" t="s">
        <v>241</v>
      </c>
      <c r="F59" t="s">
        <v>65</v>
      </c>
      <c r="G59" t="s">
        <v>67</v>
      </c>
      <c r="H59" s="6">
        <v>1.0415557035064358</v>
      </c>
      <c r="I59" s="6">
        <v>1.1874216202658641</v>
      </c>
      <c r="J59" s="6">
        <v>1.0779268925632091</v>
      </c>
      <c r="K59" s="6">
        <v>1.1149605710655155</v>
      </c>
      <c r="L59" s="6">
        <v>1.2763121661067356</v>
      </c>
      <c r="M59" s="6">
        <v>1.4489544895448954</v>
      </c>
      <c r="N59" s="6">
        <v>1.6352916550376779</v>
      </c>
      <c r="O59" s="6">
        <v>1.641205859937336</v>
      </c>
      <c r="P59" s="6">
        <v>1.5621202597946784</v>
      </c>
      <c r="Q59" s="6">
        <v>1.5121207722456089</v>
      </c>
      <c r="R59" s="6">
        <v>1.329428989751098</v>
      </c>
      <c r="S59" s="6">
        <v>1.2816249050873196</v>
      </c>
      <c r="T59" s="6">
        <v>1.2904983292169112</v>
      </c>
      <c r="U59" s="6">
        <v>1.2904983292169112</v>
      </c>
    </row>
    <row r="60" spans="5:21" x14ac:dyDescent="0.25">
      <c r="E60" t="s">
        <v>242</v>
      </c>
      <c r="F60" t="s">
        <v>66</v>
      </c>
      <c r="G60" t="s">
        <v>67</v>
      </c>
      <c r="H60" s="6">
        <v>1.0372930136403251</v>
      </c>
      <c r="I60" s="6">
        <v>1.0363936544397387</v>
      </c>
      <c r="J60" s="6">
        <v>1.031157397098371</v>
      </c>
      <c r="K60" s="6">
        <v>1.0212179125222602</v>
      </c>
      <c r="L60" s="6">
        <v>1.0405377456049638</v>
      </c>
      <c r="M60" s="6">
        <v>1.0546950487512079</v>
      </c>
      <c r="N60" s="6">
        <v>1.0759756048949656</v>
      </c>
      <c r="O60" s="6">
        <v>1.0652420130355806</v>
      </c>
      <c r="P60" s="6">
        <v>1.051402844449745</v>
      </c>
      <c r="Q60" s="6">
        <v>1.0762839879154078</v>
      </c>
      <c r="R60" s="6">
        <v>1.0782507412113511</v>
      </c>
      <c r="S60" s="6">
        <v>1.0638096365573577</v>
      </c>
      <c r="T60" s="6">
        <v>1.0521674404756367</v>
      </c>
      <c r="U60" s="6">
        <v>1.0521674404756367</v>
      </c>
    </row>
    <row r="61" spans="5:21" x14ac:dyDescent="0.25">
      <c r="E61" t="s">
        <v>243</v>
      </c>
      <c r="F61" t="s">
        <v>65</v>
      </c>
      <c r="G61" t="s">
        <v>67</v>
      </c>
      <c r="H61" s="6">
        <v>1.0204867727041615</v>
      </c>
      <c r="I61" s="6">
        <v>1.0207953727539765</v>
      </c>
      <c r="J61" s="6">
        <v>1.0227254245769868</v>
      </c>
      <c r="K61" s="6">
        <v>1.0214962788875832</v>
      </c>
      <c r="L61" s="6">
        <v>1.0222028853391896</v>
      </c>
      <c r="M61" s="6">
        <v>1.0230175692809274</v>
      </c>
      <c r="N61" s="6">
        <v>1.022101166239207</v>
      </c>
      <c r="O61" s="6">
        <v>1.0204198015047223</v>
      </c>
      <c r="P61" s="6">
        <v>1.0128396790553327</v>
      </c>
      <c r="Q61" s="6">
        <v>1.0183938851748431</v>
      </c>
      <c r="R61" s="6">
        <v>1.0155393682355209</v>
      </c>
      <c r="S61" s="6">
        <v>1.0228274807485274</v>
      </c>
      <c r="T61" s="6">
        <v>1.0204239513802498</v>
      </c>
      <c r="U61" s="6">
        <v>1.0204239513802498</v>
      </c>
    </row>
    <row r="62" spans="5:21" x14ac:dyDescent="0.25">
      <c r="E62" t="s">
        <v>244</v>
      </c>
      <c r="F62" t="s">
        <v>65</v>
      </c>
      <c r="G62" t="s">
        <v>67</v>
      </c>
      <c r="H62" s="6">
        <v>1.6889982536910622</v>
      </c>
      <c r="I62" s="6">
        <v>1.8922752216124947</v>
      </c>
      <c r="J62" s="6">
        <v>1.7599522530587883</v>
      </c>
      <c r="K62" s="6">
        <v>1.6000713733420568</v>
      </c>
      <c r="L62" s="6">
        <v>1.7362482369534555</v>
      </c>
      <c r="M62" s="6">
        <v>1.5804758572428272</v>
      </c>
      <c r="N62" s="6">
        <v>1.8590865581840559</v>
      </c>
      <c r="O62" s="6">
        <v>1.6337470293108001</v>
      </c>
      <c r="P62" s="6">
        <v>1.6824817518248176</v>
      </c>
      <c r="Q62" s="6">
        <v>1.62522903453136</v>
      </c>
      <c r="R62" s="6">
        <v>1.8594279817190034</v>
      </c>
      <c r="S62" s="6">
        <v>1.8295352707719883</v>
      </c>
      <c r="T62" s="6">
        <v>1.7230790005232568</v>
      </c>
      <c r="U62" s="6">
        <v>1.7230790005232568</v>
      </c>
    </row>
    <row r="63" spans="5:21" x14ac:dyDescent="0.25">
      <c r="E63" t="s">
        <v>245</v>
      </c>
      <c r="F63" t="s">
        <v>65</v>
      </c>
      <c r="G63" t="s">
        <v>67</v>
      </c>
      <c r="H63" s="6">
        <v>1.8340929159426895</v>
      </c>
      <c r="I63" s="6">
        <v>2.004316503024592</v>
      </c>
      <c r="J63" s="6">
        <v>2.0756928625664388</v>
      </c>
      <c r="K63" s="6">
        <v>2.0569838392606399</v>
      </c>
      <c r="L63" s="6">
        <v>1.9251541882694057</v>
      </c>
      <c r="M63" s="6">
        <v>1.9398237022526934</v>
      </c>
      <c r="N63" s="6">
        <v>2.0330749052754298</v>
      </c>
      <c r="O63" s="6">
        <v>1.8651797271731554</v>
      </c>
      <c r="P63" s="6">
        <v>1.9395275633284941</v>
      </c>
      <c r="Q63" s="6">
        <v>1.9716592236344899</v>
      </c>
      <c r="R63" s="6">
        <v>1.9761695707554754</v>
      </c>
      <c r="S63" s="6">
        <v>1.8387305263441367</v>
      </c>
      <c r="T63" s="6">
        <v>1.9562710872372777</v>
      </c>
      <c r="U63" s="6">
        <v>1.9562710872372777</v>
      </c>
    </row>
    <row r="64" spans="5:21" x14ac:dyDescent="0.25">
      <c r="E64" t="s">
        <v>246</v>
      </c>
      <c r="F64" t="s">
        <v>65</v>
      </c>
      <c r="G64" t="s">
        <v>67</v>
      </c>
      <c r="H64" s="6">
        <v>1.3375523270130509</v>
      </c>
      <c r="I64" s="6">
        <v>1.524755993061216</v>
      </c>
      <c r="J64" s="6">
        <v>1.3109057461940699</v>
      </c>
      <c r="K64" s="6">
        <v>1.2702791575085235</v>
      </c>
      <c r="L64" s="6">
        <v>1.4406960370146851</v>
      </c>
      <c r="M64" s="6">
        <v>1.2681221719457014</v>
      </c>
      <c r="N64" s="6">
        <v>1.2883636797328457</v>
      </c>
      <c r="O64" s="6">
        <v>1.2625556941721618</v>
      </c>
      <c r="P64" s="6">
        <v>1.2657069703317756</v>
      </c>
      <c r="Q64" s="6">
        <v>1.3338229954114813</v>
      </c>
      <c r="R64" s="6">
        <v>1.2536490008688097</v>
      </c>
      <c r="S64" s="6">
        <v>1.3380284396617985</v>
      </c>
      <c r="T64" s="6">
        <v>1.3200952322626083</v>
      </c>
      <c r="U64" s="6">
        <v>1.3200952322626083</v>
      </c>
    </row>
    <row r="65" spans="4:21" x14ac:dyDescent="0.25">
      <c r="E65" t="s">
        <v>247</v>
      </c>
      <c r="F65" t="s">
        <v>66</v>
      </c>
      <c r="G65" t="s">
        <v>67</v>
      </c>
      <c r="H65" s="6">
        <v>1</v>
      </c>
      <c r="I65" s="6">
        <v>1</v>
      </c>
      <c r="J65" s="6">
        <v>1</v>
      </c>
      <c r="K65" s="6">
        <v>1</v>
      </c>
      <c r="L65" s="6">
        <v>1</v>
      </c>
      <c r="M65" s="6">
        <v>1</v>
      </c>
      <c r="N65" s="6">
        <v>1</v>
      </c>
      <c r="O65" s="6">
        <v>1</v>
      </c>
      <c r="P65" s="6">
        <v>1</v>
      </c>
      <c r="Q65" s="6">
        <v>1</v>
      </c>
      <c r="R65" s="6">
        <v>1</v>
      </c>
      <c r="S65" s="6">
        <v>1</v>
      </c>
      <c r="T65" s="6">
        <v>1</v>
      </c>
      <c r="U65" s="6">
        <v>1</v>
      </c>
    </row>
    <row r="66" spans="4:21" x14ac:dyDescent="0.25">
      <c r="E66" t="s">
        <v>248</v>
      </c>
      <c r="F66" t="s">
        <v>66</v>
      </c>
      <c r="G66" t="s">
        <v>67</v>
      </c>
      <c r="H66" s="6">
        <v>1.0939238815935901</v>
      </c>
      <c r="I66" s="6">
        <v>1.112046938582379</v>
      </c>
      <c r="J66" s="6">
        <v>1.0925301728824617</v>
      </c>
      <c r="K66" s="6">
        <v>1.0856995686047259</v>
      </c>
      <c r="L66" s="6">
        <v>1.083050259965338</v>
      </c>
      <c r="M66" s="6">
        <v>1.0748077566031429</v>
      </c>
      <c r="N66" s="6">
        <v>1.1750831190013173</v>
      </c>
      <c r="O66" s="6">
        <v>1.1022538025979793</v>
      </c>
      <c r="P66" s="6">
        <v>1.1617575580830175</v>
      </c>
      <c r="Q66" s="6">
        <v>1.1574051407588739</v>
      </c>
      <c r="R66" s="6">
        <v>1.14592782488661</v>
      </c>
      <c r="S66" s="6">
        <v>1.3141408114558473</v>
      </c>
      <c r="T66" s="6">
        <v>1.1310988326948128</v>
      </c>
      <c r="U66" s="6">
        <v>1.1310988326948128</v>
      </c>
    </row>
    <row r="67" spans="4:21" x14ac:dyDescent="0.25">
      <c r="E67" t="s">
        <v>249</v>
      </c>
      <c r="F67" t="s">
        <v>65</v>
      </c>
      <c r="G67" t="s">
        <v>67</v>
      </c>
      <c r="H67" s="6">
        <v>1.2754716981132075</v>
      </c>
      <c r="I67" s="6">
        <v>1.6567518248175181</v>
      </c>
      <c r="J67" s="6">
        <v>1.5231598257280441</v>
      </c>
      <c r="K67" s="6">
        <v>1.4860878820130758</v>
      </c>
      <c r="L67" s="6">
        <v>1.5240364973444096</v>
      </c>
      <c r="M67" s="6">
        <v>1.5374823196605374</v>
      </c>
      <c r="N67" s="6">
        <v>1.4224129426852126</v>
      </c>
      <c r="O67" s="6">
        <v>1.3702632937532266</v>
      </c>
      <c r="P67" s="6">
        <v>1.5969502167738077</v>
      </c>
      <c r="Q67" s="6">
        <v>1.6346555323590815</v>
      </c>
      <c r="R67" s="6">
        <v>1.3113544756255229</v>
      </c>
      <c r="S67" s="6">
        <v>1.476305397103993</v>
      </c>
      <c r="T67" s="6">
        <v>1.4696617325601127</v>
      </c>
      <c r="U67" s="6">
        <v>1.4696617325601127</v>
      </c>
    </row>
    <row r="68" spans="4:21" x14ac:dyDescent="0.25">
      <c r="E68" t="s">
        <v>250</v>
      </c>
      <c r="F68" t="s">
        <v>65</v>
      </c>
      <c r="G68" t="s">
        <v>67</v>
      </c>
      <c r="H68" s="6">
        <v>1.025043808411215</v>
      </c>
      <c r="I68" s="6">
        <v>1.1863269039627777</v>
      </c>
      <c r="J68" s="6">
        <v>1.0917923032392842</v>
      </c>
      <c r="K68" s="6">
        <v>1.1187852727761354</v>
      </c>
      <c r="L68" s="6">
        <v>1.2089695689841888</v>
      </c>
      <c r="M68" s="6">
        <v>1.1816581049813002</v>
      </c>
      <c r="N68" s="6">
        <v>1.1837251548059455</v>
      </c>
      <c r="O68" s="6">
        <v>1.2079902084691421</v>
      </c>
      <c r="P68" s="6">
        <v>1.1902142488787486</v>
      </c>
      <c r="Q68" s="6">
        <v>1.1754699771378481</v>
      </c>
      <c r="R68" s="6">
        <v>1.1831587767071639</v>
      </c>
      <c r="S68" s="6">
        <v>1.1703251974464075</v>
      </c>
      <c r="T68" s="6">
        <v>1.1603871774690648</v>
      </c>
      <c r="U68" s="6">
        <v>1.1603871774690648</v>
      </c>
    </row>
    <row r="69" spans="4:21" x14ac:dyDescent="0.25">
      <c r="E69" t="s">
        <v>251</v>
      </c>
      <c r="F69" t="s">
        <v>65</v>
      </c>
      <c r="G69" t="s">
        <v>67</v>
      </c>
      <c r="H69" s="6">
        <v>1.5390305020305883</v>
      </c>
      <c r="I69" s="6">
        <v>1.5049143365248734</v>
      </c>
      <c r="J69" s="6">
        <v>1.5062401851392677</v>
      </c>
      <c r="K69" s="6">
        <v>1.4552174047788762</v>
      </c>
      <c r="L69" s="6">
        <v>1.3093917009905709</v>
      </c>
      <c r="M69" s="6">
        <v>1.3662566620451047</v>
      </c>
      <c r="N69" s="6">
        <v>1.3917971662938107</v>
      </c>
      <c r="O69" s="6">
        <v>1.4773223584747186</v>
      </c>
      <c r="P69" s="6">
        <v>1.4155394548482281</v>
      </c>
      <c r="Q69" s="6">
        <v>1.4646859786131377</v>
      </c>
      <c r="R69" s="6">
        <v>1.4204243268444865</v>
      </c>
      <c r="S69" s="6">
        <v>1.4372744297957312</v>
      </c>
      <c r="T69" s="6">
        <v>1.434587979102959</v>
      </c>
      <c r="U69" s="6">
        <v>1.434587979102959</v>
      </c>
    </row>
    <row r="70" spans="4:21" x14ac:dyDescent="0.25">
      <c r="E70" t="s">
        <v>252</v>
      </c>
      <c r="F70" t="s">
        <v>66</v>
      </c>
      <c r="G70" t="s">
        <v>67</v>
      </c>
      <c r="H70" s="6">
        <v>1.0017198833470427</v>
      </c>
      <c r="I70" s="6">
        <v>1.0072818747517542</v>
      </c>
      <c r="J70" s="6">
        <v>1.0024303373140582</v>
      </c>
      <c r="K70" s="6">
        <v>1</v>
      </c>
      <c r="L70" s="6">
        <v>1</v>
      </c>
      <c r="M70" s="6">
        <v>1</v>
      </c>
      <c r="N70" s="6">
        <v>1</v>
      </c>
      <c r="O70" s="6">
        <v>1</v>
      </c>
      <c r="P70" s="6">
        <v>1</v>
      </c>
      <c r="Q70" s="6">
        <v>1</v>
      </c>
      <c r="R70" s="6">
        <v>1.0002705042198659</v>
      </c>
      <c r="S70" s="6">
        <v>1</v>
      </c>
      <c r="T70" s="6">
        <v>1.0010746615638519</v>
      </c>
      <c r="U70" s="6">
        <v>1.0010746615638519</v>
      </c>
    </row>
    <row r="71" spans="4:21" x14ac:dyDescent="0.25">
      <c r="E71" t="s">
        <v>253</v>
      </c>
      <c r="F71" t="s">
        <v>65</v>
      </c>
      <c r="G71" t="s">
        <v>67</v>
      </c>
      <c r="H71" s="6">
        <v>2.0622043154156078</v>
      </c>
      <c r="I71" s="6">
        <v>2.3774268537074148</v>
      </c>
      <c r="J71" s="6">
        <v>2.1669032746545525</v>
      </c>
      <c r="K71" s="6">
        <v>2.1446334852067594</v>
      </c>
      <c r="L71" s="6">
        <v>2.1103411349197359</v>
      </c>
      <c r="M71" s="6">
        <v>2.1941269821742715</v>
      </c>
      <c r="N71" s="6">
        <v>2.1277679247435617</v>
      </c>
      <c r="O71" s="6">
        <v>2.0773934951901052</v>
      </c>
      <c r="P71" s="6">
        <v>1.9899421642737558</v>
      </c>
      <c r="Q71" s="6">
        <v>2.0237520957731565</v>
      </c>
      <c r="R71" s="6">
        <v>2.103424372660474</v>
      </c>
      <c r="S71" s="6">
        <v>1.8098420104988209</v>
      </c>
      <c r="T71" s="6">
        <v>2.0968386360384841</v>
      </c>
      <c r="U71" s="6">
        <v>2.0968386360384841</v>
      </c>
    </row>
    <row r="72" spans="4:21" x14ac:dyDescent="0.25">
      <c r="E72" t="s">
        <v>254</v>
      </c>
      <c r="F72" t="s">
        <v>65</v>
      </c>
      <c r="G72" t="s">
        <v>67</v>
      </c>
      <c r="H72" s="6">
        <v>1.3342503917812989</v>
      </c>
      <c r="I72" s="6">
        <v>1.4643687374749499</v>
      </c>
      <c r="J72" s="6">
        <v>1.2973591119785313</v>
      </c>
      <c r="K72" s="6">
        <v>1.3953167179358403</v>
      </c>
      <c r="L72" s="6">
        <v>1.3378081603672329</v>
      </c>
      <c r="M72" s="6">
        <v>1.4702359315227362</v>
      </c>
      <c r="N72" s="6">
        <v>1.6651577021858428</v>
      </c>
      <c r="O72" s="6">
        <v>1.3988689799305407</v>
      </c>
      <c r="P72" s="6">
        <v>1.4374347428869747</v>
      </c>
      <c r="Q72" s="6">
        <v>1.3991872089229036</v>
      </c>
      <c r="R72" s="6">
        <v>1.4402189614536607</v>
      </c>
      <c r="S72" s="6">
        <v>1.3303376520284638</v>
      </c>
      <c r="T72" s="6">
        <v>1.4093949290165129</v>
      </c>
      <c r="U72" s="6">
        <v>1.4093949290165129</v>
      </c>
    </row>
    <row r="73" spans="4:21" x14ac:dyDescent="0.25">
      <c r="E73" t="s">
        <v>255</v>
      </c>
      <c r="F73" t="s">
        <v>65</v>
      </c>
      <c r="G73" t="s">
        <v>67</v>
      </c>
      <c r="H73" s="6">
        <v>1.7193441169953467</v>
      </c>
      <c r="I73" s="6">
        <v>1.7979258040935673</v>
      </c>
      <c r="J73" s="6">
        <v>1.8845810640327394</v>
      </c>
      <c r="K73" s="6">
        <v>1.6812720582713825</v>
      </c>
      <c r="L73" s="6">
        <v>2.0695754716981134</v>
      </c>
      <c r="M73" s="6">
        <v>1.8825515223611871</v>
      </c>
      <c r="N73" s="6">
        <v>1.8640811670769046</v>
      </c>
      <c r="O73" s="6">
        <v>1.8145060068136991</v>
      </c>
      <c r="P73" s="6">
        <v>1.7538958180484225</v>
      </c>
      <c r="Q73" s="6">
        <v>1.7934723283484335</v>
      </c>
      <c r="R73" s="6">
        <v>1.7255519480519481</v>
      </c>
      <c r="S73" s="6">
        <v>1.6096475044892136</v>
      </c>
      <c r="T73" s="6">
        <v>1.7944020271396659</v>
      </c>
      <c r="U73" s="6">
        <v>1.7944020271396659</v>
      </c>
    </row>
    <row r="74" spans="4:21" x14ac:dyDescent="0.25">
      <c r="D74" t="s">
        <v>256</v>
      </c>
      <c r="E74" t="s">
        <v>257</v>
      </c>
      <c r="F74" t="s">
        <v>65</v>
      </c>
      <c r="G74" t="s">
        <v>67</v>
      </c>
      <c r="H74" s="6">
        <v>1.1145163905744595</v>
      </c>
      <c r="I74" s="6">
        <v>1.1160786514998926</v>
      </c>
      <c r="J74" s="6">
        <v>1.1926239295827505</v>
      </c>
      <c r="K74" s="6">
        <v>1.0923483259535463</v>
      </c>
      <c r="L74" s="6">
        <v>1.0949785070937008</v>
      </c>
      <c r="M74" s="6">
        <v>1.0994606895691752</v>
      </c>
      <c r="N74" s="6">
        <v>1.1563715510535115</v>
      </c>
      <c r="O74" s="6">
        <v>1.1699875414226508</v>
      </c>
      <c r="P74" s="6">
        <v>1.0992546851660789</v>
      </c>
      <c r="Q74" s="6">
        <v>1.1066289654561428</v>
      </c>
      <c r="R74" s="6">
        <v>1.0981716557138614</v>
      </c>
      <c r="S74" s="6">
        <v>1.1005038171654808</v>
      </c>
      <c r="T74" s="6">
        <v>1.1187573168687563</v>
      </c>
      <c r="U74" s="6">
        <v>1.1187573168687563</v>
      </c>
    </row>
    <row r="75" spans="4:21" x14ac:dyDescent="0.25">
      <c r="E75" t="s">
        <v>258</v>
      </c>
      <c r="F75" t="s">
        <v>65</v>
      </c>
      <c r="G75" t="s">
        <v>67</v>
      </c>
      <c r="H75" s="6">
        <v>1.4267337247279941</v>
      </c>
      <c r="I75" s="6">
        <v>1.4946962036951925</v>
      </c>
      <c r="J75" s="6">
        <v>1.489584236726623</v>
      </c>
      <c r="K75" s="6">
        <v>1.5213898529813203</v>
      </c>
      <c r="L75" s="6">
        <v>1.5005064849941407</v>
      </c>
      <c r="M75" s="6">
        <v>1.4952575941169097</v>
      </c>
      <c r="N75" s="6">
        <v>1.540347630691957</v>
      </c>
      <c r="O75" s="6">
        <v>1.5991954694593016</v>
      </c>
      <c r="P75" s="6">
        <v>1.4854992389967265</v>
      </c>
      <c r="Q75" s="6">
        <v>1.5534720864511313</v>
      </c>
      <c r="R75" s="6">
        <v>1.5023930832175389</v>
      </c>
      <c r="S75" s="6">
        <v>1.5009141147629534</v>
      </c>
      <c r="T75" s="6">
        <v>1.5083202886283942</v>
      </c>
      <c r="U75" s="6">
        <v>1.5083202886283942</v>
      </c>
    </row>
    <row r="76" spans="4:21" x14ac:dyDescent="0.25">
      <c r="E76" t="s">
        <v>259</v>
      </c>
      <c r="F76" t="s">
        <v>65</v>
      </c>
      <c r="G76" t="s">
        <v>67</v>
      </c>
      <c r="H76" s="6">
        <v>1.3213541373289022</v>
      </c>
      <c r="I76" s="6">
        <v>1.3490428933272434</v>
      </c>
      <c r="J76" s="6">
        <v>1.3090585487040676</v>
      </c>
      <c r="K76" s="6">
        <v>1.3900172254937306</v>
      </c>
      <c r="L76" s="6">
        <v>1.3408976636610466</v>
      </c>
      <c r="M76" s="6">
        <v>1.3727758904846792</v>
      </c>
      <c r="N76" s="6">
        <v>1.3980339941480093</v>
      </c>
      <c r="O76" s="6">
        <v>1.370323550514196</v>
      </c>
      <c r="P76" s="6">
        <v>1.3844411437059041</v>
      </c>
      <c r="Q76" s="6">
        <v>1.3636602583358366</v>
      </c>
      <c r="R76" s="6">
        <v>1.3797388278884821</v>
      </c>
      <c r="S76" s="6">
        <v>1.4578564831546399</v>
      </c>
      <c r="T76" s="6">
        <v>1.3705988890802068</v>
      </c>
      <c r="U76" s="6">
        <v>1.3705988890802068</v>
      </c>
    </row>
    <row r="77" spans="4:21" x14ac:dyDescent="0.25">
      <c r="E77" t="s">
        <v>260</v>
      </c>
      <c r="F77" t="s">
        <v>66</v>
      </c>
      <c r="G77" t="s">
        <v>67</v>
      </c>
      <c r="H77" s="6">
        <v>1</v>
      </c>
      <c r="I77" s="6">
        <v>1</v>
      </c>
      <c r="J77" s="6">
        <v>1</v>
      </c>
      <c r="K77" s="6">
        <v>1</v>
      </c>
      <c r="L77" s="6">
        <v>1</v>
      </c>
      <c r="M77" s="6">
        <v>1</v>
      </c>
      <c r="N77" s="6">
        <v>1</v>
      </c>
      <c r="O77" s="6">
        <v>1</v>
      </c>
      <c r="P77" s="6">
        <v>1</v>
      </c>
      <c r="Q77" s="6">
        <v>1</v>
      </c>
      <c r="R77" s="6">
        <v>1.0008704903762453</v>
      </c>
      <c r="S77" s="6">
        <v>1</v>
      </c>
      <c r="T77" s="6">
        <v>1.0000672680932485</v>
      </c>
      <c r="U77" s="6">
        <v>1.0000672680932485</v>
      </c>
    </row>
    <row r="78" spans="4:21" x14ac:dyDescent="0.25">
      <c r="E78" t="s">
        <v>261</v>
      </c>
      <c r="F78" t="s">
        <v>65</v>
      </c>
      <c r="G78" t="s">
        <v>67</v>
      </c>
      <c r="H78" s="6">
        <v>1.2490353982300886</v>
      </c>
      <c r="I78" s="6">
        <v>1.286972967159042</v>
      </c>
      <c r="J78" s="6">
        <v>1.3910916971649268</v>
      </c>
      <c r="K78" s="6">
        <v>1.4078630583524312</v>
      </c>
      <c r="L78" s="6">
        <v>1.3842653785457371</v>
      </c>
      <c r="M78" s="6">
        <v>1.3972146605120921</v>
      </c>
      <c r="N78" s="6">
        <v>1.4054054054054055</v>
      </c>
      <c r="O78" s="6">
        <v>1.4651188291798556</v>
      </c>
      <c r="P78" s="6">
        <v>1.4142613110252562</v>
      </c>
      <c r="Q78" s="6">
        <v>1.4213693414642017</v>
      </c>
      <c r="R78" s="6">
        <v>1.4717819043856184</v>
      </c>
      <c r="S78" s="6">
        <v>1.3955076148831154</v>
      </c>
      <c r="T78" s="6">
        <v>1.393520873593755</v>
      </c>
      <c r="U78" s="6">
        <v>1.393520873593755</v>
      </c>
    </row>
    <row r="79" spans="4:21" x14ac:dyDescent="0.25">
      <c r="D79" t="s">
        <v>262</v>
      </c>
      <c r="E79" t="s">
        <v>263</v>
      </c>
      <c r="F79" t="s">
        <v>65</v>
      </c>
      <c r="G79" t="s">
        <v>67</v>
      </c>
      <c r="H79" s="6">
        <v>1.8804339783195827</v>
      </c>
      <c r="I79" s="6">
        <v>2.0332786450240006</v>
      </c>
      <c r="J79" s="6">
        <v>1.9426684246511992</v>
      </c>
      <c r="K79" s="6">
        <v>1.975883529031065</v>
      </c>
      <c r="L79" s="6">
        <v>1.9166007211352241</v>
      </c>
      <c r="M79" s="6">
        <v>1.9414194993934293</v>
      </c>
      <c r="N79" s="6">
        <v>1.9409895038779705</v>
      </c>
      <c r="O79" s="6">
        <v>1.8742232090964637</v>
      </c>
      <c r="P79" s="6">
        <v>1.892453916999566</v>
      </c>
      <c r="Q79" s="6">
        <v>1.9032270977135866</v>
      </c>
      <c r="R79" s="6">
        <v>1.9253232319866587</v>
      </c>
      <c r="S79" s="6">
        <v>1.8375630285973938</v>
      </c>
      <c r="T79" s="6">
        <v>1.9206637639481998</v>
      </c>
      <c r="U79" s="6">
        <v>1.9206637639481998</v>
      </c>
    </row>
    <row r="80" spans="4:21" x14ac:dyDescent="0.25">
      <c r="E80" t="s">
        <v>264</v>
      </c>
      <c r="F80" t="s">
        <v>65</v>
      </c>
      <c r="G80" t="s">
        <v>67</v>
      </c>
      <c r="H80" s="6">
        <v>1.8206403617533367</v>
      </c>
      <c r="I80" s="6">
        <v>1.8978865900121302</v>
      </c>
      <c r="J80" s="6">
        <v>1.8399262756471637</v>
      </c>
      <c r="K80" s="6">
        <v>1.877855607017882</v>
      </c>
      <c r="L80" s="6">
        <v>1.9849805201898219</v>
      </c>
      <c r="M80" s="6">
        <v>2.0170515425239337</v>
      </c>
      <c r="N80" s="6">
        <v>1.8861607259741007</v>
      </c>
      <c r="O80" s="6">
        <v>1.8762513848031772</v>
      </c>
      <c r="P80" s="6">
        <v>1.8969794568245126</v>
      </c>
      <c r="Q80" s="6">
        <v>1.8949676747671715</v>
      </c>
      <c r="R80" s="6">
        <v>1.9094286771312299</v>
      </c>
      <c r="S80" s="6">
        <v>1.8498953447511954</v>
      </c>
      <c r="T80" s="6">
        <v>1.8960889946197956</v>
      </c>
      <c r="U80" s="6">
        <v>1.8960889946197956</v>
      </c>
    </row>
    <row r="81" spans="2:21" x14ac:dyDescent="0.25">
      <c r="E81" t="s">
        <v>265</v>
      </c>
      <c r="F81" t="s">
        <v>65</v>
      </c>
      <c r="G81" t="s">
        <v>67</v>
      </c>
      <c r="H81" s="6">
        <v>1.9729556816831637</v>
      </c>
      <c r="I81" s="6">
        <v>2.0600147370044466</v>
      </c>
      <c r="J81" s="6">
        <v>1.9609573025045366</v>
      </c>
      <c r="K81" s="6">
        <v>1.8953810876976573</v>
      </c>
      <c r="L81" s="6">
        <v>1.8225976191950126</v>
      </c>
      <c r="M81" s="6">
        <v>1.8867714281066486</v>
      </c>
      <c r="N81" s="6">
        <v>1.85488135135309</v>
      </c>
      <c r="O81" s="6">
        <v>1.8053260930451716</v>
      </c>
      <c r="P81" s="6">
        <v>1.6534417500641518</v>
      </c>
      <c r="Q81" s="6">
        <v>1.8262086471501813</v>
      </c>
      <c r="R81" s="6">
        <v>1.8895715440582053</v>
      </c>
      <c r="S81" s="6">
        <v>1.6894485959473737</v>
      </c>
      <c r="T81" s="6">
        <v>1.8517106639093022</v>
      </c>
      <c r="U81" s="6">
        <v>1.8517106639093022</v>
      </c>
    </row>
    <row r="82" spans="2:21" x14ac:dyDescent="0.25">
      <c r="B82" t="s">
        <v>26</v>
      </c>
      <c r="C82" t="s">
        <v>26</v>
      </c>
      <c r="D82" t="s">
        <v>26</v>
      </c>
      <c r="E82" t="s">
        <v>45</v>
      </c>
      <c r="F82" t="s">
        <v>66</v>
      </c>
      <c r="G82" t="s">
        <v>67</v>
      </c>
      <c r="H82" s="6">
        <v>1.7010035842293907</v>
      </c>
      <c r="I82" s="6">
        <v>1.6534064575930789</v>
      </c>
      <c r="J82" s="6">
        <v>1.6770716256258302</v>
      </c>
      <c r="K82" s="6">
        <v>1.6564574433125205</v>
      </c>
      <c r="L82" s="6">
        <v>1.7306825056371336</v>
      </c>
      <c r="M82" s="6">
        <v>1.7863316814567247</v>
      </c>
      <c r="N82" s="6">
        <v>1.7960246598639455</v>
      </c>
      <c r="O82" s="6">
        <v>1.8007062000207705</v>
      </c>
      <c r="P82" s="6">
        <v>1.7564133738601824</v>
      </c>
      <c r="Q82" s="6">
        <v>1.7579467471863848</v>
      </c>
      <c r="R82" s="6">
        <v>1.6784349118708854</v>
      </c>
      <c r="S82" s="6">
        <v>1.7133654577732691</v>
      </c>
      <c r="T82" s="6">
        <v>1.7285000383670963</v>
      </c>
      <c r="U82" s="6">
        <v>1.7285000383670963</v>
      </c>
    </row>
    <row r="83" spans="2:21" x14ac:dyDescent="0.25">
      <c r="E83" t="s">
        <v>266</v>
      </c>
      <c r="F83" t="s">
        <v>66</v>
      </c>
      <c r="G83" t="s">
        <v>67</v>
      </c>
      <c r="H83" s="6">
        <v>1.2105263157894737</v>
      </c>
      <c r="I83" s="6">
        <v>1.0336391437308869</v>
      </c>
      <c r="J83" s="6">
        <v>1</v>
      </c>
      <c r="K83" s="6">
        <v>1</v>
      </c>
      <c r="L83" s="6">
        <v>1</v>
      </c>
      <c r="M83" s="6">
        <v>1</v>
      </c>
      <c r="N83" s="6">
        <v>1</v>
      </c>
      <c r="O83" s="6">
        <v>1</v>
      </c>
      <c r="P83" s="6"/>
      <c r="Q83" s="6">
        <v>1</v>
      </c>
      <c r="R83" s="6">
        <v>1</v>
      </c>
      <c r="S83" s="6"/>
      <c r="T83" s="6">
        <v>1.0089803012746235</v>
      </c>
      <c r="U83" s="6">
        <v>1.0089803012746235</v>
      </c>
    </row>
    <row r="84" spans="2:21" x14ac:dyDescent="0.25">
      <c r="E84" t="s">
        <v>267</v>
      </c>
      <c r="F84" t="s">
        <v>65</v>
      </c>
      <c r="G84" t="s">
        <v>67</v>
      </c>
      <c r="H84" s="6">
        <v>2.0329900839054158</v>
      </c>
      <c r="I84" s="6">
        <v>1.9257943556344976</v>
      </c>
      <c r="J84" s="6">
        <v>1.8070050035739813</v>
      </c>
      <c r="K84" s="6">
        <v>1.6150408083948697</v>
      </c>
      <c r="L84" s="6">
        <v>1.7433251065739286</v>
      </c>
      <c r="M84" s="6">
        <v>1.6221101303068517</v>
      </c>
      <c r="N84" s="6">
        <v>1.6999441236729371</v>
      </c>
      <c r="O84" s="6">
        <v>1.6707361516034986</v>
      </c>
      <c r="P84" s="6">
        <v>1.5739130434782609</v>
      </c>
      <c r="Q84" s="6">
        <v>1.7738825591586327</v>
      </c>
      <c r="R84" s="6">
        <v>1.6903170522707798</v>
      </c>
      <c r="S84" s="6">
        <v>1.5613249776186213</v>
      </c>
      <c r="T84" s="6">
        <v>1.7243719564041122</v>
      </c>
      <c r="U84" s="6">
        <v>1.7243719564041122</v>
      </c>
    </row>
    <row r="85" spans="2:21" x14ac:dyDescent="0.25">
      <c r="E85" t="s">
        <v>268</v>
      </c>
      <c r="F85" t="s">
        <v>65</v>
      </c>
      <c r="G85" t="s">
        <v>67</v>
      </c>
      <c r="H85" s="6">
        <v>1.0217963171739948</v>
      </c>
      <c r="I85" s="6">
        <v>1.0503968253968254</v>
      </c>
      <c r="J85" s="6">
        <v>1.0455682865797444</v>
      </c>
      <c r="K85" s="6">
        <v>1.0414023372287144</v>
      </c>
      <c r="L85" s="6">
        <v>1.0367038503058654</v>
      </c>
      <c r="M85" s="6">
        <v>1.0119331742243436</v>
      </c>
      <c r="N85" s="6">
        <v>1.0236363636363637</v>
      </c>
      <c r="O85" s="6">
        <v>1.0263865546218487</v>
      </c>
      <c r="P85" s="6">
        <v>1.02638006839277</v>
      </c>
      <c r="Q85" s="6">
        <v>1.0241523455643289</v>
      </c>
      <c r="R85" s="6">
        <v>1.0253709198813057</v>
      </c>
      <c r="S85" s="6">
        <v>1.0470072077718584</v>
      </c>
      <c r="T85" s="6">
        <v>1.0330289786487765</v>
      </c>
      <c r="U85" s="6">
        <v>1.0330289786487765</v>
      </c>
    </row>
    <row r="86" spans="2:21" x14ac:dyDescent="0.25">
      <c r="E86" t="s">
        <v>46</v>
      </c>
      <c r="F86" t="s">
        <v>66</v>
      </c>
      <c r="G86" t="s">
        <v>67</v>
      </c>
      <c r="H86" s="6">
        <v>1.7308099158349814</v>
      </c>
      <c r="I86" s="6">
        <v>1.7557236711128807</v>
      </c>
      <c r="J86" s="6">
        <v>1.7526466771395397</v>
      </c>
      <c r="K86" s="6">
        <v>1.7581114893966119</v>
      </c>
      <c r="L86" s="6">
        <v>1.7639033368008321</v>
      </c>
      <c r="M86" s="6">
        <v>1.7699546017333883</v>
      </c>
      <c r="N86" s="6">
        <v>1.7610585429648435</v>
      </c>
      <c r="O86" s="6">
        <v>1.7464446646000447</v>
      </c>
      <c r="P86" s="6">
        <v>1.7591040625352325</v>
      </c>
      <c r="Q86" s="6">
        <v>1.7630635524171645</v>
      </c>
      <c r="R86" s="6">
        <v>1.7576012835940633</v>
      </c>
      <c r="S86" s="6">
        <v>1.8057464307330793</v>
      </c>
      <c r="T86" s="6">
        <v>1.7607954729183508</v>
      </c>
      <c r="U86" s="6">
        <v>1.7607954729183508</v>
      </c>
    </row>
    <row r="87" spans="2:21" x14ac:dyDescent="0.25">
      <c r="E87" t="s">
        <v>269</v>
      </c>
      <c r="F87" t="s">
        <v>65</v>
      </c>
      <c r="G87" t="s">
        <v>67</v>
      </c>
      <c r="H87" s="6">
        <v>5.8590455049944508</v>
      </c>
      <c r="I87" s="6">
        <v>5.6031325301204822</v>
      </c>
      <c r="J87" s="6">
        <v>3.2092412706747178</v>
      </c>
      <c r="K87" s="6">
        <v>2.7426655490360434</v>
      </c>
      <c r="L87" s="6">
        <v>2.391142538146632</v>
      </c>
      <c r="M87" s="6">
        <v>2.5026249270853587</v>
      </c>
      <c r="N87" s="6">
        <v>2.7743801652892564</v>
      </c>
      <c r="O87" s="6">
        <v>2.5683124539425202</v>
      </c>
      <c r="P87" s="6">
        <v>2.5133376707872479</v>
      </c>
      <c r="Q87" s="6">
        <v>2.4356197352587245</v>
      </c>
      <c r="R87" s="6">
        <v>2.9174131135793622</v>
      </c>
      <c r="S87" s="6">
        <v>3.562643747730299</v>
      </c>
      <c r="T87" s="6">
        <v>3.1864743765217769</v>
      </c>
      <c r="U87" s="6">
        <v>3.1864743765217769</v>
      </c>
    </row>
    <row r="88" spans="2:21" x14ac:dyDescent="0.25">
      <c r="E88" t="s">
        <v>270</v>
      </c>
      <c r="F88" t="s">
        <v>65</v>
      </c>
      <c r="G88" t="s">
        <v>67</v>
      </c>
      <c r="H88" s="6">
        <v>1.4503057432926652</v>
      </c>
      <c r="I88" s="6">
        <v>1.599680106228875</v>
      </c>
      <c r="J88" s="6">
        <v>1.4282316487736755</v>
      </c>
      <c r="K88" s="6">
        <v>1.3708973128598849</v>
      </c>
      <c r="L88" s="6">
        <v>1.3055405246441596</v>
      </c>
      <c r="M88" s="6">
        <v>1.4355024072060878</v>
      </c>
      <c r="N88" s="6">
        <v>1.4129375276916261</v>
      </c>
      <c r="O88" s="6">
        <v>1.4590849527420748</v>
      </c>
      <c r="P88" s="6">
        <v>1.3982182766327291</v>
      </c>
      <c r="Q88" s="6">
        <v>1.3327324309947397</v>
      </c>
      <c r="R88" s="6">
        <v>1.3526845637583893</v>
      </c>
      <c r="S88" s="6">
        <v>1.3827608018684312</v>
      </c>
      <c r="T88" s="6">
        <v>1.4069163817221013</v>
      </c>
      <c r="U88" s="6">
        <v>1.4069163817221013</v>
      </c>
    </row>
    <row r="89" spans="2:21" x14ac:dyDescent="0.25">
      <c r="E89" t="s">
        <v>47</v>
      </c>
      <c r="F89" t="s">
        <v>66</v>
      </c>
      <c r="G89" t="s">
        <v>67</v>
      </c>
      <c r="H89" s="6">
        <v>1.7827700568540745</v>
      </c>
      <c r="I89" s="6">
        <v>1.7570725707257073</v>
      </c>
      <c r="J89" s="6">
        <v>1.7770646850194225</v>
      </c>
      <c r="K89" s="6">
        <v>1.7881182490051166</v>
      </c>
      <c r="L89" s="6">
        <v>1.8014076090565037</v>
      </c>
      <c r="M89" s="6">
        <v>1.7989652120634489</v>
      </c>
      <c r="N89" s="6">
        <v>1.8113487452095438</v>
      </c>
      <c r="O89" s="6">
        <v>1.8112210820329102</v>
      </c>
      <c r="P89" s="6">
        <v>1.8204468517264725</v>
      </c>
      <c r="Q89" s="6">
        <v>1.8276108726752505</v>
      </c>
      <c r="R89" s="6">
        <v>1.8093239491186157</v>
      </c>
      <c r="S89" s="6">
        <v>1.8443335290663534</v>
      </c>
      <c r="T89" s="6">
        <v>1.8036712367383891</v>
      </c>
      <c r="U89" s="6">
        <v>1.8036712367383891</v>
      </c>
    </row>
    <row r="90" spans="2:21" x14ac:dyDescent="0.25">
      <c r="E90" t="s">
        <v>271</v>
      </c>
      <c r="F90" t="s">
        <v>66</v>
      </c>
      <c r="G90" t="s">
        <v>67</v>
      </c>
      <c r="H90" s="6">
        <v>1</v>
      </c>
      <c r="I90" s="6">
        <v>1</v>
      </c>
      <c r="J90" s="6">
        <v>1</v>
      </c>
      <c r="K90" s="6">
        <v>1</v>
      </c>
      <c r="L90" s="6">
        <v>1</v>
      </c>
      <c r="M90" s="6">
        <v>1</v>
      </c>
      <c r="N90" s="6">
        <v>1</v>
      </c>
      <c r="O90" s="6">
        <v>1.0009149130832571</v>
      </c>
      <c r="P90" s="6">
        <v>1</v>
      </c>
      <c r="Q90" s="6">
        <v>1</v>
      </c>
      <c r="R90" s="6">
        <v>1</v>
      </c>
      <c r="S90" s="6">
        <v>1</v>
      </c>
      <c r="T90" s="6">
        <v>1.0000521566786627</v>
      </c>
      <c r="U90" s="6">
        <v>1.0000521566786627</v>
      </c>
    </row>
    <row r="91" spans="2:21" x14ac:dyDescent="0.25">
      <c r="E91" t="s">
        <v>272</v>
      </c>
      <c r="F91" t="s">
        <v>65</v>
      </c>
      <c r="G91" t="s">
        <v>67</v>
      </c>
      <c r="H91" s="6">
        <v>1.3926916332665331</v>
      </c>
      <c r="I91" s="6">
        <v>1.4028744326777609</v>
      </c>
      <c r="J91" s="6">
        <v>1.6363988869120933</v>
      </c>
      <c r="K91" s="6">
        <v>1.5326294769936695</v>
      </c>
      <c r="L91" s="6">
        <v>1.3639779407308648</v>
      </c>
      <c r="M91" s="6">
        <v>1.3870533099004101</v>
      </c>
      <c r="N91" s="6">
        <v>1.4252971915777892</v>
      </c>
      <c r="O91" s="6">
        <v>1.4459616086880587</v>
      </c>
      <c r="P91" s="6">
        <v>1.4547089786798955</v>
      </c>
      <c r="Q91" s="6">
        <v>1.6230066888781505</v>
      </c>
      <c r="R91" s="6">
        <v>1.5706227967097532</v>
      </c>
      <c r="S91" s="6">
        <v>1.4932824680709902</v>
      </c>
      <c r="T91" s="6">
        <v>1.4724591271595486</v>
      </c>
      <c r="U91" s="6">
        <v>1.4724591271595486</v>
      </c>
    </row>
    <row r="92" spans="2:21" x14ac:dyDescent="0.25">
      <c r="E92" t="s">
        <v>273</v>
      </c>
      <c r="F92" t="s">
        <v>65</v>
      </c>
      <c r="G92" t="s">
        <v>67</v>
      </c>
      <c r="H92" s="6">
        <v>1.5275655585380963</v>
      </c>
      <c r="I92" s="6">
        <v>1.5413690994600244</v>
      </c>
      <c r="J92" s="6">
        <v>1.4806233340168136</v>
      </c>
      <c r="K92" s="6">
        <v>1.4485151262836524</v>
      </c>
      <c r="L92" s="6">
        <v>1.4968239564428312</v>
      </c>
      <c r="M92" s="6">
        <v>1.4222912621359223</v>
      </c>
      <c r="N92" s="6">
        <v>1.4718663281572888</v>
      </c>
      <c r="O92" s="6">
        <v>1.5031491668659811</v>
      </c>
      <c r="P92" s="6">
        <v>1.5462763667671116</v>
      </c>
      <c r="Q92" s="6">
        <v>1.4664520671964592</v>
      </c>
      <c r="R92" s="6">
        <v>1.3322860839031603</v>
      </c>
      <c r="S92" s="6">
        <v>1.7767857142857142</v>
      </c>
      <c r="T92" s="6">
        <v>1.4974716716495036</v>
      </c>
      <c r="U92" s="6">
        <v>1.4974716716495036</v>
      </c>
    </row>
    <row r="93" spans="2:21" x14ac:dyDescent="0.25">
      <c r="E93" t="s">
        <v>274</v>
      </c>
      <c r="F93" t="s">
        <v>66</v>
      </c>
      <c r="G93" t="s">
        <v>67</v>
      </c>
      <c r="H93" s="6">
        <v>1.2668227033352837</v>
      </c>
      <c r="I93" s="6">
        <v>1.3434521708436287</v>
      </c>
      <c r="J93" s="6">
        <v>1.3666807175307949</v>
      </c>
      <c r="K93" s="6">
        <v>1.378138752265079</v>
      </c>
      <c r="L93" s="6">
        <v>1.3473672639331649</v>
      </c>
      <c r="M93" s="6">
        <v>1.3107750937365541</v>
      </c>
      <c r="N93" s="6">
        <v>1.3696938065414057</v>
      </c>
      <c r="O93" s="6">
        <v>1.3102605863192183</v>
      </c>
      <c r="P93" s="6">
        <v>1.0816388698499733</v>
      </c>
      <c r="Q93" s="6">
        <v>1.0873322448329417</v>
      </c>
      <c r="R93" s="6">
        <v>1.0973829142296034</v>
      </c>
      <c r="S93" s="6">
        <v>1.0726585606309562</v>
      </c>
      <c r="T93" s="6">
        <v>1.2271464140753068</v>
      </c>
      <c r="U93" s="6">
        <v>1.2271464140753068</v>
      </c>
    </row>
    <row r="94" spans="2:21" x14ac:dyDescent="0.25">
      <c r="E94" t="s">
        <v>48</v>
      </c>
      <c r="F94" t="s">
        <v>66</v>
      </c>
      <c r="G94" t="s">
        <v>67</v>
      </c>
      <c r="H94" s="6">
        <v>1.7626800983952209</v>
      </c>
      <c r="I94" s="6">
        <v>1.7792744731928514</v>
      </c>
      <c r="J94" s="6">
        <v>1.7685754435271386</v>
      </c>
      <c r="K94" s="6">
        <v>1.7683367185736854</v>
      </c>
      <c r="L94" s="6">
        <v>1.7707714422616196</v>
      </c>
      <c r="M94" s="6">
        <v>1.7798496812862716</v>
      </c>
      <c r="N94" s="6">
        <v>1.7774228873882096</v>
      </c>
      <c r="O94" s="6">
        <v>1.7816800714924039</v>
      </c>
      <c r="P94" s="6">
        <v>1.7708457120221825</v>
      </c>
      <c r="Q94" s="6">
        <v>1.7450596752103307</v>
      </c>
      <c r="R94" s="6">
        <v>1.7767814097001253</v>
      </c>
      <c r="S94" s="6">
        <v>1.8435197675625195</v>
      </c>
      <c r="T94" s="6">
        <v>1.7769516728624535</v>
      </c>
      <c r="U94" s="6">
        <v>1.7769516728624535</v>
      </c>
    </row>
    <row r="95" spans="2:21" x14ac:dyDescent="0.25">
      <c r="E95" t="s">
        <v>275</v>
      </c>
      <c r="F95" t="s">
        <v>66</v>
      </c>
      <c r="G95" t="s">
        <v>67</v>
      </c>
      <c r="H95" s="6">
        <v>1</v>
      </c>
      <c r="I95" s="6">
        <v>1.1135428357650581</v>
      </c>
      <c r="J95" s="6">
        <v>1.004566210045662</v>
      </c>
      <c r="K95" s="6">
        <v>1.0391238670694865</v>
      </c>
      <c r="L95" s="6">
        <v>1</v>
      </c>
      <c r="M95" s="6">
        <v>1.1385795143326638</v>
      </c>
      <c r="N95" s="6">
        <v>1.0189253861213836</v>
      </c>
      <c r="O95" s="6">
        <v>1</v>
      </c>
      <c r="P95" s="6">
        <v>1.0048780487804878</v>
      </c>
      <c r="Q95" s="6">
        <v>1.0522775548737313</v>
      </c>
      <c r="R95" s="6">
        <v>1.0764344055661994</v>
      </c>
      <c r="S95" s="6">
        <v>1.0478615071283095</v>
      </c>
      <c r="T95" s="6">
        <v>1.0437321743854406</v>
      </c>
      <c r="U95" s="6">
        <v>1.0437321743854406</v>
      </c>
    </row>
    <row r="96" spans="2:21" x14ac:dyDescent="0.25">
      <c r="E96" t="s">
        <v>276</v>
      </c>
      <c r="F96" t="s">
        <v>66</v>
      </c>
      <c r="G96" t="s">
        <v>67</v>
      </c>
      <c r="H96" s="6">
        <v>1.0081275001587402</v>
      </c>
      <c r="I96" s="6">
        <v>1.0093875038473377</v>
      </c>
      <c r="J96" s="6">
        <v>1.015735141816724</v>
      </c>
      <c r="K96" s="6">
        <v>1.0076243980738362</v>
      </c>
      <c r="L96" s="6">
        <v>1.0187515891177219</v>
      </c>
      <c r="M96" s="6">
        <v>1.0109903756597329</v>
      </c>
      <c r="N96" s="6">
        <v>1.0120195874758866</v>
      </c>
      <c r="O96" s="6">
        <v>1.0110426296866974</v>
      </c>
      <c r="P96" s="6">
        <v>1.0098456206679269</v>
      </c>
      <c r="Q96" s="6">
        <v>1.0113427676353031</v>
      </c>
      <c r="R96" s="6">
        <v>1.0319709953856295</v>
      </c>
      <c r="S96" s="6">
        <v>1.012904761904762</v>
      </c>
      <c r="T96" s="6">
        <v>1.0127708430026627</v>
      </c>
      <c r="U96" s="6">
        <v>1.0127708430026627</v>
      </c>
    </row>
    <row r="97" spans="5:21" x14ac:dyDescent="0.25">
      <c r="E97" t="s">
        <v>277</v>
      </c>
      <c r="F97" t="s">
        <v>66</v>
      </c>
      <c r="G97" t="s">
        <v>67</v>
      </c>
      <c r="H97" s="6">
        <v>1.075851960425064</v>
      </c>
      <c r="I97" s="6">
        <v>1.0469585561497325</v>
      </c>
      <c r="J97" s="6">
        <v>1.0473868657626086</v>
      </c>
      <c r="K97" s="6">
        <v>1.0606887862242755</v>
      </c>
      <c r="L97" s="6">
        <v>1.0770982433311647</v>
      </c>
      <c r="M97" s="6">
        <v>1.0979097909790978</v>
      </c>
      <c r="N97" s="6">
        <v>1.0537221795855718</v>
      </c>
      <c r="O97" s="6">
        <v>1.1235420138062366</v>
      </c>
      <c r="P97" s="6">
        <v>1.1163184641445512</v>
      </c>
      <c r="Q97" s="6">
        <v>1.0603928466725301</v>
      </c>
      <c r="R97" s="6">
        <v>1.0973451327433628</v>
      </c>
      <c r="S97" s="6">
        <v>1.068034118602762</v>
      </c>
      <c r="T97" s="6">
        <v>1.0737257281553398</v>
      </c>
      <c r="U97" s="6">
        <v>1.0737257281553398</v>
      </c>
    </row>
    <row r="98" spans="5:21" x14ac:dyDescent="0.25">
      <c r="E98" t="s">
        <v>49</v>
      </c>
      <c r="F98" t="s">
        <v>65</v>
      </c>
      <c r="G98" t="s">
        <v>67</v>
      </c>
      <c r="H98" s="6">
        <v>1.7662745098039216</v>
      </c>
      <c r="I98" s="6">
        <v>1.7511228533685601</v>
      </c>
      <c r="J98" s="6">
        <v>1.7416485471437042</v>
      </c>
      <c r="K98" s="6">
        <v>1.759195796207448</v>
      </c>
      <c r="L98" s="6">
        <v>1.7408609497779297</v>
      </c>
      <c r="M98" s="6">
        <v>1.7342239409386535</v>
      </c>
      <c r="N98" s="6">
        <v>1.7373737373737375</v>
      </c>
      <c r="O98" s="6">
        <v>1.7373737373737375</v>
      </c>
      <c r="P98" s="6">
        <v>1.7342239409386535</v>
      </c>
      <c r="Q98" s="6">
        <v>1.7405339382306753</v>
      </c>
      <c r="R98" s="6">
        <v>1.7266979768786128</v>
      </c>
      <c r="S98" s="6">
        <v>1.7367956191485603</v>
      </c>
      <c r="T98" s="6">
        <v>1.7408616808800685</v>
      </c>
      <c r="U98" s="6">
        <v>1.7408616808800685</v>
      </c>
    </row>
    <row r="99" spans="5:21" x14ac:dyDescent="0.25">
      <c r="E99" t="s">
        <v>278</v>
      </c>
      <c r="F99" t="s">
        <v>66</v>
      </c>
      <c r="G99" t="s">
        <v>67</v>
      </c>
      <c r="H99" s="6">
        <v>1.1124851367419739</v>
      </c>
      <c r="I99" s="6">
        <v>1.0984941989632189</v>
      </c>
      <c r="J99" s="6">
        <v>1.1118721461187215</v>
      </c>
      <c r="K99" s="6">
        <v>1.1178089044522261</v>
      </c>
      <c r="L99" s="6">
        <v>1.0977232028651829</v>
      </c>
      <c r="M99" s="6">
        <v>1.2010006525995214</v>
      </c>
      <c r="N99" s="6">
        <v>1.09830220713073</v>
      </c>
      <c r="O99" s="6">
        <v>1.0670990829791993</v>
      </c>
      <c r="P99" s="6">
        <v>1.044041450777202</v>
      </c>
      <c r="Q99" s="6">
        <v>1.0469783855315395</v>
      </c>
      <c r="R99" s="6">
        <v>1.0474663245670301</v>
      </c>
      <c r="S99" s="6">
        <v>1.0546875</v>
      </c>
      <c r="T99" s="6">
        <v>1.0919498765900892</v>
      </c>
      <c r="U99" s="6">
        <v>1.0919498765900892</v>
      </c>
    </row>
    <row r="100" spans="5:21" x14ac:dyDescent="0.25">
      <c r="E100" t="s">
        <v>279</v>
      </c>
      <c r="F100" t="s">
        <v>66</v>
      </c>
      <c r="G100" t="s">
        <v>67</v>
      </c>
      <c r="H100" s="6">
        <v>1</v>
      </c>
      <c r="I100" s="6">
        <v>1</v>
      </c>
      <c r="J100" s="6">
        <v>1</v>
      </c>
      <c r="K100" s="6">
        <v>1</v>
      </c>
      <c r="L100" s="6">
        <v>1</v>
      </c>
      <c r="M100" s="6">
        <v>1</v>
      </c>
      <c r="N100" s="6">
        <v>1</v>
      </c>
      <c r="O100" s="6">
        <v>1.0111689438299718</v>
      </c>
      <c r="P100" s="6">
        <v>1.0135172037138176</v>
      </c>
      <c r="Q100" s="6">
        <v>1</v>
      </c>
      <c r="R100" s="6">
        <v>1</v>
      </c>
      <c r="S100" s="6">
        <v>1</v>
      </c>
      <c r="T100" s="6">
        <v>1.0013819903397507</v>
      </c>
      <c r="U100" s="6">
        <v>1.0013819903397507</v>
      </c>
    </row>
    <row r="101" spans="5:21" x14ac:dyDescent="0.25">
      <c r="E101" t="s">
        <v>280</v>
      </c>
      <c r="F101" t="s">
        <v>66</v>
      </c>
      <c r="G101" t="s">
        <v>67</v>
      </c>
      <c r="H101" s="6">
        <v>1.4641634195300508</v>
      </c>
      <c r="I101" s="6">
        <v>1.5372387032169232</v>
      </c>
      <c r="J101" s="6">
        <v>1.4885460495558673</v>
      </c>
      <c r="K101" s="6">
        <v>1.5114603024574669</v>
      </c>
      <c r="L101" s="6">
        <v>1.4829462230592174</v>
      </c>
      <c r="M101" s="6">
        <v>1.5029756369722893</v>
      </c>
      <c r="N101" s="6">
        <v>1.4791344667697064</v>
      </c>
      <c r="O101" s="6">
        <v>1.5391363022941971</v>
      </c>
      <c r="P101" s="6">
        <v>1.4912501970676335</v>
      </c>
      <c r="Q101" s="6">
        <v>1.5413284744078184</v>
      </c>
      <c r="R101" s="6">
        <v>1.9176803866022329</v>
      </c>
      <c r="S101" s="6">
        <v>1.8291527802139975</v>
      </c>
      <c r="T101" s="6">
        <v>1.5467806894218876</v>
      </c>
      <c r="U101" s="6">
        <v>1.5467806894218876</v>
      </c>
    </row>
    <row r="102" spans="5:21" x14ac:dyDescent="0.25">
      <c r="E102" t="s">
        <v>50</v>
      </c>
      <c r="F102" t="s">
        <v>66</v>
      </c>
      <c r="G102" t="s">
        <v>67</v>
      </c>
      <c r="H102" s="6">
        <v>1.6118237590630229</v>
      </c>
      <c r="I102" s="6">
        <v>1.6835372636262513</v>
      </c>
      <c r="J102" s="6">
        <v>1.6609886439545758</v>
      </c>
      <c r="K102" s="6">
        <v>1.7196937473415568</v>
      </c>
      <c r="L102" s="6">
        <v>1.7307278594478308</v>
      </c>
      <c r="M102" s="6">
        <v>1.7079899677534933</v>
      </c>
      <c r="N102" s="6">
        <v>1.7466666666666666</v>
      </c>
      <c r="O102" s="6">
        <v>1.7466666666666666</v>
      </c>
      <c r="P102" s="6">
        <v>1.7164179104477613</v>
      </c>
      <c r="Q102" s="6">
        <v>1.7254237288135594</v>
      </c>
      <c r="R102" s="6">
        <v>1.7164179104477613</v>
      </c>
      <c r="S102" s="6">
        <v>1.8193754435770049</v>
      </c>
      <c r="T102" s="6">
        <v>1.7199593637893267</v>
      </c>
      <c r="U102" s="6">
        <v>1.7199593637893267</v>
      </c>
    </row>
    <row r="103" spans="5:21" x14ac:dyDescent="0.25">
      <c r="E103" t="s">
        <v>281</v>
      </c>
      <c r="F103" t="s">
        <v>66</v>
      </c>
      <c r="G103" t="s">
        <v>67</v>
      </c>
      <c r="H103" s="6">
        <v>1.3822765072765073</v>
      </c>
      <c r="I103" s="6">
        <v>1.3375490072088023</v>
      </c>
      <c r="J103" s="6">
        <v>1.4334127888900403</v>
      </c>
      <c r="K103" s="6">
        <v>1.3645746826432554</v>
      </c>
      <c r="L103" s="6">
        <v>1.4058486238532111</v>
      </c>
      <c r="M103" s="6">
        <v>1.3752931978107896</v>
      </c>
      <c r="N103" s="6">
        <v>1.3220084595442763</v>
      </c>
      <c r="O103" s="6">
        <v>1.0880972338642079</v>
      </c>
      <c r="P103" s="6">
        <v>1.0918591859185918</v>
      </c>
      <c r="Q103" s="6">
        <v>1.0914623069936422</v>
      </c>
      <c r="R103" s="6">
        <v>1.0917751944760072</v>
      </c>
      <c r="S103" s="6">
        <v>1.0898171109733417</v>
      </c>
      <c r="T103" s="6">
        <v>1.2328261114042751</v>
      </c>
      <c r="U103" s="6">
        <v>1.2328261114042751</v>
      </c>
    </row>
    <row r="104" spans="5:21" x14ac:dyDescent="0.25">
      <c r="E104" t="s">
        <v>282</v>
      </c>
      <c r="F104" t="s">
        <v>65</v>
      </c>
      <c r="G104" t="s">
        <v>67</v>
      </c>
      <c r="H104" s="6">
        <v>2.2706688989874833</v>
      </c>
      <c r="I104" s="6">
        <v>2.6883390940513006</v>
      </c>
      <c r="J104" s="6">
        <v>2.541871654862951</v>
      </c>
      <c r="K104" s="6">
        <v>2.7123214184877744</v>
      </c>
      <c r="L104" s="6">
        <v>2.4758393385844366</v>
      </c>
      <c r="M104" s="6">
        <v>2.7614246172965036</v>
      </c>
      <c r="N104" s="6">
        <v>2.4245775481648906</v>
      </c>
      <c r="O104" s="6">
        <v>2.4957787223993386</v>
      </c>
      <c r="P104" s="6">
        <v>2.3218356947185486</v>
      </c>
      <c r="Q104" s="6">
        <v>2.3457622636519901</v>
      </c>
      <c r="R104" s="6">
        <v>2.3636472533001127</v>
      </c>
      <c r="S104" s="6">
        <v>2.2392063888195657</v>
      </c>
      <c r="T104" s="6">
        <v>2.4665285190800512</v>
      </c>
      <c r="U104" s="6">
        <v>2.4665285190800512</v>
      </c>
    </row>
    <row r="105" spans="5:21" x14ac:dyDescent="0.25">
      <c r="E105" t="s">
        <v>51</v>
      </c>
      <c r="F105" t="s">
        <v>65</v>
      </c>
      <c r="G105" t="s">
        <v>67</v>
      </c>
      <c r="H105" s="6">
        <v>1.776320939334638</v>
      </c>
      <c r="I105" s="6">
        <v>1.8286458333333333</v>
      </c>
      <c r="J105" s="6">
        <v>1.7509464852143661</v>
      </c>
      <c r="K105" s="6">
        <v>1.7684755796743956</v>
      </c>
      <c r="L105" s="6">
        <v>1.7632322838483283</v>
      </c>
      <c r="M105" s="6">
        <v>1.7705853658536586</v>
      </c>
      <c r="N105" s="6">
        <v>1.7689910577183634</v>
      </c>
      <c r="O105" s="6">
        <v>1.7689910577183634</v>
      </c>
      <c r="P105" s="6">
        <v>1.768993839835729</v>
      </c>
      <c r="Q105" s="6">
        <v>1.7657979293109605</v>
      </c>
      <c r="R105" s="6">
        <v>1.7675281889471486</v>
      </c>
      <c r="S105" s="6">
        <v>1.8155680224403927</v>
      </c>
      <c r="T105" s="6">
        <v>1.7748780417281105</v>
      </c>
      <c r="U105" s="6">
        <v>1.7748780417281105</v>
      </c>
    </row>
    <row r="106" spans="5:21" x14ac:dyDescent="0.25">
      <c r="E106" t="s">
        <v>52</v>
      </c>
      <c r="F106" t="s">
        <v>65</v>
      </c>
      <c r="G106" t="s">
        <v>67</v>
      </c>
      <c r="H106" s="6">
        <v>1.7775108121095626</v>
      </c>
      <c r="I106" s="6">
        <v>1.794969150450878</v>
      </c>
      <c r="J106" s="6">
        <v>1.7250728862973761</v>
      </c>
      <c r="K106" s="6">
        <v>1.7689611217335883</v>
      </c>
      <c r="L106" s="6">
        <v>1.7586618876941458</v>
      </c>
      <c r="M106" s="6">
        <v>1.7635014836795253</v>
      </c>
      <c r="N106" s="6">
        <v>1.7728897442947484</v>
      </c>
      <c r="O106" s="6">
        <v>2.0873969375736161</v>
      </c>
      <c r="P106" s="6">
        <v>1.7762359063313096</v>
      </c>
      <c r="Q106" s="6">
        <v>1.7836441893830703</v>
      </c>
      <c r="R106" s="6">
        <v>1.7619190404797602</v>
      </c>
      <c r="S106" s="6">
        <v>1.7881637168141593</v>
      </c>
      <c r="T106" s="6">
        <v>1.8035464064609819</v>
      </c>
      <c r="U106" s="6">
        <v>1.8035464064609819</v>
      </c>
    </row>
    <row r="107" spans="5:21" x14ac:dyDescent="0.25">
      <c r="E107" t="s">
        <v>53</v>
      </c>
      <c r="F107" t="s">
        <v>65</v>
      </c>
      <c r="G107" t="s">
        <v>67</v>
      </c>
      <c r="H107" s="6">
        <v>1.7524501633442229</v>
      </c>
      <c r="I107" s="6">
        <v>1.7713697219361484</v>
      </c>
      <c r="J107" s="6">
        <v>1.7777211907958701</v>
      </c>
      <c r="K107" s="6">
        <v>1.7900077353596942</v>
      </c>
      <c r="L107" s="6">
        <v>1.7348529333262157</v>
      </c>
      <c r="M107" s="6">
        <v>1.7615997788324196</v>
      </c>
      <c r="N107" s="6">
        <v>1.8290569489240842</v>
      </c>
      <c r="O107" s="6">
        <v>1.7620434205455402</v>
      </c>
      <c r="P107" s="6">
        <v>1.7987292277614859</v>
      </c>
      <c r="Q107" s="6">
        <v>1.7562712184081479</v>
      </c>
      <c r="R107" s="6">
        <v>1.7811893835454415</v>
      </c>
      <c r="S107" s="6">
        <v>1.7912634654007669</v>
      </c>
      <c r="T107" s="6">
        <v>1.7764453519790442</v>
      </c>
      <c r="U107" s="6">
        <v>1.7764453519790442</v>
      </c>
    </row>
    <row r="108" spans="5:21" x14ac:dyDescent="0.25">
      <c r="E108" t="s">
        <v>302</v>
      </c>
      <c r="F108" t="s">
        <v>66</v>
      </c>
      <c r="G108" t="s">
        <v>67</v>
      </c>
      <c r="H108" s="6">
        <v>1.035485460818137</v>
      </c>
      <c r="I108" s="6">
        <v>1.0080831408775981</v>
      </c>
      <c r="J108" s="6">
        <v>1.02263251935676</v>
      </c>
      <c r="K108" s="6">
        <v>1.0189189189189189</v>
      </c>
      <c r="L108" s="6">
        <v>1.0175511909736732</v>
      </c>
      <c r="M108" s="6">
        <v>1.0098441345365052</v>
      </c>
      <c r="N108" s="6">
        <v>1.0126217093400649</v>
      </c>
      <c r="O108" s="6">
        <v>1.0127865961199294</v>
      </c>
      <c r="P108" s="6">
        <v>1.010161956176564</v>
      </c>
      <c r="Q108" s="6">
        <v>1.0536723163841808</v>
      </c>
      <c r="R108" s="6">
        <v>1.0241318422601531</v>
      </c>
      <c r="S108" s="6">
        <v>1.0761682242990653</v>
      </c>
      <c r="T108" s="6">
        <v>1.023002421307506</v>
      </c>
      <c r="U108" s="6">
        <v>1.023002421307506</v>
      </c>
    </row>
    <row r="109" spans="5:21" x14ac:dyDescent="0.25">
      <c r="E109" t="s">
        <v>283</v>
      </c>
      <c r="F109" t="s">
        <v>66</v>
      </c>
      <c r="G109" t="s">
        <v>67</v>
      </c>
      <c r="H109" s="6">
        <v>1.3371017471736897</v>
      </c>
      <c r="I109" s="6">
        <v>2.1821992905514351</v>
      </c>
      <c r="J109" s="6">
        <v>1.6046473572246769</v>
      </c>
      <c r="K109" s="6">
        <v>1.383523257986176</v>
      </c>
      <c r="L109" s="6">
        <v>1.2390692437605555</v>
      </c>
      <c r="M109" s="6">
        <v>1.3660965983837625</v>
      </c>
      <c r="N109" s="6">
        <v>1.26213282247765</v>
      </c>
      <c r="O109" s="6">
        <v>1.3328136243703526</v>
      </c>
      <c r="P109" s="6">
        <v>1.3742866733803289</v>
      </c>
      <c r="Q109" s="6">
        <v>1.407239819004525</v>
      </c>
      <c r="R109" s="6">
        <v>1.3840786552489692</v>
      </c>
      <c r="S109" s="6">
        <v>1.4699489909070746</v>
      </c>
      <c r="T109" s="6">
        <v>1.4171559236141154</v>
      </c>
      <c r="U109" s="6">
        <v>1.4171559236141154</v>
      </c>
    </row>
    <row r="110" spans="5:21" x14ac:dyDescent="0.25">
      <c r="E110" t="s">
        <v>284</v>
      </c>
      <c r="F110" t="s">
        <v>66</v>
      </c>
      <c r="G110" t="s">
        <v>67</v>
      </c>
      <c r="H110" s="6">
        <v>1.8488589599700711</v>
      </c>
      <c r="I110" s="6">
        <v>1.8285506719941882</v>
      </c>
      <c r="J110" s="6">
        <v>1.9502762430939227</v>
      </c>
      <c r="K110" s="6">
        <v>1.7429356357927785</v>
      </c>
      <c r="L110" s="6">
        <v>1.7223914699162224</v>
      </c>
      <c r="M110" s="6">
        <v>1.8412462908011868</v>
      </c>
      <c r="N110" s="6">
        <v>1.6785230352303524</v>
      </c>
      <c r="O110" s="6">
        <v>1.7725935266918873</v>
      </c>
      <c r="P110" s="6">
        <v>1.7778702163061564</v>
      </c>
      <c r="Q110" s="6">
        <v>1.8129222972972974</v>
      </c>
      <c r="R110" s="6">
        <v>1.9333937471681015</v>
      </c>
      <c r="S110" s="6">
        <v>1.781571369806664</v>
      </c>
      <c r="T110" s="6">
        <v>1.805076706682804</v>
      </c>
      <c r="U110" s="6">
        <v>1.805076706682804</v>
      </c>
    </row>
    <row r="111" spans="5:21" x14ac:dyDescent="0.25">
      <c r="E111" t="s">
        <v>285</v>
      </c>
      <c r="F111" t="s">
        <v>65</v>
      </c>
      <c r="G111" t="s">
        <v>67</v>
      </c>
      <c r="H111" s="6">
        <v>2.1229748692435257</v>
      </c>
      <c r="I111" s="6">
        <v>2.6097427601449112</v>
      </c>
      <c r="J111" s="6">
        <v>2.2463774262408642</v>
      </c>
      <c r="K111" s="6">
        <v>2.3932149222543173</v>
      </c>
      <c r="L111" s="6">
        <v>2.116296791651763</v>
      </c>
      <c r="M111" s="6">
        <v>2.1456606907508711</v>
      </c>
      <c r="N111" s="6">
        <v>2.1619748330359823</v>
      </c>
      <c r="O111" s="6">
        <v>1.9972807613868118</v>
      </c>
      <c r="P111" s="6">
        <v>2.1378734186511945</v>
      </c>
      <c r="Q111" s="6">
        <v>2.06636544439939</v>
      </c>
      <c r="R111" s="6">
        <v>1.9148300792846915</v>
      </c>
      <c r="S111" s="6">
        <v>1.9095331304870249</v>
      </c>
      <c r="T111" s="6">
        <v>2.1468585435416947</v>
      </c>
      <c r="U111" s="6">
        <v>2.1468585435416947</v>
      </c>
    </row>
    <row r="112" spans="5:21" x14ac:dyDescent="0.25">
      <c r="E112" t="s">
        <v>286</v>
      </c>
      <c r="F112" t="s">
        <v>65</v>
      </c>
      <c r="G112" t="s">
        <v>67</v>
      </c>
      <c r="H112" s="6">
        <v>1.2331233506427173</v>
      </c>
      <c r="I112" s="6">
        <v>1.2101809223810678</v>
      </c>
      <c r="J112" s="6">
        <v>1.2419401784032735</v>
      </c>
      <c r="K112" s="6">
        <v>1.268897888699299</v>
      </c>
      <c r="L112" s="6">
        <v>1.2689215706960943</v>
      </c>
      <c r="M112" s="6">
        <v>1.2884306939051156</v>
      </c>
      <c r="N112" s="6">
        <v>1.3389029651441484</v>
      </c>
      <c r="O112" s="6">
        <v>1.2902821778530906</v>
      </c>
      <c r="P112" s="6">
        <v>1.2723841292134832</v>
      </c>
      <c r="Q112" s="6">
        <v>1.2764206681705876</v>
      </c>
      <c r="R112" s="6">
        <v>1.2641490752108995</v>
      </c>
      <c r="S112" s="6">
        <v>1.2515893736173944</v>
      </c>
      <c r="T112" s="6">
        <v>1.2656000555888509</v>
      </c>
      <c r="U112" s="6">
        <v>1.2656000555888509</v>
      </c>
    </row>
    <row r="113" spans="5:21" x14ac:dyDescent="0.25">
      <c r="E113" t="s">
        <v>54</v>
      </c>
      <c r="F113" t="s">
        <v>65</v>
      </c>
      <c r="G113" t="s">
        <v>67</v>
      </c>
      <c r="H113" s="6">
        <v>1.8368234844138458</v>
      </c>
      <c r="I113" s="6">
        <v>1.7412660168656227</v>
      </c>
      <c r="J113" s="6">
        <v>1.73951562823432</v>
      </c>
      <c r="K113" s="6">
        <v>1.7619677816821064</v>
      </c>
      <c r="L113" s="6">
        <v>1.733298831241644</v>
      </c>
      <c r="M113" s="6">
        <v>1.7151615575807788</v>
      </c>
      <c r="N113" s="6">
        <v>1.7129135538954108</v>
      </c>
      <c r="O113" s="6">
        <v>1.713258312886031</v>
      </c>
      <c r="P113" s="6">
        <v>1.7521089667091889</v>
      </c>
      <c r="Q113" s="6">
        <v>1.7222937892805559</v>
      </c>
      <c r="R113" s="6">
        <v>1.7152564846274965</v>
      </c>
      <c r="S113" s="6">
        <v>1.7900317368724754</v>
      </c>
      <c r="T113" s="6">
        <v>1.7439021366870548</v>
      </c>
      <c r="U113" s="6">
        <v>1.7439021366870548</v>
      </c>
    </row>
    <row r="114" spans="5:21" x14ac:dyDescent="0.25">
      <c r="E114" t="s">
        <v>55</v>
      </c>
      <c r="F114" t="s">
        <v>65</v>
      </c>
      <c r="G114" t="s">
        <v>67</v>
      </c>
      <c r="H114" s="6">
        <v>1.7956827888722151</v>
      </c>
      <c r="I114" s="6">
        <v>1.7944672131147541</v>
      </c>
      <c r="J114" s="6">
        <v>1.7897858027969553</v>
      </c>
      <c r="K114" s="6">
        <v>1.7957771680782537</v>
      </c>
      <c r="L114" s="6">
        <v>1.7910767400356931</v>
      </c>
      <c r="M114" s="6">
        <v>1.7646376811594202</v>
      </c>
      <c r="N114" s="6">
        <v>1.7697958301825645</v>
      </c>
      <c r="O114" s="6">
        <v>1.7640900919953473</v>
      </c>
      <c r="P114" s="6">
        <v>1.7773697498278631</v>
      </c>
      <c r="Q114" s="6">
        <v>1.762450815064643</v>
      </c>
      <c r="R114" s="6">
        <v>1.7730608558202552</v>
      </c>
      <c r="S114" s="6">
        <v>1.7963059506963581</v>
      </c>
      <c r="T114" s="6">
        <v>1.7813174598800305</v>
      </c>
      <c r="U114" s="6">
        <v>1.7813174598800305</v>
      </c>
    </row>
    <row r="115" spans="5:21" x14ac:dyDescent="0.25">
      <c r="E115" t="s">
        <v>56</v>
      </c>
      <c r="F115" t="s">
        <v>66</v>
      </c>
      <c r="G115" t="s">
        <v>67</v>
      </c>
      <c r="H115" s="6">
        <v>1.7817150956768248</v>
      </c>
      <c r="I115" s="6">
        <v>1.766028868747902</v>
      </c>
      <c r="J115" s="6">
        <v>1.7945544554455446</v>
      </c>
      <c r="K115" s="6">
        <v>1.7893812483112672</v>
      </c>
      <c r="L115" s="6">
        <v>1.7622558788361897</v>
      </c>
      <c r="M115" s="6">
        <v>1.7764023210831721</v>
      </c>
      <c r="N115" s="6">
        <v>1.7892883617494439</v>
      </c>
      <c r="O115" s="6">
        <v>1.7892883617494439</v>
      </c>
      <c r="P115" s="6">
        <v>1.7861024844720497</v>
      </c>
      <c r="Q115" s="6">
        <v>2.3014962593516208</v>
      </c>
      <c r="R115" s="6">
        <v>1.7878398236590742</v>
      </c>
      <c r="S115" s="6">
        <v>1.7503174603174603</v>
      </c>
      <c r="T115" s="6">
        <v>1.8123256133075152</v>
      </c>
      <c r="U115" s="6">
        <v>1.8123256133075152</v>
      </c>
    </row>
    <row r="116" spans="5:21" x14ac:dyDescent="0.25">
      <c r="E116" t="s">
        <v>287</v>
      </c>
      <c r="F116" t="s">
        <v>65</v>
      </c>
      <c r="G116" t="s">
        <v>67</v>
      </c>
      <c r="H116" s="6">
        <v>1.3134998152156696</v>
      </c>
      <c r="I116" s="6">
        <v>1.3635948607578425</v>
      </c>
      <c r="J116" s="6">
        <v>1.7238739738185045</v>
      </c>
      <c r="K116" s="6">
        <v>1.5345073562193492</v>
      </c>
      <c r="L116" s="6">
        <v>1.6966619226290593</v>
      </c>
      <c r="M116" s="6">
        <v>1.9097614209377587</v>
      </c>
      <c r="N116" s="6">
        <v>1.6871147105040494</v>
      </c>
      <c r="O116" s="6">
        <v>1.7876493042728727</v>
      </c>
      <c r="P116" s="6">
        <v>1.7140749294328972</v>
      </c>
      <c r="Q116" s="6">
        <v>1.7286414147448919</v>
      </c>
      <c r="R116" s="6">
        <v>1.5902038505096263</v>
      </c>
      <c r="S116" s="6">
        <v>1.4047878667724027</v>
      </c>
      <c r="T116" s="6">
        <v>1.6079049736710798</v>
      </c>
      <c r="U116" s="6">
        <v>1.6079049736710798</v>
      </c>
    </row>
    <row r="117" spans="5:21" x14ac:dyDescent="0.25">
      <c r="E117" t="s">
        <v>288</v>
      </c>
      <c r="F117" t="s">
        <v>65</v>
      </c>
      <c r="G117" t="s">
        <v>67</v>
      </c>
      <c r="H117" s="6">
        <v>1.4466210436270317</v>
      </c>
      <c r="I117" s="6">
        <v>1.6433212450891508</v>
      </c>
      <c r="J117" s="6">
        <v>1.4462054686942243</v>
      </c>
      <c r="K117" s="6">
        <v>1.5891823712717021</v>
      </c>
      <c r="L117" s="6">
        <v>1.5694241255486101</v>
      </c>
      <c r="M117" s="6">
        <v>1.5696104897801775</v>
      </c>
      <c r="N117" s="6">
        <v>1.6594061021373796</v>
      </c>
      <c r="O117" s="6">
        <v>1.5393694288544073</v>
      </c>
      <c r="P117" s="6">
        <v>1.5453079039757092</v>
      </c>
      <c r="Q117" s="6">
        <v>1.7309275853717607</v>
      </c>
      <c r="R117" s="6">
        <v>1.6658305244179665</v>
      </c>
      <c r="S117" s="6">
        <v>1.5329322355921469</v>
      </c>
      <c r="T117" s="6">
        <v>1.5781728640196468</v>
      </c>
      <c r="U117" s="6">
        <v>1.5781728640196468</v>
      </c>
    </row>
    <row r="118" spans="5:21" x14ac:dyDescent="0.25">
      <c r="E118" t="s">
        <v>289</v>
      </c>
      <c r="F118" t="s">
        <v>65</v>
      </c>
      <c r="G118" t="s">
        <v>67</v>
      </c>
      <c r="H118" s="6">
        <v>1</v>
      </c>
      <c r="I118" s="6">
        <v>1.0106614017769002</v>
      </c>
      <c r="J118" s="6">
        <v>1</v>
      </c>
      <c r="K118" s="6">
        <v>1</v>
      </c>
      <c r="L118" s="6">
        <v>1</v>
      </c>
      <c r="M118" s="6">
        <v>1</v>
      </c>
      <c r="N118" s="6">
        <v>1</v>
      </c>
      <c r="O118" s="6">
        <v>1</v>
      </c>
      <c r="P118" s="6">
        <v>1</v>
      </c>
      <c r="Q118" s="6">
        <v>1</v>
      </c>
      <c r="R118" s="6">
        <v>1</v>
      </c>
      <c r="S118" s="6">
        <v>1</v>
      </c>
      <c r="T118" s="6">
        <v>1.0010144274120829</v>
      </c>
      <c r="U118" s="6">
        <v>1.0010144274120829</v>
      </c>
    </row>
    <row r="119" spans="5:21" x14ac:dyDescent="0.25">
      <c r="E119" t="s">
        <v>290</v>
      </c>
      <c r="F119" t="s">
        <v>66</v>
      </c>
      <c r="G119" t="s">
        <v>67</v>
      </c>
      <c r="H119" s="6">
        <v>1.3432064813438382</v>
      </c>
      <c r="I119" s="6">
        <v>1.3375009358388861</v>
      </c>
      <c r="J119" s="6">
        <v>1.3117835381596612</v>
      </c>
      <c r="K119" s="6">
        <v>1.3133519600372534</v>
      </c>
      <c r="L119" s="6">
        <v>1.3302296385416121</v>
      </c>
      <c r="M119" s="6">
        <v>1.2754394356092311</v>
      </c>
      <c r="N119" s="6">
        <v>1.3485871096936883</v>
      </c>
      <c r="O119" s="6">
        <v>1.3220351892756492</v>
      </c>
      <c r="P119" s="6">
        <v>1.309819151402736</v>
      </c>
      <c r="Q119" s="6">
        <v>1.4272908904368486</v>
      </c>
      <c r="R119" s="6">
        <v>1.3329604438875962</v>
      </c>
      <c r="S119" s="6">
        <v>1.2663364872856298</v>
      </c>
      <c r="T119" s="6">
        <v>1.3257739675976259</v>
      </c>
      <c r="U119" s="6">
        <v>1.3257739675976259</v>
      </c>
    </row>
    <row r="120" spans="5:21" x14ac:dyDescent="0.25">
      <c r="E120" t="s">
        <v>57</v>
      </c>
      <c r="F120" t="s">
        <v>66</v>
      </c>
      <c r="G120" t="s">
        <v>67</v>
      </c>
      <c r="H120" s="6">
        <v>1.8123649659298653</v>
      </c>
      <c r="I120" s="6">
        <v>1.773426951120713</v>
      </c>
      <c r="J120" s="6">
        <v>1.8091754494730317</v>
      </c>
      <c r="K120" s="6">
        <v>1.8036238981390793</v>
      </c>
      <c r="L120" s="6">
        <v>1.7799968548513918</v>
      </c>
      <c r="M120" s="6">
        <v>1.7878645343367827</v>
      </c>
      <c r="N120" s="6">
        <v>1.7983749623833885</v>
      </c>
      <c r="O120" s="6">
        <v>1.7983749623833885</v>
      </c>
      <c r="P120" s="6">
        <v>1.784529530305379</v>
      </c>
      <c r="Q120" s="6">
        <v>1.7776101388050694</v>
      </c>
      <c r="R120" s="6">
        <v>1.8054449928355358</v>
      </c>
      <c r="S120" s="6">
        <v>1.8031584884376763</v>
      </c>
      <c r="T120" s="6">
        <v>1.7954759660697455</v>
      </c>
      <c r="U120" s="6">
        <v>1.7954759660697455</v>
      </c>
    </row>
    <row r="121" spans="5:21" x14ac:dyDescent="0.25">
      <c r="E121" t="s">
        <v>58</v>
      </c>
      <c r="F121" t="s">
        <v>66</v>
      </c>
      <c r="G121" t="s">
        <v>67</v>
      </c>
      <c r="H121" s="6">
        <v>1.7750251328450382</v>
      </c>
      <c r="I121" s="6">
        <v>1.7876500193573364</v>
      </c>
      <c r="J121" s="6">
        <v>1.7637932888793288</v>
      </c>
      <c r="K121" s="6">
        <v>1.7841565014643579</v>
      </c>
      <c r="L121" s="6">
        <v>1.8000173570932654</v>
      </c>
      <c r="M121" s="6">
        <v>1.7745019002648854</v>
      </c>
      <c r="N121" s="6">
        <v>1.7803917185884719</v>
      </c>
      <c r="O121" s="6">
        <v>1.7851819377466023</v>
      </c>
      <c r="P121" s="6">
        <v>1.7791963848206023</v>
      </c>
      <c r="Q121" s="6">
        <v>1.7762463033375582</v>
      </c>
      <c r="R121" s="6">
        <v>1.7750985526429373</v>
      </c>
      <c r="S121" s="6">
        <v>1.7945142506895495</v>
      </c>
      <c r="T121" s="6">
        <v>1.7813846333762133</v>
      </c>
      <c r="U121" s="6">
        <v>1.7813846333762133</v>
      </c>
    </row>
    <row r="122" spans="5:21" x14ac:dyDescent="0.25">
      <c r="E122" t="s">
        <v>291</v>
      </c>
      <c r="F122" t="s">
        <v>65</v>
      </c>
      <c r="G122" t="s">
        <v>67</v>
      </c>
      <c r="H122" s="6">
        <v>1.0709106419279164</v>
      </c>
      <c r="I122" s="6">
        <v>1.0181348515999789</v>
      </c>
      <c r="J122" s="6">
        <v>1.1274009033728736</v>
      </c>
      <c r="K122" s="6">
        <v>1.0603019349351477</v>
      </c>
      <c r="L122" s="6">
        <v>1.032660731063487</v>
      </c>
      <c r="M122" s="6">
        <v>1.0305259286502391</v>
      </c>
      <c r="N122" s="6">
        <v>1.0763956904995102</v>
      </c>
      <c r="O122" s="6">
        <v>1.0480297397769516</v>
      </c>
      <c r="P122" s="6">
        <v>1.0201845687075977</v>
      </c>
      <c r="Q122" s="6">
        <v>1.0270689293945108</v>
      </c>
      <c r="R122" s="6">
        <v>1.0347039953339165</v>
      </c>
      <c r="S122" s="6">
        <v>1.0158542484011392</v>
      </c>
      <c r="T122" s="6">
        <v>1.0480626952375733</v>
      </c>
      <c r="U122" s="6">
        <v>1.0480626952375733</v>
      </c>
    </row>
    <row r="123" spans="5:21" x14ac:dyDescent="0.25">
      <c r="E123" t="s">
        <v>305</v>
      </c>
      <c r="F123" t="s">
        <v>66</v>
      </c>
      <c r="G123" t="s">
        <v>67</v>
      </c>
      <c r="H123" s="6">
        <v>1.0437317784256559</v>
      </c>
      <c r="I123" s="6">
        <v>1.0242424242424242</v>
      </c>
      <c r="J123" s="6">
        <v>1.0297482837528604</v>
      </c>
      <c r="K123" s="6">
        <v>1.0444444444444445</v>
      </c>
      <c r="L123" s="6">
        <v>1.0630841121495327</v>
      </c>
      <c r="M123" s="6">
        <v>1.0346020761245676</v>
      </c>
      <c r="N123" s="6">
        <v>1.2817955112219452</v>
      </c>
      <c r="O123" s="6">
        <v>1.224824355971897</v>
      </c>
      <c r="P123" s="6">
        <v>1.1932773109243697</v>
      </c>
      <c r="Q123" s="6">
        <v>1.1493624772313298</v>
      </c>
      <c r="R123" s="6">
        <v>1.3576271186440678</v>
      </c>
      <c r="S123" s="6">
        <v>1.2112676056338028</v>
      </c>
      <c r="T123" s="6">
        <v>1.1424227065382666</v>
      </c>
      <c r="U123" s="6">
        <v>1.1424227065382666</v>
      </c>
    </row>
    <row r="124" spans="5:21" x14ac:dyDescent="0.25">
      <c r="E124" t="s">
        <v>303</v>
      </c>
      <c r="F124" t="s">
        <v>66</v>
      </c>
      <c r="G124" t="s">
        <v>67</v>
      </c>
      <c r="H124" s="6"/>
      <c r="I124" s="6"/>
      <c r="J124" s="6"/>
      <c r="K124" s="6"/>
      <c r="L124" s="6"/>
      <c r="M124" s="6"/>
      <c r="N124" s="6"/>
      <c r="O124" s="6"/>
      <c r="P124" s="6"/>
      <c r="Q124" s="6"/>
      <c r="R124" s="6"/>
      <c r="S124" s="6"/>
      <c r="T124" s="6"/>
      <c r="U124" s="6"/>
    </row>
    <row r="125" spans="5:21" x14ac:dyDescent="0.25">
      <c r="E125" t="s">
        <v>306</v>
      </c>
      <c r="F125" t="s">
        <v>66</v>
      </c>
      <c r="G125" t="s">
        <v>67</v>
      </c>
      <c r="H125" s="6">
        <v>1.0372250423011844</v>
      </c>
      <c r="I125" s="6">
        <v>1.0666666666666667</v>
      </c>
      <c r="J125" s="6">
        <v>1.0386571719226856</v>
      </c>
      <c r="K125" s="6">
        <v>1.1100386100386099</v>
      </c>
      <c r="L125" s="6">
        <v>1.0738060781476122</v>
      </c>
      <c r="M125" s="6">
        <v>1.0408525754884548</v>
      </c>
      <c r="N125" s="6">
        <v>1.0769867549668874</v>
      </c>
      <c r="O125" s="6">
        <v>1.0317880794701986</v>
      </c>
      <c r="P125" s="6">
        <v>1.1723484848484849</v>
      </c>
      <c r="Q125" s="6">
        <v>1.0623946037099494</v>
      </c>
      <c r="R125" s="6">
        <v>1.037940379403794</v>
      </c>
      <c r="S125" s="6">
        <v>1.0254295532646047</v>
      </c>
      <c r="T125" s="6">
        <v>1.0584847142224192</v>
      </c>
      <c r="U125" s="6">
        <v>1.0584847142224192</v>
      </c>
    </row>
    <row r="126" spans="5:21" x14ac:dyDescent="0.25">
      <c r="E126" t="s">
        <v>307</v>
      </c>
      <c r="F126" t="s">
        <v>66</v>
      </c>
      <c r="G126" t="s">
        <v>67</v>
      </c>
      <c r="H126" s="6">
        <v>1.062700964630225</v>
      </c>
      <c r="I126" s="6">
        <v>1.1293900184842884</v>
      </c>
      <c r="J126" s="6">
        <v>1.0823170731707317</v>
      </c>
      <c r="K126" s="6">
        <v>1.1270053475935828</v>
      </c>
      <c r="L126" s="6">
        <v>1.0599250936329587</v>
      </c>
      <c r="M126" s="6">
        <v>1.0301507537688441</v>
      </c>
      <c r="N126" s="6">
        <v>1.0655893536121672</v>
      </c>
      <c r="O126" s="6">
        <v>1.0841924398625429</v>
      </c>
      <c r="P126" s="6">
        <v>1.0325318246110324</v>
      </c>
      <c r="Q126" s="6">
        <v>1.0561299852289512</v>
      </c>
      <c r="R126" s="6">
        <v>1.0882740447957839</v>
      </c>
      <c r="S126" s="6">
        <v>1.1181702668360864</v>
      </c>
      <c r="T126" s="6">
        <v>1.0788268643698211</v>
      </c>
      <c r="U126" s="6">
        <v>1.0788268643698211</v>
      </c>
    </row>
    <row r="127" spans="5:21" x14ac:dyDescent="0.25">
      <c r="E127" t="s">
        <v>104</v>
      </c>
      <c r="F127" t="s">
        <v>66</v>
      </c>
      <c r="G127" t="s">
        <v>67</v>
      </c>
      <c r="H127" s="6">
        <v>1.7999130056546324</v>
      </c>
      <c r="I127" s="6">
        <v>1.7743119266055045</v>
      </c>
      <c r="J127" s="6">
        <v>1.7624709976798143</v>
      </c>
      <c r="K127" s="6">
        <v>1.7864285714285715</v>
      </c>
      <c r="L127" s="6">
        <v>1.775990584542958</v>
      </c>
      <c r="M127" s="6">
        <v>1.7760362243120864</v>
      </c>
      <c r="N127" s="6">
        <v>1.764477515367195</v>
      </c>
      <c r="O127" s="6">
        <v>1.751820565103408</v>
      </c>
      <c r="P127" s="6">
        <v>1.8180289270097545</v>
      </c>
      <c r="Q127" s="6">
        <v>1.8108452950558214</v>
      </c>
      <c r="R127" s="6">
        <v>1.7703855339474581</v>
      </c>
      <c r="S127" s="6">
        <v>1.8233471074380165</v>
      </c>
      <c r="T127" s="6">
        <v>1.7838157970763275</v>
      </c>
      <c r="U127" s="6">
        <v>1.7838157970763275</v>
      </c>
    </row>
    <row r="128" spans="5:21" x14ac:dyDescent="0.25">
      <c r="E128" t="s">
        <v>292</v>
      </c>
      <c r="F128" t="s">
        <v>66</v>
      </c>
      <c r="G128" t="s">
        <v>67</v>
      </c>
      <c r="H128" s="6">
        <v>1.7363110980507395</v>
      </c>
      <c r="I128" s="6">
        <v>1.7319433447699482</v>
      </c>
      <c r="J128" s="6">
        <v>1.8077975943591871</v>
      </c>
      <c r="K128" s="6">
        <v>1.79640522875817</v>
      </c>
      <c r="L128" s="6">
        <v>1.7833185161238181</v>
      </c>
      <c r="M128" s="6">
        <v>1.6719782034346102</v>
      </c>
      <c r="N128" s="6">
        <v>1.8313992663023133</v>
      </c>
      <c r="O128" s="6">
        <v>1.7672786559863898</v>
      </c>
      <c r="P128" s="6">
        <v>1.6466486176060382</v>
      </c>
      <c r="Q128" s="6">
        <v>1.8953450783901729</v>
      </c>
      <c r="R128" s="6">
        <v>1.9227733498413682</v>
      </c>
      <c r="S128" s="6">
        <v>1.7172141918528252</v>
      </c>
      <c r="T128" s="6">
        <v>1.7780481321692192</v>
      </c>
      <c r="U128" s="6">
        <v>1.7780481321692192</v>
      </c>
    </row>
    <row r="129" spans="2:21" x14ac:dyDescent="0.25">
      <c r="E129" t="s">
        <v>293</v>
      </c>
      <c r="F129" t="s">
        <v>65</v>
      </c>
      <c r="G129" t="s">
        <v>67</v>
      </c>
      <c r="H129" s="6">
        <v>1</v>
      </c>
      <c r="I129" s="6">
        <v>1</v>
      </c>
      <c r="J129" s="6">
        <v>1</v>
      </c>
      <c r="K129" s="6">
        <v>1</v>
      </c>
      <c r="L129" s="6">
        <v>1</v>
      </c>
      <c r="M129" s="6">
        <v>1</v>
      </c>
      <c r="N129" s="6">
        <v>1</v>
      </c>
      <c r="O129" s="6">
        <v>1</v>
      </c>
      <c r="P129" s="6">
        <v>1</v>
      </c>
      <c r="Q129" s="6">
        <v>1</v>
      </c>
      <c r="R129" s="6">
        <v>1</v>
      </c>
      <c r="S129" s="6">
        <v>1</v>
      </c>
      <c r="T129" s="6">
        <v>1</v>
      </c>
      <c r="U129" s="6">
        <v>1</v>
      </c>
    </row>
    <row r="130" spans="2:21" x14ac:dyDescent="0.25">
      <c r="E130" t="s">
        <v>294</v>
      </c>
      <c r="F130" t="s">
        <v>66</v>
      </c>
      <c r="G130" t="s">
        <v>67</v>
      </c>
      <c r="H130" s="6">
        <v>1.1483414827540637</v>
      </c>
      <c r="I130" s="6">
        <v>1</v>
      </c>
      <c r="J130" s="6">
        <v>1</v>
      </c>
      <c r="K130" s="6">
        <v>1.4282947613053161</v>
      </c>
      <c r="L130" s="6">
        <v>1.3780098443528004</v>
      </c>
      <c r="M130" s="6">
        <v>1.2925562139784073</v>
      </c>
      <c r="N130" s="6">
        <v>1</v>
      </c>
      <c r="O130" s="6">
        <v>1.7912717425268201</v>
      </c>
      <c r="P130" s="6">
        <v>1.1615293738588766</v>
      </c>
      <c r="Q130" s="6">
        <v>1.1880305602716468</v>
      </c>
      <c r="R130" s="6">
        <v>1.1591406405410782</v>
      </c>
      <c r="S130" s="6">
        <v>1.1220895962275272</v>
      </c>
      <c r="T130" s="6">
        <v>1.2057262818145762</v>
      </c>
      <c r="U130" s="6">
        <v>1.2057262818145762</v>
      </c>
    </row>
    <row r="131" spans="2:21" x14ac:dyDescent="0.25">
      <c r="E131" t="s">
        <v>295</v>
      </c>
      <c r="F131" t="s">
        <v>65</v>
      </c>
      <c r="G131" t="s">
        <v>67</v>
      </c>
      <c r="H131" s="6">
        <v>1.3730386740331493</v>
      </c>
      <c r="I131" s="6">
        <v>1.2693661971830985</v>
      </c>
      <c r="J131" s="6">
        <v>1.2760500807754442</v>
      </c>
      <c r="K131" s="6">
        <v>1.378236068451075</v>
      </c>
      <c r="L131" s="6">
        <v>1.3953434225844004</v>
      </c>
      <c r="M131" s="6">
        <v>1.3888464476699771</v>
      </c>
      <c r="N131" s="6">
        <v>1.3690145732130465</v>
      </c>
      <c r="O131" s="6">
        <v>1.0612285600319107</v>
      </c>
      <c r="P131" s="6">
        <v>1.0620283018867924</v>
      </c>
      <c r="Q131" s="6">
        <v>1.0618027666220438</v>
      </c>
      <c r="R131" s="6">
        <v>1.0581671415004748</v>
      </c>
      <c r="S131" s="6">
        <v>1.0729398663697105</v>
      </c>
      <c r="T131" s="6">
        <v>1.2288688030676527</v>
      </c>
      <c r="U131" s="6">
        <v>1.2288688030676527</v>
      </c>
    </row>
    <row r="132" spans="2:21" x14ac:dyDescent="0.25">
      <c r="E132" t="s">
        <v>296</v>
      </c>
      <c r="F132" t="s">
        <v>66</v>
      </c>
      <c r="G132" t="s">
        <v>67</v>
      </c>
      <c r="H132" s="6">
        <v>1.3114754098360655</v>
      </c>
      <c r="I132" s="6">
        <v>1.3829472646623953</v>
      </c>
      <c r="J132" s="6">
        <v>1.3679901760130986</v>
      </c>
      <c r="K132" s="6">
        <v>1.3731848983543078</v>
      </c>
      <c r="L132" s="6">
        <v>1.4139488208730557</v>
      </c>
      <c r="M132" s="6">
        <v>1.3267228557263262</v>
      </c>
      <c r="N132" s="6">
        <v>1.291550279329609</v>
      </c>
      <c r="O132" s="6">
        <v>1.3137480798771122</v>
      </c>
      <c r="P132" s="6">
        <v>1.4549062049062049</v>
      </c>
      <c r="Q132" s="6">
        <v>1.6114402917046491</v>
      </c>
      <c r="R132" s="6">
        <v>1.4168233082706767</v>
      </c>
      <c r="S132" s="6">
        <v>1.4035923753665689</v>
      </c>
      <c r="T132" s="6">
        <v>1.4026463170995316</v>
      </c>
      <c r="U132" s="6">
        <v>1.4026463170995316</v>
      </c>
    </row>
    <row r="133" spans="2:21" x14ac:dyDescent="0.25">
      <c r="E133" t="s">
        <v>297</v>
      </c>
      <c r="F133" t="s">
        <v>66</v>
      </c>
      <c r="G133" t="s">
        <v>67</v>
      </c>
      <c r="H133" s="6">
        <v>1.5861447592351587</v>
      </c>
      <c r="I133" s="6">
        <v>1.8531163647528401</v>
      </c>
      <c r="J133" s="6">
        <v>1.8366447823082239</v>
      </c>
      <c r="K133" s="6">
        <v>1.5891652302388575</v>
      </c>
      <c r="L133" s="6">
        <v>1.5444417416686937</v>
      </c>
      <c r="M133" s="6">
        <v>1.6506024096385543</v>
      </c>
      <c r="N133" s="6">
        <v>1.5598948112096711</v>
      </c>
      <c r="O133" s="6">
        <v>1.8288185842504976</v>
      </c>
      <c r="P133" s="6">
        <v>1.7336256660746003</v>
      </c>
      <c r="Q133" s="6">
        <v>1.9316184601059185</v>
      </c>
      <c r="R133" s="6">
        <v>1.5245908680898588</v>
      </c>
      <c r="S133" s="6">
        <v>1.4689684691111429</v>
      </c>
      <c r="T133" s="6">
        <v>1.6634136383799762</v>
      </c>
      <c r="U133" s="6">
        <v>1.6634136383799762</v>
      </c>
    </row>
    <row r="134" spans="2:21" x14ac:dyDescent="0.25">
      <c r="E134" t="s">
        <v>298</v>
      </c>
      <c r="F134" t="s">
        <v>65</v>
      </c>
      <c r="G134" t="s">
        <v>67</v>
      </c>
      <c r="H134" s="6">
        <v>1.1818181818181819</v>
      </c>
      <c r="I134" s="6">
        <v>1.0963216957605986</v>
      </c>
      <c r="J134" s="6">
        <v>1.1377582968065123</v>
      </c>
      <c r="K134" s="6">
        <v>1.2665990876837303</v>
      </c>
      <c r="L134" s="6">
        <v>1.2002854424357754</v>
      </c>
      <c r="M134" s="6">
        <v>1.1622924477771825</v>
      </c>
      <c r="N134" s="6">
        <v>1.2209718670076726</v>
      </c>
      <c r="O134" s="6">
        <v>1.1960872498313471</v>
      </c>
      <c r="P134" s="6">
        <v>1.2078559738134207</v>
      </c>
      <c r="Q134" s="6">
        <v>1.1693516699410609</v>
      </c>
      <c r="R134" s="6">
        <v>1.2333333333333334</v>
      </c>
      <c r="S134" s="6">
        <v>1.2017001545595054</v>
      </c>
      <c r="T134" s="6">
        <v>1.1878753288004367</v>
      </c>
      <c r="U134" s="6">
        <v>1.1878753288004367</v>
      </c>
    </row>
    <row r="135" spans="2:21" x14ac:dyDescent="0.25">
      <c r="E135" t="s">
        <v>131</v>
      </c>
      <c r="F135" t="s">
        <v>66</v>
      </c>
      <c r="G135" t="s">
        <v>67</v>
      </c>
      <c r="H135" s="6">
        <v>1.8743789921930447</v>
      </c>
      <c r="I135" s="6">
        <v>1.9019798766634211</v>
      </c>
      <c r="J135" s="6">
        <v>1.8048956083513319</v>
      </c>
      <c r="K135" s="6">
        <v>1.8478134110787172</v>
      </c>
      <c r="L135" s="6">
        <v>1.8060869565217392</v>
      </c>
      <c r="M135" s="6">
        <v>1.7965649985193959</v>
      </c>
      <c r="N135" s="6">
        <v>1.80306905370844</v>
      </c>
      <c r="O135" s="6">
        <v>1.8275472763195033</v>
      </c>
      <c r="P135" s="6">
        <v>1.8083195462065706</v>
      </c>
      <c r="Q135" s="6">
        <v>1.8209366391184574</v>
      </c>
      <c r="R135" s="6">
        <v>1.7978896103896105</v>
      </c>
      <c r="S135" s="6">
        <v>1.843313953488372</v>
      </c>
      <c r="T135" s="6">
        <v>1.8247297570622738</v>
      </c>
      <c r="U135" s="6">
        <v>1.8247297570622738</v>
      </c>
    </row>
    <row r="136" spans="2:21" x14ac:dyDescent="0.25">
      <c r="E136" t="s">
        <v>299</v>
      </c>
      <c r="F136" t="s">
        <v>66</v>
      </c>
      <c r="G136" t="s">
        <v>67</v>
      </c>
      <c r="H136" s="6">
        <v>1</v>
      </c>
      <c r="I136" s="6">
        <v>1</v>
      </c>
      <c r="J136" s="6">
        <v>1.0121580547112461</v>
      </c>
      <c r="K136" s="6">
        <v>1</v>
      </c>
      <c r="L136" s="6">
        <v>1</v>
      </c>
      <c r="M136" s="6">
        <v>1</v>
      </c>
      <c r="N136" s="6">
        <v>1</v>
      </c>
      <c r="O136" s="6">
        <v>1</v>
      </c>
      <c r="P136" s="6">
        <v>1</v>
      </c>
      <c r="Q136" s="6">
        <v>1</v>
      </c>
      <c r="R136" s="6">
        <v>1</v>
      </c>
      <c r="S136" s="6">
        <v>1</v>
      </c>
      <c r="T136" s="6">
        <v>1.0012231169095913</v>
      </c>
      <c r="U136" s="6">
        <v>1.0012231169095913</v>
      </c>
    </row>
    <row r="137" spans="2:21" x14ac:dyDescent="0.25">
      <c r="E137" t="s">
        <v>300</v>
      </c>
      <c r="F137" t="s">
        <v>65</v>
      </c>
      <c r="G137" t="s">
        <v>67</v>
      </c>
      <c r="H137" s="6">
        <v>1.9466089466089467</v>
      </c>
      <c r="I137" s="6">
        <v>1.8949973944762897</v>
      </c>
      <c r="J137" s="6">
        <v>2.1136509292886134</v>
      </c>
      <c r="K137" s="6">
        <v>2.0867005076142133</v>
      </c>
      <c r="L137" s="6">
        <v>2.3490962589323243</v>
      </c>
      <c r="M137" s="6">
        <v>2.0798898071625342</v>
      </c>
      <c r="N137" s="6">
        <v>2.0952666267225886</v>
      </c>
      <c r="O137" s="6">
        <v>1.9931297709923663</v>
      </c>
      <c r="P137" s="6">
        <v>2.1906146984681016</v>
      </c>
      <c r="Q137" s="6">
        <v>1.7675233644859814</v>
      </c>
      <c r="R137" s="6">
        <v>2.0389841475250727</v>
      </c>
      <c r="S137" s="6">
        <v>1.8227499569781449</v>
      </c>
      <c r="T137" s="6">
        <v>2.0291448400120116</v>
      </c>
      <c r="U137" s="6">
        <v>2.0291448400120116</v>
      </c>
    </row>
    <row r="138" spans="2:21" x14ac:dyDescent="0.25">
      <c r="E138" t="s">
        <v>301</v>
      </c>
      <c r="F138" t="s">
        <v>66</v>
      </c>
      <c r="G138" t="s">
        <v>67</v>
      </c>
      <c r="H138" s="6">
        <v>1.3011885467314965</v>
      </c>
      <c r="I138" s="6">
        <v>1.514231945424606</v>
      </c>
      <c r="J138" s="6">
        <v>1.3173693858845097</v>
      </c>
      <c r="K138" s="6">
        <v>1.5484252900781434</v>
      </c>
      <c r="L138" s="6">
        <v>1.4103492884864166</v>
      </c>
      <c r="M138" s="6">
        <v>1.3432149246102734</v>
      </c>
      <c r="N138" s="6">
        <v>1.3687547552624906</v>
      </c>
      <c r="O138" s="6">
        <v>1.4344433872502378</v>
      </c>
      <c r="P138" s="6">
        <v>1.3561859732072499</v>
      </c>
      <c r="Q138" s="6">
        <v>1.4841332804442682</v>
      </c>
      <c r="R138" s="6">
        <v>1.4021739130434783</v>
      </c>
      <c r="S138" s="6">
        <v>1.3833210059171597</v>
      </c>
      <c r="T138" s="6">
        <v>1.4084002375979612</v>
      </c>
      <c r="U138" s="6">
        <v>1.4084002375979612</v>
      </c>
    </row>
    <row r="139" spans="2:21" x14ac:dyDescent="0.25">
      <c r="E139" t="s">
        <v>308</v>
      </c>
      <c r="F139" t="s">
        <v>65</v>
      </c>
      <c r="G139" t="s">
        <v>67</v>
      </c>
      <c r="H139" s="6">
        <v>1.4118644067796611</v>
      </c>
      <c r="I139" s="6">
        <v>1.3893877551020408</v>
      </c>
      <c r="J139" s="6">
        <v>1.3529066353493835</v>
      </c>
      <c r="K139" s="6">
        <v>1.3720518867924529</v>
      </c>
      <c r="L139" s="6">
        <v>1.3620457604306864</v>
      </c>
      <c r="M139" s="6">
        <v>1.3838685586258401</v>
      </c>
      <c r="N139" s="6">
        <v>1.1755081804660388</v>
      </c>
      <c r="O139" s="6">
        <v>1.3194168323392976</v>
      </c>
      <c r="P139" s="6">
        <v>1.0661796304254405</v>
      </c>
      <c r="Q139" s="6">
        <v>1.0670037926675096</v>
      </c>
      <c r="R139" s="6">
        <v>1.0666666666666667</v>
      </c>
      <c r="S139" s="6">
        <v>1.0626423690205011</v>
      </c>
      <c r="T139" s="6">
        <v>1.2109456511429384</v>
      </c>
      <c r="U139" s="6">
        <v>1.2109456511429384</v>
      </c>
    </row>
    <row r="140" spans="2:21" x14ac:dyDescent="0.25">
      <c r="E140" t="s">
        <v>309</v>
      </c>
      <c r="F140" t="s">
        <v>65</v>
      </c>
      <c r="G140" t="s">
        <v>67</v>
      </c>
      <c r="H140" s="6">
        <v>1.1769847050254916</v>
      </c>
      <c r="I140" s="6">
        <v>1.3970976253298153</v>
      </c>
      <c r="J140" s="6">
        <v>1.3038318073923363</v>
      </c>
      <c r="K140" s="6">
        <v>1.3750422725735543</v>
      </c>
      <c r="L140" s="6">
        <v>1.3461327482172243</v>
      </c>
      <c r="M140" s="6">
        <v>1.257472092185812</v>
      </c>
      <c r="N140" s="6">
        <v>1.2550035739814154</v>
      </c>
      <c r="O140" s="6">
        <v>1.2532294832826747</v>
      </c>
      <c r="P140" s="6">
        <v>1.2570127504553734</v>
      </c>
      <c r="Q140" s="6">
        <v>1.1298572561459159</v>
      </c>
      <c r="R140" s="6">
        <v>1.0903253424657535</v>
      </c>
      <c r="S140" s="6">
        <v>1.1148013345465575</v>
      </c>
      <c r="T140" s="6">
        <v>1.2424775618260477</v>
      </c>
      <c r="U140" s="6">
        <v>1.2424775618260477</v>
      </c>
    </row>
    <row r="141" spans="2:21" x14ac:dyDescent="0.25">
      <c r="E141" t="s">
        <v>304</v>
      </c>
      <c r="F141" t="s">
        <v>66</v>
      </c>
      <c r="G141" t="s">
        <v>67</v>
      </c>
      <c r="H141" s="6">
        <v>1.4253246753246753</v>
      </c>
      <c r="I141" s="6">
        <v>1.2035087719298245</v>
      </c>
      <c r="J141" s="6">
        <v>1.3981481481481481</v>
      </c>
      <c r="K141" s="6">
        <v>1.4326040931545518</v>
      </c>
      <c r="L141" s="6">
        <v>1.4412451361867704</v>
      </c>
      <c r="M141" s="6">
        <v>1.3956292388847023</v>
      </c>
      <c r="N141" s="6">
        <v>1.2027194066749074</v>
      </c>
      <c r="O141" s="6">
        <v>1.0620931397095643</v>
      </c>
      <c r="P141" s="6">
        <v>1.0691244239631337</v>
      </c>
      <c r="Q141" s="6">
        <v>1.069042316258352</v>
      </c>
      <c r="R141" s="6">
        <v>1.0595533498759304</v>
      </c>
      <c r="S141" s="6">
        <v>1.0504065040650405</v>
      </c>
      <c r="T141" s="6">
        <v>1.2001725160386005</v>
      </c>
      <c r="U141" s="6">
        <v>1.2001725160386005</v>
      </c>
    </row>
    <row r="142" spans="2:21" x14ac:dyDescent="0.25">
      <c r="E142" t="s">
        <v>310</v>
      </c>
      <c r="F142" t="s">
        <v>65</v>
      </c>
      <c r="G142" t="s">
        <v>67</v>
      </c>
      <c r="H142" s="6">
        <v>1.2853828306264501</v>
      </c>
      <c r="I142" s="6">
        <v>1.0548523206751055</v>
      </c>
      <c r="J142" s="6">
        <v>1.2550038991421888</v>
      </c>
      <c r="K142" s="6">
        <v>1.1523858388917394</v>
      </c>
      <c r="L142" s="6">
        <v>1.1400370141887723</v>
      </c>
      <c r="M142" s="6">
        <v>1.1803127874885004</v>
      </c>
      <c r="N142" s="6">
        <v>1.1418481459682166</v>
      </c>
      <c r="O142" s="6">
        <v>1</v>
      </c>
      <c r="P142" s="6">
        <v>1.251908396946565</v>
      </c>
      <c r="Q142" s="6">
        <v>1.1703703703703703</v>
      </c>
      <c r="R142" s="6">
        <v>1.104312114989733</v>
      </c>
      <c r="S142" s="6">
        <v>1</v>
      </c>
      <c r="T142" s="6">
        <v>1.13659399502773</v>
      </c>
      <c r="U142" s="6">
        <v>1.13659399502773</v>
      </c>
    </row>
    <row r="143" spans="2:21" x14ac:dyDescent="0.25">
      <c r="B143" t="s">
        <v>28</v>
      </c>
      <c r="H143" s="6">
        <v>2.3916434154014143</v>
      </c>
      <c r="I143" s="6">
        <v>2.4399052214235382</v>
      </c>
      <c r="J143" s="6">
        <v>2.3258113157298297</v>
      </c>
      <c r="K143" s="6">
        <v>2.3122007358524774</v>
      </c>
      <c r="L143" s="6">
        <v>2.219551435176625</v>
      </c>
      <c r="M143" s="6">
        <v>2.2971534883050317</v>
      </c>
      <c r="N143" s="6">
        <v>2.2762173609570988</v>
      </c>
      <c r="O143" s="6">
        <v>2.2029968408374199</v>
      </c>
      <c r="P143" s="6">
        <v>2.112021864676612</v>
      </c>
      <c r="Q143" s="6">
        <v>2.1914561266647521</v>
      </c>
      <c r="R143" s="6">
        <v>2.2417752107526803</v>
      </c>
      <c r="S143" s="6">
        <v>2.29138428267576</v>
      </c>
      <c r="T143" s="6"/>
      <c r="U143" s="6"/>
    </row>
  </sheetData>
  <pageMargins left="0.7" right="0.7" top="0.75" bottom="0.75" header="0.3" footer="0.3"/>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17.85546875" bestFit="1" customWidth="1"/>
    <col min="3" max="3" width="21.5703125" bestFit="1" customWidth="1"/>
    <col min="4" max="5" width="25.42578125" bestFit="1" customWidth="1"/>
    <col min="6" max="6" width="16.28515625" bestFit="1" customWidth="1"/>
    <col min="7" max="7" width="20" bestFit="1" customWidth="1"/>
    <col min="8" max="9" width="8.140625" bestFit="1" customWidth="1"/>
    <col min="10" max="10" width="8.28515625" bestFit="1" customWidth="1"/>
    <col min="11" max="11" width="8" bestFit="1" customWidth="1"/>
    <col min="12" max="12" width="8.5703125" bestFit="1" customWidth="1"/>
    <col min="13" max="13" width="7.85546875" bestFit="1" customWidth="1"/>
    <col min="14" max="14" width="7.28515625" bestFit="1" customWidth="1"/>
    <col min="15" max="15" width="8.28515625" bestFit="1" customWidth="1"/>
    <col min="16" max="16" width="8.140625" bestFit="1" customWidth="1"/>
    <col min="17" max="17" width="7.85546875" bestFit="1" customWidth="1"/>
    <col min="18" max="18" width="8.42578125" bestFit="1" customWidth="1"/>
    <col min="19" max="19" width="7.5703125" bestFit="1" customWidth="1"/>
    <col min="20" max="20" width="9.85546875" bestFit="1" customWidth="1"/>
    <col min="21" max="22" width="8.140625" bestFit="1" customWidth="1"/>
    <col min="23" max="23" width="8.28515625" bestFit="1" customWidth="1"/>
    <col min="24" max="24" width="8" bestFit="1" customWidth="1"/>
    <col min="25" max="25" width="8.5703125" bestFit="1" customWidth="1"/>
    <col min="26" max="26" width="7.85546875" bestFit="1" customWidth="1"/>
    <col min="27" max="27" width="7.28515625" bestFit="1" customWidth="1"/>
    <col min="28" max="28" width="8.28515625" bestFit="1" customWidth="1"/>
    <col min="29" max="29" width="8.140625" bestFit="1" customWidth="1"/>
    <col min="30" max="30" width="7.85546875" bestFit="1" customWidth="1"/>
    <col min="31" max="31" width="8.42578125" bestFit="1" customWidth="1"/>
    <col min="32" max="32" width="7.5703125" bestFit="1" customWidth="1"/>
    <col min="33" max="33" width="9.85546875" bestFit="1" customWidth="1"/>
    <col min="34" max="35" width="8.140625" bestFit="1" customWidth="1"/>
    <col min="36" max="36" width="8.28515625" bestFit="1" customWidth="1"/>
    <col min="37" max="37" width="8" bestFit="1" customWidth="1"/>
    <col min="38" max="38" width="8.5703125" bestFit="1" customWidth="1"/>
    <col min="39" max="39" width="7.85546875" bestFit="1" customWidth="1"/>
    <col min="40" max="40" width="7.28515625" bestFit="1" customWidth="1"/>
    <col min="41" max="41" width="8.28515625" bestFit="1" customWidth="1"/>
    <col min="42" max="42" width="8.140625" bestFit="1" customWidth="1"/>
    <col min="43" max="43" width="7.85546875" bestFit="1" customWidth="1"/>
    <col min="44" max="44" width="8.42578125" bestFit="1" customWidth="1"/>
    <col min="45" max="45" width="7.5703125" bestFit="1" customWidth="1"/>
    <col min="46" max="46" width="9.85546875" bestFit="1" customWidth="1"/>
    <col min="47" max="48" width="8.140625" bestFit="1" customWidth="1"/>
    <col min="49" max="49" width="8.28515625" bestFit="1" customWidth="1"/>
    <col min="50" max="50" width="8" bestFit="1" customWidth="1"/>
    <col min="51" max="51" width="8.5703125" bestFit="1" customWidth="1"/>
    <col min="52" max="52" width="7.85546875" bestFit="1" customWidth="1"/>
    <col min="53" max="53" width="7.28515625" bestFit="1" customWidth="1"/>
    <col min="54" max="54" width="8.28515625" bestFit="1" customWidth="1"/>
    <col min="55" max="55" width="8.140625" bestFit="1" customWidth="1"/>
    <col min="56" max="56" width="7.85546875" bestFit="1" customWidth="1"/>
    <col min="57" max="57" width="8.42578125" bestFit="1" customWidth="1"/>
    <col min="58" max="58" width="7.5703125" bestFit="1" customWidth="1"/>
    <col min="59" max="59" width="9.85546875" bestFit="1" customWidth="1"/>
    <col min="60" max="61" width="8.140625" bestFit="1" customWidth="1"/>
    <col min="62" max="62" width="8.28515625" bestFit="1" customWidth="1"/>
    <col min="63" max="63" width="8" bestFit="1" customWidth="1"/>
    <col min="64" max="64" width="8.5703125" bestFit="1" customWidth="1"/>
    <col min="65" max="65" width="7.85546875" bestFit="1" customWidth="1"/>
    <col min="66" max="66" width="7.28515625" bestFit="1" customWidth="1"/>
    <col min="67" max="67" width="8.28515625" bestFit="1" customWidth="1"/>
    <col min="68" max="68" width="8.140625" bestFit="1" customWidth="1"/>
    <col min="69" max="69" width="7.85546875" bestFit="1" customWidth="1"/>
    <col min="70" max="70" width="8.42578125" bestFit="1" customWidth="1"/>
    <col min="71" max="71" width="7.5703125" bestFit="1" customWidth="1"/>
    <col min="72" max="72" width="9.85546875" bestFit="1" customWidth="1"/>
    <col min="73" max="74" width="8.140625" bestFit="1" customWidth="1"/>
    <col min="75" max="75" width="8.28515625" bestFit="1" customWidth="1"/>
    <col min="76" max="76" width="8" bestFit="1" customWidth="1"/>
    <col min="77" max="77" width="8.5703125" bestFit="1" customWidth="1"/>
    <col min="78" max="78" width="7.85546875" bestFit="1" customWidth="1"/>
    <col min="79" max="79" width="7.28515625" bestFit="1" customWidth="1"/>
    <col min="80" max="80" width="8.28515625" bestFit="1" customWidth="1"/>
    <col min="81" max="81" width="8.140625" bestFit="1" customWidth="1"/>
    <col min="82" max="82" width="7.85546875" bestFit="1" customWidth="1"/>
    <col min="83" max="83" width="8.42578125" bestFit="1" customWidth="1"/>
    <col min="84" max="84" width="7.5703125" bestFit="1" customWidth="1"/>
    <col min="85" max="85" width="9.85546875" bestFit="1" customWidth="1"/>
    <col min="86" max="87" width="8.140625" bestFit="1" customWidth="1"/>
    <col min="88" max="88" width="8.28515625" bestFit="1" customWidth="1"/>
    <col min="89" max="89" width="8" bestFit="1" customWidth="1"/>
    <col min="90" max="90" width="8.5703125" bestFit="1" customWidth="1"/>
    <col min="91" max="91" width="7.85546875" bestFit="1" customWidth="1"/>
    <col min="92" max="92" width="7.28515625" bestFit="1" customWidth="1"/>
    <col min="93" max="93" width="8.28515625" bestFit="1" customWidth="1"/>
    <col min="94" max="94" width="8.140625" bestFit="1" customWidth="1"/>
    <col min="95" max="95" width="7.85546875" bestFit="1" customWidth="1"/>
    <col min="96" max="96" width="8.42578125" bestFit="1" customWidth="1"/>
    <col min="97" max="97" width="7.5703125" bestFit="1" customWidth="1"/>
    <col min="98" max="98" width="9.85546875" bestFit="1" customWidth="1"/>
    <col min="99" max="100" width="8.140625" bestFit="1" customWidth="1"/>
    <col min="101" max="101" width="8.28515625" bestFit="1" customWidth="1"/>
    <col min="102" max="102" width="8" bestFit="1" customWidth="1"/>
    <col min="103" max="103" width="8.5703125" bestFit="1" customWidth="1"/>
    <col min="104" max="104" width="7.85546875" bestFit="1" customWidth="1"/>
    <col min="105" max="105" width="7.28515625" bestFit="1" customWidth="1"/>
    <col min="106" max="106" width="8.28515625" bestFit="1" customWidth="1"/>
    <col min="107" max="107" width="8.140625" bestFit="1" customWidth="1"/>
    <col min="108" max="108" width="7.85546875" bestFit="1" customWidth="1"/>
    <col min="109" max="109" width="8.42578125" bestFit="1" customWidth="1"/>
    <col min="110" max="110" width="7.5703125" bestFit="1" customWidth="1"/>
    <col min="111" max="111" width="9.85546875" bestFit="1" customWidth="1"/>
    <col min="112" max="113" width="8.140625" bestFit="1" customWidth="1"/>
    <col min="114" max="114" width="8.28515625" bestFit="1" customWidth="1"/>
    <col min="115" max="115" width="8" bestFit="1" customWidth="1"/>
    <col min="116" max="116" width="8.5703125" bestFit="1" customWidth="1"/>
    <col min="117" max="117" width="7.85546875" bestFit="1" customWidth="1"/>
    <col min="118" max="118" width="7.28515625" bestFit="1" customWidth="1"/>
    <col min="119" max="119" width="8.28515625" bestFit="1" customWidth="1"/>
    <col min="120" max="120" width="8.140625" bestFit="1" customWidth="1"/>
    <col min="121" max="121" width="7.85546875" bestFit="1" customWidth="1"/>
    <col min="122" max="122" width="8.42578125" bestFit="1" customWidth="1"/>
    <col min="123" max="123" width="7.5703125" bestFit="1" customWidth="1"/>
    <col min="124" max="124" width="9.85546875" bestFit="1" customWidth="1"/>
    <col min="125" max="126" width="8.140625" bestFit="1" customWidth="1"/>
    <col min="127" max="127" width="8.28515625" bestFit="1" customWidth="1"/>
    <col min="128" max="128" width="8" bestFit="1" customWidth="1"/>
    <col min="129" max="129" width="8.5703125" bestFit="1" customWidth="1"/>
    <col min="130" max="130" width="7.85546875" bestFit="1" customWidth="1"/>
    <col min="131" max="131" width="7.28515625" bestFit="1" customWidth="1"/>
    <col min="132" max="132" width="8.28515625" bestFit="1" customWidth="1"/>
    <col min="133" max="133" width="8.140625" bestFit="1" customWidth="1"/>
    <col min="134" max="134" width="7.85546875" bestFit="1" customWidth="1"/>
    <col min="135" max="135" width="8.42578125" bestFit="1" customWidth="1"/>
    <col min="136" max="136" width="7.5703125" bestFit="1" customWidth="1"/>
    <col min="137" max="137" width="9.85546875" bestFit="1" customWidth="1"/>
    <col min="138" max="139" width="8.140625" bestFit="1" customWidth="1"/>
    <col min="140" max="140" width="8.28515625" bestFit="1" customWidth="1"/>
    <col min="141" max="141" width="8" bestFit="1" customWidth="1"/>
    <col min="142" max="142" width="8.5703125" bestFit="1" customWidth="1"/>
    <col min="143" max="143" width="7.85546875" bestFit="1" customWidth="1"/>
    <col min="144" max="144" width="7.28515625" bestFit="1" customWidth="1"/>
    <col min="145" max="145" width="8.28515625" bestFit="1" customWidth="1"/>
    <col min="146" max="146" width="8.140625" bestFit="1" customWidth="1"/>
    <col min="147" max="147" width="7.85546875" bestFit="1" customWidth="1"/>
    <col min="148" max="148" width="8.42578125" bestFit="1" customWidth="1"/>
    <col min="149" max="149" width="7.5703125" bestFit="1" customWidth="1"/>
    <col min="150" max="150" width="9.85546875" bestFit="1" customWidth="1"/>
    <col min="151" max="152" width="8.140625" bestFit="1" customWidth="1"/>
    <col min="153" max="153" width="8.28515625" bestFit="1" customWidth="1"/>
    <col min="154" max="154" width="8" bestFit="1" customWidth="1"/>
    <col min="155" max="155" width="8.5703125" bestFit="1" customWidth="1"/>
    <col min="156" max="156" width="7.85546875" bestFit="1" customWidth="1"/>
    <col min="157" max="157" width="7.28515625" bestFit="1" customWidth="1"/>
    <col min="158" max="158" width="8.28515625" bestFit="1" customWidth="1"/>
    <col min="159" max="159" width="8.140625" bestFit="1" customWidth="1"/>
    <col min="160" max="160" width="7.85546875" bestFit="1" customWidth="1"/>
    <col min="161" max="161" width="8.42578125" bestFit="1" customWidth="1"/>
    <col min="162" max="162" width="7.5703125" bestFit="1" customWidth="1"/>
    <col min="163" max="163" width="9.85546875" bestFit="1" customWidth="1"/>
    <col min="164" max="165" width="8.140625" bestFit="1" customWidth="1"/>
    <col min="166" max="166" width="8.28515625" bestFit="1" customWidth="1"/>
    <col min="167" max="167" width="8" bestFit="1" customWidth="1"/>
    <col min="168" max="168" width="8.5703125" bestFit="1" customWidth="1"/>
    <col min="169" max="169" width="7.85546875" bestFit="1" customWidth="1"/>
    <col min="170" max="170" width="7.28515625" bestFit="1" customWidth="1"/>
    <col min="171" max="171" width="8.28515625" bestFit="1" customWidth="1"/>
    <col min="172" max="172" width="8.140625" bestFit="1" customWidth="1"/>
    <col min="173" max="173" width="7.85546875" bestFit="1" customWidth="1"/>
    <col min="174" max="174" width="8.42578125" bestFit="1" customWidth="1"/>
    <col min="175" max="175" width="7.5703125" bestFit="1" customWidth="1"/>
    <col min="176" max="176" width="9.85546875" bestFit="1" customWidth="1"/>
    <col min="177" max="178" width="8.140625" bestFit="1" customWidth="1"/>
    <col min="179" max="179" width="8.28515625" bestFit="1" customWidth="1"/>
    <col min="180" max="180" width="8" bestFit="1" customWidth="1"/>
    <col min="181" max="181" width="8.5703125" bestFit="1" customWidth="1"/>
    <col min="182" max="182" width="7.85546875" bestFit="1" customWidth="1"/>
    <col min="183" max="183" width="7.28515625" bestFit="1" customWidth="1"/>
    <col min="184" max="184" width="8.28515625" bestFit="1" customWidth="1"/>
    <col min="185" max="185" width="8.140625" bestFit="1" customWidth="1"/>
    <col min="186" max="186" width="7.85546875" bestFit="1" customWidth="1"/>
    <col min="187" max="187" width="8.42578125" bestFit="1" customWidth="1"/>
    <col min="188" max="188" width="7.5703125" bestFit="1" customWidth="1"/>
    <col min="189" max="189" width="9.85546875" bestFit="1" customWidth="1"/>
    <col min="190" max="191" width="8.140625" bestFit="1" customWidth="1"/>
    <col min="192" max="192" width="8.28515625" bestFit="1" customWidth="1"/>
    <col min="193" max="193" width="8" bestFit="1" customWidth="1"/>
    <col min="194" max="194" width="8.5703125" bestFit="1" customWidth="1"/>
    <col min="195" max="195" width="7.85546875" bestFit="1" customWidth="1"/>
    <col min="196" max="196" width="7.28515625" bestFit="1" customWidth="1"/>
    <col min="197" max="197" width="8.28515625" bestFit="1" customWidth="1"/>
    <col min="198" max="198" width="8.140625" bestFit="1" customWidth="1"/>
    <col min="199" max="199" width="7.85546875" bestFit="1" customWidth="1"/>
    <col min="200" max="200" width="8.42578125" bestFit="1" customWidth="1"/>
    <col min="201" max="201" width="7.5703125" bestFit="1" customWidth="1"/>
    <col min="202" max="202" width="9.85546875" bestFit="1" customWidth="1"/>
    <col min="203" max="204" width="8.140625" bestFit="1" customWidth="1"/>
    <col min="205" max="205" width="8.28515625" bestFit="1" customWidth="1"/>
    <col min="206" max="206" width="8" bestFit="1" customWidth="1"/>
    <col min="207" max="207" width="8.5703125" bestFit="1" customWidth="1"/>
    <col min="208" max="208" width="7.85546875" bestFit="1" customWidth="1"/>
    <col min="209" max="209" width="7.28515625" bestFit="1" customWidth="1"/>
    <col min="210" max="210" width="8.28515625" bestFit="1" customWidth="1"/>
    <col min="211" max="211" width="8.140625" bestFit="1" customWidth="1"/>
    <col min="212" max="212" width="7.85546875" bestFit="1" customWidth="1"/>
    <col min="213" max="213" width="8.42578125" bestFit="1" customWidth="1"/>
    <col min="214" max="214" width="7.5703125" bestFit="1" customWidth="1"/>
    <col min="215" max="215" width="9.85546875" bestFit="1" customWidth="1"/>
    <col min="216" max="217" width="8.140625" bestFit="1" customWidth="1"/>
    <col min="218" max="218" width="8.28515625" bestFit="1" customWidth="1"/>
    <col min="219" max="219" width="8" bestFit="1" customWidth="1"/>
    <col min="220" max="220" width="8.5703125" bestFit="1" customWidth="1"/>
    <col min="221" max="221" width="7.85546875" bestFit="1" customWidth="1"/>
    <col min="222" max="222" width="7.28515625" bestFit="1" customWidth="1"/>
    <col min="223" max="223" width="8.28515625" bestFit="1" customWidth="1"/>
    <col min="224" max="224" width="8.140625" bestFit="1" customWidth="1"/>
    <col min="225" max="225" width="7.85546875" bestFit="1" customWidth="1"/>
    <col min="226" max="226" width="8.42578125" bestFit="1" customWidth="1"/>
    <col min="227" max="227" width="7.5703125" bestFit="1" customWidth="1"/>
    <col min="228" max="228" width="9.85546875" bestFit="1" customWidth="1"/>
    <col min="229" max="230" width="8.140625" bestFit="1" customWidth="1"/>
    <col min="231" max="231" width="8.28515625" bestFit="1" customWidth="1"/>
    <col min="232" max="232" width="8" bestFit="1" customWidth="1"/>
    <col min="233" max="233" width="8.5703125" bestFit="1" customWidth="1"/>
    <col min="234" max="234" width="7.85546875" bestFit="1" customWidth="1"/>
    <col min="235" max="235" width="7.28515625" bestFit="1" customWidth="1"/>
    <col min="236" max="236" width="8.28515625" bestFit="1" customWidth="1"/>
    <col min="237" max="237" width="8.140625" bestFit="1" customWidth="1"/>
    <col min="238" max="238" width="7.85546875" bestFit="1" customWidth="1"/>
    <col min="239" max="239" width="8.42578125" bestFit="1" customWidth="1"/>
    <col min="240" max="240" width="7.5703125" bestFit="1" customWidth="1"/>
    <col min="241" max="241" width="9.85546875" bestFit="1" customWidth="1"/>
    <col min="242" max="243" width="8.140625" bestFit="1" customWidth="1"/>
    <col min="244" max="244" width="8.28515625" bestFit="1" customWidth="1"/>
    <col min="245" max="245" width="8" bestFit="1" customWidth="1"/>
    <col min="246" max="246" width="8.5703125" bestFit="1" customWidth="1"/>
    <col min="247" max="247" width="7.85546875" bestFit="1" customWidth="1"/>
    <col min="248" max="248" width="7.28515625" bestFit="1" customWidth="1"/>
    <col min="249" max="249" width="8.28515625" bestFit="1" customWidth="1"/>
    <col min="250" max="250" width="8.140625" bestFit="1" customWidth="1"/>
    <col min="251" max="251" width="7.85546875" bestFit="1" customWidth="1"/>
    <col min="252" max="252" width="8.42578125" bestFit="1" customWidth="1"/>
    <col min="253" max="253" width="7.5703125" bestFit="1" customWidth="1"/>
    <col min="254" max="254" width="9.85546875" bestFit="1" customWidth="1"/>
    <col min="255" max="256" width="8.140625" bestFit="1" customWidth="1"/>
    <col min="257" max="257" width="8.28515625" bestFit="1" customWidth="1"/>
    <col min="258" max="258" width="8" bestFit="1" customWidth="1"/>
    <col min="259" max="259" width="8.5703125" bestFit="1" customWidth="1"/>
    <col min="260" max="260" width="7.85546875" bestFit="1" customWidth="1"/>
    <col min="261" max="261" width="7.28515625" bestFit="1" customWidth="1"/>
    <col min="262" max="262" width="8.28515625" bestFit="1" customWidth="1"/>
    <col min="263" max="263" width="8.140625" bestFit="1" customWidth="1"/>
    <col min="264" max="264" width="7.85546875" bestFit="1" customWidth="1"/>
    <col min="265" max="265" width="8.42578125" bestFit="1" customWidth="1"/>
    <col min="266" max="266" width="7.5703125" bestFit="1" customWidth="1"/>
    <col min="267" max="267" width="9.85546875" bestFit="1" customWidth="1"/>
    <col min="268" max="269" width="8.140625" bestFit="1" customWidth="1"/>
    <col min="270" max="270" width="8.28515625" bestFit="1" customWidth="1"/>
    <col min="271" max="271" width="8" bestFit="1" customWidth="1"/>
    <col min="272" max="272" width="8.5703125" bestFit="1" customWidth="1"/>
    <col min="273" max="273" width="7.85546875" bestFit="1" customWidth="1"/>
    <col min="274" max="274" width="7.28515625" bestFit="1" customWidth="1"/>
    <col min="275" max="275" width="8.28515625" bestFit="1" customWidth="1"/>
    <col min="276" max="276" width="8.140625" bestFit="1" customWidth="1"/>
    <col min="277" max="277" width="7.85546875" bestFit="1" customWidth="1"/>
    <col min="278" max="278" width="8.42578125" bestFit="1" customWidth="1"/>
    <col min="279" max="279" width="7.5703125" bestFit="1" customWidth="1"/>
    <col min="280" max="280" width="9.85546875" bestFit="1" customWidth="1"/>
    <col min="281" max="282" width="8.140625" bestFit="1" customWidth="1"/>
    <col min="283" max="283" width="8.28515625" bestFit="1" customWidth="1"/>
    <col min="284" max="284" width="8" bestFit="1" customWidth="1"/>
    <col min="285" max="285" width="8.5703125" bestFit="1" customWidth="1"/>
    <col min="286" max="286" width="7.85546875" bestFit="1" customWidth="1"/>
    <col min="287" max="287" width="7.28515625" bestFit="1" customWidth="1"/>
    <col min="288" max="288" width="8.28515625" bestFit="1" customWidth="1"/>
    <col min="289" max="289" width="8.140625" bestFit="1" customWidth="1"/>
    <col min="290" max="290" width="7.85546875" bestFit="1" customWidth="1"/>
    <col min="291" max="291" width="8.42578125" bestFit="1" customWidth="1"/>
    <col min="292" max="292" width="7.5703125" bestFit="1" customWidth="1"/>
    <col min="293" max="293" width="9.85546875" bestFit="1" customWidth="1"/>
    <col min="294" max="295" width="8.140625" bestFit="1" customWidth="1"/>
    <col min="296" max="296" width="8.28515625" bestFit="1" customWidth="1"/>
    <col min="297" max="297" width="8" bestFit="1" customWidth="1"/>
    <col min="298" max="298" width="8.5703125" bestFit="1" customWidth="1"/>
    <col min="299" max="299" width="7.85546875" bestFit="1" customWidth="1"/>
    <col min="300" max="300" width="7.28515625" bestFit="1" customWidth="1"/>
    <col min="301" max="301" width="8.28515625" bestFit="1" customWidth="1"/>
    <col min="302" max="302" width="8.140625" bestFit="1" customWidth="1"/>
    <col min="303" max="303" width="7.85546875" bestFit="1" customWidth="1"/>
    <col min="304" max="304" width="8.42578125" bestFit="1" customWidth="1"/>
    <col min="305" max="305" width="7.5703125" bestFit="1" customWidth="1"/>
    <col min="306" max="306" width="9.85546875" bestFit="1" customWidth="1"/>
    <col min="307" max="308" width="8.140625" bestFit="1" customWidth="1"/>
    <col min="309" max="309" width="8.28515625" bestFit="1" customWidth="1"/>
    <col min="310" max="310" width="8" bestFit="1" customWidth="1"/>
    <col min="311" max="311" width="8.5703125" bestFit="1" customWidth="1"/>
    <col min="312" max="312" width="7.85546875" bestFit="1" customWidth="1"/>
    <col min="313" max="313" width="7.28515625" bestFit="1" customWidth="1"/>
    <col min="314" max="314" width="8.28515625" bestFit="1" customWidth="1"/>
    <col min="315" max="315" width="8.140625" bestFit="1" customWidth="1"/>
    <col min="316" max="316" width="7.85546875" bestFit="1" customWidth="1"/>
    <col min="317" max="317" width="8.42578125" bestFit="1" customWidth="1"/>
    <col min="318" max="318" width="7.5703125" bestFit="1" customWidth="1"/>
    <col min="319" max="319" width="9.85546875" bestFit="1" customWidth="1"/>
    <col min="320" max="321" width="8.140625" bestFit="1" customWidth="1"/>
    <col min="322" max="322" width="8.28515625" bestFit="1" customWidth="1"/>
    <col min="323" max="323" width="8" bestFit="1" customWidth="1"/>
    <col min="324" max="324" width="8.5703125" bestFit="1" customWidth="1"/>
    <col min="325" max="325" width="7.85546875" bestFit="1" customWidth="1"/>
    <col min="326" max="326" width="7.28515625" bestFit="1" customWidth="1"/>
    <col min="327" max="327" width="8.28515625" bestFit="1" customWidth="1"/>
    <col min="328" max="328" width="8.140625" bestFit="1" customWidth="1"/>
    <col min="329" max="329" width="7.85546875" bestFit="1" customWidth="1"/>
    <col min="330" max="330" width="8.42578125" bestFit="1" customWidth="1"/>
    <col min="331" max="331" width="7.5703125" bestFit="1" customWidth="1"/>
    <col min="332" max="332" width="9.85546875" bestFit="1" customWidth="1"/>
    <col min="333" max="334" width="8.140625" bestFit="1" customWidth="1"/>
    <col min="335" max="335" width="8.28515625" bestFit="1" customWidth="1"/>
    <col min="336" max="336" width="8" bestFit="1" customWidth="1"/>
    <col min="337" max="337" width="8.5703125" bestFit="1" customWidth="1"/>
    <col min="338" max="338" width="7.85546875" bestFit="1" customWidth="1"/>
    <col min="339" max="339" width="7.28515625" bestFit="1" customWidth="1"/>
    <col min="340" max="340" width="8.28515625" bestFit="1" customWidth="1"/>
    <col min="341" max="341" width="8.140625" bestFit="1" customWidth="1"/>
    <col min="342" max="342" width="7.85546875" bestFit="1" customWidth="1"/>
    <col min="343" max="343" width="8.42578125" bestFit="1" customWidth="1"/>
    <col min="344" max="344" width="7.5703125" bestFit="1" customWidth="1"/>
    <col min="345" max="345" width="9.85546875" bestFit="1" customWidth="1"/>
    <col min="346" max="347" width="8.140625" bestFit="1" customWidth="1"/>
    <col min="348" max="348" width="8.28515625" bestFit="1" customWidth="1"/>
    <col min="349" max="349" width="8" bestFit="1" customWidth="1"/>
    <col min="350" max="350" width="8.5703125" bestFit="1" customWidth="1"/>
    <col min="351" max="351" width="7.85546875" bestFit="1" customWidth="1"/>
    <col min="352" max="352" width="7.28515625" bestFit="1" customWidth="1"/>
    <col min="353" max="353" width="8.28515625" bestFit="1" customWidth="1"/>
    <col min="354" max="354" width="8.140625" bestFit="1" customWidth="1"/>
    <col min="355" max="355" width="7.85546875" bestFit="1" customWidth="1"/>
    <col min="356" max="356" width="8.42578125" bestFit="1" customWidth="1"/>
    <col min="357" max="357" width="7.5703125" bestFit="1" customWidth="1"/>
    <col min="358" max="358" width="9.85546875" bestFit="1" customWidth="1"/>
    <col min="359" max="360" width="8.140625" bestFit="1" customWidth="1"/>
    <col min="361" max="361" width="8.28515625" bestFit="1" customWidth="1"/>
    <col min="362" max="362" width="8" bestFit="1" customWidth="1"/>
    <col min="363" max="363" width="8.5703125" bestFit="1" customWidth="1"/>
    <col min="364" max="364" width="7.85546875" bestFit="1" customWidth="1"/>
    <col min="365" max="365" width="7.28515625" bestFit="1" customWidth="1"/>
    <col min="366" max="366" width="8.28515625" bestFit="1" customWidth="1"/>
    <col min="367" max="367" width="8.140625" bestFit="1" customWidth="1"/>
    <col min="368" max="368" width="7.85546875" bestFit="1" customWidth="1"/>
    <col min="369" max="369" width="8.42578125" bestFit="1" customWidth="1"/>
    <col min="370" max="370" width="7.5703125" bestFit="1" customWidth="1"/>
    <col min="371" max="371" width="9.85546875" bestFit="1" customWidth="1"/>
    <col min="372" max="373" width="8.140625" bestFit="1" customWidth="1"/>
    <col min="374" max="374" width="8.28515625" bestFit="1" customWidth="1"/>
    <col min="375" max="375" width="8" bestFit="1" customWidth="1"/>
    <col min="376" max="376" width="8.5703125" bestFit="1" customWidth="1"/>
    <col min="377" max="377" width="7.85546875" bestFit="1" customWidth="1"/>
    <col min="378" max="378" width="7.28515625" bestFit="1" customWidth="1"/>
    <col min="379" max="379" width="8.28515625" bestFit="1" customWidth="1"/>
    <col min="380" max="380" width="8.140625" bestFit="1" customWidth="1"/>
    <col min="381" max="381" width="7.85546875" bestFit="1" customWidth="1"/>
    <col min="382" max="382" width="8.42578125" bestFit="1" customWidth="1"/>
    <col min="383" max="383" width="7.5703125" bestFit="1" customWidth="1"/>
    <col min="384" max="384" width="9.85546875" bestFit="1" customWidth="1"/>
    <col min="385" max="385" width="12.5703125" bestFit="1" customWidth="1"/>
    <col min="386" max="8697" width="17" customWidth="1"/>
  </cols>
  <sheetData>
    <row r="7" spans="2:21" x14ac:dyDescent="0.25">
      <c r="B7" s="3" t="s">
        <v>42</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6">
        <v>2.4105128944612257</v>
      </c>
      <c r="I10" s="6">
        <v>2.5985432567509976</v>
      </c>
      <c r="J10" s="6">
        <v>2.8862817089452601</v>
      </c>
      <c r="K10" s="6">
        <v>2.7110868293884085</v>
      </c>
      <c r="L10" s="6">
        <v>2.4969411700872208</v>
      </c>
      <c r="M10" s="6">
        <v>2.6126315429820965</v>
      </c>
      <c r="N10" s="6">
        <v>2.7370644139387541</v>
      </c>
      <c r="O10" s="6">
        <v>2.7899203146020906</v>
      </c>
      <c r="P10" s="6">
        <v>2.6531998650320547</v>
      </c>
      <c r="Q10" s="6">
        <v>2.6387755102040815</v>
      </c>
      <c r="R10" s="6">
        <v>2.7818666569936159</v>
      </c>
      <c r="S10" s="6">
        <v>3.0912557886134566</v>
      </c>
      <c r="T10" s="6">
        <v>2.6963385824044117</v>
      </c>
      <c r="U10" s="6">
        <v>2.6963385824044117</v>
      </c>
    </row>
    <row r="11" spans="2:21" x14ac:dyDescent="0.25">
      <c r="E11" t="s">
        <v>188</v>
      </c>
      <c r="F11" t="s">
        <v>65</v>
      </c>
      <c r="G11" t="s">
        <v>189</v>
      </c>
      <c r="H11" s="6">
        <v>3.457493730000865</v>
      </c>
      <c r="I11" s="6">
        <v>3.5988757026858216</v>
      </c>
      <c r="J11" s="6">
        <v>3.5278033960831117</v>
      </c>
      <c r="K11" s="6">
        <v>4.715646308923807</v>
      </c>
      <c r="L11" s="6">
        <v>3.7334952255515312</v>
      </c>
      <c r="M11" s="6">
        <v>3.2878746815545559</v>
      </c>
      <c r="N11" s="6">
        <v>3.6626751103435042</v>
      </c>
      <c r="O11" s="6">
        <v>3.6521129429600152</v>
      </c>
      <c r="P11" s="6">
        <v>3.3707848623177736</v>
      </c>
      <c r="Q11" s="6">
        <v>3.5989934626958595</v>
      </c>
      <c r="R11" s="6">
        <v>3.2030753906493183</v>
      </c>
      <c r="S11" s="6">
        <v>3.9095119521912349</v>
      </c>
      <c r="T11" s="6">
        <v>3.693255180046318</v>
      </c>
      <c r="U11" s="6">
        <v>3.693255180046318</v>
      </c>
    </row>
    <row r="12" spans="2:21" x14ac:dyDescent="0.25">
      <c r="E12" t="s">
        <v>190</v>
      </c>
      <c r="F12" t="s">
        <v>65</v>
      </c>
      <c r="G12" t="s">
        <v>67</v>
      </c>
      <c r="H12" s="6">
        <v>2.8736323227718259</v>
      </c>
      <c r="I12" s="6">
        <v>2.9092704962243796</v>
      </c>
      <c r="J12" s="6">
        <v>2.8698630503253959</v>
      </c>
      <c r="K12" s="6">
        <v>3.0532397715663779</v>
      </c>
      <c r="L12" s="6">
        <v>3.0520984012853796</v>
      </c>
      <c r="M12" s="6">
        <v>3.0704728077326191</v>
      </c>
      <c r="N12" s="6">
        <v>3.4169366622196811</v>
      </c>
      <c r="O12" s="6">
        <v>3.4110516213758966</v>
      </c>
      <c r="P12" s="6">
        <v>3.1211249392270179</v>
      </c>
      <c r="Q12" s="6">
        <v>2.9296551452447668</v>
      </c>
      <c r="R12" s="6">
        <v>3.0780169059149083</v>
      </c>
      <c r="S12" s="6">
        <v>3.387266459472011</v>
      </c>
      <c r="T12" s="6">
        <v>3.1218152358780138</v>
      </c>
      <c r="U12" s="6">
        <v>3.1218152358780138</v>
      </c>
    </row>
    <row r="13" spans="2:21" x14ac:dyDescent="0.25">
      <c r="E13" t="s">
        <v>191</v>
      </c>
      <c r="F13" t="s">
        <v>66</v>
      </c>
      <c r="G13" t="s">
        <v>67</v>
      </c>
      <c r="H13" s="6">
        <v>1.3678823699005334</v>
      </c>
      <c r="I13" s="6">
        <v>1.2387020775326623</v>
      </c>
      <c r="J13" s="6">
        <v>1.2133291483573969</v>
      </c>
      <c r="K13" s="6">
        <v>1.3516260162601625</v>
      </c>
      <c r="L13" s="6">
        <v>1.4592981618524707</v>
      </c>
      <c r="M13" s="6">
        <v>1.4676220806794056</v>
      </c>
      <c r="N13" s="6">
        <v>1.6411503311813533</v>
      </c>
      <c r="O13" s="6">
        <v>2.3581347942413045</v>
      </c>
      <c r="P13" s="6">
        <v>2.1475430597771021</v>
      </c>
      <c r="Q13" s="6">
        <v>2.4084675014907573</v>
      </c>
      <c r="R13" s="6">
        <v>2.3024900092222564</v>
      </c>
      <c r="S13" s="6">
        <v>2.2947183098591548</v>
      </c>
      <c r="T13" s="6">
        <v>1.7013732782932112</v>
      </c>
      <c r="U13" s="6">
        <v>1.7013732782932112</v>
      </c>
    </row>
    <row r="14" spans="2:21" x14ac:dyDescent="0.25">
      <c r="E14" t="s">
        <v>192</v>
      </c>
      <c r="F14" t="s">
        <v>65</v>
      </c>
      <c r="G14" t="s">
        <v>189</v>
      </c>
      <c r="H14" s="6">
        <v>2.8289818065751677</v>
      </c>
      <c r="I14" s="6">
        <v>3.0046479361775926</v>
      </c>
      <c r="J14" s="6">
        <v>3.2986379236379237</v>
      </c>
      <c r="K14" s="6">
        <v>4.3255216693418941</v>
      </c>
      <c r="L14" s="6">
        <v>3.4496890026026734</v>
      </c>
      <c r="M14" s="6">
        <v>2.9655307673449376</v>
      </c>
      <c r="N14" s="6">
        <v>3.2919740077274322</v>
      </c>
      <c r="O14" s="6">
        <v>3.2129554655870445</v>
      </c>
      <c r="P14" s="6">
        <v>2.887314574602541</v>
      </c>
      <c r="Q14" s="6">
        <v>3.2478286912249175</v>
      </c>
      <c r="R14" s="6">
        <v>3.1121009651076466</v>
      </c>
      <c r="S14" s="6">
        <v>3.2520826658122397</v>
      </c>
      <c r="T14" s="6">
        <v>3.2771762873478072</v>
      </c>
      <c r="U14" s="6">
        <v>3.2771762873478072</v>
      </c>
    </row>
    <row r="15" spans="2:21" x14ac:dyDescent="0.25">
      <c r="E15" t="s">
        <v>193</v>
      </c>
      <c r="F15" t="s">
        <v>65</v>
      </c>
      <c r="G15" t="s">
        <v>189</v>
      </c>
      <c r="H15" s="6">
        <v>2.8932466929682059</v>
      </c>
      <c r="I15" s="6">
        <v>3.1536708609927673</v>
      </c>
      <c r="J15" s="6">
        <v>3.1617431997660135</v>
      </c>
      <c r="K15" s="6">
        <v>3.803839732888147</v>
      </c>
      <c r="L15" s="6">
        <v>3.1511906508239207</v>
      </c>
      <c r="M15" s="6">
        <v>2.782103670071888</v>
      </c>
      <c r="N15" s="6">
        <v>3.2229735862757556</v>
      </c>
      <c r="O15" s="6">
        <v>3.2891002340287807</v>
      </c>
      <c r="P15" s="6">
        <v>2.9326478997140972</v>
      </c>
      <c r="Q15" s="6">
        <v>3.409176510871426</v>
      </c>
      <c r="R15" s="6">
        <v>3.3139766081871347</v>
      </c>
      <c r="S15" s="6">
        <v>3.3750149146879846</v>
      </c>
      <c r="T15" s="6">
        <v>3.1882625508367224</v>
      </c>
      <c r="U15" s="6">
        <v>3.1882625508367224</v>
      </c>
    </row>
    <row r="16" spans="2:21" x14ac:dyDescent="0.25">
      <c r="E16" t="s">
        <v>194</v>
      </c>
      <c r="F16" t="s">
        <v>65</v>
      </c>
      <c r="G16" t="s">
        <v>189</v>
      </c>
      <c r="H16" s="6">
        <v>4.5610145158717499</v>
      </c>
      <c r="I16" s="6">
        <v>7.2868237121408228</v>
      </c>
      <c r="J16" s="6">
        <v>4.1308846352819453</v>
      </c>
      <c r="K16" s="6">
        <v>4.0426695842450764</v>
      </c>
      <c r="L16" s="6">
        <v>3.9255548838414369</v>
      </c>
      <c r="M16" s="6">
        <v>4.0374138220951741</v>
      </c>
      <c r="N16" s="6">
        <v>4.0146809712027105</v>
      </c>
      <c r="O16" s="6">
        <v>4.2616375344986199</v>
      </c>
      <c r="P16" s="6">
        <v>3.8630311995696611</v>
      </c>
      <c r="Q16" s="6">
        <v>4.1110734845919401</v>
      </c>
      <c r="R16" s="6">
        <v>4.1453004782699105</v>
      </c>
      <c r="S16" s="6">
        <v>4.5569914058089207</v>
      </c>
      <c r="T16" s="6">
        <v>4.2231560233540071</v>
      </c>
      <c r="U16" s="6">
        <v>4.2231560233540071</v>
      </c>
    </row>
    <row r="17" spans="4:21" x14ac:dyDescent="0.25">
      <c r="E17" t="s">
        <v>195</v>
      </c>
      <c r="F17" t="s">
        <v>65</v>
      </c>
      <c r="G17" t="s">
        <v>196</v>
      </c>
      <c r="H17" s="6">
        <v>2.9711848095643485</v>
      </c>
      <c r="I17" s="6">
        <v>3.0710257039035156</v>
      </c>
      <c r="J17" s="6">
        <v>2.8436813044155573</v>
      </c>
      <c r="K17" s="6">
        <v>2.8360627801162215</v>
      </c>
      <c r="L17" s="6">
        <v>2.6059988804577685</v>
      </c>
      <c r="M17" s="6">
        <v>2.6324239946480339</v>
      </c>
      <c r="N17" s="6">
        <v>3.0098031923597577</v>
      </c>
      <c r="O17" s="6">
        <v>2.5468772290222259</v>
      </c>
      <c r="P17" s="6">
        <v>2.4954255667482039</v>
      </c>
      <c r="Q17" s="6">
        <v>2.2416273796512294</v>
      </c>
      <c r="R17" s="6">
        <v>2.6813619830257309</v>
      </c>
      <c r="S17" s="6">
        <v>2.1717056284741099</v>
      </c>
      <c r="T17" s="6">
        <v>2.646217920316281</v>
      </c>
      <c r="U17" s="6">
        <v>2.646217920316281</v>
      </c>
    </row>
    <row r="18" spans="4:21" x14ac:dyDescent="0.25">
      <c r="E18" t="s">
        <v>197</v>
      </c>
      <c r="F18" t="s">
        <v>65</v>
      </c>
      <c r="G18" t="s">
        <v>196</v>
      </c>
      <c r="H18" s="6">
        <v>3.0662971760358935</v>
      </c>
      <c r="I18" s="6">
        <v>3.5662642654528662</v>
      </c>
      <c r="J18" s="6">
        <v>2.888106706187477</v>
      </c>
      <c r="K18" s="6">
        <v>2.8462532299741601</v>
      </c>
      <c r="L18" s="6">
        <v>2.6411944913677097</v>
      </c>
      <c r="M18" s="6">
        <v>2.6063636363636364</v>
      </c>
      <c r="N18" s="6">
        <v>3.039407313997478</v>
      </c>
      <c r="O18" s="6">
        <v>2.8863643466574991</v>
      </c>
      <c r="P18" s="6">
        <v>2.6734080349822356</v>
      </c>
      <c r="Q18" s="6">
        <v>2.4782056400391972</v>
      </c>
      <c r="R18" s="6">
        <v>2.4585656604499135</v>
      </c>
      <c r="S18" s="6">
        <v>1.9061795138018689</v>
      </c>
      <c r="T18" s="6">
        <v>2.6450121313789761</v>
      </c>
      <c r="U18" s="6">
        <v>2.6450121313789761</v>
      </c>
    </row>
    <row r="19" spans="4:21" x14ac:dyDescent="0.25">
      <c r="E19" t="s">
        <v>198</v>
      </c>
      <c r="F19" t="s">
        <v>66</v>
      </c>
      <c r="G19" t="s">
        <v>196</v>
      </c>
      <c r="H19" s="6">
        <v>2.0995408909742195</v>
      </c>
      <c r="I19" s="6">
        <v>2.1766917293233083</v>
      </c>
      <c r="J19" s="6">
        <v>2.3208010435049489</v>
      </c>
      <c r="K19" s="6">
        <v>2.2107548430193722</v>
      </c>
      <c r="L19" s="6">
        <v>2.0733353947639661</v>
      </c>
      <c r="M19" s="6">
        <v>2.5983706720977597</v>
      </c>
      <c r="N19" s="6">
        <v>1.4988480526604497</v>
      </c>
      <c r="O19" s="6">
        <v>1.8986286746592216</v>
      </c>
      <c r="P19" s="6">
        <v>1.3428887200386821</v>
      </c>
      <c r="Q19" s="6">
        <v>1.8219521458412458</v>
      </c>
      <c r="R19" s="6">
        <v>1.1437580622043859</v>
      </c>
      <c r="S19" s="6">
        <v>1.1200944618462698</v>
      </c>
      <c r="T19" s="6">
        <v>1.6906530380465645</v>
      </c>
      <c r="U19" s="6">
        <v>1.6906530380465645</v>
      </c>
    </row>
    <row r="20" spans="4:21" x14ac:dyDescent="0.25">
      <c r="D20" t="s">
        <v>199</v>
      </c>
      <c r="E20" t="s">
        <v>200</v>
      </c>
      <c r="F20" t="s">
        <v>65</v>
      </c>
      <c r="G20" t="s">
        <v>201</v>
      </c>
      <c r="H20" s="6">
        <v>3.3333333333333335</v>
      </c>
      <c r="I20" s="6">
        <v>1.5217391304347827</v>
      </c>
      <c r="J20" s="6">
        <v>2.1666666666666665</v>
      </c>
      <c r="K20" s="6">
        <v>2.3181818181818183</v>
      </c>
      <c r="L20" s="6">
        <v>1.7604166666666667</v>
      </c>
      <c r="M20" s="6">
        <v>2.4869565217391303</v>
      </c>
      <c r="N20" s="6">
        <v>2.94392523364486</v>
      </c>
      <c r="O20" s="6">
        <v>2</v>
      </c>
      <c r="P20" s="6">
        <v>1.9333333333333333</v>
      </c>
      <c r="Q20" s="6">
        <v>3.4487179487179489</v>
      </c>
      <c r="R20" s="6">
        <v>2.4655172413793105</v>
      </c>
      <c r="S20" s="6">
        <v>2.3243243243243241</v>
      </c>
      <c r="T20" s="6">
        <v>2.4355484387510007</v>
      </c>
      <c r="U20" s="6">
        <v>2.4355484387510007</v>
      </c>
    </row>
    <row r="21" spans="4:21" x14ac:dyDescent="0.25">
      <c r="E21" t="s">
        <v>202</v>
      </c>
      <c r="F21" t="s">
        <v>66</v>
      </c>
      <c r="G21" t="s">
        <v>67</v>
      </c>
      <c r="H21" s="6">
        <v>1.1642274775915329</v>
      </c>
      <c r="I21" s="6">
        <v>1.2188451561971354</v>
      </c>
      <c r="J21" s="6">
        <v>1.3429071381162132</v>
      </c>
      <c r="K21" s="6">
        <v>1.2799307591761755</v>
      </c>
      <c r="L21" s="6">
        <v>1.2120973514674303</v>
      </c>
      <c r="M21" s="6">
        <v>1.3143411658695501</v>
      </c>
      <c r="N21" s="6">
        <v>1.327172233448235</v>
      </c>
      <c r="O21" s="6">
        <v>1.1679745703784643</v>
      </c>
      <c r="P21" s="6">
        <v>1.4104764239601209</v>
      </c>
      <c r="Q21" s="6">
        <v>1.3894826123833757</v>
      </c>
      <c r="R21" s="6">
        <v>1.4312959903889473</v>
      </c>
      <c r="S21" s="6">
        <v>1.7042185002432413</v>
      </c>
      <c r="T21" s="6">
        <v>1.3139000862362875</v>
      </c>
      <c r="U21" s="6">
        <v>1.3139000862362875</v>
      </c>
    </row>
    <row r="22" spans="4:21" x14ac:dyDescent="0.25">
      <c r="E22" t="s">
        <v>203</v>
      </c>
      <c r="F22" t="s">
        <v>65</v>
      </c>
      <c r="G22" t="s">
        <v>201</v>
      </c>
      <c r="H22" s="6">
        <v>3.2393282015395379</v>
      </c>
      <c r="I22" s="6">
        <v>3.6258383339216378</v>
      </c>
      <c r="J22" s="6">
        <v>2.9416184066364064</v>
      </c>
      <c r="K22" s="6">
        <v>3.3866177498252972</v>
      </c>
      <c r="L22" s="6">
        <v>3.2294298395356775</v>
      </c>
      <c r="M22" s="6">
        <v>2.8715203426124196</v>
      </c>
      <c r="N22" s="6">
        <v>3.3098441926345608</v>
      </c>
      <c r="O22" s="6">
        <v>3.2554249547920433</v>
      </c>
      <c r="P22" s="6">
        <v>3.0177232447171098</v>
      </c>
      <c r="Q22" s="6">
        <v>3.6310706401766004</v>
      </c>
      <c r="R22" s="6">
        <v>3.2987053020961774</v>
      </c>
      <c r="S22" s="6">
        <v>3.5707535438945537</v>
      </c>
      <c r="T22" s="6">
        <v>3.2707517486474864</v>
      </c>
      <c r="U22" s="6">
        <v>3.2707517486474864</v>
      </c>
    </row>
    <row r="23" spans="4:21" x14ac:dyDescent="0.25">
      <c r="E23" t="s">
        <v>204</v>
      </c>
      <c r="F23" t="s">
        <v>65</v>
      </c>
      <c r="G23" t="s">
        <v>205</v>
      </c>
      <c r="H23" s="6">
        <v>3.7077760145091814</v>
      </c>
      <c r="I23" s="6">
        <v>2.1921013412816692</v>
      </c>
      <c r="J23" s="6">
        <v>3.0127527216174181</v>
      </c>
      <c r="K23" s="6">
        <v>4.0600778210116735</v>
      </c>
      <c r="L23" s="6">
        <v>2.3778984102365257</v>
      </c>
      <c r="M23" s="6">
        <v>2.6311653319362325</v>
      </c>
      <c r="N23" s="6">
        <v>3.215505199441254</v>
      </c>
      <c r="O23" s="6">
        <v>4.4673614292258357</v>
      </c>
      <c r="P23" s="6">
        <v>3.749833842881829</v>
      </c>
      <c r="Q23" s="6">
        <v>3.9616042281983521</v>
      </c>
      <c r="R23" s="6">
        <v>4.045660621761658</v>
      </c>
      <c r="S23" s="6">
        <v>4.4493693062368607</v>
      </c>
      <c r="T23" s="6">
        <v>3.3459105333196848</v>
      </c>
      <c r="U23" s="6">
        <v>3.3459105333196848</v>
      </c>
    </row>
    <row r="24" spans="4:21" x14ac:dyDescent="0.25">
      <c r="E24" t="s">
        <v>206</v>
      </c>
      <c r="F24" t="s">
        <v>65</v>
      </c>
      <c r="G24" t="s">
        <v>201</v>
      </c>
      <c r="H24" s="6">
        <v>3.3217627856365617</v>
      </c>
      <c r="I24" s="6">
        <v>3.688883710090888</v>
      </c>
      <c r="J24" s="6">
        <v>3.0458733023079114</v>
      </c>
      <c r="K24" s="6">
        <v>3.1626311019034055</v>
      </c>
      <c r="L24" s="6">
        <v>2.9540586849432429</v>
      </c>
      <c r="M24" s="6">
        <v>3.3319298245614033</v>
      </c>
      <c r="N24" s="6">
        <v>3.0628913185683579</v>
      </c>
      <c r="O24" s="6">
        <v>3.2654619970193739</v>
      </c>
      <c r="P24" s="6">
        <v>3.179371231696813</v>
      </c>
      <c r="Q24" s="6">
        <v>2.6285314032220408</v>
      </c>
      <c r="R24" s="6">
        <v>2.5230248306997742</v>
      </c>
      <c r="S24" s="6">
        <v>2.6817082997582595</v>
      </c>
      <c r="T24" s="6">
        <v>3.0725327313769752</v>
      </c>
      <c r="U24" s="6">
        <v>3.0725327313769752</v>
      </c>
    </row>
    <row r="25" spans="4:21" x14ac:dyDescent="0.25">
      <c r="E25" t="s">
        <v>207</v>
      </c>
      <c r="F25" t="s">
        <v>65</v>
      </c>
      <c r="G25" t="s">
        <v>201</v>
      </c>
      <c r="H25" s="6">
        <v>3.8392156862745099</v>
      </c>
      <c r="I25" s="6">
        <v>4.0045871559633026</v>
      </c>
      <c r="J25" s="6">
        <v>2.9985250737463125</v>
      </c>
      <c r="K25" s="6">
        <v>3.8516746411483251</v>
      </c>
      <c r="L25" s="6">
        <v>3.0047169811320753</v>
      </c>
      <c r="M25" s="6">
        <v>2.0676328502415457</v>
      </c>
      <c r="N25" s="6">
        <v>2.6595149253731343</v>
      </c>
      <c r="O25" s="6">
        <v>4.4000000000000004</v>
      </c>
      <c r="P25" s="6">
        <v>3.7709251101321586</v>
      </c>
      <c r="Q25" s="6">
        <v>2</v>
      </c>
      <c r="R25" s="6"/>
      <c r="S25" s="6">
        <v>3.9829424307036247</v>
      </c>
      <c r="T25" s="6">
        <v>3.3344668447898957</v>
      </c>
      <c r="U25" s="6">
        <v>3.3344668447898957</v>
      </c>
    </row>
    <row r="26" spans="4:21" x14ac:dyDescent="0.25">
      <c r="E26" t="s">
        <v>208</v>
      </c>
      <c r="F26" t="s">
        <v>65</v>
      </c>
      <c r="G26" t="s">
        <v>67</v>
      </c>
      <c r="H26" s="6">
        <v>1.2439333489791129</v>
      </c>
      <c r="I26" s="6">
        <v>1.248329858303902</v>
      </c>
      <c r="J26" s="6">
        <v>1.2461280254401979</v>
      </c>
      <c r="K26" s="6">
        <v>1.244746558089783</v>
      </c>
      <c r="L26" s="6">
        <v>1.2402707275803722</v>
      </c>
      <c r="M26" s="6">
        <v>1.2482142857142857</v>
      </c>
      <c r="N26" s="6">
        <v>1.2455973847938415</v>
      </c>
      <c r="O26" s="6">
        <v>1.2462894350294873</v>
      </c>
      <c r="P26" s="6">
        <v>1.2554941755734359</v>
      </c>
      <c r="Q26" s="6">
        <v>1.2506595377959127</v>
      </c>
      <c r="R26" s="6">
        <v>1.2467259612017649</v>
      </c>
      <c r="S26" s="6">
        <v>1.2807717897538258</v>
      </c>
      <c r="T26" s="6">
        <v>1.2482915961239627</v>
      </c>
      <c r="U26" s="6">
        <v>1.2482915961239627</v>
      </c>
    </row>
    <row r="27" spans="4:21" x14ac:dyDescent="0.25">
      <c r="E27" t="s">
        <v>209</v>
      </c>
      <c r="F27" t="s">
        <v>65</v>
      </c>
      <c r="G27" t="s">
        <v>67</v>
      </c>
      <c r="H27" s="6">
        <v>2.280957122774133</v>
      </c>
      <c r="I27" s="6">
        <v>1.5654946181445413</v>
      </c>
      <c r="J27" s="6">
        <v>1.7803931796694161</v>
      </c>
      <c r="K27" s="6">
        <v>1.8247664935526549</v>
      </c>
      <c r="L27" s="6">
        <v>1.5840646742567994</v>
      </c>
      <c r="M27" s="6">
        <v>1.6875741296309217</v>
      </c>
      <c r="N27" s="6">
        <v>1.7746215792348763</v>
      </c>
      <c r="O27" s="6">
        <v>1.5384970032272938</v>
      </c>
      <c r="P27" s="6">
        <v>1.4932941176470589</v>
      </c>
      <c r="Q27" s="6">
        <v>1.7634508945810272</v>
      </c>
      <c r="R27" s="6">
        <v>1.5830827373211964</v>
      </c>
      <c r="S27" s="6">
        <v>2.0687781606148952</v>
      </c>
      <c r="T27" s="6">
        <v>1.7333508467686825</v>
      </c>
      <c r="U27" s="6">
        <v>1.7333508467686825</v>
      </c>
    </row>
    <row r="28" spans="4:21" x14ac:dyDescent="0.25">
      <c r="E28" t="s">
        <v>210</v>
      </c>
      <c r="F28" t="s">
        <v>65</v>
      </c>
      <c r="G28" t="s">
        <v>67</v>
      </c>
      <c r="H28" s="6">
        <v>1.0378145606244114</v>
      </c>
      <c r="I28" s="6">
        <v>1.0267386900742741</v>
      </c>
      <c r="J28" s="6">
        <v>1.1109455701231625</v>
      </c>
      <c r="K28" s="6">
        <v>1.0593214506916249</v>
      </c>
      <c r="L28" s="6">
        <v>1.0405896994064714</v>
      </c>
      <c r="M28" s="6">
        <v>1.0264964204000295</v>
      </c>
      <c r="N28" s="6">
        <v>1.0565232358003442</v>
      </c>
      <c r="O28" s="6">
        <v>1.0593278726173161</v>
      </c>
      <c r="P28" s="6">
        <v>1.022929257020974</v>
      </c>
      <c r="Q28" s="6">
        <v>1.0342205323193916</v>
      </c>
      <c r="R28" s="6">
        <v>1.0192889561270801</v>
      </c>
      <c r="S28" s="6">
        <v>1.0026095316577393</v>
      </c>
      <c r="T28" s="6">
        <v>1.0491773975590051</v>
      </c>
      <c r="U28" s="6">
        <v>1.0491773975590051</v>
      </c>
    </row>
    <row r="29" spans="4:21" x14ac:dyDescent="0.25">
      <c r="E29" t="s">
        <v>211</v>
      </c>
      <c r="F29" t="s">
        <v>65</v>
      </c>
      <c r="G29" t="s">
        <v>67</v>
      </c>
      <c r="H29" s="6">
        <v>1.1096534382857768</v>
      </c>
      <c r="I29" s="6">
        <v>1.1064145585957665</v>
      </c>
      <c r="J29" s="6">
        <v>1.1024683486656344</v>
      </c>
      <c r="K29" s="6">
        <v>1.106892932120364</v>
      </c>
      <c r="L29" s="6">
        <v>1.1121657599259174</v>
      </c>
      <c r="M29" s="6">
        <v>1.1031438551921244</v>
      </c>
      <c r="N29" s="6">
        <v>1.124658727853616</v>
      </c>
      <c r="O29" s="6">
        <v>1.1302903543307086</v>
      </c>
      <c r="P29" s="6">
        <v>1.119661075566315</v>
      </c>
      <c r="Q29" s="6">
        <v>1.1191672648959081</v>
      </c>
      <c r="R29" s="6">
        <v>1.1180400890868596</v>
      </c>
      <c r="S29" s="6">
        <v>1.1075590453044182</v>
      </c>
      <c r="T29" s="6">
        <v>1.1126578893555441</v>
      </c>
      <c r="U29" s="6">
        <v>1.1126578893555441</v>
      </c>
    </row>
    <row r="30" spans="4:21" x14ac:dyDescent="0.25">
      <c r="E30" t="s">
        <v>212</v>
      </c>
      <c r="F30" t="s">
        <v>65</v>
      </c>
      <c r="G30" t="s">
        <v>205</v>
      </c>
      <c r="H30" s="6">
        <v>5.1230829618414777</v>
      </c>
      <c r="I30" s="6">
        <v>4.4705141379653259</v>
      </c>
      <c r="J30" s="6">
        <v>4.7798206278026907</v>
      </c>
      <c r="K30" s="6">
        <v>4.7193489599698362</v>
      </c>
      <c r="L30" s="6">
        <v>4.0452394536362721</v>
      </c>
      <c r="M30" s="6">
        <v>4.1059943935289622</v>
      </c>
      <c r="N30" s="6">
        <v>4.5080271138066355</v>
      </c>
      <c r="O30" s="6">
        <v>4.6945951973830944</v>
      </c>
      <c r="P30" s="6">
        <v>3.8963408059441074</v>
      </c>
      <c r="Q30" s="6">
        <v>3.9419322524798295</v>
      </c>
      <c r="R30" s="6">
        <v>4.5817285791195594</v>
      </c>
      <c r="S30" s="6">
        <v>4.9560463338285992</v>
      </c>
      <c r="T30" s="6">
        <v>4.4100790045490017</v>
      </c>
      <c r="U30" s="6">
        <v>4.4100790045490017</v>
      </c>
    </row>
    <row r="31" spans="4:21" x14ac:dyDescent="0.25">
      <c r="D31" t="s">
        <v>213</v>
      </c>
      <c r="E31" t="s">
        <v>214</v>
      </c>
      <c r="F31" t="s">
        <v>65</v>
      </c>
      <c r="G31" t="s">
        <v>67</v>
      </c>
      <c r="H31" s="6">
        <v>1.2664539416006508</v>
      </c>
      <c r="I31" s="6">
        <v>1.2787017545195343</v>
      </c>
      <c r="J31" s="6">
        <v>1.2606308597075415</v>
      </c>
      <c r="K31" s="6">
        <v>1.2508349353116952</v>
      </c>
      <c r="L31" s="6">
        <v>1.2192580929528729</v>
      </c>
      <c r="M31" s="6">
        <v>1.2597986852917009</v>
      </c>
      <c r="N31" s="6">
        <v>1.2226779110139376</v>
      </c>
      <c r="O31" s="6">
        <v>1.3007019213076201</v>
      </c>
      <c r="P31" s="6">
        <v>1.3292844942114252</v>
      </c>
      <c r="Q31" s="6">
        <v>1.4540498640950978</v>
      </c>
      <c r="R31" s="6">
        <v>1.3541866182099953</v>
      </c>
      <c r="S31" s="6">
        <v>1.3629114734470229</v>
      </c>
      <c r="T31" s="6">
        <v>1.2903526964130831</v>
      </c>
      <c r="U31" s="6">
        <v>1.2903526964130831</v>
      </c>
    </row>
    <row r="32" spans="4:21" x14ac:dyDescent="0.25">
      <c r="E32" t="s">
        <v>215</v>
      </c>
      <c r="F32" t="s">
        <v>66</v>
      </c>
      <c r="G32" t="s">
        <v>67</v>
      </c>
      <c r="H32" s="6">
        <v>2.7868750000000002</v>
      </c>
      <c r="I32" s="6">
        <v>2.8020057835476528</v>
      </c>
      <c r="J32" s="6">
        <v>2.8526664175519136</v>
      </c>
      <c r="K32" s="6">
        <v>2.6842964757941314</v>
      </c>
      <c r="L32" s="6">
        <v>2.660061745719899</v>
      </c>
      <c r="M32" s="6">
        <v>2.2408167027699681</v>
      </c>
      <c r="N32" s="6">
        <v>2.6261923301537862</v>
      </c>
      <c r="O32" s="6">
        <v>2.9810674893293325</v>
      </c>
      <c r="P32" s="6">
        <v>2.3654341427520236</v>
      </c>
      <c r="Q32" s="6">
        <v>2.4936424495664284</v>
      </c>
      <c r="R32" s="6">
        <v>2.6103760320149982</v>
      </c>
      <c r="S32" s="6">
        <v>2.8344016227180528</v>
      </c>
      <c r="T32" s="6">
        <v>2.6577819014529376</v>
      </c>
      <c r="U32" s="6">
        <v>2.6577819014529376</v>
      </c>
    </row>
    <row r="33" spans="3:21" x14ac:dyDescent="0.25">
      <c r="E33" t="s">
        <v>216</v>
      </c>
      <c r="F33" t="s">
        <v>65</v>
      </c>
      <c r="G33" t="s">
        <v>67</v>
      </c>
      <c r="H33" s="6">
        <v>1.9053322254376666</v>
      </c>
      <c r="I33" s="6">
        <v>2.3397000606813649</v>
      </c>
      <c r="J33" s="6">
        <v>2.0562278562554641</v>
      </c>
      <c r="K33" s="6">
        <v>1.9336878064907157</v>
      </c>
      <c r="L33" s="6">
        <v>2.0797647125685543</v>
      </c>
      <c r="M33" s="6">
        <v>1.9766215650718371</v>
      </c>
      <c r="N33" s="6">
        <v>1.8565165491047206</v>
      </c>
      <c r="O33" s="6">
        <v>1.8819004634684915</v>
      </c>
      <c r="P33" s="6">
        <v>1.9381610492173178</v>
      </c>
      <c r="Q33" s="6">
        <v>2.0364063724209975</v>
      </c>
      <c r="R33" s="6">
        <v>2.2467039176293322</v>
      </c>
      <c r="S33" s="6">
        <v>1.8833618737225875</v>
      </c>
      <c r="T33" s="6">
        <v>2.0051004951278517</v>
      </c>
      <c r="U33" s="6">
        <v>2.0051004951278517</v>
      </c>
    </row>
    <row r="34" spans="3:21" x14ac:dyDescent="0.25">
      <c r="E34" t="s">
        <v>217</v>
      </c>
      <c r="F34" t="s">
        <v>65</v>
      </c>
      <c r="G34" t="s">
        <v>67</v>
      </c>
      <c r="H34" s="6">
        <v>1.988540467321368</v>
      </c>
      <c r="I34" s="6">
        <v>2.0094830144374058</v>
      </c>
      <c r="J34" s="6">
        <v>1.9981453639586053</v>
      </c>
      <c r="K34" s="6">
        <v>1.9904798255179934</v>
      </c>
      <c r="L34" s="6">
        <v>1.9663746915364264</v>
      </c>
      <c r="M34" s="6">
        <v>1.9449434446469198</v>
      </c>
      <c r="N34" s="6">
        <v>2.0311038684993625</v>
      </c>
      <c r="O34" s="6">
        <v>1.9538247369166155</v>
      </c>
      <c r="P34" s="6">
        <v>1.8539163231295501</v>
      </c>
      <c r="Q34" s="6">
        <v>1.9286244288522372</v>
      </c>
      <c r="R34" s="6">
        <v>1.9345764185325947</v>
      </c>
      <c r="S34" s="6">
        <v>2.0530221189205706</v>
      </c>
      <c r="T34" s="6">
        <v>1.9740878609632437</v>
      </c>
      <c r="U34" s="6">
        <v>1.9740878609632437</v>
      </c>
    </row>
    <row r="35" spans="3:21" x14ac:dyDescent="0.25">
      <c r="E35" t="s">
        <v>218</v>
      </c>
      <c r="F35" t="s">
        <v>65</v>
      </c>
      <c r="G35" t="s">
        <v>67</v>
      </c>
      <c r="H35" s="6">
        <v>2.3099890563400711</v>
      </c>
      <c r="I35" s="6">
        <v>2.2530614801591029</v>
      </c>
      <c r="J35" s="6">
        <v>2.2585362294164861</v>
      </c>
      <c r="K35" s="6">
        <v>2.2422965810157045</v>
      </c>
      <c r="L35" s="6">
        <v>2.2994131219423464</v>
      </c>
      <c r="M35" s="6">
        <v>2.3845216576287074</v>
      </c>
      <c r="N35" s="6">
        <v>2.4383240007100326</v>
      </c>
      <c r="O35" s="6">
        <v>2.4629024912132955</v>
      </c>
      <c r="P35" s="6">
        <v>2.3804755188394116</v>
      </c>
      <c r="Q35" s="6">
        <v>2.3345441141461691</v>
      </c>
      <c r="R35" s="6">
        <v>2.2551931920291772</v>
      </c>
      <c r="S35" s="6">
        <v>2.2980095932318618</v>
      </c>
      <c r="T35" s="6">
        <v>2.3344749660518107</v>
      </c>
      <c r="U35" s="6">
        <v>2.3344749660518107</v>
      </c>
    </row>
    <row r="36" spans="3:21" x14ac:dyDescent="0.25">
      <c r="E36" t="s">
        <v>219</v>
      </c>
      <c r="F36" t="s">
        <v>65</v>
      </c>
      <c r="G36" t="s">
        <v>67</v>
      </c>
      <c r="H36" s="6">
        <v>2.8915899643705463</v>
      </c>
      <c r="I36" s="6">
        <v>2.9680622388075988</v>
      </c>
      <c r="J36" s="6">
        <v>2.8361548201856617</v>
      </c>
      <c r="K36" s="6">
        <v>2.8735682981622657</v>
      </c>
      <c r="L36" s="6">
        <v>2.697825984182836</v>
      </c>
      <c r="M36" s="6">
        <v>2.7185832715073706</v>
      </c>
      <c r="N36" s="6">
        <v>2.9263214739152166</v>
      </c>
      <c r="O36" s="6">
        <v>2.7652135835454041</v>
      </c>
      <c r="P36" s="6">
        <v>2.5507988529291272</v>
      </c>
      <c r="Q36" s="6">
        <v>2.6962719298245612</v>
      </c>
      <c r="R36" s="6">
        <v>2.8213810832373016</v>
      </c>
      <c r="S36" s="6">
        <v>3.0285714285714285</v>
      </c>
      <c r="T36" s="6">
        <v>2.8112870083287738</v>
      </c>
      <c r="U36" s="6">
        <v>2.8112870083287738</v>
      </c>
    </row>
    <row r="37" spans="3:21" x14ac:dyDescent="0.25">
      <c r="E37" t="s">
        <v>220</v>
      </c>
      <c r="F37" t="s">
        <v>65</v>
      </c>
      <c r="G37" t="s">
        <v>67</v>
      </c>
      <c r="H37" s="6">
        <v>1.6393410789993204</v>
      </c>
      <c r="I37" s="6">
        <v>1.7535769790561708</v>
      </c>
      <c r="J37" s="6">
        <v>1.6744533409629276</v>
      </c>
      <c r="K37" s="6">
        <v>1.6399535314229585</v>
      </c>
      <c r="L37" s="6">
        <v>1.7388110606585083</v>
      </c>
      <c r="M37" s="6">
        <v>1.7212014186566171</v>
      </c>
      <c r="N37" s="6">
        <v>1.6341747572815535</v>
      </c>
      <c r="O37" s="6">
        <v>1.6768573057949456</v>
      </c>
      <c r="P37" s="6">
        <v>1.6444963486385005</v>
      </c>
      <c r="Q37" s="6">
        <v>1.565618302864882</v>
      </c>
      <c r="R37" s="6">
        <v>1.6705959124736198</v>
      </c>
      <c r="S37" s="6">
        <v>1.6944837728973912</v>
      </c>
      <c r="T37" s="6">
        <v>1.6695750019832405</v>
      </c>
      <c r="U37" s="6">
        <v>1.6695750019832405</v>
      </c>
    </row>
    <row r="38" spans="3:21" x14ac:dyDescent="0.25">
      <c r="C38" t="s">
        <v>62</v>
      </c>
      <c r="D38" t="s">
        <v>64</v>
      </c>
      <c r="E38" t="s">
        <v>221</v>
      </c>
      <c r="F38" t="s">
        <v>65</v>
      </c>
      <c r="G38" t="s">
        <v>67</v>
      </c>
      <c r="H38" s="6">
        <v>1.5534889526900513</v>
      </c>
      <c r="I38" s="6">
        <v>1.6104070601887195</v>
      </c>
      <c r="J38" s="6">
        <v>1.7508694238034477</v>
      </c>
      <c r="K38" s="6">
        <v>1.7525356650746455</v>
      </c>
      <c r="L38" s="6">
        <v>1.8702400596156916</v>
      </c>
      <c r="M38" s="6">
        <v>1.7970715980835534</v>
      </c>
      <c r="N38" s="6">
        <v>1.7725123818099955</v>
      </c>
      <c r="O38" s="6">
        <v>1.7079209196824414</v>
      </c>
      <c r="P38" s="6">
        <v>1.6840705335925685</v>
      </c>
      <c r="Q38" s="6">
        <v>1.7210907026119586</v>
      </c>
      <c r="R38" s="6">
        <v>1.6433988833440387</v>
      </c>
      <c r="S38" s="6">
        <v>1.625670389935078</v>
      </c>
      <c r="T38" s="6">
        <v>1.7141228338506493</v>
      </c>
      <c r="U38" s="6">
        <v>1.7141228338506493</v>
      </c>
    </row>
    <row r="39" spans="3:21" x14ac:dyDescent="0.25">
      <c r="E39" t="s">
        <v>222</v>
      </c>
      <c r="F39" t="s">
        <v>65</v>
      </c>
      <c r="G39" t="s">
        <v>67</v>
      </c>
      <c r="H39" s="6">
        <v>1.4814416493980012</v>
      </c>
      <c r="I39" s="6">
        <v>1.5813024779848455</v>
      </c>
      <c r="J39" s="6">
        <v>1.369549474990948</v>
      </c>
      <c r="K39" s="6">
        <v>1.5044367102498981</v>
      </c>
      <c r="L39" s="6">
        <v>1.7519477000203239</v>
      </c>
      <c r="M39" s="6">
        <v>2.0583968444979277</v>
      </c>
      <c r="N39" s="6">
        <v>1.529052792171923</v>
      </c>
      <c r="O39" s="6">
        <v>1.7222585710546978</v>
      </c>
      <c r="P39" s="6">
        <v>1.6225177180548733</v>
      </c>
      <c r="Q39" s="6">
        <v>1.5461080109713421</v>
      </c>
      <c r="R39" s="6">
        <v>1.4998637065754006</v>
      </c>
      <c r="S39" s="6">
        <v>1.4836267605633804</v>
      </c>
      <c r="T39" s="6">
        <v>1.5844234098865813</v>
      </c>
      <c r="U39" s="6">
        <v>1.5844234098865813</v>
      </c>
    </row>
    <row r="40" spans="3:21" x14ac:dyDescent="0.25">
      <c r="E40" t="s">
        <v>223</v>
      </c>
      <c r="F40" t="s">
        <v>65</v>
      </c>
      <c r="G40" t="s">
        <v>67</v>
      </c>
      <c r="H40" s="6">
        <v>1.3866487110427088</v>
      </c>
      <c r="I40" s="6">
        <v>1.5467629065622113</v>
      </c>
      <c r="J40" s="6">
        <v>1.6308363534006545</v>
      </c>
      <c r="K40" s="6">
        <v>1.5704434581667461</v>
      </c>
      <c r="L40" s="6">
        <v>1.8076561450638011</v>
      </c>
      <c r="M40" s="6">
        <v>1.5792206713193753</v>
      </c>
      <c r="N40" s="6">
        <v>1.5687644843568946</v>
      </c>
      <c r="O40" s="6">
        <v>1.5708018262234271</v>
      </c>
      <c r="P40" s="6">
        <v>1.5580580366682337</v>
      </c>
      <c r="Q40" s="6">
        <v>1.5889892834629125</v>
      </c>
      <c r="R40" s="6">
        <v>1.62295325437196</v>
      </c>
      <c r="S40" s="6">
        <v>1.5193212365591398</v>
      </c>
      <c r="T40" s="6">
        <v>1.5833230677873484</v>
      </c>
      <c r="U40" s="6">
        <v>1.5833230677873484</v>
      </c>
    </row>
    <row r="41" spans="3:21" x14ac:dyDescent="0.25">
      <c r="E41" t="s">
        <v>224</v>
      </c>
      <c r="F41" t="s">
        <v>65</v>
      </c>
      <c r="G41" t="s">
        <v>67</v>
      </c>
      <c r="H41" s="6">
        <v>1.5220302665059595</v>
      </c>
      <c r="I41" s="6">
        <v>1.5962865850925552</v>
      </c>
      <c r="J41" s="6">
        <v>1.5783000756297632</v>
      </c>
      <c r="K41" s="6">
        <v>1.5026288315572653</v>
      </c>
      <c r="L41" s="6">
        <v>1.5875553951804784</v>
      </c>
      <c r="M41" s="6">
        <v>1.6175630033775006</v>
      </c>
      <c r="N41" s="6">
        <v>1.5551318643680785</v>
      </c>
      <c r="O41" s="6">
        <v>1.5627194037028131</v>
      </c>
      <c r="P41" s="6">
        <v>1.5787800959316984</v>
      </c>
      <c r="Q41" s="6">
        <v>1.6290658624527889</v>
      </c>
      <c r="R41" s="6">
        <v>1.5582960983004868</v>
      </c>
      <c r="S41" s="6">
        <v>1.5874067937033969</v>
      </c>
      <c r="T41" s="6">
        <v>1.5725113573983123</v>
      </c>
      <c r="U41" s="6">
        <v>1.5725113573983123</v>
      </c>
    </row>
    <row r="42" spans="3:21" x14ac:dyDescent="0.25">
      <c r="E42" t="s">
        <v>225</v>
      </c>
      <c r="F42" t="s">
        <v>65</v>
      </c>
      <c r="G42" t="s">
        <v>67</v>
      </c>
      <c r="H42" s="6">
        <v>1.0444200871095215</v>
      </c>
      <c r="I42" s="6">
        <v>1.0382238364429865</v>
      </c>
      <c r="J42" s="6">
        <v>1.0543311006517018</v>
      </c>
      <c r="K42" s="6">
        <v>1.0587646076794657</v>
      </c>
      <c r="L42" s="6">
        <v>1.0474279460051077</v>
      </c>
      <c r="M42" s="6">
        <v>1.0384186649384317</v>
      </c>
      <c r="N42" s="6">
        <v>1.0578030468693054</v>
      </c>
      <c r="O42" s="6">
        <v>1.0547584120289721</v>
      </c>
      <c r="P42" s="6">
        <v>1.0483752127848778</v>
      </c>
      <c r="Q42" s="6">
        <v>1.047277193940221</v>
      </c>
      <c r="R42" s="6">
        <v>1.0540840382748577</v>
      </c>
      <c r="S42" s="6">
        <v>1.0459144546421593</v>
      </c>
      <c r="T42" s="6">
        <v>1.0494872626245288</v>
      </c>
      <c r="U42" s="6">
        <v>1.0494872626245288</v>
      </c>
    </row>
    <row r="43" spans="3:21" x14ac:dyDescent="0.25">
      <c r="E43" t="s">
        <v>226</v>
      </c>
      <c r="F43" t="s">
        <v>65</v>
      </c>
      <c r="G43" t="s">
        <v>67</v>
      </c>
      <c r="H43" s="6">
        <v>1.3847200418628991</v>
      </c>
      <c r="I43" s="6">
        <v>1.4469504447268107</v>
      </c>
      <c r="J43" s="6">
        <v>1.4316591287788623</v>
      </c>
      <c r="K43" s="6">
        <v>1.4268569575089198</v>
      </c>
      <c r="L43" s="6">
        <v>1.4407534826010941</v>
      </c>
      <c r="M43" s="6">
        <v>1.3647006956010581</v>
      </c>
      <c r="N43" s="6">
        <v>1.4202052726906822</v>
      </c>
      <c r="O43" s="6">
        <v>1.3975724934629044</v>
      </c>
      <c r="P43" s="6">
        <v>1.4883720930232558</v>
      </c>
      <c r="Q43" s="6">
        <v>1.4647924890643338</v>
      </c>
      <c r="R43" s="6">
        <v>1.4663277786271212</v>
      </c>
      <c r="S43" s="6">
        <v>1.5034075835887115</v>
      </c>
      <c r="T43" s="6">
        <v>1.4355607554209915</v>
      </c>
      <c r="U43" s="6">
        <v>1.4355607554209915</v>
      </c>
    </row>
    <row r="44" spans="3:21" x14ac:dyDescent="0.25">
      <c r="E44" t="s">
        <v>227</v>
      </c>
      <c r="F44" t="s">
        <v>66</v>
      </c>
      <c r="G44" t="s">
        <v>67</v>
      </c>
      <c r="H44" s="6">
        <v>1</v>
      </c>
      <c r="I44" s="6">
        <v>1.0001388310426211</v>
      </c>
      <c r="J44" s="6">
        <v>1</v>
      </c>
      <c r="K44" s="6">
        <v>1.0018057526118922</v>
      </c>
      <c r="L44" s="6">
        <v>1</v>
      </c>
      <c r="M44" s="6">
        <v>1</v>
      </c>
      <c r="N44" s="6">
        <v>1.0006081491992702</v>
      </c>
      <c r="O44" s="6">
        <v>1.0003321155762206</v>
      </c>
      <c r="P44" s="6">
        <v>1</v>
      </c>
      <c r="Q44" s="6">
        <v>1.0004414361389053</v>
      </c>
      <c r="R44" s="6">
        <v>1.0072661926713025</v>
      </c>
      <c r="S44" s="6">
        <v>1</v>
      </c>
      <c r="T44" s="6">
        <v>1.000806295733812</v>
      </c>
      <c r="U44" s="6">
        <v>1.000806295733812</v>
      </c>
    </row>
    <row r="45" spans="3:21" x14ac:dyDescent="0.25">
      <c r="E45" t="s">
        <v>228</v>
      </c>
      <c r="F45" t="s">
        <v>65</v>
      </c>
      <c r="G45" t="s">
        <v>67</v>
      </c>
      <c r="H45" s="6">
        <v>1.6028412427640595</v>
      </c>
      <c r="I45" s="6">
        <v>1.6020301727427684</v>
      </c>
      <c r="J45" s="6">
        <v>1.6141088352185875</v>
      </c>
      <c r="K45" s="6">
        <v>1.5946612542712535</v>
      </c>
      <c r="L45" s="6">
        <v>1.6106709613736134</v>
      </c>
      <c r="M45" s="6">
        <v>1.5959387523177224</v>
      </c>
      <c r="N45" s="6">
        <v>1.6009794837855724</v>
      </c>
      <c r="O45" s="6">
        <v>1.6113818074137884</v>
      </c>
      <c r="P45" s="6">
        <v>1.6293476302036403</v>
      </c>
      <c r="Q45" s="6">
        <v>1.6667320133307195</v>
      </c>
      <c r="R45" s="6">
        <v>2.2680363679300979</v>
      </c>
      <c r="S45" s="6">
        <v>1.8786305370760994</v>
      </c>
      <c r="T45" s="6">
        <v>1.6484587135244999</v>
      </c>
      <c r="U45" s="6">
        <v>1.6484587135244999</v>
      </c>
    </row>
    <row r="46" spans="3:21" x14ac:dyDescent="0.25">
      <c r="E46" t="s">
        <v>229</v>
      </c>
      <c r="F46" t="s">
        <v>65</v>
      </c>
      <c r="G46" t="s">
        <v>67</v>
      </c>
      <c r="H46" s="6">
        <v>1.5030198792048317</v>
      </c>
      <c r="I46" s="6">
        <v>1.5198841299399959</v>
      </c>
      <c r="J46" s="6">
        <v>1.5863329941490716</v>
      </c>
      <c r="K46" s="6">
        <v>1.5594484995944851</v>
      </c>
      <c r="L46" s="6">
        <v>1.5042995342171266</v>
      </c>
      <c r="M46" s="6">
        <v>1.5300256570279454</v>
      </c>
      <c r="N46" s="6">
        <v>1.5412980447550368</v>
      </c>
      <c r="O46" s="6">
        <v>1.58527478138763</v>
      </c>
      <c r="P46" s="6">
        <v>1.5177502664589653</v>
      </c>
      <c r="Q46" s="6">
        <v>1.7297004556659445</v>
      </c>
      <c r="R46" s="6">
        <v>1.7568922305764412</v>
      </c>
      <c r="S46" s="6">
        <v>1.4919513467945886</v>
      </c>
      <c r="T46" s="6">
        <v>1.5677733502597739</v>
      </c>
      <c r="U46" s="6">
        <v>1.5677733502597739</v>
      </c>
    </row>
    <row r="47" spans="3:21" x14ac:dyDescent="0.25">
      <c r="E47" t="s">
        <v>230</v>
      </c>
      <c r="F47" t="s">
        <v>65</v>
      </c>
      <c r="G47" t="s">
        <v>67</v>
      </c>
      <c r="H47" s="6">
        <v>1.1010544176463459</v>
      </c>
      <c r="I47" s="6">
        <v>1.1414657608368906</v>
      </c>
      <c r="J47" s="6">
        <v>1.150617363035088</v>
      </c>
      <c r="K47" s="6">
        <v>1.1044199545062359</v>
      </c>
      <c r="L47" s="6">
        <v>1.1985666275256104</v>
      </c>
      <c r="M47" s="6">
        <v>1.1562828799038027</v>
      </c>
      <c r="N47" s="6">
        <v>1.1806018451432159</v>
      </c>
      <c r="O47" s="6">
        <v>1.1629774202250043</v>
      </c>
      <c r="P47" s="6">
        <v>1.1394992765083958</v>
      </c>
      <c r="Q47" s="6">
        <v>1.1537164370310335</v>
      </c>
      <c r="R47" s="6">
        <v>1.1805986833933673</v>
      </c>
      <c r="S47" s="6">
        <v>1.1345810064703927</v>
      </c>
      <c r="T47" s="6">
        <v>1.1526262861765688</v>
      </c>
      <c r="U47" s="6">
        <v>1.1526262861765688</v>
      </c>
    </row>
    <row r="48" spans="3:21" x14ac:dyDescent="0.25">
      <c r="E48" t="s">
        <v>231</v>
      </c>
      <c r="F48" t="s">
        <v>65</v>
      </c>
      <c r="G48" t="s">
        <v>67</v>
      </c>
      <c r="H48" s="6">
        <v>1.9100989762060065</v>
      </c>
      <c r="I48" s="6">
        <v>2.2320738246664171</v>
      </c>
      <c r="J48" s="6">
        <v>1.9025888449596819</v>
      </c>
      <c r="K48" s="6">
        <v>1.7831481963071665</v>
      </c>
      <c r="L48" s="6">
        <v>1.8587800840443143</v>
      </c>
      <c r="M48" s="6">
        <v>1.7218006953079401</v>
      </c>
      <c r="N48" s="6">
        <v>1.7697723839516604</v>
      </c>
      <c r="O48" s="6">
        <v>1.7787095140276332</v>
      </c>
      <c r="P48" s="6">
        <v>1.7733676715649145</v>
      </c>
      <c r="Q48" s="6">
        <v>1.8702568937072825</v>
      </c>
      <c r="R48" s="6">
        <v>1.9053794677595062</v>
      </c>
      <c r="S48" s="6">
        <v>1.7141846707818931</v>
      </c>
      <c r="T48" s="6">
        <v>1.8476144466059621</v>
      </c>
      <c r="U48" s="6">
        <v>1.8476144466059621</v>
      </c>
    </row>
    <row r="49" spans="5:21" x14ac:dyDescent="0.25">
      <c r="E49" t="s">
        <v>232</v>
      </c>
      <c r="F49" t="s">
        <v>65</v>
      </c>
      <c r="G49" t="s">
        <v>67</v>
      </c>
      <c r="H49" s="6">
        <v>1.1857471532166468</v>
      </c>
      <c r="I49" s="6">
        <v>1.1190498197615306</v>
      </c>
      <c r="J49" s="6">
        <v>1.1839125172890732</v>
      </c>
      <c r="K49" s="6">
        <v>1.3918524959083469</v>
      </c>
      <c r="L49" s="6">
        <v>1.2215647424226197</v>
      </c>
      <c r="M49" s="6">
        <v>1.2436985010185777</v>
      </c>
      <c r="N49" s="6">
        <v>1.2600327384095469</v>
      </c>
      <c r="O49" s="6">
        <v>1.2603167521748828</v>
      </c>
      <c r="P49" s="6">
        <v>1.2577933119214055</v>
      </c>
      <c r="Q49" s="6">
        <v>1.2503747590834464</v>
      </c>
      <c r="R49" s="6">
        <v>1.4133402753673494</v>
      </c>
      <c r="S49" s="6">
        <v>1.194370067643743</v>
      </c>
      <c r="T49" s="6">
        <v>1.2463288169830904</v>
      </c>
      <c r="U49" s="6">
        <v>1.2463288169830904</v>
      </c>
    </row>
    <row r="50" spans="5:21" x14ac:dyDescent="0.25">
      <c r="E50" t="s">
        <v>233</v>
      </c>
      <c r="F50" t="s">
        <v>65</v>
      </c>
      <c r="G50" t="s">
        <v>67</v>
      </c>
      <c r="H50" s="6">
        <v>1.1518430716311068</v>
      </c>
      <c r="I50" s="6">
        <v>1.2792948828974462</v>
      </c>
      <c r="J50" s="6">
        <v>1.3452368274703299</v>
      </c>
      <c r="K50" s="6">
        <v>1.2781801605591714</v>
      </c>
      <c r="L50" s="6">
        <v>1.2982264665757162</v>
      </c>
      <c r="M50" s="6">
        <v>1.3076443196756009</v>
      </c>
      <c r="N50" s="6">
        <v>1.3687113111986493</v>
      </c>
      <c r="O50" s="6">
        <v>1.2857839189590132</v>
      </c>
      <c r="P50" s="6">
        <v>1.3187232150459305</v>
      </c>
      <c r="Q50" s="6">
        <v>1.3022958095075532</v>
      </c>
      <c r="R50" s="6">
        <v>1.2441746435359153</v>
      </c>
      <c r="S50" s="6">
        <v>1.229469240048251</v>
      </c>
      <c r="T50" s="6">
        <v>1.2835277082096916</v>
      </c>
      <c r="U50" s="6">
        <v>1.2835277082096916</v>
      </c>
    </row>
    <row r="51" spans="5:21" x14ac:dyDescent="0.25">
      <c r="E51" t="s">
        <v>234</v>
      </c>
      <c r="F51" t="s">
        <v>65</v>
      </c>
      <c r="G51" t="s">
        <v>67</v>
      </c>
      <c r="H51" s="6">
        <v>1.1765743978561392</v>
      </c>
      <c r="I51" s="6">
        <v>1.1593822948464716</v>
      </c>
      <c r="J51" s="6">
        <v>1.1615243730628346</v>
      </c>
      <c r="K51" s="6">
        <v>1.1614316064716457</v>
      </c>
      <c r="L51" s="6">
        <v>1.1685842360851699</v>
      </c>
      <c r="M51" s="6">
        <v>1.1674692578897583</v>
      </c>
      <c r="N51" s="6">
        <v>1.1704065418749758</v>
      </c>
      <c r="O51" s="6">
        <v>1.1752944278432063</v>
      </c>
      <c r="P51" s="6">
        <v>1.1752193429912263</v>
      </c>
      <c r="Q51" s="6">
        <v>1.1753057254030017</v>
      </c>
      <c r="R51" s="6">
        <v>1.8098102730217491</v>
      </c>
      <c r="S51" s="6">
        <v>1.7641074856046066</v>
      </c>
      <c r="T51" s="6">
        <v>1.2373975864713243</v>
      </c>
      <c r="U51" s="6">
        <v>1.2373975864713243</v>
      </c>
    </row>
    <row r="52" spans="5:21" x14ac:dyDescent="0.25">
      <c r="E52" t="s">
        <v>235</v>
      </c>
      <c r="F52" t="s">
        <v>65</v>
      </c>
      <c r="G52" t="s">
        <v>67</v>
      </c>
      <c r="H52" s="6">
        <v>1.6992714814223964</v>
      </c>
      <c r="I52" s="6">
        <v>1.6539605052048878</v>
      </c>
      <c r="J52" s="6">
        <v>1.6738156478240409</v>
      </c>
      <c r="K52" s="6">
        <v>1.7823052301710991</v>
      </c>
      <c r="L52" s="6">
        <v>1.6428724820684619</v>
      </c>
      <c r="M52" s="6">
        <v>1.5930112234338931</v>
      </c>
      <c r="N52" s="6">
        <v>1.6497881417418812</v>
      </c>
      <c r="O52" s="6">
        <v>1.6295721415197433</v>
      </c>
      <c r="P52" s="6">
        <v>1.7683200538660082</v>
      </c>
      <c r="Q52" s="6">
        <v>1.7088410256410256</v>
      </c>
      <c r="R52" s="6">
        <v>1.4381187964584126</v>
      </c>
      <c r="S52" s="6">
        <v>1.4593461860854988</v>
      </c>
      <c r="T52" s="6">
        <v>1.631532606648227</v>
      </c>
      <c r="U52" s="6">
        <v>1.631532606648227</v>
      </c>
    </row>
    <row r="53" spans="5:21" x14ac:dyDescent="0.25">
      <c r="E53" t="s">
        <v>236</v>
      </c>
      <c r="F53" t="s">
        <v>65</v>
      </c>
      <c r="G53" t="s">
        <v>67</v>
      </c>
      <c r="H53" s="6">
        <v>1.623917748917749</v>
      </c>
      <c r="I53" s="6">
        <v>2.2391444490491321</v>
      </c>
      <c r="J53" s="6">
        <v>1.737008460890809</v>
      </c>
      <c r="K53" s="6">
        <v>1.6779124763918707</v>
      </c>
      <c r="L53" s="6">
        <v>1.4903044608443634</v>
      </c>
      <c r="M53" s="6">
        <v>1.5543236503336253</v>
      </c>
      <c r="N53" s="6">
        <v>1.5837399356485748</v>
      </c>
      <c r="O53" s="6">
        <v>1.6508817311971518</v>
      </c>
      <c r="P53" s="6">
        <v>1.6524790966030052</v>
      </c>
      <c r="Q53" s="6">
        <v>1.6382648766006469</v>
      </c>
      <c r="R53" s="6">
        <v>1.5779800860419484</v>
      </c>
      <c r="S53" s="6">
        <v>1.7275689859488743</v>
      </c>
      <c r="T53" s="6">
        <v>1.6632385407470538</v>
      </c>
      <c r="U53" s="6">
        <v>1.6632385407470538</v>
      </c>
    </row>
    <row r="54" spans="5:21" x14ac:dyDescent="0.25">
      <c r="E54" t="s">
        <v>237</v>
      </c>
      <c r="F54" t="s">
        <v>65</v>
      </c>
      <c r="G54" t="s">
        <v>67</v>
      </c>
      <c r="H54" s="6">
        <v>2.0640945775710509</v>
      </c>
      <c r="I54" s="6">
        <v>1.9604375236578648</v>
      </c>
      <c r="J54" s="6">
        <v>2.0446825809074278</v>
      </c>
      <c r="K54" s="6">
        <v>2.0150357406950947</v>
      </c>
      <c r="L54" s="6">
        <v>1.9559456559676314</v>
      </c>
      <c r="M54" s="6">
        <v>2.0634350688210654</v>
      </c>
      <c r="N54" s="6">
        <v>2.2257347493208202</v>
      </c>
      <c r="O54" s="6">
        <v>2.1017918079375009</v>
      </c>
      <c r="P54" s="6">
        <v>2.0183664781365929</v>
      </c>
      <c r="Q54" s="6">
        <v>2.0085762841371677</v>
      </c>
      <c r="R54" s="6">
        <v>1.9802353051247865</v>
      </c>
      <c r="S54" s="6">
        <v>2.0088919509543239</v>
      </c>
      <c r="T54" s="6">
        <v>2.0418780183909466</v>
      </c>
      <c r="U54" s="6">
        <v>2.0418780183909466</v>
      </c>
    </row>
    <row r="55" spans="5:21" x14ac:dyDescent="0.25">
      <c r="E55" t="s">
        <v>238</v>
      </c>
      <c r="F55" t="s">
        <v>65</v>
      </c>
      <c r="G55" t="s">
        <v>67</v>
      </c>
      <c r="H55" s="6">
        <v>1.2071867588176788</v>
      </c>
      <c r="I55" s="6">
        <v>1.3392183154549067</v>
      </c>
      <c r="J55" s="6">
        <v>1.3467491056151812</v>
      </c>
      <c r="K55" s="6">
        <v>1.2790557422245197</v>
      </c>
      <c r="L55" s="6">
        <v>1.2863215106961188</v>
      </c>
      <c r="M55" s="6">
        <v>1.2803727618262581</v>
      </c>
      <c r="N55" s="6">
        <v>1.3259727318023282</v>
      </c>
      <c r="O55" s="6">
        <v>1.2828747485985708</v>
      </c>
      <c r="P55" s="6">
        <v>1.2051570423687223</v>
      </c>
      <c r="Q55" s="6">
        <v>1.2171532500994637</v>
      </c>
      <c r="R55" s="6">
        <v>1.1899348665025233</v>
      </c>
      <c r="S55" s="6">
        <v>1.2009968047210628</v>
      </c>
      <c r="T55" s="6">
        <v>1.2594053424243732</v>
      </c>
      <c r="U55" s="6">
        <v>1.2594053424243732</v>
      </c>
    </row>
    <row r="56" spans="5:21" x14ac:dyDescent="0.25">
      <c r="E56" t="s">
        <v>239</v>
      </c>
      <c r="F56" t="s">
        <v>66</v>
      </c>
      <c r="G56" t="s">
        <v>67</v>
      </c>
      <c r="H56" s="6">
        <v>1.0395603709370218</v>
      </c>
      <c r="I56" s="6">
        <v>1.0302732630826934</v>
      </c>
      <c r="J56" s="6">
        <v>1.025517225819552</v>
      </c>
      <c r="K56" s="6">
        <v>1.0453311266840786</v>
      </c>
      <c r="L56" s="6">
        <v>1.0776511613425495</v>
      </c>
      <c r="M56" s="6">
        <v>1.0505470534101367</v>
      </c>
      <c r="N56" s="6">
        <v>1.05037582315248</v>
      </c>
      <c r="O56" s="6">
        <v>1.0461335371361078</v>
      </c>
      <c r="P56" s="6">
        <v>1.0405650126765664</v>
      </c>
      <c r="Q56" s="6">
        <v>1.0513281981138867</v>
      </c>
      <c r="R56" s="6">
        <v>1.0374784839725895</v>
      </c>
      <c r="S56" s="6">
        <v>1.0607035360613928</v>
      </c>
      <c r="T56" s="6">
        <v>1.046069929424789</v>
      </c>
      <c r="U56" s="6">
        <v>1.046069929424789</v>
      </c>
    </row>
    <row r="57" spans="5:21" x14ac:dyDescent="0.25">
      <c r="E57" t="s">
        <v>44</v>
      </c>
      <c r="F57" t="s">
        <v>65</v>
      </c>
      <c r="G57" t="s">
        <v>67</v>
      </c>
      <c r="H57" s="6">
        <v>1.7990343823572899</v>
      </c>
      <c r="I57" s="6">
        <v>1.829989666695981</v>
      </c>
      <c r="J57" s="6">
        <v>1.7937535640654472</v>
      </c>
      <c r="K57" s="6">
        <v>1.8584371633569787</v>
      </c>
      <c r="L57" s="6">
        <v>1.9475802653101422</v>
      </c>
      <c r="M57" s="6">
        <v>2.0968189365407199</v>
      </c>
      <c r="N57" s="6">
        <v>1.9314485962909005</v>
      </c>
      <c r="O57" s="6">
        <v>1.7871765459867006</v>
      </c>
      <c r="P57" s="6">
        <v>1.8833003890788593</v>
      </c>
      <c r="Q57" s="6">
        <v>1.8795592190130528</v>
      </c>
      <c r="R57" s="6">
        <v>1.8476169217390495</v>
      </c>
      <c r="S57" s="6">
        <v>1.8161269229715074</v>
      </c>
      <c r="T57" s="6">
        <v>1.8714047052220626</v>
      </c>
      <c r="U57" s="6">
        <v>1.8714047052220626</v>
      </c>
    </row>
    <row r="58" spans="5:21" x14ac:dyDescent="0.25">
      <c r="E58" t="s">
        <v>240</v>
      </c>
      <c r="F58" t="s">
        <v>65</v>
      </c>
      <c r="G58" t="s">
        <v>67</v>
      </c>
      <c r="H58" s="6">
        <v>1.7016562528714509</v>
      </c>
      <c r="I58" s="6">
        <v>1.9819321443465887</v>
      </c>
      <c r="J58" s="6">
        <v>1.6702336238868023</v>
      </c>
      <c r="K58" s="6">
        <v>1.6822477202612089</v>
      </c>
      <c r="L58" s="6">
        <v>1.6221589110477999</v>
      </c>
      <c r="M58" s="6">
        <v>1.6158988731243067</v>
      </c>
      <c r="N58" s="6">
        <v>1.7040074282342323</v>
      </c>
      <c r="O58" s="6">
        <v>1.7444749359678009</v>
      </c>
      <c r="P58" s="6">
        <v>1.6731132516599645</v>
      </c>
      <c r="Q58" s="6">
        <v>1.6490044784978146</v>
      </c>
      <c r="R58" s="6">
        <v>1.7652564350687052</v>
      </c>
      <c r="S58" s="6">
        <v>1.5572098259032521</v>
      </c>
      <c r="T58" s="6">
        <v>1.6900731481100739</v>
      </c>
      <c r="U58" s="6">
        <v>1.6900731481100739</v>
      </c>
    </row>
    <row r="59" spans="5:21" x14ac:dyDescent="0.25">
      <c r="E59" t="s">
        <v>241</v>
      </c>
      <c r="F59" t="s">
        <v>65</v>
      </c>
      <c r="G59" t="s">
        <v>67</v>
      </c>
      <c r="H59" s="6">
        <v>1.0415557035064358</v>
      </c>
      <c r="I59" s="6">
        <v>1.1874216202658641</v>
      </c>
      <c r="J59" s="6">
        <v>1.0662417482358297</v>
      </c>
      <c r="K59" s="6">
        <v>1.1970149253731344</v>
      </c>
      <c r="L59" s="6">
        <v>1.447492540186736</v>
      </c>
      <c r="M59" s="6">
        <v>1.3839141004862237</v>
      </c>
      <c r="N59" s="6">
        <v>1.2023231760681041</v>
      </c>
      <c r="O59" s="6">
        <v>1.3218840174997672</v>
      </c>
      <c r="P59" s="6">
        <v>1.3663798049340219</v>
      </c>
      <c r="Q59" s="6">
        <v>1.2386770428015563</v>
      </c>
      <c r="R59" s="6">
        <v>1.2532953620829943</v>
      </c>
      <c r="S59" s="6">
        <v>1.2310472348293831</v>
      </c>
      <c r="T59" s="6">
        <v>1.2126282297438149</v>
      </c>
      <c r="U59" s="6">
        <v>1.2126282297438149</v>
      </c>
    </row>
    <row r="60" spans="5:21" x14ac:dyDescent="0.25">
      <c r="E60" t="s">
        <v>242</v>
      </c>
      <c r="F60" t="s">
        <v>66</v>
      </c>
      <c r="G60" t="s">
        <v>67</v>
      </c>
      <c r="H60" s="6">
        <v>1.0379544448270772</v>
      </c>
      <c r="I60" s="6">
        <v>1.0406806237114898</v>
      </c>
      <c r="J60" s="6">
        <v>1.0334809529667446</v>
      </c>
      <c r="K60" s="6">
        <v>1.0219567487709824</v>
      </c>
      <c r="L60" s="6">
        <v>1.0424159991939952</v>
      </c>
      <c r="M60" s="6">
        <v>1.0520797144932572</v>
      </c>
      <c r="N60" s="6">
        <v>1.0707853714479887</v>
      </c>
      <c r="O60" s="6">
        <v>1.0605851821230077</v>
      </c>
      <c r="P60" s="6">
        <v>1.049340638338536</v>
      </c>
      <c r="Q60" s="6">
        <v>1.0644399258417558</v>
      </c>
      <c r="R60" s="6">
        <v>1.0695639937143795</v>
      </c>
      <c r="S60" s="6">
        <v>1.0635382359304757</v>
      </c>
      <c r="T60" s="6">
        <v>1.0507308267378619</v>
      </c>
      <c r="U60" s="6">
        <v>1.0507308267378619</v>
      </c>
    </row>
    <row r="61" spans="5:21" x14ac:dyDescent="0.25">
      <c r="E61" t="s">
        <v>243</v>
      </c>
      <c r="F61" t="s">
        <v>65</v>
      </c>
      <c r="G61" t="s">
        <v>67</v>
      </c>
      <c r="H61" s="6">
        <v>1.0204867727041615</v>
      </c>
      <c r="I61" s="6">
        <v>1.0207978002451379</v>
      </c>
      <c r="J61" s="6">
        <v>1.0227315388369562</v>
      </c>
      <c r="K61" s="6">
        <v>1.0215047021943573</v>
      </c>
      <c r="L61" s="6">
        <v>1.0222091738049184</v>
      </c>
      <c r="M61" s="6">
        <v>1.0230237411948866</v>
      </c>
      <c r="N61" s="6">
        <v>1.0221055979643765</v>
      </c>
      <c r="O61" s="6">
        <v>1.0204210273547716</v>
      </c>
      <c r="P61" s="6">
        <v>1.0128447835223293</v>
      </c>
      <c r="Q61" s="6">
        <v>1.0183978794141433</v>
      </c>
      <c r="R61" s="6">
        <v>1.0155423644777435</v>
      </c>
      <c r="S61" s="6">
        <v>1.0228321776643827</v>
      </c>
      <c r="T61" s="6">
        <v>1.0204280388826235</v>
      </c>
      <c r="U61" s="6">
        <v>1.0204280388826235</v>
      </c>
    </row>
    <row r="62" spans="5:21" x14ac:dyDescent="0.25">
      <c r="E62" t="s">
        <v>244</v>
      </c>
      <c r="F62" t="s">
        <v>65</v>
      </c>
      <c r="G62" t="s">
        <v>67</v>
      </c>
      <c r="H62" s="6">
        <v>1.6868498049414824</v>
      </c>
      <c r="I62" s="6">
        <v>1.9232927149995618</v>
      </c>
      <c r="J62" s="6">
        <v>1.7362524224806202</v>
      </c>
      <c r="K62" s="6">
        <v>1.5868374068829649</v>
      </c>
      <c r="L62" s="6">
        <v>1.6985710662044475</v>
      </c>
      <c r="M62" s="6">
        <v>1.5763844908873408</v>
      </c>
      <c r="N62" s="6">
        <v>1.8092987698936687</v>
      </c>
      <c r="O62" s="6">
        <v>1.6295449712949182</v>
      </c>
      <c r="P62" s="6">
        <v>1.6328422990924636</v>
      </c>
      <c r="Q62" s="6">
        <v>1.6261391734369481</v>
      </c>
      <c r="R62" s="6">
        <v>1.7719676149446633</v>
      </c>
      <c r="S62" s="6">
        <v>1.760828747167368</v>
      </c>
      <c r="T62" s="6">
        <v>1.6969029855035811</v>
      </c>
      <c r="U62" s="6">
        <v>1.6969029855035811</v>
      </c>
    </row>
    <row r="63" spans="5:21" x14ac:dyDescent="0.25">
      <c r="E63" t="s">
        <v>245</v>
      </c>
      <c r="F63" t="s">
        <v>65</v>
      </c>
      <c r="G63" t="s">
        <v>67</v>
      </c>
      <c r="H63" s="6">
        <v>1.7596273387257686</v>
      </c>
      <c r="I63" s="6">
        <v>1.9383489384148753</v>
      </c>
      <c r="J63" s="6">
        <v>2.0316221925584168</v>
      </c>
      <c r="K63" s="6">
        <v>2.0051657339647009</v>
      </c>
      <c r="L63" s="6">
        <v>1.8612438275724008</v>
      </c>
      <c r="M63" s="6">
        <v>1.8860541800505983</v>
      </c>
      <c r="N63" s="6">
        <v>2.0004981224614915</v>
      </c>
      <c r="O63" s="6">
        <v>1.8128291791570625</v>
      </c>
      <c r="P63" s="6">
        <v>1.8865193304342647</v>
      </c>
      <c r="Q63" s="6">
        <v>1.9366563526057641</v>
      </c>
      <c r="R63" s="6">
        <v>1.9293233885278931</v>
      </c>
      <c r="S63" s="6">
        <v>1.8074429384498034</v>
      </c>
      <c r="T63" s="6">
        <v>1.906104456599506</v>
      </c>
      <c r="U63" s="6">
        <v>1.906104456599506</v>
      </c>
    </row>
    <row r="64" spans="5:21" x14ac:dyDescent="0.25">
      <c r="E64" t="s">
        <v>246</v>
      </c>
      <c r="F64" t="s">
        <v>65</v>
      </c>
      <c r="G64" t="s">
        <v>67</v>
      </c>
      <c r="H64" s="6">
        <v>1.2714783678490875</v>
      </c>
      <c r="I64" s="6">
        <v>1.3740977295594734</v>
      </c>
      <c r="J64" s="6">
        <v>1.2557993449095886</v>
      </c>
      <c r="K64" s="6">
        <v>1.2262765938538649</v>
      </c>
      <c r="L64" s="6">
        <v>1.4047219633426531</v>
      </c>
      <c r="M64" s="6">
        <v>1.2358778448135292</v>
      </c>
      <c r="N64" s="6">
        <v>1.2631654060225488</v>
      </c>
      <c r="O64" s="6">
        <v>1.2367707913721757</v>
      </c>
      <c r="P64" s="6">
        <v>1.2321094180282723</v>
      </c>
      <c r="Q64" s="6">
        <v>1.3250337171905799</v>
      </c>
      <c r="R64" s="6">
        <v>1.2273138241764865</v>
      </c>
      <c r="S64" s="6">
        <v>1.3028864920390344</v>
      </c>
      <c r="T64" s="6">
        <v>1.2766412305817076</v>
      </c>
      <c r="U64" s="6">
        <v>1.2766412305817076</v>
      </c>
    </row>
    <row r="65" spans="4:21" x14ac:dyDescent="0.25">
      <c r="E65" t="s">
        <v>247</v>
      </c>
      <c r="F65" t="s">
        <v>66</v>
      </c>
      <c r="G65" t="s">
        <v>67</v>
      </c>
      <c r="H65" s="6">
        <v>1</v>
      </c>
      <c r="I65" s="6">
        <v>1</v>
      </c>
      <c r="J65" s="6">
        <v>1</v>
      </c>
      <c r="K65" s="6">
        <v>1</v>
      </c>
      <c r="L65" s="6">
        <v>1</v>
      </c>
      <c r="M65" s="6">
        <v>1</v>
      </c>
      <c r="N65" s="6">
        <v>1</v>
      </c>
      <c r="O65" s="6">
        <v>1</v>
      </c>
      <c r="P65" s="6">
        <v>1</v>
      </c>
      <c r="Q65" s="6">
        <v>1</v>
      </c>
      <c r="R65" s="6">
        <v>1</v>
      </c>
      <c r="S65" s="6">
        <v>1</v>
      </c>
      <c r="T65" s="6">
        <v>1</v>
      </c>
      <c r="U65" s="6">
        <v>1</v>
      </c>
    </row>
    <row r="66" spans="4:21" x14ac:dyDescent="0.25">
      <c r="E66" t="s">
        <v>248</v>
      </c>
      <c r="F66" t="s">
        <v>66</v>
      </c>
      <c r="G66" t="s">
        <v>67</v>
      </c>
      <c r="H66" s="6">
        <v>1.087246828399733</v>
      </c>
      <c r="I66" s="6">
        <v>1.112046938582379</v>
      </c>
      <c r="J66" s="6">
        <v>1.0925301728824617</v>
      </c>
      <c r="K66" s="6">
        <v>1.0766345469831209</v>
      </c>
      <c r="L66" s="6">
        <v>1.0831540223502465</v>
      </c>
      <c r="M66" s="6">
        <v>1.0748077566031429</v>
      </c>
      <c r="N66" s="6">
        <v>1.1750831190013173</v>
      </c>
      <c r="O66" s="6">
        <v>1.1022538025979793</v>
      </c>
      <c r="P66" s="6">
        <v>1.1617575580830175</v>
      </c>
      <c r="Q66" s="6">
        <v>1.1578301423662249</v>
      </c>
      <c r="R66" s="6">
        <v>1.1444279346210995</v>
      </c>
      <c r="S66" s="6">
        <v>1.3141408114558473</v>
      </c>
      <c r="T66" s="6">
        <v>1.1297647648290658</v>
      </c>
      <c r="U66" s="6">
        <v>1.1297647648290658</v>
      </c>
    </row>
    <row r="67" spans="4:21" x14ac:dyDescent="0.25">
      <c r="E67" t="s">
        <v>249</v>
      </c>
      <c r="F67" t="s">
        <v>65</v>
      </c>
      <c r="G67" t="s">
        <v>67</v>
      </c>
      <c r="H67" s="6">
        <v>1.279770222015215</v>
      </c>
      <c r="I67" s="6">
        <v>1.5290964777947933</v>
      </c>
      <c r="J67" s="6">
        <v>1.5430300037041611</v>
      </c>
      <c r="K67" s="6">
        <v>1.5034538152610442</v>
      </c>
      <c r="L67" s="6">
        <v>1.5468703204552261</v>
      </c>
      <c r="M67" s="6">
        <v>1.5254951538137378</v>
      </c>
      <c r="N67" s="6">
        <v>1.4326430182489236</v>
      </c>
      <c r="O67" s="6">
        <v>1.3880597014925373</v>
      </c>
      <c r="P67" s="6">
        <v>1.6157242316182714</v>
      </c>
      <c r="Q67" s="6">
        <v>1.6559571619812583</v>
      </c>
      <c r="R67" s="6">
        <v>1.3276222315085666</v>
      </c>
      <c r="S67" s="6">
        <v>1.4948478603467088</v>
      </c>
      <c r="T67" s="6">
        <v>1.4747803802760313</v>
      </c>
      <c r="U67" s="6">
        <v>1.4747803802760313</v>
      </c>
    </row>
    <row r="68" spans="4:21" x14ac:dyDescent="0.25">
      <c r="E68" t="s">
        <v>250</v>
      </c>
      <c r="F68" t="s">
        <v>65</v>
      </c>
      <c r="G68" t="s">
        <v>67</v>
      </c>
      <c r="H68" s="6">
        <v>1.0236907126592705</v>
      </c>
      <c r="I68" s="6">
        <v>1.1990729641173179</v>
      </c>
      <c r="J68" s="6">
        <v>1.0956785484950746</v>
      </c>
      <c r="K68" s="6">
        <v>1.1274672334396032</v>
      </c>
      <c r="L68" s="6">
        <v>1.1937354091618868</v>
      </c>
      <c r="M68" s="6">
        <v>1.1685963336327645</v>
      </c>
      <c r="N68" s="6">
        <v>1.1591025525118284</v>
      </c>
      <c r="O68" s="6">
        <v>1.1907711833675814</v>
      </c>
      <c r="P68" s="6">
        <v>1.1642622835173362</v>
      </c>
      <c r="Q68" s="6">
        <v>1.1587252641175525</v>
      </c>
      <c r="R68" s="6">
        <v>1.1672888986493906</v>
      </c>
      <c r="S68" s="6">
        <v>1.1543539715999149</v>
      </c>
      <c r="T68" s="6">
        <v>1.1498955678278109</v>
      </c>
      <c r="U68" s="6">
        <v>1.1498955678278109</v>
      </c>
    </row>
    <row r="69" spans="4:21" x14ac:dyDescent="0.25">
      <c r="E69" t="s">
        <v>251</v>
      </c>
      <c r="F69" t="s">
        <v>65</v>
      </c>
      <c r="G69" t="s">
        <v>67</v>
      </c>
      <c r="H69" s="6">
        <v>1.5753570951808837</v>
      </c>
      <c r="I69" s="6">
        <v>1.5431994213024225</v>
      </c>
      <c r="J69" s="6">
        <v>1.5427143453974346</v>
      </c>
      <c r="K69" s="6">
        <v>1.4851146983857264</v>
      </c>
      <c r="L69" s="6">
        <v>1.3198584045136581</v>
      </c>
      <c r="M69" s="6">
        <v>1.3873509604769265</v>
      </c>
      <c r="N69" s="6">
        <v>1.4122604303604789</v>
      </c>
      <c r="O69" s="6">
        <v>1.483069694596711</v>
      </c>
      <c r="P69" s="6">
        <v>1.4314185415669378</v>
      </c>
      <c r="Q69" s="6">
        <v>1.4867214744449528</v>
      </c>
      <c r="R69" s="6">
        <v>1.4387266844071311</v>
      </c>
      <c r="S69" s="6">
        <v>1.45508178423843</v>
      </c>
      <c r="T69" s="6">
        <v>1.4557487507574929</v>
      </c>
      <c r="U69" s="6">
        <v>1.4557487507574929</v>
      </c>
    </row>
    <row r="70" spans="4:21" x14ac:dyDescent="0.25">
      <c r="E70" t="s">
        <v>252</v>
      </c>
      <c r="F70" t="s">
        <v>66</v>
      </c>
      <c r="G70" t="s">
        <v>67</v>
      </c>
      <c r="H70" s="6">
        <v>1.0020489977728284</v>
      </c>
      <c r="I70" s="6">
        <v>1.008152375305714</v>
      </c>
      <c r="J70" s="6">
        <v>1.0025277838308999</v>
      </c>
      <c r="K70" s="6">
        <v>1</v>
      </c>
      <c r="L70" s="6">
        <v>1</v>
      </c>
      <c r="M70" s="6">
        <v>1</v>
      </c>
      <c r="N70" s="6">
        <v>1</v>
      </c>
      <c r="O70" s="6">
        <v>1</v>
      </c>
      <c r="P70" s="6">
        <v>1</v>
      </c>
      <c r="Q70" s="6">
        <v>1</v>
      </c>
      <c r="R70" s="6">
        <v>1.0002934616739054</v>
      </c>
      <c r="S70" s="6">
        <v>1</v>
      </c>
      <c r="T70" s="6">
        <v>1.0011689001007877</v>
      </c>
      <c r="U70" s="6">
        <v>1.0011689001007877</v>
      </c>
    </row>
    <row r="71" spans="4:21" x14ac:dyDescent="0.25">
      <c r="E71" t="s">
        <v>253</v>
      </c>
      <c r="F71" t="s">
        <v>65</v>
      </c>
      <c r="G71" t="s">
        <v>67</v>
      </c>
      <c r="H71" s="6">
        <v>2.0565912537917086</v>
      </c>
      <c r="I71" s="6">
        <v>2.3462932096528735</v>
      </c>
      <c r="J71" s="6">
        <v>2.1789651458131094</v>
      </c>
      <c r="K71" s="6">
        <v>2.174380971951094</v>
      </c>
      <c r="L71" s="6">
        <v>2.1521071791301964</v>
      </c>
      <c r="M71" s="6">
        <v>2.2331721575697974</v>
      </c>
      <c r="N71" s="6">
        <v>2.18600129617628</v>
      </c>
      <c r="O71" s="6">
        <v>2.1327482738594568</v>
      </c>
      <c r="P71" s="6">
        <v>2.0246468886493845</v>
      </c>
      <c r="Q71" s="6">
        <v>2.0370076396467902</v>
      </c>
      <c r="R71" s="6">
        <v>2.1032642095836773</v>
      </c>
      <c r="S71" s="6">
        <v>1.8257285514723172</v>
      </c>
      <c r="T71" s="6">
        <v>2.1211246294646662</v>
      </c>
      <c r="U71" s="6">
        <v>2.1211246294646662</v>
      </c>
    </row>
    <row r="72" spans="4:21" x14ac:dyDescent="0.25">
      <c r="E72" t="s">
        <v>254</v>
      </c>
      <c r="F72" t="s">
        <v>65</v>
      </c>
      <c r="G72" t="s">
        <v>67</v>
      </c>
      <c r="H72" s="6">
        <v>1.3201827983862331</v>
      </c>
      <c r="I72" s="6">
        <v>1.4593950989172026</v>
      </c>
      <c r="J72" s="6">
        <v>1.2876609341227327</v>
      </c>
      <c r="K72" s="6">
        <v>1.3786164538548569</v>
      </c>
      <c r="L72" s="6">
        <v>1.3183702130574775</v>
      </c>
      <c r="M72" s="6">
        <v>1.4449023505169678</v>
      </c>
      <c r="N72" s="6">
        <v>1.6658999999999999</v>
      </c>
      <c r="O72" s="6">
        <v>1.3766945949857678</v>
      </c>
      <c r="P72" s="6">
        <v>1.4071293254775188</v>
      </c>
      <c r="Q72" s="6">
        <v>1.3769211388259008</v>
      </c>
      <c r="R72" s="6">
        <v>1.4095283219239629</v>
      </c>
      <c r="S72" s="6">
        <v>1.3046444620276787</v>
      </c>
      <c r="T72" s="6">
        <v>1.3895595649653369</v>
      </c>
      <c r="U72" s="6">
        <v>1.3895595649653369</v>
      </c>
    </row>
    <row r="73" spans="4:21" x14ac:dyDescent="0.25">
      <c r="E73" t="s">
        <v>255</v>
      </c>
      <c r="F73" t="s">
        <v>65</v>
      </c>
      <c r="G73" t="s">
        <v>67</v>
      </c>
      <c r="H73" s="6">
        <v>1.7198319086958598</v>
      </c>
      <c r="I73" s="6">
        <v>1.7719708029197081</v>
      </c>
      <c r="J73" s="6">
        <v>1.8881245944192082</v>
      </c>
      <c r="K73" s="6">
        <v>1.686008611323488</v>
      </c>
      <c r="L73" s="6">
        <v>2.0949044303516784</v>
      </c>
      <c r="M73" s="6">
        <v>1.8633773453787352</v>
      </c>
      <c r="N73" s="6">
        <v>1.8636870409233999</v>
      </c>
      <c r="O73" s="6">
        <v>1.7960440261604722</v>
      </c>
      <c r="P73" s="6">
        <v>1.7374253778737456</v>
      </c>
      <c r="Q73" s="6">
        <v>1.8000317032575097</v>
      </c>
      <c r="R73" s="6">
        <v>1.7215543455201188</v>
      </c>
      <c r="S73" s="6">
        <v>1.6078597981943707</v>
      </c>
      <c r="T73" s="6">
        <v>1.7894774774774775</v>
      </c>
      <c r="U73" s="6">
        <v>1.7894774774774775</v>
      </c>
    </row>
    <row r="74" spans="4:21" x14ac:dyDescent="0.25">
      <c r="D74" t="s">
        <v>256</v>
      </c>
      <c r="E74" t="s">
        <v>257</v>
      </c>
      <c r="F74" t="s">
        <v>65</v>
      </c>
      <c r="G74" t="s">
        <v>67</v>
      </c>
      <c r="H74" s="6">
        <v>1.1142404522946745</v>
      </c>
      <c r="I74" s="6">
        <v>1.1182094026467793</v>
      </c>
      <c r="J74" s="6">
        <v>1.1408941992676815</v>
      </c>
      <c r="K74" s="6">
        <v>1.0924598376230783</v>
      </c>
      <c r="L74" s="6">
        <v>1.0952237491599268</v>
      </c>
      <c r="M74" s="6">
        <v>1.0993292187472987</v>
      </c>
      <c r="N74" s="6">
        <v>1.1568090309058483</v>
      </c>
      <c r="O74" s="6">
        <v>1.1717538531192817</v>
      </c>
      <c r="P74" s="6">
        <v>1.1000906804455319</v>
      </c>
      <c r="Q74" s="6">
        <v>1.1078681548031535</v>
      </c>
      <c r="R74" s="6">
        <v>1.1008312160320373</v>
      </c>
      <c r="S74" s="6">
        <v>1.1021795318970067</v>
      </c>
      <c r="T74" s="6">
        <v>1.1155902887448783</v>
      </c>
      <c r="U74" s="6">
        <v>1.1155902887448783</v>
      </c>
    </row>
    <row r="75" spans="4:21" x14ac:dyDescent="0.25">
      <c r="E75" t="s">
        <v>258</v>
      </c>
      <c r="F75" t="s">
        <v>65</v>
      </c>
      <c r="G75" t="s">
        <v>67</v>
      </c>
      <c r="H75" s="6">
        <v>1.4089317889317889</v>
      </c>
      <c r="I75" s="6">
        <v>1.5171956322073681</v>
      </c>
      <c r="J75" s="6">
        <v>1.4740370136493903</v>
      </c>
      <c r="K75" s="6">
        <v>1.5359910818558233</v>
      </c>
      <c r="L75" s="6">
        <v>1.4989163415691373</v>
      </c>
      <c r="M75" s="6">
        <v>1.5368074731214383</v>
      </c>
      <c r="N75" s="6">
        <v>1.559444655985472</v>
      </c>
      <c r="O75" s="6">
        <v>1.6415343518323979</v>
      </c>
      <c r="P75" s="6">
        <v>1.5094296621275141</v>
      </c>
      <c r="Q75" s="6">
        <v>1.5540540540540539</v>
      </c>
      <c r="R75" s="6">
        <v>1.5241562032023961</v>
      </c>
      <c r="S75" s="6">
        <v>1.5127873365450792</v>
      </c>
      <c r="T75" s="6">
        <v>1.5210624610915127</v>
      </c>
      <c r="U75" s="6">
        <v>1.5210624610915127</v>
      </c>
    </row>
    <row r="76" spans="4:21" x14ac:dyDescent="0.25">
      <c r="E76" t="s">
        <v>259</v>
      </c>
      <c r="F76" t="s">
        <v>65</v>
      </c>
      <c r="G76" t="s">
        <v>67</v>
      </c>
      <c r="H76" s="6">
        <v>1.3627220918538385</v>
      </c>
      <c r="I76" s="6">
        <v>1.3672113396987893</v>
      </c>
      <c r="J76" s="6">
        <v>1.3083655876143561</v>
      </c>
      <c r="K76" s="6">
        <v>1.3653446647780925</v>
      </c>
      <c r="L76" s="6">
        <v>1.3026947065408603</v>
      </c>
      <c r="M76" s="6">
        <v>1.3745901639344262</v>
      </c>
      <c r="N76" s="6">
        <v>1.3965471143195447</v>
      </c>
      <c r="O76" s="6">
        <v>1.3135108642378697</v>
      </c>
      <c r="P76" s="6">
        <v>1.3515549715286903</v>
      </c>
      <c r="Q76" s="6">
        <v>1.3188965765118159</v>
      </c>
      <c r="R76" s="6">
        <v>1.3741318456108391</v>
      </c>
      <c r="S76" s="6">
        <v>1.4614791244817278</v>
      </c>
      <c r="T76" s="6">
        <v>1.3567059073233223</v>
      </c>
      <c r="U76" s="6">
        <v>1.3567059073233223</v>
      </c>
    </row>
    <row r="77" spans="4:21" x14ac:dyDescent="0.25">
      <c r="E77" t="s">
        <v>260</v>
      </c>
      <c r="F77" t="s">
        <v>66</v>
      </c>
      <c r="G77" t="s">
        <v>67</v>
      </c>
      <c r="H77" s="6">
        <v>1</v>
      </c>
      <c r="I77" s="6">
        <v>1</v>
      </c>
      <c r="J77" s="6">
        <v>1</v>
      </c>
      <c r="K77" s="6">
        <v>1</v>
      </c>
      <c r="L77" s="6">
        <v>1</v>
      </c>
      <c r="M77" s="6">
        <v>1</v>
      </c>
      <c r="N77" s="6">
        <v>1</v>
      </c>
      <c r="O77" s="6">
        <v>1</v>
      </c>
      <c r="P77" s="6">
        <v>1</v>
      </c>
      <c r="Q77" s="6">
        <v>1</v>
      </c>
      <c r="R77" s="6">
        <v>1.0010799784004321</v>
      </c>
      <c r="S77" s="6">
        <v>1</v>
      </c>
      <c r="T77" s="6">
        <v>1.0000796326281423</v>
      </c>
      <c r="U77" s="6">
        <v>1.0000796326281423</v>
      </c>
    </row>
    <row r="78" spans="4:21" x14ac:dyDescent="0.25">
      <c r="E78" t="s">
        <v>261</v>
      </c>
      <c r="F78" t="s">
        <v>65</v>
      </c>
      <c r="G78" t="s">
        <v>67</v>
      </c>
      <c r="H78" s="6">
        <v>1.305889079473985</v>
      </c>
      <c r="I78" s="6">
        <v>1.346114590289941</v>
      </c>
      <c r="J78" s="6">
        <v>1.4101987399544911</v>
      </c>
      <c r="K78" s="6">
        <v>1.4432414952787478</v>
      </c>
      <c r="L78" s="6">
        <v>1.4170806921363714</v>
      </c>
      <c r="M78" s="6">
        <v>1.4146108881953732</v>
      </c>
      <c r="N78" s="6">
        <v>1.4333610318291845</v>
      </c>
      <c r="O78" s="6">
        <v>1.4683079969843931</v>
      </c>
      <c r="P78" s="6">
        <v>1.4056339463094085</v>
      </c>
      <c r="Q78" s="6">
        <v>1.4670674871900506</v>
      </c>
      <c r="R78" s="6">
        <v>1.5203024884517955</v>
      </c>
      <c r="S78" s="6">
        <v>1.4126447940632771</v>
      </c>
      <c r="T78" s="6">
        <v>1.4210318032122726</v>
      </c>
      <c r="U78" s="6">
        <v>1.4210318032122726</v>
      </c>
    </row>
    <row r="79" spans="4:21" x14ac:dyDescent="0.25">
      <c r="D79" t="s">
        <v>262</v>
      </c>
      <c r="E79" t="s">
        <v>263</v>
      </c>
      <c r="F79" t="s">
        <v>65</v>
      </c>
      <c r="G79" t="s">
        <v>67</v>
      </c>
      <c r="H79" s="6">
        <v>1.8253167913528727</v>
      </c>
      <c r="I79" s="6">
        <v>2.034274682552256</v>
      </c>
      <c r="J79" s="6">
        <v>1.8801520286487836</v>
      </c>
      <c r="K79" s="6">
        <v>1.9192340302685891</v>
      </c>
      <c r="L79" s="6">
        <v>1.8515551524059637</v>
      </c>
      <c r="M79" s="6">
        <v>1.8793864251649632</v>
      </c>
      <c r="N79" s="6">
        <v>1.8659914815092964</v>
      </c>
      <c r="O79" s="6">
        <v>1.8051764877887264</v>
      </c>
      <c r="P79" s="6">
        <v>1.816250294026545</v>
      </c>
      <c r="Q79" s="6">
        <v>1.8300663900687553</v>
      </c>
      <c r="R79" s="6">
        <v>1.8658071044844573</v>
      </c>
      <c r="S79" s="6">
        <v>1.763137305667122</v>
      </c>
      <c r="T79" s="6">
        <v>1.8581767376450025</v>
      </c>
      <c r="U79" s="6">
        <v>1.8581767376450025</v>
      </c>
    </row>
    <row r="80" spans="4:21" x14ac:dyDescent="0.25">
      <c r="E80" t="s">
        <v>264</v>
      </c>
      <c r="F80" t="s">
        <v>65</v>
      </c>
      <c r="G80" t="s">
        <v>67</v>
      </c>
      <c r="H80" s="6">
        <v>1.7870204900006736</v>
      </c>
      <c r="I80" s="6">
        <v>1.8873420857072083</v>
      </c>
      <c r="J80" s="6">
        <v>1.8148554679166293</v>
      </c>
      <c r="K80" s="6">
        <v>1.8618595045498803</v>
      </c>
      <c r="L80" s="6">
        <v>1.9776157477016019</v>
      </c>
      <c r="M80" s="6">
        <v>2.0039281165376917</v>
      </c>
      <c r="N80" s="6">
        <v>1.8560848644172809</v>
      </c>
      <c r="O80" s="6">
        <v>1.8384127633462877</v>
      </c>
      <c r="P80" s="6">
        <v>1.8538680331384456</v>
      </c>
      <c r="Q80" s="6">
        <v>1.8502837484593611</v>
      </c>
      <c r="R80" s="6">
        <v>1.8623902128352858</v>
      </c>
      <c r="S80" s="6">
        <v>1.8115881732002435</v>
      </c>
      <c r="T80" s="6">
        <v>1.8667378830526542</v>
      </c>
      <c r="U80" s="6">
        <v>1.8667378830526542</v>
      </c>
    </row>
    <row r="81" spans="2:21" x14ac:dyDescent="0.25">
      <c r="E81" t="s">
        <v>265</v>
      </c>
      <c r="F81" t="s">
        <v>65</v>
      </c>
      <c r="G81" t="s">
        <v>67</v>
      </c>
      <c r="H81" s="6">
        <v>2.0660099322380026</v>
      </c>
      <c r="I81" s="6">
        <v>2.0020363553878355</v>
      </c>
      <c r="J81" s="6">
        <v>1.944530547587447</v>
      </c>
      <c r="K81" s="6">
        <v>1.8832651521077892</v>
      </c>
      <c r="L81" s="6">
        <v>1.8132627942129129</v>
      </c>
      <c r="M81" s="6">
        <v>1.8303884699633628</v>
      </c>
      <c r="N81" s="6">
        <v>1.8322159227261818</v>
      </c>
      <c r="O81" s="6">
        <v>1.8237681432462771</v>
      </c>
      <c r="P81" s="6">
        <v>1.6031500340453715</v>
      </c>
      <c r="Q81" s="6">
        <v>1.8058658338970786</v>
      </c>
      <c r="R81" s="6">
        <v>1.8424274341889344</v>
      </c>
      <c r="S81" s="6">
        <v>1.6573050136120824</v>
      </c>
      <c r="T81" s="6">
        <v>1.8306444395078227</v>
      </c>
      <c r="U81" s="6">
        <v>1.8306444395078227</v>
      </c>
    </row>
    <row r="82" spans="2:21" x14ac:dyDescent="0.25">
      <c r="B82" t="s">
        <v>26</v>
      </c>
      <c r="C82" t="s">
        <v>26</v>
      </c>
      <c r="D82" t="s">
        <v>26</v>
      </c>
      <c r="E82" t="s">
        <v>45</v>
      </c>
      <c r="F82" t="s">
        <v>66</v>
      </c>
      <c r="G82" t="s">
        <v>67</v>
      </c>
      <c r="H82" s="6">
        <v>1.6868513460788139</v>
      </c>
      <c r="I82" s="6">
        <v>1.6396434278025398</v>
      </c>
      <c r="J82" s="6">
        <v>1.6737373189388596</v>
      </c>
      <c r="K82" s="6">
        <v>1.6582002392176176</v>
      </c>
      <c r="L82" s="6">
        <v>1.7172919109026963</v>
      </c>
      <c r="M82" s="6">
        <v>1.7785585473540202</v>
      </c>
      <c r="N82" s="6">
        <v>1.7881413911060433</v>
      </c>
      <c r="O82" s="6">
        <v>1.7934607029465828</v>
      </c>
      <c r="P82" s="6">
        <v>1.7550684570826751</v>
      </c>
      <c r="Q82" s="6">
        <v>1.7516525023607177</v>
      </c>
      <c r="R82" s="6">
        <v>1.6647458207337251</v>
      </c>
      <c r="S82" s="6">
        <v>1.7121679381052859</v>
      </c>
      <c r="T82" s="6">
        <v>1.72130818206169</v>
      </c>
      <c r="U82" s="6">
        <v>1.72130818206169</v>
      </c>
    </row>
    <row r="83" spans="2:21" x14ac:dyDescent="0.25">
      <c r="E83" t="s">
        <v>266</v>
      </c>
      <c r="F83" t="s">
        <v>66</v>
      </c>
      <c r="G83" t="s">
        <v>67</v>
      </c>
      <c r="H83" s="6">
        <v>1.2105263157894737</v>
      </c>
      <c r="I83" s="6">
        <v>1.0336391437308869</v>
      </c>
      <c r="J83" s="6">
        <v>1</v>
      </c>
      <c r="K83" s="6">
        <v>1</v>
      </c>
      <c r="L83" s="6">
        <v>1</v>
      </c>
      <c r="M83" s="6">
        <v>1</v>
      </c>
      <c r="N83" s="6">
        <v>1</v>
      </c>
      <c r="O83" s="6">
        <v>1</v>
      </c>
      <c r="P83" s="6"/>
      <c r="Q83" s="6">
        <v>1</v>
      </c>
      <c r="R83" s="6">
        <v>1</v>
      </c>
      <c r="S83" s="6"/>
      <c r="T83" s="6">
        <v>1.0089829035062301</v>
      </c>
      <c r="U83" s="6">
        <v>1.0089829035062301</v>
      </c>
    </row>
    <row r="84" spans="2:21" x14ac:dyDescent="0.25">
      <c r="E84" t="s">
        <v>267</v>
      </c>
      <c r="F84" t="s">
        <v>65</v>
      </c>
      <c r="G84" t="s">
        <v>67</v>
      </c>
      <c r="H84" s="6">
        <v>1.2959685349065879</v>
      </c>
      <c r="I84" s="6">
        <v>1.454375</v>
      </c>
      <c r="J84" s="6">
        <v>1.4207067757009346</v>
      </c>
      <c r="K84" s="6">
        <v>1.2427794056090415</v>
      </c>
      <c r="L84" s="6">
        <v>1.3566996092852217</v>
      </c>
      <c r="M84" s="6">
        <v>1.3107672469374596</v>
      </c>
      <c r="N84" s="6">
        <v>1.388721237268955</v>
      </c>
      <c r="O84" s="6">
        <v>1.3579859830320915</v>
      </c>
      <c r="P84" s="6">
        <v>1.2837487537387837</v>
      </c>
      <c r="Q84" s="6">
        <v>1.4050155348424322</v>
      </c>
      <c r="R84" s="6">
        <v>1.2535553243149498</v>
      </c>
      <c r="S84" s="6">
        <v>1.2872372829728906</v>
      </c>
      <c r="T84" s="6">
        <v>1.337966778672415</v>
      </c>
      <c r="U84" s="6">
        <v>1.337966778672415</v>
      </c>
    </row>
    <row r="85" spans="2:21" x14ac:dyDescent="0.25">
      <c r="E85" t="s">
        <v>268</v>
      </c>
      <c r="F85" t="s">
        <v>65</v>
      </c>
      <c r="G85" t="s">
        <v>67</v>
      </c>
      <c r="H85" s="6">
        <v>1.0126146788990826</v>
      </c>
      <c r="I85" s="6">
        <v>1.0592751842751842</v>
      </c>
      <c r="J85" s="6">
        <v>1.056575682382134</v>
      </c>
      <c r="K85" s="6">
        <v>1.0678985818650624</v>
      </c>
      <c r="L85" s="6">
        <v>1.0466101694915255</v>
      </c>
      <c r="M85" s="6">
        <v>1.0077805077805078</v>
      </c>
      <c r="N85" s="6">
        <v>1.0273375594294769</v>
      </c>
      <c r="O85" s="6">
        <v>1.0148560817084493</v>
      </c>
      <c r="P85" s="6">
        <v>1.0239251040221915</v>
      </c>
      <c r="Q85" s="6">
        <v>1.0101149425287357</v>
      </c>
      <c r="R85" s="6">
        <v>1.0156308150353555</v>
      </c>
      <c r="S85" s="6">
        <v>1.0272596843615496</v>
      </c>
      <c r="T85" s="6">
        <v>1.0299949956211685</v>
      </c>
      <c r="U85" s="6">
        <v>1.0299949956211685</v>
      </c>
    </row>
    <row r="86" spans="2:21" x14ac:dyDescent="0.25">
      <c r="E86" t="s">
        <v>46</v>
      </c>
      <c r="F86" t="s">
        <v>66</v>
      </c>
      <c r="G86" t="s">
        <v>67</v>
      </c>
      <c r="H86" s="6">
        <v>1.7194806439248755</v>
      </c>
      <c r="I86" s="6">
        <v>1.7456176745150918</v>
      </c>
      <c r="J86" s="6">
        <v>1.7450559504539376</v>
      </c>
      <c r="K86" s="6">
        <v>1.7494372000169902</v>
      </c>
      <c r="L86" s="6">
        <v>1.7553667633651058</v>
      </c>
      <c r="M86" s="6">
        <v>1.7616482858852698</v>
      </c>
      <c r="N86" s="6">
        <v>1.7527651786424763</v>
      </c>
      <c r="O86" s="6">
        <v>1.7391790186347651</v>
      </c>
      <c r="P86" s="6">
        <v>1.7512125092150701</v>
      </c>
      <c r="Q86" s="6">
        <v>1.7553362491121827</v>
      </c>
      <c r="R86" s="6">
        <v>1.7491076616585042</v>
      </c>
      <c r="S86" s="6">
        <v>1.7977690483249333</v>
      </c>
      <c r="T86" s="6">
        <v>1.7523711354007001</v>
      </c>
      <c r="U86" s="6">
        <v>1.7523711354007001</v>
      </c>
    </row>
    <row r="87" spans="2:21" x14ac:dyDescent="0.25">
      <c r="E87" t="s">
        <v>269</v>
      </c>
      <c r="F87" t="s">
        <v>65</v>
      </c>
      <c r="G87" t="s">
        <v>67</v>
      </c>
      <c r="H87" s="6">
        <v>3.8828880045480387</v>
      </c>
      <c r="I87" s="6">
        <v>2.4859994455225949</v>
      </c>
      <c r="J87" s="6">
        <v>2.5790037493304765</v>
      </c>
      <c r="K87" s="6">
        <v>2.6711933457817008</v>
      </c>
      <c r="L87" s="6">
        <v>2.384774825701903</v>
      </c>
      <c r="M87" s="6">
        <v>2.4985180794309425</v>
      </c>
      <c r="N87" s="6">
        <v>2.7768079800498753</v>
      </c>
      <c r="O87" s="6">
        <v>2.5675555555555554</v>
      </c>
      <c r="P87" s="6">
        <v>2.5074074074074075</v>
      </c>
      <c r="Q87" s="6">
        <v>2.3988791423001947</v>
      </c>
      <c r="R87" s="6">
        <v>2.8350305498981672</v>
      </c>
      <c r="S87" s="6">
        <v>3.2953190409742485</v>
      </c>
      <c r="T87" s="6">
        <v>2.7387197221473696</v>
      </c>
      <c r="U87" s="6">
        <v>2.7387197221473696</v>
      </c>
    </row>
    <row r="88" spans="2:21" x14ac:dyDescent="0.25">
      <c r="E88" t="s">
        <v>270</v>
      </c>
      <c r="F88" t="s">
        <v>65</v>
      </c>
      <c r="G88" t="s">
        <v>67</v>
      </c>
      <c r="H88" s="6">
        <v>1.4608191795940892</v>
      </c>
      <c r="I88" s="6">
        <v>1.6322836192222077</v>
      </c>
      <c r="J88" s="6">
        <v>1.4475144455654407</v>
      </c>
      <c r="K88" s="6">
        <v>1.3880672226561517</v>
      </c>
      <c r="L88" s="6">
        <v>1.3300451689943409</v>
      </c>
      <c r="M88" s="6">
        <v>1.4498350475451194</v>
      </c>
      <c r="N88" s="6">
        <v>1.4259828365997913</v>
      </c>
      <c r="O88" s="6">
        <v>1.4744595259456488</v>
      </c>
      <c r="P88" s="6">
        <v>1.4067134300630986</v>
      </c>
      <c r="Q88" s="6">
        <v>1.3432752353434616</v>
      </c>
      <c r="R88" s="6">
        <v>1.3602633598178262</v>
      </c>
      <c r="S88" s="6">
        <v>1.3908300236287767</v>
      </c>
      <c r="T88" s="6">
        <v>1.4219506560601853</v>
      </c>
      <c r="U88" s="6">
        <v>1.4219506560601853</v>
      </c>
    </row>
    <row r="89" spans="2:21" x14ac:dyDescent="0.25">
      <c r="E89" t="s">
        <v>47</v>
      </c>
      <c r="F89" t="s">
        <v>66</v>
      </c>
      <c r="G89" t="s">
        <v>67</v>
      </c>
      <c r="H89" s="6">
        <v>1.7700025081514923</v>
      </c>
      <c r="I89" s="6">
        <v>1.740082722316225</v>
      </c>
      <c r="J89" s="6">
        <v>1.7666195190947667</v>
      </c>
      <c r="K89" s="6">
        <v>1.7784780023781213</v>
      </c>
      <c r="L89" s="6">
        <v>1.7903406701247722</v>
      </c>
      <c r="M89" s="6">
        <v>1.7879157985487464</v>
      </c>
      <c r="N89" s="6">
        <v>1.8015991679126309</v>
      </c>
      <c r="O89" s="6">
        <v>1.8016460380247543</v>
      </c>
      <c r="P89" s="6">
        <v>1.8106428571428572</v>
      </c>
      <c r="Q89" s="6">
        <v>1.8182129877254338</v>
      </c>
      <c r="R89" s="6">
        <v>1.7994156417748182</v>
      </c>
      <c r="S89" s="6">
        <v>1.8326878388845855</v>
      </c>
      <c r="T89" s="6">
        <v>1.7927313798223838</v>
      </c>
      <c r="U89" s="6">
        <v>1.7927313798223838</v>
      </c>
    </row>
    <row r="90" spans="2:21" x14ac:dyDescent="0.25">
      <c r="E90" t="s">
        <v>271</v>
      </c>
      <c r="F90" t="s">
        <v>66</v>
      </c>
      <c r="G90" t="s">
        <v>67</v>
      </c>
      <c r="H90" s="6">
        <v>1</v>
      </c>
      <c r="I90" s="6">
        <v>1</v>
      </c>
      <c r="J90" s="6">
        <v>1</v>
      </c>
      <c r="K90" s="6">
        <v>1</v>
      </c>
      <c r="L90" s="6">
        <v>1</v>
      </c>
      <c r="M90" s="6">
        <v>1</v>
      </c>
      <c r="N90" s="6">
        <v>1</v>
      </c>
      <c r="O90" s="6">
        <v>1.0009149130832571</v>
      </c>
      <c r="P90" s="6">
        <v>1</v>
      </c>
      <c r="Q90" s="6">
        <v>1</v>
      </c>
      <c r="R90" s="6">
        <v>1</v>
      </c>
      <c r="S90" s="6">
        <v>1</v>
      </c>
      <c r="T90" s="6">
        <v>1.0000521566786627</v>
      </c>
      <c r="U90" s="6">
        <v>1.0000521566786627</v>
      </c>
    </row>
    <row r="91" spans="2:21" x14ac:dyDescent="0.25">
      <c r="E91" t="s">
        <v>272</v>
      </c>
      <c r="F91" t="s">
        <v>65</v>
      </c>
      <c r="G91" t="s">
        <v>67</v>
      </c>
      <c r="H91" s="6">
        <v>1.2397326572943075</v>
      </c>
      <c r="I91" s="6">
        <v>1.30439652758331</v>
      </c>
      <c r="J91" s="6">
        <v>1.5522282001827226</v>
      </c>
      <c r="K91" s="6">
        <v>1.2858746330512865</v>
      </c>
      <c r="L91" s="6">
        <v>1.2966882895186069</v>
      </c>
      <c r="M91" s="6">
        <v>1.2449390206153657</v>
      </c>
      <c r="N91" s="6">
        <v>1.2897531572904708</v>
      </c>
      <c r="O91" s="6">
        <v>1.3631969062197873</v>
      </c>
      <c r="P91" s="6">
        <v>1.3684833754012029</v>
      </c>
      <c r="Q91" s="6">
        <v>1.5252856219012718</v>
      </c>
      <c r="R91" s="6">
        <v>1.5018457279089441</v>
      </c>
      <c r="S91" s="6">
        <v>1.4285199113904488</v>
      </c>
      <c r="T91" s="6">
        <v>1.3585629471761302</v>
      </c>
      <c r="U91" s="6">
        <v>1.3585629471761302</v>
      </c>
    </row>
    <row r="92" spans="2:21" x14ac:dyDescent="0.25">
      <c r="E92" t="s">
        <v>273</v>
      </c>
      <c r="F92" t="s">
        <v>65</v>
      </c>
      <c r="G92" t="s">
        <v>67</v>
      </c>
      <c r="H92" s="6">
        <v>1.513558915286777</v>
      </c>
      <c r="I92" s="6">
        <v>1.5431503335043613</v>
      </c>
      <c r="J92" s="6">
        <v>1.4814077025232404</v>
      </c>
      <c r="K92" s="6">
        <v>1.4371308820727757</v>
      </c>
      <c r="L92" s="6">
        <v>1.4934418382000958</v>
      </c>
      <c r="M92" s="6">
        <v>1.4094194265745374</v>
      </c>
      <c r="N92" s="6">
        <v>1.4665945778944929</v>
      </c>
      <c r="O92" s="6">
        <v>1.5131368720042606</v>
      </c>
      <c r="P92" s="6">
        <v>1.5311526479750779</v>
      </c>
      <c r="Q92" s="6">
        <v>1.473956136651202</v>
      </c>
      <c r="R92" s="6">
        <v>1.3303035982008995</v>
      </c>
      <c r="S92" s="6">
        <v>1.7639841962986067</v>
      </c>
      <c r="T92" s="6">
        <v>1.4916925516081019</v>
      </c>
      <c r="U92" s="6">
        <v>1.4916925516081019</v>
      </c>
    </row>
    <row r="93" spans="2:21" x14ac:dyDescent="0.25">
      <c r="E93" t="s">
        <v>274</v>
      </c>
      <c r="F93" t="s">
        <v>66</v>
      </c>
      <c r="G93" t="s">
        <v>67</v>
      </c>
      <c r="H93" s="6">
        <v>1.2673545393491665</v>
      </c>
      <c r="I93" s="6">
        <v>1.3433269544262527</v>
      </c>
      <c r="J93" s="6">
        <v>1.3675945081813052</v>
      </c>
      <c r="K93" s="6">
        <v>1.3758231727195671</v>
      </c>
      <c r="L93" s="6">
        <v>1.3473439059554175</v>
      </c>
      <c r="M93" s="6">
        <v>1.3249617364686239</v>
      </c>
      <c r="N93" s="6">
        <v>1.3696938065414057</v>
      </c>
      <c r="O93" s="6">
        <v>1.3173524369336271</v>
      </c>
      <c r="P93" s="6">
        <v>1.0819020417615501</v>
      </c>
      <c r="Q93" s="6">
        <v>1.0873322448329417</v>
      </c>
      <c r="R93" s="6">
        <v>1.0973829142296034</v>
      </c>
      <c r="S93" s="6">
        <v>1.0738921195107278</v>
      </c>
      <c r="T93" s="6">
        <v>1.2278661736339822</v>
      </c>
      <c r="U93" s="6">
        <v>1.2278661736339822</v>
      </c>
    </row>
    <row r="94" spans="2:21" x14ac:dyDescent="0.25">
      <c r="E94" t="s">
        <v>48</v>
      </c>
      <c r="F94" t="s">
        <v>66</v>
      </c>
      <c r="G94" t="s">
        <v>67</v>
      </c>
      <c r="H94" s="6">
        <v>1.7542136534497392</v>
      </c>
      <c r="I94" s="6">
        <v>1.7711043454193192</v>
      </c>
      <c r="J94" s="6">
        <v>1.7624369142033165</v>
      </c>
      <c r="K94" s="6">
        <v>1.7607504952802704</v>
      </c>
      <c r="L94" s="6">
        <v>1.7641202562838836</v>
      </c>
      <c r="M94" s="6">
        <v>1.7738025415444769</v>
      </c>
      <c r="N94" s="6">
        <v>1.771278590176228</v>
      </c>
      <c r="O94" s="6">
        <v>1.7757798165137615</v>
      </c>
      <c r="P94" s="6">
        <v>1.7642864418865234</v>
      </c>
      <c r="Q94" s="6">
        <v>1.7375151026983489</v>
      </c>
      <c r="R94" s="6">
        <v>1.7705649157581764</v>
      </c>
      <c r="S94" s="6">
        <v>1.8370762254372706</v>
      </c>
      <c r="T94" s="6">
        <v>1.7701602492383428</v>
      </c>
      <c r="U94" s="6">
        <v>1.7701602492383428</v>
      </c>
    </row>
    <row r="95" spans="2:21" x14ac:dyDescent="0.25">
      <c r="E95" t="s">
        <v>275</v>
      </c>
      <c r="F95" t="s">
        <v>66</v>
      </c>
      <c r="G95" t="s">
        <v>67</v>
      </c>
      <c r="H95" s="6">
        <v>1</v>
      </c>
      <c r="I95" s="6">
        <v>1.1135428357650581</v>
      </c>
      <c r="J95" s="6">
        <v>1.004566210045662</v>
      </c>
      <c r="K95" s="6">
        <v>1.0391238670694865</v>
      </c>
      <c r="L95" s="6">
        <v>1</v>
      </c>
      <c r="M95" s="6">
        <v>1.1385795143326638</v>
      </c>
      <c r="N95" s="6">
        <v>1.0189253861213836</v>
      </c>
      <c r="O95" s="6">
        <v>1</v>
      </c>
      <c r="P95" s="6">
        <v>1.0048780487804878</v>
      </c>
      <c r="Q95" s="6">
        <v>1.0522775548737313</v>
      </c>
      <c r="R95" s="6">
        <v>1.0764344055661994</v>
      </c>
      <c r="S95" s="6">
        <v>1.0478615071283095</v>
      </c>
      <c r="T95" s="6">
        <v>1.0437321743854406</v>
      </c>
      <c r="U95" s="6">
        <v>1.0437321743854406</v>
      </c>
    </row>
    <row r="96" spans="2:21" x14ac:dyDescent="0.25">
      <c r="E96" t="s">
        <v>276</v>
      </c>
      <c r="F96" t="s">
        <v>66</v>
      </c>
      <c r="G96" t="s">
        <v>67</v>
      </c>
      <c r="H96" s="6">
        <v>1.009611774423669</v>
      </c>
      <c r="I96" s="6">
        <v>1.0110128181982307</v>
      </c>
      <c r="J96" s="6">
        <v>1.0181972723409187</v>
      </c>
      <c r="K96" s="6">
        <v>1.0093708899605436</v>
      </c>
      <c r="L96" s="6">
        <v>1.021250540267973</v>
      </c>
      <c r="M96" s="6">
        <v>1.0123439570402399</v>
      </c>
      <c r="N96" s="6">
        <v>1.0141897810218978</v>
      </c>
      <c r="O96" s="6">
        <v>1.0128511655708308</v>
      </c>
      <c r="P96" s="6">
        <v>1.0107777202966028</v>
      </c>
      <c r="Q96" s="6">
        <v>1.0118711136235161</v>
      </c>
      <c r="R96" s="6">
        <v>1.0326306346714511</v>
      </c>
      <c r="S96" s="6">
        <v>1.0142992823976362</v>
      </c>
      <c r="T96" s="6">
        <v>1.0146102898024201</v>
      </c>
      <c r="U96" s="6">
        <v>1.0146102898024201</v>
      </c>
    </row>
    <row r="97" spans="5:21" x14ac:dyDescent="0.25">
      <c r="E97" t="s">
        <v>277</v>
      </c>
      <c r="F97" t="s">
        <v>66</v>
      </c>
      <c r="G97" t="s">
        <v>67</v>
      </c>
      <c r="H97" s="6">
        <v>1.0679611650485437</v>
      </c>
      <c r="I97" s="6">
        <v>1.0364087712039718</v>
      </c>
      <c r="J97" s="6">
        <v>1.035634328358209</v>
      </c>
      <c r="K97" s="6">
        <v>1.0463496637848222</v>
      </c>
      <c r="L97" s="6">
        <v>1.0741677201854194</v>
      </c>
      <c r="M97" s="6">
        <v>1.0791993037423846</v>
      </c>
      <c r="N97" s="6">
        <v>1.0504587155963303</v>
      </c>
      <c r="O97" s="6">
        <v>1.08</v>
      </c>
      <c r="P97" s="6">
        <v>1.0944614339109753</v>
      </c>
      <c r="Q97" s="6">
        <v>1.0402684563758389</v>
      </c>
      <c r="R97" s="6">
        <v>1.0624586913417051</v>
      </c>
      <c r="S97" s="6">
        <v>1.0605577689243029</v>
      </c>
      <c r="T97" s="6">
        <v>1.057731030725132</v>
      </c>
      <c r="U97" s="6">
        <v>1.057731030725132</v>
      </c>
    </row>
    <row r="98" spans="5:21" x14ac:dyDescent="0.25">
      <c r="E98" t="s">
        <v>49</v>
      </c>
      <c r="F98" t="s">
        <v>65</v>
      </c>
      <c r="G98" t="s">
        <v>67</v>
      </c>
      <c r="H98" s="6">
        <v>1.7618270799347471</v>
      </c>
      <c r="I98" s="6">
        <v>1.7375313457787684</v>
      </c>
      <c r="J98" s="6">
        <v>1.7496937525520622</v>
      </c>
      <c r="K98" s="6">
        <v>1.7680680207841284</v>
      </c>
      <c r="L98" s="6">
        <v>1.7307897071872227</v>
      </c>
      <c r="M98" s="6">
        <v>1.7245716368939117</v>
      </c>
      <c r="N98" s="6">
        <v>1.724642794143588</v>
      </c>
      <c r="O98" s="6">
        <v>1.724642794143588</v>
      </c>
      <c r="P98" s="6">
        <v>1.7245716368939117</v>
      </c>
      <c r="Q98" s="6">
        <v>1.73053241579138</v>
      </c>
      <c r="R98" s="6">
        <v>1.7132562108856439</v>
      </c>
      <c r="S98" s="6">
        <v>1.7233766233766235</v>
      </c>
      <c r="T98" s="6">
        <v>1.7327231574947546</v>
      </c>
      <c r="U98" s="6">
        <v>1.7327231574947546</v>
      </c>
    </row>
    <row r="99" spans="5:21" x14ac:dyDescent="0.25">
      <c r="E99" t="s">
        <v>278</v>
      </c>
      <c r="F99" t="s">
        <v>66</v>
      </c>
      <c r="G99" t="s">
        <v>67</v>
      </c>
      <c r="H99" s="6">
        <v>1.1186629526462395</v>
      </c>
      <c r="I99" s="6">
        <v>1.1365923795830337</v>
      </c>
      <c r="J99" s="6">
        <v>1.1285318559556787</v>
      </c>
      <c r="K99" s="6">
        <v>1.1265267773253993</v>
      </c>
      <c r="L99" s="6">
        <v>1.1146318732525629</v>
      </c>
      <c r="M99" s="6">
        <v>1.2281931464174456</v>
      </c>
      <c r="N99" s="6">
        <v>1.0775115764042682</v>
      </c>
      <c r="O99" s="6">
        <v>1.0920930232558139</v>
      </c>
      <c r="P99" s="6">
        <v>1.0600899742930592</v>
      </c>
      <c r="Q99" s="6">
        <v>1.0654981549815499</v>
      </c>
      <c r="R99" s="6">
        <v>1.0645724258289704</v>
      </c>
      <c r="S99" s="6">
        <v>1.0754646840148698</v>
      </c>
      <c r="T99" s="6">
        <v>1.1082091375519179</v>
      </c>
      <c r="U99" s="6">
        <v>1.1082091375519179</v>
      </c>
    </row>
    <row r="100" spans="5:21" x14ac:dyDescent="0.25">
      <c r="E100" t="s">
        <v>279</v>
      </c>
      <c r="F100" t="s">
        <v>66</v>
      </c>
      <c r="G100" t="s">
        <v>67</v>
      </c>
      <c r="H100" s="6">
        <v>1</v>
      </c>
      <c r="I100" s="6">
        <v>1</v>
      </c>
      <c r="J100" s="6">
        <v>1</v>
      </c>
      <c r="K100" s="6">
        <v>1</v>
      </c>
      <c r="L100" s="6">
        <v>1</v>
      </c>
      <c r="M100" s="6">
        <v>1</v>
      </c>
      <c r="N100" s="6">
        <v>1</v>
      </c>
      <c r="O100" s="6">
        <v>1.0111689438299718</v>
      </c>
      <c r="P100" s="6">
        <v>1.0135172037138176</v>
      </c>
      <c r="Q100" s="6">
        <v>1</v>
      </c>
      <c r="R100" s="6">
        <v>1</v>
      </c>
      <c r="S100" s="6">
        <v>1</v>
      </c>
      <c r="T100" s="6">
        <v>1.0013819903397507</v>
      </c>
      <c r="U100" s="6">
        <v>1.0013819903397507</v>
      </c>
    </row>
    <row r="101" spans="5:21" x14ac:dyDescent="0.25">
      <c r="E101" t="s">
        <v>280</v>
      </c>
      <c r="F101" t="s">
        <v>66</v>
      </c>
      <c r="G101" t="s">
        <v>67</v>
      </c>
      <c r="H101" s="6">
        <v>1.4533885765019237</v>
      </c>
      <c r="I101" s="6">
        <v>1.5438383224433976</v>
      </c>
      <c r="J101" s="6">
        <v>1.4864438839848675</v>
      </c>
      <c r="K101" s="6">
        <v>1.5124896412927666</v>
      </c>
      <c r="L101" s="6">
        <v>1.477851781372238</v>
      </c>
      <c r="M101" s="6">
        <v>1.5032564197990324</v>
      </c>
      <c r="N101" s="6">
        <v>1.4759366796595339</v>
      </c>
      <c r="O101" s="6">
        <v>1.538409475465313</v>
      </c>
      <c r="P101" s="6">
        <v>1.4893956306809122</v>
      </c>
      <c r="Q101" s="6">
        <v>1.5340406719717063</v>
      </c>
      <c r="R101" s="6">
        <v>1.8922038714260345</v>
      </c>
      <c r="S101" s="6">
        <v>1.7987516550028371</v>
      </c>
      <c r="T101" s="6">
        <v>1.5407865093350583</v>
      </c>
      <c r="U101" s="6">
        <v>1.5407865093350583</v>
      </c>
    </row>
    <row r="102" spans="5:21" x14ac:dyDescent="0.25">
      <c r="E102" t="s">
        <v>50</v>
      </c>
      <c r="F102" t="s">
        <v>66</v>
      </c>
      <c r="G102" t="s">
        <v>67</v>
      </c>
      <c r="H102" s="6">
        <v>1.6236003445305771</v>
      </c>
      <c r="I102" s="6">
        <v>1.7142857142857142</v>
      </c>
      <c r="J102" s="6">
        <v>1.6799322607959357</v>
      </c>
      <c r="K102" s="6">
        <v>1.764367816091954</v>
      </c>
      <c r="L102" s="6">
        <v>1.7453083109919572</v>
      </c>
      <c r="M102" s="6">
        <v>1.7314487632508835</v>
      </c>
      <c r="N102" s="6">
        <v>1.7770750988142292</v>
      </c>
      <c r="O102" s="6">
        <v>1.7770750988142292</v>
      </c>
      <c r="P102" s="6">
        <v>1.7431490942870413</v>
      </c>
      <c r="Q102" s="6">
        <v>1.7563981042654029</v>
      </c>
      <c r="R102" s="6">
        <v>1.7431490942870413</v>
      </c>
      <c r="S102" s="6">
        <v>1.8042234931808183</v>
      </c>
      <c r="T102" s="6">
        <v>1.7442948149342794</v>
      </c>
      <c r="U102" s="6">
        <v>1.7442948149342794</v>
      </c>
    </row>
    <row r="103" spans="5:21" x14ac:dyDescent="0.25">
      <c r="E103" t="s">
        <v>281</v>
      </c>
      <c r="F103" t="s">
        <v>66</v>
      </c>
      <c r="G103" t="s">
        <v>67</v>
      </c>
      <c r="H103" s="6">
        <v>1.3863696632193052</v>
      </c>
      <c r="I103" s="6">
        <v>1.3418163028032555</v>
      </c>
      <c r="J103" s="6">
        <v>1.4334127888900403</v>
      </c>
      <c r="K103" s="6">
        <v>1.3667152221412964</v>
      </c>
      <c r="L103" s="6">
        <v>1.4068957511028559</v>
      </c>
      <c r="M103" s="6">
        <v>1.3886505190311418</v>
      </c>
      <c r="N103" s="6">
        <v>1.3237670660351073</v>
      </c>
      <c r="O103" s="6">
        <v>1.0880972338642079</v>
      </c>
      <c r="P103" s="6">
        <v>1.0918591859185918</v>
      </c>
      <c r="Q103" s="6">
        <v>1.0914623069936422</v>
      </c>
      <c r="R103" s="6">
        <v>1.0917751944760072</v>
      </c>
      <c r="S103" s="6">
        <v>1.0898171109733417</v>
      </c>
      <c r="T103" s="6">
        <v>1.2331613918517224</v>
      </c>
      <c r="U103" s="6">
        <v>1.2331613918517224</v>
      </c>
    </row>
    <row r="104" spans="5:21" x14ac:dyDescent="0.25">
      <c r="E104" t="s">
        <v>282</v>
      </c>
      <c r="F104" t="s">
        <v>65</v>
      </c>
      <c r="G104" t="s">
        <v>67</v>
      </c>
      <c r="H104" s="6">
        <v>2.2853519983769526</v>
      </c>
      <c r="I104" s="6">
        <v>2.8404848147116186</v>
      </c>
      <c r="J104" s="6">
        <v>2.5661772291186686</v>
      </c>
      <c r="K104" s="6">
        <v>2.7763842469765359</v>
      </c>
      <c r="L104" s="6">
        <v>2.5112589377823626</v>
      </c>
      <c r="M104" s="6">
        <v>2.8385490020954278</v>
      </c>
      <c r="N104" s="6">
        <v>2.4674925805783698</v>
      </c>
      <c r="O104" s="6">
        <v>2.5941741979620496</v>
      </c>
      <c r="P104" s="6">
        <v>2.3372227074235807</v>
      </c>
      <c r="Q104" s="6">
        <v>2.3749842866121935</v>
      </c>
      <c r="R104" s="6">
        <v>2.4065645143051002</v>
      </c>
      <c r="S104" s="6">
        <v>2.3036679245283018</v>
      </c>
      <c r="T104" s="6">
        <v>2.5188316791763206</v>
      </c>
      <c r="U104" s="6">
        <v>2.5188316791763206</v>
      </c>
    </row>
    <row r="105" spans="5:21" x14ac:dyDescent="0.25">
      <c r="E105" t="s">
        <v>51</v>
      </c>
      <c r="F105" t="s">
        <v>65</v>
      </c>
      <c r="G105" t="s">
        <v>67</v>
      </c>
      <c r="H105" s="6">
        <v>1.7710322093262825</v>
      </c>
      <c r="I105" s="6">
        <v>1.8527777777777779</v>
      </c>
      <c r="J105" s="6">
        <v>1.7542223879801802</v>
      </c>
      <c r="K105" s="6">
        <v>1.7725407734126577</v>
      </c>
      <c r="L105" s="6">
        <v>1.7671906693711967</v>
      </c>
      <c r="M105" s="6">
        <v>1.7746857258718574</v>
      </c>
      <c r="N105" s="6">
        <v>1.772863568215892</v>
      </c>
      <c r="O105" s="6">
        <v>1.772863568215892</v>
      </c>
      <c r="P105" s="6">
        <v>1.7728505034856701</v>
      </c>
      <c r="Q105" s="6">
        <v>1.7695048588616382</v>
      </c>
      <c r="R105" s="6">
        <v>1.7713075701429328</v>
      </c>
      <c r="S105" s="6">
        <v>1.8133377539904325</v>
      </c>
      <c r="T105" s="6">
        <v>1.7784629858192145</v>
      </c>
      <c r="U105" s="6">
        <v>1.7784629858192145</v>
      </c>
    </row>
    <row r="106" spans="5:21" x14ac:dyDescent="0.25">
      <c r="E106" t="s">
        <v>52</v>
      </c>
      <c r="F106" t="s">
        <v>65</v>
      </c>
      <c r="G106" t="s">
        <v>67</v>
      </c>
      <c r="H106" s="6">
        <v>1.7819509650495566</v>
      </c>
      <c r="I106" s="6">
        <v>1.7998976458546572</v>
      </c>
      <c r="J106" s="6">
        <v>1.746558197747184</v>
      </c>
      <c r="K106" s="6">
        <v>1.7717354817052702</v>
      </c>
      <c r="L106" s="6">
        <v>1.7603643216080402</v>
      </c>
      <c r="M106" s="6">
        <v>1.7658050451572718</v>
      </c>
      <c r="N106" s="6">
        <v>1.7670103092783505</v>
      </c>
      <c r="O106" s="6">
        <v>1.8915510718789408</v>
      </c>
      <c r="P106" s="6">
        <v>1.7790909090909091</v>
      </c>
      <c r="Q106" s="6">
        <v>1.7865100873230955</v>
      </c>
      <c r="R106" s="6">
        <v>1.767539605560944</v>
      </c>
      <c r="S106" s="6">
        <v>1.7996427508186961</v>
      </c>
      <c r="T106" s="6">
        <v>1.7867060801648857</v>
      </c>
      <c r="U106" s="6">
        <v>1.7867060801648857</v>
      </c>
    </row>
    <row r="107" spans="5:21" x14ac:dyDescent="0.25">
      <c r="E107" t="s">
        <v>53</v>
      </c>
      <c r="F107" t="s">
        <v>65</v>
      </c>
      <c r="G107" t="s">
        <v>67</v>
      </c>
      <c r="H107" s="6">
        <v>1.7668616533934738</v>
      </c>
      <c r="I107" s="6">
        <v>1.7732991953182151</v>
      </c>
      <c r="J107" s="6">
        <v>1.7687394144689088</v>
      </c>
      <c r="K107" s="6">
        <v>1.7998307236563691</v>
      </c>
      <c r="L107" s="6">
        <v>1.7354635064791228</v>
      </c>
      <c r="M107" s="6">
        <v>1.7714886700449373</v>
      </c>
      <c r="N107" s="6">
        <v>1.8267893762816987</v>
      </c>
      <c r="O107" s="6">
        <v>1.771064055993621</v>
      </c>
      <c r="P107" s="6">
        <v>1.7918572735590119</v>
      </c>
      <c r="Q107" s="6">
        <v>1.7430731707317073</v>
      </c>
      <c r="R107" s="6">
        <v>1.7646824804813765</v>
      </c>
      <c r="S107" s="6">
        <v>1.7878889904285509</v>
      </c>
      <c r="T107" s="6">
        <v>1.7756746755705484</v>
      </c>
      <c r="U107" s="6">
        <v>1.7756746755705484</v>
      </c>
    </row>
    <row r="108" spans="5:21" x14ac:dyDescent="0.25">
      <c r="E108" t="s">
        <v>302</v>
      </c>
      <c r="F108" t="s">
        <v>66</v>
      </c>
      <c r="G108" t="s">
        <v>67</v>
      </c>
      <c r="H108" s="6">
        <v>1.0138580931263859</v>
      </c>
      <c r="I108" s="6">
        <v>1.0081967213114753</v>
      </c>
      <c r="J108" s="6">
        <v>1.0199587061252582</v>
      </c>
      <c r="K108" s="6">
        <v>1.0114613180515759</v>
      </c>
      <c r="L108" s="6">
        <v>1.0134907251264755</v>
      </c>
      <c r="M108" s="6">
        <v>1.007841518778374</v>
      </c>
      <c r="N108" s="6">
        <v>1.0128299120234605</v>
      </c>
      <c r="O108" s="6">
        <v>1.0046382189239331</v>
      </c>
      <c r="P108" s="6">
        <v>1.0103092783505154</v>
      </c>
      <c r="Q108" s="6">
        <v>1.0610932475884245</v>
      </c>
      <c r="R108" s="6">
        <v>1.011677934849416</v>
      </c>
      <c r="S108" s="6">
        <v>1.0788816774837744</v>
      </c>
      <c r="T108" s="6">
        <v>1.0188731612545101</v>
      </c>
      <c r="U108" s="6">
        <v>1.0188731612545101</v>
      </c>
    </row>
    <row r="109" spans="5:21" x14ac:dyDescent="0.25">
      <c r="E109" t="s">
        <v>283</v>
      </c>
      <c r="F109" t="s">
        <v>66</v>
      </c>
      <c r="G109" t="s">
        <v>67</v>
      </c>
      <c r="H109" s="6">
        <v>1.3391933815925543</v>
      </c>
      <c r="I109" s="6">
        <v>2.1837261866322248</v>
      </c>
      <c r="J109" s="6">
        <v>1.6046473572246769</v>
      </c>
      <c r="K109" s="6">
        <v>1.3719512195121952</v>
      </c>
      <c r="L109" s="6">
        <v>1.2360367253251721</v>
      </c>
      <c r="M109" s="6">
        <v>1.3184564412395245</v>
      </c>
      <c r="N109" s="6">
        <v>1.2652095906051215</v>
      </c>
      <c r="O109" s="6">
        <v>1.3368123772102161</v>
      </c>
      <c r="P109" s="6">
        <v>1.3736563726326565</v>
      </c>
      <c r="Q109" s="6">
        <v>1.4009067357512954</v>
      </c>
      <c r="R109" s="6">
        <v>1.3689710610932475</v>
      </c>
      <c r="S109" s="6">
        <v>1.4697374276813528</v>
      </c>
      <c r="T109" s="6">
        <v>1.4120423363386907</v>
      </c>
      <c r="U109" s="6">
        <v>1.4120423363386907</v>
      </c>
    </row>
    <row r="110" spans="5:21" x14ac:dyDescent="0.25">
      <c r="E110" t="s">
        <v>284</v>
      </c>
      <c r="F110" t="s">
        <v>66</v>
      </c>
      <c r="G110" t="s">
        <v>67</v>
      </c>
      <c r="H110" s="6">
        <v>1.8488589599700711</v>
      </c>
      <c r="I110" s="6">
        <v>1.9156965074267363</v>
      </c>
      <c r="J110" s="6">
        <v>2.085173501577287</v>
      </c>
      <c r="K110" s="6">
        <v>1.7950440991180177</v>
      </c>
      <c r="L110" s="6">
        <v>1.7223914699162224</v>
      </c>
      <c r="M110" s="6">
        <v>1.8412462908011868</v>
      </c>
      <c r="N110" s="6">
        <v>1.6789830508474577</v>
      </c>
      <c r="O110" s="6">
        <v>1.7725935266918873</v>
      </c>
      <c r="P110" s="6">
        <v>1.7778702163061564</v>
      </c>
      <c r="Q110" s="6">
        <v>1.8129222972972974</v>
      </c>
      <c r="R110" s="6">
        <v>1.9333937471681015</v>
      </c>
      <c r="S110" s="6">
        <v>1.781571369806664</v>
      </c>
      <c r="T110" s="6">
        <v>1.8252137468566638</v>
      </c>
      <c r="U110" s="6">
        <v>1.8252137468566638</v>
      </c>
    </row>
    <row r="111" spans="5:21" x14ac:dyDescent="0.25">
      <c r="E111" t="s">
        <v>285</v>
      </c>
      <c r="F111" t="s">
        <v>65</v>
      </c>
      <c r="G111" t="s">
        <v>67</v>
      </c>
      <c r="H111" s="6">
        <v>2.1095093202564179</v>
      </c>
      <c r="I111" s="6">
        <v>2.712853062519835</v>
      </c>
      <c r="J111" s="6">
        <v>2.2945783011876864</v>
      </c>
      <c r="K111" s="6">
        <v>2.3781778572456171</v>
      </c>
      <c r="L111" s="6">
        <v>2.033378690417285</v>
      </c>
      <c r="M111" s="6">
        <v>2.0502206939026895</v>
      </c>
      <c r="N111" s="6">
        <v>2.0935883203116816</v>
      </c>
      <c r="O111" s="6">
        <v>1.9786679137363528</v>
      </c>
      <c r="P111" s="6">
        <v>2.0629926801801801</v>
      </c>
      <c r="Q111" s="6">
        <v>2.0026464841334621</v>
      </c>
      <c r="R111" s="6">
        <v>1.8321486620897116</v>
      </c>
      <c r="S111" s="6">
        <v>1.834112509632674</v>
      </c>
      <c r="T111" s="6">
        <v>2.1072489733822688</v>
      </c>
      <c r="U111" s="6">
        <v>2.1072489733822688</v>
      </c>
    </row>
    <row r="112" spans="5:21" x14ac:dyDescent="0.25">
      <c r="E112" t="s">
        <v>286</v>
      </c>
      <c r="F112" t="s">
        <v>65</v>
      </c>
      <c r="G112" t="s">
        <v>67</v>
      </c>
      <c r="H112" s="6">
        <v>1.3171430410711986</v>
      </c>
      <c r="I112" s="6">
        <v>1.2610938267561815</v>
      </c>
      <c r="J112" s="6">
        <v>1.3425641899568279</v>
      </c>
      <c r="K112" s="6">
        <v>1.3401953511374876</v>
      </c>
      <c r="L112" s="6">
        <v>1.3876117496807152</v>
      </c>
      <c r="M112" s="6">
        <v>1.4024519901654595</v>
      </c>
      <c r="N112" s="6">
        <v>1.4063716922699536</v>
      </c>
      <c r="O112" s="6">
        <v>1.3781320343924131</v>
      </c>
      <c r="P112" s="6">
        <v>1.3532035280412715</v>
      </c>
      <c r="Q112" s="6">
        <v>1.3847864614101539</v>
      </c>
      <c r="R112" s="6">
        <v>1.3864579467629297</v>
      </c>
      <c r="S112" s="6">
        <v>1.3278154763716032</v>
      </c>
      <c r="T112" s="6">
        <v>1.3550244576775841</v>
      </c>
      <c r="U112" s="6">
        <v>1.3550244576775841</v>
      </c>
    </row>
    <row r="113" spans="5:21" x14ac:dyDescent="0.25">
      <c r="E113" t="s">
        <v>54</v>
      </c>
      <c r="F113" t="s">
        <v>65</v>
      </c>
      <c r="G113" t="s">
        <v>67</v>
      </c>
      <c r="H113" s="6">
        <v>1.8449655790003918</v>
      </c>
      <c r="I113" s="6">
        <v>1.7375360274728644</v>
      </c>
      <c r="J113" s="6">
        <v>1.7426206764579246</v>
      </c>
      <c r="K113" s="6">
        <v>1.7683679493371975</v>
      </c>
      <c r="L113" s="6">
        <v>1.7285296981499514</v>
      </c>
      <c r="M113" s="6">
        <v>1.6969962941291203</v>
      </c>
      <c r="N113" s="6">
        <v>1.7197809977816585</v>
      </c>
      <c r="O113" s="6">
        <v>1.7274608904933815</v>
      </c>
      <c r="P113" s="6">
        <v>1.7833860607803662</v>
      </c>
      <c r="Q113" s="6">
        <v>1.7549913392287355</v>
      </c>
      <c r="R113" s="6">
        <v>1.7375072632190587</v>
      </c>
      <c r="S113" s="6">
        <v>1.8001355013550135</v>
      </c>
      <c r="T113" s="6">
        <v>1.7534697305760323</v>
      </c>
      <c r="U113" s="6">
        <v>1.7534697305760323</v>
      </c>
    </row>
    <row r="114" spans="5:21" x14ac:dyDescent="0.25">
      <c r="E114" t="s">
        <v>55</v>
      </c>
      <c r="F114" t="s">
        <v>65</v>
      </c>
      <c r="G114" t="s">
        <v>67</v>
      </c>
      <c r="H114" s="6">
        <v>1.7832270720941639</v>
      </c>
      <c r="I114" s="6">
        <v>1.7774816788807462</v>
      </c>
      <c r="J114" s="6">
        <v>1.7821018815970628</v>
      </c>
      <c r="K114" s="6">
        <v>1.7830989484353224</v>
      </c>
      <c r="L114" s="6">
        <v>1.7943014246438391</v>
      </c>
      <c r="M114" s="6">
        <v>1.7663630843958713</v>
      </c>
      <c r="N114" s="6">
        <v>1.7717415857239667</v>
      </c>
      <c r="O114" s="6">
        <v>1.7657388999337309</v>
      </c>
      <c r="P114" s="6">
        <v>1.7796732340221049</v>
      </c>
      <c r="Q114" s="6">
        <v>1.7641309467734339</v>
      </c>
      <c r="R114" s="6">
        <v>1.7751269635053739</v>
      </c>
      <c r="S114" s="6">
        <v>1.7853612614732879</v>
      </c>
      <c r="T114" s="6">
        <v>1.7776051417652623</v>
      </c>
      <c r="U114" s="6">
        <v>1.7776051417652623</v>
      </c>
    </row>
    <row r="115" spans="5:21" x14ac:dyDescent="0.25">
      <c r="E115" t="s">
        <v>56</v>
      </c>
      <c r="F115" t="s">
        <v>66</v>
      </c>
      <c r="G115" t="s">
        <v>67</v>
      </c>
      <c r="H115" s="6">
        <v>1.7733693394266723</v>
      </c>
      <c r="I115" s="6">
        <v>1.7330524703178858</v>
      </c>
      <c r="J115" s="6">
        <v>1.7902424773590417</v>
      </c>
      <c r="K115" s="6">
        <v>1.7847832676568658</v>
      </c>
      <c r="L115" s="6">
        <v>1.7827165598511474</v>
      </c>
      <c r="M115" s="6">
        <v>1.7718743827770096</v>
      </c>
      <c r="N115" s="6">
        <v>1.7849035187287174</v>
      </c>
      <c r="O115" s="6">
        <v>1.7849035187287174</v>
      </c>
      <c r="P115" s="6">
        <v>1.7847928068803753</v>
      </c>
      <c r="Q115" s="6">
        <v>2.31</v>
      </c>
      <c r="R115" s="6">
        <v>1.7718743827770096</v>
      </c>
      <c r="S115" s="6">
        <v>1.7575757575757576</v>
      </c>
      <c r="T115" s="6">
        <v>1.8108011153325616</v>
      </c>
      <c r="U115" s="6">
        <v>1.8108011153325616</v>
      </c>
    </row>
    <row r="116" spans="5:21" x14ac:dyDescent="0.25">
      <c r="E116" t="s">
        <v>287</v>
      </c>
      <c r="F116" t="s">
        <v>65</v>
      </c>
      <c r="G116" t="s">
        <v>67</v>
      </c>
      <c r="H116" s="6">
        <v>1.3119636547198386</v>
      </c>
      <c r="I116" s="6">
        <v>1.3704409363091998</v>
      </c>
      <c r="J116" s="6">
        <v>1.7146920531723457</v>
      </c>
      <c r="K116" s="6">
        <v>1.5033855769686064</v>
      </c>
      <c r="L116" s="6">
        <v>1.6501822339741299</v>
      </c>
      <c r="M116" s="6">
        <v>1.9146229944301272</v>
      </c>
      <c r="N116" s="6">
        <v>1.6633399021041255</v>
      </c>
      <c r="O116" s="6">
        <v>1.7234042553191489</v>
      </c>
      <c r="P116" s="6">
        <v>1.6521362586605082</v>
      </c>
      <c r="Q116" s="6">
        <v>1.6410014806838067</v>
      </c>
      <c r="R116" s="6">
        <v>1.5225279507263842</v>
      </c>
      <c r="S116" s="6">
        <v>1.3738199083531166</v>
      </c>
      <c r="T116" s="6">
        <v>1.5727396095701258</v>
      </c>
      <c r="U116" s="6">
        <v>1.5727396095701258</v>
      </c>
    </row>
    <row r="117" spans="5:21" x14ac:dyDescent="0.25">
      <c r="E117" t="s">
        <v>288</v>
      </c>
      <c r="F117" t="s">
        <v>65</v>
      </c>
      <c r="G117" t="s">
        <v>67</v>
      </c>
      <c r="H117" s="6">
        <v>1.4467739175081293</v>
      </c>
      <c r="I117" s="6">
        <v>1.6443923111851066</v>
      </c>
      <c r="J117" s="6">
        <v>1.4474192855608847</v>
      </c>
      <c r="K117" s="6">
        <v>1.5601311370542139</v>
      </c>
      <c r="L117" s="6">
        <v>1.5527941387731647</v>
      </c>
      <c r="M117" s="6">
        <v>1.5120768977982255</v>
      </c>
      <c r="N117" s="6">
        <v>1.6247078175049778</v>
      </c>
      <c r="O117" s="6">
        <v>1.5184238363892806</v>
      </c>
      <c r="P117" s="6">
        <v>1.506218144750255</v>
      </c>
      <c r="Q117" s="6">
        <v>1.6415040727410495</v>
      </c>
      <c r="R117" s="6">
        <v>1.59311649698171</v>
      </c>
      <c r="S117" s="6">
        <v>1.5094820988179267</v>
      </c>
      <c r="T117" s="6">
        <v>1.5455115258722751</v>
      </c>
      <c r="U117" s="6">
        <v>1.5455115258722751</v>
      </c>
    </row>
    <row r="118" spans="5:21" x14ac:dyDescent="0.25">
      <c r="E118" t="s">
        <v>289</v>
      </c>
      <c r="F118" t="s">
        <v>65</v>
      </c>
      <c r="G118" t="s">
        <v>67</v>
      </c>
      <c r="H118" s="6">
        <v>1</v>
      </c>
      <c r="I118" s="6">
        <v>1</v>
      </c>
      <c r="J118" s="6">
        <v>1</v>
      </c>
      <c r="K118" s="6">
        <v>1</v>
      </c>
      <c r="L118" s="6">
        <v>1</v>
      </c>
      <c r="M118" s="6">
        <v>1</v>
      </c>
      <c r="N118" s="6">
        <v>1</v>
      </c>
      <c r="O118" s="6">
        <v>1</v>
      </c>
      <c r="P118" s="6">
        <v>1</v>
      </c>
      <c r="Q118" s="6">
        <v>1</v>
      </c>
      <c r="R118" s="6">
        <v>1</v>
      </c>
      <c r="S118" s="6">
        <v>1</v>
      </c>
      <c r="T118" s="6">
        <v>1</v>
      </c>
      <c r="U118" s="6">
        <v>1</v>
      </c>
    </row>
    <row r="119" spans="5:21" x14ac:dyDescent="0.25">
      <c r="E119" t="s">
        <v>290</v>
      </c>
      <c r="F119" t="s">
        <v>66</v>
      </c>
      <c r="G119" t="s">
        <v>67</v>
      </c>
      <c r="H119" s="6">
        <v>1.2360691144708422</v>
      </c>
      <c r="I119" s="6">
        <v>1.2360717658168083</v>
      </c>
      <c r="J119" s="6">
        <v>1.2180756901583656</v>
      </c>
      <c r="K119" s="6">
        <v>1.2337518248175183</v>
      </c>
      <c r="L119" s="6">
        <v>1.2847282717952155</v>
      </c>
      <c r="M119" s="6">
        <v>1.2380306814127719</v>
      </c>
      <c r="N119" s="6">
        <v>1.2639303019008572</v>
      </c>
      <c r="O119" s="6">
        <v>1.2164881369506457</v>
      </c>
      <c r="P119" s="6">
        <v>1.263652295828952</v>
      </c>
      <c r="Q119" s="6">
        <v>1.3889299885668169</v>
      </c>
      <c r="R119" s="6">
        <v>1.1971517278617712</v>
      </c>
      <c r="S119" s="6">
        <v>1.1616475214736623</v>
      </c>
      <c r="T119" s="6">
        <v>1.2418145577675848</v>
      </c>
      <c r="U119" s="6">
        <v>1.2418145577675848</v>
      </c>
    </row>
    <row r="120" spans="5:21" x14ac:dyDescent="0.25">
      <c r="E120" t="s">
        <v>57</v>
      </c>
      <c r="F120" t="s">
        <v>66</v>
      </c>
      <c r="G120" t="s">
        <v>67</v>
      </c>
      <c r="H120" s="6">
        <v>1.8069498069498069</v>
      </c>
      <c r="I120" s="6">
        <v>1.763845937587855</v>
      </c>
      <c r="J120" s="6">
        <v>1.8049953252303994</v>
      </c>
      <c r="K120" s="6">
        <v>1.7973774025507454</v>
      </c>
      <c r="L120" s="6">
        <v>1.7745888423089327</v>
      </c>
      <c r="M120" s="6">
        <v>1.7828461291358817</v>
      </c>
      <c r="N120" s="6">
        <v>1.7936507936507937</v>
      </c>
      <c r="O120" s="6">
        <v>1.7936507936507937</v>
      </c>
      <c r="P120" s="6">
        <v>1.7794888077472615</v>
      </c>
      <c r="Q120" s="6">
        <v>1.7723690310616598</v>
      </c>
      <c r="R120" s="6">
        <v>1.8007831620166421</v>
      </c>
      <c r="S120" s="6">
        <v>1.7978200798280626</v>
      </c>
      <c r="T120" s="6">
        <v>1.7899518313686205</v>
      </c>
      <c r="U120" s="6">
        <v>1.7899518313686205</v>
      </c>
    </row>
    <row r="121" spans="5:21" x14ac:dyDescent="0.25">
      <c r="E121" t="s">
        <v>58</v>
      </c>
      <c r="F121" t="s">
        <v>66</v>
      </c>
      <c r="G121" t="s">
        <v>67</v>
      </c>
      <c r="H121" s="6">
        <v>1.7704357625845228</v>
      </c>
      <c r="I121" s="6">
        <v>1.7816064062120844</v>
      </c>
      <c r="J121" s="6">
        <v>1.7612627607634266</v>
      </c>
      <c r="K121" s="6">
        <v>1.7827768850800452</v>
      </c>
      <c r="L121" s="6">
        <v>1.797784263505867</v>
      </c>
      <c r="M121" s="6">
        <v>1.7700426343877642</v>
      </c>
      <c r="N121" s="6">
        <v>1.7747327955266914</v>
      </c>
      <c r="O121" s="6">
        <v>1.7819730458221024</v>
      </c>
      <c r="P121" s="6">
        <v>1.7754964469286296</v>
      </c>
      <c r="Q121" s="6">
        <v>1.7724981609132768</v>
      </c>
      <c r="R121" s="6">
        <v>1.7694174030253107</v>
      </c>
      <c r="S121" s="6">
        <v>1.7895474622444392</v>
      </c>
      <c r="T121" s="6">
        <v>1.7774506403835753</v>
      </c>
      <c r="U121" s="6">
        <v>1.7774506403835753</v>
      </c>
    </row>
    <row r="122" spans="5:21" x14ac:dyDescent="0.25">
      <c r="E122" t="s">
        <v>291</v>
      </c>
      <c r="F122" t="s">
        <v>65</v>
      </c>
      <c r="G122" t="s">
        <v>67</v>
      </c>
      <c r="H122" s="6">
        <v>1.0269712496441787</v>
      </c>
      <c r="I122" s="6">
        <v>1.0116142195715294</v>
      </c>
      <c r="J122" s="6">
        <v>1.0914849085701697</v>
      </c>
      <c r="K122" s="6">
        <v>1.0630417160316767</v>
      </c>
      <c r="L122" s="6">
        <v>1.0361238925897946</v>
      </c>
      <c r="M122" s="6">
        <v>1.0185287610619469</v>
      </c>
      <c r="N122" s="6">
        <v>1.0706529749914018</v>
      </c>
      <c r="O122" s="6">
        <v>1.0492522432701894</v>
      </c>
      <c r="P122" s="6">
        <v>1.0138161630181062</v>
      </c>
      <c r="Q122" s="6">
        <v>1.0377463741167721</v>
      </c>
      <c r="R122" s="6">
        <v>1.0518729880011706</v>
      </c>
      <c r="S122" s="6">
        <v>1.0124440019910403</v>
      </c>
      <c r="T122" s="6">
        <v>1.043086539841495</v>
      </c>
      <c r="U122" s="6">
        <v>1.043086539841495</v>
      </c>
    </row>
    <row r="123" spans="5:21" x14ac:dyDescent="0.25">
      <c r="E123" t="s">
        <v>305</v>
      </c>
      <c r="F123" t="s">
        <v>66</v>
      </c>
      <c r="G123" t="s">
        <v>67</v>
      </c>
      <c r="H123" s="6">
        <v>1.0457317073170731</v>
      </c>
      <c r="I123" s="6">
        <v>1.0145278450363195</v>
      </c>
      <c r="J123" s="6">
        <v>1.0326633165829147</v>
      </c>
      <c r="K123" s="6">
        <v>1.0461095100864553</v>
      </c>
      <c r="L123" s="6">
        <v>1.0653753026634383</v>
      </c>
      <c r="M123" s="6">
        <v>1.0357142857142858</v>
      </c>
      <c r="N123" s="6">
        <v>1.2868020304568528</v>
      </c>
      <c r="O123" s="6">
        <v>1.2253521126760563</v>
      </c>
      <c r="P123" s="6">
        <v>1.1996527777777777</v>
      </c>
      <c r="Q123" s="6">
        <v>1.1510128913443831</v>
      </c>
      <c r="R123" s="6">
        <v>1.3594548551959114</v>
      </c>
      <c r="S123" s="6">
        <v>1.2263374485596708</v>
      </c>
      <c r="T123" s="6">
        <v>1.1479692252639113</v>
      </c>
      <c r="U123" s="6">
        <v>1.1479692252639113</v>
      </c>
    </row>
    <row r="124" spans="5:21" x14ac:dyDescent="0.25">
      <c r="E124" t="s">
        <v>303</v>
      </c>
      <c r="F124" t="s">
        <v>66</v>
      </c>
      <c r="G124" t="s">
        <v>67</v>
      </c>
      <c r="H124" s="6"/>
      <c r="I124" s="6"/>
      <c r="J124" s="6"/>
      <c r="K124" s="6"/>
      <c r="L124" s="6"/>
      <c r="M124" s="6"/>
      <c r="N124" s="6"/>
      <c r="O124" s="6"/>
      <c r="P124" s="6"/>
      <c r="Q124" s="6"/>
      <c r="R124" s="6"/>
      <c r="S124" s="6"/>
      <c r="T124" s="6"/>
      <c r="U124" s="6"/>
    </row>
    <row r="125" spans="5:21" x14ac:dyDescent="0.25">
      <c r="E125" t="s">
        <v>306</v>
      </c>
      <c r="F125" t="s">
        <v>66</v>
      </c>
      <c r="G125" t="s">
        <v>67</v>
      </c>
      <c r="H125" s="6">
        <v>1.0430528375733856</v>
      </c>
      <c r="I125" s="6">
        <v>1.0706806282722514</v>
      </c>
      <c r="J125" s="6">
        <v>1.0421892816419613</v>
      </c>
      <c r="K125" s="6">
        <v>1.111984282907662</v>
      </c>
      <c r="L125" s="6">
        <v>1.0851419031719534</v>
      </c>
      <c r="M125" s="6">
        <v>1.0429104477611941</v>
      </c>
      <c r="N125" s="6">
        <v>1.0826369545032497</v>
      </c>
      <c r="O125" s="6">
        <v>1.0325644504748983</v>
      </c>
      <c r="P125" s="6">
        <v>1.1756756756756757</v>
      </c>
      <c r="Q125" s="6">
        <v>1.0438413361169103</v>
      </c>
      <c r="R125" s="6">
        <v>1.0378006872852235</v>
      </c>
      <c r="S125" s="6">
        <v>1.0320901994796183</v>
      </c>
      <c r="T125" s="6">
        <v>1.0629396984924624</v>
      </c>
      <c r="U125" s="6">
        <v>1.0629396984924624</v>
      </c>
    </row>
    <row r="126" spans="5:21" x14ac:dyDescent="0.25">
      <c r="E126" t="s">
        <v>307</v>
      </c>
      <c r="F126" t="s">
        <v>66</v>
      </c>
      <c r="G126" t="s">
        <v>67</v>
      </c>
      <c r="H126" s="6">
        <v>1.0550918196994992</v>
      </c>
      <c r="I126" s="6">
        <v>1.124282982791587</v>
      </c>
      <c r="J126" s="6">
        <v>1.0813594232749744</v>
      </c>
      <c r="K126" s="6">
        <v>1.125</v>
      </c>
      <c r="L126" s="6">
        <v>1.0616570327552985</v>
      </c>
      <c r="M126" s="6">
        <v>1.0311418685121108</v>
      </c>
      <c r="N126" s="6">
        <v>1.0630455868089235</v>
      </c>
      <c r="O126" s="6">
        <v>1.0841924398625429</v>
      </c>
      <c r="P126" s="6">
        <v>1.0326704545454546</v>
      </c>
      <c r="Q126" s="6">
        <v>1.0550595238095237</v>
      </c>
      <c r="R126" s="6">
        <v>1.0773333333333333</v>
      </c>
      <c r="S126" s="6">
        <v>1.1156812339331619</v>
      </c>
      <c r="T126" s="6">
        <v>1.0764972877227943</v>
      </c>
      <c r="U126" s="6">
        <v>1.0764972877227943</v>
      </c>
    </row>
    <row r="127" spans="5:21" x14ac:dyDescent="0.25">
      <c r="E127" t="s">
        <v>104</v>
      </c>
      <c r="F127" t="s">
        <v>66</v>
      </c>
      <c r="G127" t="s">
        <v>67</v>
      </c>
      <c r="H127" s="6">
        <v>1.7943674564148413</v>
      </c>
      <c r="I127" s="6">
        <v>1.7681432610744581</v>
      </c>
      <c r="J127" s="6">
        <v>1.7581216774955699</v>
      </c>
      <c r="K127" s="6">
        <v>1.780791788856305</v>
      </c>
      <c r="L127" s="6">
        <v>1.7704061117812626</v>
      </c>
      <c r="M127" s="6">
        <v>1.7712557808609035</v>
      </c>
      <c r="N127" s="6">
        <v>1.7596566523605151</v>
      </c>
      <c r="O127" s="6">
        <v>1.7472560071195491</v>
      </c>
      <c r="P127" s="6">
        <v>1.8142808101613457</v>
      </c>
      <c r="Q127" s="6">
        <v>1.8070289619264561</v>
      </c>
      <c r="R127" s="6">
        <v>1.7655869035179379</v>
      </c>
      <c r="S127" s="6">
        <v>1.8194933145672061</v>
      </c>
      <c r="T127" s="6">
        <v>1.7790670209625037</v>
      </c>
      <c r="U127" s="6">
        <v>1.7790670209625037</v>
      </c>
    </row>
    <row r="128" spans="5:21" x14ac:dyDescent="0.25">
      <c r="E128" t="s">
        <v>292</v>
      </c>
      <c r="F128" t="s">
        <v>66</v>
      </c>
      <c r="G128" t="s">
        <v>67</v>
      </c>
      <c r="H128" s="6">
        <v>1.7261339529245379</v>
      </c>
      <c r="I128" s="6">
        <v>1.7225225225225225</v>
      </c>
      <c r="J128" s="6">
        <v>1.8048178413346954</v>
      </c>
      <c r="K128" s="6">
        <v>1.7945768972464742</v>
      </c>
      <c r="L128" s="6">
        <v>1.7857082878495256</v>
      </c>
      <c r="M128" s="6">
        <v>1.6644585987261147</v>
      </c>
      <c r="N128" s="6">
        <v>1.8274770252529153</v>
      </c>
      <c r="O128" s="6">
        <v>1.7546030128811585</v>
      </c>
      <c r="P128" s="6">
        <v>1.6432241219573822</v>
      </c>
      <c r="Q128" s="6">
        <v>1.8960342080992705</v>
      </c>
      <c r="R128" s="6">
        <v>1.9147496617050068</v>
      </c>
      <c r="S128" s="6">
        <v>1.7117100874425313</v>
      </c>
      <c r="T128" s="6">
        <v>1.7727192976299926</v>
      </c>
      <c r="U128" s="6">
        <v>1.7727192976299926</v>
      </c>
    </row>
    <row r="129" spans="2:21" x14ac:dyDescent="0.25">
      <c r="E129" t="s">
        <v>293</v>
      </c>
      <c r="F129" t="s">
        <v>65</v>
      </c>
      <c r="G129" t="s">
        <v>67</v>
      </c>
      <c r="H129" s="6">
        <v>1</v>
      </c>
      <c r="I129" s="6">
        <v>1</v>
      </c>
      <c r="J129" s="6">
        <v>1</v>
      </c>
      <c r="K129" s="6">
        <v>1</v>
      </c>
      <c r="L129" s="6">
        <v>1</v>
      </c>
      <c r="M129" s="6">
        <v>1</v>
      </c>
      <c r="N129" s="6">
        <v>1</v>
      </c>
      <c r="O129" s="6">
        <v>1</v>
      </c>
      <c r="P129" s="6">
        <v>1</v>
      </c>
      <c r="Q129" s="6">
        <v>1</v>
      </c>
      <c r="R129" s="6">
        <v>1</v>
      </c>
      <c r="S129" s="6">
        <v>1</v>
      </c>
      <c r="T129" s="6">
        <v>1</v>
      </c>
      <c r="U129" s="6">
        <v>1</v>
      </c>
    </row>
    <row r="130" spans="2:21" x14ac:dyDescent="0.25">
      <c r="E130" t="s">
        <v>294</v>
      </c>
      <c r="F130" t="s">
        <v>66</v>
      </c>
      <c r="G130" t="s">
        <v>67</v>
      </c>
      <c r="H130" s="6">
        <v>1.1341289123910248</v>
      </c>
      <c r="I130" s="6">
        <v>1</v>
      </c>
      <c r="J130" s="6">
        <v>1</v>
      </c>
      <c r="K130" s="6">
        <v>1.4260622117554704</v>
      </c>
      <c r="L130" s="6">
        <v>1.3780098443528004</v>
      </c>
      <c r="M130" s="6">
        <v>1.2935092434237316</v>
      </c>
      <c r="N130" s="6">
        <v>1</v>
      </c>
      <c r="O130" s="6">
        <v>1.7932908349879819</v>
      </c>
      <c r="P130" s="6">
        <v>1.1619816908992999</v>
      </c>
      <c r="Q130" s="6">
        <v>1.1885306947547611</v>
      </c>
      <c r="R130" s="6">
        <v>1.1596647041213453</v>
      </c>
      <c r="S130" s="6">
        <v>1.1224685883222469</v>
      </c>
      <c r="T130" s="6">
        <v>1.2046779586084939</v>
      </c>
      <c r="U130" s="6">
        <v>1.2046779586084939</v>
      </c>
    </row>
    <row r="131" spans="2:21" x14ac:dyDescent="0.25">
      <c r="E131" t="s">
        <v>295</v>
      </c>
      <c r="F131" t="s">
        <v>65</v>
      </c>
      <c r="G131" t="s">
        <v>67</v>
      </c>
      <c r="H131" s="6">
        <v>1.3848107109879964</v>
      </c>
      <c r="I131" s="6">
        <v>1.279537149817296</v>
      </c>
      <c r="J131" s="6">
        <v>1.2764049857861359</v>
      </c>
      <c r="K131" s="6">
        <v>1.4036525403886677</v>
      </c>
      <c r="L131" s="6">
        <v>1.3953434225844004</v>
      </c>
      <c r="M131" s="6">
        <v>1.3942857142857144</v>
      </c>
      <c r="N131" s="6">
        <v>1.3690145732130465</v>
      </c>
      <c r="O131" s="6">
        <v>1.0612285600319107</v>
      </c>
      <c r="P131" s="6">
        <v>1.0620283018867924</v>
      </c>
      <c r="Q131" s="6">
        <v>1.0618027666220438</v>
      </c>
      <c r="R131" s="6">
        <v>1.0581671415004748</v>
      </c>
      <c r="S131" s="6">
        <v>1.0729398663697105</v>
      </c>
      <c r="T131" s="6">
        <v>1.2309095987338237</v>
      </c>
      <c r="U131" s="6">
        <v>1.2309095987338237</v>
      </c>
    </row>
    <row r="132" spans="2:21" x14ac:dyDescent="0.25">
      <c r="E132" t="s">
        <v>296</v>
      </c>
      <c r="F132" t="s">
        <v>66</v>
      </c>
      <c r="G132" t="s">
        <v>67</v>
      </c>
      <c r="H132" s="6">
        <v>1.3099156965074268</v>
      </c>
      <c r="I132" s="6">
        <v>1.3828628033680039</v>
      </c>
      <c r="J132" s="6">
        <v>1.3640477169888934</v>
      </c>
      <c r="K132" s="6">
        <v>1.3692458374142997</v>
      </c>
      <c r="L132" s="6">
        <v>1.4124748490945673</v>
      </c>
      <c r="M132" s="6">
        <v>1.3240139790314529</v>
      </c>
      <c r="N132" s="6">
        <v>1.2894183601962159</v>
      </c>
      <c r="O132" s="6">
        <v>1.3092029264536003</v>
      </c>
      <c r="P132" s="6">
        <v>1.4071954210956663</v>
      </c>
      <c r="Q132" s="6">
        <v>1.6010528725108721</v>
      </c>
      <c r="R132" s="6">
        <v>1.3755707762557077</v>
      </c>
      <c r="S132" s="6">
        <v>1.3091908091908091</v>
      </c>
      <c r="T132" s="6">
        <v>1.3856315099675796</v>
      </c>
      <c r="U132" s="6">
        <v>1.3856315099675796</v>
      </c>
    </row>
    <row r="133" spans="2:21" x14ac:dyDescent="0.25">
      <c r="E133" t="s">
        <v>297</v>
      </c>
      <c r="F133" t="s">
        <v>66</v>
      </c>
      <c r="G133" t="s">
        <v>67</v>
      </c>
      <c r="H133" s="6">
        <v>1.5928827444956477</v>
      </c>
      <c r="I133" s="6">
        <v>1.8434060750896171</v>
      </c>
      <c r="J133" s="6">
        <v>1.8155689148273291</v>
      </c>
      <c r="K133" s="6">
        <v>1.5766965428937261</v>
      </c>
      <c r="L133" s="6">
        <v>1.52430966469428</v>
      </c>
      <c r="M133" s="6">
        <v>1.6255656108597285</v>
      </c>
      <c r="N133" s="6">
        <v>1.5439645274951503</v>
      </c>
      <c r="O133" s="6">
        <v>1.8162228594838181</v>
      </c>
      <c r="P133" s="6">
        <v>1.7180260146262492</v>
      </c>
      <c r="Q133" s="6">
        <v>1.9199882422104644</v>
      </c>
      <c r="R133" s="6">
        <v>1.5177080587046314</v>
      </c>
      <c r="S133" s="6">
        <v>1.461696899616969</v>
      </c>
      <c r="T133" s="6">
        <v>1.65115323716044</v>
      </c>
      <c r="U133" s="6">
        <v>1.65115323716044</v>
      </c>
    </row>
    <row r="134" spans="2:21" x14ac:dyDescent="0.25">
      <c r="E134" t="s">
        <v>298</v>
      </c>
      <c r="F134" t="s">
        <v>65</v>
      </c>
      <c r="G134" t="s">
        <v>67</v>
      </c>
      <c r="H134" s="6">
        <v>1.154627539503386</v>
      </c>
      <c r="I134" s="6">
        <v>1.1043636363636364</v>
      </c>
      <c r="J134" s="6">
        <v>1.1394083645018702</v>
      </c>
      <c r="K134" s="6">
        <v>1.2719017094017093</v>
      </c>
      <c r="L134" s="6">
        <v>1.2147757255936675</v>
      </c>
      <c r="M134" s="6">
        <v>1.1751179245283019</v>
      </c>
      <c r="N134" s="6">
        <v>1.2302631578947369</v>
      </c>
      <c r="O134" s="6">
        <v>1.1895623683594665</v>
      </c>
      <c r="P134" s="6">
        <v>1.2050084889643464</v>
      </c>
      <c r="Q134" s="6">
        <v>1.1665319320937753</v>
      </c>
      <c r="R134" s="6">
        <v>1.230593607305936</v>
      </c>
      <c r="S134" s="6">
        <v>1.1938857602574418</v>
      </c>
      <c r="T134" s="6">
        <v>1.1847411876786282</v>
      </c>
      <c r="U134" s="6">
        <v>1.1847411876786282</v>
      </c>
    </row>
    <row r="135" spans="2:21" x14ac:dyDescent="0.25">
      <c r="E135" t="s">
        <v>131</v>
      </c>
      <c r="F135" t="s">
        <v>66</v>
      </c>
      <c r="G135" t="s">
        <v>67</v>
      </c>
      <c r="H135" s="6">
        <v>1.8786677240285488</v>
      </c>
      <c r="I135" s="6">
        <v>1.8996111700247438</v>
      </c>
      <c r="J135" s="6">
        <v>1.808013672616787</v>
      </c>
      <c r="K135" s="6">
        <v>1.8445924516333652</v>
      </c>
      <c r="L135" s="6">
        <v>1.8089152119700749</v>
      </c>
      <c r="M135" s="6">
        <v>1.7887958789439793</v>
      </c>
      <c r="N135" s="6">
        <v>1.7988844127672761</v>
      </c>
      <c r="O135" s="6">
        <v>1.8223039215686274</v>
      </c>
      <c r="P135" s="6">
        <v>1.8056751963516595</v>
      </c>
      <c r="Q135" s="6">
        <v>1.8201634877384196</v>
      </c>
      <c r="R135" s="6">
        <v>1.7885462555066078</v>
      </c>
      <c r="S135" s="6">
        <v>1.8492336565530185</v>
      </c>
      <c r="T135" s="6">
        <v>1.8230363693787808</v>
      </c>
      <c r="U135" s="6">
        <v>1.8230363693787808</v>
      </c>
    </row>
    <row r="136" spans="2:21" x14ac:dyDescent="0.25">
      <c r="E136" t="s">
        <v>299</v>
      </c>
      <c r="F136" t="s">
        <v>66</v>
      </c>
      <c r="G136" t="s">
        <v>67</v>
      </c>
      <c r="H136" s="6">
        <v>1</v>
      </c>
      <c r="I136" s="6">
        <v>1</v>
      </c>
      <c r="J136" s="6">
        <v>1.0126984126984127</v>
      </c>
      <c r="K136" s="6">
        <v>1</v>
      </c>
      <c r="L136" s="6">
        <v>1</v>
      </c>
      <c r="M136" s="6">
        <v>1</v>
      </c>
      <c r="N136" s="6">
        <v>1</v>
      </c>
      <c r="O136" s="6">
        <v>1</v>
      </c>
      <c r="P136" s="6">
        <v>1</v>
      </c>
      <c r="Q136" s="6">
        <v>1</v>
      </c>
      <c r="R136" s="6">
        <v>1</v>
      </c>
      <c r="S136" s="6">
        <v>1</v>
      </c>
      <c r="T136" s="6">
        <v>1.0012832852101379</v>
      </c>
      <c r="U136" s="6">
        <v>1.0012832852101379</v>
      </c>
    </row>
    <row r="137" spans="2:21" x14ac:dyDescent="0.25">
      <c r="E137" t="s">
        <v>300</v>
      </c>
      <c r="F137" t="s">
        <v>65</v>
      </c>
      <c r="G137" t="s">
        <v>67</v>
      </c>
      <c r="H137" s="6">
        <v>1.9250744997871434</v>
      </c>
      <c r="I137" s="6">
        <v>1.8008163265306123</v>
      </c>
      <c r="J137" s="6">
        <v>2.0707536298686335</v>
      </c>
      <c r="K137" s="6">
        <v>1.9644463482544443</v>
      </c>
      <c r="L137" s="6">
        <v>2.2640156453715776</v>
      </c>
      <c r="M137" s="6">
        <v>2.0525819382221173</v>
      </c>
      <c r="N137" s="6">
        <v>2.1748741518931931</v>
      </c>
      <c r="O137" s="6">
        <v>2.0201831044527672</v>
      </c>
      <c r="P137" s="6">
        <v>2.1606774060305658</v>
      </c>
      <c r="Q137" s="6">
        <v>1.7515950659293917</v>
      </c>
      <c r="R137" s="6">
        <v>2.0912855599567881</v>
      </c>
      <c r="S137" s="6">
        <v>1.8361581920903955</v>
      </c>
      <c r="T137" s="6">
        <v>2.0113914332137055</v>
      </c>
      <c r="U137" s="6">
        <v>2.0113914332137055</v>
      </c>
    </row>
    <row r="138" spans="2:21" x14ac:dyDescent="0.25">
      <c r="E138" t="s">
        <v>301</v>
      </c>
      <c r="F138" t="s">
        <v>66</v>
      </c>
      <c r="G138" t="s">
        <v>67</v>
      </c>
      <c r="H138" s="6">
        <v>1.3231262758821813</v>
      </c>
      <c r="I138" s="6">
        <v>1.5541417813554921</v>
      </c>
      <c r="J138" s="6">
        <v>1.3368159203980099</v>
      </c>
      <c r="K138" s="6">
        <v>1.5868325557283567</v>
      </c>
      <c r="L138" s="6">
        <v>1.4532934131736528</v>
      </c>
      <c r="M138" s="6">
        <v>1.375070343275183</v>
      </c>
      <c r="N138" s="6">
        <v>1.4</v>
      </c>
      <c r="O138" s="6">
        <v>1.4887185104052574</v>
      </c>
      <c r="P138" s="6">
        <v>1.3769187038089823</v>
      </c>
      <c r="Q138" s="6">
        <v>1.5462062256809339</v>
      </c>
      <c r="R138" s="6">
        <v>1.423203026481715</v>
      </c>
      <c r="S138" s="6">
        <v>1.4158075601374571</v>
      </c>
      <c r="T138" s="6">
        <v>1.4425111030058573</v>
      </c>
      <c r="U138" s="6">
        <v>1.4425111030058573</v>
      </c>
    </row>
    <row r="139" spans="2:21" x14ac:dyDescent="0.25">
      <c r="E139" t="s">
        <v>308</v>
      </c>
      <c r="F139" t="s">
        <v>65</v>
      </c>
      <c r="G139" t="s">
        <v>67</v>
      </c>
      <c r="H139" s="6">
        <v>1.4118644067796611</v>
      </c>
      <c r="I139" s="6">
        <v>1.3893877551020408</v>
      </c>
      <c r="J139" s="6">
        <v>1.3529066353493835</v>
      </c>
      <c r="K139" s="6">
        <v>1.3720518867924529</v>
      </c>
      <c r="L139" s="6">
        <v>1.3620457604306864</v>
      </c>
      <c r="M139" s="6">
        <v>1.3838685586258401</v>
      </c>
      <c r="N139" s="6">
        <v>1.1779788838612368</v>
      </c>
      <c r="O139" s="6">
        <v>1.3213235294117647</v>
      </c>
      <c r="P139" s="6">
        <v>1.0672782874617737</v>
      </c>
      <c r="Q139" s="6">
        <v>1.0682110682110681</v>
      </c>
      <c r="R139" s="6">
        <v>1.0681818181818181</v>
      </c>
      <c r="S139" s="6">
        <v>1.0636083269082499</v>
      </c>
      <c r="T139" s="6">
        <v>1.2123257944736461</v>
      </c>
      <c r="U139" s="6">
        <v>1.2123257944736461</v>
      </c>
    </row>
    <row r="140" spans="2:21" x14ac:dyDescent="0.25">
      <c r="E140" t="s">
        <v>309</v>
      </c>
      <c r="F140" t="s">
        <v>65</v>
      </c>
      <c r="G140" t="s">
        <v>67</v>
      </c>
      <c r="H140" s="6">
        <v>1.1876959247648904</v>
      </c>
      <c r="I140" s="6">
        <v>1.3970976253298153</v>
      </c>
      <c r="J140" s="6">
        <v>1.3038318073923363</v>
      </c>
      <c r="K140" s="6">
        <v>1.368399675060926</v>
      </c>
      <c r="L140" s="6">
        <v>1.3007931665649786</v>
      </c>
      <c r="M140" s="6">
        <v>1.2609895162773588</v>
      </c>
      <c r="N140" s="6">
        <v>1.2550035739814154</v>
      </c>
      <c r="O140" s="6">
        <v>1.2532294832826747</v>
      </c>
      <c r="P140" s="6">
        <v>1.2570127504553734</v>
      </c>
      <c r="Q140" s="6">
        <v>1.1298572561459159</v>
      </c>
      <c r="R140" s="6">
        <v>1.0903640256959315</v>
      </c>
      <c r="S140" s="6">
        <v>1.1148013345465575</v>
      </c>
      <c r="T140" s="6">
        <v>1.2360507879453513</v>
      </c>
      <c r="U140" s="6">
        <v>1.2360507879453513</v>
      </c>
    </row>
    <row r="141" spans="2:21" x14ac:dyDescent="0.25">
      <c r="E141" t="s">
        <v>304</v>
      </c>
      <c r="F141" t="s">
        <v>66</v>
      </c>
      <c r="G141" t="s">
        <v>67</v>
      </c>
      <c r="H141" s="6">
        <v>1.4253246753246753</v>
      </c>
      <c r="I141" s="6">
        <v>1.2280701754385965</v>
      </c>
      <c r="J141" s="6">
        <v>1.3981481481481481</v>
      </c>
      <c r="K141" s="6">
        <v>1.4326040931545518</v>
      </c>
      <c r="L141" s="6">
        <v>1.4412451361867704</v>
      </c>
      <c r="M141" s="6">
        <v>1.3956292388847023</v>
      </c>
      <c r="N141" s="6">
        <v>1.2027194066749074</v>
      </c>
      <c r="O141" s="6">
        <v>1.0620931397095643</v>
      </c>
      <c r="P141" s="6">
        <v>1.06993006993007</v>
      </c>
      <c r="Q141" s="6">
        <v>1.0697412823397074</v>
      </c>
      <c r="R141" s="6">
        <v>1.0602712204922149</v>
      </c>
      <c r="S141" s="6">
        <v>1.0508613617719442</v>
      </c>
      <c r="T141" s="6">
        <v>1.2016783826494468</v>
      </c>
      <c r="U141" s="6">
        <v>1.2016783826494468</v>
      </c>
    </row>
    <row r="142" spans="2:21" x14ac:dyDescent="0.25">
      <c r="E142" t="s">
        <v>310</v>
      </c>
      <c r="F142" t="s">
        <v>65</v>
      </c>
      <c r="G142" t="s">
        <v>67</v>
      </c>
      <c r="H142" s="6">
        <v>1.2853828306264501</v>
      </c>
      <c r="I142" s="6">
        <v>1.0559741657696449</v>
      </c>
      <c r="J142" s="6">
        <v>1.2550038991421888</v>
      </c>
      <c r="K142" s="6">
        <v>1.1529351184346035</v>
      </c>
      <c r="L142" s="6">
        <v>1.1400370141887723</v>
      </c>
      <c r="M142" s="6">
        <v>1.1813975011568718</v>
      </c>
      <c r="N142" s="6">
        <v>1.1540920716112533</v>
      </c>
      <c r="O142" s="6">
        <v>1</v>
      </c>
      <c r="P142" s="6">
        <v>1.251908396946565</v>
      </c>
      <c r="Q142" s="6">
        <v>1.1703703703703703</v>
      </c>
      <c r="R142" s="6">
        <v>1.104312114989733</v>
      </c>
      <c r="S142" s="6">
        <v>1</v>
      </c>
      <c r="T142" s="6">
        <v>1.1377398515090156</v>
      </c>
      <c r="U142" s="6">
        <v>1.1377398515090156</v>
      </c>
    </row>
    <row r="143" spans="2:21" x14ac:dyDescent="0.25">
      <c r="B143" t="s">
        <v>28</v>
      </c>
      <c r="H143" s="6">
        <v>1.7441040149026705</v>
      </c>
      <c r="I143" s="6">
        <v>1.8115134210883861</v>
      </c>
      <c r="J143" s="6">
        <v>1.7721136902881167</v>
      </c>
      <c r="K143" s="6">
        <v>1.8186706581776784</v>
      </c>
      <c r="L143" s="6">
        <v>1.8037356503777102</v>
      </c>
      <c r="M143" s="6">
        <v>1.8246571697861225</v>
      </c>
      <c r="N143" s="6">
        <v>1.8658312576662279</v>
      </c>
      <c r="O143" s="6">
        <v>1.8386649054622179</v>
      </c>
      <c r="P143" s="6">
        <v>1.7797377219548203</v>
      </c>
      <c r="Q143" s="6">
        <v>1.7963021631832479</v>
      </c>
      <c r="R143" s="6">
        <v>1.7819260415308542</v>
      </c>
      <c r="S143" s="6">
        <v>1.7697983710714491</v>
      </c>
      <c r="T143" s="6"/>
      <c r="U143" s="6"/>
    </row>
  </sheetData>
  <pageMargins left="0.7" right="0.7" top="0.75" bottom="0.75" header="0.3" footer="0.3"/>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18.140625" bestFit="1" customWidth="1"/>
    <col min="3" max="3" width="21.5703125" bestFit="1" customWidth="1"/>
    <col min="4" max="5" width="25.42578125" bestFit="1" customWidth="1"/>
    <col min="6" max="6" width="16.28515625" bestFit="1" customWidth="1"/>
    <col min="7" max="7" width="20" bestFit="1" customWidth="1"/>
    <col min="8" max="9" width="8.140625" bestFit="1" customWidth="1"/>
    <col min="10" max="10" width="8.28515625" bestFit="1" customWidth="1"/>
    <col min="11" max="11" width="8" bestFit="1" customWidth="1"/>
    <col min="12" max="12" width="8.5703125" bestFit="1" customWidth="1"/>
    <col min="13" max="13" width="7.85546875" bestFit="1" customWidth="1"/>
    <col min="14" max="14" width="7.28515625" bestFit="1" customWidth="1"/>
    <col min="15" max="15" width="8.28515625" bestFit="1" customWidth="1"/>
    <col min="16" max="16" width="8.140625" bestFit="1" customWidth="1"/>
    <col min="17" max="17" width="7.85546875" bestFit="1" customWidth="1"/>
    <col min="18" max="18" width="8.42578125" bestFit="1" customWidth="1"/>
    <col min="19" max="19" width="7.5703125" bestFit="1" customWidth="1"/>
    <col min="20" max="20" width="9.85546875" bestFit="1" customWidth="1"/>
    <col min="21" max="22" width="8.140625" bestFit="1" customWidth="1"/>
    <col min="23" max="23" width="8.28515625" bestFit="1" customWidth="1"/>
    <col min="24" max="24" width="8" bestFit="1" customWidth="1"/>
    <col min="25" max="25" width="8.5703125" bestFit="1" customWidth="1"/>
    <col min="26" max="26" width="7.85546875" bestFit="1" customWidth="1"/>
    <col min="27" max="27" width="7.28515625" bestFit="1" customWidth="1"/>
    <col min="28" max="28" width="8.28515625" bestFit="1" customWidth="1"/>
    <col min="29" max="29" width="8.140625" bestFit="1" customWidth="1"/>
    <col min="30" max="30" width="7.85546875" bestFit="1" customWidth="1"/>
    <col min="31" max="31" width="8.42578125" bestFit="1" customWidth="1"/>
    <col min="32" max="32" width="7.5703125" bestFit="1" customWidth="1"/>
    <col min="33" max="33" width="9.85546875" bestFit="1" customWidth="1"/>
    <col min="34" max="35" width="8.140625" bestFit="1" customWidth="1"/>
    <col min="36" max="36" width="8.28515625" bestFit="1" customWidth="1"/>
    <col min="37" max="37" width="8" bestFit="1" customWidth="1"/>
    <col min="38" max="38" width="8.5703125" bestFit="1" customWidth="1"/>
    <col min="39" max="39" width="7.85546875" bestFit="1" customWidth="1"/>
    <col min="40" max="40" width="7.28515625" bestFit="1" customWidth="1"/>
    <col min="41" max="41" width="8.28515625" bestFit="1" customWidth="1"/>
    <col min="42" max="42" width="8.140625" bestFit="1" customWidth="1"/>
    <col min="43" max="43" width="7.85546875" bestFit="1" customWidth="1"/>
    <col min="44" max="44" width="8.42578125" bestFit="1" customWidth="1"/>
    <col min="45" max="45" width="7.5703125" bestFit="1" customWidth="1"/>
    <col min="46" max="46" width="9.85546875" bestFit="1" customWidth="1"/>
    <col min="47" max="48" width="8.140625" bestFit="1" customWidth="1"/>
    <col min="49" max="49" width="8.28515625" bestFit="1" customWidth="1"/>
    <col min="50" max="50" width="8" bestFit="1" customWidth="1"/>
    <col min="51" max="51" width="8.5703125" bestFit="1" customWidth="1"/>
    <col min="52" max="52" width="7.85546875" bestFit="1" customWidth="1"/>
    <col min="53" max="53" width="7.28515625" bestFit="1" customWidth="1"/>
    <col min="54" max="54" width="8.28515625" bestFit="1" customWidth="1"/>
    <col min="55" max="55" width="8.140625" bestFit="1" customWidth="1"/>
    <col min="56" max="56" width="7.85546875" bestFit="1" customWidth="1"/>
    <col min="57" max="57" width="8.42578125" bestFit="1" customWidth="1"/>
    <col min="58" max="58" width="7.5703125" bestFit="1" customWidth="1"/>
    <col min="59" max="59" width="9.85546875" bestFit="1" customWidth="1"/>
    <col min="60" max="61" width="8.140625" bestFit="1" customWidth="1"/>
    <col min="62" max="62" width="8.28515625" bestFit="1" customWidth="1"/>
    <col min="63" max="63" width="8" bestFit="1" customWidth="1"/>
    <col min="64" max="64" width="8.5703125" bestFit="1" customWidth="1"/>
    <col min="65" max="65" width="7.85546875" bestFit="1" customWidth="1"/>
    <col min="66" max="66" width="7.28515625" bestFit="1" customWidth="1"/>
    <col min="67" max="67" width="8.28515625" bestFit="1" customWidth="1"/>
    <col min="68" max="68" width="8.140625" bestFit="1" customWidth="1"/>
    <col min="69" max="69" width="7.85546875" bestFit="1" customWidth="1"/>
    <col min="70" max="70" width="8.42578125" bestFit="1" customWidth="1"/>
    <col min="71" max="71" width="7.5703125" bestFit="1" customWidth="1"/>
    <col min="72" max="72" width="9.85546875" bestFit="1" customWidth="1"/>
    <col min="73" max="74" width="8.140625" bestFit="1" customWidth="1"/>
    <col min="75" max="75" width="8.28515625" bestFit="1" customWidth="1"/>
    <col min="76" max="76" width="8" bestFit="1" customWidth="1"/>
    <col min="77" max="77" width="8.5703125" bestFit="1" customWidth="1"/>
    <col min="78" max="78" width="7.85546875" bestFit="1" customWidth="1"/>
    <col min="79" max="79" width="7.28515625" bestFit="1" customWidth="1"/>
    <col min="80" max="80" width="8.28515625" bestFit="1" customWidth="1"/>
    <col min="81" max="81" width="8.140625" bestFit="1" customWidth="1"/>
    <col min="82" max="82" width="7.85546875" bestFit="1" customWidth="1"/>
    <col min="83" max="83" width="8.42578125" bestFit="1" customWidth="1"/>
    <col min="84" max="84" width="7.5703125" bestFit="1" customWidth="1"/>
    <col min="85" max="85" width="9.85546875" bestFit="1" customWidth="1"/>
    <col min="86" max="87" width="8.140625" bestFit="1" customWidth="1"/>
    <col min="88" max="88" width="8.28515625" bestFit="1" customWidth="1"/>
    <col min="89" max="89" width="8" bestFit="1" customWidth="1"/>
    <col min="90" max="90" width="8.5703125" bestFit="1" customWidth="1"/>
    <col min="91" max="91" width="7.85546875" bestFit="1" customWidth="1"/>
    <col min="92" max="92" width="7.28515625" bestFit="1" customWidth="1"/>
    <col min="93" max="93" width="8.28515625" bestFit="1" customWidth="1"/>
    <col min="94" max="94" width="8.140625" bestFit="1" customWidth="1"/>
    <col min="95" max="95" width="7.85546875" bestFit="1" customWidth="1"/>
    <col min="96" max="96" width="8.42578125" bestFit="1" customWidth="1"/>
    <col min="97" max="97" width="7.5703125" bestFit="1" customWidth="1"/>
    <col min="98" max="98" width="9.85546875" bestFit="1" customWidth="1"/>
    <col min="99" max="100" width="8.140625" bestFit="1" customWidth="1"/>
    <col min="101" max="101" width="8.28515625" bestFit="1" customWidth="1"/>
    <col min="102" max="102" width="8" bestFit="1" customWidth="1"/>
    <col min="103" max="103" width="8.5703125" bestFit="1" customWidth="1"/>
    <col min="104" max="104" width="7.85546875" bestFit="1" customWidth="1"/>
    <col min="105" max="105" width="7.28515625" bestFit="1" customWidth="1"/>
    <col min="106" max="106" width="8.28515625" bestFit="1" customWidth="1"/>
    <col min="107" max="107" width="8.140625" bestFit="1" customWidth="1"/>
    <col min="108" max="108" width="7.85546875" bestFit="1" customWidth="1"/>
    <col min="109" max="109" width="8.42578125" bestFit="1" customWidth="1"/>
    <col min="110" max="110" width="7.5703125" bestFit="1" customWidth="1"/>
    <col min="111" max="111" width="9.85546875" bestFit="1" customWidth="1"/>
    <col min="112" max="113" width="8.140625" bestFit="1" customWidth="1"/>
    <col min="114" max="114" width="8.28515625" bestFit="1" customWidth="1"/>
    <col min="115" max="115" width="8" bestFit="1" customWidth="1"/>
    <col min="116" max="116" width="8.5703125" bestFit="1" customWidth="1"/>
    <col min="117" max="117" width="7.85546875" bestFit="1" customWidth="1"/>
    <col min="118" max="118" width="7.28515625" bestFit="1" customWidth="1"/>
    <col min="119" max="119" width="8.28515625" bestFit="1" customWidth="1"/>
    <col min="120" max="120" width="8.140625" bestFit="1" customWidth="1"/>
    <col min="121" max="121" width="7.85546875" bestFit="1" customWidth="1"/>
    <col min="122" max="122" width="8.42578125" bestFit="1" customWidth="1"/>
    <col min="123" max="123" width="7.5703125" bestFit="1" customWidth="1"/>
    <col min="124" max="124" width="9.85546875" bestFit="1" customWidth="1"/>
    <col min="125" max="126" width="8.140625" bestFit="1" customWidth="1"/>
    <col min="127" max="127" width="8.28515625" bestFit="1" customWidth="1"/>
    <col min="128" max="128" width="8" bestFit="1" customWidth="1"/>
    <col min="129" max="129" width="8.5703125" bestFit="1" customWidth="1"/>
    <col min="130" max="130" width="7.85546875" bestFit="1" customWidth="1"/>
    <col min="131" max="131" width="7.28515625" bestFit="1" customWidth="1"/>
    <col min="132" max="132" width="8.28515625" bestFit="1" customWidth="1"/>
    <col min="133" max="133" width="8.140625" bestFit="1" customWidth="1"/>
    <col min="134" max="134" width="7.85546875" bestFit="1" customWidth="1"/>
    <col min="135" max="135" width="8.42578125" bestFit="1" customWidth="1"/>
    <col min="136" max="136" width="7.5703125" bestFit="1" customWidth="1"/>
    <col min="137" max="137" width="9.85546875" bestFit="1" customWidth="1"/>
    <col min="138" max="139" width="8.140625" bestFit="1" customWidth="1"/>
    <col min="140" max="140" width="8.28515625" bestFit="1" customWidth="1"/>
    <col min="141" max="141" width="8" bestFit="1" customWidth="1"/>
    <col min="142" max="142" width="8.5703125" bestFit="1" customWidth="1"/>
    <col min="143" max="143" width="7.85546875" bestFit="1" customWidth="1"/>
    <col min="144" max="144" width="7.28515625" bestFit="1" customWidth="1"/>
    <col min="145" max="145" width="8.28515625" bestFit="1" customWidth="1"/>
    <col min="146" max="146" width="8.140625" bestFit="1" customWidth="1"/>
    <col min="147" max="147" width="7.85546875" bestFit="1" customWidth="1"/>
    <col min="148" max="148" width="8.42578125" bestFit="1" customWidth="1"/>
    <col min="149" max="149" width="7.5703125" bestFit="1" customWidth="1"/>
    <col min="150" max="150" width="9.85546875" bestFit="1" customWidth="1"/>
    <col min="151" max="152" width="8.140625" bestFit="1" customWidth="1"/>
    <col min="153" max="153" width="8.28515625" bestFit="1" customWidth="1"/>
    <col min="154" max="154" width="8" bestFit="1" customWidth="1"/>
    <col min="155" max="155" width="8.5703125" bestFit="1" customWidth="1"/>
    <col min="156" max="156" width="7.85546875" bestFit="1" customWidth="1"/>
    <col min="157" max="157" width="7.28515625" bestFit="1" customWidth="1"/>
    <col min="158" max="158" width="8.28515625" bestFit="1" customWidth="1"/>
    <col min="159" max="159" width="8.140625" bestFit="1" customWidth="1"/>
    <col min="160" max="160" width="7.85546875" bestFit="1" customWidth="1"/>
    <col min="161" max="161" width="8.42578125" bestFit="1" customWidth="1"/>
    <col min="162" max="162" width="7.5703125" bestFit="1" customWidth="1"/>
    <col min="163" max="163" width="9.85546875" bestFit="1" customWidth="1"/>
    <col min="164" max="165" width="8.140625" bestFit="1" customWidth="1"/>
    <col min="166" max="166" width="8.28515625" bestFit="1" customWidth="1"/>
    <col min="167" max="167" width="8" bestFit="1" customWidth="1"/>
    <col min="168" max="168" width="8.5703125" bestFit="1" customWidth="1"/>
    <col min="169" max="169" width="7.85546875" bestFit="1" customWidth="1"/>
    <col min="170" max="170" width="7.28515625" bestFit="1" customWidth="1"/>
    <col min="171" max="171" width="8.28515625" bestFit="1" customWidth="1"/>
    <col min="172" max="172" width="8.140625" bestFit="1" customWidth="1"/>
    <col min="173" max="173" width="7.85546875" bestFit="1" customWidth="1"/>
    <col min="174" max="174" width="8.42578125" bestFit="1" customWidth="1"/>
    <col min="175" max="175" width="7.5703125" bestFit="1" customWidth="1"/>
    <col min="176" max="176" width="9.85546875" bestFit="1" customWidth="1"/>
    <col min="177" max="178" width="8.140625" bestFit="1" customWidth="1"/>
    <col min="179" max="179" width="8.28515625" bestFit="1" customWidth="1"/>
    <col min="180" max="180" width="8" bestFit="1" customWidth="1"/>
    <col min="181" max="181" width="8.5703125" bestFit="1" customWidth="1"/>
    <col min="182" max="182" width="7.85546875" bestFit="1" customWidth="1"/>
    <col min="183" max="183" width="7.28515625" bestFit="1" customWidth="1"/>
    <col min="184" max="184" width="8.28515625" bestFit="1" customWidth="1"/>
    <col min="185" max="185" width="8.140625" bestFit="1" customWidth="1"/>
    <col min="186" max="186" width="7.85546875" bestFit="1" customWidth="1"/>
    <col min="187" max="187" width="8.42578125" bestFit="1" customWidth="1"/>
    <col min="188" max="188" width="7.5703125" bestFit="1" customWidth="1"/>
    <col min="189" max="189" width="9.85546875" bestFit="1" customWidth="1"/>
    <col min="190" max="191" width="8.140625" bestFit="1" customWidth="1"/>
    <col min="192" max="192" width="8.28515625" bestFit="1" customWidth="1"/>
    <col min="193" max="193" width="8" bestFit="1" customWidth="1"/>
    <col min="194" max="194" width="8.5703125" bestFit="1" customWidth="1"/>
    <col min="195" max="195" width="7.85546875" bestFit="1" customWidth="1"/>
    <col min="196" max="196" width="7.28515625" bestFit="1" customWidth="1"/>
    <col min="197" max="197" width="8.28515625" bestFit="1" customWidth="1"/>
    <col min="198" max="198" width="8.140625" bestFit="1" customWidth="1"/>
    <col min="199" max="199" width="7.85546875" bestFit="1" customWidth="1"/>
    <col min="200" max="200" width="8.42578125" bestFit="1" customWidth="1"/>
    <col min="201" max="201" width="7.5703125" bestFit="1" customWidth="1"/>
    <col min="202" max="202" width="9.85546875" bestFit="1" customWidth="1"/>
    <col min="203" max="204" width="8.140625" bestFit="1" customWidth="1"/>
    <col min="205" max="205" width="8.28515625" bestFit="1" customWidth="1"/>
    <col min="206" max="206" width="8" bestFit="1" customWidth="1"/>
    <col min="207" max="207" width="8.5703125" bestFit="1" customWidth="1"/>
    <col min="208" max="208" width="7.85546875" bestFit="1" customWidth="1"/>
    <col min="209" max="209" width="7.28515625" bestFit="1" customWidth="1"/>
    <col min="210" max="210" width="8.28515625" bestFit="1" customWidth="1"/>
    <col min="211" max="211" width="8.140625" bestFit="1" customWidth="1"/>
    <col min="212" max="212" width="7.85546875" bestFit="1" customWidth="1"/>
    <col min="213" max="213" width="8.42578125" bestFit="1" customWidth="1"/>
    <col min="214" max="214" width="7.5703125" bestFit="1" customWidth="1"/>
    <col min="215" max="215" width="9.85546875" bestFit="1" customWidth="1"/>
    <col min="216" max="217" width="8.140625" bestFit="1" customWidth="1"/>
    <col min="218" max="218" width="8.28515625" bestFit="1" customWidth="1"/>
    <col min="219" max="219" width="8" bestFit="1" customWidth="1"/>
    <col min="220" max="220" width="8.5703125" bestFit="1" customWidth="1"/>
    <col min="221" max="221" width="7.85546875" bestFit="1" customWidth="1"/>
    <col min="222" max="222" width="7.28515625" bestFit="1" customWidth="1"/>
    <col min="223" max="223" width="8.28515625" bestFit="1" customWidth="1"/>
    <col min="224" max="224" width="8.140625" bestFit="1" customWidth="1"/>
    <col min="225" max="225" width="7.85546875" bestFit="1" customWidth="1"/>
    <col min="226" max="226" width="8.42578125" bestFit="1" customWidth="1"/>
    <col min="227" max="227" width="7.5703125" bestFit="1" customWidth="1"/>
    <col min="228" max="228" width="9.85546875" bestFit="1" customWidth="1"/>
    <col min="229" max="230" width="8.140625" bestFit="1" customWidth="1"/>
    <col min="231" max="231" width="8.28515625" bestFit="1" customWidth="1"/>
    <col min="232" max="232" width="8" bestFit="1" customWidth="1"/>
    <col min="233" max="233" width="8.5703125" bestFit="1" customWidth="1"/>
    <col min="234" max="234" width="7.85546875" bestFit="1" customWidth="1"/>
    <col min="235" max="235" width="7.28515625" bestFit="1" customWidth="1"/>
    <col min="236" max="236" width="8.28515625" bestFit="1" customWidth="1"/>
    <col min="237" max="237" width="8.140625" bestFit="1" customWidth="1"/>
    <col min="238" max="238" width="7.85546875" bestFit="1" customWidth="1"/>
    <col min="239" max="239" width="8.42578125" bestFit="1" customWidth="1"/>
    <col min="240" max="240" width="7.5703125" bestFit="1" customWidth="1"/>
    <col min="241" max="241" width="9.85546875" bestFit="1" customWidth="1"/>
    <col min="242" max="243" width="8.140625" bestFit="1" customWidth="1"/>
    <col min="244" max="244" width="8.28515625" bestFit="1" customWidth="1"/>
    <col min="245" max="245" width="8" bestFit="1" customWidth="1"/>
    <col min="246" max="246" width="8.5703125" bestFit="1" customWidth="1"/>
    <col min="247" max="247" width="7.85546875" bestFit="1" customWidth="1"/>
    <col min="248" max="248" width="7.28515625" bestFit="1" customWidth="1"/>
    <col min="249" max="249" width="8.28515625" bestFit="1" customWidth="1"/>
    <col min="250" max="250" width="8.140625" bestFit="1" customWidth="1"/>
    <col min="251" max="251" width="7.85546875" bestFit="1" customWidth="1"/>
    <col min="252" max="252" width="8.42578125" bestFit="1" customWidth="1"/>
    <col min="253" max="253" width="7.5703125" bestFit="1" customWidth="1"/>
    <col min="254" max="254" width="9.85546875" bestFit="1" customWidth="1"/>
    <col min="255" max="256" width="8.140625" bestFit="1" customWidth="1"/>
    <col min="257" max="257" width="8.28515625" bestFit="1" customWidth="1"/>
    <col min="258" max="258" width="8" bestFit="1" customWidth="1"/>
    <col min="259" max="259" width="8.5703125" bestFit="1" customWidth="1"/>
    <col min="260" max="260" width="7.85546875" bestFit="1" customWidth="1"/>
    <col min="261" max="261" width="7.28515625" bestFit="1" customWidth="1"/>
    <col min="262" max="262" width="8.28515625" bestFit="1" customWidth="1"/>
    <col min="263" max="263" width="8.140625" bestFit="1" customWidth="1"/>
    <col min="264" max="264" width="7.85546875" bestFit="1" customWidth="1"/>
    <col min="265" max="265" width="8.42578125" bestFit="1" customWidth="1"/>
    <col min="266" max="266" width="7.5703125" bestFit="1" customWidth="1"/>
    <col min="267" max="267" width="9.85546875" bestFit="1" customWidth="1"/>
    <col min="268" max="269" width="8.140625" bestFit="1" customWidth="1"/>
    <col min="270" max="270" width="8.28515625" bestFit="1" customWidth="1"/>
    <col min="271" max="271" width="8" bestFit="1" customWidth="1"/>
    <col min="272" max="272" width="8.5703125" bestFit="1" customWidth="1"/>
    <col min="273" max="273" width="7.85546875" bestFit="1" customWidth="1"/>
    <col min="274" max="274" width="7.28515625" bestFit="1" customWidth="1"/>
    <col min="275" max="275" width="8.28515625" bestFit="1" customWidth="1"/>
    <col min="276" max="276" width="8.140625" bestFit="1" customWidth="1"/>
    <col min="277" max="277" width="7.85546875" bestFit="1" customWidth="1"/>
    <col min="278" max="278" width="8.42578125" bestFit="1" customWidth="1"/>
    <col min="279" max="279" width="7.5703125" bestFit="1" customWidth="1"/>
    <col min="280" max="280" width="9.85546875" bestFit="1" customWidth="1"/>
    <col min="281" max="282" width="8.140625" bestFit="1" customWidth="1"/>
    <col min="283" max="283" width="8.28515625" bestFit="1" customWidth="1"/>
    <col min="284" max="284" width="8" bestFit="1" customWidth="1"/>
    <col min="285" max="285" width="8.5703125" bestFit="1" customWidth="1"/>
    <col min="286" max="286" width="7.85546875" bestFit="1" customWidth="1"/>
    <col min="287" max="287" width="7.28515625" bestFit="1" customWidth="1"/>
    <col min="288" max="288" width="8.28515625" bestFit="1" customWidth="1"/>
    <col min="289" max="289" width="8.140625" bestFit="1" customWidth="1"/>
    <col min="290" max="290" width="7.85546875" bestFit="1" customWidth="1"/>
    <col min="291" max="291" width="8.42578125" bestFit="1" customWidth="1"/>
    <col min="292" max="292" width="7.5703125" bestFit="1" customWidth="1"/>
    <col min="293" max="293" width="9.85546875" bestFit="1" customWidth="1"/>
    <col min="294" max="295" width="8.140625" bestFit="1" customWidth="1"/>
    <col min="296" max="296" width="8.28515625" bestFit="1" customWidth="1"/>
    <col min="297" max="297" width="8" bestFit="1" customWidth="1"/>
    <col min="298" max="298" width="8.5703125" bestFit="1" customWidth="1"/>
    <col min="299" max="299" width="7.85546875" bestFit="1" customWidth="1"/>
    <col min="300" max="300" width="7.28515625" bestFit="1" customWidth="1"/>
    <col min="301" max="301" width="8.28515625" bestFit="1" customWidth="1"/>
    <col min="302" max="302" width="8.140625" bestFit="1" customWidth="1"/>
    <col min="303" max="303" width="7.85546875" bestFit="1" customWidth="1"/>
    <col min="304" max="304" width="8.42578125" bestFit="1" customWidth="1"/>
    <col min="305" max="305" width="7.5703125" bestFit="1" customWidth="1"/>
    <col min="306" max="306" width="9.85546875" bestFit="1" customWidth="1"/>
    <col min="307" max="308" width="8.140625" bestFit="1" customWidth="1"/>
    <col min="309" max="309" width="8.28515625" bestFit="1" customWidth="1"/>
    <col min="310" max="310" width="8" bestFit="1" customWidth="1"/>
    <col min="311" max="311" width="8.5703125" bestFit="1" customWidth="1"/>
    <col min="312" max="312" width="7.85546875" bestFit="1" customWidth="1"/>
    <col min="313" max="313" width="7.28515625" bestFit="1" customWidth="1"/>
    <col min="314" max="314" width="8.28515625" bestFit="1" customWidth="1"/>
    <col min="315" max="315" width="8.140625" bestFit="1" customWidth="1"/>
    <col min="316" max="316" width="7.85546875" bestFit="1" customWidth="1"/>
    <col min="317" max="317" width="8.42578125" bestFit="1" customWidth="1"/>
    <col min="318" max="318" width="7.5703125" bestFit="1" customWidth="1"/>
    <col min="319" max="319" width="9.85546875" bestFit="1" customWidth="1"/>
    <col min="320" max="321" width="8.140625" bestFit="1" customWidth="1"/>
    <col min="322" max="322" width="8.28515625" bestFit="1" customWidth="1"/>
    <col min="323" max="323" width="8" bestFit="1" customWidth="1"/>
    <col min="324" max="324" width="8.5703125" bestFit="1" customWidth="1"/>
    <col min="325" max="325" width="7.85546875" bestFit="1" customWidth="1"/>
    <col min="326" max="326" width="7.28515625" bestFit="1" customWidth="1"/>
    <col min="327" max="327" width="8.28515625" bestFit="1" customWidth="1"/>
    <col min="328" max="328" width="8.140625" bestFit="1" customWidth="1"/>
    <col min="329" max="329" width="7.85546875" bestFit="1" customWidth="1"/>
    <col min="330" max="330" width="8.42578125" bestFit="1" customWidth="1"/>
    <col min="331" max="331" width="7.5703125" bestFit="1" customWidth="1"/>
    <col min="332" max="332" width="9.85546875" bestFit="1" customWidth="1"/>
    <col min="333" max="334" width="8.140625" bestFit="1" customWidth="1"/>
    <col min="335" max="335" width="8.28515625" bestFit="1" customWidth="1"/>
    <col min="336" max="336" width="8" bestFit="1" customWidth="1"/>
    <col min="337" max="337" width="8.5703125" bestFit="1" customWidth="1"/>
    <col min="338" max="338" width="7.85546875" bestFit="1" customWidth="1"/>
    <col min="339" max="339" width="7.28515625" bestFit="1" customWidth="1"/>
    <col min="340" max="340" width="8.28515625" bestFit="1" customWidth="1"/>
    <col min="341" max="341" width="8.140625" bestFit="1" customWidth="1"/>
    <col min="342" max="342" width="7.85546875" bestFit="1" customWidth="1"/>
    <col min="343" max="343" width="8.42578125" bestFit="1" customWidth="1"/>
    <col min="344" max="344" width="7.5703125" bestFit="1" customWidth="1"/>
    <col min="345" max="345" width="9.85546875" bestFit="1" customWidth="1"/>
    <col min="346" max="347" width="8.140625" bestFit="1" customWidth="1"/>
    <col min="348" max="348" width="8.28515625" bestFit="1" customWidth="1"/>
    <col min="349" max="349" width="8" bestFit="1" customWidth="1"/>
    <col min="350" max="350" width="8.5703125" bestFit="1" customWidth="1"/>
    <col min="351" max="351" width="7.85546875" bestFit="1" customWidth="1"/>
    <col min="352" max="352" width="7.28515625" bestFit="1" customWidth="1"/>
    <col min="353" max="353" width="8.28515625" bestFit="1" customWidth="1"/>
    <col min="354" max="354" width="8.140625" bestFit="1" customWidth="1"/>
    <col min="355" max="355" width="7.85546875" bestFit="1" customWidth="1"/>
    <col min="356" max="356" width="8.42578125" bestFit="1" customWidth="1"/>
    <col min="357" max="357" width="7.5703125" bestFit="1" customWidth="1"/>
    <col min="358" max="358" width="9.85546875" bestFit="1" customWidth="1"/>
    <col min="359" max="360" width="8.140625" bestFit="1" customWidth="1"/>
    <col min="361" max="361" width="8.28515625" bestFit="1" customWidth="1"/>
    <col min="362" max="362" width="8" bestFit="1" customWidth="1"/>
    <col min="363" max="363" width="8.5703125" bestFit="1" customWidth="1"/>
    <col min="364" max="364" width="7.85546875" bestFit="1" customWidth="1"/>
    <col min="365" max="365" width="7.28515625" bestFit="1" customWidth="1"/>
    <col min="366" max="366" width="8.28515625" bestFit="1" customWidth="1"/>
    <col min="367" max="367" width="8.140625" bestFit="1" customWidth="1"/>
    <col min="368" max="368" width="7.85546875" bestFit="1" customWidth="1"/>
    <col min="369" max="369" width="8.42578125" bestFit="1" customWidth="1"/>
    <col min="370" max="370" width="7.5703125" bestFit="1" customWidth="1"/>
    <col min="371" max="371" width="9.85546875" bestFit="1" customWidth="1"/>
    <col min="372" max="373" width="8.140625" bestFit="1" customWidth="1"/>
    <col min="374" max="374" width="8.28515625" bestFit="1" customWidth="1"/>
    <col min="375" max="375" width="8" bestFit="1" customWidth="1"/>
    <col min="376" max="376" width="8.5703125" bestFit="1" customWidth="1"/>
    <col min="377" max="377" width="7.85546875" bestFit="1" customWidth="1"/>
    <col min="378" max="378" width="7.28515625" bestFit="1" customWidth="1"/>
    <col min="379" max="379" width="8.28515625" bestFit="1" customWidth="1"/>
    <col min="380" max="380" width="8.140625" bestFit="1" customWidth="1"/>
    <col min="381" max="381" width="7.85546875" bestFit="1" customWidth="1"/>
    <col min="382" max="382" width="8.42578125" bestFit="1" customWidth="1"/>
    <col min="383" max="383" width="7.5703125" bestFit="1" customWidth="1"/>
    <col min="384" max="384" width="9.85546875" bestFit="1" customWidth="1"/>
    <col min="385" max="385" width="12.5703125" bestFit="1" customWidth="1"/>
    <col min="386" max="8697" width="17" customWidth="1"/>
  </cols>
  <sheetData>
    <row r="7" spans="2:21" x14ac:dyDescent="0.25">
      <c r="B7" s="3" t="s">
        <v>23</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6">
        <v>5.5980138866462132</v>
      </c>
      <c r="I10" s="6">
        <v>6.2370884441575214</v>
      </c>
      <c r="J10" s="6">
        <v>5.4214725522504557</v>
      </c>
      <c r="K10" s="6">
        <v>4.9346765307728635</v>
      </c>
      <c r="L10" s="6">
        <v>3.3184713375796178</v>
      </c>
      <c r="M10" s="6">
        <v>3.6294721040780584</v>
      </c>
      <c r="N10" s="6">
        <v>3.5884115884115886</v>
      </c>
      <c r="O10" s="6">
        <v>3.7030729359496481</v>
      </c>
      <c r="P10" s="6">
        <v>3.4979591836734696</v>
      </c>
      <c r="Q10" s="6">
        <v>3.6987306064880112</v>
      </c>
      <c r="R10" s="6">
        <v>5.3903720381687572</v>
      </c>
      <c r="S10" s="6">
        <v>6.6786015672091619</v>
      </c>
      <c r="T10" s="6">
        <v>5.2390364815050212</v>
      </c>
      <c r="U10" s="6">
        <v>5.2390364815050212</v>
      </c>
    </row>
    <row r="11" spans="2:21" x14ac:dyDescent="0.25">
      <c r="E11" t="s">
        <v>188</v>
      </c>
      <c r="F11" t="s">
        <v>65</v>
      </c>
      <c r="G11" t="s">
        <v>189</v>
      </c>
      <c r="H11" s="6">
        <v>5.8201865697235746</v>
      </c>
      <c r="I11" s="6">
        <v>5.6660447761194028</v>
      </c>
      <c r="J11" s="6">
        <v>5.3308913739993118</v>
      </c>
      <c r="K11" s="6">
        <v>7.4101417512107179</v>
      </c>
      <c r="L11" s="6">
        <v>5.2149298306657386</v>
      </c>
      <c r="M11" s="6">
        <v>4.9940643579289477</v>
      </c>
      <c r="N11" s="6">
        <v>5.326742913373967</v>
      </c>
      <c r="O11" s="6">
        <v>5.2158477816772297</v>
      </c>
      <c r="P11" s="6">
        <v>5.0115089304716536</v>
      </c>
      <c r="Q11" s="6">
        <v>5.3375678007161174</v>
      </c>
      <c r="R11" s="6">
        <v>5.3080742567941135</v>
      </c>
      <c r="S11" s="6">
        <v>5.4393402802584179</v>
      </c>
      <c r="T11" s="6">
        <v>5.4551554267191049</v>
      </c>
      <c r="U11" s="6">
        <v>5.4551554267191049</v>
      </c>
    </row>
    <row r="12" spans="2:21" x14ac:dyDescent="0.25">
      <c r="E12" t="s">
        <v>190</v>
      </c>
      <c r="F12" t="s">
        <v>65</v>
      </c>
      <c r="G12" t="s">
        <v>67</v>
      </c>
      <c r="H12" s="6">
        <v>3.8905739569355129</v>
      </c>
      <c r="I12" s="6">
        <v>3.9167850528635393</v>
      </c>
      <c r="J12" s="6">
        <v>4.1430935031673899</v>
      </c>
      <c r="K12" s="6">
        <v>3.902615319155601</v>
      </c>
      <c r="L12" s="6">
        <v>3.7487930429903922</v>
      </c>
      <c r="M12" s="6">
        <v>3.8371053193443796</v>
      </c>
      <c r="N12" s="6">
        <v>3.9696625747579444</v>
      </c>
      <c r="O12" s="6">
        <v>4.1032274158642945</v>
      </c>
      <c r="P12" s="6">
        <v>3.9067150732616178</v>
      </c>
      <c r="Q12" s="6">
        <v>3.8940290497869423</v>
      </c>
      <c r="R12" s="6">
        <v>4.0009741504284246</v>
      </c>
      <c r="S12" s="6">
        <v>3.9749145940950275</v>
      </c>
      <c r="T12" s="6">
        <v>3.9419966463071225</v>
      </c>
      <c r="U12" s="6">
        <v>3.9419966463071225</v>
      </c>
    </row>
    <row r="13" spans="2:21" x14ac:dyDescent="0.25">
      <c r="E13" t="s">
        <v>191</v>
      </c>
      <c r="F13" t="s">
        <v>66</v>
      </c>
      <c r="G13" t="s">
        <v>67</v>
      </c>
      <c r="H13" s="6">
        <v>2.0653884675919301</v>
      </c>
      <c r="I13" s="6">
        <v>2.1363636363636362</v>
      </c>
      <c r="J13" s="6">
        <v>1.2889709163185008</v>
      </c>
      <c r="K13" s="6">
        <v>2.7221678093372512</v>
      </c>
      <c r="L13" s="6">
        <v>3.1515393842463015</v>
      </c>
      <c r="M13" s="6">
        <v>3.5066118131060828</v>
      </c>
      <c r="N13" s="6">
        <v>3.0026747503566336</v>
      </c>
      <c r="O13" s="6">
        <v>3.0049261083743843</v>
      </c>
      <c r="P13" s="6">
        <v>1.2008752043022091</v>
      </c>
      <c r="Q13" s="6">
        <v>1.3749758173727993</v>
      </c>
      <c r="R13" s="6">
        <v>2.8664168523394773</v>
      </c>
      <c r="S13" s="6">
        <v>2.6617499161917531</v>
      </c>
      <c r="T13" s="6">
        <v>1.9676963684648108</v>
      </c>
      <c r="U13" s="6">
        <v>1.9676963684648108</v>
      </c>
    </row>
    <row r="14" spans="2:21" x14ac:dyDescent="0.25">
      <c r="E14" t="s">
        <v>192</v>
      </c>
      <c r="F14" t="s">
        <v>65</v>
      </c>
      <c r="G14" t="s">
        <v>189</v>
      </c>
      <c r="H14" s="6">
        <v>5.7932712653406684</v>
      </c>
      <c r="I14" s="6">
        <v>5.4711994946922307</v>
      </c>
      <c r="J14" s="6">
        <v>5.5480678855805214</v>
      </c>
      <c r="K14" s="6">
        <v>8.1146961325966842</v>
      </c>
      <c r="L14" s="6">
        <v>5.4712831697564521</v>
      </c>
      <c r="M14" s="6">
        <v>5.0695919056639793</v>
      </c>
      <c r="N14" s="6">
        <v>5.4641403312513592</v>
      </c>
      <c r="O14" s="6">
        <v>5.3741215563887827</v>
      </c>
      <c r="P14" s="6">
        <v>4.9175718488345783</v>
      </c>
      <c r="Q14" s="6">
        <v>5.4787760580512561</v>
      </c>
      <c r="R14" s="6">
        <v>5.6259356469330219</v>
      </c>
      <c r="S14" s="6">
        <v>5.339666870264292</v>
      </c>
      <c r="T14" s="6">
        <v>5.5403004008896817</v>
      </c>
      <c r="U14" s="6">
        <v>5.5403004008896817</v>
      </c>
    </row>
    <row r="15" spans="2:21" x14ac:dyDescent="0.25">
      <c r="E15" t="s">
        <v>193</v>
      </c>
      <c r="F15" t="s">
        <v>65</v>
      </c>
      <c r="G15" t="s">
        <v>189</v>
      </c>
      <c r="H15" s="6">
        <v>4.3033184744923227</v>
      </c>
      <c r="I15" s="6">
        <v>4.3812240047534168</v>
      </c>
      <c r="J15" s="6">
        <v>4.4999091404688354</v>
      </c>
      <c r="K15" s="6">
        <v>4.4398154369932357</v>
      </c>
      <c r="L15" s="6">
        <v>4.7718001773573748</v>
      </c>
      <c r="M15" s="6">
        <v>4.4371525487609533</v>
      </c>
      <c r="N15" s="6">
        <v>4.6588814411395054</v>
      </c>
      <c r="O15" s="6">
        <v>4.1457911281872164</v>
      </c>
      <c r="P15" s="6">
        <v>3.5231355020279778</v>
      </c>
      <c r="Q15" s="6">
        <v>4.3521529390745046</v>
      </c>
      <c r="R15" s="6">
        <v>4.0453086833660619</v>
      </c>
      <c r="S15" s="6">
        <v>3.9899668907394403</v>
      </c>
      <c r="T15" s="6">
        <v>4.3223755124303596</v>
      </c>
      <c r="U15" s="6">
        <v>4.3223755124303596</v>
      </c>
    </row>
    <row r="16" spans="2:21" x14ac:dyDescent="0.25">
      <c r="E16" t="s">
        <v>194</v>
      </c>
      <c r="F16" t="s">
        <v>65</v>
      </c>
      <c r="G16" t="s">
        <v>189</v>
      </c>
      <c r="H16" s="6">
        <v>4.5486119641321707</v>
      </c>
      <c r="I16" s="6">
        <v>5.0771913031587586</v>
      </c>
      <c r="J16" s="6">
        <v>4.3001264848218215</v>
      </c>
      <c r="K16" s="6">
        <v>4.4637748652784248</v>
      </c>
      <c r="L16" s="6">
        <v>4.0120762312095097</v>
      </c>
      <c r="M16" s="6">
        <v>4.1281084477960324</v>
      </c>
      <c r="N16" s="6">
        <v>4.3377342005630517</v>
      </c>
      <c r="O16" s="6">
        <v>4.1901271503365747</v>
      </c>
      <c r="P16" s="6">
        <v>4.2128111021906181</v>
      </c>
      <c r="Q16" s="6">
        <v>4.1780837592493709</v>
      </c>
      <c r="R16" s="6">
        <v>4.3106251946164758</v>
      </c>
      <c r="S16" s="6">
        <v>5.2327956989247308</v>
      </c>
      <c r="T16" s="6">
        <v>4.4201485742784401</v>
      </c>
      <c r="U16" s="6">
        <v>4.4201485742784401</v>
      </c>
    </row>
    <row r="17" spans="4:21" x14ac:dyDescent="0.25">
      <c r="E17" t="s">
        <v>195</v>
      </c>
      <c r="F17" t="s">
        <v>65</v>
      </c>
      <c r="G17" t="s">
        <v>196</v>
      </c>
      <c r="H17" s="6">
        <v>5.9518140589569164</v>
      </c>
      <c r="I17" s="6">
        <v>7.5703010815551011</v>
      </c>
      <c r="J17" s="6">
        <v>5.8309255079006768</v>
      </c>
      <c r="K17" s="6">
        <v>5.0076433121019113</v>
      </c>
      <c r="L17" s="6">
        <v>3.1635933806146572</v>
      </c>
      <c r="M17" s="6">
        <v>8.2315187460283834</v>
      </c>
      <c r="N17" s="6">
        <v>3.4806122448979591</v>
      </c>
      <c r="O17" s="6">
        <v>3.395709177592372</v>
      </c>
      <c r="P17" s="6">
        <v>3.607079646017699</v>
      </c>
      <c r="Q17" s="6">
        <v>3.4345403899721449</v>
      </c>
      <c r="R17" s="6">
        <v>4.4041174227983229</v>
      </c>
      <c r="S17" s="6">
        <v>5.5933170334148326</v>
      </c>
      <c r="T17" s="6">
        <v>5.514900997253938</v>
      </c>
      <c r="U17" s="6">
        <v>5.514900997253938</v>
      </c>
    </row>
    <row r="18" spans="4:21" x14ac:dyDescent="0.25">
      <c r="E18" t="s">
        <v>197</v>
      </c>
      <c r="F18" t="s">
        <v>65</v>
      </c>
      <c r="G18" t="s">
        <v>196</v>
      </c>
      <c r="H18" s="6">
        <v>8.2721088435374153</v>
      </c>
      <c r="I18" s="6">
        <v>14.017673048600884</v>
      </c>
      <c r="J18" s="6">
        <v>12.561014263074485</v>
      </c>
      <c r="K18" s="6">
        <v>7.1867816091954024</v>
      </c>
      <c r="L18" s="6">
        <v>11.240601503759398</v>
      </c>
      <c r="M18" s="6">
        <v>8.0446207238472986</v>
      </c>
      <c r="N18" s="6">
        <v>3.3702906350914961</v>
      </c>
      <c r="O18" s="6">
        <v>3.5692503176620076</v>
      </c>
      <c r="P18" s="6">
        <v>3.3607594936708862</v>
      </c>
      <c r="Q18" s="6">
        <v>3.9481865284974091</v>
      </c>
      <c r="R18" s="6">
        <v>3.6204047914085087</v>
      </c>
      <c r="S18" s="6">
        <v>5.2994219653179186</v>
      </c>
      <c r="T18" s="6">
        <v>6.0324408938788725</v>
      </c>
      <c r="U18" s="6">
        <v>6.0324408938788725</v>
      </c>
    </row>
    <row r="19" spans="4:21" x14ac:dyDescent="0.25">
      <c r="E19" t="s">
        <v>198</v>
      </c>
      <c r="F19" t="s">
        <v>66</v>
      </c>
      <c r="G19" t="s">
        <v>196</v>
      </c>
      <c r="H19" s="6">
        <v>4.0150198792519509</v>
      </c>
      <c r="I19" s="6">
        <v>3.9284294234592445</v>
      </c>
      <c r="J19" s="6">
        <v>3.4280989358642509</v>
      </c>
      <c r="K19" s="6">
        <v>3.8958882445967316</v>
      </c>
      <c r="L19" s="6">
        <v>1.1746845425867507</v>
      </c>
      <c r="M19" s="6">
        <v>2.5781051100200036</v>
      </c>
      <c r="N19" s="6">
        <v>1.0769563337656722</v>
      </c>
      <c r="O19" s="6">
        <v>2.5412345679012347</v>
      </c>
      <c r="P19" s="6">
        <v>1.8480211081794196</v>
      </c>
      <c r="Q19" s="6">
        <v>4.2461650840029215</v>
      </c>
      <c r="R19" s="6">
        <v>1.7169223394055608</v>
      </c>
      <c r="S19" s="6">
        <v>2.6853161843515543</v>
      </c>
      <c r="T19" s="6">
        <v>2.9941506014170374</v>
      </c>
      <c r="U19" s="6">
        <v>2.9941506014170374</v>
      </c>
    </row>
    <row r="20" spans="4:21" x14ac:dyDescent="0.25">
      <c r="D20" t="s">
        <v>199</v>
      </c>
      <c r="E20" t="s">
        <v>200</v>
      </c>
      <c r="F20" t="s">
        <v>65</v>
      </c>
      <c r="G20" t="s">
        <v>201</v>
      </c>
      <c r="H20" s="6">
        <v>7.006888092092848</v>
      </c>
      <c r="I20" s="6">
        <v>6.8963439844073005</v>
      </c>
      <c r="J20" s="6">
        <v>6.307243051572196</v>
      </c>
      <c r="K20" s="6">
        <v>6.6938092753445257</v>
      </c>
      <c r="L20" s="6">
        <v>6.4259556268377436</v>
      </c>
      <c r="M20" s="6">
        <v>6.2474485480687907</v>
      </c>
      <c r="N20" s="6">
        <v>6.4761587380932548</v>
      </c>
      <c r="O20" s="6">
        <v>6.1284083782766841</v>
      </c>
      <c r="P20" s="6">
        <v>5.2573359363267755</v>
      </c>
      <c r="Q20" s="6">
        <v>5.7909139296784495</v>
      </c>
      <c r="R20" s="6">
        <v>6.7997259138859674</v>
      </c>
      <c r="S20" s="6">
        <v>6.8535081384367533</v>
      </c>
      <c r="T20" s="6">
        <v>6.4023059733274632</v>
      </c>
      <c r="U20" s="6">
        <v>6.4023059733274632</v>
      </c>
    </row>
    <row r="21" spans="4:21" x14ac:dyDescent="0.25">
      <c r="E21" t="s">
        <v>202</v>
      </c>
      <c r="F21" t="s">
        <v>66</v>
      </c>
      <c r="G21" t="s">
        <v>67</v>
      </c>
      <c r="H21" s="6">
        <v>2.1172638436482085</v>
      </c>
      <c r="I21" s="6">
        <v>1.9766608354311559</v>
      </c>
      <c r="J21" s="6">
        <v>1.985449435655682</v>
      </c>
      <c r="K21" s="6">
        <v>1.6189902034664656</v>
      </c>
      <c r="L21" s="6">
        <v>1.6578979123929045</v>
      </c>
      <c r="M21" s="6">
        <v>1.5264640300434222</v>
      </c>
      <c r="N21" s="6">
        <v>1.6919294363513431</v>
      </c>
      <c r="O21" s="6">
        <v>1.6764459983278863</v>
      </c>
      <c r="P21" s="6">
        <v>1.8777913565159428</v>
      </c>
      <c r="Q21" s="6">
        <v>1.8309243058197033</v>
      </c>
      <c r="R21" s="6">
        <v>2.1625615763546797</v>
      </c>
      <c r="S21" s="6">
        <v>2.2853048877567268</v>
      </c>
      <c r="T21" s="6">
        <v>1.8758885957669613</v>
      </c>
      <c r="U21" s="6">
        <v>1.8758885957669613</v>
      </c>
    </row>
    <row r="22" spans="4:21" x14ac:dyDescent="0.25">
      <c r="E22" t="s">
        <v>203</v>
      </c>
      <c r="F22" t="s">
        <v>65</v>
      </c>
      <c r="G22" t="s">
        <v>201</v>
      </c>
      <c r="H22" s="6">
        <v>6.5251683828126854</v>
      </c>
      <c r="I22" s="6">
        <v>6.55351750867547</v>
      </c>
      <c r="J22" s="6">
        <v>6.1318064154243332</v>
      </c>
      <c r="K22" s="6">
        <v>6.2676265795928927</v>
      </c>
      <c r="L22" s="6">
        <v>5.8794493384910442</v>
      </c>
      <c r="M22" s="6">
        <v>6.4152386053885468</v>
      </c>
      <c r="N22" s="6">
        <v>6.2962451537521904</v>
      </c>
      <c r="O22" s="6">
        <v>6.001850485914308</v>
      </c>
      <c r="P22" s="6">
        <v>5.1182556892648634</v>
      </c>
      <c r="Q22" s="6">
        <v>5.242527504205766</v>
      </c>
      <c r="R22" s="6">
        <v>5.7253746962591814</v>
      </c>
      <c r="S22" s="6">
        <v>6.0144376162065694</v>
      </c>
      <c r="T22" s="6">
        <v>6.0304616728790696</v>
      </c>
      <c r="U22" s="6">
        <v>6.0304616728790696</v>
      </c>
    </row>
    <row r="23" spans="4:21" x14ac:dyDescent="0.25">
      <c r="E23" t="s">
        <v>204</v>
      </c>
      <c r="F23" t="s">
        <v>65</v>
      </c>
      <c r="G23" t="s">
        <v>205</v>
      </c>
      <c r="H23" s="6">
        <v>7.7201796706038932</v>
      </c>
      <c r="I23" s="6">
        <v>7.6040164778578783</v>
      </c>
      <c r="J23" s="6">
        <v>6.2781975930590539</v>
      </c>
      <c r="K23" s="6">
        <v>6.962882096069869</v>
      </c>
      <c r="L23" s="6">
        <v>5.0938864628820957</v>
      </c>
      <c r="M23" s="6">
        <v>5.1531765141692905</v>
      </c>
      <c r="N23" s="6">
        <v>5.6963524396020846</v>
      </c>
      <c r="O23" s="6">
        <v>6.0647719762062131</v>
      </c>
      <c r="P23" s="6">
        <v>5.3595057791948983</v>
      </c>
      <c r="Q23" s="6">
        <v>5.8048327137546467</v>
      </c>
      <c r="R23" s="6">
        <v>6.6946022727272725</v>
      </c>
      <c r="S23" s="6">
        <v>6.4894884372810093</v>
      </c>
      <c r="T23" s="6">
        <v>6.3250320027929714</v>
      </c>
      <c r="U23" s="6">
        <v>6.3250320027929714</v>
      </c>
    </row>
    <row r="24" spans="4:21" x14ac:dyDescent="0.25">
      <c r="E24" t="s">
        <v>206</v>
      </c>
      <c r="F24" t="s">
        <v>65</v>
      </c>
      <c r="G24" t="s">
        <v>201</v>
      </c>
      <c r="H24" s="6">
        <v>5.1687930663221362</v>
      </c>
      <c r="I24" s="6">
        <v>4.6055191075485666</v>
      </c>
      <c r="J24" s="6">
        <v>4.50328257684306</v>
      </c>
      <c r="K24" s="6">
        <v>4.6067014707636407</v>
      </c>
      <c r="L24" s="6">
        <v>4.3631011071358143</v>
      </c>
      <c r="M24" s="6">
        <v>4.5227690574619803</v>
      </c>
      <c r="N24" s="6">
        <v>4.4180411178086603</v>
      </c>
      <c r="O24" s="6">
        <v>4.336657300403524</v>
      </c>
      <c r="P24" s="6">
        <v>4.1828697786185387</v>
      </c>
      <c r="Q24" s="6">
        <v>4.0813966046049508</v>
      </c>
      <c r="R24" s="6">
        <v>4.3484198783315033</v>
      </c>
      <c r="S24" s="6">
        <v>4.9249613295442281</v>
      </c>
      <c r="T24" s="6">
        <v>4.5233244738165359</v>
      </c>
      <c r="U24" s="6">
        <v>4.5233244738165359</v>
      </c>
    </row>
    <row r="25" spans="4:21" x14ac:dyDescent="0.25">
      <c r="E25" t="s">
        <v>207</v>
      </c>
      <c r="F25" t="s">
        <v>65</v>
      </c>
      <c r="G25" t="s">
        <v>201</v>
      </c>
      <c r="H25" s="6">
        <v>7.1401914131422766</v>
      </c>
      <c r="I25" s="6">
        <v>6.8230862075271572</v>
      </c>
      <c r="J25" s="6">
        <v>6.2861334333077963</v>
      </c>
      <c r="K25" s="6">
        <v>6.2244137884962258</v>
      </c>
      <c r="L25" s="6">
        <v>5.899120263755198</v>
      </c>
      <c r="M25" s="6">
        <v>5.855268315127554</v>
      </c>
      <c r="N25" s="6">
        <v>5.9670950477386109</v>
      </c>
      <c r="O25" s="6">
        <v>6.0489014065948545</v>
      </c>
      <c r="P25" s="6">
        <v>5.69367847126657</v>
      </c>
      <c r="Q25" s="6">
        <v>5.8753771413960623</v>
      </c>
      <c r="R25" s="6">
        <v>6.2105788772864248</v>
      </c>
      <c r="S25" s="6">
        <v>6.5372711039529428</v>
      </c>
      <c r="T25" s="6">
        <v>6.2052184953129759</v>
      </c>
      <c r="U25" s="6">
        <v>6.2052184953129759</v>
      </c>
    </row>
    <row r="26" spans="4:21" x14ac:dyDescent="0.25">
      <c r="E26" t="s">
        <v>208</v>
      </c>
      <c r="F26" t="s">
        <v>65</v>
      </c>
      <c r="G26" t="s">
        <v>67</v>
      </c>
      <c r="H26" s="6">
        <v>1.2526692607003891</v>
      </c>
      <c r="I26" s="6">
        <v>1.2456189699305225</v>
      </c>
      <c r="J26" s="6">
        <v>1.2518346475134672</v>
      </c>
      <c r="K26" s="6">
        <v>1.2515393595348732</v>
      </c>
      <c r="L26" s="6">
        <v>1.2521958874238317</v>
      </c>
      <c r="M26" s="6">
        <v>1.2449343674297195</v>
      </c>
      <c r="N26" s="6">
        <v>1.2534012889094814</v>
      </c>
      <c r="O26" s="6">
        <v>1.2542890545082566</v>
      </c>
      <c r="P26" s="6">
        <v>1.2610872100036186</v>
      </c>
      <c r="Q26" s="6">
        <v>1.2453101116309231</v>
      </c>
      <c r="R26" s="6">
        <v>1.2482225155747007</v>
      </c>
      <c r="S26" s="6">
        <v>1.2860276746540669</v>
      </c>
      <c r="T26" s="6">
        <v>1.2528194905869325</v>
      </c>
      <c r="U26" s="6">
        <v>1.2528194905869325</v>
      </c>
    </row>
    <row r="27" spans="4:21" x14ac:dyDescent="0.25">
      <c r="E27" t="s">
        <v>209</v>
      </c>
      <c r="F27" t="s">
        <v>65</v>
      </c>
      <c r="G27" t="s">
        <v>67</v>
      </c>
      <c r="H27" s="6">
        <v>6.3331799355729403</v>
      </c>
      <c r="I27" s="6">
        <v>5.8453876136855785</v>
      </c>
      <c r="J27" s="6">
        <v>5.5535307517084282</v>
      </c>
      <c r="K27" s="6">
        <v>3.9078431372549018</v>
      </c>
      <c r="L27" s="6">
        <v>3.3229329173166926</v>
      </c>
      <c r="M27" s="6">
        <v>3.0238095238095237</v>
      </c>
      <c r="N27" s="6">
        <v>3.1485714285714286</v>
      </c>
      <c r="O27" s="6">
        <v>3.2513661202185791</v>
      </c>
      <c r="P27" s="6">
        <v>2.6177083333333333</v>
      </c>
      <c r="Q27" s="6">
        <v>3.1960486322188451</v>
      </c>
      <c r="R27" s="6">
        <v>3.4673788630293783</v>
      </c>
      <c r="S27" s="6">
        <v>4.087985436893204</v>
      </c>
      <c r="T27" s="6">
        <v>4.2020685789983183</v>
      </c>
      <c r="U27" s="6">
        <v>4.2020685789983183</v>
      </c>
    </row>
    <row r="28" spans="4:21" x14ac:dyDescent="0.25">
      <c r="E28" t="s">
        <v>210</v>
      </c>
      <c r="F28" t="s">
        <v>65</v>
      </c>
      <c r="G28" t="s">
        <v>67</v>
      </c>
      <c r="H28" s="6">
        <v>1.1195581546458739</v>
      </c>
      <c r="I28" s="6">
        <v>1.0190412186379929</v>
      </c>
      <c r="J28" s="6">
        <v>1.1066666666666667</v>
      </c>
      <c r="K28" s="6">
        <v>1.0461488985367422</v>
      </c>
      <c r="L28" s="6">
        <v>1.0362651956277453</v>
      </c>
      <c r="M28" s="6">
        <v>1.030441400304414</v>
      </c>
      <c r="N28" s="6">
        <v>1.0452334630350195</v>
      </c>
      <c r="O28" s="6">
        <v>1.0503546099290779</v>
      </c>
      <c r="P28" s="6">
        <v>1.0191612436731743</v>
      </c>
      <c r="Q28" s="6">
        <v>1.0005020080321285</v>
      </c>
      <c r="R28" s="6">
        <v>1.0012544428183148</v>
      </c>
      <c r="S28" s="6">
        <v>1.0018730976352141</v>
      </c>
      <c r="T28" s="6">
        <v>1.0428359617199083</v>
      </c>
      <c r="U28" s="6">
        <v>1.0428359617199083</v>
      </c>
    </row>
    <row r="29" spans="4:21" x14ac:dyDescent="0.25">
      <c r="E29" t="s">
        <v>211</v>
      </c>
      <c r="F29" t="s">
        <v>65</v>
      </c>
      <c r="G29" t="s">
        <v>67</v>
      </c>
      <c r="H29" s="6">
        <v>1.1518784972022382</v>
      </c>
      <c r="I29" s="6">
        <v>1.1215772179627601</v>
      </c>
      <c r="J29" s="6">
        <v>1.1773236651285433</v>
      </c>
      <c r="K29" s="6">
        <v>1.1958483754512634</v>
      </c>
      <c r="L29" s="6">
        <v>1.2355623100303952</v>
      </c>
      <c r="M29" s="6">
        <v>1.1693227091633467</v>
      </c>
      <c r="N29" s="6">
        <v>1.164021164021164</v>
      </c>
      <c r="O29" s="6">
        <v>1.195496417604913</v>
      </c>
      <c r="P29" s="6">
        <v>1.1026200873362446</v>
      </c>
      <c r="Q29" s="6">
        <v>1.1227272727272728</v>
      </c>
      <c r="R29" s="6">
        <v>1.1134020618556701</v>
      </c>
      <c r="S29" s="6">
        <v>1.2400906002265006</v>
      </c>
      <c r="T29" s="6">
        <v>1.1724173027989822</v>
      </c>
      <c r="U29" s="6">
        <v>1.1724173027989822</v>
      </c>
    </row>
    <row r="30" spans="4:21" x14ac:dyDescent="0.25">
      <c r="E30" t="s">
        <v>212</v>
      </c>
      <c r="F30" t="s">
        <v>65</v>
      </c>
      <c r="G30" t="s">
        <v>205</v>
      </c>
      <c r="H30" s="6">
        <v>7.736012420811659</v>
      </c>
      <c r="I30" s="6">
        <v>7.6572498377075027</v>
      </c>
      <c r="J30" s="6">
        <v>6.5459567805821761</v>
      </c>
      <c r="K30" s="6">
        <v>6.9626473474105834</v>
      </c>
      <c r="L30" s="6">
        <v>6.3900328605161905</v>
      </c>
      <c r="M30" s="6">
        <v>5.7904760468658107</v>
      </c>
      <c r="N30" s="6">
        <v>5.9624938254181075</v>
      </c>
      <c r="O30" s="6">
        <v>6.2952950035220674</v>
      </c>
      <c r="P30" s="6">
        <v>5.7203939167289954</v>
      </c>
      <c r="Q30" s="6">
        <v>6.173549089279426</v>
      </c>
      <c r="R30" s="6">
        <v>6.9359580052493435</v>
      </c>
      <c r="S30" s="6">
        <v>6.7283650022635229</v>
      </c>
      <c r="T30" s="6">
        <v>6.6940983950129889</v>
      </c>
      <c r="U30" s="6">
        <v>6.6940983950129889</v>
      </c>
    </row>
    <row r="31" spans="4:21" x14ac:dyDescent="0.25">
      <c r="D31" t="s">
        <v>213</v>
      </c>
      <c r="E31" t="s">
        <v>214</v>
      </c>
      <c r="F31" t="s">
        <v>65</v>
      </c>
      <c r="G31" t="s">
        <v>67</v>
      </c>
      <c r="H31" s="6">
        <v>2.8947566955865711</v>
      </c>
      <c r="I31" s="6">
        <v>2.8163265306122449</v>
      </c>
      <c r="J31" s="6">
        <v>2.9952606635071088</v>
      </c>
      <c r="K31" s="6">
        <v>2.6998968717772431</v>
      </c>
      <c r="L31" s="6">
        <v>2.8277793335200223</v>
      </c>
      <c r="M31" s="6">
        <v>2.7870713052060201</v>
      </c>
      <c r="N31" s="6">
        <v>2.7435079726651481</v>
      </c>
      <c r="O31" s="6">
        <v>2.6643691365115836</v>
      </c>
      <c r="P31" s="6">
        <v>2.4611017661900756</v>
      </c>
      <c r="Q31" s="6">
        <v>2.6703046839472488</v>
      </c>
      <c r="R31" s="6">
        <v>3.1906802356722013</v>
      </c>
      <c r="S31" s="6">
        <v>2.8460164835164834</v>
      </c>
      <c r="T31" s="6">
        <v>2.7910133395740697</v>
      </c>
      <c r="U31" s="6">
        <v>2.7910133395740697</v>
      </c>
    </row>
    <row r="32" spans="4:21" x14ac:dyDescent="0.25">
      <c r="E32" t="s">
        <v>215</v>
      </c>
      <c r="F32" t="s">
        <v>66</v>
      </c>
      <c r="G32" t="s">
        <v>67</v>
      </c>
      <c r="H32" s="6">
        <v>2.8127084173110046</v>
      </c>
      <c r="I32" s="6">
        <v>2.7146563746635097</v>
      </c>
      <c r="J32" s="6">
        <v>2.8936951060911085</v>
      </c>
      <c r="K32" s="6">
        <v>2.8722973461566275</v>
      </c>
      <c r="L32" s="6">
        <v>2.767398119122257</v>
      </c>
      <c r="M32" s="6">
        <v>2.2489494799688172</v>
      </c>
      <c r="N32" s="6">
        <v>2.7436102037254071</v>
      </c>
      <c r="O32" s="6">
        <v>3.2551390147028081</v>
      </c>
      <c r="P32" s="6">
        <v>2.6888038942976356</v>
      </c>
      <c r="Q32" s="6">
        <v>2.8126130599794275</v>
      </c>
      <c r="R32" s="6">
        <v>3.1388272893295071</v>
      </c>
      <c r="S32" s="6">
        <v>3.0759592987617999</v>
      </c>
      <c r="T32" s="6">
        <v>2.8066556012950881</v>
      </c>
      <c r="U32" s="6">
        <v>2.8066556012950881</v>
      </c>
    </row>
    <row r="33" spans="3:21" x14ac:dyDescent="0.25">
      <c r="E33" t="s">
        <v>216</v>
      </c>
      <c r="F33" t="s">
        <v>65</v>
      </c>
      <c r="G33" t="s">
        <v>67</v>
      </c>
      <c r="H33" s="6">
        <v>2.5065939733294038</v>
      </c>
      <c r="I33" s="6">
        <v>2.0971418124200136</v>
      </c>
      <c r="J33" s="6">
        <v>1.6822132451952503</v>
      </c>
      <c r="K33" s="6">
        <v>1.8098935403826142</v>
      </c>
      <c r="L33" s="6">
        <v>1.4831687786674959</v>
      </c>
      <c r="M33" s="6">
        <v>1.7845393335037927</v>
      </c>
      <c r="N33" s="6">
        <v>1.7271713265913147</v>
      </c>
      <c r="O33" s="6">
        <v>2.3833950290851402</v>
      </c>
      <c r="P33" s="6">
        <v>2.0343550016840686</v>
      </c>
      <c r="Q33" s="6">
        <v>2.2659003831417626</v>
      </c>
      <c r="R33" s="6">
        <v>2.2064723188018185</v>
      </c>
      <c r="S33" s="6">
        <v>2.4487744846682391</v>
      </c>
      <c r="T33" s="6">
        <v>2.0044439114885693</v>
      </c>
      <c r="U33" s="6">
        <v>2.0044439114885693</v>
      </c>
    </row>
    <row r="34" spans="3:21" x14ac:dyDescent="0.25">
      <c r="E34" t="s">
        <v>217</v>
      </c>
      <c r="F34" t="s">
        <v>65</v>
      </c>
      <c r="G34" t="s">
        <v>67</v>
      </c>
      <c r="H34" s="6">
        <v>2.6705380421900924</v>
      </c>
      <c r="I34" s="6">
        <v>3.5207044264635887</v>
      </c>
      <c r="J34" s="6">
        <v>2.3943603566245075</v>
      </c>
      <c r="K34" s="6">
        <v>2.3122786304604488</v>
      </c>
      <c r="L34" s="6">
        <v>2.3592198581560284</v>
      </c>
      <c r="M34" s="6">
        <v>2.4248236953455571</v>
      </c>
      <c r="N34" s="6">
        <v>2.4366115462721205</v>
      </c>
      <c r="O34" s="6">
        <v>2.5229476405946993</v>
      </c>
      <c r="P34" s="6">
        <v>2.6029598308668076</v>
      </c>
      <c r="Q34" s="6">
        <v>3.3076923076923075</v>
      </c>
      <c r="R34" s="6">
        <v>2.5209205020920504</v>
      </c>
      <c r="S34" s="6">
        <v>2.460165825522711</v>
      </c>
      <c r="T34" s="6">
        <v>2.5710094342008749</v>
      </c>
      <c r="U34" s="6">
        <v>2.5710094342008749</v>
      </c>
    </row>
    <row r="35" spans="3:21" x14ac:dyDescent="0.25">
      <c r="E35" t="s">
        <v>218</v>
      </c>
      <c r="F35" t="s">
        <v>65</v>
      </c>
      <c r="G35" t="s">
        <v>67</v>
      </c>
      <c r="H35" s="6">
        <v>3.3593141075604054</v>
      </c>
      <c r="I35" s="6">
        <v>3.5337013817410563</v>
      </c>
      <c r="J35" s="6">
        <v>3.4218460573936338</v>
      </c>
      <c r="K35" s="6">
        <v>3.2100911812738162</v>
      </c>
      <c r="L35" s="6">
        <v>3.0937043054427296</v>
      </c>
      <c r="M35" s="6">
        <v>3.0494846322466302</v>
      </c>
      <c r="N35" s="6">
        <v>2.8346886258363355</v>
      </c>
      <c r="O35" s="6">
        <v>2.7914396527841907</v>
      </c>
      <c r="P35" s="6">
        <v>2.8974967844068469</v>
      </c>
      <c r="Q35" s="6">
        <v>3.1753115447919118</v>
      </c>
      <c r="R35" s="6">
        <v>3.3081195825225542</v>
      </c>
      <c r="S35" s="6">
        <v>3.3488563006082317</v>
      </c>
      <c r="T35" s="6">
        <v>3.1980424656183764</v>
      </c>
      <c r="U35" s="6">
        <v>3.1980424656183764</v>
      </c>
    </row>
    <row r="36" spans="3:21" x14ac:dyDescent="0.25">
      <c r="E36" t="s">
        <v>219</v>
      </c>
      <c r="F36" t="s">
        <v>65</v>
      </c>
      <c r="G36" t="s">
        <v>67</v>
      </c>
      <c r="H36" s="6">
        <v>3.915610321086159</v>
      </c>
      <c r="I36" s="6">
        <v>4.0798899768048118</v>
      </c>
      <c r="J36" s="6">
        <v>3.816285372156047</v>
      </c>
      <c r="K36" s="6">
        <v>3.6713137213573814</v>
      </c>
      <c r="L36" s="6">
        <v>3.3037612715343321</v>
      </c>
      <c r="M36" s="6">
        <v>3.0863689250872639</v>
      </c>
      <c r="N36" s="6">
        <v>3.009260955743958</v>
      </c>
      <c r="O36" s="6">
        <v>2.850343314508593</v>
      </c>
      <c r="P36" s="6">
        <v>2.5245840873907071</v>
      </c>
      <c r="Q36" s="6">
        <v>2.9102918104800755</v>
      </c>
      <c r="R36" s="6">
        <v>3.3111339582703359</v>
      </c>
      <c r="S36" s="6">
        <v>3.6781967134575768</v>
      </c>
      <c r="T36" s="6">
        <v>3.450540105668757</v>
      </c>
      <c r="U36" s="6">
        <v>3.450540105668757</v>
      </c>
    </row>
    <row r="37" spans="3:21" x14ac:dyDescent="0.25">
      <c r="E37" t="s">
        <v>220</v>
      </c>
      <c r="F37" t="s">
        <v>65</v>
      </c>
      <c r="G37" t="s">
        <v>67</v>
      </c>
      <c r="H37" s="6">
        <v>2.3060098119378578</v>
      </c>
      <c r="I37" s="6">
        <v>1.953970080552359</v>
      </c>
      <c r="J37" s="6">
        <v>2.2725153831810552</v>
      </c>
      <c r="K37" s="6">
        <v>2.2940579710144928</v>
      </c>
      <c r="L37" s="6">
        <v>2.0209278870398388</v>
      </c>
      <c r="M37" s="6">
        <v>1.9418539550507878</v>
      </c>
      <c r="N37" s="6">
        <v>2.1780275851072313</v>
      </c>
      <c r="O37" s="6">
        <v>2.1362027876074241</v>
      </c>
      <c r="P37" s="6">
        <v>2.022883502170767</v>
      </c>
      <c r="Q37" s="6">
        <v>1.8846343063299442</v>
      </c>
      <c r="R37" s="6">
        <v>1.9386843432523957</v>
      </c>
      <c r="S37" s="6">
        <v>2.0857979502196193</v>
      </c>
      <c r="T37" s="6">
        <v>2.0752022777124099</v>
      </c>
      <c r="U37" s="6">
        <v>2.0752022777124099</v>
      </c>
    </row>
    <row r="38" spans="3:21" x14ac:dyDescent="0.25">
      <c r="C38" t="s">
        <v>62</v>
      </c>
      <c r="D38" t="s">
        <v>64</v>
      </c>
      <c r="E38" t="s">
        <v>221</v>
      </c>
      <c r="F38" t="s">
        <v>65</v>
      </c>
      <c r="G38" t="s">
        <v>67</v>
      </c>
      <c r="H38" s="6">
        <v>1.3559536197413409</v>
      </c>
      <c r="I38" s="6">
        <v>1.3861460328032638</v>
      </c>
      <c r="J38" s="6">
        <v>1.4953241096592365</v>
      </c>
      <c r="K38" s="6">
        <v>1.4075498266897748</v>
      </c>
      <c r="L38" s="6">
        <v>1.4623915139826422</v>
      </c>
      <c r="M38" s="6">
        <v>1.4946328896522112</v>
      </c>
      <c r="N38" s="6">
        <v>1.384853952858915</v>
      </c>
      <c r="O38" s="6">
        <v>1.3503628614214953</v>
      </c>
      <c r="P38" s="6">
        <v>1.505237134864355</v>
      </c>
      <c r="Q38" s="6">
        <v>1.4878076315195303</v>
      </c>
      <c r="R38" s="6">
        <v>1.3239854318418314</v>
      </c>
      <c r="S38" s="6">
        <v>1.2506265664160401</v>
      </c>
      <c r="T38" s="6">
        <v>1.4059021512134791</v>
      </c>
      <c r="U38" s="6">
        <v>1.4059021512134791</v>
      </c>
    </row>
    <row r="39" spans="3:21" x14ac:dyDescent="0.25">
      <c r="E39" t="s">
        <v>222</v>
      </c>
      <c r="F39" t="s">
        <v>65</v>
      </c>
      <c r="G39" t="s">
        <v>67</v>
      </c>
      <c r="H39" s="6">
        <v>1.5481227368019821</v>
      </c>
      <c r="I39" s="6">
        <v>1.6178611875101117</v>
      </c>
      <c r="J39" s="6">
        <v>1.6728575218890953</v>
      </c>
      <c r="K39" s="6">
        <v>1.4859903381642512</v>
      </c>
      <c r="L39" s="6">
        <v>1.7935466229149577</v>
      </c>
      <c r="M39" s="6">
        <v>1.8166724316845382</v>
      </c>
      <c r="N39" s="6">
        <v>1.5444369823147526</v>
      </c>
      <c r="O39" s="6">
        <v>1.3600647099607117</v>
      </c>
      <c r="P39" s="6">
        <v>1.6618740704015864</v>
      </c>
      <c r="Q39" s="6">
        <v>2.0684171597633134</v>
      </c>
      <c r="R39" s="6">
        <v>1.4908749786798567</v>
      </c>
      <c r="S39" s="6">
        <v>1.5150205761316873</v>
      </c>
      <c r="T39" s="6">
        <v>1.6033462595808983</v>
      </c>
      <c r="U39" s="6">
        <v>1.6033462595808983</v>
      </c>
    </row>
    <row r="40" spans="3:21" x14ac:dyDescent="0.25">
      <c r="E40" t="s">
        <v>223</v>
      </c>
      <c r="F40" t="s">
        <v>65</v>
      </c>
      <c r="G40" t="s">
        <v>67</v>
      </c>
      <c r="H40" s="6">
        <v>2.4281314168377826</v>
      </c>
      <c r="I40" s="6">
        <v>2.5794594594594593</v>
      </c>
      <c r="J40" s="6">
        <v>2.3303684879288435</v>
      </c>
      <c r="K40" s="6">
        <v>1.9155672823218997</v>
      </c>
      <c r="L40" s="6">
        <v>2.2292473118279568</v>
      </c>
      <c r="M40" s="6">
        <v>2.1194863204913457</v>
      </c>
      <c r="N40" s="6">
        <v>2.8168151447661471</v>
      </c>
      <c r="O40" s="6">
        <v>1.9892537313432836</v>
      </c>
      <c r="P40" s="6">
        <v>2.2849927849927849</v>
      </c>
      <c r="Q40" s="6">
        <v>2.3695355191256833</v>
      </c>
      <c r="R40" s="6">
        <v>2.1267291387773315</v>
      </c>
      <c r="S40" s="6">
        <v>1.9293094072865689</v>
      </c>
      <c r="T40" s="6">
        <v>2.2350522445820435</v>
      </c>
      <c r="U40" s="6">
        <v>2.2350522445820435</v>
      </c>
    </row>
    <row r="41" spans="3:21" x14ac:dyDescent="0.25">
      <c r="E41" t="s">
        <v>224</v>
      </c>
      <c r="F41" t="s">
        <v>65</v>
      </c>
      <c r="G41" t="s">
        <v>67</v>
      </c>
      <c r="H41" s="6">
        <v>1.4690524420436641</v>
      </c>
      <c r="I41" s="6">
        <v>1.5374186550976139</v>
      </c>
      <c r="J41" s="6">
        <v>2.0226220163876025</v>
      </c>
      <c r="K41" s="6">
        <v>1.4682444177029015</v>
      </c>
      <c r="L41" s="6">
        <v>1.5273524602348745</v>
      </c>
      <c r="M41" s="6">
        <v>1.5148804683688404</v>
      </c>
      <c r="N41" s="6">
        <v>1.5188565768060567</v>
      </c>
      <c r="O41" s="6">
        <v>1.5678778873429691</v>
      </c>
      <c r="P41" s="6">
        <v>1.5269413629160062</v>
      </c>
      <c r="Q41" s="6">
        <v>1.5668396342970101</v>
      </c>
      <c r="R41" s="6">
        <v>1.5422147811528342</v>
      </c>
      <c r="S41" s="6">
        <v>1.5697223051657212</v>
      </c>
      <c r="T41" s="6">
        <v>1.5542260850999474</v>
      </c>
      <c r="U41" s="6">
        <v>1.5542260850999474</v>
      </c>
    </row>
    <row r="42" spans="3:21" x14ac:dyDescent="0.25">
      <c r="E42" t="s">
        <v>225</v>
      </c>
      <c r="F42" t="s">
        <v>65</v>
      </c>
      <c r="G42" t="s">
        <v>67</v>
      </c>
      <c r="H42" s="6">
        <v>2.3055555555555554</v>
      </c>
      <c r="I42" s="6">
        <v>2.6979166666666665</v>
      </c>
      <c r="J42" s="6">
        <v>2.6170212765957448</v>
      </c>
      <c r="K42" s="6">
        <v>1.9054054054054055</v>
      </c>
      <c r="L42" s="6">
        <v>2.1458333333333335</v>
      </c>
      <c r="M42" s="6">
        <v>7.0459770114942533</v>
      </c>
      <c r="N42" s="6">
        <v>2.956989247311828</v>
      </c>
      <c r="O42" s="6">
        <v>2.4723926380368098</v>
      </c>
      <c r="P42" s="6">
        <v>5.1553398058252426</v>
      </c>
      <c r="Q42" s="6">
        <v>3.7317073170731709</v>
      </c>
      <c r="R42" s="6">
        <v>2.4248366013071894</v>
      </c>
      <c r="S42" s="6">
        <v>2.3867924528301887</v>
      </c>
      <c r="T42" s="6">
        <v>3.4364377974167235</v>
      </c>
      <c r="U42" s="6">
        <v>3.4364377974167235</v>
      </c>
    </row>
    <row r="43" spans="3:21" x14ac:dyDescent="0.25">
      <c r="E43" t="s">
        <v>226</v>
      </c>
      <c r="F43" t="s">
        <v>65</v>
      </c>
      <c r="G43" t="s">
        <v>67</v>
      </c>
      <c r="H43" s="6">
        <v>2</v>
      </c>
      <c r="I43" s="6">
        <v>1.6352941176470588</v>
      </c>
      <c r="J43" s="6">
        <v>1.5358166189111748</v>
      </c>
      <c r="K43" s="6">
        <v>1.6254416961130742</v>
      </c>
      <c r="L43" s="6">
        <v>1.4705882352941178</v>
      </c>
      <c r="M43" s="6">
        <v>1.3107769423558897</v>
      </c>
      <c r="N43" s="6">
        <v>1.5143769968051117</v>
      </c>
      <c r="O43" s="6">
        <v>1.3554913294797688</v>
      </c>
      <c r="P43" s="6">
        <v>1.4503816793893129</v>
      </c>
      <c r="Q43" s="6">
        <v>1.3701298701298701</v>
      </c>
      <c r="R43" s="6">
        <v>1.4206128133704736</v>
      </c>
      <c r="S43" s="6">
        <v>1.4605911330049262</v>
      </c>
      <c r="T43" s="6">
        <v>1.5096412008786917</v>
      </c>
      <c r="U43" s="6">
        <v>1.5096412008786917</v>
      </c>
    </row>
    <row r="44" spans="3:21" x14ac:dyDescent="0.25">
      <c r="E44" t="s">
        <v>227</v>
      </c>
      <c r="F44" t="s">
        <v>66</v>
      </c>
      <c r="G44" t="s">
        <v>67</v>
      </c>
      <c r="H44" s="6">
        <v>1</v>
      </c>
      <c r="I44" s="6">
        <v>1</v>
      </c>
      <c r="J44" s="6">
        <v>1</v>
      </c>
      <c r="K44" s="6">
        <v>1</v>
      </c>
      <c r="L44" s="6"/>
      <c r="M44" s="6">
        <v>1</v>
      </c>
      <c r="N44" s="6">
        <v>1</v>
      </c>
      <c r="O44" s="6"/>
      <c r="P44" s="6"/>
      <c r="Q44" s="6"/>
      <c r="R44" s="6">
        <v>1</v>
      </c>
      <c r="S44" s="6">
        <v>1</v>
      </c>
      <c r="T44" s="6">
        <v>1</v>
      </c>
      <c r="U44" s="6">
        <v>1</v>
      </c>
    </row>
    <row r="45" spans="3:21" x14ac:dyDescent="0.25">
      <c r="E45" t="s">
        <v>228</v>
      </c>
      <c r="F45" t="s">
        <v>65</v>
      </c>
      <c r="G45" t="s">
        <v>67</v>
      </c>
      <c r="H45" s="6">
        <v>2.5084967320261438</v>
      </c>
      <c r="I45" s="6">
        <v>2.5075376884422109</v>
      </c>
      <c r="J45" s="6">
        <v>2.5132530120481928</v>
      </c>
      <c r="K45" s="6">
        <v>2.5347539320142061</v>
      </c>
      <c r="L45" s="6">
        <v>2.5037288135593219</v>
      </c>
      <c r="M45" s="6">
        <v>2.5180722891566263</v>
      </c>
      <c r="N45" s="6">
        <v>2.5060155697098372</v>
      </c>
      <c r="O45" s="6">
        <v>2.5169692186266772</v>
      </c>
      <c r="P45" s="6">
        <v>2.4735349716446127</v>
      </c>
      <c r="Q45" s="6">
        <v>2.4837728194726165</v>
      </c>
      <c r="R45" s="6">
        <v>1.9357030841610037</v>
      </c>
      <c r="S45" s="6">
        <v>1.8825697735650342</v>
      </c>
      <c r="T45" s="6">
        <v>2.3961190040097025</v>
      </c>
      <c r="U45" s="6">
        <v>2.3961190040097025</v>
      </c>
    </row>
    <row r="46" spans="3:21" x14ac:dyDescent="0.25">
      <c r="E46" t="s">
        <v>229</v>
      </c>
      <c r="F46" t="s">
        <v>65</v>
      </c>
      <c r="G46" t="s">
        <v>67</v>
      </c>
      <c r="H46" s="6">
        <v>1.5572815533980582</v>
      </c>
      <c r="I46" s="6">
        <v>1.0902255639097744</v>
      </c>
      <c r="J46" s="6">
        <v>1.7033898305084745</v>
      </c>
      <c r="K46" s="6">
        <v>1.4591666666666667</v>
      </c>
      <c r="L46" s="6">
        <v>1.7076923076923076</v>
      </c>
      <c r="M46" s="6">
        <v>1.9449423815620999</v>
      </c>
      <c r="N46" s="6">
        <v>1.8340425531914895</v>
      </c>
      <c r="O46" s="6">
        <v>1.5436766623207301</v>
      </c>
      <c r="P46" s="6">
        <v>1.6487376509330407</v>
      </c>
      <c r="Q46" s="6">
        <v>1.7170731707317073</v>
      </c>
      <c r="R46" s="6">
        <v>1.7033707865168539</v>
      </c>
      <c r="S46" s="6">
        <v>1.6332046332046333</v>
      </c>
      <c r="T46" s="6">
        <v>1.5742296918767507</v>
      </c>
      <c r="U46" s="6">
        <v>1.5742296918767507</v>
      </c>
    </row>
    <row r="47" spans="3:21" x14ac:dyDescent="0.25">
      <c r="E47" t="s">
        <v>230</v>
      </c>
      <c r="F47" t="s">
        <v>65</v>
      </c>
      <c r="G47" t="s">
        <v>67</v>
      </c>
      <c r="H47" s="6">
        <v>2.0827966881324746</v>
      </c>
      <c r="I47" s="6">
        <v>2.03345498783455</v>
      </c>
      <c r="J47" s="6">
        <v>2.7836508912108173</v>
      </c>
      <c r="K47" s="6">
        <v>1.9852216748768472</v>
      </c>
      <c r="L47" s="6">
        <v>2.3087557603686637</v>
      </c>
      <c r="M47" s="6">
        <v>2.355721393034826</v>
      </c>
      <c r="N47" s="6">
        <v>2.3602225312934633</v>
      </c>
      <c r="O47" s="6">
        <v>2.123395853899309</v>
      </c>
      <c r="P47" s="6">
        <v>1.6914893617021276</v>
      </c>
      <c r="Q47" s="6">
        <v>2.0720631786771966</v>
      </c>
      <c r="R47" s="6">
        <v>1.8738019169329074</v>
      </c>
      <c r="S47" s="6">
        <v>1.1976047904191616</v>
      </c>
      <c r="T47" s="6">
        <v>2.185672514619883</v>
      </c>
      <c r="U47" s="6">
        <v>2.185672514619883</v>
      </c>
    </row>
    <row r="48" spans="3:21" x14ac:dyDescent="0.25">
      <c r="E48" t="s">
        <v>231</v>
      </c>
      <c r="F48" t="s">
        <v>65</v>
      </c>
      <c r="G48" t="s">
        <v>67</v>
      </c>
      <c r="H48" s="6">
        <v>1.9048946716232962</v>
      </c>
      <c r="I48" s="6">
        <v>2.3415819708351746</v>
      </c>
      <c r="J48" s="6">
        <v>1.4889039242219215</v>
      </c>
      <c r="K48" s="6">
        <v>1.7585551330798479</v>
      </c>
      <c r="L48" s="6">
        <v>1.6674412369291267</v>
      </c>
      <c r="M48" s="6">
        <v>1.7495841803733136</v>
      </c>
      <c r="N48" s="6">
        <v>1.8190020505809978</v>
      </c>
      <c r="O48" s="6">
        <v>1.6375996862334945</v>
      </c>
      <c r="P48" s="6">
        <v>1.7383829787234042</v>
      </c>
      <c r="Q48" s="6">
        <v>1.6579568295027527</v>
      </c>
      <c r="R48" s="6">
        <v>1.7223058482466411</v>
      </c>
      <c r="S48" s="6">
        <v>1.4307044794067543</v>
      </c>
      <c r="T48" s="6">
        <v>1.6607019694995786</v>
      </c>
      <c r="U48" s="6">
        <v>1.6607019694995786</v>
      </c>
    </row>
    <row r="49" spans="5:21" x14ac:dyDescent="0.25">
      <c r="E49" t="s">
        <v>232</v>
      </c>
      <c r="F49" t="s">
        <v>65</v>
      </c>
      <c r="G49" t="s">
        <v>67</v>
      </c>
      <c r="H49" s="6">
        <v>1.7242236024844722</v>
      </c>
      <c r="I49" s="6">
        <v>2.6956521739130435</v>
      </c>
      <c r="J49" s="6">
        <v>1.6189151599443672</v>
      </c>
      <c r="K49" s="6">
        <v>1.7048675292667899</v>
      </c>
      <c r="L49" s="6">
        <v>1.7604828462515882</v>
      </c>
      <c r="M49" s="6">
        <v>1.7013574660633484</v>
      </c>
      <c r="N49" s="6">
        <v>1.7781899109792285</v>
      </c>
      <c r="O49" s="6">
        <v>1.968</v>
      </c>
      <c r="P49" s="6">
        <v>2.1643090315560394</v>
      </c>
      <c r="Q49" s="6">
        <v>1.7900979886539454</v>
      </c>
      <c r="R49" s="6">
        <v>2.2954729183508489</v>
      </c>
      <c r="S49" s="6">
        <v>1.8151609553478711</v>
      </c>
      <c r="T49" s="6">
        <v>1.8396396396396397</v>
      </c>
      <c r="U49" s="6">
        <v>1.8396396396396397</v>
      </c>
    </row>
    <row r="50" spans="5:21" x14ac:dyDescent="0.25">
      <c r="E50" t="s">
        <v>233</v>
      </c>
      <c r="F50" t="s">
        <v>65</v>
      </c>
      <c r="G50" t="s">
        <v>67</v>
      </c>
      <c r="H50" s="6">
        <v>1.4207913771096299</v>
      </c>
      <c r="I50" s="6">
        <v>1.404862023653088</v>
      </c>
      <c r="J50" s="6">
        <v>1.6590524534686972</v>
      </c>
      <c r="K50" s="6">
        <v>1.4719164778245386</v>
      </c>
      <c r="L50" s="6">
        <v>1.5556452336113353</v>
      </c>
      <c r="M50" s="6">
        <v>1.5822966078940301</v>
      </c>
      <c r="N50" s="6">
        <v>1.8278357097254736</v>
      </c>
      <c r="O50" s="6">
        <v>1.4898303840223217</v>
      </c>
      <c r="P50" s="6">
        <v>1.5382409177820269</v>
      </c>
      <c r="Q50" s="6">
        <v>1.5625567010309278</v>
      </c>
      <c r="R50" s="6">
        <v>1.3995938869295714</v>
      </c>
      <c r="S50" s="6">
        <v>1.4777944862155388</v>
      </c>
      <c r="T50" s="6">
        <v>1.5390131512562646</v>
      </c>
      <c r="U50" s="6">
        <v>1.5390131512562646</v>
      </c>
    </row>
    <row r="51" spans="5:21" x14ac:dyDescent="0.25">
      <c r="E51" t="s">
        <v>234</v>
      </c>
      <c r="F51" t="s">
        <v>65</v>
      </c>
      <c r="G51" t="s">
        <v>67</v>
      </c>
      <c r="H51" s="6">
        <v>1.0562708631378159</v>
      </c>
      <c r="I51" s="6">
        <v>1.0594345066358914</v>
      </c>
      <c r="J51" s="6">
        <v>1.0743313650573116</v>
      </c>
      <c r="K51" s="6">
        <v>1.0633520449077787</v>
      </c>
      <c r="L51" s="6">
        <v>1.092360811394044</v>
      </c>
      <c r="M51" s="6">
        <v>1.0666666666666667</v>
      </c>
      <c r="N51" s="6">
        <v>1.0585292646323161</v>
      </c>
      <c r="O51" s="6">
        <v>1.1003134796238245</v>
      </c>
      <c r="P51" s="6">
        <v>1.0598656078191815</v>
      </c>
      <c r="Q51" s="6">
        <v>1.0378378378378379</v>
      </c>
      <c r="R51" s="6">
        <v>1.7398091934084996</v>
      </c>
      <c r="S51" s="6">
        <v>2.0760143810991267</v>
      </c>
      <c r="T51" s="6">
        <v>1.2123747887382001</v>
      </c>
      <c r="U51" s="6">
        <v>1.2123747887382001</v>
      </c>
    </row>
    <row r="52" spans="5:21" x14ac:dyDescent="0.25">
      <c r="E52" t="s">
        <v>235</v>
      </c>
      <c r="F52" t="s">
        <v>65</v>
      </c>
      <c r="G52" t="s">
        <v>67</v>
      </c>
      <c r="H52" s="6">
        <v>1.7819051386241864</v>
      </c>
      <c r="I52" s="6">
        <v>1.7575051497653058</v>
      </c>
      <c r="J52" s="6">
        <v>1.7981754161331627</v>
      </c>
      <c r="K52" s="6">
        <v>1.9580816666063872</v>
      </c>
      <c r="L52" s="6">
        <v>1.5938937527823118</v>
      </c>
      <c r="M52" s="6">
        <v>1.5904036495458433</v>
      </c>
      <c r="N52" s="6">
        <v>1.6564309270795163</v>
      </c>
      <c r="O52" s="6">
        <v>1.5853829662833756</v>
      </c>
      <c r="P52" s="6">
        <v>1.7459788046694282</v>
      </c>
      <c r="Q52" s="6">
        <v>1.8504887626368118</v>
      </c>
      <c r="R52" s="6">
        <v>1.7523023969735496</v>
      </c>
      <c r="S52" s="6">
        <v>1.6419814088508693</v>
      </c>
      <c r="T52" s="6">
        <v>1.7267382288363016</v>
      </c>
      <c r="U52" s="6">
        <v>1.7267382288363016</v>
      </c>
    </row>
    <row r="53" spans="5:21" x14ac:dyDescent="0.25">
      <c r="E53" t="s">
        <v>236</v>
      </c>
      <c r="F53" t="s">
        <v>65</v>
      </c>
      <c r="G53" t="s">
        <v>67</v>
      </c>
      <c r="H53" s="6">
        <v>1.8304179709077517</v>
      </c>
      <c r="I53" s="6">
        <v>1.8766066838046271</v>
      </c>
      <c r="J53" s="6">
        <v>1.7523870146403564</v>
      </c>
      <c r="K53" s="6">
        <v>1.9816334505666275</v>
      </c>
      <c r="L53" s="6">
        <v>1.6443890274314215</v>
      </c>
      <c r="M53" s="6">
        <v>1.8985074626865672</v>
      </c>
      <c r="N53" s="6">
        <v>1.6097980904679918</v>
      </c>
      <c r="O53" s="6">
        <v>1.8186616001688833</v>
      </c>
      <c r="P53" s="6">
        <v>1.8158125273762593</v>
      </c>
      <c r="Q53" s="6">
        <v>1.8832279022055052</v>
      </c>
      <c r="R53" s="6">
        <v>2.1210586881472957</v>
      </c>
      <c r="S53" s="6">
        <v>1.8573814295257181</v>
      </c>
      <c r="T53" s="6">
        <v>1.8374726673411441</v>
      </c>
      <c r="U53" s="6">
        <v>1.8374726673411441</v>
      </c>
    </row>
    <row r="54" spans="5:21" x14ac:dyDescent="0.25">
      <c r="E54" t="s">
        <v>237</v>
      </c>
      <c r="F54" t="s">
        <v>65</v>
      </c>
      <c r="G54" t="s">
        <v>67</v>
      </c>
      <c r="H54" s="6">
        <v>2.4091559370529327</v>
      </c>
      <c r="I54" s="6">
        <v>2.8621502672115686</v>
      </c>
      <c r="J54" s="6">
        <v>2.5278514588859418</v>
      </c>
      <c r="K54" s="6">
        <v>2.5174076495586792</v>
      </c>
      <c r="L54" s="6">
        <v>2.4247456923396307</v>
      </c>
      <c r="M54" s="6">
        <v>2.5357061632931543</v>
      </c>
      <c r="N54" s="6">
        <v>2.2606142423219708</v>
      </c>
      <c r="O54" s="6">
        <v>2.3772182477004553</v>
      </c>
      <c r="P54" s="6">
        <v>2.5563039360134709</v>
      </c>
      <c r="Q54" s="6">
        <v>2.3338744237387181</v>
      </c>
      <c r="R54" s="6">
        <v>2.3686369254972468</v>
      </c>
      <c r="S54" s="6">
        <v>2.3670886075949369</v>
      </c>
      <c r="T54" s="6">
        <v>2.4506403813105933</v>
      </c>
      <c r="U54" s="6">
        <v>2.4506403813105933</v>
      </c>
    </row>
    <row r="55" spans="5:21" x14ac:dyDescent="0.25">
      <c r="E55" t="s">
        <v>238</v>
      </c>
      <c r="F55" t="s">
        <v>65</v>
      </c>
      <c r="G55" t="s">
        <v>67</v>
      </c>
      <c r="H55" s="6">
        <v>1.6015358361774743</v>
      </c>
      <c r="I55" s="6">
        <v>1.7695238095238095</v>
      </c>
      <c r="J55" s="6">
        <v>4.3</v>
      </c>
      <c r="K55" s="6">
        <v>1.3296903460837888</v>
      </c>
      <c r="L55" s="6">
        <v>1.301792303637322</v>
      </c>
      <c r="M55" s="6">
        <v>1.3824120603015075</v>
      </c>
      <c r="N55" s="6">
        <v>3.7580645161290325</v>
      </c>
      <c r="O55" s="6">
        <v>4.870967741935484</v>
      </c>
      <c r="P55" s="6">
        <v>2.796875</v>
      </c>
      <c r="Q55" s="6">
        <v>2.7942857142857145</v>
      </c>
      <c r="R55" s="6">
        <v>2.0163398692810457</v>
      </c>
      <c r="S55" s="6">
        <v>1.1694300518134715</v>
      </c>
      <c r="T55" s="6">
        <v>1.4590796885878854</v>
      </c>
      <c r="U55" s="6">
        <v>1.4590796885878854</v>
      </c>
    </row>
    <row r="56" spans="5:21" x14ac:dyDescent="0.25">
      <c r="E56" t="s">
        <v>239</v>
      </c>
      <c r="F56" t="s">
        <v>66</v>
      </c>
      <c r="G56" t="s">
        <v>67</v>
      </c>
      <c r="H56" s="6">
        <v>1.1722548680723586</v>
      </c>
      <c r="I56" s="6">
        <v>1.1472418791030778</v>
      </c>
      <c r="J56" s="6">
        <v>1.1354575656901238</v>
      </c>
      <c r="K56" s="6">
        <v>1.1746004169562196</v>
      </c>
      <c r="L56" s="6">
        <v>1.1822248152469856</v>
      </c>
      <c r="M56" s="6">
        <v>1.217447081462476</v>
      </c>
      <c r="N56" s="6">
        <v>1.1959420289855072</v>
      </c>
      <c r="O56" s="6">
        <v>1.1500213098451484</v>
      </c>
      <c r="P56" s="6">
        <v>1.1263909300860802</v>
      </c>
      <c r="Q56" s="6">
        <v>1.133306645316253</v>
      </c>
      <c r="R56" s="6">
        <v>1.1329307334109429</v>
      </c>
      <c r="S56" s="6">
        <v>1.2253192365783332</v>
      </c>
      <c r="T56" s="6">
        <v>1.1592669483934199</v>
      </c>
      <c r="U56" s="6">
        <v>1.1592669483934199</v>
      </c>
    </row>
    <row r="57" spans="5:21" x14ac:dyDescent="0.25">
      <c r="E57" t="s">
        <v>44</v>
      </c>
      <c r="F57" t="s">
        <v>65</v>
      </c>
      <c r="G57" t="s">
        <v>67</v>
      </c>
      <c r="H57" s="6">
        <v>1.8612186444091388</v>
      </c>
      <c r="I57" s="6">
        <v>1.8526774394320094</v>
      </c>
      <c r="J57" s="6">
        <v>1.9010746707455155</v>
      </c>
      <c r="K57" s="6">
        <v>1.9050150219551651</v>
      </c>
      <c r="L57" s="6">
        <v>1.950839218563698</v>
      </c>
      <c r="M57" s="6">
        <v>2.0025710867296285</v>
      </c>
      <c r="N57" s="6">
        <v>1.84092329402278</v>
      </c>
      <c r="O57" s="6">
        <v>1.8372866970427946</v>
      </c>
      <c r="P57" s="6">
        <v>1.8489832866005784</v>
      </c>
      <c r="Q57" s="6">
        <v>1.8481232150142799</v>
      </c>
      <c r="R57" s="6">
        <v>1.7757858546168959</v>
      </c>
      <c r="S57" s="6">
        <v>1.7232650617864627</v>
      </c>
      <c r="T57" s="6">
        <v>1.8595029397313967</v>
      </c>
      <c r="U57" s="6">
        <v>1.8595029397313967</v>
      </c>
    </row>
    <row r="58" spans="5:21" x14ac:dyDescent="0.25">
      <c r="E58" t="s">
        <v>240</v>
      </c>
      <c r="F58" t="s">
        <v>65</v>
      </c>
      <c r="G58" t="s">
        <v>67</v>
      </c>
      <c r="H58" s="6">
        <v>1.8945459430413756</v>
      </c>
      <c r="I58" s="6">
        <v>2.109948233175782</v>
      </c>
      <c r="J58" s="6">
        <v>2.0072151424287856</v>
      </c>
      <c r="K58" s="6">
        <v>2.2250727605907081</v>
      </c>
      <c r="L58" s="6">
        <v>2.1513580758863777</v>
      </c>
      <c r="M58" s="6">
        <v>1.9927461139896374</v>
      </c>
      <c r="N58" s="6">
        <v>1.9820954907161803</v>
      </c>
      <c r="O58" s="6">
        <v>1.8657463170573521</v>
      </c>
      <c r="P58" s="6">
        <v>2.1513123128412892</v>
      </c>
      <c r="Q58" s="6">
        <v>1.9475700443175843</v>
      </c>
      <c r="R58" s="6">
        <v>2.0083837162434501</v>
      </c>
      <c r="S58" s="6">
        <v>1.8982021180527051</v>
      </c>
      <c r="T58" s="6">
        <v>2.0156203300246966</v>
      </c>
      <c r="U58" s="6">
        <v>2.0156203300246966</v>
      </c>
    </row>
    <row r="59" spans="5:21" x14ac:dyDescent="0.25">
      <c r="E59" t="s">
        <v>241</v>
      </c>
      <c r="F59" t="s">
        <v>65</v>
      </c>
      <c r="G59" t="s">
        <v>67</v>
      </c>
      <c r="H59" s="6"/>
      <c r="I59" s="6"/>
      <c r="J59" s="6">
        <v>1.5779220779220779</v>
      </c>
      <c r="K59" s="6">
        <v>1.0192681347150259</v>
      </c>
      <c r="L59" s="6">
        <v>1.047373841400618</v>
      </c>
      <c r="M59" s="6">
        <v>2.370157819225251</v>
      </c>
      <c r="N59" s="6">
        <v>4.7220646625070906</v>
      </c>
      <c r="O59" s="6">
        <v>4.8592870544090054</v>
      </c>
      <c r="P59" s="6">
        <v>3.6149217809867631</v>
      </c>
      <c r="Q59" s="6">
        <v>5.2984913793103452</v>
      </c>
      <c r="R59" s="6">
        <v>2.0124087591240878</v>
      </c>
      <c r="S59" s="6">
        <v>1.7547169811320755</v>
      </c>
      <c r="T59" s="6">
        <v>1.7362104455221017</v>
      </c>
      <c r="U59" s="6">
        <v>1.7362104455221017</v>
      </c>
    </row>
    <row r="60" spans="5:21" x14ac:dyDescent="0.25">
      <c r="E60" t="s">
        <v>242</v>
      </c>
      <c r="F60" t="s">
        <v>66</v>
      </c>
      <c r="G60" t="s">
        <v>67</v>
      </c>
      <c r="H60" s="6">
        <v>1.0341968911917099</v>
      </c>
      <c r="I60" s="6">
        <v>1.0163176502583628</v>
      </c>
      <c r="J60" s="6">
        <v>1.0193608826897054</v>
      </c>
      <c r="K60" s="6">
        <v>1.0169441579490202</v>
      </c>
      <c r="L60" s="6">
        <v>1.02098085496984</v>
      </c>
      <c r="M60" s="6">
        <v>1.0879518072289156</v>
      </c>
      <c r="N60" s="6">
        <v>1.1551165803108809</v>
      </c>
      <c r="O60" s="6">
        <v>1.1275745465723948</v>
      </c>
      <c r="P60" s="6">
        <v>1.0815850815850816</v>
      </c>
      <c r="Q60" s="6">
        <v>1.2480485689505638</v>
      </c>
      <c r="R60" s="6">
        <v>1.1590661138991927</v>
      </c>
      <c r="S60" s="6">
        <v>1.06505228398459</v>
      </c>
      <c r="T60" s="6">
        <v>1.0629470219634154</v>
      </c>
      <c r="U60" s="6">
        <v>1.0629470219634154</v>
      </c>
    </row>
    <row r="61" spans="5:21" x14ac:dyDescent="0.25">
      <c r="E61" t="s">
        <v>243</v>
      </c>
      <c r="F61" t="s">
        <v>65</v>
      </c>
      <c r="G61" t="s">
        <v>67</v>
      </c>
      <c r="H61" s="6"/>
      <c r="I61" s="6">
        <v>1</v>
      </c>
      <c r="J61" s="6">
        <v>1</v>
      </c>
      <c r="K61" s="6">
        <v>1</v>
      </c>
      <c r="L61" s="6">
        <v>1</v>
      </c>
      <c r="M61" s="6">
        <v>1</v>
      </c>
      <c r="N61" s="6">
        <v>1</v>
      </c>
      <c r="O61" s="6">
        <v>1</v>
      </c>
      <c r="P61" s="6">
        <v>1</v>
      </c>
      <c r="Q61" s="6">
        <v>1</v>
      </c>
      <c r="R61" s="6">
        <v>1</v>
      </c>
      <c r="S61" s="6">
        <v>1</v>
      </c>
      <c r="T61" s="6">
        <v>1</v>
      </c>
      <c r="U61" s="6">
        <v>1</v>
      </c>
    </row>
    <row r="62" spans="5:21" x14ac:dyDescent="0.25">
      <c r="E62" t="s">
        <v>244</v>
      </c>
      <c r="F62" t="s">
        <v>65</v>
      </c>
      <c r="G62" t="s">
        <v>67</v>
      </c>
      <c r="H62" s="6">
        <v>1.7789115646258504</v>
      </c>
      <c r="I62" s="6">
        <v>1.0844748858447488</v>
      </c>
      <c r="J62" s="6">
        <v>3.3703703703703702</v>
      </c>
      <c r="K62" s="6">
        <v>1.9771929824561403</v>
      </c>
      <c r="L62" s="6">
        <v>3.7079646017699117</v>
      </c>
      <c r="M62" s="6">
        <v>2.3164556962025316</v>
      </c>
      <c r="N62" s="6">
        <v>4.8818565400843879</v>
      </c>
      <c r="O62" s="6">
        <v>2.2764227642276422</v>
      </c>
      <c r="P62" s="6">
        <v>2.294165316045381</v>
      </c>
      <c r="Q62" s="6">
        <v>1.2571428571428571</v>
      </c>
      <c r="R62" s="6">
        <v>13.291262135922331</v>
      </c>
      <c r="S62" s="6">
        <v>7.8248587570621471</v>
      </c>
      <c r="T62" s="6">
        <v>2.934557063048683</v>
      </c>
      <c r="U62" s="6">
        <v>2.934557063048683</v>
      </c>
    </row>
    <row r="63" spans="5:21" x14ac:dyDescent="0.25">
      <c r="E63" t="s">
        <v>245</v>
      </c>
      <c r="F63" t="s">
        <v>65</v>
      </c>
      <c r="G63" t="s">
        <v>67</v>
      </c>
      <c r="H63" s="6">
        <v>2.7927287097411577</v>
      </c>
      <c r="I63" s="6">
        <v>2.7844054580896684</v>
      </c>
      <c r="J63" s="6">
        <v>2.5528272765539497</v>
      </c>
      <c r="K63" s="6">
        <v>2.6469565217391304</v>
      </c>
      <c r="L63" s="6">
        <v>2.6659962871287131</v>
      </c>
      <c r="M63" s="6">
        <v>2.5483352099083159</v>
      </c>
      <c r="N63" s="6">
        <v>2.3740141692287127</v>
      </c>
      <c r="O63" s="6">
        <v>2.5237379807692308</v>
      </c>
      <c r="P63" s="6">
        <v>2.4825324180015254</v>
      </c>
      <c r="Q63" s="6">
        <v>2.3171089478597144</v>
      </c>
      <c r="R63" s="6">
        <v>2.5696416497633536</v>
      </c>
      <c r="S63" s="6">
        <v>2.1886792452830188</v>
      </c>
      <c r="T63" s="6">
        <v>2.5243577346261401</v>
      </c>
      <c r="U63" s="6">
        <v>2.5243577346261401</v>
      </c>
    </row>
    <row r="64" spans="5:21" x14ac:dyDescent="0.25">
      <c r="E64" t="s">
        <v>246</v>
      </c>
      <c r="F64" t="s">
        <v>65</v>
      </c>
      <c r="G64" t="s">
        <v>67</v>
      </c>
      <c r="H64" s="6">
        <v>2.9548306148055206</v>
      </c>
      <c r="I64" s="6">
        <v>4.7599812118365428</v>
      </c>
      <c r="J64" s="6">
        <v>3.0041360294117645</v>
      </c>
      <c r="K64" s="6">
        <v>2.9011857707509883</v>
      </c>
      <c r="L64" s="6">
        <v>2.6596491228070174</v>
      </c>
      <c r="M64" s="6">
        <v>2.3571990558615266</v>
      </c>
      <c r="N64" s="6">
        <v>2.2700555996822875</v>
      </c>
      <c r="O64" s="6">
        <v>2.2038770053475938</v>
      </c>
      <c r="P64" s="6">
        <v>2.5908761766835626</v>
      </c>
      <c r="Q64" s="6">
        <v>1.5185319767441861</v>
      </c>
      <c r="R64" s="6">
        <v>1.9014084507042253</v>
      </c>
      <c r="S64" s="6">
        <v>1.8463595839524518</v>
      </c>
      <c r="T64" s="6">
        <v>2.5071973638570935</v>
      </c>
      <c r="U64" s="6">
        <v>2.5071973638570935</v>
      </c>
    </row>
    <row r="65" spans="4:21" x14ac:dyDescent="0.25">
      <c r="E65" t="s">
        <v>247</v>
      </c>
      <c r="F65" t="s">
        <v>66</v>
      </c>
      <c r="G65" t="s">
        <v>67</v>
      </c>
      <c r="H65" s="6"/>
      <c r="I65" s="6"/>
      <c r="J65" s="6"/>
      <c r="K65" s="6"/>
      <c r="L65" s="6"/>
      <c r="M65" s="6"/>
      <c r="N65" s="6"/>
      <c r="O65" s="6"/>
      <c r="P65" s="6"/>
      <c r="Q65" s="6"/>
      <c r="R65" s="6"/>
      <c r="S65" s="6"/>
      <c r="T65" s="6"/>
      <c r="U65" s="6"/>
    </row>
    <row r="66" spans="4:21" x14ac:dyDescent="0.25">
      <c r="E66" t="s">
        <v>248</v>
      </c>
      <c r="F66" t="s">
        <v>66</v>
      </c>
      <c r="G66" t="s">
        <v>67</v>
      </c>
      <c r="H66" s="6"/>
      <c r="I66" s="6"/>
      <c r="J66" s="6"/>
      <c r="K66" s="6">
        <v>3.1470588235294117</v>
      </c>
      <c r="L66" s="6">
        <v>1</v>
      </c>
      <c r="M66" s="6"/>
      <c r="N66" s="6"/>
      <c r="O66" s="6"/>
      <c r="P66" s="6"/>
      <c r="Q66" s="6">
        <v>1</v>
      </c>
      <c r="R66" s="6">
        <v>1.4680851063829787</v>
      </c>
      <c r="S66" s="6"/>
      <c r="T66" s="6">
        <v>2.4709677419354841</v>
      </c>
      <c r="U66" s="6">
        <v>2.4709677419354841</v>
      </c>
    </row>
    <row r="67" spans="4:21" x14ac:dyDescent="0.25">
      <c r="E67" t="s">
        <v>249</v>
      </c>
      <c r="F67" t="s">
        <v>65</v>
      </c>
      <c r="G67" t="s">
        <v>67</v>
      </c>
      <c r="H67" s="6">
        <v>1.2138084632516704</v>
      </c>
      <c r="I67" s="6">
        <v>4.26171875</v>
      </c>
      <c r="J67" s="6">
        <v>1.2648475120385232</v>
      </c>
      <c r="K67" s="6">
        <v>1.1789772727272727</v>
      </c>
      <c r="L67" s="6">
        <v>1.2947368421052632</v>
      </c>
      <c r="M67" s="6">
        <v>1.6671732522796352</v>
      </c>
      <c r="N67" s="6">
        <v>1.1618798955613576</v>
      </c>
      <c r="O67" s="6">
        <v>1.1442715700141444</v>
      </c>
      <c r="P67" s="6">
        <v>1.45875</v>
      </c>
      <c r="Q67" s="6">
        <v>1.4965277777777777</v>
      </c>
      <c r="R67" s="6">
        <v>1.1469594594594594</v>
      </c>
      <c r="S67" s="6">
        <v>1.2998846597462514</v>
      </c>
      <c r="T67" s="6">
        <v>1.4114377470355732</v>
      </c>
      <c r="U67" s="6">
        <v>1.4114377470355732</v>
      </c>
    </row>
    <row r="68" spans="4:21" x14ac:dyDescent="0.25">
      <c r="E68" t="s">
        <v>250</v>
      </c>
      <c r="F68" t="s">
        <v>65</v>
      </c>
      <c r="G68" t="s">
        <v>67</v>
      </c>
      <c r="H68" s="6">
        <v>1.0378221747750496</v>
      </c>
      <c r="I68" s="6">
        <v>1.0700116686114352</v>
      </c>
      <c r="J68" s="6">
        <v>1.0464188865847823</v>
      </c>
      <c r="K68" s="6">
        <v>1.0378006872852235</v>
      </c>
      <c r="L68" s="6">
        <v>1.3161788706343163</v>
      </c>
      <c r="M68" s="6">
        <v>1.272928048355225</v>
      </c>
      <c r="N68" s="6">
        <v>1.3642691415313226</v>
      </c>
      <c r="O68" s="6">
        <v>1.3348547255927863</v>
      </c>
      <c r="P68" s="6">
        <v>1.392097681437783</v>
      </c>
      <c r="Q68" s="6">
        <v>1.3025124605838674</v>
      </c>
      <c r="R68" s="6">
        <v>1.2913275329778278</v>
      </c>
      <c r="S68" s="6">
        <v>1.2811153933348447</v>
      </c>
      <c r="T68" s="6">
        <v>1.243613788400012</v>
      </c>
      <c r="U68" s="6">
        <v>1.243613788400012</v>
      </c>
    </row>
    <row r="69" spans="4:21" x14ac:dyDescent="0.25">
      <c r="E69" t="s">
        <v>251</v>
      </c>
      <c r="F69" t="s">
        <v>65</v>
      </c>
      <c r="G69" t="s">
        <v>67</v>
      </c>
      <c r="H69" s="6">
        <v>1.1880987472365512</v>
      </c>
      <c r="I69" s="6">
        <v>1.1604761904761904</v>
      </c>
      <c r="J69" s="6">
        <v>1.210367767039036</v>
      </c>
      <c r="K69" s="6">
        <v>1.1456720619282195</v>
      </c>
      <c r="L69" s="6">
        <v>1.1477611940298507</v>
      </c>
      <c r="M69" s="6">
        <v>1.117828701446449</v>
      </c>
      <c r="N69" s="6">
        <v>1.2113483831604637</v>
      </c>
      <c r="O69" s="6">
        <v>1.4289480622198787</v>
      </c>
      <c r="P69" s="6">
        <v>1.2436074637180372</v>
      </c>
      <c r="Q69" s="6">
        <v>1.2553223388305847</v>
      </c>
      <c r="R69" s="6">
        <v>1.2057444314185228</v>
      </c>
      <c r="S69" s="6">
        <v>1.1877094972067039</v>
      </c>
      <c r="T69" s="6">
        <v>1.2142127384416423</v>
      </c>
      <c r="U69" s="6">
        <v>1.2142127384416423</v>
      </c>
    </row>
    <row r="70" spans="4:21" x14ac:dyDescent="0.25">
      <c r="E70" t="s">
        <v>252</v>
      </c>
      <c r="F70" t="s">
        <v>66</v>
      </c>
      <c r="G70" t="s">
        <v>67</v>
      </c>
      <c r="H70" s="6">
        <v>1</v>
      </c>
      <c r="I70" s="6">
        <v>1</v>
      </c>
      <c r="J70" s="6">
        <v>1</v>
      </c>
      <c r="K70" s="6">
        <v>1</v>
      </c>
      <c r="L70" s="6">
        <v>1</v>
      </c>
      <c r="M70" s="6">
        <v>1</v>
      </c>
      <c r="N70" s="6">
        <v>1</v>
      </c>
      <c r="O70" s="6">
        <v>1</v>
      </c>
      <c r="P70" s="6">
        <v>1</v>
      </c>
      <c r="Q70" s="6">
        <v>1</v>
      </c>
      <c r="R70" s="6">
        <v>1</v>
      </c>
      <c r="S70" s="6">
        <v>1</v>
      </c>
      <c r="T70" s="6">
        <v>1</v>
      </c>
      <c r="U70" s="6">
        <v>1</v>
      </c>
    </row>
    <row r="71" spans="4:21" x14ac:dyDescent="0.25">
      <c r="E71" t="s">
        <v>253</v>
      </c>
      <c r="F71" t="s">
        <v>65</v>
      </c>
      <c r="G71" t="s">
        <v>67</v>
      </c>
      <c r="H71" s="6">
        <v>2.1069673680231826</v>
      </c>
      <c r="I71" s="6">
        <v>2.6167989970748016</v>
      </c>
      <c r="J71" s="6">
        <v>2.0696752063458033</v>
      </c>
      <c r="K71" s="6">
        <v>1.8823462801494735</v>
      </c>
      <c r="L71" s="6">
        <v>1.7245994940978078</v>
      </c>
      <c r="M71" s="6">
        <v>1.840123839009288</v>
      </c>
      <c r="N71" s="6">
        <v>1.6250374662803477</v>
      </c>
      <c r="O71" s="6">
        <v>1.6412811387900357</v>
      </c>
      <c r="P71" s="6">
        <v>1.6960854947166186</v>
      </c>
      <c r="Q71" s="6">
        <v>1.917154255319149</v>
      </c>
      <c r="R71" s="6">
        <v>2.1045694200351495</v>
      </c>
      <c r="S71" s="6">
        <v>1.6348819497334348</v>
      </c>
      <c r="T71" s="6">
        <v>1.891007500346322</v>
      </c>
      <c r="U71" s="6">
        <v>1.891007500346322</v>
      </c>
    </row>
    <row r="72" spans="4:21" x14ac:dyDescent="0.25">
      <c r="E72" t="s">
        <v>254</v>
      </c>
      <c r="F72" t="s">
        <v>65</v>
      </c>
      <c r="G72" t="s">
        <v>67</v>
      </c>
      <c r="H72" s="6">
        <v>1.8923512747875355</v>
      </c>
      <c r="I72" s="6">
        <v>1.7825520833333333</v>
      </c>
      <c r="J72" s="6">
        <v>1.6536248561565017</v>
      </c>
      <c r="K72" s="6">
        <v>1.9550379198266523</v>
      </c>
      <c r="L72" s="6">
        <v>1.8601012425218593</v>
      </c>
      <c r="M72" s="6">
        <v>1.9440654843110505</v>
      </c>
      <c r="N72" s="6">
        <v>1.6561514195583595</v>
      </c>
      <c r="O72" s="6">
        <v>1.8758215150466966</v>
      </c>
      <c r="P72" s="6">
        <v>1.9013035381750465</v>
      </c>
      <c r="Q72" s="6">
        <v>1.7600816743236345</v>
      </c>
      <c r="R72" s="6">
        <v>1.8523475208424747</v>
      </c>
      <c r="S72" s="6">
        <v>1.8133595284872299</v>
      </c>
      <c r="T72" s="6">
        <v>1.8249057276047389</v>
      </c>
      <c r="U72" s="6">
        <v>1.8249057276047389</v>
      </c>
    </row>
    <row r="73" spans="4:21" x14ac:dyDescent="0.25">
      <c r="E73" t="s">
        <v>255</v>
      </c>
      <c r="F73" t="s">
        <v>65</v>
      </c>
      <c r="G73" t="s">
        <v>67</v>
      </c>
      <c r="H73" s="6">
        <v>1.7130541871921183</v>
      </c>
      <c r="I73" s="6">
        <v>2.1965620328849029</v>
      </c>
      <c r="J73" s="6">
        <v>1.8195354377605717</v>
      </c>
      <c r="K73" s="6">
        <v>1.6152551878855861</v>
      </c>
      <c r="L73" s="6">
        <v>1.87201660325147</v>
      </c>
      <c r="M73" s="6">
        <v>2.120103314679294</v>
      </c>
      <c r="N73" s="6">
        <v>1.8683463449254791</v>
      </c>
      <c r="O73" s="6">
        <v>2.0878601794992915</v>
      </c>
      <c r="P73" s="6">
        <v>1.9547038327526132</v>
      </c>
      <c r="Q73" s="6">
        <v>1.7198755002223209</v>
      </c>
      <c r="R73" s="6">
        <v>1.7704527402700556</v>
      </c>
      <c r="S73" s="6">
        <v>1.6321416638823922</v>
      </c>
      <c r="T73" s="6">
        <v>1.8553276861346411</v>
      </c>
      <c r="U73" s="6">
        <v>1.8553276861346411</v>
      </c>
    </row>
    <row r="74" spans="4:21" x14ac:dyDescent="0.25">
      <c r="D74" t="s">
        <v>256</v>
      </c>
      <c r="E74" t="s">
        <v>257</v>
      </c>
      <c r="F74" t="s">
        <v>65</v>
      </c>
      <c r="G74" t="s">
        <v>67</v>
      </c>
      <c r="H74" s="6">
        <v>1.1169914064494171</v>
      </c>
      <c r="I74" s="6">
        <v>1.0961964864403888</v>
      </c>
      <c r="J74" s="6">
        <v>1.5913547237076648</v>
      </c>
      <c r="K74" s="6">
        <v>1.0913513513513513</v>
      </c>
      <c r="L74" s="6">
        <v>1.0927962606543855</v>
      </c>
      <c r="M74" s="6">
        <v>1.1006652938381118</v>
      </c>
      <c r="N74" s="6">
        <v>1.1524228343843346</v>
      </c>
      <c r="O74" s="6">
        <v>1.1543472813831119</v>
      </c>
      <c r="P74" s="6">
        <v>1.091728280961183</v>
      </c>
      <c r="Q74" s="6">
        <v>1.0947467166979361</v>
      </c>
      <c r="R74" s="6">
        <v>1.0727987799983947</v>
      </c>
      <c r="S74" s="6">
        <v>1.084134195352088</v>
      </c>
      <c r="T74" s="6">
        <v>1.1474202940844846</v>
      </c>
      <c r="U74" s="6">
        <v>1.1474202940844846</v>
      </c>
    </row>
    <row r="75" spans="4:21" x14ac:dyDescent="0.25">
      <c r="E75" t="s">
        <v>258</v>
      </c>
      <c r="F75" t="s">
        <v>65</v>
      </c>
      <c r="G75" t="s">
        <v>67</v>
      </c>
      <c r="H75" s="6">
        <v>1.4892828072714117</v>
      </c>
      <c r="I75" s="6">
        <v>1.4366734653595632</v>
      </c>
      <c r="J75" s="6">
        <v>1.5284301231870865</v>
      </c>
      <c r="K75" s="6">
        <v>1.4809698750918443</v>
      </c>
      <c r="L75" s="6">
        <v>1.50487532564198</v>
      </c>
      <c r="M75" s="6">
        <v>1.3929398148148149</v>
      </c>
      <c r="N75" s="6">
        <v>1.4824031283327408</v>
      </c>
      <c r="O75" s="6">
        <v>1.4730346122887041</v>
      </c>
      <c r="P75" s="6">
        <v>1.4201850555944329</v>
      </c>
      <c r="Q75" s="6">
        <v>1.5516136245062235</v>
      </c>
      <c r="R75" s="6">
        <v>1.4389441160666308</v>
      </c>
      <c r="S75" s="6">
        <v>1.4643915657549327</v>
      </c>
      <c r="T75" s="6">
        <v>1.4720209795487134</v>
      </c>
      <c r="U75" s="6">
        <v>1.4720209795487134</v>
      </c>
    </row>
    <row r="76" spans="4:21" x14ac:dyDescent="0.25">
      <c r="E76" t="s">
        <v>259</v>
      </c>
      <c r="F76" t="s">
        <v>65</v>
      </c>
      <c r="G76" t="s">
        <v>67</v>
      </c>
      <c r="H76" s="6">
        <v>1.1039464411557436</v>
      </c>
      <c r="I76" s="6">
        <v>1.250996015936255</v>
      </c>
      <c r="J76" s="6">
        <v>1.3127805339003071</v>
      </c>
      <c r="K76" s="6">
        <v>1.5281522601110229</v>
      </c>
      <c r="L76" s="6">
        <v>1.5390997718315702</v>
      </c>
      <c r="M76" s="6">
        <v>1.3614692288980783</v>
      </c>
      <c r="N76" s="6">
        <v>1.4072237960339944</v>
      </c>
      <c r="O76" s="6">
        <v>1.6610240334378266</v>
      </c>
      <c r="P76" s="6">
        <v>1.5675609756097562</v>
      </c>
      <c r="Q76" s="6">
        <v>1.5914494741655236</v>
      </c>
      <c r="R76" s="6">
        <v>1.4013143483023001</v>
      </c>
      <c r="S76" s="6">
        <v>1.4397981254506129</v>
      </c>
      <c r="T76" s="6">
        <v>1.444245760668649</v>
      </c>
      <c r="U76" s="6">
        <v>1.444245760668649</v>
      </c>
    </row>
    <row r="77" spans="4:21" x14ac:dyDescent="0.25">
      <c r="E77" t="s">
        <v>260</v>
      </c>
      <c r="F77" t="s">
        <v>66</v>
      </c>
      <c r="G77" t="s">
        <v>67</v>
      </c>
      <c r="H77" s="6">
        <v>1</v>
      </c>
      <c r="I77" s="6">
        <v>1</v>
      </c>
      <c r="J77" s="6">
        <v>1</v>
      </c>
      <c r="K77" s="6">
        <v>1</v>
      </c>
      <c r="L77" s="6">
        <v>1</v>
      </c>
      <c r="M77" s="6">
        <v>1</v>
      </c>
      <c r="N77" s="6">
        <v>1</v>
      </c>
      <c r="O77" s="6">
        <v>1</v>
      </c>
      <c r="P77" s="6">
        <v>1</v>
      </c>
      <c r="Q77" s="6">
        <v>1</v>
      </c>
      <c r="R77" s="6">
        <v>1</v>
      </c>
      <c r="S77" s="6">
        <v>1</v>
      </c>
      <c r="T77" s="6">
        <v>1</v>
      </c>
      <c r="U77" s="6">
        <v>1</v>
      </c>
    </row>
    <row r="78" spans="4:21" x14ac:dyDescent="0.25">
      <c r="E78" t="s">
        <v>261</v>
      </c>
      <c r="F78" t="s">
        <v>65</v>
      </c>
      <c r="G78" t="s">
        <v>67</v>
      </c>
      <c r="H78" s="6">
        <v>1.1185595567867035</v>
      </c>
      <c r="I78" s="6">
        <v>1.1412425870152452</v>
      </c>
      <c r="J78" s="6">
        <v>1.3569565523885612</v>
      </c>
      <c r="K78" s="6">
        <v>1.3450722009228862</v>
      </c>
      <c r="L78" s="6">
        <v>1.3220688855386757</v>
      </c>
      <c r="M78" s="6">
        <v>1.3666688411942505</v>
      </c>
      <c r="N78" s="6">
        <v>1.3496251441753171</v>
      </c>
      <c r="O78" s="6">
        <v>1.4592045407119902</v>
      </c>
      <c r="P78" s="6">
        <v>1.428751711156742</v>
      </c>
      <c r="Q78" s="6">
        <v>1.344701714976889</v>
      </c>
      <c r="R78" s="6">
        <v>1.3868703550784476</v>
      </c>
      <c r="S78" s="6">
        <v>1.3620080070711797</v>
      </c>
      <c r="T78" s="6">
        <v>1.3417368983789053</v>
      </c>
      <c r="U78" s="6">
        <v>1.3417368983789053</v>
      </c>
    </row>
    <row r="79" spans="4:21" x14ac:dyDescent="0.25">
      <c r="D79" t="s">
        <v>262</v>
      </c>
      <c r="E79" t="s">
        <v>263</v>
      </c>
      <c r="F79" t="s">
        <v>65</v>
      </c>
      <c r="G79" t="s">
        <v>67</v>
      </c>
      <c r="H79" s="6">
        <v>2.0791754431637992</v>
      </c>
      <c r="I79" s="6">
        <v>2.0304953536113333</v>
      </c>
      <c r="J79" s="6">
        <v>2.1359521212256136</v>
      </c>
      <c r="K79" s="6">
        <v>2.1942061640729817</v>
      </c>
      <c r="L79" s="6">
        <v>2.1262626053465303</v>
      </c>
      <c r="M79" s="6">
        <v>2.1633166659584213</v>
      </c>
      <c r="N79" s="6">
        <v>2.2794776318146823</v>
      </c>
      <c r="O79" s="6">
        <v>2.179277589113966</v>
      </c>
      <c r="P79" s="6">
        <v>2.1366817067299619</v>
      </c>
      <c r="Q79" s="6">
        <v>2.1369312458025522</v>
      </c>
      <c r="R79" s="6">
        <v>2.1275158671164731</v>
      </c>
      <c r="S79" s="6">
        <v>2.1482977523029296</v>
      </c>
      <c r="T79" s="6">
        <v>2.141706750068066</v>
      </c>
      <c r="U79" s="6">
        <v>2.141706750068066</v>
      </c>
    </row>
    <row r="80" spans="4:21" x14ac:dyDescent="0.25">
      <c r="E80" t="s">
        <v>264</v>
      </c>
      <c r="F80" t="s">
        <v>65</v>
      </c>
      <c r="G80" t="s">
        <v>67</v>
      </c>
      <c r="H80" s="6">
        <v>2.2088958037798014</v>
      </c>
      <c r="I80" s="6">
        <v>1.9893553719008263</v>
      </c>
      <c r="J80" s="6">
        <v>2.0537404741186087</v>
      </c>
      <c r="K80" s="6">
        <v>2.0125691587459213</v>
      </c>
      <c r="L80" s="6">
        <v>2.0498437732480284</v>
      </c>
      <c r="M80" s="6">
        <v>2.12451066316097</v>
      </c>
      <c r="N80" s="6">
        <v>2.1704246935201401</v>
      </c>
      <c r="O80" s="6">
        <v>2.2369824197922061</v>
      </c>
      <c r="P80" s="6">
        <v>2.2453334954702986</v>
      </c>
      <c r="Q80" s="6">
        <v>2.2339764173966654</v>
      </c>
      <c r="R80" s="6">
        <v>2.2982980286518919</v>
      </c>
      <c r="S80" s="6">
        <v>2.1556787615963113</v>
      </c>
      <c r="T80" s="6">
        <v>2.1499121636889793</v>
      </c>
      <c r="U80" s="6">
        <v>2.1499121636889793</v>
      </c>
    </row>
    <row r="81" spans="2:21" x14ac:dyDescent="0.25">
      <c r="E81" t="s">
        <v>265</v>
      </c>
      <c r="F81" t="s">
        <v>65</v>
      </c>
      <c r="G81" t="s">
        <v>67</v>
      </c>
      <c r="H81" s="6">
        <v>1.6277067458779972</v>
      </c>
      <c r="I81" s="6">
        <v>2.345077562607726</v>
      </c>
      <c r="J81" s="6">
        <v>2.0536089444833499</v>
      </c>
      <c r="K81" s="6">
        <v>1.9514370875026612</v>
      </c>
      <c r="L81" s="6">
        <v>1.8727910270998305</v>
      </c>
      <c r="M81" s="6">
        <v>2.1809882662350799</v>
      </c>
      <c r="N81" s="6">
        <v>1.991544200768709</v>
      </c>
      <c r="O81" s="6">
        <v>1.7088628384898068</v>
      </c>
      <c r="P81" s="6">
        <v>1.9677681914374083</v>
      </c>
      <c r="Q81" s="6">
        <v>1.9407569818173764</v>
      </c>
      <c r="R81" s="6">
        <v>2.1512327374396341</v>
      </c>
      <c r="S81" s="6">
        <v>1.8669107280913184</v>
      </c>
      <c r="T81" s="6">
        <v>1.9633528036720895</v>
      </c>
      <c r="U81" s="6">
        <v>1.9633528036720895</v>
      </c>
    </row>
    <row r="82" spans="2:21" x14ac:dyDescent="0.25">
      <c r="B82" t="s">
        <v>26</v>
      </c>
      <c r="C82" t="s">
        <v>26</v>
      </c>
      <c r="D82" t="s">
        <v>26</v>
      </c>
      <c r="E82" t="s">
        <v>45</v>
      </c>
      <c r="F82" t="s">
        <v>66</v>
      </c>
      <c r="G82" t="s">
        <v>67</v>
      </c>
      <c r="H82" s="6">
        <v>1.8607929515418502</v>
      </c>
      <c r="I82" s="6">
        <v>1.8085308056872038</v>
      </c>
      <c r="J82" s="6">
        <v>1.7309377738825591</v>
      </c>
      <c r="K82" s="6">
        <v>1.6317365269461077</v>
      </c>
      <c r="L82" s="6">
        <v>1.9341050756901157</v>
      </c>
      <c r="M82" s="6">
        <v>1.8845247446975648</v>
      </c>
      <c r="N82" s="6">
        <v>1.9043887147335423</v>
      </c>
      <c r="O82" s="6">
        <v>1.9003831417624522</v>
      </c>
      <c r="P82" s="6">
        <v>1.7726550079491257</v>
      </c>
      <c r="Q82" s="6">
        <v>1.8418568056648308</v>
      </c>
      <c r="R82" s="6">
        <v>1.8617265087853323</v>
      </c>
      <c r="S82" s="6">
        <v>1.7313311688311688</v>
      </c>
      <c r="T82" s="6">
        <v>1.8255910987482615</v>
      </c>
      <c r="U82" s="6">
        <v>1.8255910987482615</v>
      </c>
    </row>
    <row r="83" spans="2:21" x14ac:dyDescent="0.25">
      <c r="E83" t="s">
        <v>266</v>
      </c>
      <c r="F83" t="s">
        <v>66</v>
      </c>
      <c r="G83" t="s">
        <v>67</v>
      </c>
      <c r="H83" s="6"/>
      <c r="I83" s="6"/>
      <c r="J83" s="6"/>
      <c r="K83" s="6"/>
      <c r="L83" s="6"/>
      <c r="M83" s="6"/>
      <c r="N83" s="6"/>
      <c r="O83" s="6">
        <v>1</v>
      </c>
      <c r="P83" s="6"/>
      <c r="Q83" s="6"/>
      <c r="R83" s="6"/>
      <c r="S83" s="6"/>
      <c r="T83" s="6">
        <v>1</v>
      </c>
      <c r="U83" s="6">
        <v>1</v>
      </c>
    </row>
    <row r="84" spans="2:21" x14ac:dyDescent="0.25">
      <c r="E84" t="s">
        <v>267</v>
      </c>
      <c r="F84" t="s">
        <v>65</v>
      </c>
      <c r="G84" t="s">
        <v>67</v>
      </c>
      <c r="H84" s="6">
        <v>25.60377358490566</v>
      </c>
      <c r="I84" s="6">
        <v>10.400749063670412</v>
      </c>
      <c r="J84" s="6">
        <v>19.802721088435373</v>
      </c>
      <c r="K84" s="6">
        <v>6.4483695652173916</v>
      </c>
      <c r="L84" s="6">
        <v>17.613207547169811</v>
      </c>
      <c r="M84" s="6">
        <v>15.419047619047619</v>
      </c>
      <c r="N84" s="6">
        <v>26.328358208955223</v>
      </c>
      <c r="O84" s="6">
        <v>27.363636363636363</v>
      </c>
      <c r="P84" s="6">
        <v>33.911111111111111</v>
      </c>
      <c r="Q84" s="6">
        <v>30.431034482758619</v>
      </c>
      <c r="R84" s="6">
        <v>38.188405797101453</v>
      </c>
      <c r="S84" s="6">
        <v>14.794117647058824</v>
      </c>
      <c r="T84" s="6">
        <v>17.028248587570623</v>
      </c>
      <c r="U84" s="6">
        <v>17.028248587570623</v>
      </c>
    </row>
    <row r="85" spans="2:21" x14ac:dyDescent="0.25">
      <c r="E85" t="s">
        <v>268</v>
      </c>
      <c r="F85" t="s">
        <v>65</v>
      </c>
      <c r="G85" t="s">
        <v>67</v>
      </c>
      <c r="H85" s="6">
        <v>1.0328457079768147</v>
      </c>
      <c r="I85" s="6">
        <v>1.0436802973977695</v>
      </c>
      <c r="J85" s="6">
        <v>1.0415919684474721</v>
      </c>
      <c r="K85" s="6">
        <v>1.0245700245700247</v>
      </c>
      <c r="L85" s="6">
        <v>1.0293933708567855</v>
      </c>
      <c r="M85" s="6">
        <v>1.0177345537757436</v>
      </c>
      <c r="N85" s="6">
        <v>1.020497311827957</v>
      </c>
      <c r="O85" s="6">
        <v>1.0329293993677555</v>
      </c>
      <c r="P85" s="6">
        <v>1.0322314049586776</v>
      </c>
      <c r="Q85" s="6">
        <v>1.0384795870483341</v>
      </c>
      <c r="R85" s="6">
        <v>1.0318282753515915</v>
      </c>
      <c r="S85" s="6">
        <v>1.0623260990539789</v>
      </c>
      <c r="T85" s="6">
        <v>1.0354617043687615</v>
      </c>
      <c r="U85" s="6">
        <v>1.0354617043687615</v>
      </c>
    </row>
    <row r="86" spans="2:21" x14ac:dyDescent="0.25">
      <c r="E86" t="s">
        <v>46</v>
      </c>
      <c r="F86" t="s">
        <v>66</v>
      </c>
      <c r="G86" t="s">
        <v>67</v>
      </c>
      <c r="H86" s="6">
        <v>2.0022962112514353</v>
      </c>
      <c r="I86" s="6">
        <v>1.9962962962962962</v>
      </c>
      <c r="J86" s="6">
        <v>2.0023148148148149</v>
      </c>
      <c r="K86" s="6">
        <v>2.0023923444976077</v>
      </c>
      <c r="L86" s="6">
        <v>2.0023148148148149</v>
      </c>
      <c r="M86" s="6">
        <v>2.0023923444976077</v>
      </c>
      <c r="N86" s="6">
        <v>2.0023148148148149</v>
      </c>
      <c r="O86" s="6">
        <v>2.0023148148148149</v>
      </c>
      <c r="P86" s="6">
        <v>2.0023923444976077</v>
      </c>
      <c r="Q86" s="6">
        <v>2.0023148148148149</v>
      </c>
      <c r="R86" s="6">
        <v>2.0023923444976077</v>
      </c>
      <c r="S86" s="6">
        <v>2.0009066183136901</v>
      </c>
      <c r="T86" s="6">
        <v>2.0017228177641653</v>
      </c>
      <c r="U86" s="6">
        <v>2.0017228177641653</v>
      </c>
    </row>
    <row r="87" spans="2:21" x14ac:dyDescent="0.25">
      <c r="E87" t="s">
        <v>269</v>
      </c>
      <c r="F87" t="s">
        <v>65</v>
      </c>
      <c r="G87" t="s">
        <v>67</v>
      </c>
      <c r="H87" s="6">
        <v>12.902735562310031</v>
      </c>
      <c r="I87" s="6">
        <v>26.30939226519337</v>
      </c>
      <c r="J87" s="6">
        <v>34.586666666666666</v>
      </c>
      <c r="K87" s="6">
        <v>8.4324324324324316</v>
      </c>
      <c r="L87" s="6">
        <v>2.8955223880597014</v>
      </c>
      <c r="M87" s="6">
        <v>2.7560975609756095</v>
      </c>
      <c r="N87" s="6">
        <v>2.3571428571428572</v>
      </c>
      <c r="O87" s="6">
        <v>2.7142857142857144</v>
      </c>
      <c r="P87" s="6">
        <v>3.8095238095238093</v>
      </c>
      <c r="Q87" s="6">
        <v>5.3921568627450984</v>
      </c>
      <c r="R87" s="6">
        <v>5.375690607734807</v>
      </c>
      <c r="S87" s="6">
        <v>9.1375661375661377</v>
      </c>
      <c r="T87" s="6">
        <v>14.641516660283417</v>
      </c>
      <c r="U87" s="6">
        <v>14.641516660283417</v>
      </c>
    </row>
    <row r="88" spans="2:21" x14ac:dyDescent="0.25">
      <c r="E88" t="s">
        <v>270</v>
      </c>
      <c r="F88" t="s">
        <v>65</v>
      </c>
      <c r="G88" t="s">
        <v>67</v>
      </c>
      <c r="H88" s="6">
        <v>1.2306213965406791</v>
      </c>
      <c r="I88" s="6">
        <v>1.2148377125193199</v>
      </c>
      <c r="J88" s="6">
        <v>1.0487364620938628</v>
      </c>
      <c r="K88" s="6">
        <v>1.0286288297338022</v>
      </c>
      <c r="L88" s="6">
        <v>1.0685413005272408</v>
      </c>
      <c r="M88" s="6">
        <v>1.0884886452623337</v>
      </c>
      <c r="N88" s="6">
        <v>1.1351851851851851</v>
      </c>
      <c r="O88" s="6">
        <v>1.0547945205479452</v>
      </c>
      <c r="P88" s="6">
        <v>1.1316582914572864</v>
      </c>
      <c r="Q88" s="6">
        <v>1.1271956390066626</v>
      </c>
      <c r="R88" s="6">
        <v>1.1205458680818803</v>
      </c>
      <c r="S88" s="6">
        <v>1.1399394856278366</v>
      </c>
      <c r="T88" s="6">
        <v>1.1118743417136054</v>
      </c>
      <c r="U88" s="6">
        <v>1.1118743417136054</v>
      </c>
    </row>
    <row r="89" spans="2:21" x14ac:dyDescent="0.25">
      <c r="E89" t="s">
        <v>47</v>
      </c>
      <c r="F89" t="s">
        <v>66</v>
      </c>
      <c r="G89" t="s">
        <v>67</v>
      </c>
      <c r="H89" s="6">
        <v>2</v>
      </c>
      <c r="I89" s="6">
        <v>2</v>
      </c>
      <c r="J89" s="6">
        <v>2</v>
      </c>
      <c r="K89" s="6">
        <v>1.9987012987012986</v>
      </c>
      <c r="L89" s="6">
        <v>2</v>
      </c>
      <c r="M89" s="6">
        <v>1.9987012987012986</v>
      </c>
      <c r="N89" s="6">
        <v>2</v>
      </c>
      <c r="O89" s="6">
        <v>2</v>
      </c>
      <c r="P89" s="6">
        <v>1.9987012987012986</v>
      </c>
      <c r="Q89" s="6">
        <v>2</v>
      </c>
      <c r="R89" s="6">
        <v>1.9987012987012986</v>
      </c>
      <c r="S89" s="6">
        <v>1.9616384915474643</v>
      </c>
      <c r="T89" s="6">
        <v>1.9937250996015936</v>
      </c>
      <c r="U89" s="6">
        <v>1.9937250996015936</v>
      </c>
    </row>
    <row r="90" spans="2:21" x14ac:dyDescent="0.25">
      <c r="E90" t="s">
        <v>271</v>
      </c>
      <c r="F90" t="s">
        <v>66</v>
      </c>
      <c r="G90" t="s">
        <v>67</v>
      </c>
      <c r="H90" s="6"/>
      <c r="I90" s="6"/>
      <c r="J90" s="6"/>
      <c r="K90" s="6"/>
      <c r="L90" s="6"/>
      <c r="M90" s="6"/>
      <c r="N90" s="6"/>
      <c r="O90" s="6"/>
      <c r="P90" s="6"/>
      <c r="Q90" s="6"/>
      <c r="R90" s="6"/>
      <c r="S90" s="6"/>
      <c r="T90" s="6"/>
      <c r="U90" s="6"/>
    </row>
    <row r="91" spans="2:21" x14ac:dyDescent="0.25">
      <c r="E91" t="s">
        <v>272</v>
      </c>
      <c r="F91" t="s">
        <v>65</v>
      </c>
      <c r="G91" t="s">
        <v>67</v>
      </c>
      <c r="H91" s="6">
        <v>1.716726882140416</v>
      </c>
      <c r="I91" s="6">
        <v>1.5707563254449977</v>
      </c>
      <c r="J91" s="6">
        <v>1.8104835887745818</v>
      </c>
      <c r="K91" s="6">
        <v>2.2280986372485398</v>
      </c>
      <c r="L91" s="6">
        <v>1.5287356321839081</v>
      </c>
      <c r="M91" s="6">
        <v>1.6299195937367752</v>
      </c>
      <c r="N91" s="6">
        <v>1.665030882477367</v>
      </c>
      <c r="O91" s="6">
        <v>1.593402225755167</v>
      </c>
      <c r="P91" s="6">
        <v>1.588235294117647</v>
      </c>
      <c r="Q91" s="6">
        <v>1.7635822376581494</v>
      </c>
      <c r="R91" s="6">
        <v>1.6787354932301741</v>
      </c>
      <c r="S91" s="6">
        <v>1.6103968697596422</v>
      </c>
      <c r="T91" s="6">
        <v>1.6832832104597131</v>
      </c>
      <c r="U91" s="6">
        <v>1.6832832104597131</v>
      </c>
    </row>
    <row r="92" spans="2:21" x14ac:dyDescent="0.25">
      <c r="E92" t="s">
        <v>273</v>
      </c>
      <c r="F92" t="s">
        <v>65</v>
      </c>
      <c r="G92" t="s">
        <v>67</v>
      </c>
      <c r="H92" s="6">
        <v>1.613905325443787</v>
      </c>
      <c r="I92" s="6">
        <v>1.5313759355210133</v>
      </c>
      <c r="J92" s="6">
        <v>1.4707520891364902</v>
      </c>
      <c r="K92" s="6">
        <v>1.832797427652733</v>
      </c>
      <c r="L92" s="6">
        <v>1.5582608695652174</v>
      </c>
      <c r="M92" s="6">
        <v>1.9929577464788732</v>
      </c>
      <c r="N92" s="6">
        <v>1.4889724310776942</v>
      </c>
      <c r="O92" s="6">
        <v>1.4150352388410337</v>
      </c>
      <c r="P92" s="6">
        <v>1.993421052631579</v>
      </c>
      <c r="Q92" s="6">
        <v>1.3107221006564551</v>
      </c>
      <c r="R92" s="6">
        <v>1.4733333333333334</v>
      </c>
      <c r="S92" s="6">
        <v>1.9562682215743441</v>
      </c>
      <c r="T92" s="6">
        <v>1.557807617599865</v>
      </c>
      <c r="U92" s="6">
        <v>1.557807617599865</v>
      </c>
    </row>
    <row r="93" spans="2:21" x14ac:dyDescent="0.25">
      <c r="E93" t="s">
        <v>274</v>
      </c>
      <c r="F93" t="s">
        <v>66</v>
      </c>
      <c r="G93" t="s">
        <v>67</v>
      </c>
      <c r="H93" s="6">
        <v>1.2545710267229255</v>
      </c>
      <c r="I93" s="6">
        <v>1.375</v>
      </c>
      <c r="J93" s="6">
        <v>1.1325301204819278</v>
      </c>
      <c r="K93" s="6">
        <v>1.6869565217391305</v>
      </c>
      <c r="L93" s="6">
        <v>1.35</v>
      </c>
      <c r="M93" s="6">
        <v>1.2031662269129288</v>
      </c>
      <c r="N93" s="6"/>
      <c r="O93" s="6">
        <v>1.1755813953488372</v>
      </c>
      <c r="P93" s="6">
        <v>1.0623229461756374</v>
      </c>
      <c r="Q93" s="6"/>
      <c r="R93" s="6"/>
      <c r="S93" s="6">
        <v>1</v>
      </c>
      <c r="T93" s="6">
        <v>1.1910989242775785</v>
      </c>
      <c r="U93" s="6">
        <v>1.1910989242775785</v>
      </c>
    </row>
    <row r="94" spans="2:21" x14ac:dyDescent="0.25">
      <c r="E94" t="s">
        <v>48</v>
      </c>
      <c r="F94" t="s">
        <v>66</v>
      </c>
      <c r="G94" t="s">
        <v>67</v>
      </c>
      <c r="H94" s="6">
        <v>2.0034482758620689</v>
      </c>
      <c r="I94" s="6">
        <v>1.9963235294117647</v>
      </c>
      <c r="J94" s="6">
        <v>2.0034482758620689</v>
      </c>
      <c r="K94" s="6">
        <v>2</v>
      </c>
      <c r="L94" s="6">
        <v>2.0034482758620689</v>
      </c>
      <c r="M94" s="6">
        <v>2</v>
      </c>
      <c r="N94" s="6">
        <v>2.0034482758620689</v>
      </c>
      <c r="O94" s="6">
        <v>2.0034482758620689</v>
      </c>
      <c r="P94" s="6">
        <v>2</v>
      </c>
      <c r="Q94" s="6">
        <v>2.0034482758620689</v>
      </c>
      <c r="R94" s="6">
        <v>2</v>
      </c>
      <c r="S94" s="6">
        <v>2.0026666666666668</v>
      </c>
      <c r="T94" s="6">
        <v>2.0017089148390772</v>
      </c>
      <c r="U94" s="6">
        <v>2.0017089148390772</v>
      </c>
    </row>
    <row r="95" spans="2:21" x14ac:dyDescent="0.25">
      <c r="E95" t="s">
        <v>275</v>
      </c>
      <c r="F95" t="s">
        <v>66</v>
      </c>
      <c r="G95" t="s">
        <v>67</v>
      </c>
      <c r="H95" s="6"/>
      <c r="I95" s="6"/>
      <c r="J95" s="6"/>
      <c r="K95" s="6"/>
      <c r="L95" s="6"/>
      <c r="M95" s="6"/>
      <c r="N95" s="6"/>
      <c r="O95" s="6"/>
      <c r="P95" s="6"/>
      <c r="Q95" s="6"/>
      <c r="R95" s="6"/>
      <c r="S95" s="6"/>
      <c r="T95" s="6"/>
      <c r="U95" s="6"/>
    </row>
    <row r="96" spans="2:21" x14ac:dyDescent="0.25">
      <c r="E96" t="s">
        <v>276</v>
      </c>
      <c r="F96" t="s">
        <v>66</v>
      </c>
      <c r="G96" t="s">
        <v>67</v>
      </c>
      <c r="H96" s="6">
        <v>1</v>
      </c>
      <c r="I96" s="6">
        <v>1</v>
      </c>
      <c r="J96" s="6">
        <v>1</v>
      </c>
      <c r="K96" s="6">
        <v>1</v>
      </c>
      <c r="L96" s="6">
        <v>1</v>
      </c>
      <c r="M96" s="6">
        <v>1</v>
      </c>
      <c r="N96" s="6">
        <v>1</v>
      </c>
      <c r="O96" s="6">
        <v>1</v>
      </c>
      <c r="P96" s="6">
        <v>1</v>
      </c>
      <c r="Q96" s="6">
        <v>1</v>
      </c>
      <c r="R96" s="6">
        <v>1</v>
      </c>
      <c r="S96" s="6">
        <v>1</v>
      </c>
      <c r="T96" s="6">
        <v>1</v>
      </c>
      <c r="U96" s="6">
        <v>1</v>
      </c>
    </row>
    <row r="97" spans="5:21" x14ac:dyDescent="0.25">
      <c r="E97" t="s">
        <v>277</v>
      </c>
      <c r="F97" t="s">
        <v>66</v>
      </c>
      <c r="G97" t="s">
        <v>67</v>
      </c>
      <c r="H97" s="6">
        <v>1.1202916160388821</v>
      </c>
      <c r="I97" s="6">
        <v>1.0913043478260869</v>
      </c>
      <c r="J97" s="6">
        <v>1.0997506234413965</v>
      </c>
      <c r="K97" s="6">
        <v>1.1605351170568561</v>
      </c>
      <c r="L97" s="6">
        <v>1.0870185449358061</v>
      </c>
      <c r="M97" s="6">
        <v>1.1981351981351982</v>
      </c>
      <c r="N97" s="6">
        <v>1.0623255813953489</v>
      </c>
      <c r="O97" s="6">
        <v>1.2540437678401521</v>
      </c>
      <c r="P97" s="6">
        <v>1.2237061769616027</v>
      </c>
      <c r="Q97" s="6">
        <v>1.1586206896551725</v>
      </c>
      <c r="R97" s="6">
        <v>1.1887445887445887</v>
      </c>
      <c r="S97" s="6">
        <v>1.092320966350302</v>
      </c>
      <c r="T97" s="6">
        <v>1.13788843485698</v>
      </c>
      <c r="U97" s="6">
        <v>1.13788843485698</v>
      </c>
    </row>
    <row r="98" spans="5:21" x14ac:dyDescent="0.25">
      <c r="E98" t="s">
        <v>49</v>
      </c>
      <c r="F98" t="s">
        <v>65</v>
      </c>
      <c r="G98" t="s">
        <v>67</v>
      </c>
      <c r="H98" s="6">
        <v>1.8775510204081634</v>
      </c>
      <c r="I98" s="6">
        <v>2</v>
      </c>
      <c r="J98" s="6">
        <v>1.4968944099378882</v>
      </c>
      <c r="K98" s="6">
        <v>1.4965034965034965</v>
      </c>
      <c r="L98" s="6">
        <v>2</v>
      </c>
      <c r="M98" s="6">
        <v>1.9950738916256157</v>
      </c>
      <c r="N98" s="6">
        <v>2.0036900369003692</v>
      </c>
      <c r="O98" s="6">
        <v>2.0036900369003692</v>
      </c>
      <c r="P98" s="6">
        <v>1.9950738916256157</v>
      </c>
      <c r="Q98" s="6">
        <v>2.0047846889952154</v>
      </c>
      <c r="R98" s="6">
        <v>1.9961977186311788</v>
      </c>
      <c r="S98" s="6">
        <v>2.0036900369003692</v>
      </c>
      <c r="T98" s="6">
        <v>1.9335158388736802</v>
      </c>
      <c r="U98" s="6">
        <v>1.9335158388736802</v>
      </c>
    </row>
    <row r="99" spans="5:21" x14ac:dyDescent="0.25">
      <c r="E99" t="s">
        <v>278</v>
      </c>
      <c r="F99" t="s">
        <v>66</v>
      </c>
      <c r="G99" t="s">
        <v>67</v>
      </c>
      <c r="H99" s="6">
        <v>1.0764227642276423</v>
      </c>
      <c r="I99" s="6">
        <v>1.0149724192277383</v>
      </c>
      <c r="J99" s="6">
        <v>1.0337662337662337</v>
      </c>
      <c r="K99" s="6">
        <v>1.0832298136645964</v>
      </c>
      <c r="L99" s="6">
        <v>1.018840579710145</v>
      </c>
      <c r="M99" s="6">
        <v>1.0604026845637584</v>
      </c>
      <c r="N99" s="6">
        <v>1.210184182015168</v>
      </c>
      <c r="O99" s="6">
        <v>1.0024077046548956</v>
      </c>
      <c r="P99" s="6">
        <v>1</v>
      </c>
      <c r="Q99" s="6">
        <v>1</v>
      </c>
      <c r="R99" s="6">
        <v>1</v>
      </c>
      <c r="S99" s="6">
        <v>1</v>
      </c>
      <c r="T99" s="6">
        <v>1.0352640545144804</v>
      </c>
      <c r="U99" s="6">
        <v>1.0352640545144804</v>
      </c>
    </row>
    <row r="100" spans="5:21" x14ac:dyDescent="0.25">
      <c r="E100" t="s">
        <v>279</v>
      </c>
      <c r="F100" t="s">
        <v>66</v>
      </c>
      <c r="G100" t="s">
        <v>67</v>
      </c>
      <c r="H100" s="6"/>
      <c r="I100" s="6"/>
      <c r="J100" s="6"/>
      <c r="K100" s="6"/>
      <c r="L100" s="6"/>
      <c r="M100" s="6"/>
      <c r="N100" s="6"/>
      <c r="O100" s="6"/>
      <c r="P100" s="6"/>
      <c r="Q100" s="6"/>
      <c r="R100" s="6"/>
      <c r="S100" s="6"/>
      <c r="T100" s="6"/>
      <c r="U100" s="6"/>
    </row>
    <row r="101" spans="5:21" x14ac:dyDescent="0.25">
      <c r="E101" t="s">
        <v>280</v>
      </c>
      <c r="F101" t="s">
        <v>66</v>
      </c>
      <c r="G101" t="s">
        <v>67</v>
      </c>
      <c r="H101" s="6">
        <v>1.5067212156633547</v>
      </c>
      <c r="I101" s="6">
        <v>1.5063920454545454</v>
      </c>
      <c r="J101" s="6">
        <v>1.6712328767123288</v>
      </c>
      <c r="K101" s="6">
        <v>1</v>
      </c>
      <c r="L101" s="6">
        <v>1.9696969696969697</v>
      </c>
      <c r="M101" s="6">
        <v>1</v>
      </c>
      <c r="N101" s="6">
        <v>1.5880758807588076</v>
      </c>
      <c r="O101" s="6">
        <v>1.7777777777777777</v>
      </c>
      <c r="P101" s="6">
        <v>1.6527777777777777</v>
      </c>
      <c r="Q101" s="6">
        <v>1.6492146596858639</v>
      </c>
      <c r="R101" s="6">
        <v>2.3054054054054056</v>
      </c>
      <c r="S101" s="6">
        <v>2.2173913043478262</v>
      </c>
      <c r="T101" s="6">
        <v>1.6555982992508604</v>
      </c>
      <c r="U101" s="6">
        <v>1.6555982992508604</v>
      </c>
    </row>
    <row r="102" spans="5:21" x14ac:dyDescent="0.25">
      <c r="E102" t="s">
        <v>50</v>
      </c>
      <c r="F102" t="s">
        <v>66</v>
      </c>
      <c r="G102" t="s">
        <v>67</v>
      </c>
      <c r="H102" s="6">
        <v>1.5901898734177216</v>
      </c>
      <c r="I102" s="6">
        <v>1.6058823529411765</v>
      </c>
      <c r="J102" s="6">
        <v>1.5901898734177216</v>
      </c>
      <c r="K102" s="6">
        <v>1.5924713584288053</v>
      </c>
      <c r="L102" s="6">
        <v>1.6715063520871143</v>
      </c>
      <c r="M102" s="6">
        <v>1.6072106261859582</v>
      </c>
      <c r="N102" s="6">
        <v>1.6055045871559632</v>
      </c>
      <c r="O102" s="6">
        <v>1.6055045871559632</v>
      </c>
      <c r="P102" s="6">
        <v>1.6072106261859582</v>
      </c>
      <c r="Q102" s="6">
        <v>1.6055045871559632</v>
      </c>
      <c r="R102" s="6">
        <v>1.6072106261859582</v>
      </c>
      <c r="S102" s="6">
        <v>1.8825688073394495</v>
      </c>
      <c r="T102" s="6">
        <v>1.6298342541436464</v>
      </c>
      <c r="U102" s="6">
        <v>1.6298342541436464</v>
      </c>
    </row>
    <row r="103" spans="5:21" x14ac:dyDescent="0.25">
      <c r="E103" t="s">
        <v>281</v>
      </c>
      <c r="F103" t="s">
        <v>66</v>
      </c>
      <c r="G103" t="s">
        <v>67</v>
      </c>
      <c r="H103" s="6">
        <v>1.1818181818181819</v>
      </c>
      <c r="I103" s="6">
        <v>1.1385542168674698</v>
      </c>
      <c r="J103" s="6"/>
      <c r="K103" s="6">
        <v>1.2722513089005236</v>
      </c>
      <c r="L103" s="6">
        <v>1.320754716981132</v>
      </c>
      <c r="M103" s="6">
        <v>1.1603563474387528</v>
      </c>
      <c r="N103" s="6">
        <v>1.2384105960264902</v>
      </c>
      <c r="O103" s="6"/>
      <c r="P103" s="6"/>
      <c r="Q103" s="6"/>
      <c r="R103" s="6"/>
      <c r="S103" s="6"/>
      <c r="T103" s="6">
        <v>1.201314708299096</v>
      </c>
      <c r="U103" s="6">
        <v>1.201314708299096</v>
      </c>
    </row>
    <row r="104" spans="5:21" x14ac:dyDescent="0.25">
      <c r="E104" t="s">
        <v>282</v>
      </c>
      <c r="F104" t="s">
        <v>65</v>
      </c>
      <c r="G104" t="s">
        <v>67</v>
      </c>
      <c r="H104" s="6">
        <v>2.2167597765363127</v>
      </c>
      <c r="I104" s="6">
        <v>2.1377919677365149</v>
      </c>
      <c r="J104" s="6">
        <v>2.4525464425628711</v>
      </c>
      <c r="K104" s="6">
        <v>2.4215793588741206</v>
      </c>
      <c r="L104" s="6">
        <v>2.3463788844103499</v>
      </c>
      <c r="M104" s="6">
        <v>2.4047656870532168</v>
      </c>
      <c r="N104" s="6">
        <v>2.2726606401172735</v>
      </c>
      <c r="O104" s="6">
        <v>2.0480091758151731</v>
      </c>
      <c r="P104" s="6">
        <v>2.2391059353869269</v>
      </c>
      <c r="Q104" s="6">
        <v>2.1906588824020017</v>
      </c>
      <c r="R104" s="6">
        <v>2.1252943947244467</v>
      </c>
      <c r="S104" s="6">
        <v>1.9317494600431966</v>
      </c>
      <c r="T104" s="6">
        <v>2.2385881813667443</v>
      </c>
      <c r="U104" s="6">
        <v>2.2385881813667443</v>
      </c>
    </row>
    <row r="105" spans="5:21" x14ac:dyDescent="0.25">
      <c r="E105" t="s">
        <v>51</v>
      </c>
      <c r="F105" t="s">
        <v>65</v>
      </c>
      <c r="G105" t="s">
        <v>67</v>
      </c>
      <c r="H105" s="6">
        <v>1.8764629388816645</v>
      </c>
      <c r="I105" s="6">
        <v>1.4666666666666666</v>
      </c>
      <c r="J105" s="6">
        <v>1.6718146718146718</v>
      </c>
      <c r="K105" s="6">
        <v>1.6658031088082901</v>
      </c>
      <c r="L105" s="6">
        <v>1.6654135338345866</v>
      </c>
      <c r="M105" s="6">
        <v>1.6658031088082901</v>
      </c>
      <c r="N105" s="6">
        <v>1.6654135338345866</v>
      </c>
      <c r="O105" s="6">
        <v>1.6654135338345866</v>
      </c>
      <c r="P105" s="6">
        <v>1.6658031088082901</v>
      </c>
      <c r="Q105" s="6">
        <v>1.6654135338345866</v>
      </c>
      <c r="R105" s="6">
        <v>1.6658031088082901</v>
      </c>
      <c r="S105" s="6">
        <v>1.8432178508514387</v>
      </c>
      <c r="T105" s="6">
        <v>1.6947632365705467</v>
      </c>
      <c r="U105" s="6">
        <v>1.6947632365705467</v>
      </c>
    </row>
    <row r="106" spans="5:21" x14ac:dyDescent="0.25">
      <c r="E106" t="s">
        <v>52</v>
      </c>
      <c r="F106" t="s">
        <v>65</v>
      </c>
      <c r="G106" t="s">
        <v>67</v>
      </c>
      <c r="H106" s="6">
        <v>1.725609756097561</v>
      </c>
      <c r="I106" s="6">
        <v>1.7320261437908497</v>
      </c>
      <c r="J106" s="6">
        <v>1.4316239316239316</v>
      </c>
      <c r="K106" s="6">
        <v>1.7169811320754718</v>
      </c>
      <c r="L106" s="6">
        <v>1.725609756097561</v>
      </c>
      <c r="M106" s="6">
        <v>1.7169811320754718</v>
      </c>
      <c r="N106" s="6">
        <v>1.8553719008264462</v>
      </c>
      <c r="O106" s="6">
        <v>4.8607142857142858</v>
      </c>
      <c r="P106" s="6">
        <v>1.7169811320754718</v>
      </c>
      <c r="Q106" s="6">
        <v>1.725609756097561</v>
      </c>
      <c r="R106" s="6">
        <v>1.6900826446280992</v>
      </c>
      <c r="S106" s="6">
        <v>1.6381322957198443</v>
      </c>
      <c r="T106" s="6">
        <v>2.0647875473285655</v>
      </c>
      <c r="U106" s="6">
        <v>2.0647875473285655</v>
      </c>
    </row>
    <row r="107" spans="5:21" x14ac:dyDescent="0.25">
      <c r="E107" t="s">
        <v>53</v>
      </c>
      <c r="F107" t="s">
        <v>65</v>
      </c>
      <c r="G107" t="s">
        <v>67</v>
      </c>
      <c r="H107" s="6">
        <v>1.5</v>
      </c>
      <c r="I107" s="6">
        <v>1.7418994413407822</v>
      </c>
      <c r="J107" s="6">
        <v>1.9764453961456103</v>
      </c>
      <c r="K107" s="6">
        <v>1.4957746478873239</v>
      </c>
      <c r="L107" s="6">
        <v>1.7185185185185186</v>
      </c>
      <c r="M107" s="6">
        <v>1.4980891719745222</v>
      </c>
      <c r="N107" s="6">
        <v>1.8871794871794871</v>
      </c>
      <c r="O107" s="6">
        <v>1.5006418485237485</v>
      </c>
      <c r="P107" s="6">
        <v>1.970737913486005</v>
      </c>
      <c r="Q107" s="6">
        <v>2.138418079096045</v>
      </c>
      <c r="R107" s="6">
        <v>2.1040856031128405</v>
      </c>
      <c r="S107" s="6">
        <v>1.8540734109221129</v>
      </c>
      <c r="T107" s="6">
        <v>1.79434395922854</v>
      </c>
      <c r="U107" s="6">
        <v>1.79434395922854</v>
      </c>
    </row>
    <row r="108" spans="5:21" x14ac:dyDescent="0.25">
      <c r="E108" t="s">
        <v>302</v>
      </c>
      <c r="F108" t="s">
        <v>66</v>
      </c>
      <c r="G108" t="s">
        <v>67</v>
      </c>
      <c r="H108" s="6">
        <v>1.2088888888888889</v>
      </c>
      <c r="I108" s="6">
        <v>1</v>
      </c>
      <c r="J108" s="6">
        <v>1.0398230088495575</v>
      </c>
      <c r="K108" s="6">
        <v>1.1428571428571428</v>
      </c>
      <c r="L108" s="6">
        <v>1.4761904761904763</v>
      </c>
      <c r="M108" s="6">
        <v>1.3333333333333333</v>
      </c>
      <c r="N108" s="6">
        <v>1</v>
      </c>
      <c r="O108" s="6">
        <v>1.1696428571428572</v>
      </c>
      <c r="P108" s="6">
        <v>1</v>
      </c>
      <c r="Q108" s="6">
        <v>1</v>
      </c>
      <c r="R108" s="6">
        <v>1.3055555555555556</v>
      </c>
      <c r="S108" s="6">
        <v>1.0364963503649636</v>
      </c>
      <c r="T108" s="6">
        <v>1.1090008257638315</v>
      </c>
      <c r="U108" s="6">
        <v>1.1090008257638315</v>
      </c>
    </row>
    <row r="109" spans="5:21" x14ac:dyDescent="0.25">
      <c r="E109" t="s">
        <v>283</v>
      </c>
      <c r="F109" t="s">
        <v>66</v>
      </c>
      <c r="G109" t="s">
        <v>67</v>
      </c>
      <c r="H109" s="6">
        <v>1</v>
      </c>
      <c r="I109" s="6">
        <v>1</v>
      </c>
      <c r="J109" s="6"/>
      <c r="K109" s="6">
        <v>1.9619047619047618</v>
      </c>
      <c r="L109" s="6">
        <v>1.3960396039603959</v>
      </c>
      <c r="M109" s="6">
        <v>2.6526315789473682</v>
      </c>
      <c r="N109" s="6">
        <v>1.1203007518796992</v>
      </c>
      <c r="O109" s="6">
        <v>1.1649484536082475</v>
      </c>
      <c r="P109" s="6">
        <v>1.4123711340206186</v>
      </c>
      <c r="Q109" s="6">
        <v>4.666666666666667</v>
      </c>
      <c r="R109" s="6">
        <v>2.4767441860465116</v>
      </c>
      <c r="S109" s="6">
        <v>1.5333333333333334</v>
      </c>
      <c r="T109" s="6">
        <v>1.7608008429926238</v>
      </c>
      <c r="U109" s="6">
        <v>1.7608008429926238</v>
      </c>
    </row>
    <row r="110" spans="5:21" x14ac:dyDescent="0.25">
      <c r="E110" t="s">
        <v>284</v>
      </c>
      <c r="F110" t="s">
        <v>66</v>
      </c>
      <c r="G110" t="s">
        <v>67</v>
      </c>
      <c r="H110" s="6"/>
      <c r="I110" s="6">
        <v>1</v>
      </c>
      <c r="J110" s="6">
        <v>1</v>
      </c>
      <c r="K110" s="6">
        <v>1</v>
      </c>
      <c r="L110" s="6"/>
      <c r="M110" s="6"/>
      <c r="N110" s="6">
        <v>1</v>
      </c>
      <c r="O110" s="6"/>
      <c r="P110" s="6"/>
      <c r="Q110" s="6"/>
      <c r="R110" s="6"/>
      <c r="S110" s="6"/>
      <c r="T110" s="6">
        <v>1</v>
      </c>
      <c r="U110" s="6">
        <v>1</v>
      </c>
    </row>
    <row r="111" spans="5:21" x14ac:dyDescent="0.25">
      <c r="E111" t="s">
        <v>285</v>
      </c>
      <c r="F111" t="s">
        <v>65</v>
      </c>
      <c r="G111" t="s">
        <v>67</v>
      </c>
      <c r="H111" s="6">
        <v>2.1575513919441707</v>
      </c>
      <c r="I111" s="6">
        <v>2.3472816867275226</v>
      </c>
      <c r="J111" s="6">
        <v>2.130718954248366</v>
      </c>
      <c r="K111" s="6">
        <v>2.4377549156875875</v>
      </c>
      <c r="L111" s="6">
        <v>2.3708932075710578</v>
      </c>
      <c r="M111" s="6">
        <v>2.3721454235430244</v>
      </c>
      <c r="N111" s="6">
        <v>2.3713131572198001</v>
      </c>
      <c r="O111" s="6">
        <v>2.0549211830891774</v>
      </c>
      <c r="P111" s="6">
        <v>2.4074668468620661</v>
      </c>
      <c r="Q111" s="6">
        <v>2.2931854199683044</v>
      </c>
      <c r="R111" s="6">
        <v>2.1272987968331152</v>
      </c>
      <c r="S111" s="6">
        <v>2.1412897624121872</v>
      </c>
      <c r="T111" s="6">
        <v>2.2605404746468962</v>
      </c>
      <c r="U111" s="6">
        <v>2.2605404746468962</v>
      </c>
    </row>
    <row r="112" spans="5:21" x14ac:dyDescent="0.25">
      <c r="E112" t="s">
        <v>286</v>
      </c>
      <c r="F112" t="s">
        <v>65</v>
      </c>
      <c r="G112" t="s">
        <v>67</v>
      </c>
      <c r="H112" s="6">
        <v>1.0691582914572864</v>
      </c>
      <c r="I112" s="6">
        <v>1.0653625213476168</v>
      </c>
      <c r="J112" s="6">
        <v>1.089227983964826</v>
      </c>
      <c r="K112" s="6">
        <v>1.1273095574243448</v>
      </c>
      <c r="L112" s="6">
        <v>1.0687113781960429</v>
      </c>
      <c r="M112" s="6">
        <v>1.0898993405067685</v>
      </c>
      <c r="N112" s="6">
        <v>1.1423722758127903</v>
      </c>
      <c r="O112" s="6">
        <v>1.1154919236417034</v>
      </c>
      <c r="P112" s="6">
        <v>1.1159569670811054</v>
      </c>
      <c r="Q112" s="6">
        <v>1.1009117514633049</v>
      </c>
      <c r="R112" s="6">
        <v>1.090329385817711</v>
      </c>
      <c r="S112" s="6">
        <v>1.106907704747603</v>
      </c>
      <c r="T112" s="6">
        <v>1.0969848868392691</v>
      </c>
      <c r="U112" s="6">
        <v>1.0969848868392691</v>
      </c>
    </row>
    <row r="113" spans="5:21" x14ac:dyDescent="0.25">
      <c r="E113" t="s">
        <v>54</v>
      </c>
      <c r="F113" t="s">
        <v>65</v>
      </c>
      <c r="G113" t="s">
        <v>67</v>
      </c>
      <c r="H113" s="6">
        <v>1.7891111839947524</v>
      </c>
      <c r="I113" s="6">
        <v>1.7723785166240409</v>
      </c>
      <c r="J113" s="6">
        <v>1.7195571955719557</v>
      </c>
      <c r="K113" s="6">
        <v>1.725609756097561</v>
      </c>
      <c r="L113" s="6">
        <v>1.770306006800151</v>
      </c>
      <c r="M113" s="6">
        <v>1.8177312775330396</v>
      </c>
      <c r="N113" s="6">
        <v>1.6670866141732283</v>
      </c>
      <c r="O113" s="6">
        <v>1.6101990918616835</v>
      </c>
      <c r="P113" s="6">
        <v>1.5623727827856935</v>
      </c>
      <c r="Q113" s="6">
        <v>1.5273172057624353</v>
      </c>
      <c r="R113" s="6">
        <v>1.5832854681217692</v>
      </c>
      <c r="S113" s="6">
        <v>1.6938543247344462</v>
      </c>
      <c r="T113" s="6">
        <v>1.6806330718002642</v>
      </c>
      <c r="U113" s="6">
        <v>1.6806330718002642</v>
      </c>
    </row>
    <row r="114" spans="5:21" x14ac:dyDescent="0.25">
      <c r="E114" t="s">
        <v>55</v>
      </c>
      <c r="F114" t="s">
        <v>65</v>
      </c>
      <c r="G114" t="s">
        <v>67</v>
      </c>
      <c r="H114" s="6">
        <v>1.9960552268244576</v>
      </c>
      <c r="I114" s="6">
        <v>1.9973474801061009</v>
      </c>
      <c r="J114" s="6">
        <v>1.9975186104218363</v>
      </c>
      <c r="K114" s="6">
        <v>2</v>
      </c>
      <c r="L114" s="6">
        <v>1.7270471464019852</v>
      </c>
      <c r="M114" s="6">
        <v>1.7282051282051283</v>
      </c>
      <c r="N114" s="6">
        <v>1.7270471464019852</v>
      </c>
      <c r="O114" s="6">
        <v>1.7270471464019852</v>
      </c>
      <c r="P114" s="6">
        <v>1.7282051282051283</v>
      </c>
      <c r="Q114" s="6">
        <v>1.7270471464019852</v>
      </c>
      <c r="R114" s="6">
        <v>1.7282051282051283</v>
      </c>
      <c r="S114" s="6">
        <v>2.0014705882352941</v>
      </c>
      <c r="T114" s="6">
        <v>1.8547432716167207</v>
      </c>
      <c r="U114" s="6">
        <v>1.8547432716167207</v>
      </c>
    </row>
    <row r="115" spans="5:21" x14ac:dyDescent="0.25">
      <c r="E115" t="s">
        <v>56</v>
      </c>
      <c r="F115" t="s">
        <v>66</v>
      </c>
      <c r="G115" t="s">
        <v>67</v>
      </c>
      <c r="H115" s="6">
        <v>1.8301204819277108</v>
      </c>
      <c r="I115" s="6">
        <v>2</v>
      </c>
      <c r="J115" s="6">
        <v>1.8301204819277108</v>
      </c>
      <c r="K115" s="6">
        <v>1.8271144278606966</v>
      </c>
      <c r="L115" s="6">
        <v>1.2154696132596685</v>
      </c>
      <c r="M115" s="6">
        <v>1.9906542056074767</v>
      </c>
      <c r="N115" s="6">
        <v>2</v>
      </c>
      <c r="O115" s="6">
        <v>2</v>
      </c>
      <c r="P115" s="6">
        <v>1.9722222222222223</v>
      </c>
      <c r="Q115" s="6">
        <v>2</v>
      </c>
      <c r="R115" s="6">
        <v>2</v>
      </c>
      <c r="S115" s="6">
        <v>1.6412213740458015</v>
      </c>
      <c r="T115" s="6">
        <v>1.8342723004694836</v>
      </c>
      <c r="U115" s="6">
        <v>1.8342723004694836</v>
      </c>
    </row>
    <row r="116" spans="5:21" x14ac:dyDescent="0.25">
      <c r="E116" t="s">
        <v>287</v>
      </c>
      <c r="F116" t="s">
        <v>65</v>
      </c>
      <c r="G116" t="s">
        <v>67</v>
      </c>
      <c r="H116" s="6">
        <v>1.3381294964028776</v>
      </c>
      <c r="I116" s="6">
        <v>1.205651491365777</v>
      </c>
      <c r="J116" s="6">
        <v>1.9213483146067416</v>
      </c>
      <c r="K116" s="6">
        <v>2.0358504958047292</v>
      </c>
      <c r="L116" s="6">
        <v>2.1406143344709898</v>
      </c>
      <c r="M116" s="6">
        <v>1.8632750397456279</v>
      </c>
      <c r="N116" s="6">
        <v>2.1460122699386504</v>
      </c>
      <c r="O116" s="6">
        <v>2.5588470776621297</v>
      </c>
      <c r="P116" s="6">
        <v>2.2095842956120091</v>
      </c>
      <c r="Q116" s="6">
        <v>2.4212765957446809</v>
      </c>
      <c r="R116" s="6">
        <v>1.961439588688946</v>
      </c>
      <c r="S116" s="6">
        <v>1.6766844401357246</v>
      </c>
      <c r="T116" s="6">
        <v>1.9985920450545582</v>
      </c>
      <c r="U116" s="6">
        <v>1.9985920450545582</v>
      </c>
    </row>
    <row r="117" spans="5:21" x14ac:dyDescent="0.25">
      <c r="E117" t="s">
        <v>288</v>
      </c>
      <c r="F117" t="s">
        <v>65</v>
      </c>
      <c r="G117" t="s">
        <v>67</v>
      </c>
      <c r="H117" s="6">
        <v>1</v>
      </c>
      <c r="I117" s="6">
        <v>1</v>
      </c>
      <c r="J117" s="6">
        <v>1</v>
      </c>
      <c r="K117" s="6">
        <v>1.962962962962963</v>
      </c>
      <c r="L117" s="6">
        <v>1.7768817204301075</v>
      </c>
      <c r="M117" s="6">
        <v>2.4527112232030266</v>
      </c>
      <c r="N117" s="6">
        <v>2.2263083451202261</v>
      </c>
      <c r="O117" s="6">
        <v>1.8471502590673574</v>
      </c>
      <c r="P117" s="6">
        <v>2.0713305898491083</v>
      </c>
      <c r="Q117" s="6">
        <v>2.2471295790049206</v>
      </c>
      <c r="R117" s="6">
        <v>2.1525934861278651</v>
      </c>
      <c r="S117" s="6">
        <v>1.8487972508591066</v>
      </c>
      <c r="T117" s="6">
        <v>2.0711657731525279</v>
      </c>
      <c r="U117" s="6">
        <v>2.0711657731525279</v>
      </c>
    </row>
    <row r="118" spans="5:21" x14ac:dyDescent="0.25">
      <c r="E118" t="s">
        <v>289</v>
      </c>
      <c r="F118" t="s">
        <v>65</v>
      </c>
      <c r="G118" t="s">
        <v>67</v>
      </c>
      <c r="H118" s="6">
        <v>1</v>
      </c>
      <c r="I118" s="6">
        <v>1.0177631578947368</v>
      </c>
      <c r="J118" s="6">
        <v>1</v>
      </c>
      <c r="K118" s="6">
        <v>1</v>
      </c>
      <c r="L118" s="6">
        <v>1</v>
      </c>
      <c r="M118" s="6">
        <v>1</v>
      </c>
      <c r="N118" s="6">
        <v>1</v>
      </c>
      <c r="O118" s="6">
        <v>1</v>
      </c>
      <c r="P118" s="6">
        <v>1</v>
      </c>
      <c r="Q118" s="6">
        <v>1</v>
      </c>
      <c r="R118" s="6">
        <v>1</v>
      </c>
      <c r="S118" s="6">
        <v>1</v>
      </c>
      <c r="T118" s="6">
        <v>1.0021400546902866</v>
      </c>
      <c r="U118" s="6">
        <v>1.0021400546902866</v>
      </c>
    </row>
    <row r="119" spans="5:21" x14ac:dyDescent="0.25">
      <c r="E119" t="s">
        <v>290</v>
      </c>
      <c r="F119" t="s">
        <v>66</v>
      </c>
      <c r="G119" t="s">
        <v>67</v>
      </c>
      <c r="H119" s="6">
        <v>1.5797567954220315</v>
      </c>
      <c r="I119" s="6">
        <v>1.547124325565377</v>
      </c>
      <c r="J119" s="6">
        <v>1.5521600392734414</v>
      </c>
      <c r="K119" s="6">
        <v>1.5231645374788363</v>
      </c>
      <c r="L119" s="6">
        <v>1.4921316165951359</v>
      </c>
      <c r="M119" s="6">
        <v>1.4688306897823682</v>
      </c>
      <c r="N119" s="6">
        <v>1.678844056706652</v>
      </c>
      <c r="O119" s="6">
        <v>1.6578025477707006</v>
      </c>
      <c r="P119" s="6">
        <v>1.530297957817208</v>
      </c>
      <c r="Q119" s="6">
        <v>1.5835616438356164</v>
      </c>
      <c r="R119" s="6">
        <v>1.6001062134891131</v>
      </c>
      <c r="S119" s="6">
        <v>1.528072445019405</v>
      </c>
      <c r="T119" s="6">
        <v>1.5674547214157335</v>
      </c>
      <c r="U119" s="6">
        <v>1.5674547214157335</v>
      </c>
    </row>
    <row r="120" spans="5:21" x14ac:dyDescent="0.25">
      <c r="E120" t="s">
        <v>57</v>
      </c>
      <c r="F120" t="s">
        <v>66</v>
      </c>
      <c r="G120" t="s">
        <v>67</v>
      </c>
      <c r="H120" s="6">
        <v>1.8633217993079585</v>
      </c>
      <c r="I120" s="6">
        <v>2.006849315068493</v>
      </c>
      <c r="J120" s="6">
        <v>1.8633217993079585</v>
      </c>
      <c r="K120" s="6">
        <v>1.8658318425760285</v>
      </c>
      <c r="L120" s="6">
        <v>1.9936305732484076</v>
      </c>
      <c r="M120" s="6">
        <v>1.993421052631579</v>
      </c>
      <c r="N120" s="6">
        <v>1.9936305732484076</v>
      </c>
      <c r="O120" s="6">
        <v>1.9936305732484076</v>
      </c>
      <c r="P120" s="6">
        <v>1.993421052631579</v>
      </c>
      <c r="Q120" s="6">
        <v>1.9936305732484076</v>
      </c>
      <c r="R120" s="6">
        <v>1.993421052631579</v>
      </c>
      <c r="S120" s="6">
        <v>1.8633217993079585</v>
      </c>
      <c r="T120" s="6">
        <v>1.9097360204371274</v>
      </c>
      <c r="U120" s="6">
        <v>1.9097360204371274</v>
      </c>
    </row>
    <row r="121" spans="5:21" x14ac:dyDescent="0.25">
      <c r="E121" t="s">
        <v>58</v>
      </c>
      <c r="F121" t="s">
        <v>66</v>
      </c>
      <c r="G121" t="s">
        <v>67</v>
      </c>
      <c r="H121" s="6">
        <v>1.8741883116883118</v>
      </c>
      <c r="I121" s="6">
        <v>1.9230072463768115</v>
      </c>
      <c r="J121" s="6">
        <v>1.8435314685314685</v>
      </c>
      <c r="K121" s="6">
        <v>1.8138195777351247</v>
      </c>
      <c r="L121" s="6">
        <v>1.8757575757575757</v>
      </c>
      <c r="M121" s="6">
        <v>1.9000839630562552</v>
      </c>
      <c r="N121" s="6">
        <v>1.9140302613480056</v>
      </c>
      <c r="O121" s="6">
        <v>1.8826998689384011</v>
      </c>
      <c r="P121" s="6">
        <v>1.8956675508399647</v>
      </c>
      <c r="Q121" s="6">
        <v>1.8939264328485885</v>
      </c>
      <c r="R121" s="6">
        <v>1.9137426900584795</v>
      </c>
      <c r="S121" s="6">
        <v>1.9339272457312546</v>
      </c>
      <c r="T121" s="6">
        <v>1.8879689861357514</v>
      </c>
      <c r="U121" s="6">
        <v>1.8879689861357514</v>
      </c>
    </row>
    <row r="122" spans="5:21" x14ac:dyDescent="0.25">
      <c r="E122" t="s">
        <v>291</v>
      </c>
      <c r="F122" t="s">
        <v>65</v>
      </c>
      <c r="G122" t="s">
        <v>67</v>
      </c>
      <c r="H122" s="6">
        <v>1.2021683673469388</v>
      </c>
      <c r="I122" s="6">
        <v>1.0314808866045615</v>
      </c>
      <c r="J122" s="6">
        <v>1.2452557382974878</v>
      </c>
      <c r="K122" s="6">
        <v>1.0544263171971116</v>
      </c>
      <c r="L122" s="6">
        <v>1.0261874197689345</v>
      </c>
      <c r="M122" s="6">
        <v>1.0543358946212953</v>
      </c>
      <c r="N122" s="6">
        <v>1.0925977266426392</v>
      </c>
      <c r="O122" s="6">
        <v>1.0444444444444445</v>
      </c>
      <c r="P122" s="6">
        <v>1.032994923857868</v>
      </c>
      <c r="Q122" s="6">
        <v>1.0047859267882551</v>
      </c>
      <c r="R122" s="6">
        <v>1.0119980648282536</v>
      </c>
      <c r="S122" s="6">
        <v>1.0221272699526933</v>
      </c>
      <c r="T122" s="6">
        <v>1.059002944888515</v>
      </c>
      <c r="U122" s="6">
        <v>1.059002944888515</v>
      </c>
    </row>
    <row r="123" spans="5:21" x14ac:dyDescent="0.25">
      <c r="E123" t="s">
        <v>305</v>
      </c>
      <c r="F123" t="s">
        <v>66</v>
      </c>
      <c r="G123" t="s">
        <v>67</v>
      </c>
      <c r="H123" s="6">
        <v>1</v>
      </c>
      <c r="I123" s="6">
        <v>1.0731707317073171</v>
      </c>
      <c r="J123" s="6">
        <v>1</v>
      </c>
      <c r="K123" s="6">
        <v>1</v>
      </c>
      <c r="L123" s="6">
        <v>1</v>
      </c>
      <c r="M123" s="6">
        <v>1</v>
      </c>
      <c r="N123" s="6">
        <v>1</v>
      </c>
      <c r="O123" s="6">
        <v>1</v>
      </c>
      <c r="P123" s="6">
        <v>1</v>
      </c>
      <c r="Q123" s="6">
        <v>1</v>
      </c>
      <c r="R123" s="6">
        <v>1</v>
      </c>
      <c r="S123" s="6">
        <v>1.1219512195121952</v>
      </c>
      <c r="T123" s="6">
        <v>1.0484848484848486</v>
      </c>
      <c r="U123" s="6">
        <v>1.0484848484848486</v>
      </c>
    </row>
    <row r="124" spans="5:21" x14ac:dyDescent="0.25">
      <c r="E124" t="s">
        <v>303</v>
      </c>
      <c r="F124" t="s">
        <v>66</v>
      </c>
      <c r="G124" t="s">
        <v>67</v>
      </c>
      <c r="H124" s="6"/>
      <c r="I124" s="6"/>
      <c r="J124" s="6"/>
      <c r="K124" s="6"/>
      <c r="L124" s="6"/>
      <c r="M124" s="6"/>
      <c r="N124" s="6"/>
      <c r="O124" s="6"/>
      <c r="P124" s="6"/>
      <c r="Q124" s="6"/>
      <c r="R124" s="6"/>
      <c r="S124" s="6"/>
      <c r="T124" s="6"/>
      <c r="U124" s="6"/>
    </row>
    <row r="125" spans="5:21" x14ac:dyDescent="0.25">
      <c r="E125" t="s">
        <v>306</v>
      </c>
      <c r="F125" t="s">
        <v>66</v>
      </c>
      <c r="G125" t="s">
        <v>67</v>
      </c>
      <c r="H125" s="6">
        <v>1</v>
      </c>
      <c r="I125" s="6">
        <v>1</v>
      </c>
      <c r="J125" s="6">
        <v>1.0094339622641511</v>
      </c>
      <c r="K125" s="6">
        <v>1</v>
      </c>
      <c r="L125" s="6">
        <v>1</v>
      </c>
      <c r="M125" s="6">
        <v>1</v>
      </c>
      <c r="N125" s="6">
        <v>1.0305343511450382</v>
      </c>
      <c r="O125" s="6">
        <v>1</v>
      </c>
      <c r="P125" s="6">
        <v>1</v>
      </c>
      <c r="Q125" s="6">
        <v>1.1403508771929824</v>
      </c>
      <c r="R125" s="6">
        <v>1.0384615384615385</v>
      </c>
      <c r="S125" s="6">
        <v>1</v>
      </c>
      <c r="T125" s="6">
        <v>1.0252808988764044</v>
      </c>
      <c r="U125" s="6">
        <v>1.0252808988764044</v>
      </c>
    </row>
    <row r="126" spans="5:21" x14ac:dyDescent="0.25">
      <c r="E126" t="s">
        <v>307</v>
      </c>
      <c r="F126" t="s">
        <v>66</v>
      </c>
      <c r="G126" t="s">
        <v>67</v>
      </c>
      <c r="H126" s="6">
        <v>1.2608695652173914</v>
      </c>
      <c r="I126" s="6">
        <v>1.2777777777777777</v>
      </c>
      <c r="J126" s="6">
        <v>1.1538461538461537</v>
      </c>
      <c r="K126" s="6">
        <v>1.5</v>
      </c>
      <c r="L126" s="6">
        <v>1</v>
      </c>
      <c r="M126" s="6">
        <v>1</v>
      </c>
      <c r="N126" s="6">
        <v>1.1904761904761905</v>
      </c>
      <c r="O126" s="6"/>
      <c r="P126" s="6">
        <v>1</v>
      </c>
      <c r="Q126" s="6">
        <v>1.2</v>
      </c>
      <c r="R126" s="6">
        <v>2</v>
      </c>
      <c r="S126" s="6">
        <v>1.3333333333333333</v>
      </c>
      <c r="T126" s="6">
        <v>1.2302158273381294</v>
      </c>
      <c r="U126" s="6">
        <v>1.2302158273381294</v>
      </c>
    </row>
    <row r="127" spans="5:21" x14ac:dyDescent="0.25">
      <c r="E127" t="s">
        <v>104</v>
      </c>
      <c r="F127" t="s">
        <v>66</v>
      </c>
      <c r="G127" t="s">
        <v>67</v>
      </c>
      <c r="H127" s="6">
        <v>2</v>
      </c>
      <c r="I127" s="6">
        <v>2</v>
      </c>
      <c r="J127" s="6">
        <v>2</v>
      </c>
      <c r="K127" s="6">
        <v>2</v>
      </c>
      <c r="L127" s="6">
        <v>2</v>
      </c>
      <c r="M127" s="6">
        <v>2</v>
      </c>
      <c r="N127" s="6">
        <v>2</v>
      </c>
      <c r="O127" s="6">
        <v>2</v>
      </c>
      <c r="P127" s="6">
        <v>2</v>
      </c>
      <c r="Q127" s="6">
        <v>2</v>
      </c>
      <c r="R127" s="6">
        <v>2</v>
      </c>
      <c r="S127" s="6">
        <v>2</v>
      </c>
      <c r="T127" s="6">
        <v>2</v>
      </c>
      <c r="U127" s="6">
        <v>2</v>
      </c>
    </row>
    <row r="128" spans="5:21" x14ac:dyDescent="0.25">
      <c r="E128" t="s">
        <v>292</v>
      </c>
      <c r="F128" t="s">
        <v>66</v>
      </c>
      <c r="G128" t="s">
        <v>67</v>
      </c>
      <c r="H128" s="6">
        <v>2.0612903225806454</v>
      </c>
      <c r="I128" s="6">
        <v>2.1235955056179776</v>
      </c>
      <c r="J128" s="6">
        <v>1.9218241042345277</v>
      </c>
      <c r="K128" s="6">
        <v>1.8628048780487805</v>
      </c>
      <c r="L128" s="6">
        <v>1.7219827586206897</v>
      </c>
      <c r="M128" s="6">
        <v>1.9347181008902077</v>
      </c>
      <c r="N128" s="6">
        <v>1.9558823529411764</v>
      </c>
      <c r="O128" s="6">
        <v>2.2431693989071038</v>
      </c>
      <c r="P128" s="6">
        <v>1.7753164556962024</v>
      </c>
      <c r="Q128" s="6">
        <v>1.8769574944071588</v>
      </c>
      <c r="R128" s="6">
        <v>2.2027777777777779</v>
      </c>
      <c r="S128" s="6">
        <v>1.9068322981366459</v>
      </c>
      <c r="T128" s="6">
        <v>1.9574669187145557</v>
      </c>
      <c r="U128" s="6">
        <v>1.9574669187145557</v>
      </c>
    </row>
    <row r="129" spans="2:21" x14ac:dyDescent="0.25">
      <c r="E129" t="s">
        <v>293</v>
      </c>
      <c r="F129" t="s">
        <v>65</v>
      </c>
      <c r="G129" t="s">
        <v>67</v>
      </c>
      <c r="H129" s="6"/>
      <c r="I129" s="6"/>
      <c r="J129" s="6"/>
      <c r="K129" s="6"/>
      <c r="L129" s="6"/>
      <c r="M129" s="6"/>
      <c r="N129" s="6"/>
      <c r="O129" s="6"/>
      <c r="P129" s="6"/>
      <c r="Q129" s="6"/>
      <c r="R129" s="6"/>
      <c r="S129" s="6"/>
      <c r="T129" s="6"/>
      <c r="U129" s="6"/>
    </row>
    <row r="130" spans="2:21" x14ac:dyDescent="0.25">
      <c r="E130" t="s">
        <v>294</v>
      </c>
      <c r="F130" t="s">
        <v>66</v>
      </c>
      <c r="G130" t="s">
        <v>67</v>
      </c>
      <c r="H130" s="6">
        <v>1.3228070175438595</v>
      </c>
      <c r="I130" s="6"/>
      <c r="J130" s="6"/>
      <c r="K130" s="6">
        <v>1.5955882352941178</v>
      </c>
      <c r="L130" s="6"/>
      <c r="M130" s="6">
        <v>1</v>
      </c>
      <c r="N130" s="6"/>
      <c r="O130" s="6">
        <v>1.1875</v>
      </c>
      <c r="P130" s="6">
        <v>1</v>
      </c>
      <c r="Q130" s="6">
        <v>1</v>
      </c>
      <c r="R130" s="6">
        <v>1</v>
      </c>
      <c r="S130" s="6">
        <v>1</v>
      </c>
      <c r="T130" s="6">
        <v>1.308683853459973</v>
      </c>
      <c r="U130" s="6">
        <v>1.308683853459973</v>
      </c>
    </row>
    <row r="131" spans="2:21" x14ac:dyDescent="0.25">
      <c r="E131" t="s">
        <v>295</v>
      </c>
      <c r="F131" t="s">
        <v>65</v>
      </c>
      <c r="G131" t="s">
        <v>67</v>
      </c>
      <c r="H131" s="6">
        <v>1.1088082901554404</v>
      </c>
      <c r="I131" s="6">
        <v>1</v>
      </c>
      <c r="J131" s="6">
        <v>1.2717678100263852</v>
      </c>
      <c r="K131" s="6">
        <v>1</v>
      </c>
      <c r="L131" s="6"/>
      <c r="M131" s="6">
        <v>1.1168831168831168</v>
      </c>
      <c r="N131" s="6"/>
      <c r="O131" s="6"/>
      <c r="P131" s="6"/>
      <c r="Q131" s="6"/>
      <c r="R131" s="6"/>
      <c r="S131" s="6"/>
      <c r="T131" s="6">
        <v>1.1254716981132076</v>
      </c>
      <c r="U131" s="6">
        <v>1.1254716981132076</v>
      </c>
    </row>
    <row r="132" spans="2:21" x14ac:dyDescent="0.25">
      <c r="E132" t="s">
        <v>296</v>
      </c>
      <c r="F132" t="s">
        <v>66</v>
      </c>
      <c r="G132" t="s">
        <v>67</v>
      </c>
      <c r="H132" s="6">
        <v>1.7</v>
      </c>
      <c r="I132" s="6">
        <v>1.4</v>
      </c>
      <c r="J132" s="6">
        <v>2.1666666666666665</v>
      </c>
      <c r="K132" s="6">
        <v>1.7083333333333333</v>
      </c>
      <c r="L132" s="6">
        <v>2</v>
      </c>
      <c r="M132" s="6">
        <v>1.7142857142857142</v>
      </c>
      <c r="N132" s="6">
        <v>1.9</v>
      </c>
      <c r="O132" s="6">
        <v>3</v>
      </c>
      <c r="P132" s="6">
        <v>1.8128834355828221</v>
      </c>
      <c r="Q132" s="6">
        <v>4</v>
      </c>
      <c r="R132" s="6">
        <v>1.6090425531914894</v>
      </c>
      <c r="S132" s="6">
        <v>1.6639118457300275</v>
      </c>
      <c r="T132" s="6">
        <v>1.7231968810916178</v>
      </c>
      <c r="U132" s="6">
        <v>1.7231968810916178</v>
      </c>
    </row>
    <row r="133" spans="2:21" x14ac:dyDescent="0.25">
      <c r="E133" t="s">
        <v>297</v>
      </c>
      <c r="F133" t="s">
        <v>66</v>
      </c>
      <c r="G133" t="s">
        <v>67</v>
      </c>
      <c r="H133" s="6">
        <v>1.2924107142857142</v>
      </c>
      <c r="I133" s="6">
        <v>2.2552083333333335</v>
      </c>
      <c r="J133" s="6">
        <v>3.1597796143250689</v>
      </c>
      <c r="K133" s="6">
        <v>1.9012820512820512</v>
      </c>
      <c r="L133" s="6">
        <v>3.0290909090909093</v>
      </c>
      <c r="M133" s="6">
        <v>4.333333333333333</v>
      </c>
      <c r="N133" s="6">
        <v>3.3972602739726026</v>
      </c>
      <c r="O133" s="6">
        <v>3.272300469483568</v>
      </c>
      <c r="P133" s="6">
        <v>4.4466019417475726</v>
      </c>
      <c r="Q133" s="6">
        <v>3.0751445086705202</v>
      </c>
      <c r="R133" s="6">
        <v>1.8240917782026769</v>
      </c>
      <c r="S133" s="6">
        <v>2.0248618784530388</v>
      </c>
      <c r="T133" s="6">
        <v>2.4303892215568861</v>
      </c>
      <c r="U133" s="6">
        <v>2.4303892215568861</v>
      </c>
    </row>
    <row r="134" spans="2:21" x14ac:dyDescent="0.25">
      <c r="E134" t="s">
        <v>298</v>
      </c>
      <c r="F134" t="s">
        <v>65</v>
      </c>
      <c r="G134" t="s">
        <v>67</v>
      </c>
      <c r="H134" s="6">
        <v>1.6026200873362446</v>
      </c>
      <c r="I134" s="6">
        <v>1.0480349344978166</v>
      </c>
      <c r="J134" s="6">
        <v>1.1185770750988142</v>
      </c>
      <c r="K134" s="6">
        <v>1.1683168316831682</v>
      </c>
      <c r="L134" s="6">
        <v>1.067632850241546</v>
      </c>
      <c r="M134" s="6">
        <v>1.0350877192982457</v>
      </c>
      <c r="N134" s="6">
        <v>1.0916030534351144</v>
      </c>
      <c r="O134" s="6">
        <v>1.3563218390804597</v>
      </c>
      <c r="P134" s="6">
        <v>1.2840909090909092</v>
      </c>
      <c r="Q134" s="6">
        <v>1.267605633802817</v>
      </c>
      <c r="R134" s="6">
        <v>1.3070175438596492</v>
      </c>
      <c r="S134" s="6">
        <v>1.392156862745098</v>
      </c>
      <c r="T134" s="6">
        <v>1.2350597609561753</v>
      </c>
      <c r="U134" s="6">
        <v>1.2350597609561753</v>
      </c>
    </row>
    <row r="135" spans="2:21" x14ac:dyDescent="0.25">
      <c r="E135" t="s">
        <v>131</v>
      </c>
      <c r="F135" t="s">
        <v>66</v>
      </c>
      <c r="G135" t="s">
        <v>67</v>
      </c>
      <c r="H135" s="6">
        <v>1.8378378378378379</v>
      </c>
      <c r="I135" s="6">
        <v>1.9285714285714286</v>
      </c>
      <c r="J135" s="6">
        <v>1.7482758620689656</v>
      </c>
      <c r="K135" s="6">
        <v>1.8844765342960288</v>
      </c>
      <c r="L135" s="6">
        <v>1.7685950413223142</v>
      </c>
      <c r="M135" s="6">
        <v>1.8856088560885609</v>
      </c>
      <c r="N135" s="6">
        <v>1.8493150684931507</v>
      </c>
      <c r="O135" s="6">
        <v>1.8888888888888888</v>
      </c>
      <c r="P135" s="6">
        <v>1.8450704225352113</v>
      </c>
      <c r="Q135" s="6">
        <v>1.8307210031347962</v>
      </c>
      <c r="R135" s="6">
        <v>1.9072164948453609</v>
      </c>
      <c r="S135" s="6">
        <v>1.7654320987654322</v>
      </c>
      <c r="T135" s="6">
        <v>1.8456235011990407</v>
      </c>
      <c r="U135" s="6">
        <v>1.8456235011990407</v>
      </c>
    </row>
    <row r="136" spans="2:21" x14ac:dyDescent="0.25">
      <c r="E136" t="s">
        <v>299</v>
      </c>
      <c r="F136" t="s">
        <v>66</v>
      </c>
      <c r="G136" t="s">
        <v>67</v>
      </c>
      <c r="H136" s="6">
        <v>1</v>
      </c>
      <c r="I136" s="6">
        <v>1</v>
      </c>
      <c r="J136" s="6">
        <v>1</v>
      </c>
      <c r="K136" s="6">
        <v>1</v>
      </c>
      <c r="L136" s="6">
        <v>1</v>
      </c>
      <c r="M136" s="6">
        <v>1</v>
      </c>
      <c r="N136" s="6">
        <v>1</v>
      </c>
      <c r="O136" s="6"/>
      <c r="P136" s="6">
        <v>1</v>
      </c>
      <c r="Q136" s="6">
        <v>1</v>
      </c>
      <c r="R136" s="6">
        <v>1</v>
      </c>
      <c r="S136" s="6">
        <v>1</v>
      </c>
      <c r="T136" s="6">
        <v>1</v>
      </c>
      <c r="U136" s="6">
        <v>1</v>
      </c>
    </row>
    <row r="137" spans="2:21" x14ac:dyDescent="0.25">
      <c r="E137" t="s">
        <v>300</v>
      </c>
      <c r="F137" t="s">
        <v>65</v>
      </c>
      <c r="G137" t="s">
        <v>67</v>
      </c>
      <c r="H137" s="6">
        <v>2.607843137254902</v>
      </c>
      <c r="I137" s="6">
        <v>4.0184049079754605</v>
      </c>
      <c r="J137" s="6">
        <v>2.6578947368421053</v>
      </c>
      <c r="K137" s="6">
        <v>4.31640625</v>
      </c>
      <c r="L137" s="6">
        <v>4.8589743589743586</v>
      </c>
      <c r="M137" s="6">
        <v>3.0869565217391304</v>
      </c>
      <c r="N137" s="6">
        <v>1.2648401826484019</v>
      </c>
      <c r="O137" s="6">
        <v>1.6935483870967742</v>
      </c>
      <c r="P137" s="6">
        <v>2.6507936507936507</v>
      </c>
      <c r="Q137" s="6">
        <v>1.9400921658986174</v>
      </c>
      <c r="R137" s="6">
        <v>1.5764331210191083</v>
      </c>
      <c r="S137" s="6">
        <v>1.6806387225548902</v>
      </c>
      <c r="T137" s="6">
        <v>2.2818297331639137</v>
      </c>
      <c r="U137" s="6">
        <v>2.2818297331639137</v>
      </c>
    </row>
    <row r="138" spans="2:21" x14ac:dyDescent="0.25">
      <c r="E138" t="s">
        <v>301</v>
      </c>
      <c r="F138" t="s">
        <v>66</v>
      </c>
      <c r="G138" t="s">
        <v>67</v>
      </c>
      <c r="H138" s="6">
        <v>1.0256410256410255</v>
      </c>
      <c r="I138" s="6">
        <v>1.1299999999999999</v>
      </c>
      <c r="J138" s="6">
        <v>1.0901162790697674</v>
      </c>
      <c r="K138" s="6">
        <v>1.1424657534246576</v>
      </c>
      <c r="L138" s="6">
        <v>1.1371428571428572</v>
      </c>
      <c r="M138" s="6">
        <v>1.0278551532033426</v>
      </c>
      <c r="N138" s="6">
        <v>1.1501014198782962</v>
      </c>
      <c r="O138" s="6">
        <v>1.0753623188405796</v>
      </c>
      <c r="P138" s="6">
        <v>1.1038062283737025</v>
      </c>
      <c r="Q138" s="6">
        <v>1.2096774193548387</v>
      </c>
      <c r="R138" s="6">
        <v>1.2172949002217295</v>
      </c>
      <c r="S138" s="6">
        <v>1.03470715835141</v>
      </c>
      <c r="T138" s="6">
        <v>1.1234767025089605</v>
      </c>
      <c r="U138" s="6">
        <v>1.1234767025089605</v>
      </c>
    </row>
    <row r="139" spans="2:21" x14ac:dyDescent="0.25">
      <c r="E139" t="s">
        <v>308</v>
      </c>
      <c r="F139" t="s">
        <v>65</v>
      </c>
      <c r="G139" t="s">
        <v>67</v>
      </c>
      <c r="H139" s="6"/>
      <c r="I139" s="6"/>
      <c r="J139" s="6"/>
      <c r="K139" s="6"/>
      <c r="L139" s="6"/>
      <c r="M139" s="6"/>
      <c r="N139" s="6">
        <v>1</v>
      </c>
      <c r="O139" s="6">
        <v>1.3020134228187918</v>
      </c>
      <c r="P139" s="6">
        <v>1</v>
      </c>
      <c r="Q139" s="6">
        <v>1</v>
      </c>
      <c r="R139" s="6">
        <v>1</v>
      </c>
      <c r="S139" s="6">
        <v>1</v>
      </c>
      <c r="T139" s="6">
        <v>1.1289398280802292</v>
      </c>
      <c r="U139" s="6">
        <v>1.1289398280802292</v>
      </c>
    </row>
    <row r="140" spans="2:21" x14ac:dyDescent="0.25">
      <c r="E140" t="s">
        <v>309</v>
      </c>
      <c r="F140" t="s">
        <v>65</v>
      </c>
      <c r="G140" t="s">
        <v>67</v>
      </c>
      <c r="H140" s="6">
        <v>1.0360824742268042</v>
      </c>
      <c r="I140" s="6"/>
      <c r="J140" s="6"/>
      <c r="K140" s="6">
        <v>1.408080808080808</v>
      </c>
      <c r="L140" s="6">
        <v>1.75</v>
      </c>
      <c r="M140" s="6">
        <v>1.0940170940170941</v>
      </c>
      <c r="N140" s="6"/>
      <c r="O140" s="6"/>
      <c r="P140" s="6"/>
      <c r="Q140" s="6"/>
      <c r="R140" s="6">
        <v>1</v>
      </c>
      <c r="S140" s="6"/>
      <c r="T140" s="6">
        <v>1.4506738544474393</v>
      </c>
      <c r="U140" s="6">
        <v>1.4506738544474393</v>
      </c>
    </row>
    <row r="141" spans="2:21" x14ac:dyDescent="0.25">
      <c r="E141" t="s">
        <v>304</v>
      </c>
      <c r="F141" t="s">
        <v>66</v>
      </c>
      <c r="G141" t="s">
        <v>67</v>
      </c>
      <c r="H141" s="6"/>
      <c r="I141" s="6">
        <v>1.1052631578947369</v>
      </c>
      <c r="J141" s="6"/>
      <c r="K141" s="6"/>
      <c r="L141" s="6"/>
      <c r="M141" s="6"/>
      <c r="N141" s="6"/>
      <c r="O141" s="6"/>
      <c r="P141" s="6">
        <v>1</v>
      </c>
      <c r="Q141" s="6">
        <v>1</v>
      </c>
      <c r="R141" s="6">
        <v>1</v>
      </c>
      <c r="S141" s="6">
        <v>1</v>
      </c>
      <c r="T141" s="6">
        <v>1.0606060606060606</v>
      </c>
      <c r="U141" s="6">
        <v>1.0606060606060606</v>
      </c>
    </row>
    <row r="142" spans="2:21" x14ac:dyDescent="0.25">
      <c r="E142" t="s">
        <v>310</v>
      </c>
      <c r="F142" t="s">
        <v>65</v>
      </c>
      <c r="G142" t="s">
        <v>67</v>
      </c>
      <c r="H142" s="6"/>
      <c r="I142" s="6">
        <v>1</v>
      </c>
      <c r="J142" s="6"/>
      <c r="K142" s="6">
        <v>1</v>
      </c>
      <c r="L142" s="6"/>
      <c r="M142" s="6">
        <v>1</v>
      </c>
      <c r="N142" s="6">
        <v>1</v>
      </c>
      <c r="O142" s="6"/>
      <c r="P142" s="6"/>
      <c r="Q142" s="6"/>
      <c r="R142" s="6"/>
      <c r="S142" s="6"/>
      <c r="T142" s="6">
        <v>1</v>
      </c>
      <c r="U142" s="6">
        <v>1</v>
      </c>
    </row>
    <row r="143" spans="2:21" x14ac:dyDescent="0.25">
      <c r="B143" t="s">
        <v>28</v>
      </c>
      <c r="H143" s="6">
        <v>3.9913531369397779</v>
      </c>
      <c r="I143" s="6">
        <v>3.9032627525354733</v>
      </c>
      <c r="J143" s="6">
        <v>3.7615915190819003</v>
      </c>
      <c r="K143" s="6">
        <v>3.7774811761448164</v>
      </c>
      <c r="L143" s="6">
        <v>3.484540198693634</v>
      </c>
      <c r="M143" s="6">
        <v>3.6373104180556584</v>
      </c>
      <c r="N143" s="6">
        <v>3.6408598691286014</v>
      </c>
      <c r="O143" s="6">
        <v>3.5120161756521524</v>
      </c>
      <c r="P143" s="6">
        <v>3.1922546420956106</v>
      </c>
      <c r="Q143" s="6">
        <v>3.3684111253080649</v>
      </c>
      <c r="R143" s="6">
        <v>3.5548966109967335</v>
      </c>
      <c r="S143" s="6">
        <v>3.8120717364052257</v>
      </c>
      <c r="T143" s="6"/>
      <c r="U143" s="6"/>
    </row>
  </sheetData>
  <pageMargins left="0.7" right="0.7" top="0.75" bottom="0.75" header="0.3" footer="0.3"/>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14.5703125" bestFit="1" customWidth="1"/>
    <col min="3" max="3" width="21.5703125" bestFit="1" customWidth="1"/>
    <col min="4" max="5" width="25.42578125" bestFit="1" customWidth="1"/>
    <col min="6" max="6" width="16.28515625" bestFit="1" customWidth="1"/>
    <col min="7" max="7" width="20" bestFit="1" customWidth="1"/>
    <col min="8" max="9" width="8.140625" bestFit="1" customWidth="1"/>
    <col min="10" max="10" width="8.28515625" bestFit="1" customWidth="1"/>
    <col min="11" max="11" width="8" bestFit="1" customWidth="1"/>
    <col min="12" max="12" width="8.5703125" bestFit="1" customWidth="1"/>
    <col min="13" max="13" width="7.85546875" bestFit="1" customWidth="1"/>
    <col min="14" max="14" width="7.28515625" bestFit="1" customWidth="1"/>
    <col min="15" max="15" width="8.28515625" bestFit="1" customWidth="1"/>
    <col min="16" max="16" width="8.140625" bestFit="1" customWidth="1"/>
    <col min="17" max="17" width="7.85546875" bestFit="1" customWidth="1"/>
    <col min="18" max="18" width="8.42578125" bestFit="1" customWidth="1"/>
    <col min="19" max="19" width="7.5703125" bestFit="1" customWidth="1"/>
    <col min="20" max="20" width="9.85546875" bestFit="1" customWidth="1"/>
    <col min="21" max="22" width="8.140625" bestFit="1" customWidth="1"/>
    <col min="23" max="23" width="8.28515625" bestFit="1" customWidth="1"/>
    <col min="24" max="24" width="8" bestFit="1" customWidth="1"/>
    <col min="25" max="25" width="8.5703125" bestFit="1" customWidth="1"/>
    <col min="26" max="26" width="7.85546875" bestFit="1" customWidth="1"/>
    <col min="27" max="27" width="7.28515625" bestFit="1" customWidth="1"/>
    <col min="28" max="28" width="8.28515625" bestFit="1" customWidth="1"/>
    <col min="29" max="29" width="8.140625" bestFit="1" customWidth="1"/>
    <col min="30" max="30" width="7.85546875" bestFit="1" customWidth="1"/>
    <col min="31" max="31" width="8.42578125" bestFit="1" customWidth="1"/>
    <col min="32" max="32" width="7.5703125" bestFit="1" customWidth="1"/>
    <col min="33" max="33" width="9.85546875" bestFit="1" customWidth="1"/>
    <col min="34" max="35" width="8.140625" bestFit="1" customWidth="1"/>
    <col min="36" max="36" width="8.28515625" bestFit="1" customWidth="1"/>
    <col min="37" max="37" width="8" bestFit="1" customWidth="1"/>
    <col min="38" max="38" width="8.5703125" bestFit="1" customWidth="1"/>
    <col min="39" max="39" width="7.85546875" bestFit="1" customWidth="1"/>
    <col min="40" max="40" width="7.28515625" bestFit="1" customWidth="1"/>
    <col min="41" max="41" width="8.28515625" bestFit="1" customWidth="1"/>
    <col min="42" max="42" width="8.140625" bestFit="1" customWidth="1"/>
    <col min="43" max="43" width="7.85546875" bestFit="1" customWidth="1"/>
    <col min="44" max="44" width="8.42578125" bestFit="1" customWidth="1"/>
    <col min="45" max="45" width="7.5703125" bestFit="1" customWidth="1"/>
    <col min="46" max="46" width="9.85546875" bestFit="1" customWidth="1"/>
    <col min="47" max="48" width="8.140625" bestFit="1" customWidth="1"/>
    <col min="49" max="49" width="8.28515625" bestFit="1" customWidth="1"/>
    <col min="50" max="50" width="8" bestFit="1" customWidth="1"/>
    <col min="51" max="51" width="8.5703125" bestFit="1" customWidth="1"/>
    <col min="52" max="52" width="7.85546875" bestFit="1" customWidth="1"/>
    <col min="53" max="53" width="7.28515625" bestFit="1" customWidth="1"/>
    <col min="54" max="54" width="8.28515625" bestFit="1" customWidth="1"/>
    <col min="55" max="55" width="8.140625" bestFit="1" customWidth="1"/>
    <col min="56" max="56" width="7.85546875" bestFit="1" customWidth="1"/>
    <col min="57" max="57" width="8.42578125" bestFit="1" customWidth="1"/>
    <col min="58" max="58" width="7.5703125" bestFit="1" customWidth="1"/>
    <col min="59" max="59" width="9.85546875" bestFit="1" customWidth="1"/>
    <col min="60" max="61" width="8.140625" bestFit="1" customWidth="1"/>
    <col min="62" max="62" width="8.28515625" bestFit="1" customWidth="1"/>
    <col min="63" max="63" width="8" bestFit="1" customWidth="1"/>
    <col min="64" max="64" width="8.5703125" bestFit="1" customWidth="1"/>
    <col min="65" max="65" width="7.85546875" bestFit="1" customWidth="1"/>
    <col min="66" max="66" width="7.28515625" bestFit="1" customWidth="1"/>
    <col min="67" max="67" width="8.28515625" bestFit="1" customWidth="1"/>
    <col min="68" max="68" width="8.140625" bestFit="1" customWidth="1"/>
    <col min="69" max="69" width="7.85546875" bestFit="1" customWidth="1"/>
    <col min="70" max="70" width="8.42578125" bestFit="1" customWidth="1"/>
    <col min="71" max="71" width="7.5703125" bestFit="1" customWidth="1"/>
    <col min="72" max="72" width="9.85546875" bestFit="1" customWidth="1"/>
    <col min="73" max="74" width="8.140625" bestFit="1" customWidth="1"/>
    <col min="75" max="75" width="8.28515625" bestFit="1" customWidth="1"/>
    <col min="76" max="76" width="8" bestFit="1" customWidth="1"/>
    <col min="77" max="77" width="8.5703125" bestFit="1" customWidth="1"/>
    <col min="78" max="78" width="7.85546875" bestFit="1" customWidth="1"/>
    <col min="79" max="79" width="7.28515625" bestFit="1" customWidth="1"/>
    <col min="80" max="80" width="8.28515625" bestFit="1" customWidth="1"/>
    <col min="81" max="81" width="8.140625" bestFit="1" customWidth="1"/>
    <col min="82" max="82" width="7.85546875" bestFit="1" customWidth="1"/>
    <col min="83" max="83" width="8.42578125" bestFit="1" customWidth="1"/>
    <col min="84" max="84" width="7.5703125" bestFit="1" customWidth="1"/>
    <col min="85" max="85" width="9.85546875" bestFit="1" customWidth="1"/>
    <col min="86" max="87" width="8.140625" bestFit="1" customWidth="1"/>
    <col min="88" max="88" width="8.28515625" bestFit="1" customWidth="1"/>
    <col min="89" max="89" width="8" bestFit="1" customWidth="1"/>
    <col min="90" max="90" width="8.5703125" bestFit="1" customWidth="1"/>
    <col min="91" max="91" width="7.85546875" bestFit="1" customWidth="1"/>
    <col min="92" max="92" width="7.28515625" bestFit="1" customWidth="1"/>
    <col min="93" max="93" width="8.28515625" bestFit="1" customWidth="1"/>
    <col min="94" max="94" width="8.140625" bestFit="1" customWidth="1"/>
    <col min="95" max="95" width="7.85546875" bestFit="1" customWidth="1"/>
    <col min="96" max="96" width="8.42578125" bestFit="1" customWidth="1"/>
    <col min="97" max="97" width="7.5703125" bestFit="1" customWidth="1"/>
    <col min="98" max="98" width="9.85546875" bestFit="1" customWidth="1"/>
    <col min="99" max="100" width="8.140625" bestFit="1" customWidth="1"/>
    <col min="101" max="101" width="8.28515625" bestFit="1" customWidth="1"/>
    <col min="102" max="102" width="8" bestFit="1" customWidth="1"/>
    <col min="103" max="103" width="8.5703125" bestFit="1" customWidth="1"/>
    <col min="104" max="104" width="7.85546875" bestFit="1" customWidth="1"/>
    <col min="105" max="105" width="7.28515625" bestFit="1" customWidth="1"/>
    <col min="106" max="106" width="8.28515625" bestFit="1" customWidth="1"/>
    <col min="107" max="107" width="8.140625" bestFit="1" customWidth="1"/>
    <col min="108" max="108" width="7.85546875" bestFit="1" customWidth="1"/>
    <col min="109" max="109" width="8.42578125" bestFit="1" customWidth="1"/>
    <col min="110" max="110" width="7.5703125" bestFit="1" customWidth="1"/>
    <col min="111" max="111" width="9.85546875" bestFit="1" customWidth="1"/>
    <col min="112" max="113" width="8.140625" bestFit="1" customWidth="1"/>
    <col min="114" max="114" width="8.28515625" bestFit="1" customWidth="1"/>
    <col min="115" max="115" width="8" bestFit="1" customWidth="1"/>
    <col min="116" max="116" width="8.5703125" bestFit="1" customWidth="1"/>
    <col min="117" max="117" width="7.85546875" bestFit="1" customWidth="1"/>
    <col min="118" max="118" width="7.28515625" bestFit="1" customWidth="1"/>
    <col min="119" max="119" width="8.28515625" bestFit="1" customWidth="1"/>
    <col min="120" max="120" width="8.140625" bestFit="1" customWidth="1"/>
    <col min="121" max="121" width="7.85546875" bestFit="1" customWidth="1"/>
    <col min="122" max="122" width="8.42578125" bestFit="1" customWidth="1"/>
    <col min="123" max="123" width="7.5703125" bestFit="1" customWidth="1"/>
    <col min="124" max="124" width="9.85546875" bestFit="1" customWidth="1"/>
    <col min="125" max="126" width="8.140625" bestFit="1" customWidth="1"/>
    <col min="127" max="127" width="8.28515625" bestFit="1" customWidth="1"/>
    <col min="128" max="128" width="8" bestFit="1" customWidth="1"/>
    <col min="129" max="129" width="8.5703125" bestFit="1" customWidth="1"/>
    <col min="130" max="130" width="7.85546875" bestFit="1" customWidth="1"/>
    <col min="131" max="131" width="7.28515625" bestFit="1" customWidth="1"/>
    <col min="132" max="132" width="8.28515625" bestFit="1" customWidth="1"/>
    <col min="133" max="133" width="8.140625" bestFit="1" customWidth="1"/>
    <col min="134" max="134" width="7.85546875" bestFit="1" customWidth="1"/>
    <col min="135" max="135" width="8.42578125" bestFit="1" customWidth="1"/>
    <col min="136" max="136" width="7.5703125" bestFit="1" customWidth="1"/>
    <col min="137" max="137" width="9.85546875" bestFit="1" customWidth="1"/>
    <col min="138" max="139" width="8.140625" bestFit="1" customWidth="1"/>
    <col min="140" max="140" width="8.28515625" bestFit="1" customWidth="1"/>
    <col min="141" max="141" width="8" bestFit="1" customWidth="1"/>
    <col min="142" max="142" width="8.5703125" bestFit="1" customWidth="1"/>
    <col min="143" max="143" width="7.85546875" bestFit="1" customWidth="1"/>
    <col min="144" max="144" width="7.28515625" bestFit="1" customWidth="1"/>
    <col min="145" max="145" width="8.28515625" bestFit="1" customWidth="1"/>
    <col min="146" max="146" width="8.140625" bestFit="1" customWidth="1"/>
    <col min="147" max="147" width="7.85546875" bestFit="1" customWidth="1"/>
    <col min="148" max="148" width="8.42578125" bestFit="1" customWidth="1"/>
    <col min="149" max="149" width="7.5703125" bestFit="1" customWidth="1"/>
    <col min="150" max="150" width="9.85546875" bestFit="1" customWidth="1"/>
    <col min="151" max="152" width="8.140625" bestFit="1" customWidth="1"/>
    <col min="153" max="153" width="8.28515625" bestFit="1" customWidth="1"/>
    <col min="154" max="154" width="8" bestFit="1" customWidth="1"/>
    <col min="155" max="155" width="8.5703125" bestFit="1" customWidth="1"/>
    <col min="156" max="156" width="7.85546875" bestFit="1" customWidth="1"/>
    <col min="157" max="157" width="7.28515625" bestFit="1" customWidth="1"/>
    <col min="158" max="158" width="8.28515625" bestFit="1" customWidth="1"/>
    <col min="159" max="159" width="8.140625" bestFit="1" customWidth="1"/>
    <col min="160" max="160" width="7.85546875" bestFit="1" customWidth="1"/>
    <col min="161" max="161" width="8.42578125" bestFit="1" customWidth="1"/>
    <col min="162" max="162" width="7.5703125" bestFit="1" customWidth="1"/>
    <col min="163" max="163" width="9.85546875" bestFit="1" customWidth="1"/>
    <col min="164" max="165" width="8.140625" bestFit="1" customWidth="1"/>
    <col min="166" max="166" width="8.28515625" bestFit="1" customWidth="1"/>
    <col min="167" max="167" width="8" bestFit="1" customWidth="1"/>
    <col min="168" max="168" width="8.5703125" bestFit="1" customWidth="1"/>
    <col min="169" max="169" width="7.85546875" bestFit="1" customWidth="1"/>
    <col min="170" max="170" width="7.28515625" bestFit="1" customWidth="1"/>
    <col min="171" max="171" width="8.28515625" bestFit="1" customWidth="1"/>
    <col min="172" max="172" width="8.140625" bestFit="1" customWidth="1"/>
    <col min="173" max="173" width="7.85546875" bestFit="1" customWidth="1"/>
    <col min="174" max="174" width="8.42578125" bestFit="1" customWidth="1"/>
    <col min="175" max="175" width="7.5703125" bestFit="1" customWidth="1"/>
    <col min="176" max="176" width="9.85546875" bestFit="1" customWidth="1"/>
    <col min="177" max="178" width="8.140625" bestFit="1" customWidth="1"/>
    <col min="179" max="179" width="8.28515625" bestFit="1" customWidth="1"/>
    <col min="180" max="180" width="8" bestFit="1" customWidth="1"/>
    <col min="181" max="181" width="8.5703125" bestFit="1" customWidth="1"/>
    <col min="182" max="182" width="7.85546875" bestFit="1" customWidth="1"/>
    <col min="183" max="183" width="7.28515625" bestFit="1" customWidth="1"/>
    <col min="184" max="184" width="8.28515625" bestFit="1" customWidth="1"/>
    <col min="185" max="185" width="8.140625" bestFit="1" customWidth="1"/>
    <col min="186" max="186" width="7.85546875" bestFit="1" customWidth="1"/>
    <col min="187" max="187" width="8.42578125" bestFit="1" customWidth="1"/>
    <col min="188" max="188" width="7.5703125" bestFit="1" customWidth="1"/>
    <col min="189" max="189" width="9.85546875" bestFit="1" customWidth="1"/>
    <col min="190" max="191" width="8.140625" bestFit="1" customWidth="1"/>
    <col min="192" max="192" width="8.28515625" bestFit="1" customWidth="1"/>
    <col min="193" max="193" width="8" bestFit="1" customWidth="1"/>
    <col min="194" max="194" width="8.5703125" bestFit="1" customWidth="1"/>
    <col min="195" max="195" width="7.85546875" bestFit="1" customWidth="1"/>
    <col min="196" max="196" width="7.28515625" bestFit="1" customWidth="1"/>
    <col min="197" max="197" width="8.28515625" bestFit="1" customWidth="1"/>
    <col min="198" max="198" width="8.140625" bestFit="1" customWidth="1"/>
    <col min="199" max="199" width="7.85546875" bestFit="1" customWidth="1"/>
    <col min="200" max="200" width="8.42578125" bestFit="1" customWidth="1"/>
    <col min="201" max="201" width="7.5703125" bestFit="1" customWidth="1"/>
    <col min="202" max="202" width="9.85546875" bestFit="1" customWidth="1"/>
    <col min="203" max="204" width="8.140625" bestFit="1" customWidth="1"/>
    <col min="205" max="205" width="8.28515625" bestFit="1" customWidth="1"/>
    <col min="206" max="206" width="8" bestFit="1" customWidth="1"/>
    <col min="207" max="207" width="8.5703125" bestFit="1" customWidth="1"/>
    <col min="208" max="208" width="7.85546875" bestFit="1" customWidth="1"/>
    <col min="209" max="209" width="7.28515625" bestFit="1" customWidth="1"/>
    <col min="210" max="210" width="8.28515625" bestFit="1" customWidth="1"/>
    <col min="211" max="211" width="8.140625" bestFit="1" customWidth="1"/>
    <col min="212" max="212" width="7.85546875" bestFit="1" customWidth="1"/>
    <col min="213" max="213" width="8.42578125" bestFit="1" customWidth="1"/>
    <col min="214" max="214" width="7.5703125" bestFit="1" customWidth="1"/>
    <col min="215" max="215" width="9.85546875" bestFit="1" customWidth="1"/>
    <col min="216" max="217" width="8.140625" bestFit="1" customWidth="1"/>
    <col min="218" max="218" width="8.28515625" bestFit="1" customWidth="1"/>
    <col min="219" max="219" width="8" bestFit="1" customWidth="1"/>
    <col min="220" max="220" width="8.5703125" bestFit="1" customWidth="1"/>
    <col min="221" max="221" width="7.85546875" bestFit="1" customWidth="1"/>
    <col min="222" max="222" width="7.28515625" bestFit="1" customWidth="1"/>
    <col min="223" max="223" width="8.28515625" bestFit="1" customWidth="1"/>
    <col min="224" max="224" width="8.140625" bestFit="1" customWidth="1"/>
    <col min="225" max="225" width="7.85546875" bestFit="1" customWidth="1"/>
    <col min="226" max="226" width="8.42578125" bestFit="1" customWidth="1"/>
    <col min="227" max="227" width="7.5703125" bestFit="1" customWidth="1"/>
    <col min="228" max="228" width="9.85546875" bestFit="1" customWidth="1"/>
    <col min="229" max="230" width="8.140625" bestFit="1" customWidth="1"/>
    <col min="231" max="231" width="8.28515625" bestFit="1" customWidth="1"/>
    <col min="232" max="232" width="8" bestFit="1" customWidth="1"/>
    <col min="233" max="233" width="8.5703125" bestFit="1" customWidth="1"/>
    <col min="234" max="234" width="7.85546875" bestFit="1" customWidth="1"/>
    <col min="235" max="235" width="7.28515625" bestFit="1" customWidth="1"/>
    <col min="236" max="236" width="8.28515625" bestFit="1" customWidth="1"/>
    <col min="237" max="237" width="8.140625" bestFit="1" customWidth="1"/>
    <col min="238" max="238" width="7.85546875" bestFit="1" customWidth="1"/>
    <col min="239" max="239" width="8.42578125" bestFit="1" customWidth="1"/>
    <col min="240" max="240" width="7.5703125" bestFit="1" customWidth="1"/>
    <col min="241" max="241" width="9.85546875" bestFit="1" customWidth="1"/>
    <col min="242" max="243" width="8.140625" bestFit="1" customWidth="1"/>
    <col min="244" max="244" width="8.28515625" bestFit="1" customWidth="1"/>
    <col min="245" max="245" width="8" bestFit="1" customWidth="1"/>
    <col min="246" max="246" width="8.5703125" bestFit="1" customWidth="1"/>
    <col min="247" max="247" width="7.85546875" bestFit="1" customWidth="1"/>
    <col min="248" max="248" width="7.28515625" bestFit="1" customWidth="1"/>
    <col min="249" max="249" width="8.28515625" bestFit="1" customWidth="1"/>
    <col min="250" max="250" width="8.140625" bestFit="1" customWidth="1"/>
    <col min="251" max="251" width="7.85546875" bestFit="1" customWidth="1"/>
    <col min="252" max="252" width="8.42578125" bestFit="1" customWidth="1"/>
    <col min="253" max="253" width="7.5703125" bestFit="1" customWidth="1"/>
    <col min="254" max="254" width="9.85546875" bestFit="1" customWidth="1"/>
    <col min="255" max="256" width="8.140625" bestFit="1" customWidth="1"/>
    <col min="257" max="257" width="8.28515625" bestFit="1" customWidth="1"/>
    <col min="258" max="258" width="8" bestFit="1" customWidth="1"/>
    <col min="259" max="259" width="8.5703125" bestFit="1" customWidth="1"/>
    <col min="260" max="260" width="7.85546875" bestFit="1" customWidth="1"/>
    <col min="261" max="261" width="7.28515625" bestFit="1" customWidth="1"/>
    <col min="262" max="262" width="8.28515625" bestFit="1" customWidth="1"/>
    <col min="263" max="263" width="8.140625" bestFit="1" customWidth="1"/>
    <col min="264" max="264" width="7.85546875" bestFit="1" customWidth="1"/>
    <col min="265" max="265" width="8.42578125" bestFit="1" customWidth="1"/>
    <col min="266" max="266" width="7.5703125" bestFit="1" customWidth="1"/>
    <col min="267" max="267" width="9.85546875" bestFit="1" customWidth="1"/>
    <col min="268" max="269" width="8.140625" bestFit="1" customWidth="1"/>
    <col min="270" max="270" width="8.28515625" bestFit="1" customWidth="1"/>
    <col min="271" max="271" width="8" bestFit="1" customWidth="1"/>
    <col min="272" max="272" width="8.5703125" bestFit="1" customWidth="1"/>
    <col min="273" max="273" width="7.85546875" bestFit="1" customWidth="1"/>
    <col min="274" max="274" width="7.28515625" bestFit="1" customWidth="1"/>
    <col min="275" max="275" width="8.28515625" bestFit="1" customWidth="1"/>
    <col min="276" max="276" width="8.140625" bestFit="1" customWidth="1"/>
    <col min="277" max="277" width="7.85546875" bestFit="1" customWidth="1"/>
    <col min="278" max="278" width="8.42578125" bestFit="1" customWidth="1"/>
    <col min="279" max="279" width="7.5703125" bestFit="1" customWidth="1"/>
    <col min="280" max="280" width="9.85546875" bestFit="1" customWidth="1"/>
    <col min="281" max="282" width="8.140625" bestFit="1" customWidth="1"/>
    <col min="283" max="283" width="8.28515625" bestFit="1" customWidth="1"/>
    <col min="284" max="284" width="8" bestFit="1" customWidth="1"/>
    <col min="285" max="285" width="8.5703125" bestFit="1" customWidth="1"/>
    <col min="286" max="286" width="7.85546875" bestFit="1" customWidth="1"/>
    <col min="287" max="287" width="7.28515625" bestFit="1" customWidth="1"/>
    <col min="288" max="288" width="8.28515625" bestFit="1" customWidth="1"/>
    <col min="289" max="289" width="8.140625" bestFit="1" customWidth="1"/>
    <col min="290" max="290" width="7.85546875" bestFit="1" customWidth="1"/>
    <col min="291" max="291" width="8.42578125" bestFit="1" customWidth="1"/>
    <col min="292" max="292" width="7.5703125" bestFit="1" customWidth="1"/>
    <col min="293" max="293" width="9.85546875" bestFit="1" customWidth="1"/>
    <col min="294" max="295" width="8.140625" bestFit="1" customWidth="1"/>
    <col min="296" max="296" width="8.28515625" bestFit="1" customWidth="1"/>
    <col min="297" max="297" width="8" bestFit="1" customWidth="1"/>
    <col min="298" max="298" width="8.5703125" bestFit="1" customWidth="1"/>
    <col min="299" max="299" width="7.85546875" bestFit="1" customWidth="1"/>
    <col min="300" max="300" width="7.28515625" bestFit="1" customWidth="1"/>
    <col min="301" max="301" width="8.28515625" bestFit="1" customWidth="1"/>
    <col min="302" max="302" width="8.140625" bestFit="1" customWidth="1"/>
    <col min="303" max="303" width="7.85546875" bestFit="1" customWidth="1"/>
    <col min="304" max="304" width="8.42578125" bestFit="1" customWidth="1"/>
    <col min="305" max="305" width="7.5703125" bestFit="1" customWidth="1"/>
    <col min="306" max="306" width="9.85546875" bestFit="1" customWidth="1"/>
    <col min="307" max="308" width="8.140625" bestFit="1" customWidth="1"/>
    <col min="309" max="309" width="8.28515625" bestFit="1" customWidth="1"/>
    <col min="310" max="310" width="8" bestFit="1" customWidth="1"/>
    <col min="311" max="311" width="8.5703125" bestFit="1" customWidth="1"/>
    <col min="312" max="312" width="7.85546875" bestFit="1" customWidth="1"/>
    <col min="313" max="313" width="7.28515625" bestFit="1" customWidth="1"/>
    <col min="314" max="314" width="8.28515625" bestFit="1" customWidth="1"/>
    <col min="315" max="315" width="8.140625" bestFit="1" customWidth="1"/>
    <col min="316" max="316" width="7.85546875" bestFit="1" customWidth="1"/>
    <col min="317" max="317" width="8.42578125" bestFit="1" customWidth="1"/>
    <col min="318" max="318" width="7.5703125" bestFit="1" customWidth="1"/>
    <col min="319" max="319" width="9.85546875" bestFit="1" customWidth="1"/>
    <col min="320" max="321" width="8.140625" bestFit="1" customWidth="1"/>
    <col min="322" max="322" width="8.28515625" bestFit="1" customWidth="1"/>
    <col min="323" max="323" width="8" bestFit="1" customWidth="1"/>
    <col min="324" max="324" width="8.5703125" bestFit="1" customWidth="1"/>
    <col min="325" max="325" width="7.85546875" bestFit="1" customWidth="1"/>
    <col min="326" max="326" width="7.28515625" bestFit="1" customWidth="1"/>
    <col min="327" max="327" width="8.28515625" bestFit="1" customWidth="1"/>
    <col min="328" max="328" width="8.140625" bestFit="1" customWidth="1"/>
    <col min="329" max="329" width="7.85546875" bestFit="1" customWidth="1"/>
    <col min="330" max="330" width="8.42578125" bestFit="1" customWidth="1"/>
    <col min="331" max="331" width="7.5703125" bestFit="1" customWidth="1"/>
    <col min="332" max="332" width="9.85546875" bestFit="1" customWidth="1"/>
    <col min="333" max="334" width="8.140625" bestFit="1" customWidth="1"/>
    <col min="335" max="335" width="8.28515625" bestFit="1" customWidth="1"/>
    <col min="336" max="336" width="8" bestFit="1" customWidth="1"/>
    <col min="337" max="337" width="8.5703125" bestFit="1" customWidth="1"/>
    <col min="338" max="338" width="7.85546875" bestFit="1" customWidth="1"/>
    <col min="339" max="339" width="7.28515625" bestFit="1" customWidth="1"/>
    <col min="340" max="340" width="8.28515625" bestFit="1" customWidth="1"/>
    <col min="341" max="341" width="8.140625" bestFit="1" customWidth="1"/>
    <col min="342" max="342" width="7.85546875" bestFit="1" customWidth="1"/>
    <col min="343" max="343" width="8.42578125" bestFit="1" customWidth="1"/>
    <col min="344" max="344" width="7.5703125" bestFit="1" customWidth="1"/>
    <col min="345" max="345" width="9.85546875" bestFit="1" customWidth="1"/>
    <col min="346" max="347" width="8.140625" bestFit="1" customWidth="1"/>
    <col min="348" max="348" width="8.28515625" bestFit="1" customWidth="1"/>
    <col min="349" max="349" width="8" bestFit="1" customWidth="1"/>
    <col min="350" max="350" width="8.5703125" bestFit="1" customWidth="1"/>
    <col min="351" max="351" width="7.85546875" bestFit="1" customWidth="1"/>
    <col min="352" max="352" width="7.28515625" bestFit="1" customWidth="1"/>
    <col min="353" max="353" width="8.28515625" bestFit="1" customWidth="1"/>
    <col min="354" max="354" width="8.140625" bestFit="1" customWidth="1"/>
    <col min="355" max="355" width="7.85546875" bestFit="1" customWidth="1"/>
    <col min="356" max="356" width="8.42578125" bestFit="1" customWidth="1"/>
    <col min="357" max="357" width="7.5703125" bestFit="1" customWidth="1"/>
    <col min="358" max="358" width="9.85546875" bestFit="1" customWidth="1"/>
    <col min="359" max="360" width="8.140625" bestFit="1" customWidth="1"/>
    <col min="361" max="361" width="8.28515625" bestFit="1" customWidth="1"/>
    <col min="362" max="362" width="8" bestFit="1" customWidth="1"/>
    <col min="363" max="363" width="8.5703125" bestFit="1" customWidth="1"/>
    <col min="364" max="364" width="7.85546875" bestFit="1" customWidth="1"/>
    <col min="365" max="365" width="7.28515625" bestFit="1" customWidth="1"/>
    <col min="366" max="366" width="8.28515625" bestFit="1" customWidth="1"/>
    <col min="367" max="367" width="8.140625" bestFit="1" customWidth="1"/>
    <col min="368" max="368" width="7.85546875" bestFit="1" customWidth="1"/>
    <col min="369" max="369" width="8.42578125" bestFit="1" customWidth="1"/>
    <col min="370" max="370" width="7.5703125" bestFit="1" customWidth="1"/>
    <col min="371" max="371" width="9.85546875" bestFit="1" customWidth="1"/>
    <col min="372" max="373" width="8.140625" bestFit="1" customWidth="1"/>
    <col min="374" max="374" width="8.28515625" bestFit="1" customWidth="1"/>
    <col min="375" max="375" width="8" bestFit="1" customWidth="1"/>
    <col min="376" max="376" width="8.5703125" bestFit="1" customWidth="1"/>
    <col min="377" max="377" width="7.85546875" bestFit="1" customWidth="1"/>
    <col min="378" max="378" width="7.28515625" bestFit="1" customWidth="1"/>
    <col min="379" max="379" width="8.28515625" bestFit="1" customWidth="1"/>
    <col min="380" max="380" width="8.140625" bestFit="1" customWidth="1"/>
    <col min="381" max="381" width="7.85546875" bestFit="1" customWidth="1"/>
    <col min="382" max="382" width="8.42578125" bestFit="1" customWidth="1"/>
    <col min="383" max="383" width="7.5703125" bestFit="1" customWidth="1"/>
    <col min="384" max="384" width="9.85546875" bestFit="1" customWidth="1"/>
    <col min="385" max="385" width="12.5703125" bestFit="1" customWidth="1"/>
    <col min="386" max="8697" width="17" customWidth="1"/>
  </cols>
  <sheetData>
    <row r="7" spans="2:21" x14ac:dyDescent="0.25">
      <c r="B7" s="3" t="s">
        <v>20</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6">
        <v>2.255323355542814</v>
      </c>
      <c r="I10" s="6">
        <v>2.1660229682521797</v>
      </c>
      <c r="J10" s="6">
        <v>2.2316885923342307</v>
      </c>
      <c r="K10" s="6">
        <v>2.2626620579865011</v>
      </c>
      <c r="L10" s="6">
        <v>2.3271696520113383</v>
      </c>
      <c r="M10" s="6">
        <v>2.2735481418116148</v>
      </c>
      <c r="N10" s="6">
        <v>2.4014469679739201</v>
      </c>
      <c r="O10" s="6">
        <v>2.3807612589406593</v>
      </c>
      <c r="P10" s="6">
        <v>2.2089225468379872</v>
      </c>
      <c r="Q10" s="6">
        <v>2.2503278818045351</v>
      </c>
      <c r="R10" s="6">
        <v>2.2210988963050213</v>
      </c>
      <c r="S10" s="6">
        <v>2.264137121295748</v>
      </c>
      <c r="T10" s="6">
        <v>2.2703049032916462</v>
      </c>
      <c r="U10" s="6">
        <v>2.2703049032916462</v>
      </c>
    </row>
    <row r="11" spans="2:21" x14ac:dyDescent="0.25">
      <c r="E11" t="s">
        <v>188</v>
      </c>
      <c r="F11" t="s">
        <v>65</v>
      </c>
      <c r="G11" t="s">
        <v>189</v>
      </c>
      <c r="H11" s="6">
        <v>2.4738755704933837</v>
      </c>
      <c r="I11" s="6">
        <v>2.4603605828599653</v>
      </c>
      <c r="J11" s="6">
        <v>2.6976974878019275</v>
      </c>
      <c r="K11" s="6">
        <v>2.5006772215612703</v>
      </c>
      <c r="L11" s="6">
        <v>2.3714737008371505</v>
      </c>
      <c r="M11" s="6">
        <v>2.7060085533357539</v>
      </c>
      <c r="N11" s="6">
        <v>2.8394712249471499</v>
      </c>
      <c r="O11" s="6">
        <v>2.6939695783116124</v>
      </c>
      <c r="P11" s="6">
        <v>2.4055133018837651</v>
      </c>
      <c r="Q11" s="6">
        <v>2.4035353162595023</v>
      </c>
      <c r="R11" s="6">
        <v>2.460506679773022</v>
      </c>
      <c r="S11" s="6">
        <v>2.5959599390339685</v>
      </c>
      <c r="T11" s="6">
        <v>2.5555608997670967</v>
      </c>
      <c r="U11" s="6">
        <v>2.5555608997670967</v>
      </c>
    </row>
    <row r="12" spans="2:21" x14ac:dyDescent="0.25">
      <c r="E12" t="s">
        <v>190</v>
      </c>
      <c r="F12" t="s">
        <v>65</v>
      </c>
      <c r="G12" t="s">
        <v>67</v>
      </c>
      <c r="H12" s="6">
        <v>2.5327461486093203</v>
      </c>
      <c r="I12" s="6">
        <v>2.4687699635489082</v>
      </c>
      <c r="J12" s="6">
        <v>2.6085059160174824</v>
      </c>
      <c r="K12" s="6">
        <v>2.5299018757588523</v>
      </c>
      <c r="L12" s="6">
        <v>2.5640884149257048</v>
      </c>
      <c r="M12" s="6">
        <v>2.5939478729208485</v>
      </c>
      <c r="N12" s="6">
        <v>2.6724489920661116</v>
      </c>
      <c r="O12" s="6">
        <v>2.7215611791495498</v>
      </c>
      <c r="P12" s="6">
        <v>2.4697939326106382</v>
      </c>
      <c r="Q12" s="6">
        <v>2.4072292656255341</v>
      </c>
      <c r="R12" s="6">
        <v>2.5297769266453969</v>
      </c>
      <c r="S12" s="6">
        <v>2.7846630183675609</v>
      </c>
      <c r="T12" s="6">
        <v>2.57791840244685</v>
      </c>
      <c r="U12" s="6">
        <v>2.57791840244685</v>
      </c>
    </row>
    <row r="13" spans="2:21" x14ac:dyDescent="0.25">
      <c r="E13" t="s">
        <v>191</v>
      </c>
      <c r="F13" t="s">
        <v>66</v>
      </c>
      <c r="G13" t="s">
        <v>67</v>
      </c>
      <c r="H13" s="6">
        <v>2.0404264392324092</v>
      </c>
      <c r="I13" s="6">
        <v>2.0444765153503019</v>
      </c>
      <c r="J13" s="6">
        <v>2.0944516876720267</v>
      </c>
      <c r="K13" s="6">
        <v>2.1471687055893343</v>
      </c>
      <c r="L13" s="6">
        <v>2.1783796404389446</v>
      </c>
      <c r="M13" s="6">
        <v>2.1643559364759266</v>
      </c>
      <c r="N13" s="6">
        <v>2.2907020634121791</v>
      </c>
      <c r="O13" s="6">
        <v>2.5451574332403348</v>
      </c>
      <c r="P13" s="6">
        <v>2.3849939975990395</v>
      </c>
      <c r="Q13" s="6">
        <v>2.5800827235125676</v>
      </c>
      <c r="R13" s="6">
        <v>2.5313176209135038</v>
      </c>
      <c r="S13" s="6">
        <v>2.5820780494640232</v>
      </c>
      <c r="T13" s="6">
        <v>2.30150280197681</v>
      </c>
      <c r="U13" s="6">
        <v>2.30150280197681</v>
      </c>
    </row>
    <row r="14" spans="2:21" x14ac:dyDescent="0.25">
      <c r="E14" t="s">
        <v>192</v>
      </c>
      <c r="F14" t="s">
        <v>65</v>
      </c>
      <c r="G14" t="s">
        <v>189</v>
      </c>
      <c r="H14" s="6">
        <v>2.4289561011277034</v>
      </c>
      <c r="I14" s="6">
        <v>2.4337045679812066</v>
      </c>
      <c r="J14" s="6">
        <v>2.6253401217425454</v>
      </c>
      <c r="K14" s="6">
        <v>2.4990032008768654</v>
      </c>
      <c r="L14" s="6">
        <v>2.3396991632013964</v>
      </c>
      <c r="M14" s="6">
        <v>2.6646131212358051</v>
      </c>
      <c r="N14" s="6">
        <v>2.8237929779277939</v>
      </c>
      <c r="O14" s="6">
        <v>2.7137422254505834</v>
      </c>
      <c r="P14" s="6">
        <v>2.4095360624646474</v>
      </c>
      <c r="Q14" s="6">
        <v>2.3689380035462095</v>
      </c>
      <c r="R14" s="6">
        <v>2.3423915320272024</v>
      </c>
      <c r="S14" s="6">
        <v>2.5706095012144834</v>
      </c>
      <c r="T14" s="6">
        <v>2.5233846824379529</v>
      </c>
      <c r="U14" s="6">
        <v>2.5233846824379529</v>
      </c>
    </row>
    <row r="15" spans="2:21" x14ac:dyDescent="0.25">
      <c r="E15" t="s">
        <v>193</v>
      </c>
      <c r="F15" t="s">
        <v>65</v>
      </c>
      <c r="G15" t="s">
        <v>189</v>
      </c>
      <c r="H15" s="6">
        <v>1.940050705324059</v>
      </c>
      <c r="I15" s="6">
        <v>2.0503094336070782</v>
      </c>
      <c r="J15" s="6">
        <v>2.1018400974546387</v>
      </c>
      <c r="K15" s="6">
        <v>2.1108547868554739</v>
      </c>
      <c r="L15" s="6">
        <v>2.0378767671379032</v>
      </c>
      <c r="M15" s="6">
        <v>2.2766503318989506</v>
      </c>
      <c r="N15" s="6">
        <v>2.3929906961438356</v>
      </c>
      <c r="O15" s="6">
        <v>2.430883749781922</v>
      </c>
      <c r="P15" s="6">
        <v>2.2851764481616508</v>
      </c>
      <c r="Q15" s="6">
        <v>1.9959424732879492</v>
      </c>
      <c r="R15" s="6">
        <v>2.1018213769788674</v>
      </c>
      <c r="S15" s="6">
        <v>2.0381246162830746</v>
      </c>
      <c r="T15" s="6">
        <v>2.1321392950620495</v>
      </c>
      <c r="U15" s="6">
        <v>2.1321392950620495</v>
      </c>
    </row>
    <row r="16" spans="2:21" x14ac:dyDescent="0.25">
      <c r="E16" t="s">
        <v>194</v>
      </c>
      <c r="F16" t="s">
        <v>65</v>
      </c>
      <c r="G16" t="s">
        <v>189</v>
      </c>
      <c r="H16" s="6">
        <v>2.1282125394416744</v>
      </c>
      <c r="I16" s="6">
        <v>2.0740188539697821</v>
      </c>
      <c r="J16" s="6">
        <v>2.2005604752830399</v>
      </c>
      <c r="K16" s="6">
        <v>2.1553616396665722</v>
      </c>
      <c r="L16" s="6">
        <v>2.1399243117564124</v>
      </c>
      <c r="M16" s="6">
        <v>2.3256424685800039</v>
      </c>
      <c r="N16" s="6">
        <v>2.3815212091662605</v>
      </c>
      <c r="O16" s="6">
        <v>2.378590685135261</v>
      </c>
      <c r="P16" s="6">
        <v>2.1930112570356473</v>
      </c>
      <c r="Q16" s="6">
        <v>2.1654476767111439</v>
      </c>
      <c r="R16" s="6">
        <v>2.2449542393179298</v>
      </c>
      <c r="S16" s="6">
        <v>2.3161295790165046</v>
      </c>
      <c r="T16" s="6">
        <v>2.2251481251273373</v>
      </c>
      <c r="U16" s="6">
        <v>2.2251481251273373</v>
      </c>
    </row>
    <row r="17" spans="4:21" x14ac:dyDescent="0.25">
      <c r="E17" t="s">
        <v>195</v>
      </c>
      <c r="F17" t="s">
        <v>65</v>
      </c>
      <c r="G17" t="s">
        <v>196</v>
      </c>
      <c r="H17" s="6">
        <v>2.3603111979646769</v>
      </c>
      <c r="I17" s="6">
        <v>2.2617089788416092</v>
      </c>
      <c r="J17" s="6">
        <v>2.3797596695456251</v>
      </c>
      <c r="K17" s="6">
        <v>2.3611335603280383</v>
      </c>
      <c r="L17" s="6">
        <v>2.3499716851387427</v>
      </c>
      <c r="M17" s="6">
        <v>2.4208698217710247</v>
      </c>
      <c r="N17" s="6">
        <v>2.4658476601470962</v>
      </c>
      <c r="O17" s="6">
        <v>2.5025673766572485</v>
      </c>
      <c r="P17" s="6">
        <v>2.3890448182777053</v>
      </c>
      <c r="Q17" s="6">
        <v>2.3715637599546833</v>
      </c>
      <c r="R17" s="6">
        <v>2.355776260431754</v>
      </c>
      <c r="S17" s="6">
        <v>2.4942723094143706</v>
      </c>
      <c r="T17" s="6">
        <v>2.3951435498621465</v>
      </c>
      <c r="U17" s="6">
        <v>2.3951435498621465</v>
      </c>
    </row>
    <row r="18" spans="4:21" x14ac:dyDescent="0.25">
      <c r="E18" t="s">
        <v>197</v>
      </c>
      <c r="F18" t="s">
        <v>65</v>
      </c>
      <c r="G18" t="s">
        <v>196</v>
      </c>
      <c r="H18" s="6">
        <v>2.3172911993666712</v>
      </c>
      <c r="I18" s="6">
        <v>2.221333240164908</v>
      </c>
      <c r="J18" s="6">
        <v>2.3477186184781882</v>
      </c>
      <c r="K18" s="6">
        <v>2.2989720262187041</v>
      </c>
      <c r="L18" s="6">
        <v>2.2965758379551482</v>
      </c>
      <c r="M18" s="6">
        <v>2.414196682697026</v>
      </c>
      <c r="N18" s="6">
        <v>2.4465865028536573</v>
      </c>
      <c r="O18" s="6">
        <v>2.4590999221907079</v>
      </c>
      <c r="P18" s="6">
        <v>2.3380943127348104</v>
      </c>
      <c r="Q18" s="6">
        <v>2.254630331322562</v>
      </c>
      <c r="R18" s="6">
        <v>2.35482711523255</v>
      </c>
      <c r="S18" s="6">
        <v>2.4952268293695266</v>
      </c>
      <c r="T18" s="6">
        <v>2.3652770937083858</v>
      </c>
      <c r="U18" s="6">
        <v>2.3652770937083858</v>
      </c>
    </row>
    <row r="19" spans="4:21" x14ac:dyDescent="0.25">
      <c r="E19" t="s">
        <v>198</v>
      </c>
      <c r="F19" t="s">
        <v>66</v>
      </c>
      <c r="G19" t="s">
        <v>196</v>
      </c>
      <c r="H19" s="6">
        <v>2.5428603071470763</v>
      </c>
      <c r="I19" s="6">
        <v>2.5032988825750353</v>
      </c>
      <c r="J19" s="6">
        <v>2.6571617619257673</v>
      </c>
      <c r="K19" s="6">
        <v>2.9309865234281332</v>
      </c>
      <c r="L19" s="6">
        <v>2.7686294611392324</v>
      </c>
      <c r="M19" s="6">
        <v>2.8699931476982496</v>
      </c>
      <c r="N19" s="6">
        <v>3.0557249050751376</v>
      </c>
      <c r="O19" s="6">
        <v>3.1359614328431071</v>
      </c>
      <c r="P19" s="6">
        <v>2.2603940886699507</v>
      </c>
      <c r="Q19" s="6">
        <v>2.5350063802637175</v>
      </c>
      <c r="R19" s="6">
        <v>2.7719695825149819</v>
      </c>
      <c r="S19" s="6">
        <v>2.7971691583610188</v>
      </c>
      <c r="T19" s="6">
        <v>2.7389376166246064</v>
      </c>
      <c r="U19" s="6">
        <v>2.7389376166246064</v>
      </c>
    </row>
    <row r="20" spans="4:21" x14ac:dyDescent="0.25">
      <c r="D20" t="s">
        <v>199</v>
      </c>
      <c r="E20" t="s">
        <v>200</v>
      </c>
      <c r="F20" t="s">
        <v>65</v>
      </c>
      <c r="G20" t="s">
        <v>201</v>
      </c>
      <c r="H20" s="6">
        <v>2.2742162338456522</v>
      </c>
      <c r="I20" s="6">
        <v>2.2100377551310073</v>
      </c>
      <c r="J20" s="6">
        <v>2.3097653379648628</v>
      </c>
      <c r="K20" s="6">
        <v>2.2699308109455836</v>
      </c>
      <c r="L20" s="6">
        <v>2.3041866613028361</v>
      </c>
      <c r="M20" s="6">
        <v>2.4233352628302445</v>
      </c>
      <c r="N20" s="6">
        <v>2.5780258117223638</v>
      </c>
      <c r="O20" s="6">
        <v>2.5941168361557958</v>
      </c>
      <c r="P20" s="6">
        <v>2.2721659380715797</v>
      </c>
      <c r="Q20" s="6">
        <v>2.3424557054873345</v>
      </c>
      <c r="R20" s="6">
        <v>2.1653389280791373</v>
      </c>
      <c r="S20" s="6">
        <v>2.2711805204474635</v>
      </c>
      <c r="T20" s="6">
        <v>2.3309150644692846</v>
      </c>
      <c r="U20" s="6">
        <v>2.3309150644692846</v>
      </c>
    </row>
    <row r="21" spans="4:21" x14ac:dyDescent="0.25">
      <c r="E21" t="s">
        <v>202</v>
      </c>
      <c r="F21" t="s">
        <v>66</v>
      </c>
      <c r="G21" t="s">
        <v>67</v>
      </c>
      <c r="H21" s="6">
        <v>2.0804707274580059</v>
      </c>
      <c r="I21" s="6">
        <v>2.0932926641402472</v>
      </c>
      <c r="J21" s="6">
        <v>2.1685050226511717</v>
      </c>
      <c r="K21" s="6">
        <v>2.3376131125149393</v>
      </c>
      <c r="L21" s="6">
        <v>2.0877679578789019</v>
      </c>
      <c r="M21" s="6">
        <v>2.2133858267716535</v>
      </c>
      <c r="N21" s="6">
        <v>2.3625550869544614</v>
      </c>
      <c r="O21" s="6">
        <v>2.2929811320754716</v>
      </c>
      <c r="P21" s="6">
        <v>2.0681680590870566</v>
      </c>
      <c r="Q21" s="6">
        <v>2.1160263642301524</v>
      </c>
      <c r="R21" s="6">
        <v>2.1231083844580776</v>
      </c>
      <c r="S21" s="6">
        <v>2.3932011331444758</v>
      </c>
      <c r="T21" s="6">
        <v>2.197597637110932</v>
      </c>
      <c r="U21" s="6">
        <v>2.197597637110932</v>
      </c>
    </row>
    <row r="22" spans="4:21" x14ac:dyDescent="0.25">
      <c r="E22" t="s">
        <v>203</v>
      </c>
      <c r="F22" t="s">
        <v>65</v>
      </c>
      <c r="G22" t="s">
        <v>201</v>
      </c>
      <c r="H22" s="6">
        <v>2.1986564937465261</v>
      </c>
      <c r="I22" s="6">
        <v>2.1451168666077702</v>
      </c>
      <c r="J22" s="6">
        <v>2.2559938716910684</v>
      </c>
      <c r="K22" s="6">
        <v>2.1903657983750042</v>
      </c>
      <c r="L22" s="6">
        <v>2.1703459642471818</v>
      </c>
      <c r="M22" s="6">
        <v>2.2680210963856702</v>
      </c>
      <c r="N22" s="6">
        <v>2.3940511434702283</v>
      </c>
      <c r="O22" s="6">
        <v>2.3193784048650592</v>
      </c>
      <c r="P22" s="6">
        <v>2.1232299402998485</v>
      </c>
      <c r="Q22" s="6">
        <v>2.0980420214161359</v>
      </c>
      <c r="R22" s="6">
        <v>2.1106664268369459</v>
      </c>
      <c r="S22" s="6">
        <v>2.1630674921743576</v>
      </c>
      <c r="T22" s="6">
        <v>2.204771691859011</v>
      </c>
      <c r="U22" s="6">
        <v>2.204771691859011</v>
      </c>
    </row>
    <row r="23" spans="4:21" x14ac:dyDescent="0.25">
      <c r="E23" t="s">
        <v>204</v>
      </c>
      <c r="F23" t="s">
        <v>65</v>
      </c>
      <c r="G23" t="s">
        <v>205</v>
      </c>
      <c r="H23" s="6">
        <v>2.2604358004682155</v>
      </c>
      <c r="I23" s="6">
        <v>2.1465987631866135</v>
      </c>
      <c r="J23" s="6">
        <v>2.259126397974256</v>
      </c>
      <c r="K23" s="6">
        <v>2.4096836465350826</v>
      </c>
      <c r="L23" s="6">
        <v>2.402088452088452</v>
      </c>
      <c r="M23" s="6">
        <v>2.5221065278334001</v>
      </c>
      <c r="N23" s="6">
        <v>2.6685004074979624</v>
      </c>
      <c r="O23" s="6">
        <v>2.7377338678885073</v>
      </c>
      <c r="P23" s="6">
        <v>2.5294189082518672</v>
      </c>
      <c r="Q23" s="6">
        <v>2.3629629629629632</v>
      </c>
      <c r="R23" s="6">
        <v>2.3030507666640183</v>
      </c>
      <c r="S23" s="6">
        <v>2.3403800742156751</v>
      </c>
      <c r="T23" s="6">
        <v>2.3980492005587273</v>
      </c>
      <c r="U23" s="6">
        <v>2.3980492005587273</v>
      </c>
    </row>
    <row r="24" spans="4:21" x14ac:dyDescent="0.25">
      <c r="E24" t="s">
        <v>206</v>
      </c>
      <c r="F24" t="s">
        <v>65</v>
      </c>
      <c r="G24" t="s">
        <v>201</v>
      </c>
      <c r="H24" s="6">
        <v>1.9907521355740863</v>
      </c>
      <c r="I24" s="6">
        <v>1.9145159188201994</v>
      </c>
      <c r="J24" s="6">
        <v>1.9211981100346449</v>
      </c>
      <c r="K24" s="6">
        <v>1.9442335529231043</v>
      </c>
      <c r="L24" s="6">
        <v>1.9138968815615522</v>
      </c>
      <c r="M24" s="6">
        <v>1.987799165597762</v>
      </c>
      <c r="N24" s="6">
        <v>2.0022661879662871</v>
      </c>
      <c r="O24" s="6">
        <v>2.0166731536880982</v>
      </c>
      <c r="P24" s="6">
        <v>1.9295576599622504</v>
      </c>
      <c r="Q24" s="6">
        <v>1.8919058103166428</v>
      </c>
      <c r="R24" s="6">
        <v>1.942042321734595</v>
      </c>
      <c r="S24" s="6">
        <v>1.9809789491580705</v>
      </c>
      <c r="T24" s="6">
        <v>1.952773046417891</v>
      </c>
      <c r="U24" s="6">
        <v>1.952773046417891</v>
      </c>
    </row>
    <row r="25" spans="4:21" x14ac:dyDescent="0.25">
      <c r="E25" t="s">
        <v>207</v>
      </c>
      <c r="F25" t="s">
        <v>65</v>
      </c>
      <c r="G25" t="s">
        <v>201</v>
      </c>
      <c r="H25" s="6">
        <v>2.0940204809477132</v>
      </c>
      <c r="I25" s="6">
        <v>2.0780895754612136</v>
      </c>
      <c r="J25" s="6">
        <v>2.0798448489530523</v>
      </c>
      <c r="K25" s="6">
        <v>2.091301036977312</v>
      </c>
      <c r="L25" s="6">
        <v>2.060134569291634</v>
      </c>
      <c r="M25" s="6">
        <v>2.0940499741303222</v>
      </c>
      <c r="N25" s="6">
        <v>2.1364351183560424</v>
      </c>
      <c r="O25" s="6">
        <v>2.1073967811256917</v>
      </c>
      <c r="P25" s="6">
        <v>2.0832835365466034</v>
      </c>
      <c r="Q25" s="6">
        <v>2.0781717574947467</v>
      </c>
      <c r="R25" s="6">
        <v>2.0613714637503557</v>
      </c>
      <c r="S25" s="6">
        <v>2.0982215239767195</v>
      </c>
      <c r="T25" s="6">
        <v>2.0885381496568751</v>
      </c>
      <c r="U25" s="6">
        <v>2.0885381496568751</v>
      </c>
    </row>
    <row r="26" spans="4:21" x14ac:dyDescent="0.25">
      <c r="E26" t="s">
        <v>208</v>
      </c>
      <c r="F26" t="s">
        <v>65</v>
      </c>
      <c r="G26" t="s">
        <v>67</v>
      </c>
      <c r="H26" s="6">
        <v>3.1292606310656854</v>
      </c>
      <c r="I26" s="6">
        <v>3.1369040010226255</v>
      </c>
      <c r="J26" s="6">
        <v>3.1263949254081993</v>
      </c>
      <c r="K26" s="6">
        <v>3.1283394808507703</v>
      </c>
      <c r="L26" s="6">
        <v>3.1192410262698096</v>
      </c>
      <c r="M26" s="6">
        <v>3.1235773738746389</v>
      </c>
      <c r="N26" s="6">
        <v>3.1289499219508081</v>
      </c>
      <c r="O26" s="6">
        <v>3.1309633530831689</v>
      </c>
      <c r="P26" s="6">
        <v>3.1336210772412554</v>
      </c>
      <c r="Q26" s="6">
        <v>3.1221600838867527</v>
      </c>
      <c r="R26" s="6">
        <v>3.1259080748812518</v>
      </c>
      <c r="S26" s="6">
        <v>2.8535199954099491</v>
      </c>
      <c r="T26" s="6">
        <v>3.1150116503102327</v>
      </c>
      <c r="U26" s="6">
        <v>3.1150116503102327</v>
      </c>
    </row>
    <row r="27" spans="4:21" x14ac:dyDescent="0.25">
      <c r="E27" t="s">
        <v>209</v>
      </c>
      <c r="F27" t="s">
        <v>65</v>
      </c>
      <c r="G27" t="s">
        <v>67</v>
      </c>
      <c r="H27" s="6">
        <v>2.3484355380160418</v>
      </c>
      <c r="I27" s="6">
        <v>2.2553148766346225</v>
      </c>
      <c r="J27" s="6">
        <v>2.5418651853434464</v>
      </c>
      <c r="K27" s="6">
        <v>2.4099103512467543</v>
      </c>
      <c r="L27" s="6">
        <v>2.4320251267865376</v>
      </c>
      <c r="M27" s="6">
        <v>2.3419376672922501</v>
      </c>
      <c r="N27" s="6">
        <v>2.4679325485799701</v>
      </c>
      <c r="O27" s="6">
        <v>2.5114965497029282</v>
      </c>
      <c r="P27" s="6">
        <v>2.3165376923745762</v>
      </c>
      <c r="Q27" s="6">
        <v>2.3322924901185771</v>
      </c>
      <c r="R27" s="6">
        <v>2.3208931334364831</v>
      </c>
      <c r="S27" s="6">
        <v>2.4894745977039996</v>
      </c>
      <c r="T27" s="6">
        <v>2.4058977213349388</v>
      </c>
      <c r="U27" s="6">
        <v>2.4058977213349388</v>
      </c>
    </row>
    <row r="28" spans="4:21" x14ac:dyDescent="0.25">
      <c r="E28" t="s">
        <v>210</v>
      </c>
      <c r="F28" t="s">
        <v>65</v>
      </c>
      <c r="G28" t="s">
        <v>67</v>
      </c>
      <c r="H28" s="6">
        <v>2.3449845257600583</v>
      </c>
      <c r="I28" s="6">
        <v>2.2743776904360846</v>
      </c>
      <c r="J28" s="6">
        <v>2.4729425873182431</v>
      </c>
      <c r="K28" s="6">
        <v>2.467492957746479</v>
      </c>
      <c r="L28" s="6">
        <v>2.4167580409356724</v>
      </c>
      <c r="M28" s="6">
        <v>2.3833963056255247</v>
      </c>
      <c r="N28" s="6">
        <v>2.7610540985683518</v>
      </c>
      <c r="O28" s="6">
        <v>2.7260662093647481</v>
      </c>
      <c r="P28" s="6">
        <v>2.6446637877853179</v>
      </c>
      <c r="Q28" s="6">
        <v>2.4965764083411144</v>
      </c>
      <c r="R28" s="6">
        <v>2.4808676578113578</v>
      </c>
      <c r="S28" s="6">
        <v>2.5303758741258742</v>
      </c>
      <c r="T28" s="6">
        <v>2.4980437617736562</v>
      </c>
      <c r="U28" s="6">
        <v>2.4980437617736562</v>
      </c>
    </row>
    <row r="29" spans="4:21" x14ac:dyDescent="0.25">
      <c r="E29" t="s">
        <v>211</v>
      </c>
      <c r="F29" t="s">
        <v>65</v>
      </c>
      <c r="G29" t="s">
        <v>67</v>
      </c>
      <c r="H29" s="6">
        <v>2.6666257819207653</v>
      </c>
      <c r="I29" s="6">
        <v>2.6289972507596584</v>
      </c>
      <c r="J29" s="6">
        <v>2.7051722343636175</v>
      </c>
      <c r="K29" s="6">
        <v>2.6013323084806559</v>
      </c>
      <c r="L29" s="6">
        <v>2.5813893542982345</v>
      </c>
      <c r="M29" s="6">
        <v>2.5574704458054409</v>
      </c>
      <c r="N29" s="6">
        <v>2.5781429117309895</v>
      </c>
      <c r="O29" s="6">
        <v>2.5976339226372458</v>
      </c>
      <c r="P29" s="6">
        <v>2.5173058933582788</v>
      </c>
      <c r="Q29" s="6">
        <v>2.4407983112646323</v>
      </c>
      <c r="R29" s="6">
        <v>2.5585522881503393</v>
      </c>
      <c r="S29" s="6">
        <v>2.6713860965595355</v>
      </c>
      <c r="T29" s="6">
        <v>2.6014721101408158</v>
      </c>
      <c r="U29" s="6">
        <v>2.6014721101408158</v>
      </c>
    </row>
    <row r="30" spans="4:21" x14ac:dyDescent="0.25">
      <c r="E30" t="s">
        <v>212</v>
      </c>
      <c r="F30" t="s">
        <v>65</v>
      </c>
      <c r="G30" t="s">
        <v>205</v>
      </c>
      <c r="H30" s="6">
        <v>2.2532040098945449</v>
      </c>
      <c r="I30" s="6">
        <v>2.1483609236196077</v>
      </c>
      <c r="J30" s="6">
        <v>2.2520731145146504</v>
      </c>
      <c r="K30" s="6">
        <v>2.3634888180389981</v>
      </c>
      <c r="L30" s="6">
        <v>2.4151935653514958</v>
      </c>
      <c r="M30" s="6">
        <v>2.5274349882890972</v>
      </c>
      <c r="N30" s="6">
        <v>2.6514709764293785</v>
      </c>
      <c r="O30" s="6">
        <v>2.7539620732575862</v>
      </c>
      <c r="P30" s="6">
        <v>2.5563538293678727</v>
      </c>
      <c r="Q30" s="6">
        <v>2.3913281247501512</v>
      </c>
      <c r="R30" s="6">
        <v>2.3076853869403249</v>
      </c>
      <c r="S30" s="6">
        <v>2.3433064423066834</v>
      </c>
      <c r="T30" s="6">
        <v>2.3990625686135441</v>
      </c>
      <c r="U30" s="6">
        <v>2.3990625686135441</v>
      </c>
    </row>
    <row r="31" spans="4:21" x14ac:dyDescent="0.25">
      <c r="D31" t="s">
        <v>213</v>
      </c>
      <c r="E31" t="s">
        <v>214</v>
      </c>
      <c r="F31" t="s">
        <v>65</v>
      </c>
      <c r="G31" t="s">
        <v>67</v>
      </c>
      <c r="H31" s="6">
        <v>2.5697918297073095</v>
      </c>
      <c r="I31" s="6">
        <v>2.4072870314832122</v>
      </c>
      <c r="J31" s="6">
        <v>2.5540937780785145</v>
      </c>
      <c r="K31" s="6">
        <v>2.4736296987180877</v>
      </c>
      <c r="L31" s="6">
        <v>2.5897309985170054</v>
      </c>
      <c r="M31" s="6">
        <v>2.5529862969104467</v>
      </c>
      <c r="N31" s="6">
        <v>2.6666248183218491</v>
      </c>
      <c r="O31" s="6">
        <v>2.6053938029207653</v>
      </c>
      <c r="P31" s="6">
        <v>2.4109669254453072</v>
      </c>
      <c r="Q31" s="6">
        <v>2.3008942620163988</v>
      </c>
      <c r="R31" s="6">
        <v>2.4076981382348763</v>
      </c>
      <c r="S31" s="6">
        <v>2.6422346272691404</v>
      </c>
      <c r="T31" s="6">
        <v>2.5293818422890739</v>
      </c>
      <c r="U31" s="6">
        <v>2.5293818422890739</v>
      </c>
    </row>
    <row r="32" spans="4:21" x14ac:dyDescent="0.25">
      <c r="E32" t="s">
        <v>215</v>
      </c>
      <c r="F32" t="s">
        <v>66</v>
      </c>
      <c r="G32" t="s">
        <v>67</v>
      </c>
      <c r="H32" s="6">
        <v>2.1566380531710978</v>
      </c>
      <c r="I32" s="6">
        <v>2.1027876800932188</v>
      </c>
      <c r="J32" s="6">
        <v>2.1164272758468554</v>
      </c>
      <c r="K32" s="6">
        <v>2.0895289565804829</v>
      </c>
      <c r="L32" s="6">
        <v>2.0826654695731395</v>
      </c>
      <c r="M32" s="6">
        <v>2.2823033899927525</v>
      </c>
      <c r="N32" s="6">
        <v>2.3290394966695547</v>
      </c>
      <c r="O32" s="6">
        <v>2.6602527702516348</v>
      </c>
      <c r="P32" s="6">
        <v>2.1474246376040171</v>
      </c>
      <c r="Q32" s="6">
        <v>2.128149668455952</v>
      </c>
      <c r="R32" s="6">
        <v>2.1414894292425877</v>
      </c>
      <c r="S32" s="6">
        <v>2.2360732684602174</v>
      </c>
      <c r="T32" s="6">
        <v>2.1937620132807116</v>
      </c>
      <c r="U32" s="6">
        <v>2.1937620132807116</v>
      </c>
    </row>
    <row r="33" spans="3:21" x14ac:dyDescent="0.25">
      <c r="E33" t="s">
        <v>216</v>
      </c>
      <c r="F33" t="s">
        <v>65</v>
      </c>
      <c r="G33" t="s">
        <v>67</v>
      </c>
      <c r="H33" s="6">
        <v>1.7930148763868574</v>
      </c>
      <c r="I33" s="6">
        <v>1.8694729337805214</v>
      </c>
      <c r="J33" s="6">
        <v>1.7238022185508615</v>
      </c>
      <c r="K33" s="6">
        <v>1.7020340039983126</v>
      </c>
      <c r="L33" s="6">
        <v>1.616422277114977</v>
      </c>
      <c r="M33" s="6">
        <v>1.6580863093625247</v>
      </c>
      <c r="N33" s="6">
        <v>1.7482841206821724</v>
      </c>
      <c r="O33" s="6">
        <v>1.7627759437876915</v>
      </c>
      <c r="P33" s="6">
        <v>1.6381803967555946</v>
      </c>
      <c r="Q33" s="6">
        <v>1.7152163640045905</v>
      </c>
      <c r="R33" s="6">
        <v>1.7446927981451963</v>
      </c>
      <c r="S33" s="6">
        <v>1.8002933124755574</v>
      </c>
      <c r="T33" s="6">
        <v>1.7335796679220257</v>
      </c>
      <c r="U33" s="6">
        <v>1.7335796679220257</v>
      </c>
    </row>
    <row r="34" spans="3:21" x14ac:dyDescent="0.25">
      <c r="E34" t="s">
        <v>217</v>
      </c>
      <c r="F34" t="s">
        <v>65</v>
      </c>
      <c r="G34" t="s">
        <v>67</v>
      </c>
      <c r="H34" s="6">
        <v>2.3728683799687764</v>
      </c>
      <c r="I34" s="6">
        <v>2.4851632951498903</v>
      </c>
      <c r="J34" s="6">
        <v>2.5357194305844759</v>
      </c>
      <c r="K34" s="6">
        <v>2.4957194362504098</v>
      </c>
      <c r="L34" s="6">
        <v>2.42252108382056</v>
      </c>
      <c r="M34" s="6">
        <v>2.4531623221518331</v>
      </c>
      <c r="N34" s="6">
        <v>2.5540325930269492</v>
      </c>
      <c r="O34" s="6">
        <v>2.4382082501476252</v>
      </c>
      <c r="P34" s="6">
        <v>2.2873090683913584</v>
      </c>
      <c r="Q34" s="6">
        <v>2.3663890071137592</v>
      </c>
      <c r="R34" s="6">
        <v>2.5497891803044381</v>
      </c>
      <c r="S34" s="6">
        <v>2.5484327246091283</v>
      </c>
      <c r="T34" s="6">
        <v>2.4648869932874407</v>
      </c>
      <c r="U34" s="6">
        <v>2.4648869932874407</v>
      </c>
    </row>
    <row r="35" spans="3:21" x14ac:dyDescent="0.25">
      <c r="E35" t="s">
        <v>218</v>
      </c>
      <c r="F35" t="s">
        <v>65</v>
      </c>
      <c r="G35" t="s">
        <v>67</v>
      </c>
      <c r="H35" s="6">
        <v>2.7288741040421876</v>
      </c>
      <c r="I35" s="6">
        <v>2.6357572346460554</v>
      </c>
      <c r="J35" s="6">
        <v>2.7002079386349984</v>
      </c>
      <c r="K35" s="6">
        <v>2.6670982822669034</v>
      </c>
      <c r="L35" s="6">
        <v>2.6768848185167728</v>
      </c>
      <c r="M35" s="6">
        <v>2.7354582073143474</v>
      </c>
      <c r="N35" s="6">
        <v>2.7967278781686211</v>
      </c>
      <c r="O35" s="6">
        <v>2.8010396682963057</v>
      </c>
      <c r="P35" s="6">
        <v>2.7109989366031693</v>
      </c>
      <c r="Q35" s="6">
        <v>2.6823166725627936</v>
      </c>
      <c r="R35" s="6">
        <v>2.6656380209218389</v>
      </c>
      <c r="S35" s="6">
        <v>2.6878803591409</v>
      </c>
      <c r="T35" s="6">
        <v>2.7126968138872134</v>
      </c>
      <c r="U35" s="6">
        <v>2.7126968138872134</v>
      </c>
    </row>
    <row r="36" spans="3:21" x14ac:dyDescent="0.25">
      <c r="E36" t="s">
        <v>219</v>
      </c>
      <c r="F36" t="s">
        <v>65</v>
      </c>
      <c r="G36" t="s">
        <v>67</v>
      </c>
      <c r="H36" s="6">
        <v>2.0829634782180473</v>
      </c>
      <c r="I36" s="6">
        <v>2.0308725483653749</v>
      </c>
      <c r="J36" s="6">
        <v>2.1505508949975787</v>
      </c>
      <c r="K36" s="6">
        <v>2.1734104442562763</v>
      </c>
      <c r="L36" s="6">
        <v>2.2016788466076584</v>
      </c>
      <c r="M36" s="6">
        <v>2.251418951966059</v>
      </c>
      <c r="N36" s="6">
        <v>2.3628291917915636</v>
      </c>
      <c r="O36" s="6">
        <v>2.2979132509165181</v>
      </c>
      <c r="P36" s="6">
        <v>2.1290880381291899</v>
      </c>
      <c r="Q36" s="6">
        <v>2.1351753618964344</v>
      </c>
      <c r="R36" s="6">
        <v>2.1591425134806652</v>
      </c>
      <c r="S36" s="6">
        <v>2.2273695131587679</v>
      </c>
      <c r="T36" s="6">
        <v>2.1806321740916759</v>
      </c>
      <c r="U36" s="6">
        <v>2.1806321740916759</v>
      </c>
    </row>
    <row r="37" spans="3:21" x14ac:dyDescent="0.25">
      <c r="E37" t="s">
        <v>220</v>
      </c>
      <c r="F37" t="s">
        <v>65</v>
      </c>
      <c r="G37" t="s">
        <v>67</v>
      </c>
      <c r="H37" s="6">
        <v>2.2821134744832694</v>
      </c>
      <c r="I37" s="6">
        <v>2.0543169980092175</v>
      </c>
      <c r="J37" s="6">
        <v>2.2363874165347286</v>
      </c>
      <c r="K37" s="6">
        <v>2.1475744348628409</v>
      </c>
      <c r="L37" s="6">
        <v>2.0934070023761131</v>
      </c>
      <c r="M37" s="6">
        <v>2.1464813195914236</v>
      </c>
      <c r="N37" s="6">
        <v>2.1388540814541259</v>
      </c>
      <c r="O37" s="6">
        <v>2.2332785835859927</v>
      </c>
      <c r="P37" s="6">
        <v>2.0355386345468589</v>
      </c>
      <c r="Q37" s="6">
        <v>2.0655479077341949</v>
      </c>
      <c r="R37" s="6">
        <v>2.0184300856248352</v>
      </c>
      <c r="S37" s="6">
        <v>2.2217530499855078</v>
      </c>
      <c r="T37" s="6">
        <v>2.1439851358559943</v>
      </c>
      <c r="U37" s="6">
        <v>2.1439851358559943</v>
      </c>
    </row>
    <row r="38" spans="3:21" x14ac:dyDescent="0.25">
      <c r="C38" t="s">
        <v>62</v>
      </c>
      <c r="D38" t="s">
        <v>64</v>
      </c>
      <c r="E38" t="s">
        <v>221</v>
      </c>
      <c r="F38" t="s">
        <v>65</v>
      </c>
      <c r="G38" t="s">
        <v>67</v>
      </c>
      <c r="H38" s="6">
        <v>1.553084336396356</v>
      </c>
      <c r="I38" s="6">
        <v>1.5499752503522066</v>
      </c>
      <c r="J38" s="6">
        <v>1.6817465629988158</v>
      </c>
      <c r="K38" s="6">
        <v>1.7230786889877798</v>
      </c>
      <c r="L38" s="6">
        <v>1.8185036103313736</v>
      </c>
      <c r="M38" s="6">
        <v>1.5858112773302646</v>
      </c>
      <c r="N38" s="6">
        <v>1.6664361664812644</v>
      </c>
      <c r="O38" s="6">
        <v>1.6558482232909726</v>
      </c>
      <c r="P38" s="6">
        <v>1.6148746791896467</v>
      </c>
      <c r="Q38" s="6">
        <v>1.7105903960048701</v>
      </c>
      <c r="R38" s="6">
        <v>1.6829843265514166</v>
      </c>
      <c r="S38" s="6">
        <v>1.7003414911781445</v>
      </c>
      <c r="T38" s="6">
        <v>1.6693909880726581</v>
      </c>
      <c r="U38" s="6">
        <v>1.6693909880726581</v>
      </c>
    </row>
    <row r="39" spans="3:21" x14ac:dyDescent="0.25">
      <c r="E39" t="s">
        <v>222</v>
      </c>
      <c r="F39" t="s">
        <v>65</v>
      </c>
      <c r="G39" t="s">
        <v>67</v>
      </c>
      <c r="H39" s="6">
        <v>1.8863516907084039</v>
      </c>
      <c r="I39" s="6">
        <v>1.7609966548910494</v>
      </c>
      <c r="J39" s="6">
        <v>1.8144458281444582</v>
      </c>
      <c r="K39" s="6">
        <v>1.769861707200763</v>
      </c>
      <c r="L39" s="6">
        <v>1.8358796660891479</v>
      </c>
      <c r="M39" s="6">
        <v>1.8865490472829922</v>
      </c>
      <c r="N39" s="6">
        <v>1.8434868887313962</v>
      </c>
      <c r="O39" s="6">
        <v>1.8269813028685582</v>
      </c>
      <c r="P39" s="6">
        <v>1.7163967331118495</v>
      </c>
      <c r="Q39" s="6">
        <v>1.712449849548646</v>
      </c>
      <c r="R39" s="6">
        <v>1.7097162308888694</v>
      </c>
      <c r="S39" s="6">
        <v>1.8876686436811576</v>
      </c>
      <c r="T39" s="6">
        <v>1.8058181928971127</v>
      </c>
      <c r="U39" s="6">
        <v>1.8058181928971127</v>
      </c>
    </row>
    <row r="40" spans="3:21" x14ac:dyDescent="0.25">
      <c r="E40" t="s">
        <v>223</v>
      </c>
      <c r="F40" t="s">
        <v>65</v>
      </c>
      <c r="G40" t="s">
        <v>67</v>
      </c>
      <c r="H40" s="6">
        <v>1.5658484873195793</v>
      </c>
      <c r="I40" s="6">
        <v>1.5054151624548737</v>
      </c>
      <c r="J40" s="6">
        <v>1.7167831010164554</v>
      </c>
      <c r="K40" s="6">
        <v>1.5598656591099915</v>
      </c>
      <c r="L40" s="6">
        <v>1.7149042513003807</v>
      </c>
      <c r="M40" s="6">
        <v>1.5412488941315245</v>
      </c>
      <c r="N40" s="6">
        <v>1.5149674348697395</v>
      </c>
      <c r="O40" s="6">
        <v>1.5763535323283751</v>
      </c>
      <c r="P40" s="6">
        <v>1.5171727227476357</v>
      </c>
      <c r="Q40" s="6">
        <v>1.5326994288583444</v>
      </c>
      <c r="R40" s="6">
        <v>1.569241227502266</v>
      </c>
      <c r="S40" s="6">
        <v>1.6027115361336399</v>
      </c>
      <c r="T40" s="6">
        <v>1.5794587732964054</v>
      </c>
      <c r="U40" s="6">
        <v>1.5794587732964054</v>
      </c>
    </row>
    <row r="41" spans="3:21" x14ac:dyDescent="0.25">
      <c r="E41" t="s">
        <v>224</v>
      </c>
      <c r="F41" t="s">
        <v>65</v>
      </c>
      <c r="G41" t="s">
        <v>67</v>
      </c>
      <c r="H41" s="6">
        <v>1.7494439111194362</v>
      </c>
      <c r="I41" s="6">
        <v>1.7931561151917921</v>
      </c>
      <c r="J41" s="6">
        <v>1.5341153388574649</v>
      </c>
      <c r="K41" s="6">
        <v>1.8484372800987323</v>
      </c>
      <c r="L41" s="6">
        <v>1.7043629833086837</v>
      </c>
      <c r="M41" s="6">
        <v>1.7154217328219374</v>
      </c>
      <c r="N41" s="6">
        <v>1.7317196388956004</v>
      </c>
      <c r="O41" s="6">
        <v>1.7042405499810889</v>
      </c>
      <c r="P41" s="6">
        <v>1.7270795213037993</v>
      </c>
      <c r="Q41" s="6">
        <v>1.7365826944140197</v>
      </c>
      <c r="R41" s="6">
        <v>1.7343649060202417</v>
      </c>
      <c r="S41" s="6">
        <v>1.7546476309786911</v>
      </c>
      <c r="T41" s="6">
        <v>1.7266518596234113</v>
      </c>
      <c r="U41" s="6">
        <v>1.7266518596234113</v>
      </c>
    </row>
    <row r="42" spans="3:21" x14ac:dyDescent="0.25">
      <c r="E42" t="s">
        <v>225</v>
      </c>
      <c r="F42" t="s">
        <v>65</v>
      </c>
      <c r="G42" t="s">
        <v>67</v>
      </c>
      <c r="H42" s="6">
        <v>1.4101099584256129</v>
      </c>
      <c r="I42" s="6">
        <v>1.4234740661005463</v>
      </c>
      <c r="J42" s="6">
        <v>1.5186758316581286</v>
      </c>
      <c r="K42" s="6">
        <v>1.4913103171148243</v>
      </c>
      <c r="L42" s="6">
        <v>1.4659191002100413</v>
      </c>
      <c r="M42" s="6">
        <v>1.430933783688692</v>
      </c>
      <c r="N42" s="6">
        <v>1.4695267165330561</v>
      </c>
      <c r="O42" s="6">
        <v>1.4694058434364217</v>
      </c>
      <c r="P42" s="6">
        <v>1.4235981929311718</v>
      </c>
      <c r="Q42" s="6">
        <v>1.3906171958615769</v>
      </c>
      <c r="R42" s="6">
        <v>1.4138451902884721</v>
      </c>
      <c r="S42" s="6">
        <v>1.5728126617853708</v>
      </c>
      <c r="T42" s="6">
        <v>1.4577607608657646</v>
      </c>
      <c r="U42" s="6">
        <v>1.4577607608657646</v>
      </c>
    </row>
    <row r="43" spans="3:21" x14ac:dyDescent="0.25">
      <c r="E43" t="s">
        <v>226</v>
      </c>
      <c r="F43" t="s">
        <v>65</v>
      </c>
      <c r="G43" t="s">
        <v>67</v>
      </c>
      <c r="H43" s="6">
        <v>1.9463183579733028</v>
      </c>
      <c r="I43" s="6">
        <v>1.9195205479452055</v>
      </c>
      <c r="J43" s="6">
        <v>1.9395475571890248</v>
      </c>
      <c r="K43" s="6">
        <v>1.9291975308641975</v>
      </c>
      <c r="L43" s="6">
        <v>1.8473921442369607</v>
      </c>
      <c r="M43" s="6">
        <v>1.9076488775373035</v>
      </c>
      <c r="N43" s="6">
        <v>2.0450074345190439</v>
      </c>
      <c r="O43" s="6">
        <v>2.0811725562184487</v>
      </c>
      <c r="P43" s="6">
        <v>1.873346345695077</v>
      </c>
      <c r="Q43" s="6">
        <v>1.9430622343020421</v>
      </c>
      <c r="R43" s="6">
        <v>2.0283314202233123</v>
      </c>
      <c r="S43" s="6">
        <v>2.1032055311125077</v>
      </c>
      <c r="T43" s="6">
        <v>1.9695381399763259</v>
      </c>
      <c r="U43" s="6">
        <v>1.9695381399763259</v>
      </c>
    </row>
    <row r="44" spans="3:21" x14ac:dyDescent="0.25">
      <c r="E44" t="s">
        <v>227</v>
      </c>
      <c r="F44" t="s">
        <v>66</v>
      </c>
      <c r="G44" t="s">
        <v>67</v>
      </c>
      <c r="H44" s="6">
        <v>1.6198424826613378</v>
      </c>
      <c r="I44" s="6">
        <v>1.64819631346828</v>
      </c>
      <c r="J44" s="6">
        <v>1.6908429248476642</v>
      </c>
      <c r="K44" s="6">
        <v>1.6620002121115707</v>
      </c>
      <c r="L44" s="6">
        <v>1.6295000564270399</v>
      </c>
      <c r="M44" s="6">
        <v>1.6366269355018381</v>
      </c>
      <c r="N44" s="6">
        <v>1.7256637168141593</v>
      </c>
      <c r="O44" s="6">
        <v>1.6291648636953699</v>
      </c>
      <c r="P44" s="6">
        <v>1.5390625</v>
      </c>
      <c r="Q44" s="6">
        <v>1.5565476190476191</v>
      </c>
      <c r="R44" s="6">
        <v>1.6033415841584158</v>
      </c>
      <c r="S44" s="6">
        <v>1.5279914321877131</v>
      </c>
      <c r="T44" s="6">
        <v>1.6269022370844584</v>
      </c>
      <c r="U44" s="6">
        <v>1.6269022370844584</v>
      </c>
    </row>
    <row r="45" spans="3:21" x14ac:dyDescent="0.25">
      <c r="E45" t="s">
        <v>228</v>
      </c>
      <c r="F45" t="s">
        <v>65</v>
      </c>
      <c r="G45" t="s">
        <v>67</v>
      </c>
      <c r="H45" s="6">
        <v>1.8404190131598144</v>
      </c>
      <c r="I45" s="6">
        <v>1.8444378586631462</v>
      </c>
      <c r="J45" s="6">
        <v>1.844374512493612</v>
      </c>
      <c r="K45" s="6">
        <v>1.8375482916404089</v>
      </c>
      <c r="L45" s="6">
        <v>1.7930949781659389</v>
      </c>
      <c r="M45" s="6">
        <v>1.8343374454113672</v>
      </c>
      <c r="N45" s="6">
        <v>1.8320693701170478</v>
      </c>
      <c r="O45" s="6">
        <v>1.8263375916109035</v>
      </c>
      <c r="P45" s="6">
        <v>1.8558644781547591</v>
      </c>
      <c r="Q45" s="6">
        <v>1.8126087605031571</v>
      </c>
      <c r="R45" s="6">
        <v>1.5127321050174192</v>
      </c>
      <c r="S45" s="6">
        <v>1.5602054514679273</v>
      </c>
      <c r="T45" s="6">
        <v>1.795178074757479</v>
      </c>
      <c r="U45" s="6">
        <v>1.795178074757479</v>
      </c>
    </row>
    <row r="46" spans="3:21" x14ac:dyDescent="0.25">
      <c r="E46" t="s">
        <v>229</v>
      </c>
      <c r="F46" t="s">
        <v>65</v>
      </c>
      <c r="G46" t="s">
        <v>67</v>
      </c>
      <c r="H46" s="6">
        <v>1.5100330500472143</v>
      </c>
      <c r="I46" s="6">
        <v>1.4408714078590281</v>
      </c>
      <c r="J46" s="6">
        <v>1.5160151927505459</v>
      </c>
      <c r="K46" s="6">
        <v>1.4916020478428789</v>
      </c>
      <c r="L46" s="6">
        <v>1.5464651915812195</v>
      </c>
      <c r="M46" s="6">
        <v>1.5596023096108511</v>
      </c>
      <c r="N46" s="6">
        <v>1.6504488330341114</v>
      </c>
      <c r="O46" s="6">
        <v>1.581649089748655</v>
      </c>
      <c r="P46" s="6">
        <v>1.517608130465611</v>
      </c>
      <c r="Q46" s="6">
        <v>1.425596749619096</v>
      </c>
      <c r="R46" s="6">
        <v>1.4487598979124403</v>
      </c>
      <c r="S46" s="6">
        <v>1.5355858525983008</v>
      </c>
      <c r="T46" s="6">
        <v>1.5214945595255156</v>
      </c>
      <c r="U46" s="6">
        <v>1.5214945595255156</v>
      </c>
    </row>
    <row r="47" spans="3:21" x14ac:dyDescent="0.25">
      <c r="E47" t="s">
        <v>230</v>
      </c>
      <c r="F47" t="s">
        <v>65</v>
      </c>
      <c r="G47" t="s">
        <v>67</v>
      </c>
      <c r="H47" s="6">
        <v>2.0886475122634898</v>
      </c>
      <c r="I47" s="6">
        <v>2.0942937519535998</v>
      </c>
      <c r="J47" s="6">
        <v>2.1292130132976501</v>
      </c>
      <c r="K47" s="6">
        <v>2.080403634143714</v>
      </c>
      <c r="L47" s="6">
        <v>2.0996912521440825</v>
      </c>
      <c r="M47" s="6">
        <v>2.0952569692165413</v>
      </c>
      <c r="N47" s="6">
        <v>2.2024131047440112</v>
      </c>
      <c r="O47" s="6">
        <v>2.1679645966838126</v>
      </c>
      <c r="P47" s="6">
        <v>2.1683083917408599</v>
      </c>
      <c r="Q47" s="6">
        <v>2.1237249095097073</v>
      </c>
      <c r="R47" s="6">
        <v>2.1817790173004106</v>
      </c>
      <c r="S47" s="6">
        <v>2.1922209351947815</v>
      </c>
      <c r="T47" s="6">
        <v>2.1394793305316382</v>
      </c>
      <c r="U47" s="6">
        <v>2.1394793305316382</v>
      </c>
    </row>
    <row r="48" spans="3:21" x14ac:dyDescent="0.25">
      <c r="E48" t="s">
        <v>231</v>
      </c>
      <c r="F48" t="s">
        <v>65</v>
      </c>
      <c r="G48" t="s">
        <v>67</v>
      </c>
      <c r="H48" s="6">
        <v>1.7574721438477356</v>
      </c>
      <c r="I48" s="6">
        <v>1.6112775810405884</v>
      </c>
      <c r="J48" s="6">
        <v>1.6991732033071867</v>
      </c>
      <c r="K48" s="6">
        <v>1.7668608786965212</v>
      </c>
      <c r="L48" s="6">
        <v>1.6786859860634886</v>
      </c>
      <c r="M48" s="6">
        <v>1.5956660819316892</v>
      </c>
      <c r="N48" s="6">
        <v>1.7224532441751124</v>
      </c>
      <c r="O48" s="6">
        <v>1.6463274134295589</v>
      </c>
      <c r="P48" s="6">
        <v>1.5859133484058505</v>
      </c>
      <c r="Q48" s="6">
        <v>1.5269346863946964</v>
      </c>
      <c r="R48" s="6">
        <v>1.6422939519365449</v>
      </c>
      <c r="S48" s="6">
        <v>1.6967235197811534</v>
      </c>
      <c r="T48" s="6">
        <v>1.6615370718078757</v>
      </c>
      <c r="U48" s="6">
        <v>1.6615370718078757</v>
      </c>
    </row>
    <row r="49" spans="5:21" x14ac:dyDescent="0.25">
      <c r="E49" t="s">
        <v>232</v>
      </c>
      <c r="F49" t="s">
        <v>65</v>
      </c>
      <c r="G49" t="s">
        <v>67</v>
      </c>
      <c r="H49" s="6">
        <v>1.7286500246345871</v>
      </c>
      <c r="I49" s="6">
        <v>1.8220437572709873</v>
      </c>
      <c r="J49" s="6">
        <v>1.7689354483497515</v>
      </c>
      <c r="K49" s="6">
        <v>1.7818555673250669</v>
      </c>
      <c r="L49" s="6">
        <v>1.6873191311321083</v>
      </c>
      <c r="M49" s="6">
        <v>1.6940077821011674</v>
      </c>
      <c r="N49" s="6">
        <v>1.6493106805263322</v>
      </c>
      <c r="O49" s="6">
        <v>1.6446877506189197</v>
      </c>
      <c r="P49" s="6">
        <v>1.6330075158689981</v>
      </c>
      <c r="Q49" s="6">
        <v>1.4489350492963047</v>
      </c>
      <c r="R49" s="6">
        <v>1.5650215208034433</v>
      </c>
      <c r="S49" s="6">
        <v>1.6118701780095686</v>
      </c>
      <c r="T49" s="6">
        <v>1.6708539406684235</v>
      </c>
      <c r="U49" s="6">
        <v>1.6708539406684235</v>
      </c>
    </row>
    <row r="50" spans="5:21" x14ac:dyDescent="0.25">
      <c r="E50" t="s">
        <v>233</v>
      </c>
      <c r="F50" t="s">
        <v>65</v>
      </c>
      <c r="G50" t="s">
        <v>67</v>
      </c>
      <c r="H50" s="6">
        <v>1.6101091713557447</v>
      </c>
      <c r="I50" s="6">
        <v>1.5867596049753663</v>
      </c>
      <c r="J50" s="6">
        <v>1.5532601456098849</v>
      </c>
      <c r="K50" s="6">
        <v>1.4778013471772542</v>
      </c>
      <c r="L50" s="6">
        <v>1.4875681847012558</v>
      </c>
      <c r="M50" s="6">
        <v>1.47654447857791</v>
      </c>
      <c r="N50" s="6">
        <v>1.6074769623528999</v>
      </c>
      <c r="O50" s="6">
        <v>1.4917267891937438</v>
      </c>
      <c r="P50" s="6">
        <v>1.5320568183906356</v>
      </c>
      <c r="Q50" s="6">
        <v>1.5482702210120662</v>
      </c>
      <c r="R50" s="6">
        <v>1.5216185655825976</v>
      </c>
      <c r="S50" s="6">
        <v>1.6026375437873481</v>
      </c>
      <c r="T50" s="6">
        <v>1.5416305106124617</v>
      </c>
      <c r="U50" s="6">
        <v>1.5416305106124617</v>
      </c>
    </row>
    <row r="51" spans="5:21" x14ac:dyDescent="0.25">
      <c r="E51" t="s">
        <v>234</v>
      </c>
      <c r="F51" t="s">
        <v>65</v>
      </c>
      <c r="G51" t="s">
        <v>67</v>
      </c>
      <c r="H51" s="6">
        <v>1.6430352536543422</v>
      </c>
      <c r="I51" s="6">
        <v>1.5846453950118433</v>
      </c>
      <c r="J51" s="6">
        <v>1.5846329569916091</v>
      </c>
      <c r="K51" s="6">
        <v>1.5825113966017406</v>
      </c>
      <c r="L51" s="6">
        <v>1.5760428804474482</v>
      </c>
      <c r="M51" s="6">
        <v>1.5773100054674685</v>
      </c>
      <c r="N51" s="6">
        <v>1.5797037688810676</v>
      </c>
      <c r="O51" s="6">
        <v>1.5703344536889086</v>
      </c>
      <c r="P51" s="6">
        <v>1.5741517346549752</v>
      </c>
      <c r="Q51" s="6">
        <v>1.5736413524517614</v>
      </c>
      <c r="R51" s="6">
        <v>1.4148863681911099</v>
      </c>
      <c r="S51" s="6">
        <v>1.5661844842960468</v>
      </c>
      <c r="T51" s="6">
        <v>1.5673086026255996</v>
      </c>
      <c r="U51" s="6">
        <v>1.5673086026255996</v>
      </c>
    </row>
    <row r="52" spans="5:21" x14ac:dyDescent="0.25">
      <c r="E52" t="s">
        <v>235</v>
      </c>
      <c r="F52" t="s">
        <v>65</v>
      </c>
      <c r="G52" t="s">
        <v>67</v>
      </c>
      <c r="H52" s="6">
        <v>1.9684602583405975</v>
      </c>
      <c r="I52" s="6">
        <v>1.8530849345203313</v>
      </c>
      <c r="J52" s="6">
        <v>1.8515875993715263</v>
      </c>
      <c r="K52" s="6">
        <v>1.7803649464589519</v>
      </c>
      <c r="L52" s="6">
        <v>1.8018863569922914</v>
      </c>
      <c r="M52" s="6">
        <v>1.9032673913389462</v>
      </c>
      <c r="N52" s="6">
        <v>1.9478716334507622</v>
      </c>
      <c r="O52" s="6">
        <v>1.9053668007211204</v>
      </c>
      <c r="P52" s="6">
        <v>1.827002688393726</v>
      </c>
      <c r="Q52" s="6">
        <v>1.7855466319778293</v>
      </c>
      <c r="R52" s="6">
        <v>1.7778039031272044</v>
      </c>
      <c r="S52" s="6">
        <v>1.9749079189686924</v>
      </c>
      <c r="T52" s="6">
        <v>1.8638193929042053</v>
      </c>
      <c r="U52" s="6">
        <v>1.8638193929042053</v>
      </c>
    </row>
    <row r="53" spans="5:21" x14ac:dyDescent="0.25">
      <c r="E53" t="s">
        <v>236</v>
      </c>
      <c r="F53" t="s">
        <v>65</v>
      </c>
      <c r="G53" t="s">
        <v>67</v>
      </c>
      <c r="H53" s="6">
        <v>1.7373669203124735</v>
      </c>
      <c r="I53" s="6">
        <v>1.7030598824219183</v>
      </c>
      <c r="J53" s="6">
        <v>1.7901699304526584</v>
      </c>
      <c r="K53" s="6">
        <v>1.7738785664308481</v>
      </c>
      <c r="L53" s="6">
        <v>1.5508858913598249</v>
      </c>
      <c r="M53" s="6">
        <v>1.5646995127233352</v>
      </c>
      <c r="N53" s="6">
        <v>1.6226268833420248</v>
      </c>
      <c r="O53" s="6">
        <v>1.648176675426219</v>
      </c>
      <c r="P53" s="6">
        <v>1.5493086320311451</v>
      </c>
      <c r="Q53" s="6">
        <v>1.5443078053166834</v>
      </c>
      <c r="R53" s="6">
        <v>1.6807523115888463</v>
      </c>
      <c r="S53" s="6">
        <v>1.9065011061157497</v>
      </c>
      <c r="T53" s="6">
        <v>1.6703330871778928</v>
      </c>
      <c r="U53" s="6">
        <v>1.6703330871778928</v>
      </c>
    </row>
    <row r="54" spans="5:21" x14ac:dyDescent="0.25">
      <c r="E54" t="s">
        <v>237</v>
      </c>
      <c r="F54" t="s">
        <v>65</v>
      </c>
      <c r="G54" t="s">
        <v>67</v>
      </c>
      <c r="H54" s="6">
        <v>1.9290378244799267</v>
      </c>
      <c r="I54" s="6">
        <v>1.8611421390672995</v>
      </c>
      <c r="J54" s="6">
        <v>1.9402877119665676</v>
      </c>
      <c r="K54" s="6">
        <v>1.8863495859979122</v>
      </c>
      <c r="L54" s="6">
        <v>1.9177856586040689</v>
      </c>
      <c r="M54" s="6">
        <v>1.8858834469202066</v>
      </c>
      <c r="N54" s="6">
        <v>2.154132365549331</v>
      </c>
      <c r="O54" s="6">
        <v>2.0128388149356669</v>
      </c>
      <c r="P54" s="6">
        <v>1.7660447803155539</v>
      </c>
      <c r="Q54" s="6">
        <v>1.7725938470222975</v>
      </c>
      <c r="R54" s="6">
        <v>1.8393956789479178</v>
      </c>
      <c r="S54" s="6">
        <v>2.0684304698712093</v>
      </c>
      <c r="T54" s="6">
        <v>1.9250913485334902</v>
      </c>
      <c r="U54" s="6">
        <v>1.9250913485334902</v>
      </c>
    </row>
    <row r="55" spans="5:21" x14ac:dyDescent="0.25">
      <c r="E55" t="s">
        <v>238</v>
      </c>
      <c r="F55" t="s">
        <v>65</v>
      </c>
      <c r="G55" t="s">
        <v>67</v>
      </c>
      <c r="H55" s="6">
        <v>1.8714633404320049</v>
      </c>
      <c r="I55" s="6">
        <v>1.874406368512761</v>
      </c>
      <c r="J55" s="6">
        <v>2.1537012445569932</v>
      </c>
      <c r="K55" s="6">
        <v>2.0770123574793473</v>
      </c>
      <c r="L55" s="6">
        <v>2.1302090690775533</v>
      </c>
      <c r="M55" s="6">
        <v>2.0643632574866402</v>
      </c>
      <c r="N55" s="6">
        <v>2.0156089896850879</v>
      </c>
      <c r="O55" s="6">
        <v>2.036954615955223</v>
      </c>
      <c r="P55" s="6">
        <v>1.8385317142328792</v>
      </c>
      <c r="Q55" s="6">
        <v>1.842593646817716</v>
      </c>
      <c r="R55" s="6">
        <v>1.9020699108978754</v>
      </c>
      <c r="S55" s="6">
        <v>2.086714059634756</v>
      </c>
      <c r="T55" s="6">
        <v>1.9905926100283782</v>
      </c>
      <c r="U55" s="6">
        <v>1.9905926100283782</v>
      </c>
    </row>
    <row r="56" spans="5:21" x14ac:dyDescent="0.25">
      <c r="E56" t="s">
        <v>239</v>
      </c>
      <c r="F56" t="s">
        <v>66</v>
      </c>
      <c r="G56" t="s">
        <v>67</v>
      </c>
      <c r="H56" s="6">
        <v>2.0379764639692439</v>
      </c>
      <c r="I56" s="6">
        <v>2.0074757768125626</v>
      </c>
      <c r="J56" s="6">
        <v>2.0257861424600652</v>
      </c>
      <c r="K56" s="6">
        <v>2.0812014820042344</v>
      </c>
      <c r="L56" s="6">
        <v>2.0282623866015355</v>
      </c>
      <c r="M56" s="6">
        <v>1.9651453224341509</v>
      </c>
      <c r="N56" s="6">
        <v>2.0540231158376723</v>
      </c>
      <c r="O56" s="6">
        <v>2.0361620795107034</v>
      </c>
      <c r="P56" s="6">
        <v>1.995342314819452</v>
      </c>
      <c r="Q56" s="6">
        <v>1.9275525333606012</v>
      </c>
      <c r="R56" s="6">
        <v>1.9436331656235939</v>
      </c>
      <c r="S56" s="6">
        <v>2.0966317792578497</v>
      </c>
      <c r="T56" s="6">
        <v>2.0201202266886042</v>
      </c>
      <c r="U56" s="6">
        <v>2.0201202266886042</v>
      </c>
    </row>
    <row r="57" spans="5:21" x14ac:dyDescent="0.25">
      <c r="E57" t="s">
        <v>44</v>
      </c>
      <c r="F57" t="s">
        <v>65</v>
      </c>
      <c r="G57" t="s">
        <v>67</v>
      </c>
      <c r="H57" s="6">
        <v>2.5837574613111212</v>
      </c>
      <c r="I57" s="6">
        <v>2.5354853353454674</v>
      </c>
      <c r="J57" s="6">
        <v>2.6772776469090216</v>
      </c>
      <c r="K57" s="6">
        <v>2.6228722487213378</v>
      </c>
      <c r="L57" s="6">
        <v>2.7489829688653549</v>
      </c>
      <c r="M57" s="6">
        <v>2.7796288045838291</v>
      </c>
      <c r="N57" s="6">
        <v>2.6326774649418416</v>
      </c>
      <c r="O57" s="6">
        <v>2.6298386403515424</v>
      </c>
      <c r="P57" s="6">
        <v>2.5216710875331567</v>
      </c>
      <c r="Q57" s="6">
        <v>2.5081665975922145</v>
      </c>
      <c r="R57" s="6">
        <v>2.4126942814349204</v>
      </c>
      <c r="S57" s="6">
        <v>2.6744000982438902</v>
      </c>
      <c r="T57" s="6">
        <v>2.6102187049438839</v>
      </c>
      <c r="U57" s="6">
        <v>2.6102187049438839</v>
      </c>
    </row>
    <row r="58" spans="5:21" x14ac:dyDescent="0.25">
      <c r="E58" t="s">
        <v>240</v>
      </c>
      <c r="F58" t="s">
        <v>65</v>
      </c>
      <c r="G58" t="s">
        <v>67</v>
      </c>
      <c r="H58" s="6">
        <v>1.4320412342017934</v>
      </c>
      <c r="I58" s="6">
        <v>1.427119770809921</v>
      </c>
      <c r="J58" s="6">
        <v>1.5587868189372651</v>
      </c>
      <c r="K58" s="6">
        <v>1.4570742249565132</v>
      </c>
      <c r="L58" s="6">
        <v>1.4567996505532905</v>
      </c>
      <c r="M58" s="6">
        <v>1.445985818670539</v>
      </c>
      <c r="N58" s="6">
        <v>1.511460152060045</v>
      </c>
      <c r="O58" s="6">
        <v>1.5210801217770211</v>
      </c>
      <c r="P58" s="6">
        <v>1.4992552830661692</v>
      </c>
      <c r="Q58" s="6">
        <v>1.4484114076914028</v>
      </c>
      <c r="R58" s="6">
        <v>1.6380173424254787</v>
      </c>
      <c r="S58" s="6">
        <v>1.7339747787167497</v>
      </c>
      <c r="T58" s="6">
        <v>1.5134304745230562</v>
      </c>
      <c r="U58" s="6">
        <v>1.5134304745230562</v>
      </c>
    </row>
    <row r="59" spans="5:21" x14ac:dyDescent="0.25">
      <c r="E59" t="s">
        <v>241</v>
      </c>
      <c r="F59" t="s">
        <v>65</v>
      </c>
      <c r="G59" t="s">
        <v>67</v>
      </c>
      <c r="H59" s="6">
        <v>1.8145176879953606</v>
      </c>
      <c r="I59" s="6">
        <v>1.9085869784317677</v>
      </c>
      <c r="J59" s="6">
        <v>2.1049735756171724</v>
      </c>
      <c r="K59" s="6">
        <v>2.2415658576902846</v>
      </c>
      <c r="L59" s="6">
        <v>2.0830561797752809</v>
      </c>
      <c r="M59" s="6">
        <v>1.6769601401664476</v>
      </c>
      <c r="N59" s="6">
        <v>1.748638364545251</v>
      </c>
      <c r="O59" s="6">
        <v>1.6738060281544174</v>
      </c>
      <c r="P59" s="6">
        <v>1.6442827213584739</v>
      </c>
      <c r="Q59" s="6">
        <v>1.6353218210361067</v>
      </c>
      <c r="R59" s="6">
        <v>1.6123590517624078</v>
      </c>
      <c r="S59" s="6">
        <v>1.7392065945388975</v>
      </c>
      <c r="T59" s="6">
        <v>1.8367723734546475</v>
      </c>
      <c r="U59" s="6">
        <v>1.8367723734546475</v>
      </c>
    </row>
    <row r="60" spans="5:21" x14ac:dyDescent="0.25">
      <c r="E60" t="s">
        <v>242</v>
      </c>
      <c r="F60" t="s">
        <v>66</v>
      </c>
      <c r="G60" t="s">
        <v>67</v>
      </c>
      <c r="H60" s="6">
        <v>1.89271449704142</v>
      </c>
      <c r="I60" s="6">
        <v>1.7904265873015872</v>
      </c>
      <c r="J60" s="6">
        <v>1.9214810086179381</v>
      </c>
      <c r="K60" s="6">
        <v>1.8301159803845255</v>
      </c>
      <c r="L60" s="6">
        <v>1.7868587213891081</v>
      </c>
      <c r="M60" s="6">
        <v>1.8031235921309505</v>
      </c>
      <c r="N60" s="6">
        <v>1.867963046261375</v>
      </c>
      <c r="O60" s="6">
        <v>1.8607637463137856</v>
      </c>
      <c r="P60" s="6">
        <v>1.782129681103755</v>
      </c>
      <c r="Q60" s="6">
        <v>1.7394547673945477</v>
      </c>
      <c r="R60" s="6">
        <v>1.7593296475466482</v>
      </c>
      <c r="S60" s="6">
        <v>1.8918558545913893</v>
      </c>
      <c r="T60" s="6">
        <v>1.8321592440895893</v>
      </c>
      <c r="U60" s="6">
        <v>1.8321592440895893</v>
      </c>
    </row>
    <row r="61" spans="5:21" x14ac:dyDescent="0.25">
      <c r="E61" t="s">
        <v>243</v>
      </c>
      <c r="F61" t="s">
        <v>65</v>
      </c>
      <c r="G61" t="s">
        <v>67</v>
      </c>
      <c r="H61" s="6">
        <v>3.8909667691464156</v>
      </c>
      <c r="I61" s="6">
        <v>3.8577695003308254</v>
      </c>
      <c r="J61" s="6">
        <v>3.8549029778605615</v>
      </c>
      <c r="K61" s="6">
        <v>3.8420106661952325</v>
      </c>
      <c r="L61" s="6">
        <v>3.8445714285714288</v>
      </c>
      <c r="M61" s="6">
        <v>3.8733232752708817</v>
      </c>
      <c r="N61" s="6">
        <v>3.9054864357978709</v>
      </c>
      <c r="O61" s="6">
        <v>3.9613547209383619</v>
      </c>
      <c r="P61" s="6">
        <v>3.8466652292654882</v>
      </c>
      <c r="Q61" s="6">
        <v>3.8715314341008056</v>
      </c>
      <c r="R61" s="6">
        <v>3.9031754432389523</v>
      </c>
      <c r="S61" s="6">
        <v>3.9367115333861178</v>
      </c>
      <c r="T61" s="6">
        <v>3.8856141110453186</v>
      </c>
      <c r="U61" s="6">
        <v>3.8856141110453186</v>
      </c>
    </row>
    <row r="62" spans="5:21" x14ac:dyDescent="0.25">
      <c r="E62" t="s">
        <v>244</v>
      </c>
      <c r="F62" t="s">
        <v>65</v>
      </c>
      <c r="G62" t="s">
        <v>67</v>
      </c>
      <c r="H62" s="6">
        <v>1.923174258857556</v>
      </c>
      <c r="I62" s="6">
        <v>2.0039338399642377</v>
      </c>
      <c r="J62" s="6">
        <v>1.8504016064257027</v>
      </c>
      <c r="K62" s="6">
        <v>2.0131706952031729</v>
      </c>
      <c r="L62" s="6">
        <v>1.7348089198375196</v>
      </c>
      <c r="M62" s="6">
        <v>2.0147190008920606</v>
      </c>
      <c r="N62" s="6">
        <v>1.8789993780664778</v>
      </c>
      <c r="O62" s="6">
        <v>2.1157923534641951</v>
      </c>
      <c r="P62" s="6">
        <v>1.9082442221455675</v>
      </c>
      <c r="Q62" s="6">
        <v>1.728137879355564</v>
      </c>
      <c r="R62" s="6">
        <v>1.5943998483028885</v>
      </c>
      <c r="S62" s="6">
        <v>1.9420398178976694</v>
      </c>
      <c r="T62" s="6">
        <v>1.8870300879284743</v>
      </c>
      <c r="U62" s="6">
        <v>1.8870300879284743</v>
      </c>
    </row>
    <row r="63" spans="5:21" x14ac:dyDescent="0.25">
      <c r="E63" t="s">
        <v>245</v>
      </c>
      <c r="F63" t="s">
        <v>65</v>
      </c>
      <c r="G63" t="s">
        <v>67</v>
      </c>
      <c r="H63" s="6">
        <v>1.5199466515591435</v>
      </c>
      <c r="I63" s="6">
        <v>1.4801944079648899</v>
      </c>
      <c r="J63" s="6">
        <v>1.5934787558631995</v>
      </c>
      <c r="K63" s="6">
        <v>1.5196582325037487</v>
      </c>
      <c r="L63" s="6">
        <v>1.4962616376223443</v>
      </c>
      <c r="M63" s="6">
        <v>1.4958309836461774</v>
      </c>
      <c r="N63" s="6">
        <v>1.5847312844186765</v>
      </c>
      <c r="O63" s="6">
        <v>1.5794266441821248</v>
      </c>
      <c r="P63" s="6">
        <v>1.5473350363699341</v>
      </c>
      <c r="Q63" s="6">
        <v>1.5211312932446119</v>
      </c>
      <c r="R63" s="6">
        <v>1.5564029141343307</v>
      </c>
      <c r="S63" s="6">
        <v>1.5979989468141127</v>
      </c>
      <c r="T63" s="6">
        <v>1.5418186224532433</v>
      </c>
      <c r="U63" s="6">
        <v>1.5418186224532433</v>
      </c>
    </row>
    <row r="64" spans="5:21" x14ac:dyDescent="0.25">
      <c r="E64" t="s">
        <v>246</v>
      </c>
      <c r="F64" t="s">
        <v>65</v>
      </c>
      <c r="G64" t="s">
        <v>67</v>
      </c>
      <c r="H64" s="6">
        <v>1.9837119275436419</v>
      </c>
      <c r="I64" s="6">
        <v>1.8711687911975172</v>
      </c>
      <c r="J64" s="6">
        <v>2.0531545633975363</v>
      </c>
      <c r="K64" s="6">
        <v>1.9523860190455924</v>
      </c>
      <c r="L64" s="6">
        <v>1.8546900088050966</v>
      </c>
      <c r="M64" s="6">
        <v>1.9142447320788225</v>
      </c>
      <c r="N64" s="6">
        <v>2.0606282189864564</v>
      </c>
      <c r="O64" s="6">
        <v>2.0273588415419397</v>
      </c>
      <c r="P64" s="6">
        <v>1.9515501200894458</v>
      </c>
      <c r="Q64" s="6">
        <v>1.842140056533236</v>
      </c>
      <c r="R64" s="6">
        <v>1.9681511286912636</v>
      </c>
      <c r="S64" s="6">
        <v>2.0552243211334122</v>
      </c>
      <c r="T64" s="6">
        <v>1.9582439994912513</v>
      </c>
      <c r="U64" s="6">
        <v>1.9582439994912513</v>
      </c>
    </row>
    <row r="65" spans="4:21" x14ac:dyDescent="0.25">
      <c r="E65" t="s">
        <v>247</v>
      </c>
      <c r="F65" t="s">
        <v>66</v>
      </c>
      <c r="G65" t="s">
        <v>67</v>
      </c>
      <c r="H65" s="6">
        <v>2.2946593001841622</v>
      </c>
      <c r="I65" s="6">
        <v>2.1739640344018762</v>
      </c>
      <c r="J65" s="6">
        <v>2.2587165920499253</v>
      </c>
      <c r="K65" s="6">
        <v>2.2810499359795133</v>
      </c>
      <c r="L65" s="6">
        <v>2.1582554517133956</v>
      </c>
      <c r="M65" s="6">
        <v>2.1535240753663643</v>
      </c>
      <c r="N65" s="6">
        <v>2.3423437028088192</v>
      </c>
      <c r="O65" s="6">
        <v>2.3275966549509151</v>
      </c>
      <c r="P65" s="6">
        <v>2.2010050251256281</v>
      </c>
      <c r="Q65" s="6">
        <v>2.1608744394618835</v>
      </c>
      <c r="R65" s="6">
        <v>2.216029061187422</v>
      </c>
      <c r="S65" s="6">
        <v>2.3080921441228588</v>
      </c>
      <c r="T65" s="6">
        <v>2.2494727095015175</v>
      </c>
      <c r="U65" s="6">
        <v>2.2494727095015175</v>
      </c>
    </row>
    <row r="66" spans="4:21" x14ac:dyDescent="0.25">
      <c r="E66" t="s">
        <v>248</v>
      </c>
      <c r="F66" t="s">
        <v>66</v>
      </c>
      <c r="G66" t="s">
        <v>67</v>
      </c>
      <c r="H66" s="6">
        <v>2.3167570115484328</v>
      </c>
      <c r="I66" s="6">
        <v>2.1338296713274016</v>
      </c>
      <c r="J66" s="6">
        <v>2.4104593978649396</v>
      </c>
      <c r="K66" s="6">
        <v>2.2636595516176667</v>
      </c>
      <c r="L66" s="6">
        <v>2.3380724334031728</v>
      </c>
      <c r="M66" s="6">
        <v>2.3181900126194339</v>
      </c>
      <c r="N66" s="6">
        <v>2.5248685806712494</v>
      </c>
      <c r="O66" s="6">
        <v>2.5137359159387263</v>
      </c>
      <c r="P66" s="6">
        <v>2.4560213727907931</v>
      </c>
      <c r="Q66" s="6">
        <v>2.326771653543307</v>
      </c>
      <c r="R66" s="6">
        <v>2.4801536491677338</v>
      </c>
      <c r="S66" s="6">
        <v>2.6365404758342064</v>
      </c>
      <c r="T66" s="6">
        <v>2.4019241775912348</v>
      </c>
      <c r="U66" s="6">
        <v>2.4019241775912348</v>
      </c>
    </row>
    <row r="67" spans="4:21" x14ac:dyDescent="0.25">
      <c r="E67" t="s">
        <v>249</v>
      </c>
      <c r="F67" t="s">
        <v>65</v>
      </c>
      <c r="G67" t="s">
        <v>67</v>
      </c>
      <c r="H67" s="6">
        <v>1.9217144106713318</v>
      </c>
      <c r="I67" s="6">
        <v>1.7896708062290558</v>
      </c>
      <c r="J67" s="6">
        <v>1.8905649637113988</v>
      </c>
      <c r="K67" s="6">
        <v>1.8348038295475877</v>
      </c>
      <c r="L67" s="6">
        <v>1.8173108151997401</v>
      </c>
      <c r="M67" s="6">
        <v>1.8535110835529376</v>
      </c>
      <c r="N67" s="6">
        <v>2.0054242002781639</v>
      </c>
      <c r="O67" s="6">
        <v>1.9331391114348142</v>
      </c>
      <c r="P67" s="6">
        <v>1.7135065768367019</v>
      </c>
      <c r="Q67" s="6">
        <v>1.8225785594206647</v>
      </c>
      <c r="R67" s="6">
        <v>2.0379387779222315</v>
      </c>
      <c r="S67" s="6">
        <v>2.0101568334578044</v>
      </c>
      <c r="T67" s="6">
        <v>1.8928741306387957</v>
      </c>
      <c r="U67" s="6">
        <v>1.8928741306387957</v>
      </c>
    </row>
    <row r="68" spans="4:21" x14ac:dyDescent="0.25">
      <c r="E68" t="s">
        <v>250</v>
      </c>
      <c r="F68" t="s">
        <v>65</v>
      </c>
      <c r="G68" t="s">
        <v>67</v>
      </c>
      <c r="H68" s="6">
        <v>1.4913212517793026</v>
      </c>
      <c r="I68" s="6">
        <v>1.4836245721491623</v>
      </c>
      <c r="J68" s="6">
        <v>1.4926533842606931</v>
      </c>
      <c r="K68" s="6">
        <v>1.5284275673974614</v>
      </c>
      <c r="L68" s="6">
        <v>1.4795566747291342</v>
      </c>
      <c r="M68" s="6">
        <v>1.4367612711444546</v>
      </c>
      <c r="N68" s="6">
        <v>1.510081531851551</v>
      </c>
      <c r="O68" s="6">
        <v>1.494199345060804</v>
      </c>
      <c r="P68" s="6">
        <v>1.449371063198158</v>
      </c>
      <c r="Q68" s="6">
        <v>1.5077872152918117</v>
      </c>
      <c r="R68" s="6">
        <v>1.5424839661064558</v>
      </c>
      <c r="S68" s="6">
        <v>1.599675945808769</v>
      </c>
      <c r="T68" s="6">
        <v>1.5014491490335375</v>
      </c>
      <c r="U68" s="6">
        <v>1.5014491490335375</v>
      </c>
    </row>
    <row r="69" spans="4:21" x14ac:dyDescent="0.25">
      <c r="E69" t="s">
        <v>251</v>
      </c>
      <c r="F69" t="s">
        <v>65</v>
      </c>
      <c r="G69" t="s">
        <v>67</v>
      </c>
      <c r="H69" s="6">
        <v>1.8729310816210645</v>
      </c>
      <c r="I69" s="6">
        <v>1.8658923122354563</v>
      </c>
      <c r="J69" s="6">
        <v>1.8782142673102358</v>
      </c>
      <c r="K69" s="6">
        <v>1.8105419422005438</v>
      </c>
      <c r="L69" s="6">
        <v>1.9218906135500633</v>
      </c>
      <c r="M69" s="6">
        <v>1.8391349759430167</v>
      </c>
      <c r="N69" s="6">
        <v>1.8626436686016534</v>
      </c>
      <c r="O69" s="6">
        <v>1.8104060521846534</v>
      </c>
      <c r="P69" s="6">
        <v>1.8092793129200897</v>
      </c>
      <c r="Q69" s="6">
        <v>1.7931100779529485</v>
      </c>
      <c r="R69" s="6">
        <v>1.8272124155905698</v>
      </c>
      <c r="S69" s="6">
        <v>1.8389640890553343</v>
      </c>
      <c r="T69" s="6">
        <v>1.8441123782059685</v>
      </c>
      <c r="U69" s="6">
        <v>1.8441123782059685</v>
      </c>
    </row>
    <row r="70" spans="4:21" x14ac:dyDescent="0.25">
      <c r="E70" t="s">
        <v>252</v>
      </c>
      <c r="F70" t="s">
        <v>66</v>
      </c>
      <c r="G70" t="s">
        <v>67</v>
      </c>
      <c r="H70" s="6">
        <v>2.0908381457780552</v>
      </c>
      <c r="I70" s="6">
        <v>1.9122784969209501</v>
      </c>
      <c r="J70" s="6">
        <v>2.2091605873118478</v>
      </c>
      <c r="K70" s="6">
        <v>2.0534639608117566</v>
      </c>
      <c r="L70" s="6">
        <v>1.9142441860465116</v>
      </c>
      <c r="M70" s="6">
        <v>1.9319437865150797</v>
      </c>
      <c r="N70" s="6">
        <v>2.0572700752341473</v>
      </c>
      <c r="O70" s="6">
        <v>2.1314001657000827</v>
      </c>
      <c r="P70" s="6">
        <v>2.0904678944748629</v>
      </c>
      <c r="Q70" s="6">
        <v>2.0040496407576747</v>
      </c>
      <c r="R70" s="6">
        <v>2.0795186143290967</v>
      </c>
      <c r="S70" s="6">
        <v>2.0805191365382067</v>
      </c>
      <c r="T70" s="6">
        <v>2.0547740163860628</v>
      </c>
      <c r="U70" s="6">
        <v>2.0547740163860628</v>
      </c>
    </row>
    <row r="71" spans="4:21" x14ac:dyDescent="0.25">
      <c r="E71" t="s">
        <v>253</v>
      </c>
      <c r="F71" t="s">
        <v>65</v>
      </c>
      <c r="G71" t="s">
        <v>67</v>
      </c>
      <c r="H71" s="6">
        <v>1.6792642637493285</v>
      </c>
      <c r="I71" s="6">
        <v>1.6550261715829064</v>
      </c>
      <c r="J71" s="6">
        <v>1.9547918890074707</v>
      </c>
      <c r="K71" s="6">
        <v>1.9316897311224701</v>
      </c>
      <c r="L71" s="6">
        <v>1.9489349562571321</v>
      </c>
      <c r="M71" s="6">
        <v>1.9033765901135491</v>
      </c>
      <c r="N71" s="6">
        <v>1.9979061976549413</v>
      </c>
      <c r="O71" s="6">
        <v>1.9144705596774705</v>
      </c>
      <c r="P71" s="6">
        <v>1.8479105813624799</v>
      </c>
      <c r="Q71" s="6">
        <v>1.6846183981783012</v>
      </c>
      <c r="R71" s="6">
        <v>1.7009604245300647</v>
      </c>
      <c r="S71" s="6">
        <v>1.9835876483504267</v>
      </c>
      <c r="T71" s="6">
        <v>1.8554895347225431</v>
      </c>
      <c r="U71" s="6">
        <v>1.8554895347225431</v>
      </c>
    </row>
    <row r="72" spans="4:21" x14ac:dyDescent="0.25">
      <c r="E72" t="s">
        <v>254</v>
      </c>
      <c r="F72" t="s">
        <v>65</v>
      </c>
      <c r="G72" t="s">
        <v>67</v>
      </c>
      <c r="H72" s="6">
        <v>1.9927702070113389</v>
      </c>
      <c r="I72" s="6">
        <v>1.8366259488262202</v>
      </c>
      <c r="J72" s="6">
        <v>1.8420471520426056</v>
      </c>
      <c r="K72" s="6">
        <v>1.8482775825866407</v>
      </c>
      <c r="L72" s="6">
        <v>1.7746309195251238</v>
      </c>
      <c r="M72" s="6">
        <v>1.7329484014445147</v>
      </c>
      <c r="N72" s="6">
        <v>1.7745047847832081</v>
      </c>
      <c r="O72" s="6">
        <v>1.8160236204763995</v>
      </c>
      <c r="P72" s="6">
        <v>1.784341521699508</v>
      </c>
      <c r="Q72" s="6">
        <v>1.7556763195116505</v>
      </c>
      <c r="R72" s="6">
        <v>1.7646204005589194</v>
      </c>
      <c r="S72" s="6">
        <v>1.896304378573882</v>
      </c>
      <c r="T72" s="6">
        <v>1.8137715752124877</v>
      </c>
      <c r="U72" s="6">
        <v>1.8137715752124877</v>
      </c>
    </row>
    <row r="73" spans="4:21" x14ac:dyDescent="0.25">
      <c r="E73" t="s">
        <v>255</v>
      </c>
      <c r="F73" t="s">
        <v>65</v>
      </c>
      <c r="G73" t="s">
        <v>67</v>
      </c>
      <c r="H73" s="6">
        <v>1.6945621314697532</v>
      </c>
      <c r="I73" s="6">
        <v>1.6679240484869033</v>
      </c>
      <c r="J73" s="6">
        <v>1.8491893360707707</v>
      </c>
      <c r="K73" s="6">
        <v>1.7385851840347879</v>
      </c>
      <c r="L73" s="6">
        <v>1.7588107566393854</v>
      </c>
      <c r="M73" s="6">
        <v>1.7589822158135064</v>
      </c>
      <c r="N73" s="6">
        <v>1.8907563025210083</v>
      </c>
      <c r="O73" s="6">
        <v>1.8446044476850163</v>
      </c>
      <c r="P73" s="6">
        <v>1.8093306288032454</v>
      </c>
      <c r="Q73" s="6">
        <v>1.6992450098252145</v>
      </c>
      <c r="R73" s="6">
        <v>1.720802978792294</v>
      </c>
      <c r="S73" s="6">
        <v>1.9636598247509303</v>
      </c>
      <c r="T73" s="6">
        <v>1.7910182031969295</v>
      </c>
      <c r="U73" s="6">
        <v>1.7910182031969295</v>
      </c>
    </row>
    <row r="74" spans="4:21" x14ac:dyDescent="0.25">
      <c r="D74" t="s">
        <v>256</v>
      </c>
      <c r="E74" t="s">
        <v>257</v>
      </c>
      <c r="F74" t="s">
        <v>65</v>
      </c>
      <c r="G74" t="s">
        <v>67</v>
      </c>
      <c r="H74" s="6">
        <v>1.5682222115476991</v>
      </c>
      <c r="I74" s="6">
        <v>1.569420422755923</v>
      </c>
      <c r="J74" s="6">
        <v>1.5788356442798428</v>
      </c>
      <c r="K74" s="6">
        <v>1.5739117782031049</v>
      </c>
      <c r="L74" s="6">
        <v>1.5737740914852631</v>
      </c>
      <c r="M74" s="6">
        <v>1.5753481256490716</v>
      </c>
      <c r="N74" s="6">
        <v>1.5939517692957039</v>
      </c>
      <c r="O74" s="6">
        <v>1.5574885767473345</v>
      </c>
      <c r="P74" s="6">
        <v>1.5749476006618863</v>
      </c>
      <c r="Q74" s="6">
        <v>1.5611193851088869</v>
      </c>
      <c r="R74" s="6">
        <v>1.5634031850655334</v>
      </c>
      <c r="S74" s="6">
        <v>1.5572814419378911</v>
      </c>
      <c r="T74" s="6">
        <v>1.5706126283373263</v>
      </c>
      <c r="U74" s="6">
        <v>1.5706126283373263</v>
      </c>
    </row>
    <row r="75" spans="4:21" x14ac:dyDescent="0.25">
      <c r="E75" t="s">
        <v>258</v>
      </c>
      <c r="F75" t="s">
        <v>65</v>
      </c>
      <c r="G75" t="s">
        <v>67</v>
      </c>
      <c r="H75" s="6">
        <v>1.4752413707371648</v>
      </c>
      <c r="I75" s="6">
        <v>1.5245452840802549</v>
      </c>
      <c r="J75" s="6">
        <v>1.5471742302772624</v>
      </c>
      <c r="K75" s="6">
        <v>1.5093821333230162</v>
      </c>
      <c r="L75" s="6">
        <v>1.4689663218480205</v>
      </c>
      <c r="M75" s="6">
        <v>1.475559220698897</v>
      </c>
      <c r="N75" s="6">
        <v>1.5278603268945021</v>
      </c>
      <c r="O75" s="6">
        <v>1.5139994042806688</v>
      </c>
      <c r="P75" s="6">
        <v>1.5173566743334186</v>
      </c>
      <c r="Q75" s="6">
        <v>1.5629727651508378</v>
      </c>
      <c r="R75" s="6">
        <v>1.5835925068711123</v>
      </c>
      <c r="S75" s="6">
        <v>1.684228931110852</v>
      </c>
      <c r="T75" s="6">
        <v>1.5319148583073889</v>
      </c>
      <c r="U75" s="6">
        <v>1.5319148583073889</v>
      </c>
    </row>
    <row r="76" spans="4:21" x14ac:dyDescent="0.25">
      <c r="E76" t="s">
        <v>259</v>
      </c>
      <c r="F76" t="s">
        <v>65</v>
      </c>
      <c r="G76" t="s">
        <v>67</v>
      </c>
      <c r="H76" s="6">
        <v>1.8176042150937548</v>
      </c>
      <c r="I76" s="6">
        <v>1.7333013230900556</v>
      </c>
      <c r="J76" s="6">
        <v>1.770156438026474</v>
      </c>
      <c r="K76" s="6">
        <v>1.6909844054580896</v>
      </c>
      <c r="L76" s="6">
        <v>1.6443868952193037</v>
      </c>
      <c r="M76" s="6">
        <v>1.6380638946861454</v>
      </c>
      <c r="N76" s="6">
        <v>1.6924301520337499</v>
      </c>
      <c r="O76" s="6">
        <v>1.5595909320682817</v>
      </c>
      <c r="P76" s="6">
        <v>1.519832049243814</v>
      </c>
      <c r="Q76" s="6">
        <v>1.5111934087882823</v>
      </c>
      <c r="R76" s="6">
        <v>1.5773025466191435</v>
      </c>
      <c r="S76" s="6">
        <v>1.7284802894686726</v>
      </c>
      <c r="T76" s="6">
        <v>1.6460980522812743</v>
      </c>
      <c r="U76" s="6">
        <v>1.6460980522812743</v>
      </c>
    </row>
    <row r="77" spans="4:21" x14ac:dyDescent="0.25">
      <c r="E77" t="s">
        <v>260</v>
      </c>
      <c r="F77" t="s">
        <v>66</v>
      </c>
      <c r="G77" t="s">
        <v>67</v>
      </c>
      <c r="H77" s="6">
        <v>1.7447903267301261</v>
      </c>
      <c r="I77" s="6">
        <v>1.7732265257246675</v>
      </c>
      <c r="J77" s="6">
        <v>1.7853283616163154</v>
      </c>
      <c r="K77" s="6">
        <v>1.83440329218107</v>
      </c>
      <c r="L77" s="6">
        <v>1.7700057570523893</v>
      </c>
      <c r="M77" s="6">
        <v>1.7995888220513212</v>
      </c>
      <c r="N77" s="6">
        <v>1.8263311451495259</v>
      </c>
      <c r="O77" s="6">
        <v>1.8488135593220338</v>
      </c>
      <c r="P77" s="6">
        <v>1.8388771559310102</v>
      </c>
      <c r="Q77" s="6">
        <v>2.0209614309670205</v>
      </c>
      <c r="R77" s="6">
        <v>1.8496737867548485</v>
      </c>
      <c r="S77" s="6">
        <v>1.7794794700742271</v>
      </c>
      <c r="T77" s="6">
        <v>1.8203734566851468</v>
      </c>
      <c r="U77" s="6">
        <v>1.8203734566851468</v>
      </c>
    </row>
    <row r="78" spans="4:21" x14ac:dyDescent="0.25">
      <c r="E78" t="s">
        <v>261</v>
      </c>
      <c r="F78" t="s">
        <v>65</v>
      </c>
      <c r="G78" t="s">
        <v>67</v>
      </c>
      <c r="H78" s="6">
        <v>1.2658612710541892</v>
      </c>
      <c r="I78" s="6">
        <v>1.2695963570449622</v>
      </c>
      <c r="J78" s="6">
        <v>1.3278490590337588</v>
      </c>
      <c r="K78" s="6">
        <v>1.3306147662762147</v>
      </c>
      <c r="L78" s="6">
        <v>1.3213182443798746</v>
      </c>
      <c r="M78" s="6">
        <v>1.3855061577703707</v>
      </c>
      <c r="N78" s="6">
        <v>1.3595536136958024</v>
      </c>
      <c r="O78" s="6">
        <v>1.4484313682978123</v>
      </c>
      <c r="P78" s="6">
        <v>1.3838181079730068</v>
      </c>
      <c r="Q78" s="6">
        <v>1.3583977674820189</v>
      </c>
      <c r="R78" s="6">
        <v>1.426457636075392</v>
      </c>
      <c r="S78" s="6">
        <v>1.4130622644703199</v>
      </c>
      <c r="T78" s="6">
        <v>1.3595889545164841</v>
      </c>
      <c r="U78" s="6">
        <v>1.3595889545164841</v>
      </c>
    </row>
    <row r="79" spans="4:21" x14ac:dyDescent="0.25">
      <c r="D79" t="s">
        <v>262</v>
      </c>
      <c r="E79" t="s">
        <v>263</v>
      </c>
      <c r="F79" t="s">
        <v>65</v>
      </c>
      <c r="G79" t="s">
        <v>67</v>
      </c>
      <c r="H79" s="6">
        <v>1.8958278721391546</v>
      </c>
      <c r="I79" s="6">
        <v>1.8170007067711631</v>
      </c>
      <c r="J79" s="6">
        <v>1.8854390447181124</v>
      </c>
      <c r="K79" s="6">
        <v>1.8661335889874677</v>
      </c>
      <c r="L79" s="6">
        <v>1.8105355888995314</v>
      </c>
      <c r="M79" s="6">
        <v>1.8394852126180967</v>
      </c>
      <c r="N79" s="6">
        <v>1.9365979286588684</v>
      </c>
      <c r="O79" s="6">
        <v>1.8804542947885214</v>
      </c>
      <c r="P79" s="6">
        <v>1.8592658539328879</v>
      </c>
      <c r="Q79" s="6">
        <v>1.8598319949539812</v>
      </c>
      <c r="R79" s="6">
        <v>1.8528556501390596</v>
      </c>
      <c r="S79" s="6">
        <v>1.9347015033344201</v>
      </c>
      <c r="T79" s="6">
        <v>1.8695226561552882</v>
      </c>
      <c r="U79" s="6">
        <v>1.8695226561552882</v>
      </c>
    </row>
    <row r="80" spans="4:21" x14ac:dyDescent="0.25">
      <c r="E80" t="s">
        <v>264</v>
      </c>
      <c r="F80" t="s">
        <v>65</v>
      </c>
      <c r="G80" t="s">
        <v>67</v>
      </c>
      <c r="H80" s="6">
        <v>1.6709596230052479</v>
      </c>
      <c r="I80" s="6">
        <v>1.6283234096445942</v>
      </c>
      <c r="J80" s="6">
        <v>1.753102240785567</v>
      </c>
      <c r="K80" s="6">
        <v>1.7163256431005345</v>
      </c>
      <c r="L80" s="6">
        <v>1.771851089473613</v>
      </c>
      <c r="M80" s="6">
        <v>1.7797893083084346</v>
      </c>
      <c r="N80" s="6">
        <v>1.8452734980340928</v>
      </c>
      <c r="O80" s="6">
        <v>1.7855330019103617</v>
      </c>
      <c r="P80" s="6">
        <v>1.6740233226676593</v>
      </c>
      <c r="Q80" s="6">
        <v>1.6675617756856798</v>
      </c>
      <c r="R80" s="6">
        <v>1.749304578764777</v>
      </c>
      <c r="S80" s="6">
        <v>1.785647711184521</v>
      </c>
      <c r="T80" s="6">
        <v>1.7378539884086714</v>
      </c>
      <c r="U80" s="6">
        <v>1.7378539884086714</v>
      </c>
    </row>
    <row r="81" spans="2:21" x14ac:dyDescent="0.25">
      <c r="E81" t="s">
        <v>265</v>
      </c>
      <c r="F81" t="s">
        <v>65</v>
      </c>
      <c r="G81" t="s">
        <v>67</v>
      </c>
      <c r="H81" s="6">
        <v>1.474758239993988</v>
      </c>
      <c r="I81" s="6">
        <v>1.5450292547978832</v>
      </c>
      <c r="J81" s="6">
        <v>1.567490101916827</v>
      </c>
      <c r="K81" s="6">
        <v>1.458426501758554</v>
      </c>
      <c r="L81" s="6">
        <v>1.437087975192374</v>
      </c>
      <c r="M81" s="6">
        <v>1.473982856452976</v>
      </c>
      <c r="N81" s="6">
        <v>1.5659077641564507</v>
      </c>
      <c r="O81" s="6">
        <v>1.5477771782579586</v>
      </c>
      <c r="P81" s="6">
        <v>1.5329851869254767</v>
      </c>
      <c r="Q81" s="6">
        <v>1.4730829952206219</v>
      </c>
      <c r="R81" s="6">
        <v>1.5426183461631873</v>
      </c>
      <c r="S81" s="6">
        <v>1.5627157021487965</v>
      </c>
      <c r="T81" s="6">
        <v>1.5155504280710299</v>
      </c>
      <c r="U81" s="6">
        <v>1.5155504280710299</v>
      </c>
    </row>
    <row r="82" spans="2:21" x14ac:dyDescent="0.25">
      <c r="B82" t="s">
        <v>26</v>
      </c>
      <c r="C82" t="s">
        <v>26</v>
      </c>
      <c r="D82" t="s">
        <v>26</v>
      </c>
      <c r="E82" t="s">
        <v>45</v>
      </c>
      <c r="F82" t="s">
        <v>66</v>
      </c>
      <c r="G82" t="s">
        <v>67</v>
      </c>
      <c r="H82" s="6">
        <v>2.8941334309062081</v>
      </c>
      <c r="I82" s="6">
        <v>2.880113024757804</v>
      </c>
      <c r="J82" s="6">
        <v>2.8093281985451433</v>
      </c>
      <c r="K82" s="6">
        <v>2.9079266182069921</v>
      </c>
      <c r="L82" s="6">
        <v>2.8757196381248287</v>
      </c>
      <c r="M82" s="6">
        <v>2.9353280939304991</v>
      </c>
      <c r="N82" s="6">
        <v>3.0691127054763419</v>
      </c>
      <c r="O82" s="6">
        <v>2.9558472553699282</v>
      </c>
      <c r="P82" s="6">
        <v>2.8895889588958896</v>
      </c>
      <c r="Q82" s="6">
        <v>2.7902579295921925</v>
      </c>
      <c r="R82" s="6">
        <v>2.9068591393894816</v>
      </c>
      <c r="S82" s="6">
        <v>2.7918836267460119</v>
      </c>
      <c r="T82" s="6">
        <v>2.8907042027590633</v>
      </c>
      <c r="U82" s="6">
        <v>2.8907042027590633</v>
      </c>
    </row>
    <row r="83" spans="2:21" x14ac:dyDescent="0.25">
      <c r="E83" t="s">
        <v>266</v>
      </c>
      <c r="F83" t="s">
        <v>66</v>
      </c>
      <c r="G83" t="s">
        <v>67</v>
      </c>
      <c r="H83" s="6">
        <v>1.5753424657534247</v>
      </c>
      <c r="I83" s="6">
        <v>2.5413533834586466</v>
      </c>
      <c r="J83" s="6">
        <v>1.6444444444444444</v>
      </c>
      <c r="K83" s="6">
        <v>3.0491803278688523</v>
      </c>
      <c r="L83" s="6">
        <v>1.7560975609756098</v>
      </c>
      <c r="M83" s="6">
        <v>1.3214285714285714</v>
      </c>
      <c r="N83" s="6">
        <v>1.6461538461538461</v>
      </c>
      <c r="O83" s="6">
        <v>3.5630252100840338</v>
      </c>
      <c r="P83" s="6"/>
      <c r="Q83" s="6">
        <v>1.9761904761904763</v>
      </c>
      <c r="R83" s="6">
        <v>1.5820895522388059</v>
      </c>
      <c r="S83" s="6"/>
      <c r="T83" s="6">
        <v>2.7062937062937062</v>
      </c>
      <c r="U83" s="6">
        <v>2.7062937062937062</v>
      </c>
    </row>
    <row r="84" spans="2:21" x14ac:dyDescent="0.25">
      <c r="E84" t="s">
        <v>267</v>
      </c>
      <c r="F84" t="s">
        <v>65</v>
      </c>
      <c r="G84" t="s">
        <v>67</v>
      </c>
      <c r="H84" s="6">
        <v>1.6391451414514144</v>
      </c>
      <c r="I84" s="6">
        <v>1.7496862112246727</v>
      </c>
      <c r="J84" s="6">
        <v>1.8234275822273514</v>
      </c>
      <c r="K84" s="6">
        <v>1.8213894367740522</v>
      </c>
      <c r="L84" s="6">
        <v>1.8205248359887536</v>
      </c>
      <c r="M84" s="6">
        <v>1.7528957528957529</v>
      </c>
      <c r="N84" s="6">
        <v>1.8554584265094531</v>
      </c>
      <c r="O84" s="6">
        <v>1.79397378203874</v>
      </c>
      <c r="P84" s="6">
        <v>1.9043519846963175</v>
      </c>
      <c r="Q84" s="6">
        <v>1.7542795232936077</v>
      </c>
      <c r="R84" s="6">
        <v>1.6728290366350067</v>
      </c>
      <c r="S84" s="6">
        <v>1.9235294117647059</v>
      </c>
      <c r="T84" s="6">
        <v>1.7872296106393206</v>
      </c>
      <c r="U84" s="6">
        <v>1.7872296106393206</v>
      </c>
    </row>
    <row r="85" spans="2:21" x14ac:dyDescent="0.25">
      <c r="E85" t="s">
        <v>268</v>
      </c>
      <c r="F85" t="s">
        <v>65</v>
      </c>
      <c r="G85" t="s">
        <v>67</v>
      </c>
      <c r="H85" s="6">
        <v>1.8890690134321446</v>
      </c>
      <c r="I85" s="6">
        <v>1.7945762711864406</v>
      </c>
      <c r="J85" s="6">
        <v>1.8454207345420734</v>
      </c>
      <c r="K85" s="6">
        <v>1.991062879029684</v>
      </c>
      <c r="L85" s="6">
        <v>2.0563882940756604</v>
      </c>
      <c r="M85" s="6">
        <v>2.0682926829268293</v>
      </c>
      <c r="N85" s="6">
        <v>2.0898292501855975</v>
      </c>
      <c r="O85" s="6">
        <v>2.0800408719346049</v>
      </c>
      <c r="P85" s="6">
        <v>2.0163147792706333</v>
      </c>
      <c r="Q85" s="6">
        <v>1.9240837696335078</v>
      </c>
      <c r="R85" s="6">
        <v>1.8254094030639196</v>
      </c>
      <c r="S85" s="6">
        <v>1.9146131805157593</v>
      </c>
      <c r="T85" s="6">
        <v>1.9372259344330758</v>
      </c>
      <c r="U85" s="6">
        <v>1.9372259344330758</v>
      </c>
    </row>
    <row r="86" spans="2:21" x14ac:dyDescent="0.25">
      <c r="E86" t="s">
        <v>46</v>
      </c>
      <c r="F86" t="s">
        <v>66</v>
      </c>
      <c r="G86" t="s">
        <v>67</v>
      </c>
      <c r="H86" s="6">
        <v>3.1052892152817888</v>
      </c>
      <c r="I86" s="6">
        <v>3.1039155301363834</v>
      </c>
      <c r="J86" s="6">
        <v>3.0869774436090225</v>
      </c>
      <c r="K86" s="6">
        <v>3.1067700782835606</v>
      </c>
      <c r="L86" s="6">
        <v>3.1143684656682677</v>
      </c>
      <c r="M86" s="6">
        <v>3.1067806432917995</v>
      </c>
      <c r="N86" s="6">
        <v>3.1177391896493019</v>
      </c>
      <c r="O86" s="6">
        <v>3.0960285536230243</v>
      </c>
      <c r="P86" s="6">
        <v>3.1074819093142136</v>
      </c>
      <c r="Q86" s="6">
        <v>3.1044443027481985</v>
      </c>
      <c r="R86" s="6">
        <v>3.1082499822657303</v>
      </c>
      <c r="S86" s="6">
        <v>3.1886080724254997</v>
      </c>
      <c r="T86" s="6">
        <v>3.1124664189768505</v>
      </c>
      <c r="U86" s="6">
        <v>3.1124664189768505</v>
      </c>
    </row>
    <row r="87" spans="2:21" x14ac:dyDescent="0.25">
      <c r="E87" t="s">
        <v>269</v>
      </c>
      <c r="F87" t="s">
        <v>65</v>
      </c>
      <c r="G87" t="s">
        <v>67</v>
      </c>
      <c r="H87" s="6">
        <v>2.1601604059251986</v>
      </c>
      <c r="I87" s="6">
        <v>2.0102878879571193</v>
      </c>
      <c r="J87" s="6">
        <v>2.482282465224896</v>
      </c>
      <c r="K87" s="6">
        <v>2.7556004716186626</v>
      </c>
      <c r="L87" s="6">
        <v>2.7777777777777777</v>
      </c>
      <c r="M87" s="6">
        <v>2.8393999558791085</v>
      </c>
      <c r="N87" s="6">
        <v>3.1739678537661518</v>
      </c>
      <c r="O87" s="6">
        <v>2.939608636977058</v>
      </c>
      <c r="P87" s="6">
        <v>2.7146872803935347</v>
      </c>
      <c r="Q87" s="6">
        <v>2.7218934911242605</v>
      </c>
      <c r="R87" s="6">
        <v>2.6868503547269427</v>
      </c>
      <c r="S87" s="6">
        <v>2.95907902674442</v>
      </c>
      <c r="T87" s="6">
        <v>2.6020306121248487</v>
      </c>
      <c r="U87" s="6">
        <v>2.6020306121248487</v>
      </c>
    </row>
    <row r="88" spans="2:21" x14ac:dyDescent="0.25">
      <c r="E88" t="s">
        <v>270</v>
      </c>
      <c r="F88" t="s">
        <v>65</v>
      </c>
      <c r="G88" t="s">
        <v>67</v>
      </c>
      <c r="H88" s="6">
        <v>1.8521839853529125</v>
      </c>
      <c r="I88" s="6">
        <v>1.8142519765889722</v>
      </c>
      <c r="J88" s="6">
        <v>1.9504440073901901</v>
      </c>
      <c r="K88" s="6">
        <v>1.906921639300494</v>
      </c>
      <c r="L88" s="6">
        <v>1.8686062565242281</v>
      </c>
      <c r="M88" s="6">
        <v>1.8390036210258247</v>
      </c>
      <c r="N88" s="6">
        <v>1.9082953100456279</v>
      </c>
      <c r="O88" s="6">
        <v>1.8396020809898763</v>
      </c>
      <c r="P88" s="6">
        <v>1.7494562684480348</v>
      </c>
      <c r="Q88" s="6">
        <v>1.7371725731895225</v>
      </c>
      <c r="R88" s="6">
        <v>1.8350133315991415</v>
      </c>
      <c r="S88" s="6">
        <v>1.9334285811477361</v>
      </c>
      <c r="T88" s="6">
        <v>1.8561611131453679</v>
      </c>
      <c r="U88" s="6">
        <v>1.8561611131453679</v>
      </c>
    </row>
    <row r="89" spans="2:21" x14ac:dyDescent="0.25">
      <c r="E89" t="s">
        <v>47</v>
      </c>
      <c r="F89" t="s">
        <v>66</v>
      </c>
      <c r="G89" t="s">
        <v>67</v>
      </c>
      <c r="H89" s="6">
        <v>3.1396189681546378</v>
      </c>
      <c r="I89" s="6">
        <v>3.1006201550387598</v>
      </c>
      <c r="J89" s="6">
        <v>3.1591273018414734</v>
      </c>
      <c r="K89" s="6">
        <v>3.1867274569402229</v>
      </c>
      <c r="L89" s="6">
        <v>3.1761882463123392</v>
      </c>
      <c r="M89" s="6">
        <v>3.174936921783011</v>
      </c>
      <c r="N89" s="6">
        <v>3.185563648222633</v>
      </c>
      <c r="O89" s="6">
        <v>3.1820994239385536</v>
      </c>
      <c r="P89" s="6">
        <v>3.1786263151672776</v>
      </c>
      <c r="Q89" s="6">
        <v>3.1937500000000001</v>
      </c>
      <c r="R89" s="6">
        <v>3.1878270762229808</v>
      </c>
      <c r="S89" s="6">
        <v>3.2585330428467683</v>
      </c>
      <c r="T89" s="6">
        <v>3.1798736487971788</v>
      </c>
      <c r="U89" s="6">
        <v>3.1798736487971788</v>
      </c>
    </row>
    <row r="90" spans="2:21" x14ac:dyDescent="0.25">
      <c r="E90" t="s">
        <v>271</v>
      </c>
      <c r="F90" t="s">
        <v>66</v>
      </c>
      <c r="G90" t="s">
        <v>67</v>
      </c>
      <c r="H90" s="6">
        <v>2.8341836734693877</v>
      </c>
      <c r="I90" s="6">
        <v>2.7773512476007678</v>
      </c>
      <c r="J90" s="6">
        <v>2.8690614136732329</v>
      </c>
      <c r="K90" s="6">
        <v>2.4384920634920637</v>
      </c>
      <c r="L90" s="6">
        <v>2.784037558685446</v>
      </c>
      <c r="M90" s="6">
        <v>3.0689655172413794</v>
      </c>
      <c r="N90" s="6">
        <v>2.8373101952277655</v>
      </c>
      <c r="O90" s="6">
        <v>2.8489583333333335</v>
      </c>
      <c r="P90" s="6">
        <v>2.9798994974874371</v>
      </c>
      <c r="Q90" s="6">
        <v>3.1345177664974617</v>
      </c>
      <c r="R90" s="6">
        <v>3.1164383561643834</v>
      </c>
      <c r="S90" s="6">
        <v>3.011278195488722</v>
      </c>
      <c r="T90" s="6">
        <v>2.9161977186311785</v>
      </c>
      <c r="U90" s="6">
        <v>2.9161977186311785</v>
      </c>
    </row>
    <row r="91" spans="2:21" x14ac:dyDescent="0.25">
      <c r="E91" t="s">
        <v>272</v>
      </c>
      <c r="F91" t="s">
        <v>65</v>
      </c>
      <c r="G91" t="s">
        <v>67</v>
      </c>
      <c r="H91" s="6">
        <v>1.6397050691244239</v>
      </c>
      <c r="I91" s="6">
        <v>1.6357863169964426</v>
      </c>
      <c r="J91" s="6">
        <v>1.6912939956151725</v>
      </c>
      <c r="K91" s="6">
        <v>1.7682221459732366</v>
      </c>
      <c r="L91" s="6">
        <v>1.4826420148876835</v>
      </c>
      <c r="M91" s="6">
        <v>1.4652515625966953</v>
      </c>
      <c r="N91" s="6">
        <v>1.5120520011022678</v>
      </c>
      <c r="O91" s="6">
        <v>1.5199779691568196</v>
      </c>
      <c r="P91" s="6">
        <v>1.492259881518889</v>
      </c>
      <c r="Q91" s="6">
        <v>1.4867666930711523</v>
      </c>
      <c r="R91" s="6">
        <v>1.4356297394255761</v>
      </c>
      <c r="S91" s="6">
        <v>1.5012005602614553</v>
      </c>
      <c r="T91" s="6">
        <v>1.5433297923635596</v>
      </c>
      <c r="U91" s="6">
        <v>1.5433297923635596</v>
      </c>
    </row>
    <row r="92" spans="2:21" x14ac:dyDescent="0.25">
      <c r="E92" t="s">
        <v>273</v>
      </c>
      <c r="F92" t="s">
        <v>65</v>
      </c>
      <c r="G92" t="s">
        <v>67</v>
      </c>
      <c r="H92" s="6">
        <v>1.7792207792207793</v>
      </c>
      <c r="I92" s="6">
        <v>1.6987905548089846</v>
      </c>
      <c r="J92" s="6">
        <v>1.883657232294248</v>
      </c>
      <c r="K92" s="6">
        <v>1.7930600091617042</v>
      </c>
      <c r="L92" s="6">
        <v>1.7702296630178149</v>
      </c>
      <c r="M92" s="6">
        <v>1.8433662170324139</v>
      </c>
      <c r="N92" s="6">
        <v>1.7893339075509618</v>
      </c>
      <c r="O92" s="6">
        <v>1.7640344311377245</v>
      </c>
      <c r="P92" s="6">
        <v>1.7714215263222783</v>
      </c>
      <c r="Q92" s="6">
        <v>1.7589285714285714</v>
      </c>
      <c r="R92" s="6">
        <v>2.0626609442060087</v>
      </c>
      <c r="S92" s="6">
        <v>1.9160648874934589</v>
      </c>
      <c r="T92" s="6">
        <v>1.8120304781641641</v>
      </c>
      <c r="U92" s="6">
        <v>1.8120304781641641</v>
      </c>
    </row>
    <row r="93" spans="2:21" x14ac:dyDescent="0.25">
      <c r="E93" t="s">
        <v>274</v>
      </c>
      <c r="F93" t="s">
        <v>66</v>
      </c>
      <c r="G93" t="s">
        <v>67</v>
      </c>
      <c r="H93" s="6">
        <v>2.1734765585784559</v>
      </c>
      <c r="I93" s="6">
        <v>2.3312507656498838</v>
      </c>
      <c r="J93" s="6">
        <v>2.7907421576128537</v>
      </c>
      <c r="K93" s="6">
        <v>2.7891290111329403</v>
      </c>
      <c r="L93" s="6">
        <v>2.7920273348519364</v>
      </c>
      <c r="M93" s="6">
        <v>2.5708257986739</v>
      </c>
      <c r="N93" s="6">
        <v>2.8539149347510873</v>
      </c>
      <c r="O93" s="6">
        <v>2.7433930093776642</v>
      </c>
      <c r="P93" s="6">
        <v>2.3608710106382977</v>
      </c>
      <c r="Q93" s="6">
        <v>2.4069111424541609</v>
      </c>
      <c r="R93" s="6">
        <v>2.4162436548223352</v>
      </c>
      <c r="S93" s="6">
        <v>2.3656327003913611</v>
      </c>
      <c r="T93" s="6">
        <v>2.527396270059274</v>
      </c>
      <c r="U93" s="6">
        <v>2.527396270059274</v>
      </c>
    </row>
    <row r="94" spans="2:21" x14ac:dyDescent="0.25">
      <c r="E94" t="s">
        <v>48</v>
      </c>
      <c r="F94" t="s">
        <v>66</v>
      </c>
      <c r="G94" t="s">
        <v>67</v>
      </c>
      <c r="H94" s="6">
        <v>3.1135940409683425</v>
      </c>
      <c r="I94" s="6">
        <v>3.1192424596679915</v>
      </c>
      <c r="J94" s="6">
        <v>3.1249224084419613</v>
      </c>
      <c r="K94" s="6">
        <v>3.1223351265192267</v>
      </c>
      <c r="L94" s="6">
        <v>3.0915174836874688</v>
      </c>
      <c r="M94" s="6">
        <v>3.1226840260390585</v>
      </c>
      <c r="N94" s="6">
        <v>3.1218143933322646</v>
      </c>
      <c r="O94" s="6">
        <v>3.1259015365318281</v>
      </c>
      <c r="P94" s="6">
        <v>3.0910976663785652</v>
      </c>
      <c r="Q94" s="6">
        <v>3.0952628839146277</v>
      </c>
      <c r="R94" s="6">
        <v>3.1248092250296762</v>
      </c>
      <c r="S94" s="6">
        <v>3.2610132158590308</v>
      </c>
      <c r="T94" s="6">
        <v>3.1257439273486063</v>
      </c>
      <c r="U94" s="6">
        <v>3.1257439273486063</v>
      </c>
    </row>
    <row r="95" spans="2:21" x14ac:dyDescent="0.25">
      <c r="E95" t="s">
        <v>275</v>
      </c>
      <c r="F95" t="s">
        <v>66</v>
      </c>
      <c r="G95" t="s">
        <v>67</v>
      </c>
      <c r="H95" s="6">
        <v>1.7568108974358974</v>
      </c>
      <c r="I95" s="6">
        <v>1.8499067743940336</v>
      </c>
      <c r="J95" s="6">
        <v>2.2743783179659123</v>
      </c>
      <c r="K95" s="6">
        <v>2.1036697247706422</v>
      </c>
      <c r="L95" s="6">
        <v>1.8171549594069891</v>
      </c>
      <c r="M95" s="6">
        <v>1.8598270205785863</v>
      </c>
      <c r="N95" s="6">
        <v>1.6952587766920015</v>
      </c>
      <c r="O95" s="6">
        <v>1.8342954159592531</v>
      </c>
      <c r="P95" s="6">
        <v>1.8166929133858267</v>
      </c>
      <c r="Q95" s="6">
        <v>1.8944125770129594</v>
      </c>
      <c r="R95" s="6">
        <v>2.5434834405527758</v>
      </c>
      <c r="S95" s="6">
        <v>2.2232625135037809</v>
      </c>
      <c r="T95" s="6">
        <v>2.0084343074364459</v>
      </c>
      <c r="U95" s="6">
        <v>2.0084343074364459</v>
      </c>
    </row>
    <row r="96" spans="2:21" x14ac:dyDescent="0.25">
      <c r="E96" t="s">
        <v>276</v>
      </c>
      <c r="F96" t="s">
        <v>66</v>
      </c>
      <c r="G96" t="s">
        <v>67</v>
      </c>
      <c r="H96" s="6">
        <v>2.0171515690509465</v>
      </c>
      <c r="I96" s="6">
        <v>2.2489285102005829</v>
      </c>
      <c r="J96" s="6">
        <v>2.4383671505333226</v>
      </c>
      <c r="K96" s="6">
        <v>2.1964233647584801</v>
      </c>
      <c r="L96" s="6">
        <v>2.2390332495110368</v>
      </c>
      <c r="M96" s="6">
        <v>2.0786416443252906</v>
      </c>
      <c r="N96" s="6">
        <v>2.1193287756370416</v>
      </c>
      <c r="O96" s="6">
        <v>2.3849042888296585</v>
      </c>
      <c r="P96" s="6">
        <v>2.1279668049792533</v>
      </c>
      <c r="Q96" s="6">
        <v>2.0744515843119875</v>
      </c>
      <c r="R96" s="6">
        <v>2.1702865064695009</v>
      </c>
      <c r="S96" s="6">
        <v>2.2544780074191837</v>
      </c>
      <c r="T96" s="6">
        <v>2.2132668531528261</v>
      </c>
      <c r="U96" s="6">
        <v>2.2132668531528261</v>
      </c>
    </row>
    <row r="97" spans="5:21" x14ac:dyDescent="0.25">
      <c r="E97" t="s">
        <v>277</v>
      </c>
      <c r="F97" t="s">
        <v>66</v>
      </c>
      <c r="G97" t="s">
        <v>67</v>
      </c>
      <c r="H97" s="6">
        <v>1.9246148803670928</v>
      </c>
      <c r="I97" s="6">
        <v>1.9318532223250078</v>
      </c>
      <c r="J97" s="6">
        <v>1.9418079096045198</v>
      </c>
      <c r="K97" s="6">
        <v>1.9464354527938343</v>
      </c>
      <c r="L97" s="6">
        <v>1.7191069574247144</v>
      </c>
      <c r="M97" s="6">
        <v>1.8865784499054821</v>
      </c>
      <c r="N97" s="6">
        <v>1.9140334572490707</v>
      </c>
      <c r="O97" s="6">
        <v>1.9666666666666666</v>
      </c>
      <c r="P97" s="6">
        <v>1.981954887218045</v>
      </c>
      <c r="Q97" s="6">
        <v>1.8501278772378518</v>
      </c>
      <c r="R97" s="6">
        <v>1.830806065442937</v>
      </c>
      <c r="S97" s="6">
        <v>1.929908256880734</v>
      </c>
      <c r="T97" s="6">
        <v>1.9081381634372367</v>
      </c>
      <c r="U97" s="6">
        <v>1.9081381634372367</v>
      </c>
    </row>
    <row r="98" spans="5:21" x14ac:dyDescent="0.25">
      <c r="E98" t="s">
        <v>49</v>
      </c>
      <c r="F98" t="s">
        <v>65</v>
      </c>
      <c r="G98" t="s">
        <v>67</v>
      </c>
      <c r="H98" s="6">
        <v>3.1062068965517242</v>
      </c>
      <c r="I98" s="6">
        <v>3.0770659238625813</v>
      </c>
      <c r="J98" s="6">
        <v>3.0732472968259503</v>
      </c>
      <c r="K98" s="6">
        <v>3.1544448996312986</v>
      </c>
      <c r="L98" s="6">
        <v>3.0872462890033323</v>
      </c>
      <c r="M98" s="6">
        <v>3.0840887777430446</v>
      </c>
      <c r="N98" s="6">
        <v>3.0916716596764529</v>
      </c>
      <c r="O98" s="6">
        <v>3.093525179856115</v>
      </c>
      <c r="P98" s="6">
        <v>3.0840887777430446</v>
      </c>
      <c r="Q98" s="6">
        <v>3.0853696257346117</v>
      </c>
      <c r="R98" s="6">
        <v>3.0965338516358925</v>
      </c>
      <c r="S98" s="6">
        <v>3.0744215134459036</v>
      </c>
      <c r="T98" s="6">
        <v>3.0911956766494031</v>
      </c>
      <c r="U98" s="6">
        <v>3.0911956766494031</v>
      </c>
    </row>
    <row r="99" spans="5:21" x14ac:dyDescent="0.25">
      <c r="E99" t="s">
        <v>278</v>
      </c>
      <c r="F99" t="s">
        <v>66</v>
      </c>
      <c r="G99" t="s">
        <v>67</v>
      </c>
      <c r="H99" s="6">
        <v>1.8402832415420929</v>
      </c>
      <c r="I99" s="6">
        <v>1.4998314796090326</v>
      </c>
      <c r="J99" s="6">
        <v>1.642495784148398</v>
      </c>
      <c r="K99" s="6">
        <v>1.8255718954248366</v>
      </c>
      <c r="L99" s="6">
        <v>1.8729812309035356</v>
      </c>
      <c r="M99" s="6">
        <v>2.0127597520962448</v>
      </c>
      <c r="N99" s="6">
        <v>1.8014480646059594</v>
      </c>
      <c r="O99" s="6">
        <v>2.0029387069689335</v>
      </c>
      <c r="P99" s="6">
        <v>1.8736263736263736</v>
      </c>
      <c r="Q99" s="6">
        <v>1.8008345978755691</v>
      </c>
      <c r="R99" s="6">
        <v>1.8057500921489127</v>
      </c>
      <c r="S99" s="6">
        <v>1.7876712328767124</v>
      </c>
      <c r="T99" s="6">
        <v>1.8066532638059936</v>
      </c>
      <c r="U99" s="6">
        <v>1.8066532638059936</v>
      </c>
    </row>
    <row r="100" spans="5:21" x14ac:dyDescent="0.25">
      <c r="E100" t="s">
        <v>279</v>
      </c>
      <c r="F100" t="s">
        <v>66</v>
      </c>
      <c r="G100" t="s">
        <v>67</v>
      </c>
      <c r="H100" s="6">
        <v>3.115717448178708</v>
      </c>
      <c r="I100" s="6">
        <v>2.693793103448276</v>
      </c>
      <c r="J100" s="6">
        <v>2.6926724137931033</v>
      </c>
      <c r="K100" s="6">
        <v>3.1951530612244898</v>
      </c>
      <c r="L100" s="6">
        <v>3.080437424058323</v>
      </c>
      <c r="M100" s="6">
        <v>3.0961026385862986</v>
      </c>
      <c r="N100" s="6">
        <v>3.0396280717290236</v>
      </c>
      <c r="O100" s="6">
        <v>2.9351589549889834</v>
      </c>
      <c r="P100" s="6">
        <v>2.7482413920770083</v>
      </c>
      <c r="Q100" s="6">
        <v>3.0210260723296889</v>
      </c>
      <c r="R100" s="6">
        <v>2.9356906077348066</v>
      </c>
      <c r="S100" s="6">
        <v>2.992868286160018</v>
      </c>
      <c r="T100" s="6">
        <v>2.9827192696446039</v>
      </c>
      <c r="U100" s="6">
        <v>2.9827192696446039</v>
      </c>
    </row>
    <row r="101" spans="5:21" x14ac:dyDescent="0.25">
      <c r="E101" t="s">
        <v>280</v>
      </c>
      <c r="F101" t="s">
        <v>66</v>
      </c>
      <c r="G101" t="s">
        <v>67</v>
      </c>
      <c r="H101" s="6">
        <v>1.7536416348465564</v>
      </c>
      <c r="I101" s="6">
        <v>1.72752848501899</v>
      </c>
      <c r="J101" s="6">
        <v>1.5584924131179638</v>
      </c>
      <c r="K101" s="6">
        <v>1.7877305757406372</v>
      </c>
      <c r="L101" s="6">
        <v>1.7790887410568594</v>
      </c>
      <c r="M101" s="6">
        <v>1.7738147497805092</v>
      </c>
      <c r="N101" s="6">
        <v>1.7980272428370128</v>
      </c>
      <c r="O101" s="6">
        <v>1.869672131147541</v>
      </c>
      <c r="P101" s="6">
        <v>1.7870772718685055</v>
      </c>
      <c r="Q101" s="6">
        <v>1.7932164193486222</v>
      </c>
      <c r="R101" s="6">
        <v>2.2376045109858058</v>
      </c>
      <c r="S101" s="6">
        <v>2.1802216182312355</v>
      </c>
      <c r="T101" s="6">
        <v>1.8182462069908172</v>
      </c>
      <c r="U101" s="6">
        <v>1.8182462069908172</v>
      </c>
    </row>
    <row r="102" spans="5:21" x14ac:dyDescent="0.25">
      <c r="E102" t="s">
        <v>50</v>
      </c>
      <c r="F102" t="s">
        <v>66</v>
      </c>
      <c r="G102" t="s">
        <v>67</v>
      </c>
      <c r="H102" s="6">
        <v>3.1243243243243244</v>
      </c>
      <c r="I102" s="6">
        <v>3.2653721682847898</v>
      </c>
      <c r="J102" s="6">
        <v>3.0397310513447433</v>
      </c>
      <c r="K102" s="6">
        <v>3.1292569659442724</v>
      </c>
      <c r="L102" s="6">
        <v>3.2483176312247646</v>
      </c>
      <c r="M102" s="6">
        <v>3.2144302090357382</v>
      </c>
      <c r="N102" s="6">
        <v>3.2355421686746988</v>
      </c>
      <c r="O102" s="6">
        <v>3.2355421686746988</v>
      </c>
      <c r="P102" s="6">
        <v>3.2212885154061626</v>
      </c>
      <c r="Q102" s="6">
        <v>3.2328863796753704</v>
      </c>
      <c r="R102" s="6">
        <v>3.2212885154061626</v>
      </c>
      <c r="S102" s="6">
        <v>3.4202801867911941</v>
      </c>
      <c r="T102" s="6">
        <v>3.2169704886883204</v>
      </c>
      <c r="U102" s="6">
        <v>3.2169704886883204</v>
      </c>
    </row>
    <row r="103" spans="5:21" x14ac:dyDescent="0.25">
      <c r="E103" t="s">
        <v>281</v>
      </c>
      <c r="F103" t="s">
        <v>66</v>
      </c>
      <c r="G103" t="s">
        <v>67</v>
      </c>
      <c r="H103" s="6">
        <v>2.6118340289712743</v>
      </c>
      <c r="I103" s="6">
        <v>2.8195147960543854</v>
      </c>
      <c r="J103" s="6">
        <v>3.1039048473967683</v>
      </c>
      <c r="K103" s="6">
        <v>3.0023492560689116</v>
      </c>
      <c r="L103" s="6">
        <v>3.1489853583354739</v>
      </c>
      <c r="M103" s="6">
        <v>2.8804585152838427</v>
      </c>
      <c r="N103" s="6">
        <v>2.4622617534942819</v>
      </c>
      <c r="O103" s="6">
        <v>2.1758297016426416</v>
      </c>
      <c r="P103" s="6">
        <v>2.1833180568285977</v>
      </c>
      <c r="Q103" s="6">
        <v>2.1833212209302326</v>
      </c>
      <c r="R103" s="6">
        <v>2.1837412587412586</v>
      </c>
      <c r="S103" s="6">
        <v>2.1755878712871288</v>
      </c>
      <c r="T103" s="6">
        <v>2.5128896882494005</v>
      </c>
      <c r="U103" s="6">
        <v>2.5128896882494005</v>
      </c>
    </row>
    <row r="104" spans="5:21" x14ac:dyDescent="0.25">
      <c r="E104" t="s">
        <v>282</v>
      </c>
      <c r="F104" t="s">
        <v>65</v>
      </c>
      <c r="G104" t="s">
        <v>67</v>
      </c>
      <c r="H104" s="6">
        <v>1.4596284433055733</v>
      </c>
      <c r="I104" s="6">
        <v>1.4279171336914931</v>
      </c>
      <c r="J104" s="6">
        <v>1.5235580038885288</v>
      </c>
      <c r="K104" s="6">
        <v>1.5434855958482623</v>
      </c>
      <c r="L104" s="6">
        <v>1.4875977578625852</v>
      </c>
      <c r="M104" s="6">
        <v>1.5307333416833668</v>
      </c>
      <c r="N104" s="6">
        <v>1.4512788300476742</v>
      </c>
      <c r="O104" s="6">
        <v>1.4875083570850487</v>
      </c>
      <c r="P104" s="6">
        <v>1.4681865593801222</v>
      </c>
      <c r="Q104" s="6">
        <v>1.4937776804809457</v>
      </c>
      <c r="R104" s="6">
        <v>1.4705329994634233</v>
      </c>
      <c r="S104" s="6">
        <v>1.5443998829543695</v>
      </c>
      <c r="T104" s="6">
        <v>1.4926212369171121</v>
      </c>
      <c r="U104" s="6">
        <v>1.4926212369171121</v>
      </c>
    </row>
    <row r="105" spans="5:21" x14ac:dyDescent="0.25">
      <c r="E105" t="s">
        <v>51</v>
      </c>
      <c r="F105" t="s">
        <v>65</v>
      </c>
      <c r="G105" t="s">
        <v>67</v>
      </c>
      <c r="H105" s="6">
        <v>3.1715583508036338</v>
      </c>
      <c r="I105" s="6">
        <v>3.3171818059117291</v>
      </c>
      <c r="J105" s="6">
        <v>3.0971945701357466</v>
      </c>
      <c r="K105" s="6">
        <v>3.1095593337959748</v>
      </c>
      <c r="L105" s="6">
        <v>3.117986727570456</v>
      </c>
      <c r="M105" s="6">
        <v>3.1250107619457599</v>
      </c>
      <c r="N105" s="6">
        <v>3.1143356921364393</v>
      </c>
      <c r="O105" s="6">
        <v>3.1143356921364393</v>
      </c>
      <c r="P105" s="6">
        <v>3.1141965165954648</v>
      </c>
      <c r="Q105" s="6">
        <v>3.1131392604248624</v>
      </c>
      <c r="R105" s="6">
        <v>3.1138723125970733</v>
      </c>
      <c r="S105" s="6">
        <v>3.2066883418485834</v>
      </c>
      <c r="T105" s="6">
        <v>3.136868694242871</v>
      </c>
      <c r="U105" s="6">
        <v>3.136868694242871</v>
      </c>
    </row>
    <row r="106" spans="5:21" x14ac:dyDescent="0.25">
      <c r="E106" t="s">
        <v>52</v>
      </c>
      <c r="F106" t="s">
        <v>65</v>
      </c>
      <c r="G106" t="s">
        <v>67</v>
      </c>
      <c r="H106" s="6">
        <v>3.1805674978503871</v>
      </c>
      <c r="I106" s="6">
        <v>3.1648535564853555</v>
      </c>
      <c r="J106" s="6">
        <v>3.1406581740976645</v>
      </c>
      <c r="K106" s="6">
        <v>3.1326185101580135</v>
      </c>
      <c r="L106" s="6">
        <v>3.1302498670919725</v>
      </c>
      <c r="M106" s="6">
        <v>3.1098901098901099</v>
      </c>
      <c r="N106" s="6">
        <v>3.1438322769380789</v>
      </c>
      <c r="O106" s="6">
        <v>3.9558035714285715</v>
      </c>
      <c r="P106" s="6">
        <v>3.1427109974424554</v>
      </c>
      <c r="Q106" s="6">
        <v>3.1489361702127661</v>
      </c>
      <c r="R106" s="6">
        <v>3.1540526033279654</v>
      </c>
      <c r="S106" s="6">
        <v>3.1773955773955773</v>
      </c>
      <c r="T106" s="6">
        <v>3.2289272030651341</v>
      </c>
      <c r="U106" s="6">
        <v>3.2289272030651341</v>
      </c>
    </row>
    <row r="107" spans="5:21" x14ac:dyDescent="0.25">
      <c r="E107" t="s">
        <v>53</v>
      </c>
      <c r="F107" t="s">
        <v>65</v>
      </c>
      <c r="G107" t="s">
        <v>67</v>
      </c>
      <c r="H107" s="6">
        <v>3.085818267198873</v>
      </c>
      <c r="I107" s="6">
        <v>3.1413612565445028</v>
      </c>
      <c r="J107" s="6">
        <v>3.1460057353543629</v>
      </c>
      <c r="K107" s="6">
        <v>3.1405875778380969</v>
      </c>
      <c r="L107" s="6">
        <v>2.6452059254435945</v>
      </c>
      <c r="M107" s="6">
        <v>3.1128480703468488</v>
      </c>
      <c r="N107" s="6">
        <v>2.8856231487810433</v>
      </c>
      <c r="O107" s="6">
        <v>3.1116908650937689</v>
      </c>
      <c r="P107" s="6">
        <v>2.7564976406261703</v>
      </c>
      <c r="Q107" s="6">
        <v>2.7713541666666668</v>
      </c>
      <c r="R107" s="6">
        <v>2.7652589056188028</v>
      </c>
      <c r="S107" s="6">
        <v>2.7176592797783932</v>
      </c>
      <c r="T107" s="6">
        <v>2.9241921136439255</v>
      </c>
      <c r="U107" s="6">
        <v>2.9241921136439255</v>
      </c>
    </row>
    <row r="108" spans="5:21" x14ac:dyDescent="0.25">
      <c r="E108" t="s">
        <v>302</v>
      </c>
      <c r="F108" t="s">
        <v>66</v>
      </c>
      <c r="G108" t="s">
        <v>67</v>
      </c>
      <c r="H108" s="6">
        <v>2.2567132116004296</v>
      </c>
      <c r="I108" s="6">
        <v>2.3321460373998217</v>
      </c>
      <c r="J108" s="6">
        <v>2.0939024390243901</v>
      </c>
      <c r="K108" s="6">
        <v>2.5234270414993305</v>
      </c>
      <c r="L108" s="6">
        <v>2.3686770428015564</v>
      </c>
      <c r="M108" s="6">
        <v>2.5834207764952781</v>
      </c>
      <c r="N108" s="6">
        <v>2.3616484440706476</v>
      </c>
      <c r="O108" s="6">
        <v>2.4488272921108742</v>
      </c>
      <c r="P108" s="6">
        <v>2.4153378891419894</v>
      </c>
      <c r="Q108" s="6">
        <v>1.7573616018845701</v>
      </c>
      <c r="R108" s="6">
        <v>1.7142857142857142</v>
      </c>
      <c r="S108" s="6">
        <v>1.8468323977546111</v>
      </c>
      <c r="T108" s="6">
        <v>2.2242329522086042</v>
      </c>
      <c r="U108" s="6">
        <v>2.2242329522086042</v>
      </c>
    </row>
    <row r="109" spans="5:21" x14ac:dyDescent="0.25">
      <c r="E109" t="s">
        <v>283</v>
      </c>
      <c r="F109" t="s">
        <v>66</v>
      </c>
      <c r="G109" t="s">
        <v>67</v>
      </c>
      <c r="H109" s="6">
        <v>1.6874189364461738</v>
      </c>
      <c r="I109" s="6">
        <v>1.7149011657374555</v>
      </c>
      <c r="J109" s="6">
        <v>1.7576626635597776</v>
      </c>
      <c r="K109" s="6">
        <v>1.8622076942418908</v>
      </c>
      <c r="L109" s="6">
        <v>1.9751720011965301</v>
      </c>
      <c r="M109" s="6">
        <v>1.8109118086696563</v>
      </c>
      <c r="N109" s="6">
        <v>1.8229190684805165</v>
      </c>
      <c r="O109" s="6">
        <v>1.9147139903514818</v>
      </c>
      <c r="P109" s="6">
        <v>1.7529436951402269</v>
      </c>
      <c r="Q109" s="6">
        <v>1.6331582895723931</v>
      </c>
      <c r="R109" s="6">
        <v>2.1896638233818364</v>
      </c>
      <c r="S109" s="6">
        <v>2.6597110754414124</v>
      </c>
      <c r="T109" s="6">
        <v>1.8710401240234176</v>
      </c>
      <c r="U109" s="6">
        <v>1.8710401240234176</v>
      </c>
    </row>
    <row r="110" spans="5:21" x14ac:dyDescent="0.25">
      <c r="E110" t="s">
        <v>284</v>
      </c>
      <c r="F110" t="s">
        <v>66</v>
      </c>
      <c r="G110" t="s">
        <v>67</v>
      </c>
      <c r="H110" s="6">
        <v>1.6299472295514512</v>
      </c>
      <c r="I110" s="6">
        <v>1.6779999999999999</v>
      </c>
      <c r="J110" s="6">
        <v>1.6434985034918523</v>
      </c>
      <c r="K110" s="6">
        <v>1.5928981348637017</v>
      </c>
      <c r="L110" s="6">
        <v>1.5394826412525529</v>
      </c>
      <c r="M110" s="6">
        <v>1.5733755942947703</v>
      </c>
      <c r="N110" s="6">
        <v>1.566550742965539</v>
      </c>
      <c r="O110" s="6">
        <v>1.6169478527607362</v>
      </c>
      <c r="P110" s="6">
        <v>1.6476484194294525</v>
      </c>
      <c r="Q110" s="6">
        <v>1.663308795040682</v>
      </c>
      <c r="R110" s="6">
        <v>1.6726773814190514</v>
      </c>
      <c r="S110" s="6">
        <v>1.6747873163186389</v>
      </c>
      <c r="T110" s="6">
        <v>1.6228862159221245</v>
      </c>
      <c r="U110" s="6">
        <v>1.6228862159221245</v>
      </c>
    </row>
    <row r="111" spans="5:21" x14ac:dyDescent="0.25">
      <c r="E111" t="s">
        <v>285</v>
      </c>
      <c r="F111" t="s">
        <v>65</v>
      </c>
      <c r="G111" t="s">
        <v>67</v>
      </c>
      <c r="H111" s="6">
        <v>1.4735692571057526</v>
      </c>
      <c r="I111" s="6">
        <v>1.4277932212263622</v>
      </c>
      <c r="J111" s="6">
        <v>1.5970371263743994</v>
      </c>
      <c r="K111" s="6">
        <v>1.5604243681062724</v>
      </c>
      <c r="L111" s="6">
        <v>1.4898998193463624</v>
      </c>
      <c r="M111" s="6">
        <v>1.4875087613898068</v>
      </c>
      <c r="N111" s="6">
        <v>1.5435853501820518</v>
      </c>
      <c r="O111" s="6">
        <v>1.596374740548353</v>
      </c>
      <c r="P111" s="6">
        <v>1.5410628019323671</v>
      </c>
      <c r="Q111" s="6">
        <v>1.430528820447011</v>
      </c>
      <c r="R111" s="6">
        <v>1.4765880657715771</v>
      </c>
      <c r="S111" s="6">
        <v>1.6786207131539943</v>
      </c>
      <c r="T111" s="6">
        <v>1.5260223086160922</v>
      </c>
      <c r="U111" s="6">
        <v>1.5260223086160922</v>
      </c>
    </row>
    <row r="112" spans="5:21" x14ac:dyDescent="0.25">
      <c r="E112" t="s">
        <v>286</v>
      </c>
      <c r="F112" t="s">
        <v>65</v>
      </c>
      <c r="G112" t="s">
        <v>67</v>
      </c>
      <c r="H112" s="6">
        <v>1.8488194001276324</v>
      </c>
      <c r="I112" s="6">
        <v>1.8760133971890944</v>
      </c>
      <c r="J112" s="6">
        <v>1.8771802701723512</v>
      </c>
      <c r="K112" s="6">
        <v>1.7841079893629321</v>
      </c>
      <c r="L112" s="6">
        <v>1.7834519572953738</v>
      </c>
      <c r="M112" s="6">
        <v>1.8120863138523642</v>
      </c>
      <c r="N112" s="6">
        <v>1.8075808936825886</v>
      </c>
      <c r="O112" s="6">
        <v>1.7891707815426527</v>
      </c>
      <c r="P112" s="6">
        <v>1.7672518897829799</v>
      </c>
      <c r="Q112" s="6">
        <v>1.7801582069874753</v>
      </c>
      <c r="R112" s="6">
        <v>1.7929726996966633</v>
      </c>
      <c r="S112" s="6">
        <v>1.8747126779903878</v>
      </c>
      <c r="T112" s="6">
        <v>1.8166673316111273</v>
      </c>
      <c r="U112" s="6">
        <v>1.8166673316111273</v>
      </c>
    </row>
    <row r="113" spans="5:21" x14ac:dyDescent="0.25">
      <c r="E113" t="s">
        <v>54</v>
      </c>
      <c r="F113" t="s">
        <v>65</v>
      </c>
      <c r="G113" t="s">
        <v>67</v>
      </c>
      <c r="H113" s="6">
        <v>3.227402553763441</v>
      </c>
      <c r="I113" s="6">
        <v>3.0875813185746188</v>
      </c>
      <c r="J113" s="6">
        <v>2.7880034503350806</v>
      </c>
      <c r="K113" s="6">
        <v>2.7823016502125819</v>
      </c>
      <c r="L113" s="6">
        <v>2.7236378422336678</v>
      </c>
      <c r="M113" s="6">
        <v>2.7761834517902644</v>
      </c>
      <c r="N113" s="6">
        <v>2.6936483346243221</v>
      </c>
      <c r="O113" s="6">
        <v>2.7278728276976962</v>
      </c>
      <c r="P113" s="6">
        <v>2.9745703507056027</v>
      </c>
      <c r="Q113" s="6">
        <v>2.815930559101353</v>
      </c>
      <c r="R113" s="6">
        <v>2.8859453430005577</v>
      </c>
      <c r="S113" s="6">
        <v>3.159791189202954</v>
      </c>
      <c r="T113" s="6">
        <v>2.8762624640026169</v>
      </c>
      <c r="U113" s="6">
        <v>2.8762624640026169</v>
      </c>
    </row>
    <row r="114" spans="5:21" x14ac:dyDescent="0.25">
      <c r="E114" t="s">
        <v>55</v>
      </c>
      <c r="F114" t="s">
        <v>65</v>
      </c>
      <c r="G114" t="s">
        <v>67</v>
      </c>
      <c r="H114" s="6">
        <v>3.2193708609271523</v>
      </c>
      <c r="I114" s="6">
        <v>3.1568132660418167</v>
      </c>
      <c r="J114" s="6">
        <v>3.1980072750276767</v>
      </c>
      <c r="K114" s="6">
        <v>3.2194183062446537</v>
      </c>
      <c r="L114" s="6">
        <v>3.1586235837180023</v>
      </c>
      <c r="M114" s="6">
        <v>3.1616119651017867</v>
      </c>
      <c r="N114" s="6">
        <v>3.1560392987863608</v>
      </c>
      <c r="O114" s="6">
        <v>3.1359022556390976</v>
      </c>
      <c r="P114" s="6">
        <v>3.1588823169488069</v>
      </c>
      <c r="Q114" s="6">
        <v>3.1625983457736533</v>
      </c>
      <c r="R114" s="6">
        <v>3.1565829145728643</v>
      </c>
      <c r="S114" s="6">
        <v>3.18655040295944</v>
      </c>
      <c r="T114" s="6">
        <v>3.1737479541734861</v>
      </c>
      <c r="U114" s="6">
        <v>3.1737479541734861</v>
      </c>
    </row>
    <row r="115" spans="5:21" x14ac:dyDescent="0.25">
      <c r="E115" t="s">
        <v>56</v>
      </c>
      <c r="F115" t="s">
        <v>66</v>
      </c>
      <c r="G115" t="s">
        <v>67</v>
      </c>
      <c r="H115" s="6">
        <v>3.1493892890698403</v>
      </c>
      <c r="I115" s="6">
        <v>2.9034216335540837</v>
      </c>
      <c r="J115" s="6">
        <v>3.1644842637261656</v>
      </c>
      <c r="K115" s="6">
        <v>3.2415565345080766</v>
      </c>
      <c r="L115" s="6">
        <v>2.8851549755301793</v>
      </c>
      <c r="M115" s="6">
        <v>2.9100126742712296</v>
      </c>
      <c r="N115" s="6">
        <v>2.9116405307599518</v>
      </c>
      <c r="O115" s="6">
        <v>2.9116405307599518</v>
      </c>
      <c r="P115" s="6">
        <v>2.8991808443604286</v>
      </c>
      <c r="Q115" s="6">
        <v>2.906771653543307</v>
      </c>
      <c r="R115" s="6">
        <v>2.9556635286972366</v>
      </c>
      <c r="S115" s="6">
        <v>3.1487721302113076</v>
      </c>
      <c r="T115" s="6">
        <v>3.0137420450799928</v>
      </c>
      <c r="U115" s="6">
        <v>3.0137420450799928</v>
      </c>
    </row>
    <row r="116" spans="5:21" x14ac:dyDescent="0.25">
      <c r="E116" t="s">
        <v>287</v>
      </c>
      <c r="F116" t="s">
        <v>65</v>
      </c>
      <c r="G116" t="s">
        <v>67</v>
      </c>
      <c r="H116" s="6">
        <v>2.0447932933344291</v>
      </c>
      <c r="I116" s="6">
        <v>2.2907855812424676</v>
      </c>
      <c r="J116" s="6">
        <v>2.1286301369863012</v>
      </c>
      <c r="K116" s="6">
        <v>2.2715813093980994</v>
      </c>
      <c r="L116" s="6">
        <v>1.9247761632173785</v>
      </c>
      <c r="M116" s="6">
        <v>1.6727092946605142</v>
      </c>
      <c r="N116" s="6">
        <v>1.9645999014708988</v>
      </c>
      <c r="O116" s="6">
        <v>1.5211127409891032</v>
      </c>
      <c r="P116" s="6">
        <v>1.4907660547899346</v>
      </c>
      <c r="Q116" s="6">
        <v>1.4987826987826989</v>
      </c>
      <c r="R116" s="6">
        <v>1.5207126225158392</v>
      </c>
      <c r="S116" s="6">
        <v>1.6639074791593285</v>
      </c>
      <c r="T116" s="6">
        <v>1.7857565584178019</v>
      </c>
      <c r="U116" s="6">
        <v>1.7857565584178019</v>
      </c>
    </row>
    <row r="117" spans="5:21" x14ac:dyDescent="0.25">
      <c r="E117" t="s">
        <v>288</v>
      </c>
      <c r="F117" t="s">
        <v>65</v>
      </c>
      <c r="G117" t="s">
        <v>67</v>
      </c>
      <c r="H117" s="6">
        <v>1.6313910862434884</v>
      </c>
      <c r="I117" s="6">
        <v>1.7616425042520449</v>
      </c>
      <c r="J117" s="6">
        <v>1.6130753304666348</v>
      </c>
      <c r="K117" s="6">
        <v>1.6138487040385774</v>
      </c>
      <c r="L117" s="6">
        <v>1.5959561806870435</v>
      </c>
      <c r="M117" s="6">
        <v>1.6081871345029239</v>
      </c>
      <c r="N117" s="6">
        <v>1.5995124636313596</v>
      </c>
      <c r="O117" s="6">
        <v>1.6072905894519132</v>
      </c>
      <c r="P117" s="6">
        <v>1.6004323899371069</v>
      </c>
      <c r="Q117" s="6">
        <v>1.6872049102927289</v>
      </c>
      <c r="R117" s="6">
        <v>1.6603640909446051</v>
      </c>
      <c r="S117" s="6">
        <v>1.7178850248403124</v>
      </c>
      <c r="T117" s="6">
        <v>1.6407806547558417</v>
      </c>
      <c r="U117" s="6">
        <v>1.6407806547558417</v>
      </c>
    </row>
    <row r="118" spans="5:21" x14ac:dyDescent="0.25">
      <c r="E118" t="s">
        <v>289</v>
      </c>
      <c r="F118" t="s">
        <v>65</v>
      </c>
      <c r="G118" t="s">
        <v>67</v>
      </c>
      <c r="H118" s="6">
        <v>2.027922561429635</v>
      </c>
      <c r="I118" s="6">
        <v>2.0209238057639163</v>
      </c>
      <c r="J118" s="6">
        <v>2.0018628912071534</v>
      </c>
      <c r="K118" s="6">
        <v>2</v>
      </c>
      <c r="L118" s="6">
        <v>2</v>
      </c>
      <c r="M118" s="6">
        <v>2.0010095911155981</v>
      </c>
      <c r="N118" s="6">
        <v>2</v>
      </c>
      <c r="O118" s="6">
        <v>1.9995604395604396</v>
      </c>
      <c r="P118" s="6">
        <v>1.9996387283236994</v>
      </c>
      <c r="Q118" s="6">
        <v>1.9988425925925926</v>
      </c>
      <c r="R118" s="6">
        <v>2</v>
      </c>
      <c r="S118" s="6">
        <v>2.0005452562704473</v>
      </c>
      <c r="T118" s="6">
        <v>2.0049667005305341</v>
      </c>
      <c r="U118" s="6">
        <v>2.0049667005305341</v>
      </c>
    </row>
    <row r="119" spans="5:21" x14ac:dyDescent="0.25">
      <c r="E119" t="s">
        <v>290</v>
      </c>
      <c r="F119" t="s">
        <v>66</v>
      </c>
      <c r="G119" t="s">
        <v>67</v>
      </c>
      <c r="H119" s="6">
        <v>2.0879838243789717</v>
      </c>
      <c r="I119" s="6">
        <v>2.0568764032007367</v>
      </c>
      <c r="J119" s="6">
        <v>2.0105524191420883</v>
      </c>
      <c r="K119" s="6">
        <v>2.082427171432407</v>
      </c>
      <c r="L119" s="6">
        <v>2.0195362134688692</v>
      </c>
      <c r="M119" s="6">
        <v>2.0070561670900369</v>
      </c>
      <c r="N119" s="6">
        <v>2.1692913385826773</v>
      </c>
      <c r="O119" s="6">
        <v>2.2150331801939767</v>
      </c>
      <c r="P119" s="6">
        <v>2.072929089074397</v>
      </c>
      <c r="Q119" s="6">
        <v>2.2080026731267228</v>
      </c>
      <c r="R119" s="6">
        <v>1.9017492339121553</v>
      </c>
      <c r="S119" s="6">
        <v>2.1037701092963284</v>
      </c>
      <c r="T119" s="6">
        <v>2.077671204562848</v>
      </c>
      <c r="U119" s="6">
        <v>2.077671204562848</v>
      </c>
    </row>
    <row r="120" spans="5:21" x14ac:dyDescent="0.25">
      <c r="E120" t="s">
        <v>57</v>
      </c>
      <c r="F120" t="s">
        <v>66</v>
      </c>
      <c r="G120" t="s">
        <v>67</v>
      </c>
      <c r="H120" s="6">
        <v>3.1885964912280702</v>
      </c>
      <c r="I120" s="6">
        <v>2.8196650923142981</v>
      </c>
      <c r="J120" s="6">
        <v>3.1816397732228521</v>
      </c>
      <c r="K120" s="6">
        <v>3.1924299335452182</v>
      </c>
      <c r="L120" s="6">
        <v>3.1617318435754189</v>
      </c>
      <c r="M120" s="6">
        <v>3.1543568464730289</v>
      </c>
      <c r="N120" s="6">
        <v>3.1518987341772151</v>
      </c>
      <c r="O120" s="6">
        <v>3.1518987341772151</v>
      </c>
      <c r="P120" s="6">
        <v>3.153108737332238</v>
      </c>
      <c r="Q120" s="6">
        <v>3.1544846050870148</v>
      </c>
      <c r="R120" s="6">
        <v>3.1552587646076793</v>
      </c>
      <c r="S120" s="6">
        <v>3.2154890621071157</v>
      </c>
      <c r="T120" s="6">
        <v>3.1507856289626024</v>
      </c>
      <c r="U120" s="6">
        <v>3.1507856289626024</v>
      </c>
    </row>
    <row r="121" spans="5:21" x14ac:dyDescent="0.25">
      <c r="E121" t="s">
        <v>58</v>
      </c>
      <c r="F121" t="s">
        <v>66</v>
      </c>
      <c r="G121" t="s">
        <v>67</v>
      </c>
      <c r="H121" s="6">
        <v>3.1691025641025643</v>
      </c>
      <c r="I121" s="6">
        <v>3.2115036861872306</v>
      </c>
      <c r="J121" s="6">
        <v>3.1444252708273415</v>
      </c>
      <c r="K121" s="6">
        <v>3.1419057633568674</v>
      </c>
      <c r="L121" s="6">
        <v>3.1892875448487956</v>
      </c>
      <c r="M121" s="6">
        <v>3.1501150012777921</v>
      </c>
      <c r="N121" s="6">
        <v>3.1612839212184354</v>
      </c>
      <c r="O121" s="6">
        <v>3.1474106518458536</v>
      </c>
      <c r="P121" s="6">
        <v>3.1453390442273448</v>
      </c>
      <c r="Q121" s="6">
        <v>3.1463985032740878</v>
      </c>
      <c r="R121" s="6">
        <v>3.1514687100893997</v>
      </c>
      <c r="S121" s="6">
        <v>3.1598686873229305</v>
      </c>
      <c r="T121" s="6">
        <v>3.157896700845416</v>
      </c>
      <c r="U121" s="6">
        <v>3.157896700845416</v>
      </c>
    </row>
    <row r="122" spans="5:21" x14ac:dyDescent="0.25">
      <c r="E122" t="s">
        <v>291</v>
      </c>
      <c r="F122" t="s">
        <v>65</v>
      </c>
      <c r="G122" t="s">
        <v>67</v>
      </c>
      <c r="H122" s="6">
        <v>2.5837406740416773</v>
      </c>
      <c r="I122" s="6">
        <v>2.4326741403199397</v>
      </c>
      <c r="J122" s="6">
        <v>2.6925093255368484</v>
      </c>
      <c r="K122" s="6">
        <v>2.6686289200470941</v>
      </c>
      <c r="L122" s="6">
        <v>2.5665517624819305</v>
      </c>
      <c r="M122" s="6">
        <v>2.6359360301034807</v>
      </c>
      <c r="N122" s="6">
        <v>2.8254618167968006</v>
      </c>
      <c r="O122" s="6">
        <v>2.7929463047354863</v>
      </c>
      <c r="P122" s="6">
        <v>2.7548930359581245</v>
      </c>
      <c r="Q122" s="6">
        <v>2.5240448975388734</v>
      </c>
      <c r="R122" s="6">
        <v>2.619831223628692</v>
      </c>
      <c r="S122" s="6">
        <v>2.6834185122089722</v>
      </c>
      <c r="T122" s="6">
        <v>2.6538749757149067</v>
      </c>
      <c r="U122" s="6">
        <v>2.6538749757149067</v>
      </c>
    </row>
    <row r="123" spans="5:21" x14ac:dyDescent="0.25">
      <c r="E123" t="s">
        <v>305</v>
      </c>
      <c r="F123" t="s">
        <v>66</v>
      </c>
      <c r="G123" t="s">
        <v>67</v>
      </c>
      <c r="H123" s="6">
        <v>1.9456521739130435</v>
      </c>
      <c r="I123" s="6">
        <v>2.0864197530864197</v>
      </c>
      <c r="J123" s="6">
        <v>2.3560209424083771</v>
      </c>
      <c r="K123" s="6">
        <v>1.8431372549019607</v>
      </c>
      <c r="L123" s="6">
        <v>2.3096446700507616</v>
      </c>
      <c r="M123" s="6">
        <v>2.047945205479452</v>
      </c>
      <c r="N123" s="6">
        <v>2.1152263374485596</v>
      </c>
      <c r="O123" s="6">
        <v>2.1974789915966388</v>
      </c>
      <c r="P123" s="6">
        <v>2.1194029850746268</v>
      </c>
      <c r="Q123" s="6">
        <v>2.2535714285714286</v>
      </c>
      <c r="R123" s="6">
        <v>2.4346504559270516</v>
      </c>
      <c r="S123" s="6">
        <v>2.2265372168284792</v>
      </c>
      <c r="T123" s="6">
        <v>2.1883495145631069</v>
      </c>
      <c r="U123" s="6">
        <v>2.1883495145631069</v>
      </c>
    </row>
    <row r="124" spans="5:21" x14ac:dyDescent="0.25">
      <c r="E124" t="s">
        <v>303</v>
      </c>
      <c r="F124" t="s">
        <v>66</v>
      </c>
      <c r="G124" t="s">
        <v>67</v>
      </c>
      <c r="H124" s="6"/>
      <c r="I124" s="6"/>
      <c r="J124" s="6"/>
      <c r="K124" s="6"/>
      <c r="L124" s="6"/>
      <c r="M124" s="6"/>
      <c r="N124" s="6"/>
      <c r="O124" s="6"/>
      <c r="P124" s="6"/>
      <c r="Q124" s="6"/>
      <c r="R124" s="6"/>
      <c r="S124" s="6"/>
      <c r="T124" s="6"/>
      <c r="U124" s="6"/>
    </row>
    <row r="125" spans="5:21" x14ac:dyDescent="0.25">
      <c r="E125" t="s">
        <v>306</v>
      </c>
      <c r="F125" t="s">
        <v>66</v>
      </c>
      <c r="G125" t="s">
        <v>67</v>
      </c>
      <c r="H125" s="6">
        <v>2.036544850498339</v>
      </c>
      <c r="I125" s="6">
        <v>1.8151260504201681</v>
      </c>
      <c r="J125" s="6">
        <v>1.9337121212121211</v>
      </c>
      <c r="K125" s="6">
        <v>1.9965277777777777</v>
      </c>
      <c r="L125" s="6">
        <v>2.0554016620498614</v>
      </c>
      <c r="M125" s="6">
        <v>1.9664429530201342</v>
      </c>
      <c r="N125" s="6">
        <v>2.3232142857142857</v>
      </c>
      <c r="O125" s="6">
        <v>2.1943661971830988</v>
      </c>
      <c r="P125" s="6">
        <v>1.9903536977491962</v>
      </c>
      <c r="Q125" s="6">
        <v>2.1212121212121211</v>
      </c>
      <c r="R125" s="6">
        <v>2.1638418079096047</v>
      </c>
      <c r="S125" s="6">
        <v>2.4299674267100979</v>
      </c>
      <c r="T125" s="6">
        <v>2.121198668146504</v>
      </c>
      <c r="U125" s="6">
        <v>2.121198668146504</v>
      </c>
    </row>
    <row r="126" spans="5:21" x14ac:dyDescent="0.25">
      <c r="E126" t="s">
        <v>307</v>
      </c>
      <c r="F126" t="s">
        <v>66</v>
      </c>
      <c r="G126" t="s">
        <v>67</v>
      </c>
      <c r="H126" s="6">
        <v>2.0984126984126985</v>
      </c>
      <c r="I126" s="6">
        <v>2.1141868512110729</v>
      </c>
      <c r="J126" s="6">
        <v>2.2756410256410255</v>
      </c>
      <c r="K126" s="6">
        <v>2.0411622276029058</v>
      </c>
      <c r="L126" s="6">
        <v>1.9652777777777777</v>
      </c>
      <c r="M126" s="6">
        <v>1.8807339449541285</v>
      </c>
      <c r="N126" s="6">
        <v>2.350104821802935</v>
      </c>
      <c r="O126" s="6">
        <v>2.4410058027079304</v>
      </c>
      <c r="P126" s="6">
        <v>2.0857142857142859</v>
      </c>
      <c r="Q126" s="6">
        <v>1.9429347826086956</v>
      </c>
      <c r="R126" s="6">
        <v>2.0964467005076144</v>
      </c>
      <c r="S126" s="6">
        <v>2.100238663484487</v>
      </c>
      <c r="T126" s="6">
        <v>2.1394594594594594</v>
      </c>
      <c r="U126" s="6">
        <v>2.1394594594594594</v>
      </c>
    </row>
    <row r="127" spans="5:21" x14ac:dyDescent="0.25">
      <c r="E127" t="s">
        <v>104</v>
      </c>
      <c r="F127" t="s">
        <v>66</v>
      </c>
      <c r="G127" t="s">
        <v>67</v>
      </c>
      <c r="H127" s="6">
        <v>3.284126984126984</v>
      </c>
      <c r="I127" s="6">
        <v>3.2019867549668874</v>
      </c>
      <c r="J127" s="6">
        <v>3.2017913593256058</v>
      </c>
      <c r="K127" s="6">
        <v>3.2972972972972974</v>
      </c>
      <c r="L127" s="6">
        <v>3.2083628632175762</v>
      </c>
      <c r="M127" s="6">
        <v>3.2190656565656566</v>
      </c>
      <c r="N127" s="6">
        <v>3.2101236021188932</v>
      </c>
      <c r="O127" s="6">
        <v>3.1736147757255937</v>
      </c>
      <c r="P127" s="6">
        <v>3.2058125741399763</v>
      </c>
      <c r="Q127" s="6">
        <v>3.2019176536943035</v>
      </c>
      <c r="R127" s="6">
        <v>3.214993804213135</v>
      </c>
      <c r="S127" s="6">
        <v>3.3449147188881869</v>
      </c>
      <c r="T127" s="6">
        <v>3.2279903805938939</v>
      </c>
      <c r="U127" s="6">
        <v>3.2279903805938939</v>
      </c>
    </row>
    <row r="128" spans="5:21" x14ac:dyDescent="0.25">
      <c r="E128" t="s">
        <v>292</v>
      </c>
      <c r="F128" t="s">
        <v>66</v>
      </c>
      <c r="G128" t="s">
        <v>67</v>
      </c>
      <c r="H128" s="6">
        <v>1.4788920407141666</v>
      </c>
      <c r="I128" s="6">
        <v>1.4744607549430797</v>
      </c>
      <c r="J128" s="6">
        <v>1.5480181844011933</v>
      </c>
      <c r="K128" s="6">
        <v>1.4786819098856758</v>
      </c>
      <c r="L128" s="6">
        <v>1.4287101787101788</v>
      </c>
      <c r="M128" s="6">
        <v>1.4326848249027238</v>
      </c>
      <c r="N128" s="6">
        <v>1.5410104573516441</v>
      </c>
      <c r="O128" s="6">
        <v>1.4901972504482965</v>
      </c>
      <c r="P128" s="6">
        <v>1.4325173078295625</v>
      </c>
      <c r="Q128" s="6">
        <v>1.4104522492181861</v>
      </c>
      <c r="R128" s="6">
        <v>1.4942570208671597</v>
      </c>
      <c r="S128" s="6">
        <v>1.5246169401882244</v>
      </c>
      <c r="T128" s="6">
        <v>1.4772698959194537</v>
      </c>
      <c r="U128" s="6">
        <v>1.4772698959194537</v>
      </c>
    </row>
    <row r="129" spans="2:21" x14ac:dyDescent="0.25">
      <c r="E129" t="s">
        <v>293</v>
      </c>
      <c r="F129" t="s">
        <v>65</v>
      </c>
      <c r="G129" t="s">
        <v>67</v>
      </c>
      <c r="H129" s="6">
        <v>2.5302375809935205</v>
      </c>
      <c r="I129" s="6">
        <v>2.6731657260133401</v>
      </c>
      <c r="J129" s="6">
        <v>2.9236453201970445</v>
      </c>
      <c r="K129" s="6">
        <v>2.4835318850735808</v>
      </c>
      <c r="L129" s="6">
        <v>2.7568825126017837</v>
      </c>
      <c r="M129" s="6">
        <v>2.831168831168831</v>
      </c>
      <c r="N129" s="6">
        <v>3.011503697617091</v>
      </c>
      <c r="O129" s="6">
        <v>3.3252858958068616</v>
      </c>
      <c r="P129" s="6">
        <v>3.3264740799366836</v>
      </c>
      <c r="Q129" s="6">
        <v>2.9891493055555554</v>
      </c>
      <c r="R129" s="6">
        <v>3.2992237120677488</v>
      </c>
      <c r="S129" s="6">
        <v>3.418500797448166</v>
      </c>
      <c r="T129" s="6">
        <v>2.992893205132328</v>
      </c>
      <c r="U129" s="6">
        <v>2.992893205132328</v>
      </c>
    </row>
    <row r="130" spans="2:21" x14ac:dyDescent="0.25">
      <c r="E130" t="s">
        <v>294</v>
      </c>
      <c r="F130" t="s">
        <v>66</v>
      </c>
      <c r="G130" t="s">
        <v>67</v>
      </c>
      <c r="H130" s="6">
        <v>3.2064575645756457</v>
      </c>
      <c r="I130" s="6">
        <v>2.2474633596392333</v>
      </c>
      <c r="J130" s="6">
        <v>3.4262233843855063</v>
      </c>
      <c r="K130" s="6">
        <v>3.1423093310609289</v>
      </c>
      <c r="L130" s="6">
        <v>3.8082720588235293</v>
      </c>
      <c r="M130" s="6">
        <v>3.1258343148802514</v>
      </c>
      <c r="N130" s="6">
        <v>3.8170391061452515</v>
      </c>
      <c r="O130" s="6">
        <v>2.8050888925134561</v>
      </c>
      <c r="P130" s="6">
        <v>1.8324296848525923</v>
      </c>
      <c r="Q130" s="6">
        <v>1.8877086494688922</v>
      </c>
      <c r="R130" s="6">
        <v>1.8413651445726023</v>
      </c>
      <c r="S130" s="6">
        <v>1.9752269779507134</v>
      </c>
      <c r="T130" s="6">
        <v>2.721411924495686</v>
      </c>
      <c r="U130" s="6">
        <v>2.721411924495686</v>
      </c>
    </row>
    <row r="131" spans="2:21" x14ac:dyDescent="0.25">
      <c r="E131" t="s">
        <v>295</v>
      </c>
      <c r="F131" t="s">
        <v>65</v>
      </c>
      <c r="G131" t="s">
        <v>67</v>
      </c>
      <c r="H131" s="6">
        <v>2.5286935286935286</v>
      </c>
      <c r="I131" s="6">
        <v>1.8385040373990651</v>
      </c>
      <c r="J131" s="6">
        <v>2.2025095852213314</v>
      </c>
      <c r="K131" s="6">
        <v>2.5422905706191825</v>
      </c>
      <c r="L131" s="6">
        <v>2.8416311047889997</v>
      </c>
      <c r="M131" s="6">
        <v>2.4757149341806626</v>
      </c>
      <c r="N131" s="6">
        <v>3.7451352634076889</v>
      </c>
      <c r="O131" s="6">
        <v>2.2124740124740123</v>
      </c>
      <c r="P131" s="6">
        <v>2.2095191364082432</v>
      </c>
      <c r="Q131" s="6">
        <v>2.212459321245932</v>
      </c>
      <c r="R131" s="6">
        <v>2.1783968719452589</v>
      </c>
      <c r="S131" s="6">
        <v>2.261737089201878</v>
      </c>
      <c r="T131" s="6">
        <v>2.4238789843327933</v>
      </c>
      <c r="U131" s="6">
        <v>2.4238789843327933</v>
      </c>
    </row>
    <row r="132" spans="2:21" x14ac:dyDescent="0.25">
      <c r="E132" t="s">
        <v>296</v>
      </c>
      <c r="F132" t="s">
        <v>66</v>
      </c>
      <c r="G132" t="s">
        <v>67</v>
      </c>
      <c r="H132" s="6">
        <v>2.1368078175895766</v>
      </c>
      <c r="I132" s="6">
        <v>2.1436210847975552</v>
      </c>
      <c r="J132" s="6">
        <v>2.1828870019595037</v>
      </c>
      <c r="K132" s="6">
        <v>2.155775075987842</v>
      </c>
      <c r="L132" s="6">
        <v>1.9515235457063711</v>
      </c>
      <c r="M132" s="6">
        <v>2.1087470449172576</v>
      </c>
      <c r="N132" s="6">
        <v>2.0874717832957113</v>
      </c>
      <c r="O132" s="6">
        <v>2.1381250000000001</v>
      </c>
      <c r="P132" s="6">
        <v>2.6532894736842105</v>
      </c>
      <c r="Q132" s="6">
        <v>2.9231087226126498</v>
      </c>
      <c r="R132" s="6">
        <v>2.2840909090909092</v>
      </c>
      <c r="S132" s="6">
        <v>2.8876319758672699</v>
      </c>
      <c r="T132" s="6">
        <v>2.3324982299439028</v>
      </c>
      <c r="U132" s="6">
        <v>2.3324982299439028</v>
      </c>
    </row>
    <row r="133" spans="2:21" x14ac:dyDescent="0.25">
      <c r="E133" t="s">
        <v>297</v>
      </c>
      <c r="F133" t="s">
        <v>66</v>
      </c>
      <c r="G133" t="s">
        <v>67</v>
      </c>
      <c r="H133" s="6">
        <v>1.7289393278044523</v>
      </c>
      <c r="I133" s="6">
        <v>1.6071789955796987</v>
      </c>
      <c r="J133" s="6">
        <v>1.8674571805006588</v>
      </c>
      <c r="K133" s="6">
        <v>1.6515508240352135</v>
      </c>
      <c r="L133" s="6">
        <v>1.6559386573470345</v>
      </c>
      <c r="M133" s="6">
        <v>1.6709212616292262</v>
      </c>
      <c r="N133" s="6">
        <v>1.8484256546207154</v>
      </c>
      <c r="O133" s="6">
        <v>1.82785354765384</v>
      </c>
      <c r="P133" s="6">
        <v>1.6161966364812419</v>
      </c>
      <c r="Q133" s="6">
        <v>1.5888463379607467</v>
      </c>
      <c r="R133" s="6">
        <v>1.6819409562621428</v>
      </c>
      <c r="S133" s="6">
        <v>2.016549968173138</v>
      </c>
      <c r="T133" s="6">
        <v>1.7359703388094556</v>
      </c>
      <c r="U133" s="6">
        <v>1.7359703388094556</v>
      </c>
    </row>
    <row r="134" spans="2:21" x14ac:dyDescent="0.25">
      <c r="E134" t="s">
        <v>298</v>
      </c>
      <c r="F134" t="s">
        <v>65</v>
      </c>
      <c r="G134" t="s">
        <v>67</v>
      </c>
      <c r="H134" s="6">
        <v>2.2773237997957101</v>
      </c>
      <c r="I134" s="6">
        <v>2.2822842310188189</v>
      </c>
      <c r="J134" s="6">
        <v>2.2543424317617866</v>
      </c>
      <c r="K134" s="6">
        <v>2.2842778793418645</v>
      </c>
      <c r="L134" s="6">
        <v>2.3892045454545454</v>
      </c>
      <c r="M134" s="6">
        <v>2.4245810055865924</v>
      </c>
      <c r="N134" s="6">
        <v>2.1828989483310473</v>
      </c>
      <c r="O134" s="6">
        <v>2.2936610608020698</v>
      </c>
      <c r="P134" s="6">
        <v>2.2812982998454405</v>
      </c>
      <c r="Q134" s="6">
        <v>2.2192393736017899</v>
      </c>
      <c r="R134" s="6">
        <v>2.2208380520951301</v>
      </c>
      <c r="S134" s="6">
        <v>2.1901408450704225</v>
      </c>
      <c r="T134" s="6">
        <v>2.2632026854522245</v>
      </c>
      <c r="U134" s="6">
        <v>2.2632026854522245</v>
      </c>
    </row>
    <row r="135" spans="2:21" x14ac:dyDescent="0.25">
      <c r="E135" t="s">
        <v>131</v>
      </c>
      <c r="F135" t="s">
        <v>66</v>
      </c>
      <c r="G135" t="s">
        <v>67</v>
      </c>
      <c r="H135" s="6">
        <v>2.4556020455602043</v>
      </c>
      <c r="I135" s="6">
        <v>2.4925563589961719</v>
      </c>
      <c r="J135" s="6">
        <v>2.8553530751708429</v>
      </c>
      <c r="K135" s="6">
        <v>2.632059800664452</v>
      </c>
      <c r="L135" s="6">
        <v>2.6114836546521376</v>
      </c>
      <c r="M135" s="6">
        <v>2.724292770543332</v>
      </c>
      <c r="N135" s="6">
        <v>2.6693310896087503</v>
      </c>
      <c r="O135" s="6">
        <v>2.7529761904761907</v>
      </c>
      <c r="P135" s="6">
        <v>2.7121588089330024</v>
      </c>
      <c r="Q135" s="6">
        <v>2.6997957794417973</v>
      </c>
      <c r="R135" s="6">
        <v>2.7814985349518628</v>
      </c>
      <c r="S135" s="6">
        <v>2.6094650205761316</v>
      </c>
      <c r="T135" s="6">
        <v>2.675993672137631</v>
      </c>
      <c r="U135" s="6">
        <v>2.675993672137631</v>
      </c>
    </row>
    <row r="136" spans="2:21" x14ac:dyDescent="0.25">
      <c r="E136" t="s">
        <v>299</v>
      </c>
      <c r="F136" t="s">
        <v>66</v>
      </c>
      <c r="G136" t="s">
        <v>67</v>
      </c>
      <c r="H136" s="6">
        <v>2.0668151447661471</v>
      </c>
      <c r="I136" s="6">
        <v>2.0634920634920637</v>
      </c>
      <c r="J136" s="6">
        <v>2.0987394957983194</v>
      </c>
      <c r="K136" s="6">
        <v>2.087378640776699</v>
      </c>
      <c r="L136" s="6">
        <v>2.0140845070422535</v>
      </c>
      <c r="M136" s="6">
        <v>2.0104712041884816</v>
      </c>
      <c r="N136" s="6">
        <v>2.1398026315789473</v>
      </c>
      <c r="O136" s="6">
        <v>1.9587628865979381</v>
      </c>
      <c r="P136" s="6">
        <v>1.8888888888888888</v>
      </c>
      <c r="Q136" s="6">
        <v>2.1111111111111112</v>
      </c>
      <c r="R136" s="6">
        <v>2.1111111111111112</v>
      </c>
      <c r="S136" s="6">
        <v>1.6111111111111112</v>
      </c>
      <c r="T136" s="6">
        <v>2.0096153846153846</v>
      </c>
      <c r="U136" s="6">
        <v>2.0096153846153846</v>
      </c>
    </row>
    <row r="137" spans="2:21" x14ac:dyDescent="0.25">
      <c r="E137" t="s">
        <v>300</v>
      </c>
      <c r="F137" t="s">
        <v>65</v>
      </c>
      <c r="G137" t="s">
        <v>67</v>
      </c>
      <c r="H137" s="6">
        <v>1.5533804902122059</v>
      </c>
      <c r="I137" s="6">
        <v>1.3315635298425486</v>
      </c>
      <c r="J137" s="6">
        <v>1.4929832503395202</v>
      </c>
      <c r="K137" s="6">
        <v>1.486404396875904</v>
      </c>
      <c r="L137" s="6">
        <v>1.3632150262227101</v>
      </c>
      <c r="M137" s="6">
        <v>1.3808870598994056</v>
      </c>
      <c r="N137" s="6">
        <v>1.4063002680965146</v>
      </c>
      <c r="O137" s="6">
        <v>1.4041408980908847</v>
      </c>
      <c r="P137" s="6">
        <v>1.5026602819898909</v>
      </c>
      <c r="Q137" s="6">
        <v>1.4604247104247103</v>
      </c>
      <c r="R137" s="6">
        <v>1.5642839414246712</v>
      </c>
      <c r="S137" s="6">
        <v>1.5915852742299024</v>
      </c>
      <c r="T137" s="6">
        <v>1.4621395169918376</v>
      </c>
      <c r="U137" s="6">
        <v>1.4621395169918376</v>
      </c>
    </row>
    <row r="138" spans="2:21" x14ac:dyDescent="0.25">
      <c r="E138" t="s">
        <v>301</v>
      </c>
      <c r="F138" t="s">
        <v>66</v>
      </c>
      <c r="G138" t="s">
        <v>67</v>
      </c>
      <c r="H138" s="6">
        <v>1.8000747384155455</v>
      </c>
      <c r="I138" s="6">
        <v>1.72481243301179</v>
      </c>
      <c r="J138" s="6">
        <v>1.6854294928173557</v>
      </c>
      <c r="K138" s="6">
        <v>1.716272965879265</v>
      </c>
      <c r="L138" s="6">
        <v>1.6112917528820574</v>
      </c>
      <c r="M138" s="6">
        <v>1.9380530973451326</v>
      </c>
      <c r="N138" s="6">
        <v>1.6394289185905224</v>
      </c>
      <c r="O138" s="6">
        <v>1.565849605317823</v>
      </c>
      <c r="P138" s="6">
        <v>1.5895935960591132</v>
      </c>
      <c r="Q138" s="6">
        <v>1.5877360492255463</v>
      </c>
      <c r="R138" s="6">
        <v>1.5632416056551377</v>
      </c>
      <c r="S138" s="6">
        <v>1.7862941738299905</v>
      </c>
      <c r="T138" s="6">
        <v>1.6728038233955393</v>
      </c>
      <c r="U138" s="6">
        <v>1.6728038233955393</v>
      </c>
    </row>
    <row r="139" spans="2:21" x14ac:dyDescent="0.25">
      <c r="E139" t="s">
        <v>308</v>
      </c>
      <c r="F139" t="s">
        <v>65</v>
      </c>
      <c r="G139" t="s">
        <v>67</v>
      </c>
      <c r="H139" s="6">
        <v>2.1806282722513091</v>
      </c>
      <c r="I139" s="6">
        <v>2.2632978723404253</v>
      </c>
      <c r="J139" s="6">
        <v>2.3109327983951857</v>
      </c>
      <c r="K139" s="6">
        <v>2.8343483556638245</v>
      </c>
      <c r="L139" s="6">
        <v>2.5363408521303259</v>
      </c>
      <c r="M139" s="6">
        <v>2.307596513075965</v>
      </c>
      <c r="N139" s="6">
        <v>2.4268167860798364</v>
      </c>
      <c r="O139" s="6">
        <v>2.2964244521337949</v>
      </c>
      <c r="P139" s="6">
        <v>2.2351351351351352</v>
      </c>
      <c r="Q139" s="6">
        <v>2.2387267904509285</v>
      </c>
      <c r="R139" s="6">
        <v>2.2547425474254741</v>
      </c>
      <c r="S139" s="6">
        <v>2.2554391619661565</v>
      </c>
      <c r="T139" s="6">
        <v>2.3278329838636158</v>
      </c>
      <c r="U139" s="6">
        <v>2.3278329838636158</v>
      </c>
    </row>
    <row r="140" spans="2:21" x14ac:dyDescent="0.25">
      <c r="E140" t="s">
        <v>309</v>
      </c>
      <c r="F140" t="s">
        <v>65</v>
      </c>
      <c r="G140" t="s">
        <v>67</v>
      </c>
      <c r="H140" s="6">
        <v>1.5984174085064293</v>
      </c>
      <c r="I140" s="6">
        <v>2.2294736842105265</v>
      </c>
      <c r="J140" s="6">
        <v>2.8953313253012047</v>
      </c>
      <c r="K140" s="6">
        <v>3.2803549818475193</v>
      </c>
      <c r="L140" s="6">
        <v>2.5255574614065179</v>
      </c>
      <c r="M140" s="6">
        <v>2.6285284155062101</v>
      </c>
      <c r="N140" s="6">
        <v>1.9502915856706471</v>
      </c>
      <c r="O140" s="6">
        <v>2.7906091370558377</v>
      </c>
      <c r="P140" s="6">
        <v>2.0084400465657741</v>
      </c>
      <c r="Q140" s="6">
        <v>1.8092063492063493</v>
      </c>
      <c r="R140" s="6">
        <v>1.8290843806104129</v>
      </c>
      <c r="S140" s="6">
        <v>1.8052554027504912</v>
      </c>
      <c r="T140" s="6">
        <v>2.2677961107837361</v>
      </c>
      <c r="U140" s="6">
        <v>2.2677961107837361</v>
      </c>
    </row>
    <row r="141" spans="2:21" x14ac:dyDescent="0.25">
      <c r="E141" t="s">
        <v>304</v>
      </c>
      <c r="F141" t="s">
        <v>66</v>
      </c>
      <c r="G141" t="s">
        <v>67</v>
      </c>
      <c r="H141" s="6">
        <v>2.3901996370235934</v>
      </c>
      <c r="I141" s="6">
        <v>1.6938271604938271</v>
      </c>
      <c r="J141" s="6">
        <v>2.6069057104913678</v>
      </c>
      <c r="K141" s="6">
        <v>3.0029585798816569</v>
      </c>
      <c r="L141" s="6">
        <v>2.8713178294573645</v>
      </c>
      <c r="M141" s="6">
        <v>2.8145896656534952</v>
      </c>
      <c r="N141" s="6">
        <v>2.4325000000000001</v>
      </c>
      <c r="O141" s="6">
        <v>2.2397043294614574</v>
      </c>
      <c r="P141" s="6">
        <v>2.2307692307692308</v>
      </c>
      <c r="Q141" s="6">
        <v>2.229965156794425</v>
      </c>
      <c r="R141" s="6">
        <v>2.295698924731183</v>
      </c>
      <c r="S141" s="6">
        <v>2.3948100092678404</v>
      </c>
      <c r="T141" s="6">
        <v>2.4364671117434606</v>
      </c>
      <c r="U141" s="6">
        <v>2.4364671117434606</v>
      </c>
    </row>
    <row r="142" spans="2:21" x14ac:dyDescent="0.25">
      <c r="E142" t="s">
        <v>310</v>
      </c>
      <c r="F142" t="s">
        <v>65</v>
      </c>
      <c r="G142" t="s">
        <v>67</v>
      </c>
      <c r="H142" s="6">
        <v>3.5063291139240507</v>
      </c>
      <c r="I142" s="6">
        <v>3.4246575342465753</v>
      </c>
      <c r="J142" s="6">
        <v>3.8935483870967742</v>
      </c>
      <c r="K142" s="6">
        <v>3.6699346405228757</v>
      </c>
      <c r="L142" s="6">
        <v>3.0851419031719534</v>
      </c>
      <c r="M142" s="6">
        <v>3.6039325842696628</v>
      </c>
      <c r="N142" s="6">
        <v>3.9672801635991819</v>
      </c>
      <c r="O142" s="6">
        <v>3.158671586715867</v>
      </c>
      <c r="P142" s="6">
        <v>4.2413793103448274</v>
      </c>
      <c r="Q142" s="6">
        <v>4</v>
      </c>
      <c r="R142" s="6">
        <v>2.3321769297484822</v>
      </c>
      <c r="S142" s="6">
        <v>2.6938202247191012</v>
      </c>
      <c r="T142" s="6">
        <v>3.3156206415620644</v>
      </c>
      <c r="U142" s="6">
        <v>3.3156206415620644</v>
      </c>
    </row>
    <row r="143" spans="2:21" x14ac:dyDescent="0.25">
      <c r="B143" t="s">
        <v>28</v>
      </c>
      <c r="H143" s="6">
        <v>2.0842414039262342</v>
      </c>
      <c r="I143" s="6">
        <v>2.0178550947160585</v>
      </c>
      <c r="J143" s="6">
        <v>2.1123090168664822</v>
      </c>
      <c r="K143" s="6">
        <v>2.0695054445912775</v>
      </c>
      <c r="L143" s="6">
        <v>2.053902723550876</v>
      </c>
      <c r="M143" s="6">
        <v>2.1120482586533531</v>
      </c>
      <c r="N143" s="6">
        <v>2.181224026896857</v>
      </c>
      <c r="O143" s="6">
        <v>2.1573173680483322</v>
      </c>
      <c r="P143" s="6">
        <v>2.0114845648614792</v>
      </c>
      <c r="Q143" s="6">
        <v>1.9886832495073077</v>
      </c>
      <c r="R143" s="6">
        <v>2.0260198446157816</v>
      </c>
      <c r="S143" s="6">
        <v>2.1697390586357344</v>
      </c>
      <c r="T143" s="6"/>
      <c r="U143" s="6"/>
    </row>
  </sheetData>
  <pageMargins left="0.7" right="0.7" top="0.75" bottom="0.75" header="0.3" footer="0.3"/>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20" bestFit="1" customWidth="1"/>
    <col min="3" max="3" width="21.5703125" bestFit="1" customWidth="1"/>
    <col min="4" max="5" width="25.42578125" bestFit="1" customWidth="1"/>
    <col min="6" max="6" width="16.28515625" bestFit="1" customWidth="1"/>
    <col min="7" max="7" width="20" bestFit="1" customWidth="1"/>
    <col min="8" max="9" width="8.140625" bestFit="1" customWidth="1"/>
    <col min="10" max="10" width="8.28515625" bestFit="1" customWidth="1"/>
    <col min="11" max="11" width="8" bestFit="1" customWidth="1"/>
    <col min="12" max="12" width="8.5703125" bestFit="1" customWidth="1"/>
    <col min="13" max="13" width="7.85546875" bestFit="1" customWidth="1"/>
    <col min="14" max="14" width="7.28515625" bestFit="1" customWidth="1"/>
    <col min="15" max="15" width="8.28515625" bestFit="1" customWidth="1"/>
    <col min="16" max="16" width="8.140625" bestFit="1" customWidth="1"/>
    <col min="17" max="17" width="7.85546875" bestFit="1" customWidth="1"/>
    <col min="18" max="18" width="8.42578125" bestFit="1" customWidth="1"/>
    <col min="19" max="19" width="7.5703125" bestFit="1" customWidth="1"/>
    <col min="20" max="20" width="9.85546875" bestFit="1" customWidth="1"/>
    <col min="21" max="22" width="8.140625" bestFit="1" customWidth="1"/>
    <col min="23" max="23" width="8.28515625" bestFit="1" customWidth="1"/>
    <col min="24" max="24" width="8" bestFit="1" customWidth="1"/>
    <col min="25" max="25" width="8.5703125" bestFit="1" customWidth="1"/>
    <col min="26" max="26" width="7.85546875" bestFit="1" customWidth="1"/>
    <col min="27" max="27" width="7.28515625" bestFit="1" customWidth="1"/>
    <col min="28" max="28" width="8.28515625" bestFit="1" customWidth="1"/>
    <col min="29" max="29" width="8.140625" bestFit="1" customWidth="1"/>
    <col min="30" max="30" width="7.85546875" bestFit="1" customWidth="1"/>
    <col min="31" max="31" width="8.42578125" bestFit="1" customWidth="1"/>
    <col min="32" max="32" width="7.5703125" bestFit="1" customWidth="1"/>
    <col min="33" max="33" width="9.85546875" bestFit="1" customWidth="1"/>
    <col min="34" max="35" width="8.140625" bestFit="1" customWidth="1"/>
    <col min="36" max="36" width="8.28515625" bestFit="1" customWidth="1"/>
    <col min="37" max="37" width="8" bestFit="1" customWidth="1"/>
    <col min="38" max="38" width="8.5703125" bestFit="1" customWidth="1"/>
    <col min="39" max="39" width="7.85546875" bestFit="1" customWidth="1"/>
    <col min="40" max="40" width="7.28515625" bestFit="1" customWidth="1"/>
    <col min="41" max="41" width="8.28515625" bestFit="1" customWidth="1"/>
    <col min="42" max="42" width="8.140625" bestFit="1" customWidth="1"/>
    <col min="43" max="43" width="7.85546875" bestFit="1" customWidth="1"/>
    <col min="44" max="44" width="8.42578125" bestFit="1" customWidth="1"/>
    <col min="45" max="45" width="7.5703125" bestFit="1" customWidth="1"/>
    <col min="46" max="46" width="9.85546875" bestFit="1" customWidth="1"/>
    <col min="47" max="48" width="8.140625" bestFit="1" customWidth="1"/>
    <col min="49" max="49" width="8.28515625" bestFit="1" customWidth="1"/>
    <col min="50" max="50" width="8" bestFit="1" customWidth="1"/>
    <col min="51" max="51" width="8.5703125" bestFit="1" customWidth="1"/>
    <col min="52" max="52" width="7.85546875" bestFit="1" customWidth="1"/>
    <col min="53" max="53" width="7.28515625" bestFit="1" customWidth="1"/>
    <col min="54" max="54" width="8.28515625" bestFit="1" customWidth="1"/>
    <col min="55" max="55" width="8.140625" bestFit="1" customWidth="1"/>
    <col min="56" max="56" width="7.85546875" bestFit="1" customWidth="1"/>
    <col min="57" max="57" width="8.42578125" bestFit="1" customWidth="1"/>
    <col min="58" max="58" width="7.5703125" bestFit="1" customWidth="1"/>
    <col min="59" max="59" width="9.85546875" bestFit="1" customWidth="1"/>
    <col min="60" max="61" width="8.140625" bestFit="1" customWidth="1"/>
    <col min="62" max="62" width="8.28515625" bestFit="1" customWidth="1"/>
    <col min="63" max="63" width="8" bestFit="1" customWidth="1"/>
    <col min="64" max="64" width="8.5703125" bestFit="1" customWidth="1"/>
    <col min="65" max="65" width="7.85546875" bestFit="1" customWidth="1"/>
    <col min="66" max="66" width="7.28515625" bestFit="1" customWidth="1"/>
    <col min="67" max="67" width="8.28515625" bestFit="1" customWidth="1"/>
    <col min="68" max="68" width="8.140625" bestFit="1" customWidth="1"/>
    <col min="69" max="69" width="7.85546875" bestFit="1" customWidth="1"/>
    <col min="70" max="70" width="8.42578125" bestFit="1" customWidth="1"/>
    <col min="71" max="71" width="7.5703125" bestFit="1" customWidth="1"/>
    <col min="72" max="72" width="9.85546875" bestFit="1" customWidth="1"/>
    <col min="73" max="74" width="8.140625" bestFit="1" customWidth="1"/>
    <col min="75" max="75" width="8.28515625" bestFit="1" customWidth="1"/>
    <col min="76" max="76" width="8" bestFit="1" customWidth="1"/>
    <col min="77" max="77" width="8.5703125" bestFit="1" customWidth="1"/>
    <col min="78" max="78" width="7.85546875" bestFit="1" customWidth="1"/>
    <col min="79" max="79" width="7.28515625" bestFit="1" customWidth="1"/>
    <col min="80" max="80" width="8.28515625" bestFit="1" customWidth="1"/>
    <col min="81" max="81" width="8.140625" bestFit="1" customWidth="1"/>
    <col min="82" max="82" width="7.85546875" bestFit="1" customWidth="1"/>
    <col min="83" max="83" width="8.42578125" bestFit="1" customWidth="1"/>
    <col min="84" max="84" width="7.5703125" bestFit="1" customWidth="1"/>
    <col min="85" max="85" width="9.85546875" bestFit="1" customWidth="1"/>
    <col min="86" max="87" width="8.140625" bestFit="1" customWidth="1"/>
    <col min="88" max="88" width="8.28515625" bestFit="1" customWidth="1"/>
    <col min="89" max="89" width="8" bestFit="1" customWidth="1"/>
    <col min="90" max="90" width="8.5703125" bestFit="1" customWidth="1"/>
    <col min="91" max="91" width="7.85546875" bestFit="1" customWidth="1"/>
    <col min="92" max="92" width="7.28515625" bestFit="1" customWidth="1"/>
    <col min="93" max="93" width="8.28515625" bestFit="1" customWidth="1"/>
    <col min="94" max="94" width="8.140625" bestFit="1" customWidth="1"/>
    <col min="95" max="95" width="7.85546875" bestFit="1" customWidth="1"/>
    <col min="96" max="96" width="8.42578125" bestFit="1" customWidth="1"/>
    <col min="97" max="97" width="7.5703125" bestFit="1" customWidth="1"/>
    <col min="98" max="98" width="9.85546875" bestFit="1" customWidth="1"/>
    <col min="99" max="100" width="8.140625" bestFit="1" customWidth="1"/>
    <col min="101" max="101" width="8.28515625" bestFit="1" customWidth="1"/>
    <col min="102" max="102" width="8" bestFit="1" customWidth="1"/>
    <col min="103" max="103" width="8.5703125" bestFit="1" customWidth="1"/>
    <col min="104" max="104" width="7.85546875" bestFit="1" customWidth="1"/>
    <col min="105" max="105" width="7.28515625" bestFit="1" customWidth="1"/>
    <col min="106" max="106" width="8.28515625" bestFit="1" customWidth="1"/>
    <col min="107" max="107" width="8.140625" bestFit="1" customWidth="1"/>
    <col min="108" max="108" width="7.85546875" bestFit="1" customWidth="1"/>
    <col min="109" max="109" width="8.42578125" bestFit="1" customWidth="1"/>
    <col min="110" max="110" width="7.5703125" bestFit="1" customWidth="1"/>
    <col min="111" max="111" width="9.85546875" bestFit="1" customWidth="1"/>
    <col min="112" max="113" width="8.140625" bestFit="1" customWidth="1"/>
    <col min="114" max="114" width="8.28515625" bestFit="1" customWidth="1"/>
    <col min="115" max="115" width="8" bestFit="1" customWidth="1"/>
    <col min="116" max="116" width="8.5703125" bestFit="1" customWidth="1"/>
    <col min="117" max="117" width="7.85546875" bestFit="1" customWidth="1"/>
    <col min="118" max="118" width="7.28515625" bestFit="1" customWidth="1"/>
    <col min="119" max="119" width="8.28515625" bestFit="1" customWidth="1"/>
    <col min="120" max="120" width="8.140625" bestFit="1" customWidth="1"/>
    <col min="121" max="121" width="7.85546875" bestFit="1" customWidth="1"/>
    <col min="122" max="122" width="8.42578125" bestFit="1" customWidth="1"/>
    <col min="123" max="123" width="7.5703125" bestFit="1" customWidth="1"/>
    <col min="124" max="124" width="9.85546875" bestFit="1" customWidth="1"/>
    <col min="125" max="126" width="8.140625" bestFit="1" customWidth="1"/>
    <col min="127" max="127" width="8.28515625" bestFit="1" customWidth="1"/>
    <col min="128" max="128" width="8" bestFit="1" customWidth="1"/>
    <col min="129" max="129" width="8.5703125" bestFit="1" customWidth="1"/>
    <col min="130" max="130" width="7.85546875" bestFit="1" customWidth="1"/>
    <col min="131" max="131" width="7.28515625" bestFit="1" customWidth="1"/>
    <col min="132" max="132" width="8.28515625" bestFit="1" customWidth="1"/>
    <col min="133" max="133" width="8.140625" bestFit="1" customWidth="1"/>
    <col min="134" max="134" width="7.85546875" bestFit="1" customWidth="1"/>
    <col min="135" max="135" width="8.42578125" bestFit="1" customWidth="1"/>
    <col min="136" max="136" width="7.5703125" bestFit="1" customWidth="1"/>
    <col min="137" max="137" width="9.85546875" bestFit="1" customWidth="1"/>
    <col min="138" max="139" width="8.140625" bestFit="1" customWidth="1"/>
    <col min="140" max="140" width="8.28515625" bestFit="1" customWidth="1"/>
    <col min="141" max="141" width="8" bestFit="1" customWidth="1"/>
    <col min="142" max="142" width="8.5703125" bestFit="1" customWidth="1"/>
    <col min="143" max="143" width="7.85546875" bestFit="1" customWidth="1"/>
    <col min="144" max="144" width="7.28515625" bestFit="1" customWidth="1"/>
    <col min="145" max="145" width="8.28515625" bestFit="1" customWidth="1"/>
    <col min="146" max="146" width="8.140625" bestFit="1" customWidth="1"/>
    <col min="147" max="147" width="7.85546875" bestFit="1" customWidth="1"/>
    <col min="148" max="148" width="8.42578125" bestFit="1" customWidth="1"/>
    <col min="149" max="149" width="7.5703125" bestFit="1" customWidth="1"/>
    <col min="150" max="150" width="9.85546875" bestFit="1" customWidth="1"/>
    <col min="151" max="152" width="8.140625" bestFit="1" customWidth="1"/>
    <col min="153" max="153" width="8.28515625" bestFit="1" customWidth="1"/>
    <col min="154" max="154" width="8" bestFit="1" customWidth="1"/>
    <col min="155" max="155" width="8.5703125" bestFit="1" customWidth="1"/>
    <col min="156" max="156" width="7.85546875" bestFit="1" customWidth="1"/>
    <col min="157" max="157" width="7.28515625" bestFit="1" customWidth="1"/>
    <col min="158" max="158" width="8.28515625" bestFit="1" customWidth="1"/>
    <col min="159" max="159" width="8.140625" bestFit="1" customWidth="1"/>
    <col min="160" max="160" width="7.85546875" bestFit="1" customWidth="1"/>
    <col min="161" max="161" width="8.42578125" bestFit="1" customWidth="1"/>
    <col min="162" max="162" width="7.5703125" bestFit="1" customWidth="1"/>
    <col min="163" max="163" width="9.85546875" bestFit="1" customWidth="1"/>
    <col min="164" max="165" width="8.140625" bestFit="1" customWidth="1"/>
    <col min="166" max="166" width="8.28515625" bestFit="1" customWidth="1"/>
    <col min="167" max="167" width="8" bestFit="1" customWidth="1"/>
    <col min="168" max="168" width="8.5703125" bestFit="1" customWidth="1"/>
    <col min="169" max="169" width="7.85546875" bestFit="1" customWidth="1"/>
    <col min="170" max="170" width="7.28515625" bestFit="1" customWidth="1"/>
    <col min="171" max="171" width="8.28515625" bestFit="1" customWidth="1"/>
    <col min="172" max="172" width="8.140625" bestFit="1" customWidth="1"/>
    <col min="173" max="173" width="7.85546875" bestFit="1" customWidth="1"/>
    <col min="174" max="174" width="8.42578125" bestFit="1" customWidth="1"/>
    <col min="175" max="175" width="7.5703125" bestFit="1" customWidth="1"/>
    <col min="176" max="176" width="9.85546875" bestFit="1" customWidth="1"/>
    <col min="177" max="178" width="8.140625" bestFit="1" customWidth="1"/>
    <col min="179" max="179" width="8.28515625" bestFit="1" customWidth="1"/>
    <col min="180" max="180" width="8" bestFit="1" customWidth="1"/>
    <col min="181" max="181" width="8.5703125" bestFit="1" customWidth="1"/>
    <col min="182" max="182" width="7.85546875" bestFit="1" customWidth="1"/>
    <col min="183" max="183" width="7.28515625" bestFit="1" customWidth="1"/>
    <col min="184" max="184" width="8.28515625" bestFit="1" customWidth="1"/>
    <col min="185" max="185" width="8.140625" bestFit="1" customWidth="1"/>
    <col min="186" max="186" width="7.85546875" bestFit="1" customWidth="1"/>
    <col min="187" max="187" width="8.42578125" bestFit="1" customWidth="1"/>
    <col min="188" max="188" width="7.5703125" bestFit="1" customWidth="1"/>
    <col min="189" max="189" width="9.85546875" bestFit="1" customWidth="1"/>
    <col min="190" max="191" width="8.140625" bestFit="1" customWidth="1"/>
    <col min="192" max="192" width="8.28515625" bestFit="1" customWidth="1"/>
    <col min="193" max="193" width="8" bestFit="1" customWidth="1"/>
    <col min="194" max="194" width="8.5703125" bestFit="1" customWidth="1"/>
    <col min="195" max="195" width="7.85546875" bestFit="1" customWidth="1"/>
    <col min="196" max="196" width="7.28515625" bestFit="1" customWidth="1"/>
    <col min="197" max="197" width="8.28515625" bestFit="1" customWidth="1"/>
    <col min="198" max="198" width="8.140625" bestFit="1" customWidth="1"/>
    <col min="199" max="199" width="7.85546875" bestFit="1" customWidth="1"/>
    <col min="200" max="200" width="8.42578125" bestFit="1" customWidth="1"/>
    <col min="201" max="201" width="7.5703125" bestFit="1" customWidth="1"/>
    <col min="202" max="202" width="9.85546875" bestFit="1" customWidth="1"/>
    <col min="203" max="204" width="8.140625" bestFit="1" customWidth="1"/>
    <col min="205" max="205" width="8.28515625" bestFit="1" customWidth="1"/>
    <col min="206" max="206" width="8" bestFit="1" customWidth="1"/>
    <col min="207" max="207" width="8.5703125" bestFit="1" customWidth="1"/>
    <col min="208" max="208" width="7.85546875" bestFit="1" customWidth="1"/>
    <col min="209" max="209" width="7.28515625" bestFit="1" customWidth="1"/>
    <col min="210" max="210" width="8.28515625" bestFit="1" customWidth="1"/>
    <col min="211" max="211" width="8.140625" bestFit="1" customWidth="1"/>
    <col min="212" max="212" width="7.85546875" bestFit="1" customWidth="1"/>
    <col min="213" max="213" width="8.42578125" bestFit="1" customWidth="1"/>
    <col min="214" max="214" width="7.5703125" bestFit="1" customWidth="1"/>
    <col min="215" max="215" width="9.85546875" bestFit="1" customWidth="1"/>
    <col min="216" max="217" width="8.140625" bestFit="1" customWidth="1"/>
    <col min="218" max="218" width="8.28515625" bestFit="1" customWidth="1"/>
    <col min="219" max="219" width="8" bestFit="1" customWidth="1"/>
    <col min="220" max="220" width="8.5703125" bestFit="1" customWidth="1"/>
    <col min="221" max="221" width="7.85546875" bestFit="1" customWidth="1"/>
    <col min="222" max="222" width="7.28515625" bestFit="1" customWidth="1"/>
    <col min="223" max="223" width="8.28515625" bestFit="1" customWidth="1"/>
    <col min="224" max="224" width="8.140625" bestFit="1" customWidth="1"/>
    <col min="225" max="225" width="7.85546875" bestFit="1" customWidth="1"/>
    <col min="226" max="226" width="8.42578125" bestFit="1" customWidth="1"/>
    <col min="227" max="227" width="7.5703125" bestFit="1" customWidth="1"/>
    <col min="228" max="228" width="9.85546875" bestFit="1" customWidth="1"/>
    <col min="229" max="230" width="8.140625" bestFit="1" customWidth="1"/>
    <col min="231" max="231" width="8.28515625" bestFit="1" customWidth="1"/>
    <col min="232" max="232" width="8" bestFit="1" customWidth="1"/>
    <col min="233" max="233" width="8.5703125" bestFit="1" customWidth="1"/>
    <col min="234" max="234" width="7.85546875" bestFit="1" customWidth="1"/>
    <col min="235" max="235" width="7.28515625" bestFit="1" customWidth="1"/>
    <col min="236" max="236" width="8.28515625" bestFit="1" customWidth="1"/>
    <col min="237" max="237" width="8.140625" bestFit="1" customWidth="1"/>
    <col min="238" max="238" width="7.85546875" bestFit="1" customWidth="1"/>
    <col min="239" max="239" width="8.42578125" bestFit="1" customWidth="1"/>
    <col min="240" max="240" width="7.5703125" bestFit="1" customWidth="1"/>
    <col min="241" max="241" width="9.85546875" bestFit="1" customWidth="1"/>
    <col min="242" max="243" width="8.140625" bestFit="1" customWidth="1"/>
    <col min="244" max="244" width="8.28515625" bestFit="1" customWidth="1"/>
    <col min="245" max="245" width="8" bestFit="1" customWidth="1"/>
    <col min="246" max="246" width="8.5703125" bestFit="1" customWidth="1"/>
    <col min="247" max="247" width="7.85546875" bestFit="1" customWidth="1"/>
    <col min="248" max="248" width="7.28515625" bestFit="1" customWidth="1"/>
    <col min="249" max="249" width="8.28515625" bestFit="1" customWidth="1"/>
    <col min="250" max="250" width="8.140625" bestFit="1" customWidth="1"/>
    <col min="251" max="251" width="7.85546875" bestFit="1" customWidth="1"/>
    <col min="252" max="252" width="8.42578125" bestFit="1" customWidth="1"/>
    <col min="253" max="253" width="7.5703125" bestFit="1" customWidth="1"/>
    <col min="254" max="254" width="9.85546875" bestFit="1" customWidth="1"/>
    <col min="255" max="256" width="8.140625" bestFit="1" customWidth="1"/>
    <col min="257" max="257" width="8.28515625" bestFit="1" customWidth="1"/>
    <col min="258" max="258" width="8" bestFit="1" customWidth="1"/>
    <col min="259" max="259" width="8.5703125" bestFit="1" customWidth="1"/>
    <col min="260" max="260" width="7.85546875" bestFit="1" customWidth="1"/>
    <col min="261" max="261" width="7.28515625" bestFit="1" customWidth="1"/>
    <col min="262" max="262" width="8.28515625" bestFit="1" customWidth="1"/>
    <col min="263" max="263" width="8.140625" bestFit="1" customWidth="1"/>
    <col min="264" max="264" width="7.85546875" bestFit="1" customWidth="1"/>
    <col min="265" max="265" width="8.42578125" bestFit="1" customWidth="1"/>
    <col min="266" max="266" width="7.5703125" bestFit="1" customWidth="1"/>
    <col min="267" max="267" width="9.85546875" bestFit="1" customWidth="1"/>
    <col min="268" max="269" width="8.140625" bestFit="1" customWidth="1"/>
    <col min="270" max="270" width="8.28515625" bestFit="1" customWidth="1"/>
    <col min="271" max="271" width="8" bestFit="1" customWidth="1"/>
    <col min="272" max="272" width="8.5703125" bestFit="1" customWidth="1"/>
    <col min="273" max="273" width="7.85546875" bestFit="1" customWidth="1"/>
    <col min="274" max="274" width="7.28515625" bestFit="1" customWidth="1"/>
    <col min="275" max="275" width="8.28515625" bestFit="1" customWidth="1"/>
    <col min="276" max="276" width="8.140625" bestFit="1" customWidth="1"/>
    <col min="277" max="277" width="7.85546875" bestFit="1" customWidth="1"/>
    <col min="278" max="278" width="8.42578125" bestFit="1" customWidth="1"/>
    <col min="279" max="279" width="7.5703125" bestFit="1" customWidth="1"/>
    <col min="280" max="280" width="9.85546875" bestFit="1" customWidth="1"/>
    <col min="281" max="282" width="8.140625" bestFit="1" customWidth="1"/>
    <col min="283" max="283" width="8.28515625" bestFit="1" customWidth="1"/>
    <col min="284" max="284" width="8" bestFit="1" customWidth="1"/>
    <col min="285" max="285" width="8.5703125" bestFit="1" customWidth="1"/>
    <col min="286" max="286" width="7.85546875" bestFit="1" customWidth="1"/>
    <col min="287" max="287" width="7.28515625" bestFit="1" customWidth="1"/>
    <col min="288" max="288" width="8.28515625" bestFit="1" customWidth="1"/>
    <col min="289" max="289" width="8.140625" bestFit="1" customWidth="1"/>
    <col min="290" max="290" width="7.85546875" bestFit="1" customWidth="1"/>
    <col min="291" max="291" width="8.42578125" bestFit="1" customWidth="1"/>
    <col min="292" max="292" width="7.5703125" bestFit="1" customWidth="1"/>
    <col min="293" max="293" width="9.85546875" bestFit="1" customWidth="1"/>
    <col min="294" max="295" width="8.140625" bestFit="1" customWidth="1"/>
    <col min="296" max="296" width="8.28515625" bestFit="1" customWidth="1"/>
    <col min="297" max="297" width="8" bestFit="1" customWidth="1"/>
    <col min="298" max="298" width="8.5703125" bestFit="1" customWidth="1"/>
    <col min="299" max="299" width="7.85546875" bestFit="1" customWidth="1"/>
    <col min="300" max="300" width="7.28515625" bestFit="1" customWidth="1"/>
    <col min="301" max="301" width="8.28515625" bestFit="1" customWidth="1"/>
    <col min="302" max="302" width="8.140625" bestFit="1" customWidth="1"/>
    <col min="303" max="303" width="7.85546875" bestFit="1" customWidth="1"/>
    <col min="304" max="304" width="8.42578125" bestFit="1" customWidth="1"/>
    <col min="305" max="305" width="7.5703125" bestFit="1" customWidth="1"/>
    <col min="306" max="306" width="9.85546875" bestFit="1" customWidth="1"/>
    <col min="307" max="308" width="8.140625" bestFit="1" customWidth="1"/>
    <col min="309" max="309" width="8.28515625" bestFit="1" customWidth="1"/>
    <col min="310" max="310" width="8" bestFit="1" customWidth="1"/>
    <col min="311" max="311" width="8.5703125" bestFit="1" customWidth="1"/>
    <col min="312" max="312" width="7.85546875" bestFit="1" customWidth="1"/>
    <col min="313" max="313" width="7.28515625" bestFit="1" customWidth="1"/>
    <col min="314" max="314" width="8.28515625" bestFit="1" customWidth="1"/>
    <col min="315" max="315" width="8.140625" bestFit="1" customWidth="1"/>
    <col min="316" max="316" width="7.85546875" bestFit="1" customWidth="1"/>
    <col min="317" max="317" width="8.42578125" bestFit="1" customWidth="1"/>
    <col min="318" max="318" width="7.5703125" bestFit="1" customWidth="1"/>
    <col min="319" max="319" width="9.85546875" bestFit="1" customWidth="1"/>
    <col min="320" max="321" width="8.140625" bestFit="1" customWidth="1"/>
    <col min="322" max="322" width="8.28515625" bestFit="1" customWidth="1"/>
    <col min="323" max="323" width="8" bestFit="1" customWidth="1"/>
    <col min="324" max="324" width="8.5703125" bestFit="1" customWidth="1"/>
    <col min="325" max="325" width="7.85546875" bestFit="1" customWidth="1"/>
    <col min="326" max="326" width="7.28515625" bestFit="1" customWidth="1"/>
    <col min="327" max="327" width="8.28515625" bestFit="1" customWidth="1"/>
    <col min="328" max="328" width="8.140625" bestFit="1" customWidth="1"/>
    <col min="329" max="329" width="7.85546875" bestFit="1" customWidth="1"/>
    <col min="330" max="330" width="8.42578125" bestFit="1" customWidth="1"/>
    <col min="331" max="331" width="7.5703125" bestFit="1" customWidth="1"/>
    <col min="332" max="332" width="9.85546875" bestFit="1" customWidth="1"/>
    <col min="333" max="334" width="8.140625" bestFit="1" customWidth="1"/>
    <col min="335" max="335" width="8.28515625" bestFit="1" customWidth="1"/>
    <col min="336" max="336" width="8" bestFit="1" customWidth="1"/>
    <col min="337" max="337" width="8.5703125" bestFit="1" customWidth="1"/>
    <col min="338" max="338" width="7.85546875" bestFit="1" customWidth="1"/>
    <col min="339" max="339" width="7.28515625" bestFit="1" customWidth="1"/>
    <col min="340" max="340" width="8.28515625" bestFit="1" customWidth="1"/>
    <col min="341" max="341" width="8.140625" bestFit="1" customWidth="1"/>
    <col min="342" max="342" width="7.85546875" bestFit="1" customWidth="1"/>
    <col min="343" max="343" width="8.42578125" bestFit="1" customWidth="1"/>
    <col min="344" max="344" width="7.5703125" bestFit="1" customWidth="1"/>
    <col min="345" max="345" width="9.85546875" bestFit="1" customWidth="1"/>
    <col min="346" max="347" width="8.140625" bestFit="1" customWidth="1"/>
    <col min="348" max="348" width="8.28515625" bestFit="1" customWidth="1"/>
    <col min="349" max="349" width="8" bestFit="1" customWidth="1"/>
    <col min="350" max="350" width="8.5703125" bestFit="1" customWidth="1"/>
    <col min="351" max="351" width="7.85546875" bestFit="1" customWidth="1"/>
    <col min="352" max="352" width="7.28515625" bestFit="1" customWidth="1"/>
    <col min="353" max="353" width="8.28515625" bestFit="1" customWidth="1"/>
    <col min="354" max="354" width="8.140625" bestFit="1" customWidth="1"/>
    <col min="355" max="355" width="7.85546875" bestFit="1" customWidth="1"/>
    <col min="356" max="356" width="8.42578125" bestFit="1" customWidth="1"/>
    <col min="357" max="357" width="7.5703125" bestFit="1" customWidth="1"/>
    <col min="358" max="358" width="9.85546875" bestFit="1" customWidth="1"/>
    <col min="359" max="360" width="8.140625" bestFit="1" customWidth="1"/>
    <col min="361" max="361" width="8.28515625" bestFit="1" customWidth="1"/>
    <col min="362" max="362" width="8" bestFit="1" customWidth="1"/>
    <col min="363" max="363" width="8.5703125" bestFit="1" customWidth="1"/>
    <col min="364" max="364" width="7.85546875" bestFit="1" customWidth="1"/>
    <col min="365" max="365" width="7.28515625" bestFit="1" customWidth="1"/>
    <col min="366" max="366" width="8.28515625" bestFit="1" customWidth="1"/>
    <col min="367" max="367" width="8.140625" bestFit="1" customWidth="1"/>
    <col min="368" max="368" width="7.85546875" bestFit="1" customWidth="1"/>
    <col min="369" max="369" width="8.42578125" bestFit="1" customWidth="1"/>
    <col min="370" max="370" width="7.5703125" bestFit="1" customWidth="1"/>
    <col min="371" max="371" width="9.85546875" bestFit="1" customWidth="1"/>
    <col min="372" max="373" width="8.140625" bestFit="1" customWidth="1"/>
    <col min="374" max="374" width="8.28515625" bestFit="1" customWidth="1"/>
    <col min="375" max="375" width="8" bestFit="1" customWidth="1"/>
    <col min="376" max="376" width="8.5703125" bestFit="1" customWidth="1"/>
    <col min="377" max="377" width="7.85546875" bestFit="1" customWidth="1"/>
    <col min="378" max="378" width="7.28515625" bestFit="1" customWidth="1"/>
    <col min="379" max="379" width="8.28515625" bestFit="1" customWidth="1"/>
    <col min="380" max="380" width="8.140625" bestFit="1" customWidth="1"/>
    <col min="381" max="381" width="7.85546875" bestFit="1" customWidth="1"/>
    <col min="382" max="382" width="8.42578125" bestFit="1" customWidth="1"/>
    <col min="383" max="383" width="7.5703125" bestFit="1" customWidth="1"/>
    <col min="384" max="384" width="9.85546875" bestFit="1" customWidth="1"/>
    <col min="385" max="385" width="12.5703125" bestFit="1" customWidth="1"/>
    <col min="386" max="8697" width="17" customWidth="1"/>
  </cols>
  <sheetData>
    <row r="7" spans="2:21" x14ac:dyDescent="0.25">
      <c r="B7" s="3" t="s">
        <v>21</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6">
        <v>2.3211967960710944</v>
      </c>
      <c r="I10" s="6">
        <v>2.2189102458067289</v>
      </c>
      <c r="J10" s="6">
        <v>2.2541316928210207</v>
      </c>
      <c r="K10" s="6">
        <v>2.2788378200069856</v>
      </c>
      <c r="L10" s="6">
        <v>2.3267016368577389</v>
      </c>
      <c r="M10" s="6">
        <v>2.2339030090563834</v>
      </c>
      <c r="N10" s="6">
        <v>2.3883897719419487</v>
      </c>
      <c r="O10" s="6">
        <v>2.378325582567709</v>
      </c>
      <c r="P10" s="6">
        <v>2.2070281800830807</v>
      </c>
      <c r="Q10" s="6">
        <v>2.2755270845799163</v>
      </c>
      <c r="R10" s="6">
        <v>2.2713352781767835</v>
      </c>
      <c r="S10" s="6">
        <v>2.2872576288950701</v>
      </c>
      <c r="T10" s="6">
        <v>2.2924911616027748</v>
      </c>
      <c r="U10" s="6">
        <v>2.2924911616027748</v>
      </c>
    </row>
    <row r="11" spans="2:21" x14ac:dyDescent="0.25">
      <c r="E11" t="s">
        <v>188</v>
      </c>
      <c r="F11" t="s">
        <v>65</v>
      </c>
      <c r="G11" t="s">
        <v>189</v>
      </c>
      <c r="H11" s="6">
        <v>2.317623188405797</v>
      </c>
      <c r="I11" s="6">
        <v>2.2324770428920142</v>
      </c>
      <c r="J11" s="6">
        <v>2.4063055062166963</v>
      </c>
      <c r="K11" s="6">
        <v>2.2642620733833945</v>
      </c>
      <c r="L11" s="6">
        <v>2.1328740388911096</v>
      </c>
      <c r="M11" s="6">
        <v>2.240452094260176</v>
      </c>
      <c r="N11" s="6">
        <v>2.7398294622606301</v>
      </c>
      <c r="O11" s="6">
        <v>2.6104895294340746</v>
      </c>
      <c r="P11" s="6">
        <v>2.3344664649692355</v>
      </c>
      <c r="Q11" s="6">
        <v>2.194394356394926</v>
      </c>
      <c r="R11" s="6">
        <v>2.1536626203432396</v>
      </c>
      <c r="S11" s="6">
        <v>2.4663210807414391</v>
      </c>
      <c r="T11" s="6">
        <v>2.3441239827668743</v>
      </c>
      <c r="U11" s="6">
        <v>2.3441239827668743</v>
      </c>
    </row>
    <row r="12" spans="2:21" x14ac:dyDescent="0.25">
      <c r="E12" t="s">
        <v>190</v>
      </c>
      <c r="F12" t="s">
        <v>65</v>
      </c>
      <c r="G12" t="s">
        <v>67</v>
      </c>
      <c r="H12" s="6">
        <v>2.2260308743615664</v>
      </c>
      <c r="I12" s="6">
        <v>2.0801340146548402</v>
      </c>
      <c r="J12" s="6">
        <v>2.2658867041870558</v>
      </c>
      <c r="K12" s="6">
        <v>2.2585168851118653</v>
      </c>
      <c r="L12" s="6">
        <v>2.6825526980577297</v>
      </c>
      <c r="M12" s="6">
        <v>2.2482711280516403</v>
      </c>
      <c r="N12" s="6">
        <v>2.6853977813489771</v>
      </c>
      <c r="O12" s="6">
        <v>2.7015479935609612</v>
      </c>
      <c r="P12" s="6">
        <v>2.4070172861648835</v>
      </c>
      <c r="Q12" s="6">
        <v>2.3065393457940302</v>
      </c>
      <c r="R12" s="6">
        <v>2.2404511532575642</v>
      </c>
      <c r="S12" s="6">
        <v>2.8116817649413615</v>
      </c>
      <c r="T12" s="6">
        <v>2.4309399481216971</v>
      </c>
      <c r="U12" s="6">
        <v>2.4309399481216971</v>
      </c>
    </row>
    <row r="13" spans="2:21" x14ac:dyDescent="0.25">
      <c r="E13" t="s">
        <v>191</v>
      </c>
      <c r="F13" t="s">
        <v>66</v>
      </c>
      <c r="G13" t="s">
        <v>67</v>
      </c>
      <c r="H13" s="6">
        <v>2.0841203602020646</v>
      </c>
      <c r="I13" s="6">
        <v>2.0696010019681519</v>
      </c>
      <c r="J13" s="6">
        <v>2.1158547710271849</v>
      </c>
      <c r="K13" s="6">
        <v>2.1513706793802148</v>
      </c>
      <c r="L13" s="6">
        <v>2.1696539485359363</v>
      </c>
      <c r="M13" s="6">
        <v>2.1288882044964583</v>
      </c>
      <c r="N13" s="6">
        <v>2.2462703695203121</v>
      </c>
      <c r="O13" s="6">
        <v>2.6731658001155401</v>
      </c>
      <c r="P13" s="6">
        <v>2.672076898833911</v>
      </c>
      <c r="Q13" s="6">
        <v>3.0621683093252465</v>
      </c>
      <c r="R13" s="6">
        <v>2.5265643447461628</v>
      </c>
      <c r="S13" s="6">
        <v>2.5891934843067141</v>
      </c>
      <c r="T13" s="6">
        <v>2.3608728324518991</v>
      </c>
      <c r="U13" s="6">
        <v>2.3608728324518991</v>
      </c>
    </row>
    <row r="14" spans="2:21" x14ac:dyDescent="0.25">
      <c r="E14" t="s">
        <v>192</v>
      </c>
      <c r="F14" t="s">
        <v>65</v>
      </c>
      <c r="G14" t="s">
        <v>189</v>
      </c>
      <c r="H14" s="6">
        <v>2.0481582474465037</v>
      </c>
      <c r="I14" s="6">
        <v>2.0498840456244971</v>
      </c>
      <c r="J14" s="6">
        <v>2.1528365939873306</v>
      </c>
      <c r="K14" s="6">
        <v>2.2591678842607008</v>
      </c>
      <c r="L14" s="6">
        <v>2.0551087984862821</v>
      </c>
      <c r="M14" s="6">
        <v>2.162156365066314</v>
      </c>
      <c r="N14" s="6">
        <v>2.5219643457786747</v>
      </c>
      <c r="O14" s="6">
        <v>2.4954928514527692</v>
      </c>
      <c r="P14" s="6">
        <v>2.2171425652551462</v>
      </c>
      <c r="Q14" s="6">
        <v>2.0220958418795449</v>
      </c>
      <c r="R14" s="6">
        <v>1.9816923804203017</v>
      </c>
      <c r="S14" s="6">
        <v>2.254623202088077</v>
      </c>
      <c r="T14" s="6">
        <v>2.190908542566802</v>
      </c>
      <c r="U14" s="6">
        <v>2.190908542566802</v>
      </c>
    </row>
    <row r="15" spans="2:21" x14ac:dyDescent="0.25">
      <c r="E15" t="s">
        <v>193</v>
      </c>
      <c r="F15" t="s">
        <v>65</v>
      </c>
      <c r="G15" t="s">
        <v>189</v>
      </c>
      <c r="H15" s="6">
        <v>1.9075524817920313</v>
      </c>
      <c r="I15" s="6">
        <v>1.9211153695265111</v>
      </c>
      <c r="J15" s="6">
        <v>2.0327190673185407</v>
      </c>
      <c r="K15" s="6">
        <v>2.109783269191817</v>
      </c>
      <c r="L15" s="6">
        <v>1.9594101550623291</v>
      </c>
      <c r="M15" s="6">
        <v>2.2151894920768815</v>
      </c>
      <c r="N15" s="6">
        <v>2.238314369464494</v>
      </c>
      <c r="O15" s="6">
        <v>2.3946853248259861</v>
      </c>
      <c r="P15" s="6">
        <v>2.295829208453493</v>
      </c>
      <c r="Q15" s="6">
        <v>1.9672989527761311</v>
      </c>
      <c r="R15" s="6">
        <v>2.068211678832117</v>
      </c>
      <c r="S15" s="6">
        <v>1.96294240111034</v>
      </c>
      <c r="T15" s="6">
        <v>2.0820144981169864</v>
      </c>
      <c r="U15" s="6">
        <v>2.0820144981169864</v>
      </c>
    </row>
    <row r="16" spans="2:21" x14ac:dyDescent="0.25">
      <c r="E16" t="s">
        <v>194</v>
      </c>
      <c r="F16" t="s">
        <v>65</v>
      </c>
      <c r="G16" t="s">
        <v>189</v>
      </c>
      <c r="H16" s="6">
        <v>2.4153573238722759</v>
      </c>
      <c r="I16" s="6">
        <v>2.2535425506364581</v>
      </c>
      <c r="J16" s="6">
        <v>2.419550330283013</v>
      </c>
      <c r="K16" s="6">
        <v>2.313713212273012</v>
      </c>
      <c r="L16" s="6">
        <v>2.3235865453430118</v>
      </c>
      <c r="M16" s="6">
        <v>2.4289833080424885</v>
      </c>
      <c r="N16" s="6">
        <v>2.594511750109473</v>
      </c>
      <c r="O16" s="6">
        <v>2.4979688679584426</v>
      </c>
      <c r="P16" s="6">
        <v>2.4146177447148323</v>
      </c>
      <c r="Q16" s="6">
        <v>2.3228225929894384</v>
      </c>
      <c r="R16" s="6">
        <v>2.2964978975865447</v>
      </c>
      <c r="S16" s="6">
        <v>2.4510915409791814</v>
      </c>
      <c r="T16" s="6">
        <v>2.4042001794162071</v>
      </c>
      <c r="U16" s="6">
        <v>2.4042001794162071</v>
      </c>
    </row>
    <row r="17" spans="4:21" x14ac:dyDescent="0.25">
      <c r="E17" t="s">
        <v>195</v>
      </c>
      <c r="F17" t="s">
        <v>65</v>
      </c>
      <c r="G17" t="s">
        <v>196</v>
      </c>
      <c r="H17" s="6">
        <v>2.4224066390041492</v>
      </c>
      <c r="I17" s="6">
        <v>2.3287071472040028</v>
      </c>
      <c r="J17" s="6">
        <v>2.4145441718963565</v>
      </c>
      <c r="K17" s="6">
        <v>2.3710357600797836</v>
      </c>
      <c r="L17" s="6">
        <v>2.3518424967023099</v>
      </c>
      <c r="M17" s="6">
        <v>2.41128908710232</v>
      </c>
      <c r="N17" s="6">
        <v>2.4629692749671324</v>
      </c>
      <c r="O17" s="6">
        <v>2.5025020675347975</v>
      </c>
      <c r="P17" s="6">
        <v>2.3863113108503859</v>
      </c>
      <c r="Q17" s="6">
        <v>2.3687576494113185</v>
      </c>
      <c r="R17" s="6">
        <v>2.3631290719935887</v>
      </c>
      <c r="S17" s="6">
        <v>2.5130377845395371</v>
      </c>
      <c r="T17" s="6">
        <v>2.4120603826854587</v>
      </c>
      <c r="U17" s="6">
        <v>2.4120603826854587</v>
      </c>
    </row>
    <row r="18" spans="4:21" x14ac:dyDescent="0.25">
      <c r="E18" t="s">
        <v>197</v>
      </c>
      <c r="F18" t="s">
        <v>65</v>
      </c>
      <c r="G18" t="s">
        <v>196</v>
      </c>
      <c r="H18" s="6">
        <v>2.399661269001983</v>
      </c>
      <c r="I18" s="6">
        <v>2.3058647899338878</v>
      </c>
      <c r="J18" s="6">
        <v>2.3900045991108385</v>
      </c>
      <c r="K18" s="6">
        <v>2.3192089333383463</v>
      </c>
      <c r="L18" s="6">
        <v>2.291331346249379</v>
      </c>
      <c r="M18" s="6">
        <v>2.3752251278726315</v>
      </c>
      <c r="N18" s="6">
        <v>2.4393559516963772</v>
      </c>
      <c r="O18" s="6">
        <v>2.4376435188851056</v>
      </c>
      <c r="P18" s="6">
        <v>2.3252512904102147</v>
      </c>
      <c r="Q18" s="6">
        <v>2.2346511323471661</v>
      </c>
      <c r="R18" s="6">
        <v>2.3645849844138005</v>
      </c>
      <c r="S18" s="6">
        <v>2.5153662627264781</v>
      </c>
      <c r="T18" s="6">
        <v>2.3736846559652438</v>
      </c>
      <c r="U18" s="6">
        <v>2.3736846559652438</v>
      </c>
    </row>
    <row r="19" spans="4:21" x14ac:dyDescent="0.25">
      <c r="E19" t="s">
        <v>198</v>
      </c>
      <c r="F19" t="s">
        <v>66</v>
      </c>
      <c r="G19" t="s">
        <v>196</v>
      </c>
      <c r="H19" s="6">
        <v>2.8939499304589709</v>
      </c>
      <c r="I19" s="6">
        <v>2.822195535461995</v>
      </c>
      <c r="J19" s="6">
        <v>2.9106043110084681</v>
      </c>
      <c r="K19" s="6">
        <v>3.0655683472277357</v>
      </c>
      <c r="L19" s="6">
        <v>2.8538696176491452</v>
      </c>
      <c r="M19" s="6">
        <v>2.8872091970670772</v>
      </c>
      <c r="N19" s="6">
        <v>3.1214942594390815</v>
      </c>
      <c r="O19" s="6">
        <v>3.1253717220870505</v>
      </c>
      <c r="P19" s="6">
        <v>2.3903848518381903</v>
      </c>
      <c r="Q19" s="6">
        <v>2.5758161512027491</v>
      </c>
      <c r="R19" s="6">
        <v>2.9522752497225304</v>
      </c>
      <c r="S19" s="6">
        <v>2.9209254586665527</v>
      </c>
      <c r="T19" s="6">
        <v>2.9118970306326042</v>
      </c>
      <c r="U19" s="6">
        <v>2.9118970306326042</v>
      </c>
    </row>
    <row r="20" spans="4:21" x14ac:dyDescent="0.25">
      <c r="D20" t="s">
        <v>199</v>
      </c>
      <c r="E20" t="s">
        <v>200</v>
      </c>
      <c r="F20" t="s">
        <v>65</v>
      </c>
      <c r="G20" t="s">
        <v>201</v>
      </c>
      <c r="H20" s="6">
        <v>3.3027522935779818</v>
      </c>
      <c r="I20" s="6">
        <v>2.0588235294117645</v>
      </c>
      <c r="J20" s="6">
        <v>2.6530612244897958</v>
      </c>
      <c r="K20" s="6">
        <v>2.7567567567567566</v>
      </c>
      <c r="L20" s="6">
        <v>2.6</v>
      </c>
      <c r="M20" s="6">
        <v>2.2879999999999998</v>
      </c>
      <c r="N20" s="6">
        <v>2.5609756097560976</v>
      </c>
      <c r="O20" s="6">
        <v>2.6557377049180326</v>
      </c>
      <c r="P20" s="6">
        <v>3.0526315789473686</v>
      </c>
      <c r="Q20" s="6">
        <v>2.053435114503817</v>
      </c>
      <c r="R20" s="6">
        <v>2.5535714285714284</v>
      </c>
      <c r="S20" s="6">
        <v>3.099099099099099</v>
      </c>
      <c r="T20" s="6">
        <v>2.6452173913043477</v>
      </c>
      <c r="U20" s="6">
        <v>2.6452173913043477</v>
      </c>
    </row>
    <row r="21" spans="4:21" x14ac:dyDescent="0.25">
      <c r="E21" t="s">
        <v>202</v>
      </c>
      <c r="F21" t="s">
        <v>66</v>
      </c>
      <c r="G21" t="s">
        <v>67</v>
      </c>
      <c r="H21" s="6">
        <v>2.0508474576271185</v>
      </c>
      <c r="I21" s="6">
        <v>2.1087804878048781</v>
      </c>
      <c r="J21" s="6">
        <v>2.1696237083252097</v>
      </c>
      <c r="K21" s="6">
        <v>2.5336363636363637</v>
      </c>
      <c r="L21" s="6">
        <v>2.1985198649701374</v>
      </c>
      <c r="M21" s="6">
        <v>2.2248034729555322</v>
      </c>
      <c r="N21" s="6">
        <v>2.3683317424965531</v>
      </c>
      <c r="O21" s="6">
        <v>2.3177606938695052</v>
      </c>
      <c r="P21" s="6">
        <v>2.0663234765952354</v>
      </c>
      <c r="Q21" s="6">
        <v>2.1099948480164863</v>
      </c>
      <c r="R21" s="6">
        <v>2.2090624637849112</v>
      </c>
      <c r="S21" s="6">
        <v>2.5218017276840805</v>
      </c>
      <c r="T21" s="6">
        <v>2.2535429279031369</v>
      </c>
      <c r="U21" s="6">
        <v>2.2535429279031369</v>
      </c>
    </row>
    <row r="22" spans="4:21" x14ac:dyDescent="0.25">
      <c r="E22" t="s">
        <v>203</v>
      </c>
      <c r="F22" t="s">
        <v>65</v>
      </c>
      <c r="G22" t="s">
        <v>201</v>
      </c>
      <c r="H22" s="6">
        <v>2.224411340701586</v>
      </c>
      <c r="I22" s="6">
        <v>1.9107142857142858</v>
      </c>
      <c r="J22" s="6">
        <v>2.2188902007083824</v>
      </c>
      <c r="K22" s="6">
        <v>3.0369732100892999</v>
      </c>
      <c r="L22" s="6">
        <v>2.2157413914265636</v>
      </c>
      <c r="M22" s="6">
        <v>2.213601848794982</v>
      </c>
      <c r="N22" s="6">
        <v>2.4714436805922793</v>
      </c>
      <c r="O22" s="6">
        <v>2.33042071197411</v>
      </c>
      <c r="P22" s="6">
        <v>2.1462508080155138</v>
      </c>
      <c r="Q22" s="6">
        <v>2.1589827727645612</v>
      </c>
      <c r="R22" s="6">
        <v>2.105252803462522</v>
      </c>
      <c r="S22" s="6">
        <v>2.5598145837047603</v>
      </c>
      <c r="T22" s="6">
        <v>2.3102086497721639</v>
      </c>
      <c r="U22" s="6">
        <v>2.3102086497721639</v>
      </c>
    </row>
    <row r="23" spans="4:21" x14ac:dyDescent="0.25">
      <c r="E23" t="s">
        <v>204</v>
      </c>
      <c r="F23" t="s">
        <v>65</v>
      </c>
      <c r="G23" t="s">
        <v>205</v>
      </c>
      <c r="H23" s="6">
        <v>2.5030609121518212</v>
      </c>
      <c r="I23" s="6">
        <v>2.2299878714372348</v>
      </c>
      <c r="J23" s="6">
        <v>2.4193830398401399</v>
      </c>
      <c r="K23" s="6">
        <v>2.7001345616395818</v>
      </c>
      <c r="L23" s="6">
        <v>2.5926270398241313</v>
      </c>
      <c r="M23" s="6">
        <v>2.7052712581762215</v>
      </c>
      <c r="N23" s="6">
        <v>2.8654910096818811</v>
      </c>
      <c r="O23" s="6">
        <v>2.9253093363329583</v>
      </c>
      <c r="P23" s="6">
        <v>2.6961674471948771</v>
      </c>
      <c r="Q23" s="6">
        <v>2.5685345696432171</v>
      </c>
      <c r="R23" s="6">
        <v>2.5916398713826365</v>
      </c>
      <c r="S23" s="6">
        <v>2.5197936303204682</v>
      </c>
      <c r="T23" s="6">
        <v>2.6462273316062177</v>
      </c>
      <c r="U23" s="6">
        <v>2.6462273316062177</v>
      </c>
    </row>
    <row r="24" spans="4:21" x14ac:dyDescent="0.25">
      <c r="E24" t="s">
        <v>206</v>
      </c>
      <c r="F24" t="s">
        <v>65</v>
      </c>
      <c r="G24" t="s">
        <v>201</v>
      </c>
      <c r="H24" s="6">
        <v>1.8220723409335084</v>
      </c>
      <c r="I24" s="6">
        <v>1.7782396225355277</v>
      </c>
      <c r="J24" s="6">
        <v>1.7954316425932146</v>
      </c>
      <c r="K24" s="6">
        <v>1.8555800349464409</v>
      </c>
      <c r="L24" s="6">
        <v>1.7858992619448402</v>
      </c>
      <c r="M24" s="6">
        <v>1.8280287474332648</v>
      </c>
      <c r="N24" s="6">
        <v>1.9077997671711293</v>
      </c>
      <c r="O24" s="6">
        <v>1.8267938095982492</v>
      </c>
      <c r="P24" s="6">
        <v>1.8165600393700787</v>
      </c>
      <c r="Q24" s="6">
        <v>1.7541290121533188</v>
      </c>
      <c r="R24" s="6">
        <v>1.7269777503090236</v>
      </c>
      <c r="S24" s="6">
        <v>2.0013745704467354</v>
      </c>
      <c r="T24" s="6">
        <v>1.8230195168730143</v>
      </c>
      <c r="U24" s="6">
        <v>1.8230195168730143</v>
      </c>
    </row>
    <row r="25" spans="4:21" x14ac:dyDescent="0.25">
      <c r="E25" t="s">
        <v>207</v>
      </c>
      <c r="F25" t="s">
        <v>65</v>
      </c>
      <c r="G25" t="s">
        <v>201</v>
      </c>
      <c r="H25" s="6">
        <v>2.0874200426439233</v>
      </c>
      <c r="I25" s="6">
        <v>1.9977116704805491</v>
      </c>
      <c r="J25" s="6">
        <v>2.2316136114160265</v>
      </c>
      <c r="K25" s="6">
        <v>2.0024875621890548</v>
      </c>
      <c r="L25" s="6">
        <v>1.4988235294117647</v>
      </c>
      <c r="M25" s="6">
        <v>2</v>
      </c>
      <c r="N25" s="6">
        <v>2.4641313742437339</v>
      </c>
      <c r="O25" s="6">
        <v>2.5905096660808438</v>
      </c>
      <c r="P25" s="6">
        <v>2</v>
      </c>
      <c r="Q25" s="6">
        <v>2</v>
      </c>
      <c r="R25" s="6">
        <v>2</v>
      </c>
      <c r="S25" s="6">
        <v>2.9983948635634028</v>
      </c>
      <c r="T25" s="6">
        <v>2.2515991471215351</v>
      </c>
      <c r="U25" s="6">
        <v>2.2515991471215351</v>
      </c>
    </row>
    <row r="26" spans="4:21" x14ac:dyDescent="0.25">
      <c r="E26" t="s">
        <v>208</v>
      </c>
      <c r="F26" t="s">
        <v>65</v>
      </c>
      <c r="G26" t="s">
        <v>67</v>
      </c>
      <c r="H26" s="6">
        <v>3.1061884669479607</v>
      </c>
      <c r="I26" s="6">
        <v>3.1087209918406273</v>
      </c>
      <c r="J26" s="6">
        <v>3.1018029903254178</v>
      </c>
      <c r="K26" s="6">
        <v>3.1143917810584476</v>
      </c>
      <c r="L26" s="6">
        <v>3.0992466174661746</v>
      </c>
      <c r="M26" s="6">
        <v>3.1245210727969348</v>
      </c>
      <c r="N26" s="6">
        <v>3.1166226912928758</v>
      </c>
      <c r="O26" s="6">
        <v>3.1169536133347955</v>
      </c>
      <c r="P26" s="6">
        <v>3.135017617512557</v>
      </c>
      <c r="Q26" s="6">
        <v>3.0853002429711904</v>
      </c>
      <c r="R26" s="6">
        <v>3.1070774064054456</v>
      </c>
      <c r="S26" s="6">
        <v>2.8300499852984418</v>
      </c>
      <c r="T26" s="6">
        <v>3.0988646172232919</v>
      </c>
      <c r="U26" s="6">
        <v>3.0988646172232919</v>
      </c>
    </row>
    <row r="27" spans="4:21" x14ac:dyDescent="0.25">
      <c r="E27" t="s">
        <v>209</v>
      </c>
      <c r="F27" t="s">
        <v>65</v>
      </c>
      <c r="G27" t="s">
        <v>67</v>
      </c>
      <c r="H27" s="6">
        <v>2.5050176905757477</v>
      </c>
      <c r="I27" s="6">
        <v>2.3523413431916205</v>
      </c>
      <c r="J27" s="6">
        <v>2.6296528145615641</v>
      </c>
      <c r="K27" s="6">
        <v>2.4651994130985728</v>
      </c>
      <c r="L27" s="6">
        <v>2.4686874287650555</v>
      </c>
      <c r="M27" s="6">
        <v>2.3625708146122291</v>
      </c>
      <c r="N27" s="6">
        <v>2.4895063406916669</v>
      </c>
      <c r="O27" s="6">
        <v>2.5352861725476954</v>
      </c>
      <c r="P27" s="6">
        <v>2.3453436807095343</v>
      </c>
      <c r="Q27" s="6">
        <v>2.3777932051893957</v>
      </c>
      <c r="R27" s="6">
        <v>2.4150083689789845</v>
      </c>
      <c r="S27" s="6">
        <v>2.5555494925242823</v>
      </c>
      <c r="T27" s="6">
        <v>2.4700641969312955</v>
      </c>
      <c r="U27" s="6">
        <v>2.4700641969312955</v>
      </c>
    </row>
    <row r="28" spans="4:21" x14ac:dyDescent="0.25">
      <c r="E28" t="s">
        <v>210</v>
      </c>
      <c r="F28" t="s">
        <v>65</v>
      </c>
      <c r="G28" t="s">
        <v>67</v>
      </c>
      <c r="H28" s="6">
        <v>2.3913178294573645</v>
      </c>
      <c r="I28" s="6">
        <v>2.330064357952804</v>
      </c>
      <c r="J28" s="6">
        <v>2.5504503477368603</v>
      </c>
      <c r="K28" s="6">
        <v>2.5300788954635109</v>
      </c>
      <c r="L28" s="6">
        <v>2.4742033383915021</v>
      </c>
      <c r="M28" s="6">
        <v>2.4053960567277759</v>
      </c>
      <c r="N28" s="6">
        <v>2.7710364752618273</v>
      </c>
      <c r="O28" s="6">
        <v>2.7609736632083002</v>
      </c>
      <c r="P28" s="6">
        <v>2.6711533998607564</v>
      </c>
      <c r="Q28" s="6">
        <v>2.4849382716049382</v>
      </c>
      <c r="R28" s="6">
        <v>2.4656907593778592</v>
      </c>
      <c r="S28" s="6">
        <v>2.5515554002097169</v>
      </c>
      <c r="T28" s="6">
        <v>2.5444157375457337</v>
      </c>
      <c r="U28" s="6">
        <v>2.5444157375457337</v>
      </c>
    </row>
    <row r="29" spans="4:21" x14ac:dyDescent="0.25">
      <c r="E29" t="s">
        <v>211</v>
      </c>
      <c r="F29" t="s">
        <v>65</v>
      </c>
      <c r="G29" t="s">
        <v>67</v>
      </c>
      <c r="H29" s="6">
        <v>2.6805757295655619</v>
      </c>
      <c r="I29" s="6">
        <v>2.6593764541647276</v>
      </c>
      <c r="J29" s="6">
        <v>2.7581178079070297</v>
      </c>
      <c r="K29" s="6">
        <v>2.6264009962640098</v>
      </c>
      <c r="L29" s="6">
        <v>2.6066196418882259</v>
      </c>
      <c r="M29" s="6">
        <v>2.5792990792990791</v>
      </c>
      <c r="N29" s="6">
        <v>2.6068399084421703</v>
      </c>
      <c r="O29" s="6">
        <v>2.6244822168261677</v>
      </c>
      <c r="P29" s="6">
        <v>2.5322643723113023</v>
      </c>
      <c r="Q29" s="6">
        <v>2.4474097331240188</v>
      </c>
      <c r="R29" s="6">
        <v>2.5814508723599632</v>
      </c>
      <c r="S29" s="6">
        <v>2.6928787878787879</v>
      </c>
      <c r="T29" s="6">
        <v>2.6258770247361194</v>
      </c>
      <c r="U29" s="6">
        <v>2.6258770247361194</v>
      </c>
    </row>
    <row r="30" spans="4:21" x14ac:dyDescent="0.25">
      <c r="E30" t="s">
        <v>212</v>
      </c>
      <c r="F30" t="s">
        <v>65</v>
      </c>
      <c r="G30" t="s">
        <v>205</v>
      </c>
      <c r="H30" s="6">
        <v>2.5767853113718413</v>
      </c>
      <c r="I30" s="6">
        <v>2.3068712474983322</v>
      </c>
      <c r="J30" s="6">
        <v>2.4515565164391595</v>
      </c>
      <c r="K30" s="6">
        <v>2.6496723147894965</v>
      </c>
      <c r="L30" s="6">
        <v>2.645808944041208</v>
      </c>
      <c r="M30" s="6">
        <v>2.7308428697873834</v>
      </c>
      <c r="N30" s="6">
        <v>2.8411467116357505</v>
      </c>
      <c r="O30" s="6">
        <v>2.9372822839895392</v>
      </c>
      <c r="P30" s="6">
        <v>2.723674112649034</v>
      </c>
      <c r="Q30" s="6">
        <v>2.611415670037653</v>
      </c>
      <c r="R30" s="6">
        <v>2.6462638729429773</v>
      </c>
      <c r="S30" s="6">
        <v>2.5516580637973933</v>
      </c>
      <c r="T30" s="6">
        <v>2.6849116988662343</v>
      </c>
      <c r="U30" s="6">
        <v>2.6849116988662343</v>
      </c>
    </row>
    <row r="31" spans="4:21" x14ac:dyDescent="0.25">
      <c r="D31" t="s">
        <v>213</v>
      </c>
      <c r="E31" t="s">
        <v>214</v>
      </c>
      <c r="F31" t="s">
        <v>65</v>
      </c>
      <c r="G31" t="s">
        <v>67</v>
      </c>
      <c r="H31" s="6">
        <v>2.553296178343949</v>
      </c>
      <c r="I31" s="6">
        <v>2.3895654895711806</v>
      </c>
      <c r="J31" s="6">
        <v>2.5435182942968648</v>
      </c>
      <c r="K31" s="6">
        <v>2.462838747246348</v>
      </c>
      <c r="L31" s="6">
        <v>2.5755569054281473</v>
      </c>
      <c r="M31" s="6">
        <v>2.53729274624797</v>
      </c>
      <c r="N31" s="6">
        <v>2.6547184368688233</v>
      </c>
      <c r="O31" s="6">
        <v>2.5926537221171091</v>
      </c>
      <c r="P31" s="6">
        <v>2.3889668309886347</v>
      </c>
      <c r="Q31" s="6">
        <v>2.2877671865973426</v>
      </c>
      <c r="R31" s="6">
        <v>2.3936561675612849</v>
      </c>
      <c r="S31" s="6">
        <v>2.6292923338506391</v>
      </c>
      <c r="T31" s="6">
        <v>2.5152048840263546</v>
      </c>
      <c r="U31" s="6">
        <v>2.5152048840263546</v>
      </c>
    </row>
    <row r="32" spans="4:21" x14ac:dyDescent="0.25">
      <c r="E32" t="s">
        <v>215</v>
      </c>
      <c r="F32" t="s">
        <v>66</v>
      </c>
      <c r="G32" t="s">
        <v>67</v>
      </c>
      <c r="H32" s="6">
        <v>2.1061995670143672</v>
      </c>
      <c r="I32" s="6">
        <v>2.0585363648691408</v>
      </c>
      <c r="J32" s="6">
        <v>2.0942508915624876</v>
      </c>
      <c r="K32" s="6">
        <v>2.0928207655659601</v>
      </c>
      <c r="L32" s="6">
        <v>2.0654201534170151</v>
      </c>
      <c r="M32" s="6">
        <v>2.2358703150149459</v>
      </c>
      <c r="N32" s="6">
        <v>2.4178054572337468</v>
      </c>
      <c r="O32" s="6">
        <v>2.64932772478029</v>
      </c>
      <c r="P32" s="6">
        <v>2.1457655402586568</v>
      </c>
      <c r="Q32" s="6">
        <v>2.1237085788627841</v>
      </c>
      <c r="R32" s="6">
        <v>2.1231599319687993</v>
      </c>
      <c r="S32" s="6">
        <v>2.2236791852323359</v>
      </c>
      <c r="T32" s="6">
        <v>2.1951945684535943</v>
      </c>
      <c r="U32" s="6">
        <v>2.1951945684535943</v>
      </c>
    </row>
    <row r="33" spans="3:21" x14ac:dyDescent="0.25">
      <c r="E33" t="s">
        <v>216</v>
      </c>
      <c r="F33" t="s">
        <v>65</v>
      </c>
      <c r="G33" t="s">
        <v>67</v>
      </c>
      <c r="H33" s="6">
        <v>1.7342478614646359</v>
      </c>
      <c r="I33" s="6">
        <v>1.8530300256316368</v>
      </c>
      <c r="J33" s="6">
        <v>1.7732981488462531</v>
      </c>
      <c r="K33" s="6">
        <v>1.7207403775435155</v>
      </c>
      <c r="L33" s="6">
        <v>1.6555975298029724</v>
      </c>
      <c r="M33" s="6">
        <v>1.6728131271396529</v>
      </c>
      <c r="N33" s="6">
        <v>1.7823224220198779</v>
      </c>
      <c r="O33" s="6">
        <v>1.7337312498602822</v>
      </c>
      <c r="P33" s="6">
        <v>1.6374955319909448</v>
      </c>
      <c r="Q33" s="6">
        <v>1.7052442811529545</v>
      </c>
      <c r="R33" s="6">
        <v>1.7413444928347241</v>
      </c>
      <c r="S33" s="6">
        <v>1.7904424314034397</v>
      </c>
      <c r="T33" s="6">
        <v>1.7355592824308272</v>
      </c>
      <c r="U33" s="6">
        <v>1.7355592824308272</v>
      </c>
    </row>
    <row r="34" spans="3:21" x14ac:dyDescent="0.25">
      <c r="E34" t="s">
        <v>217</v>
      </c>
      <c r="F34" t="s">
        <v>65</v>
      </c>
      <c r="G34" t="s">
        <v>67</v>
      </c>
      <c r="H34" s="6">
        <v>2.441484142427115</v>
      </c>
      <c r="I34" s="6">
        <v>2.5365460408455749</v>
      </c>
      <c r="J34" s="6">
        <v>2.5991320857065365</v>
      </c>
      <c r="K34" s="6">
        <v>2.5414154634438395</v>
      </c>
      <c r="L34" s="6">
        <v>2.4642548686373389</v>
      </c>
      <c r="M34" s="6">
        <v>2.505396208070005</v>
      </c>
      <c r="N34" s="6">
        <v>2.6036225396701829</v>
      </c>
      <c r="O34" s="6">
        <v>2.5027428105118403</v>
      </c>
      <c r="P34" s="6">
        <v>2.3431627958538885</v>
      </c>
      <c r="Q34" s="6">
        <v>2.4687973871456901</v>
      </c>
      <c r="R34" s="6">
        <v>2.5781421739001278</v>
      </c>
      <c r="S34" s="6">
        <v>2.6193631921143861</v>
      </c>
      <c r="T34" s="6">
        <v>2.5225308845504459</v>
      </c>
      <c r="U34" s="6">
        <v>2.5225308845504459</v>
      </c>
    </row>
    <row r="35" spans="3:21" x14ac:dyDescent="0.25">
      <c r="E35" t="s">
        <v>218</v>
      </c>
      <c r="F35" t="s">
        <v>65</v>
      </c>
      <c r="G35" t="s">
        <v>67</v>
      </c>
      <c r="H35" s="6">
        <v>2.7490644050243609</v>
      </c>
      <c r="I35" s="6">
        <v>2.6449738951393487</v>
      </c>
      <c r="J35" s="6">
        <v>2.7106891800368995</v>
      </c>
      <c r="K35" s="6">
        <v>2.6722934531420459</v>
      </c>
      <c r="L35" s="6">
        <v>2.6640637132018545</v>
      </c>
      <c r="M35" s="6">
        <v>2.7187900747043376</v>
      </c>
      <c r="N35" s="6">
        <v>2.7902903388132532</v>
      </c>
      <c r="O35" s="6">
        <v>2.7966014041284692</v>
      </c>
      <c r="P35" s="6">
        <v>2.6850681818181816</v>
      </c>
      <c r="Q35" s="6">
        <v>2.6637867582629422</v>
      </c>
      <c r="R35" s="6">
        <v>2.6490748789271077</v>
      </c>
      <c r="S35" s="6">
        <v>2.6668127668153967</v>
      </c>
      <c r="T35" s="6">
        <v>2.7089617458383826</v>
      </c>
      <c r="U35" s="6">
        <v>2.7089617458383826</v>
      </c>
    </row>
    <row r="36" spans="3:21" x14ac:dyDescent="0.25">
      <c r="E36" t="s">
        <v>219</v>
      </c>
      <c r="F36" t="s">
        <v>65</v>
      </c>
      <c r="G36" t="s">
        <v>67</v>
      </c>
      <c r="H36" s="6">
        <v>2.2220447626041882</v>
      </c>
      <c r="I36" s="6">
        <v>2.1150463808909175</v>
      </c>
      <c r="J36" s="6">
        <v>2.2582762318821965</v>
      </c>
      <c r="K36" s="6">
        <v>2.2970307522918496</v>
      </c>
      <c r="L36" s="6">
        <v>2.2812931891126316</v>
      </c>
      <c r="M36" s="6">
        <v>2.3128735695271549</v>
      </c>
      <c r="N36" s="6">
        <v>2.4382090238088399</v>
      </c>
      <c r="O36" s="6">
        <v>2.3682785909567734</v>
      </c>
      <c r="P36" s="6">
        <v>2.1923998862420606</v>
      </c>
      <c r="Q36" s="6">
        <v>2.2103505031916382</v>
      </c>
      <c r="R36" s="6">
        <v>2.2855343688548135</v>
      </c>
      <c r="S36" s="6">
        <v>2.3651245278467621</v>
      </c>
      <c r="T36" s="6">
        <v>2.2888108620720375</v>
      </c>
      <c r="U36" s="6">
        <v>2.2888108620720375</v>
      </c>
    </row>
    <row r="37" spans="3:21" x14ac:dyDescent="0.25">
      <c r="E37" t="s">
        <v>220</v>
      </c>
      <c r="F37" t="s">
        <v>65</v>
      </c>
      <c r="G37" t="s">
        <v>67</v>
      </c>
      <c r="H37" s="6">
        <v>2.2743184692403822</v>
      </c>
      <c r="I37" s="6">
        <v>2.0504131993019601</v>
      </c>
      <c r="J37" s="6">
        <v>2.2277459947828619</v>
      </c>
      <c r="K37" s="6">
        <v>2.1616557734204793</v>
      </c>
      <c r="L37" s="6">
        <v>2.1031247113874949</v>
      </c>
      <c r="M37" s="6">
        <v>2.1488068479231455</v>
      </c>
      <c r="N37" s="6">
        <v>2.1432901153320523</v>
      </c>
      <c r="O37" s="6">
        <v>2.2428789365878639</v>
      </c>
      <c r="P37" s="6">
        <v>2.0408524190766926</v>
      </c>
      <c r="Q37" s="6">
        <v>2.0635447158919926</v>
      </c>
      <c r="R37" s="6">
        <v>2.0165584279549167</v>
      </c>
      <c r="S37" s="6">
        <v>2.232917525400441</v>
      </c>
      <c r="T37" s="6">
        <v>2.1472433389125429</v>
      </c>
      <c r="U37" s="6">
        <v>2.1472433389125429</v>
      </c>
    </row>
    <row r="38" spans="3:21" x14ac:dyDescent="0.25">
      <c r="C38" t="s">
        <v>62</v>
      </c>
      <c r="D38" t="s">
        <v>64</v>
      </c>
      <c r="E38" t="s">
        <v>221</v>
      </c>
      <c r="F38" t="s">
        <v>65</v>
      </c>
      <c r="G38" t="s">
        <v>67</v>
      </c>
      <c r="H38" s="6">
        <v>1.554556242583224</v>
      </c>
      <c r="I38" s="6">
        <v>1.5523372188861415</v>
      </c>
      <c r="J38" s="6">
        <v>1.7411982782214923</v>
      </c>
      <c r="K38" s="6">
        <v>1.7439714630349392</v>
      </c>
      <c r="L38" s="6">
        <v>1.8320141821784244</v>
      </c>
      <c r="M38" s="6">
        <v>1.6034572307528399</v>
      </c>
      <c r="N38" s="6">
        <v>1.6692932862190812</v>
      </c>
      <c r="O38" s="6">
        <v>1.671008498726452</v>
      </c>
      <c r="P38" s="6">
        <v>1.6194785634526994</v>
      </c>
      <c r="Q38" s="6">
        <v>1.7366539620855441</v>
      </c>
      <c r="R38" s="6">
        <v>1.7005125452151795</v>
      </c>
      <c r="S38" s="6">
        <v>1.692082767883375</v>
      </c>
      <c r="T38" s="6">
        <v>1.68418253947403</v>
      </c>
      <c r="U38" s="6">
        <v>1.68418253947403</v>
      </c>
    </row>
    <row r="39" spans="3:21" x14ac:dyDescent="0.25">
      <c r="E39" t="s">
        <v>222</v>
      </c>
      <c r="F39" t="s">
        <v>65</v>
      </c>
      <c r="G39" t="s">
        <v>67</v>
      </c>
      <c r="H39" s="6">
        <v>1.8853947588048741</v>
      </c>
      <c r="I39" s="6">
        <v>1.7679450486548369</v>
      </c>
      <c r="J39" s="6">
        <v>1.8224524211033486</v>
      </c>
      <c r="K39" s="6">
        <v>1.7774690672001185</v>
      </c>
      <c r="L39" s="6">
        <v>1.8488293118856121</v>
      </c>
      <c r="M39" s="6">
        <v>1.8914792972109595</v>
      </c>
      <c r="N39" s="6">
        <v>1.8633201910440107</v>
      </c>
      <c r="O39" s="6">
        <v>1.8202122877986378</v>
      </c>
      <c r="P39" s="6">
        <v>1.7482610010585211</v>
      </c>
      <c r="Q39" s="6">
        <v>1.7381796271354646</v>
      </c>
      <c r="R39" s="6">
        <v>1.7284213465498586</v>
      </c>
      <c r="S39" s="6">
        <v>1.9155900738776284</v>
      </c>
      <c r="T39" s="6">
        <v>1.8191310490580137</v>
      </c>
      <c r="U39" s="6">
        <v>1.8191310490580137</v>
      </c>
    </row>
    <row r="40" spans="3:21" x14ac:dyDescent="0.25">
      <c r="E40" t="s">
        <v>223</v>
      </c>
      <c r="F40" t="s">
        <v>65</v>
      </c>
      <c r="G40" t="s">
        <v>67</v>
      </c>
      <c r="H40" s="6">
        <v>1.575268817204301</v>
      </c>
      <c r="I40" s="6">
        <v>1.5073557795410679</v>
      </c>
      <c r="J40" s="6">
        <v>1.7103321033210332</v>
      </c>
      <c r="K40" s="6">
        <v>1.5683150183150183</v>
      </c>
      <c r="L40" s="6">
        <v>1.740389900100223</v>
      </c>
      <c r="M40" s="6">
        <v>1.5487248431516336</v>
      </c>
      <c r="N40" s="6">
        <v>1.5109336309420012</v>
      </c>
      <c r="O40" s="6">
        <v>1.5909468588562552</v>
      </c>
      <c r="P40" s="6">
        <v>1.5316136621434273</v>
      </c>
      <c r="Q40" s="6">
        <v>1.5513385988306494</v>
      </c>
      <c r="R40" s="6">
        <v>1.581211112718854</v>
      </c>
      <c r="S40" s="6">
        <v>1.6003185417864885</v>
      </c>
      <c r="T40" s="6">
        <v>1.58769609877075</v>
      </c>
      <c r="U40" s="6">
        <v>1.58769609877075</v>
      </c>
    </row>
    <row r="41" spans="3:21" x14ac:dyDescent="0.25">
      <c r="E41" t="s">
        <v>224</v>
      </c>
      <c r="F41" t="s">
        <v>65</v>
      </c>
      <c r="G41" t="s">
        <v>67</v>
      </c>
      <c r="H41" s="6">
        <v>1.7509757600657354</v>
      </c>
      <c r="I41" s="6">
        <v>1.7934711451304259</v>
      </c>
      <c r="J41" s="6">
        <v>1.535006619968541</v>
      </c>
      <c r="K41" s="6">
        <v>1.8407765871644199</v>
      </c>
      <c r="L41" s="6">
        <v>1.6938903193204515</v>
      </c>
      <c r="M41" s="6">
        <v>1.7114412400951344</v>
      </c>
      <c r="N41" s="6">
        <v>1.7248828669114853</v>
      </c>
      <c r="O41" s="6">
        <v>1.6993763972232028</v>
      </c>
      <c r="P41" s="6">
        <v>1.7220246623004503</v>
      </c>
      <c r="Q41" s="6">
        <v>1.7328948034205334</v>
      </c>
      <c r="R41" s="6">
        <v>1.7295732551059944</v>
      </c>
      <c r="S41" s="6">
        <v>1.7525726046192545</v>
      </c>
      <c r="T41" s="6">
        <v>1.7231637797085231</v>
      </c>
      <c r="U41" s="6">
        <v>1.7231637797085231</v>
      </c>
    </row>
    <row r="42" spans="3:21" x14ac:dyDescent="0.25">
      <c r="E42" t="s">
        <v>225</v>
      </c>
      <c r="F42" t="s">
        <v>65</v>
      </c>
      <c r="G42" t="s">
        <v>67</v>
      </c>
      <c r="H42" s="6">
        <v>1.4109418228578108</v>
      </c>
      <c r="I42" s="6">
        <v>1.4277773302183194</v>
      </c>
      <c r="J42" s="6">
        <v>1.5225475459120319</v>
      </c>
      <c r="K42" s="6">
        <v>1.4935405732741218</v>
      </c>
      <c r="L42" s="6">
        <v>1.4681917359879995</v>
      </c>
      <c r="M42" s="6">
        <v>1.432192784868962</v>
      </c>
      <c r="N42" s="6">
        <v>1.4727014410391719</v>
      </c>
      <c r="O42" s="6">
        <v>1.4731096741148602</v>
      </c>
      <c r="P42" s="6">
        <v>1.4453395915793898</v>
      </c>
      <c r="Q42" s="6">
        <v>1.3983671684222037</v>
      </c>
      <c r="R42" s="6">
        <v>1.41883819905921</v>
      </c>
      <c r="S42" s="6">
        <v>1.577927894304695</v>
      </c>
      <c r="T42" s="6">
        <v>1.4630940493142914</v>
      </c>
      <c r="U42" s="6">
        <v>1.4630940493142914</v>
      </c>
    </row>
    <row r="43" spans="3:21" x14ac:dyDescent="0.25">
      <c r="E43" t="s">
        <v>226</v>
      </c>
      <c r="F43" t="s">
        <v>65</v>
      </c>
      <c r="G43" t="s">
        <v>67</v>
      </c>
      <c r="H43" s="6">
        <v>1.9640763007496473</v>
      </c>
      <c r="I43" s="6">
        <v>1.9287226534932957</v>
      </c>
      <c r="J43" s="6">
        <v>1.9485518045746129</v>
      </c>
      <c r="K43" s="6">
        <v>1.9345982283093548</v>
      </c>
      <c r="L43" s="6">
        <v>1.8522331786542923</v>
      </c>
      <c r="M43" s="6">
        <v>1.9108992386309074</v>
      </c>
      <c r="N43" s="6">
        <v>2.0513342247543749</v>
      </c>
      <c r="O43" s="6">
        <v>2.0891429904906365</v>
      </c>
      <c r="P43" s="6">
        <v>1.8855739900305037</v>
      </c>
      <c r="Q43" s="6">
        <v>1.9556299408874012</v>
      </c>
      <c r="R43" s="6">
        <v>2.0403658990586608</v>
      </c>
      <c r="S43" s="6">
        <v>2.1194867165334021</v>
      </c>
      <c r="T43" s="6">
        <v>1.9792696417964131</v>
      </c>
      <c r="U43" s="6">
        <v>1.9792696417964131</v>
      </c>
    </row>
    <row r="44" spans="3:21" x14ac:dyDescent="0.25">
      <c r="E44" t="s">
        <v>227</v>
      </c>
      <c r="F44" t="s">
        <v>66</v>
      </c>
      <c r="G44" t="s">
        <v>67</v>
      </c>
      <c r="H44" s="6">
        <v>1.6188171408334318</v>
      </c>
      <c r="I44" s="6">
        <v>1.6410022779043281</v>
      </c>
      <c r="J44" s="6">
        <v>1.6899270815668985</v>
      </c>
      <c r="K44" s="6">
        <v>1.6576672713691174</v>
      </c>
      <c r="L44" s="6">
        <v>1.6295000564270399</v>
      </c>
      <c r="M44" s="6">
        <v>1.6330162283156127</v>
      </c>
      <c r="N44" s="6">
        <v>1.7236141422959406</v>
      </c>
      <c r="O44" s="6">
        <v>1.6291648636953699</v>
      </c>
      <c r="P44" s="6">
        <v>1.5390625</v>
      </c>
      <c r="Q44" s="6">
        <v>1.5565476190476191</v>
      </c>
      <c r="R44" s="6">
        <v>1.6080828239990022</v>
      </c>
      <c r="S44" s="6">
        <v>1.5278535255161667</v>
      </c>
      <c r="T44" s="6">
        <v>1.6255337088730222</v>
      </c>
      <c r="U44" s="6">
        <v>1.6255337088730222</v>
      </c>
    </row>
    <row r="45" spans="3:21" x14ac:dyDescent="0.25">
      <c r="E45" t="s">
        <v>228</v>
      </c>
      <c r="F45" t="s">
        <v>65</v>
      </c>
      <c r="G45" t="s">
        <v>67</v>
      </c>
      <c r="H45" s="6">
        <v>1.8277951399961732</v>
      </c>
      <c r="I45" s="6">
        <v>1.8306055408587458</v>
      </c>
      <c r="J45" s="6">
        <v>1.8327692441204548</v>
      </c>
      <c r="K45" s="6">
        <v>1.8257199164632174</v>
      </c>
      <c r="L45" s="6">
        <v>1.7820888658964189</v>
      </c>
      <c r="M45" s="6">
        <v>1.8225751366120218</v>
      </c>
      <c r="N45" s="6">
        <v>1.8230790100382841</v>
      </c>
      <c r="O45" s="6">
        <v>1.8179554151734192</v>
      </c>
      <c r="P45" s="6">
        <v>1.847037793667007</v>
      </c>
      <c r="Q45" s="6">
        <v>1.8018438062943731</v>
      </c>
      <c r="R45" s="6">
        <v>1.508995207793228</v>
      </c>
      <c r="S45" s="6">
        <v>1.5584870103647865</v>
      </c>
      <c r="T45" s="6">
        <v>1.7862648791316356</v>
      </c>
      <c r="U45" s="6">
        <v>1.7862648791316356</v>
      </c>
    </row>
    <row r="46" spans="3:21" x14ac:dyDescent="0.25">
      <c r="E46" t="s">
        <v>229</v>
      </c>
      <c r="F46" t="s">
        <v>65</v>
      </c>
      <c r="G46" t="s">
        <v>67</v>
      </c>
      <c r="H46" s="6">
        <v>1.5083289848673382</v>
      </c>
      <c r="I46" s="6">
        <v>1.4658365261813537</v>
      </c>
      <c r="J46" s="6">
        <v>1.5146648044692737</v>
      </c>
      <c r="K46" s="6">
        <v>1.4916989914662528</v>
      </c>
      <c r="L46" s="6">
        <v>1.543849972421401</v>
      </c>
      <c r="M46" s="6">
        <v>1.544970766376081</v>
      </c>
      <c r="N46" s="6">
        <v>1.639887151633401</v>
      </c>
      <c r="O46" s="6">
        <v>1.5754702020362206</v>
      </c>
      <c r="P46" s="6">
        <v>1.5135930665140427</v>
      </c>
      <c r="Q46" s="6">
        <v>1.4237710209979402</v>
      </c>
      <c r="R46" s="6">
        <v>1.4440917226706291</v>
      </c>
      <c r="S46" s="6">
        <v>1.5254473813823675</v>
      </c>
      <c r="T46" s="6">
        <v>1.5186346984261629</v>
      </c>
      <c r="U46" s="6">
        <v>1.5186346984261629</v>
      </c>
    </row>
    <row r="47" spans="3:21" x14ac:dyDescent="0.25">
      <c r="E47" t="s">
        <v>230</v>
      </c>
      <c r="F47" t="s">
        <v>65</v>
      </c>
      <c r="G47" t="s">
        <v>67</v>
      </c>
      <c r="H47" s="6">
        <v>2.0924040720438528</v>
      </c>
      <c r="I47" s="6">
        <v>2.1093211865348294</v>
      </c>
      <c r="J47" s="6">
        <v>2.1446523984358676</v>
      </c>
      <c r="K47" s="6">
        <v>2.0814916106142363</v>
      </c>
      <c r="L47" s="6">
        <v>2.1090092978518755</v>
      </c>
      <c r="M47" s="6">
        <v>2.1089750179911588</v>
      </c>
      <c r="N47" s="6">
        <v>2.2064877226769379</v>
      </c>
      <c r="O47" s="6">
        <v>2.177097876132482</v>
      </c>
      <c r="P47" s="6">
        <v>2.1722744330756649</v>
      </c>
      <c r="Q47" s="6">
        <v>2.1270334755259923</v>
      </c>
      <c r="R47" s="6">
        <v>2.1840533088235294</v>
      </c>
      <c r="S47" s="6">
        <v>2.1923394369211016</v>
      </c>
      <c r="T47" s="6">
        <v>2.1465174734452281</v>
      </c>
      <c r="U47" s="6">
        <v>2.1465174734452281</v>
      </c>
    </row>
    <row r="48" spans="3:21" x14ac:dyDescent="0.25">
      <c r="E48" t="s">
        <v>231</v>
      </c>
      <c r="F48" t="s">
        <v>65</v>
      </c>
      <c r="G48" t="s">
        <v>67</v>
      </c>
      <c r="H48" s="6">
        <v>1.7587674631152892</v>
      </c>
      <c r="I48" s="6">
        <v>1.6210292752507529</v>
      </c>
      <c r="J48" s="6">
        <v>1.6970234300286899</v>
      </c>
      <c r="K48" s="6">
        <v>1.7597110960385693</v>
      </c>
      <c r="L48" s="6">
        <v>1.6593785524820008</v>
      </c>
      <c r="M48" s="6">
        <v>1.5915882808285051</v>
      </c>
      <c r="N48" s="6">
        <v>1.7319902778821821</v>
      </c>
      <c r="O48" s="6">
        <v>1.6247686613201728</v>
      </c>
      <c r="P48" s="6">
        <v>1.567362022333503</v>
      </c>
      <c r="Q48" s="6">
        <v>1.4889066091280079</v>
      </c>
      <c r="R48" s="6">
        <v>1.5819282038030018</v>
      </c>
      <c r="S48" s="6">
        <v>1.5941994319031245</v>
      </c>
      <c r="T48" s="6">
        <v>1.6433707020249688</v>
      </c>
      <c r="U48" s="6">
        <v>1.6433707020249688</v>
      </c>
    </row>
    <row r="49" spans="5:21" x14ac:dyDescent="0.25">
      <c r="E49" t="s">
        <v>232</v>
      </c>
      <c r="F49" t="s">
        <v>65</v>
      </c>
      <c r="G49" t="s">
        <v>67</v>
      </c>
      <c r="H49" s="6">
        <v>1.7392140111063648</v>
      </c>
      <c r="I49" s="6">
        <v>1.8223142050799623</v>
      </c>
      <c r="J49" s="6">
        <v>1.7850114043662431</v>
      </c>
      <c r="K49" s="6">
        <v>1.8043096303663186</v>
      </c>
      <c r="L49" s="6">
        <v>1.6932526722090262</v>
      </c>
      <c r="M49" s="6">
        <v>1.6960650163784883</v>
      </c>
      <c r="N49" s="6">
        <v>1.6535583119672925</v>
      </c>
      <c r="O49" s="6">
        <v>1.6468702178823873</v>
      </c>
      <c r="P49" s="6">
        <v>1.6382987449758017</v>
      </c>
      <c r="Q49" s="6">
        <v>1.4374871773829552</v>
      </c>
      <c r="R49" s="6">
        <v>1.5560155404114389</v>
      </c>
      <c r="S49" s="6">
        <v>1.5872740893342072</v>
      </c>
      <c r="T49" s="6">
        <v>1.675033310188226</v>
      </c>
      <c r="U49" s="6">
        <v>1.675033310188226</v>
      </c>
    </row>
    <row r="50" spans="5:21" x14ac:dyDescent="0.25">
      <c r="E50" t="s">
        <v>233</v>
      </c>
      <c r="F50" t="s">
        <v>65</v>
      </c>
      <c r="G50" t="s">
        <v>67</v>
      </c>
      <c r="H50" s="6">
        <v>1.6404247431416163</v>
      </c>
      <c r="I50" s="6">
        <v>1.6176570788922957</v>
      </c>
      <c r="J50" s="6">
        <v>1.5774065543746705</v>
      </c>
      <c r="K50" s="6">
        <v>1.4999182751601063</v>
      </c>
      <c r="L50" s="6">
        <v>1.5065589095624379</v>
      </c>
      <c r="M50" s="6">
        <v>1.5030860245345352</v>
      </c>
      <c r="N50" s="6">
        <v>1.6344585164125096</v>
      </c>
      <c r="O50" s="6">
        <v>1.5208813797252583</v>
      </c>
      <c r="P50" s="6">
        <v>1.5565071743621239</v>
      </c>
      <c r="Q50" s="6">
        <v>1.5749396844237444</v>
      </c>
      <c r="R50" s="6">
        <v>1.561540137239952</v>
      </c>
      <c r="S50" s="6">
        <v>1.6432832451954082</v>
      </c>
      <c r="T50" s="6">
        <v>1.5709363603830817</v>
      </c>
      <c r="U50" s="6">
        <v>1.5709363603830817</v>
      </c>
    </row>
    <row r="51" spans="5:21" x14ac:dyDescent="0.25">
      <c r="E51" t="s">
        <v>234</v>
      </c>
      <c r="F51" t="s">
        <v>65</v>
      </c>
      <c r="G51" t="s">
        <v>67</v>
      </c>
      <c r="H51" s="6">
        <v>1.642726774958934</v>
      </c>
      <c r="I51" s="6">
        <v>1.5800988693651803</v>
      </c>
      <c r="J51" s="6">
        <v>1.5791036199961692</v>
      </c>
      <c r="K51" s="6">
        <v>1.5787977073799262</v>
      </c>
      <c r="L51" s="6">
        <v>1.574225040257649</v>
      </c>
      <c r="M51" s="6">
        <v>1.5750913626080398</v>
      </c>
      <c r="N51" s="6">
        <v>1.5731624733031202</v>
      </c>
      <c r="O51" s="6">
        <v>1.5694501496391058</v>
      </c>
      <c r="P51" s="6">
        <v>1.5703769340876559</v>
      </c>
      <c r="Q51" s="6">
        <v>1.570056156309463</v>
      </c>
      <c r="R51" s="6">
        <v>1.3932404150153628</v>
      </c>
      <c r="S51" s="6">
        <v>1.5450521125182113</v>
      </c>
      <c r="T51" s="6">
        <v>1.561525924416828</v>
      </c>
      <c r="U51" s="6">
        <v>1.561525924416828</v>
      </c>
    </row>
    <row r="52" spans="5:21" x14ac:dyDescent="0.25">
      <c r="E52" t="s">
        <v>235</v>
      </c>
      <c r="F52" t="s">
        <v>65</v>
      </c>
      <c r="G52" t="s">
        <v>67</v>
      </c>
      <c r="H52" s="6">
        <v>1.9627348267480937</v>
      </c>
      <c r="I52" s="6">
        <v>1.8618788786646694</v>
      </c>
      <c r="J52" s="6">
        <v>1.846467835758274</v>
      </c>
      <c r="K52" s="6">
        <v>1.7857616589010621</v>
      </c>
      <c r="L52" s="6">
        <v>1.8086947475931985</v>
      </c>
      <c r="M52" s="6">
        <v>1.9155962248980607</v>
      </c>
      <c r="N52" s="6">
        <v>1.9552939557840971</v>
      </c>
      <c r="O52" s="6">
        <v>1.9089782372942166</v>
      </c>
      <c r="P52" s="6">
        <v>1.8351838192476415</v>
      </c>
      <c r="Q52" s="6">
        <v>1.7811235878182488</v>
      </c>
      <c r="R52" s="6">
        <v>1.7664643619748817</v>
      </c>
      <c r="S52" s="6">
        <v>1.9755251126424596</v>
      </c>
      <c r="T52" s="6">
        <v>1.8660953154444131</v>
      </c>
      <c r="U52" s="6">
        <v>1.8660953154444131</v>
      </c>
    </row>
    <row r="53" spans="5:21" x14ac:dyDescent="0.25">
      <c r="E53" t="s">
        <v>236</v>
      </c>
      <c r="F53" t="s">
        <v>65</v>
      </c>
      <c r="G53" t="s">
        <v>67</v>
      </c>
      <c r="H53" s="6">
        <v>1.7023990337987447</v>
      </c>
      <c r="I53" s="6">
        <v>1.6841567527317436</v>
      </c>
      <c r="J53" s="6">
        <v>1.7810863596478814</v>
      </c>
      <c r="K53" s="6">
        <v>1.7519509194181793</v>
      </c>
      <c r="L53" s="6">
        <v>1.5394040399364226</v>
      </c>
      <c r="M53" s="6">
        <v>1.5478036175710594</v>
      </c>
      <c r="N53" s="6">
        <v>1.6110206214081564</v>
      </c>
      <c r="O53" s="6">
        <v>1.6399568959562327</v>
      </c>
      <c r="P53" s="6">
        <v>1.5337046476332292</v>
      </c>
      <c r="Q53" s="6">
        <v>1.5216681528225531</v>
      </c>
      <c r="R53" s="6">
        <v>1.66739211620929</v>
      </c>
      <c r="S53" s="6">
        <v>1.8909065641358225</v>
      </c>
      <c r="T53" s="6">
        <v>1.653927813163482</v>
      </c>
      <c r="U53" s="6">
        <v>1.653927813163482</v>
      </c>
    </row>
    <row r="54" spans="5:21" x14ac:dyDescent="0.25">
      <c r="E54" t="s">
        <v>237</v>
      </c>
      <c r="F54" t="s">
        <v>65</v>
      </c>
      <c r="G54" t="s">
        <v>67</v>
      </c>
      <c r="H54" s="6">
        <v>1.9641949124632794</v>
      </c>
      <c r="I54" s="6">
        <v>1.8781183178902352</v>
      </c>
      <c r="J54" s="6">
        <v>1.9676500950828579</v>
      </c>
      <c r="K54" s="6">
        <v>1.8946694315686752</v>
      </c>
      <c r="L54" s="6">
        <v>1.9339707047726169</v>
      </c>
      <c r="M54" s="6">
        <v>1.8885389565931809</v>
      </c>
      <c r="N54" s="6">
        <v>2.1747104247104247</v>
      </c>
      <c r="O54" s="6">
        <v>2.0268660190887351</v>
      </c>
      <c r="P54" s="6">
        <v>1.7832464671430874</v>
      </c>
      <c r="Q54" s="6">
        <v>1.78936929324226</v>
      </c>
      <c r="R54" s="6">
        <v>1.8542221054130119</v>
      </c>
      <c r="S54" s="6">
        <v>2.0955632165837552</v>
      </c>
      <c r="T54" s="6">
        <v>1.945423186389595</v>
      </c>
      <c r="U54" s="6">
        <v>1.945423186389595</v>
      </c>
    </row>
    <row r="55" spans="5:21" x14ac:dyDescent="0.25">
      <c r="E55" t="s">
        <v>238</v>
      </c>
      <c r="F55" t="s">
        <v>65</v>
      </c>
      <c r="G55" t="s">
        <v>67</v>
      </c>
      <c r="H55" s="6">
        <v>1.8668165325761161</v>
      </c>
      <c r="I55" s="6">
        <v>1.8810337611607142</v>
      </c>
      <c r="J55" s="6">
        <v>2.1662548866301798</v>
      </c>
      <c r="K55" s="6">
        <v>2.0778166550034989</v>
      </c>
      <c r="L55" s="6">
        <v>2.0955840617550234</v>
      </c>
      <c r="M55" s="6">
        <v>2.0132128456221197</v>
      </c>
      <c r="N55" s="6">
        <v>2.0270401274105874</v>
      </c>
      <c r="O55" s="6">
        <v>2.0507216635884808</v>
      </c>
      <c r="P55" s="6">
        <v>1.8417236961344958</v>
      </c>
      <c r="Q55" s="6">
        <v>1.8438952987773376</v>
      </c>
      <c r="R55" s="6">
        <v>1.9039423318711408</v>
      </c>
      <c r="S55" s="6">
        <v>2.0822774744208239</v>
      </c>
      <c r="T55" s="6">
        <v>1.9865792461615119</v>
      </c>
      <c r="U55" s="6">
        <v>1.9865792461615119</v>
      </c>
    </row>
    <row r="56" spans="5:21" x14ac:dyDescent="0.25">
      <c r="E56" t="s">
        <v>239</v>
      </c>
      <c r="F56" t="s">
        <v>66</v>
      </c>
      <c r="G56" t="s">
        <v>67</v>
      </c>
      <c r="H56" s="6">
        <v>2.0269085596006331</v>
      </c>
      <c r="I56" s="6">
        <v>2.0089969816577664</v>
      </c>
      <c r="J56" s="6">
        <v>2.0517288074388373</v>
      </c>
      <c r="K56" s="6">
        <v>2.0825305239297305</v>
      </c>
      <c r="L56" s="6">
        <v>2.0348030570252793</v>
      </c>
      <c r="M56" s="6">
        <v>1.9697085889570551</v>
      </c>
      <c r="N56" s="6">
        <v>2.0449365449365451</v>
      </c>
      <c r="O56" s="6">
        <v>2.0402439024390242</v>
      </c>
      <c r="P56" s="6">
        <v>2.0080377424427747</v>
      </c>
      <c r="Q56" s="6">
        <v>1.9275391011680856</v>
      </c>
      <c r="R56" s="6">
        <v>1.9568147013782542</v>
      </c>
      <c r="S56" s="6">
        <v>2.0878748134412737</v>
      </c>
      <c r="T56" s="6">
        <v>2.0253325652738892</v>
      </c>
      <c r="U56" s="6">
        <v>2.0253325652738892</v>
      </c>
    </row>
    <row r="57" spans="5:21" x14ac:dyDescent="0.25">
      <c r="E57" t="s">
        <v>44</v>
      </c>
      <c r="F57" t="s">
        <v>65</v>
      </c>
      <c r="G57" t="s">
        <v>67</v>
      </c>
      <c r="H57" s="6">
        <v>2.5606504565175161</v>
      </c>
      <c r="I57" s="6">
        <v>2.5120797368262209</v>
      </c>
      <c r="J57" s="6">
        <v>2.6703017559440241</v>
      </c>
      <c r="K57" s="6">
        <v>2.6043608604937658</v>
      </c>
      <c r="L57" s="6">
        <v>2.7420286360211001</v>
      </c>
      <c r="M57" s="6">
        <v>2.7920837461999422</v>
      </c>
      <c r="N57" s="6">
        <v>2.6370217722426306</v>
      </c>
      <c r="O57" s="6">
        <v>2.6115770510969805</v>
      </c>
      <c r="P57" s="6">
        <v>2.484039786351353</v>
      </c>
      <c r="Q57" s="6">
        <v>2.5279034069857027</v>
      </c>
      <c r="R57" s="6">
        <v>2.3857350450958963</v>
      </c>
      <c r="S57" s="6">
        <v>2.6289845379522987</v>
      </c>
      <c r="T57" s="6">
        <v>2.5967642896189185</v>
      </c>
      <c r="U57" s="6">
        <v>2.5967642896189185</v>
      </c>
    </row>
    <row r="58" spans="5:21" x14ac:dyDescent="0.25">
      <c r="E58" t="s">
        <v>240</v>
      </c>
      <c r="F58" t="s">
        <v>65</v>
      </c>
      <c r="G58" t="s">
        <v>67</v>
      </c>
      <c r="H58" s="6">
        <v>1.4572378451218193</v>
      </c>
      <c r="I58" s="6">
        <v>1.4496460645427549</v>
      </c>
      <c r="J58" s="6">
        <v>1.5856444451089151</v>
      </c>
      <c r="K58" s="6">
        <v>1.4848003298487333</v>
      </c>
      <c r="L58" s="6">
        <v>1.4827914052101161</v>
      </c>
      <c r="M58" s="6">
        <v>1.4612582169539852</v>
      </c>
      <c r="N58" s="6">
        <v>1.53142986382992</v>
      </c>
      <c r="O58" s="6">
        <v>1.5483907635347991</v>
      </c>
      <c r="P58" s="6">
        <v>1.5284840407354248</v>
      </c>
      <c r="Q58" s="6">
        <v>1.4763649245980306</v>
      </c>
      <c r="R58" s="6">
        <v>1.6758065701477181</v>
      </c>
      <c r="S58" s="6">
        <v>1.7482233590416094</v>
      </c>
      <c r="T58" s="6">
        <v>1.5389908781710577</v>
      </c>
      <c r="U58" s="6">
        <v>1.5389908781710577</v>
      </c>
    </row>
    <row r="59" spans="5:21" x14ac:dyDescent="0.25">
      <c r="E59" t="s">
        <v>241</v>
      </c>
      <c r="F59" t="s">
        <v>65</v>
      </c>
      <c r="G59" t="s">
        <v>67</v>
      </c>
      <c r="H59" s="6">
        <v>1.8145176879953606</v>
      </c>
      <c r="I59" s="6">
        <v>1.9085869784317677</v>
      </c>
      <c r="J59" s="6">
        <v>2.1451797572704372</v>
      </c>
      <c r="K59" s="6">
        <v>1.8596850733390855</v>
      </c>
      <c r="L59" s="6">
        <v>1.8570017288219314</v>
      </c>
      <c r="M59" s="6">
        <v>1.674264705882353</v>
      </c>
      <c r="N59" s="6">
        <v>1.7701768771231112</v>
      </c>
      <c r="O59" s="6">
        <v>1.6932156909502802</v>
      </c>
      <c r="P59" s="6">
        <v>1.6390915347556778</v>
      </c>
      <c r="Q59" s="6">
        <v>1.6446579871874354</v>
      </c>
      <c r="R59" s="6">
        <v>1.6373976825768044</v>
      </c>
      <c r="S59" s="6">
        <v>1.7252061248527679</v>
      </c>
      <c r="T59" s="6">
        <v>1.7977553473157244</v>
      </c>
      <c r="U59" s="6">
        <v>1.7977553473157244</v>
      </c>
    </row>
    <row r="60" spans="5:21" x14ac:dyDescent="0.25">
      <c r="E60" t="s">
        <v>242</v>
      </c>
      <c r="F60" t="s">
        <v>66</v>
      </c>
      <c r="G60" t="s">
        <v>67</v>
      </c>
      <c r="H60" s="6">
        <v>1.939022148699568</v>
      </c>
      <c r="I60" s="6">
        <v>1.8654036329568522</v>
      </c>
      <c r="J60" s="6">
        <v>1.9775981796068893</v>
      </c>
      <c r="K60" s="6">
        <v>1.8696584183792349</v>
      </c>
      <c r="L60" s="6">
        <v>1.8143796580447171</v>
      </c>
      <c r="M60" s="6">
        <v>1.8241156499835725</v>
      </c>
      <c r="N60" s="6">
        <v>1.8904053091372652</v>
      </c>
      <c r="O60" s="6">
        <v>1.8741122519378273</v>
      </c>
      <c r="P60" s="6">
        <v>1.7841746100519931</v>
      </c>
      <c r="Q60" s="6">
        <v>1.7511314443132624</v>
      </c>
      <c r="R60" s="6">
        <v>1.7749883232134516</v>
      </c>
      <c r="S60" s="6">
        <v>1.9234782608695653</v>
      </c>
      <c r="T60" s="6">
        <v>1.8605741044321877</v>
      </c>
      <c r="U60" s="6">
        <v>1.8605741044321877</v>
      </c>
    </row>
    <row r="61" spans="5:21" x14ac:dyDescent="0.25">
      <c r="E61" t="s">
        <v>243</v>
      </c>
      <c r="F61" t="s">
        <v>65</v>
      </c>
      <c r="G61" t="s">
        <v>67</v>
      </c>
      <c r="H61" s="6">
        <v>3.8909667691464156</v>
      </c>
      <c r="I61" s="6">
        <v>3.8590306210007599</v>
      </c>
      <c r="J61" s="6">
        <v>3.8578003304224686</v>
      </c>
      <c r="K61" s="6">
        <v>3.8462037829384168</v>
      </c>
      <c r="L61" s="6">
        <v>3.8476039418601626</v>
      </c>
      <c r="M61" s="6">
        <v>3.8762425174364323</v>
      </c>
      <c r="N61" s="6">
        <v>3.9077138627471713</v>
      </c>
      <c r="O61" s="6">
        <v>3.9620449865972573</v>
      </c>
      <c r="P61" s="6">
        <v>3.8509681134384222</v>
      </c>
      <c r="Q61" s="6">
        <v>3.8739033838441381</v>
      </c>
      <c r="R61" s="6">
        <v>3.9053281076214184</v>
      </c>
      <c r="S61" s="6">
        <v>3.939038563127311</v>
      </c>
      <c r="T61" s="6">
        <v>3.8878143996193857</v>
      </c>
      <c r="U61" s="6">
        <v>3.8878143996193857</v>
      </c>
    </row>
    <row r="62" spans="5:21" x14ac:dyDescent="0.25">
      <c r="E62" t="s">
        <v>244</v>
      </c>
      <c r="F62" t="s">
        <v>65</v>
      </c>
      <c r="G62" t="s">
        <v>67</v>
      </c>
      <c r="H62" s="6">
        <v>1.9337557066989659</v>
      </c>
      <c r="I62" s="6">
        <v>2.0101704233095106</v>
      </c>
      <c r="J62" s="6">
        <v>1.8755069998691614</v>
      </c>
      <c r="K62" s="6">
        <v>2.0813145994832043</v>
      </c>
      <c r="L62" s="6">
        <v>1.7798352086471161</v>
      </c>
      <c r="M62" s="6">
        <v>2.0131200575125807</v>
      </c>
      <c r="N62" s="6">
        <v>1.9320222634508348</v>
      </c>
      <c r="O62" s="6">
        <v>2.1135548814120244</v>
      </c>
      <c r="P62" s="6">
        <v>1.9036264663037645</v>
      </c>
      <c r="Q62" s="6">
        <v>1.7273000150082545</v>
      </c>
      <c r="R62" s="6">
        <v>1.6467177469455374</v>
      </c>
      <c r="S62" s="6">
        <v>2.008270565647615</v>
      </c>
      <c r="T62" s="6">
        <v>1.9156376331038421</v>
      </c>
      <c r="U62" s="6">
        <v>1.9156376331038421</v>
      </c>
    </row>
    <row r="63" spans="5:21" x14ac:dyDescent="0.25">
      <c r="E63" t="s">
        <v>245</v>
      </c>
      <c r="F63" t="s">
        <v>65</v>
      </c>
      <c r="G63" t="s">
        <v>67</v>
      </c>
      <c r="H63" s="6">
        <v>1.5837132200580191</v>
      </c>
      <c r="I63" s="6">
        <v>1.5400977066443138</v>
      </c>
      <c r="J63" s="6">
        <v>1.6513778863981123</v>
      </c>
      <c r="K63" s="6">
        <v>1.5739745588123086</v>
      </c>
      <c r="L63" s="6">
        <v>1.5493995178367088</v>
      </c>
      <c r="M63" s="6">
        <v>1.5514725655025663</v>
      </c>
      <c r="N63" s="6">
        <v>1.6424983483467737</v>
      </c>
      <c r="O63" s="6">
        <v>1.6363028761157346</v>
      </c>
      <c r="P63" s="6">
        <v>1.599565623658358</v>
      </c>
      <c r="Q63" s="6">
        <v>1.5614820625115753</v>
      </c>
      <c r="R63" s="6">
        <v>1.6101040019597799</v>
      </c>
      <c r="S63" s="6">
        <v>1.6455261752136752</v>
      </c>
      <c r="T63" s="6">
        <v>1.5963260548965641</v>
      </c>
      <c r="U63" s="6">
        <v>1.5963260548965641</v>
      </c>
    </row>
    <row r="64" spans="5:21" x14ac:dyDescent="0.25">
      <c r="E64" t="s">
        <v>246</v>
      </c>
      <c r="F64" t="s">
        <v>65</v>
      </c>
      <c r="G64" t="s">
        <v>67</v>
      </c>
      <c r="H64" s="6">
        <v>1.9958961979480989</v>
      </c>
      <c r="I64" s="6">
        <v>1.8732406965648856</v>
      </c>
      <c r="J64" s="6">
        <v>2.0583952342428478</v>
      </c>
      <c r="K64" s="6">
        <v>1.9554459654791259</v>
      </c>
      <c r="L64" s="6">
        <v>1.8674320640951516</v>
      </c>
      <c r="M64" s="6">
        <v>1.9212384573601304</v>
      </c>
      <c r="N64" s="6">
        <v>2.0659219739913306</v>
      </c>
      <c r="O64" s="6">
        <v>2.0340590839280877</v>
      </c>
      <c r="P64" s="6">
        <v>1.9604194660279255</v>
      </c>
      <c r="Q64" s="6">
        <v>1.8347938514581239</v>
      </c>
      <c r="R64" s="6">
        <v>1.9759576894150757</v>
      </c>
      <c r="S64" s="6">
        <v>2.0586917708164258</v>
      </c>
      <c r="T64" s="6">
        <v>1.9637153277900112</v>
      </c>
      <c r="U64" s="6">
        <v>1.9637153277900112</v>
      </c>
    </row>
    <row r="65" spans="4:21" x14ac:dyDescent="0.25">
      <c r="E65" t="s">
        <v>247</v>
      </c>
      <c r="F65" t="s">
        <v>66</v>
      </c>
      <c r="G65" t="s">
        <v>67</v>
      </c>
      <c r="H65" s="6">
        <v>2.2946593001841622</v>
      </c>
      <c r="I65" s="6">
        <v>2.1739640344018762</v>
      </c>
      <c r="J65" s="6">
        <v>2.2587165920499253</v>
      </c>
      <c r="K65" s="6">
        <v>2.2810499359795133</v>
      </c>
      <c r="L65" s="6">
        <v>2.1582554517133956</v>
      </c>
      <c r="M65" s="6">
        <v>2.1535240753663643</v>
      </c>
      <c r="N65" s="6">
        <v>2.3423437028088192</v>
      </c>
      <c r="O65" s="6">
        <v>2.3275966549509151</v>
      </c>
      <c r="P65" s="6">
        <v>2.2010050251256281</v>
      </c>
      <c r="Q65" s="6">
        <v>2.1608744394618835</v>
      </c>
      <c r="R65" s="6">
        <v>2.216029061187422</v>
      </c>
      <c r="S65" s="6">
        <v>2.3080921441228588</v>
      </c>
      <c r="T65" s="6">
        <v>2.2494727095015175</v>
      </c>
      <c r="U65" s="6">
        <v>2.2494727095015175</v>
      </c>
    </row>
    <row r="66" spans="4:21" x14ac:dyDescent="0.25">
      <c r="E66" t="s">
        <v>248</v>
      </c>
      <c r="F66" t="s">
        <v>66</v>
      </c>
      <c r="G66" t="s">
        <v>67</v>
      </c>
      <c r="H66" s="6">
        <v>2.3190125801091859</v>
      </c>
      <c r="I66" s="6">
        <v>2.1338296713274016</v>
      </c>
      <c r="J66" s="6">
        <v>2.4104593978649396</v>
      </c>
      <c r="K66" s="6">
        <v>2.2768052516411377</v>
      </c>
      <c r="L66" s="6">
        <v>2.3367774782869124</v>
      </c>
      <c r="M66" s="6">
        <v>2.3181900126194339</v>
      </c>
      <c r="N66" s="6">
        <v>2.5248685806712494</v>
      </c>
      <c r="O66" s="6">
        <v>2.5137359159387263</v>
      </c>
      <c r="P66" s="6">
        <v>2.4560213727907931</v>
      </c>
      <c r="Q66" s="6">
        <v>2.333993072736269</v>
      </c>
      <c r="R66" s="6">
        <v>2.4850505485050549</v>
      </c>
      <c r="S66" s="6">
        <v>2.6365404758342064</v>
      </c>
      <c r="T66" s="6">
        <v>2.4042404855643045</v>
      </c>
      <c r="U66" s="6">
        <v>2.4042404855643045</v>
      </c>
    </row>
    <row r="67" spans="4:21" x14ac:dyDescent="0.25">
      <c r="E67" t="s">
        <v>249</v>
      </c>
      <c r="F67" t="s">
        <v>65</v>
      </c>
      <c r="G67" t="s">
        <v>67</v>
      </c>
      <c r="H67" s="6">
        <v>1.9724814548935152</v>
      </c>
      <c r="I67" s="6">
        <v>1.8380119650253106</v>
      </c>
      <c r="J67" s="6">
        <v>1.9396243985720938</v>
      </c>
      <c r="K67" s="6">
        <v>1.8507019972315601</v>
      </c>
      <c r="L67" s="6">
        <v>1.7987114748389343</v>
      </c>
      <c r="M67" s="6">
        <v>1.8867268936761641</v>
      </c>
      <c r="N67" s="6">
        <v>2.0196560196560198</v>
      </c>
      <c r="O67" s="6">
        <v>1.9875598086124402</v>
      </c>
      <c r="P67" s="6">
        <v>1.7912274096385543</v>
      </c>
      <c r="Q67" s="6">
        <v>1.9145643089305062</v>
      </c>
      <c r="R67" s="6">
        <v>2.0973065751254292</v>
      </c>
      <c r="S67" s="6">
        <v>2.1031894934333959</v>
      </c>
      <c r="T67" s="6">
        <v>1.9423365702272499</v>
      </c>
      <c r="U67" s="6">
        <v>1.9423365702272499</v>
      </c>
    </row>
    <row r="68" spans="4:21" x14ac:dyDescent="0.25">
      <c r="E68" t="s">
        <v>250</v>
      </c>
      <c r="F68" t="s">
        <v>65</v>
      </c>
      <c r="G68" t="s">
        <v>67</v>
      </c>
      <c r="H68" s="6">
        <v>1.5210557888422316</v>
      </c>
      <c r="I68" s="6">
        <v>1.5164746310895492</v>
      </c>
      <c r="J68" s="6">
        <v>1.5202168597046612</v>
      </c>
      <c r="K68" s="6">
        <v>1.5656186053832835</v>
      </c>
      <c r="L68" s="6">
        <v>1.516726579841672</v>
      </c>
      <c r="M68" s="6">
        <v>1.4746111379332061</v>
      </c>
      <c r="N68" s="6">
        <v>1.5568395701362046</v>
      </c>
      <c r="O68" s="6">
        <v>1.5388069901396075</v>
      </c>
      <c r="P68" s="6">
        <v>1.49985232307168</v>
      </c>
      <c r="Q68" s="6">
        <v>1.5586474301172226</v>
      </c>
      <c r="R68" s="6">
        <v>1.581037367540435</v>
      </c>
      <c r="S68" s="6">
        <v>1.6534734575414287</v>
      </c>
      <c r="T68" s="6">
        <v>1.5418624008896831</v>
      </c>
      <c r="U68" s="6">
        <v>1.5418624008896831</v>
      </c>
    </row>
    <row r="69" spans="4:21" x14ac:dyDescent="0.25">
      <c r="E69" t="s">
        <v>251</v>
      </c>
      <c r="F69" t="s">
        <v>65</v>
      </c>
      <c r="G69" t="s">
        <v>67</v>
      </c>
      <c r="H69" s="6">
        <v>1.8926157582422618</v>
      </c>
      <c r="I69" s="6">
        <v>1.8855929462996097</v>
      </c>
      <c r="J69" s="6">
        <v>1.8883480434864957</v>
      </c>
      <c r="K69" s="6">
        <v>1.8277809147374364</v>
      </c>
      <c r="L69" s="6">
        <v>1.9437752433144138</v>
      </c>
      <c r="M69" s="6">
        <v>1.850959237029127</v>
      </c>
      <c r="N69" s="6">
        <v>1.8731898023236606</v>
      </c>
      <c r="O69" s="6">
        <v>1.7973957937893859</v>
      </c>
      <c r="P69" s="6">
        <v>1.8171818660616619</v>
      </c>
      <c r="Q69" s="6">
        <v>1.804216694433274</v>
      </c>
      <c r="R69" s="6">
        <v>1.8370635059900777</v>
      </c>
      <c r="S69" s="6">
        <v>1.8572010040024423</v>
      </c>
      <c r="T69" s="6">
        <v>1.8561602733501064</v>
      </c>
      <c r="U69" s="6">
        <v>1.8561602733501064</v>
      </c>
    </row>
    <row r="70" spans="4:21" x14ac:dyDescent="0.25">
      <c r="E70" t="s">
        <v>252</v>
      </c>
      <c r="F70" t="s">
        <v>66</v>
      </c>
      <c r="G70" t="s">
        <v>67</v>
      </c>
      <c r="H70" s="6">
        <v>2.1853506897221684</v>
      </c>
      <c r="I70" s="6">
        <v>1.9460658082975679</v>
      </c>
      <c r="J70" s="6">
        <v>2.2240162428695736</v>
      </c>
      <c r="K70" s="6">
        <v>2.1009432401125268</v>
      </c>
      <c r="L70" s="6">
        <v>1.9682570977917981</v>
      </c>
      <c r="M70" s="6">
        <v>1.9695215392474035</v>
      </c>
      <c r="N70" s="6">
        <v>2.0732306684141548</v>
      </c>
      <c r="O70" s="6">
        <v>2.1482808022922635</v>
      </c>
      <c r="P70" s="6">
        <v>2.1222642529046203</v>
      </c>
      <c r="Q70" s="6">
        <v>2.1329803328290469</v>
      </c>
      <c r="R70" s="6">
        <v>2.1040740740740742</v>
      </c>
      <c r="S70" s="6">
        <v>2.0685507246376811</v>
      </c>
      <c r="T70" s="6">
        <v>2.0940400159664705</v>
      </c>
      <c r="U70" s="6">
        <v>2.0940400159664705</v>
      </c>
    </row>
    <row r="71" spans="4:21" x14ac:dyDescent="0.25">
      <c r="E71" t="s">
        <v>253</v>
      </c>
      <c r="F71" t="s">
        <v>65</v>
      </c>
      <c r="G71" t="s">
        <v>67</v>
      </c>
      <c r="H71" s="6">
        <v>1.7188317004251723</v>
      </c>
      <c r="I71" s="6">
        <v>1.7168575670802841</v>
      </c>
      <c r="J71" s="6">
        <v>2.0465116279069768</v>
      </c>
      <c r="K71" s="6">
        <v>1.9803029416924967</v>
      </c>
      <c r="L71" s="6">
        <v>1.9839359542169435</v>
      </c>
      <c r="M71" s="6">
        <v>1.9368232757599451</v>
      </c>
      <c r="N71" s="6">
        <v>2.0393647229030134</v>
      </c>
      <c r="O71" s="6">
        <v>1.9744790670999808</v>
      </c>
      <c r="P71" s="6">
        <v>1.9105544180818179</v>
      </c>
      <c r="Q71" s="6">
        <v>1.7343057061200355</v>
      </c>
      <c r="R71" s="6">
        <v>1.7163347184410374</v>
      </c>
      <c r="S71" s="6">
        <v>2.0354973014649191</v>
      </c>
      <c r="T71" s="6">
        <v>1.9065883382603412</v>
      </c>
      <c r="U71" s="6">
        <v>1.9065883382603412</v>
      </c>
    </row>
    <row r="72" spans="4:21" x14ac:dyDescent="0.25">
      <c r="E72" t="s">
        <v>254</v>
      </c>
      <c r="F72" t="s">
        <v>65</v>
      </c>
      <c r="G72" t="s">
        <v>67</v>
      </c>
      <c r="H72" s="6">
        <v>1.9802918730753782</v>
      </c>
      <c r="I72" s="6">
        <v>1.8325708589976231</v>
      </c>
      <c r="J72" s="6">
        <v>1.8436077411252887</v>
      </c>
      <c r="K72" s="6">
        <v>1.8599402516408994</v>
      </c>
      <c r="L72" s="6">
        <v>1.7939593092358246</v>
      </c>
      <c r="M72" s="6">
        <v>1.7479649687851582</v>
      </c>
      <c r="N72" s="6">
        <v>1.7668957617411225</v>
      </c>
      <c r="O72" s="6">
        <v>1.8249589630987657</v>
      </c>
      <c r="P72" s="6">
        <v>1.8003157590447176</v>
      </c>
      <c r="Q72" s="6">
        <v>1.7700046557761988</v>
      </c>
      <c r="R72" s="6">
        <v>1.7689042893463462</v>
      </c>
      <c r="S72" s="6">
        <v>1.9074736979962457</v>
      </c>
      <c r="T72" s="6">
        <v>1.8216149825427883</v>
      </c>
      <c r="U72" s="6">
        <v>1.8216149825427883</v>
      </c>
    </row>
    <row r="73" spans="4:21" x14ac:dyDescent="0.25">
      <c r="E73" t="s">
        <v>255</v>
      </c>
      <c r="F73" t="s">
        <v>65</v>
      </c>
      <c r="G73" t="s">
        <v>67</v>
      </c>
      <c r="H73" s="6">
        <v>1.7006658166879161</v>
      </c>
      <c r="I73" s="6">
        <v>1.6725151570824912</v>
      </c>
      <c r="J73" s="6">
        <v>1.8663245670301476</v>
      </c>
      <c r="K73" s="6">
        <v>1.7662507377118286</v>
      </c>
      <c r="L73" s="6">
        <v>1.7359253270615904</v>
      </c>
      <c r="M73" s="6">
        <v>1.7600262553331145</v>
      </c>
      <c r="N73" s="6">
        <v>1.9003276715260131</v>
      </c>
      <c r="O73" s="6">
        <v>1.8609963306998116</v>
      </c>
      <c r="P73" s="6">
        <v>1.815120753715499</v>
      </c>
      <c r="Q73" s="6">
        <v>1.692829457364341</v>
      </c>
      <c r="R73" s="6">
        <v>1.7219805481874448</v>
      </c>
      <c r="S73" s="6">
        <v>1.9732777162223816</v>
      </c>
      <c r="T73" s="6">
        <v>1.7968754240431326</v>
      </c>
      <c r="U73" s="6">
        <v>1.7968754240431326</v>
      </c>
    </row>
    <row r="74" spans="4:21" x14ac:dyDescent="0.25">
      <c r="D74" t="s">
        <v>256</v>
      </c>
      <c r="E74" t="s">
        <v>257</v>
      </c>
      <c r="F74" t="s">
        <v>65</v>
      </c>
      <c r="G74" t="s">
        <v>67</v>
      </c>
      <c r="H74" s="6">
        <v>1.5680910996302082</v>
      </c>
      <c r="I74" s="6">
        <v>1.5708251486089178</v>
      </c>
      <c r="J74" s="6">
        <v>1.5860101267179254</v>
      </c>
      <c r="K74" s="6">
        <v>1.5738424975425236</v>
      </c>
      <c r="L74" s="6">
        <v>1.5791584059165533</v>
      </c>
      <c r="M74" s="6">
        <v>1.5791715300370031</v>
      </c>
      <c r="N74" s="6">
        <v>1.5936981547852738</v>
      </c>
      <c r="O74" s="6">
        <v>1.5600527439407259</v>
      </c>
      <c r="P74" s="6">
        <v>1.5766217525103294</v>
      </c>
      <c r="Q74" s="6">
        <v>1.5625287462055009</v>
      </c>
      <c r="R74" s="6">
        <v>1.56558622587554</v>
      </c>
      <c r="S74" s="6">
        <v>1.5586527881417027</v>
      </c>
      <c r="T74" s="6">
        <v>1.5727787713387451</v>
      </c>
      <c r="U74" s="6">
        <v>1.5727787713387451</v>
      </c>
    </row>
    <row r="75" spans="4:21" x14ac:dyDescent="0.25">
      <c r="E75" t="s">
        <v>258</v>
      </c>
      <c r="F75" t="s">
        <v>65</v>
      </c>
      <c r="G75" t="s">
        <v>67</v>
      </c>
      <c r="H75" s="6">
        <v>1.4442861289216073</v>
      </c>
      <c r="I75" s="6">
        <v>1.4687808733451888</v>
      </c>
      <c r="J75" s="6">
        <v>1.5124601275917064</v>
      </c>
      <c r="K75" s="6">
        <v>1.4936120789779326</v>
      </c>
      <c r="L75" s="6">
        <v>1.4323659616330546</v>
      </c>
      <c r="M75" s="6">
        <v>1.423370969936063</v>
      </c>
      <c r="N75" s="6">
        <v>1.4854775257386792</v>
      </c>
      <c r="O75" s="6">
        <v>1.4869361898806448</v>
      </c>
      <c r="P75" s="6">
        <v>1.4834807929219398</v>
      </c>
      <c r="Q75" s="6">
        <v>1.5294590559320087</v>
      </c>
      <c r="R75" s="6">
        <v>1.5408049189491335</v>
      </c>
      <c r="S75" s="6">
        <v>1.6445308992967231</v>
      </c>
      <c r="T75" s="6">
        <v>1.4950549617459306</v>
      </c>
      <c r="U75" s="6">
        <v>1.4950549617459306</v>
      </c>
    </row>
    <row r="76" spans="4:21" x14ac:dyDescent="0.25">
      <c r="E76" t="s">
        <v>259</v>
      </c>
      <c r="F76" t="s">
        <v>65</v>
      </c>
      <c r="G76" t="s">
        <v>67</v>
      </c>
      <c r="H76" s="6">
        <v>1.7821131082858395</v>
      </c>
      <c r="I76" s="6">
        <v>1.7448024621568996</v>
      </c>
      <c r="J76" s="6">
        <v>1.7696014277215943</v>
      </c>
      <c r="K76" s="6">
        <v>1.7045682287061596</v>
      </c>
      <c r="L76" s="6">
        <v>1.704220932057116</v>
      </c>
      <c r="M76" s="6">
        <v>1.6583631569033717</v>
      </c>
      <c r="N76" s="6">
        <v>1.7378677693806739</v>
      </c>
      <c r="O76" s="6">
        <v>1.6090458798218843</v>
      </c>
      <c r="P76" s="6">
        <v>1.5253349152207227</v>
      </c>
      <c r="Q76" s="6">
        <v>1.5239578466490162</v>
      </c>
      <c r="R76" s="6">
        <v>1.5915864433601477</v>
      </c>
      <c r="S76" s="6">
        <v>1.7753440702781844</v>
      </c>
      <c r="T76" s="6">
        <v>1.6710127675466238</v>
      </c>
      <c r="U76" s="6">
        <v>1.6710127675466238</v>
      </c>
    </row>
    <row r="77" spans="4:21" x14ac:dyDescent="0.25">
      <c r="E77" t="s">
        <v>260</v>
      </c>
      <c r="F77" t="s">
        <v>66</v>
      </c>
      <c r="G77" t="s">
        <v>67</v>
      </c>
      <c r="H77" s="6">
        <v>1.7402967475680455</v>
      </c>
      <c r="I77" s="6">
        <v>1.7705352913311228</v>
      </c>
      <c r="J77" s="6">
        <v>1.7879719051799825</v>
      </c>
      <c r="K77" s="6">
        <v>1.8245796334781788</v>
      </c>
      <c r="L77" s="6">
        <v>1.7708281418722485</v>
      </c>
      <c r="M77" s="6">
        <v>1.7998801164582976</v>
      </c>
      <c r="N77" s="6">
        <v>1.8322712418300653</v>
      </c>
      <c r="O77" s="6">
        <v>1.8443796621795421</v>
      </c>
      <c r="P77" s="6">
        <v>1.8596126490863334</v>
      </c>
      <c r="Q77" s="6">
        <v>2.0553254437869821</v>
      </c>
      <c r="R77" s="6">
        <v>1.9320287169986106</v>
      </c>
      <c r="S77" s="6">
        <v>1.7772757328631255</v>
      </c>
      <c r="T77" s="6">
        <v>1.823958946884304</v>
      </c>
      <c r="U77" s="6">
        <v>1.823958946884304</v>
      </c>
    </row>
    <row r="78" spans="4:21" x14ac:dyDescent="0.25">
      <c r="E78" t="s">
        <v>261</v>
      </c>
      <c r="F78" t="s">
        <v>65</v>
      </c>
      <c r="G78" t="s">
        <v>67</v>
      </c>
      <c r="H78" s="6">
        <v>1.3176247371929644</v>
      </c>
      <c r="I78" s="6">
        <v>1.319348902693557</v>
      </c>
      <c r="J78" s="6">
        <v>1.3313961430043835</v>
      </c>
      <c r="K78" s="6">
        <v>1.352120698012603</v>
      </c>
      <c r="L78" s="6">
        <v>1.3438823706901555</v>
      </c>
      <c r="M78" s="6">
        <v>1.3808038682381385</v>
      </c>
      <c r="N78" s="6">
        <v>1.3491498526411245</v>
      </c>
      <c r="O78" s="6">
        <v>1.41547706859895</v>
      </c>
      <c r="P78" s="6">
        <v>1.3526304824695776</v>
      </c>
      <c r="Q78" s="6">
        <v>1.3655897226949165</v>
      </c>
      <c r="R78" s="6">
        <v>1.4288565226524754</v>
      </c>
      <c r="S78" s="6">
        <v>1.419118236472946</v>
      </c>
      <c r="T78" s="6">
        <v>1.3651446621507077</v>
      </c>
      <c r="U78" s="6">
        <v>1.3651446621507077</v>
      </c>
    </row>
    <row r="79" spans="4:21" x14ac:dyDescent="0.25">
      <c r="D79" t="s">
        <v>262</v>
      </c>
      <c r="E79" t="s">
        <v>263</v>
      </c>
      <c r="F79" t="s">
        <v>65</v>
      </c>
      <c r="G79" t="s">
        <v>67</v>
      </c>
      <c r="H79" s="6">
        <v>1.9060653290509892</v>
      </c>
      <c r="I79" s="6">
        <v>1.8096816115980783</v>
      </c>
      <c r="J79" s="6">
        <v>1.8729794190960662</v>
      </c>
      <c r="K79" s="6">
        <v>1.885967285726035</v>
      </c>
      <c r="L79" s="6">
        <v>1.7815402074906292</v>
      </c>
      <c r="M79" s="6">
        <v>1.8375464448927072</v>
      </c>
      <c r="N79" s="6">
        <v>1.9615112213826549</v>
      </c>
      <c r="O79" s="6">
        <v>1.9032002865251572</v>
      </c>
      <c r="P79" s="6">
        <v>1.8274841913233593</v>
      </c>
      <c r="Q79" s="6">
        <v>1.7877892890189178</v>
      </c>
      <c r="R79" s="6">
        <v>1.8128354270214029</v>
      </c>
      <c r="S79" s="6">
        <v>1.9153205562319517</v>
      </c>
      <c r="T79" s="6">
        <v>1.8576922522966179</v>
      </c>
      <c r="U79" s="6">
        <v>1.8576922522966179</v>
      </c>
    </row>
    <row r="80" spans="4:21" x14ac:dyDescent="0.25">
      <c r="E80" t="s">
        <v>264</v>
      </c>
      <c r="F80" t="s">
        <v>65</v>
      </c>
      <c r="G80" t="s">
        <v>67</v>
      </c>
      <c r="H80" s="6">
        <v>1.6779213917909337</v>
      </c>
      <c r="I80" s="6">
        <v>1.6357721106747567</v>
      </c>
      <c r="J80" s="6">
        <v>1.7703160815538665</v>
      </c>
      <c r="K80" s="6">
        <v>1.7348034907081868</v>
      </c>
      <c r="L80" s="6">
        <v>1.7886612902732915</v>
      </c>
      <c r="M80" s="6">
        <v>1.7931425287723275</v>
      </c>
      <c r="N80" s="6">
        <v>1.8654174062327233</v>
      </c>
      <c r="O80" s="6">
        <v>1.8106479820204349</v>
      </c>
      <c r="P80" s="6">
        <v>1.7037394326020434</v>
      </c>
      <c r="Q80" s="6">
        <v>1.6842909893415692</v>
      </c>
      <c r="R80" s="6">
        <v>1.7751334777047765</v>
      </c>
      <c r="S80" s="6">
        <v>1.8056898838512445</v>
      </c>
      <c r="T80" s="6">
        <v>1.7562090580692775</v>
      </c>
      <c r="U80" s="6">
        <v>1.7562090580692775</v>
      </c>
    </row>
    <row r="81" spans="2:21" x14ac:dyDescent="0.25">
      <c r="E81" t="s">
        <v>265</v>
      </c>
      <c r="F81" t="s">
        <v>65</v>
      </c>
      <c r="G81" t="s">
        <v>67</v>
      </c>
      <c r="H81" s="6">
        <v>1.5162045710003746</v>
      </c>
      <c r="I81" s="6">
        <v>1.5995082149520776</v>
      </c>
      <c r="J81" s="6">
        <v>1.5705275387977538</v>
      </c>
      <c r="K81" s="6">
        <v>1.4537233060058823</v>
      </c>
      <c r="L81" s="6">
        <v>1.4425635281667881</v>
      </c>
      <c r="M81" s="6">
        <v>1.4673942181799815</v>
      </c>
      <c r="N81" s="6">
        <v>1.5698552326365909</v>
      </c>
      <c r="O81" s="6">
        <v>1.5498555732707151</v>
      </c>
      <c r="P81" s="6">
        <v>1.54504118450731</v>
      </c>
      <c r="Q81" s="6">
        <v>1.4740564523378408</v>
      </c>
      <c r="R81" s="6">
        <v>1.542063000274692</v>
      </c>
      <c r="S81" s="6">
        <v>1.5599249484408193</v>
      </c>
      <c r="T81" s="6">
        <v>1.5237500931210342</v>
      </c>
      <c r="U81" s="6">
        <v>1.5237500931210342</v>
      </c>
    </row>
    <row r="82" spans="2:21" x14ac:dyDescent="0.25">
      <c r="B82" t="s">
        <v>26</v>
      </c>
      <c r="C82" t="s">
        <v>26</v>
      </c>
      <c r="D82" t="s">
        <v>26</v>
      </c>
      <c r="E82" t="s">
        <v>45</v>
      </c>
      <c r="F82" t="s">
        <v>66</v>
      </c>
      <c r="G82" t="s">
        <v>67</v>
      </c>
      <c r="H82" s="6">
        <v>2.8601481873511512</v>
      </c>
      <c r="I82" s="6">
        <v>2.8379912663755458</v>
      </c>
      <c r="J82" s="6">
        <v>2.778958746171861</v>
      </c>
      <c r="K82" s="6">
        <v>2.8963991643111711</v>
      </c>
      <c r="L82" s="6">
        <v>2.8295344794282404</v>
      </c>
      <c r="M82" s="6">
        <v>2.8930811248229822</v>
      </c>
      <c r="N82" s="6">
        <v>3.0250771604938271</v>
      </c>
      <c r="O82" s="6">
        <v>2.9154291923216227</v>
      </c>
      <c r="P82" s="6">
        <v>2.8556281460854662</v>
      </c>
      <c r="Q82" s="6">
        <v>2.7377548196660824</v>
      </c>
      <c r="R82" s="6">
        <v>2.8656452563347083</v>
      </c>
      <c r="S82" s="6">
        <v>2.7578213507625273</v>
      </c>
      <c r="T82" s="6">
        <v>2.8523225839493316</v>
      </c>
      <c r="U82" s="6">
        <v>2.8523225839493316</v>
      </c>
    </row>
    <row r="83" spans="2:21" x14ac:dyDescent="0.25">
      <c r="E83" t="s">
        <v>266</v>
      </c>
      <c r="F83" t="s">
        <v>66</v>
      </c>
      <c r="G83" t="s">
        <v>67</v>
      </c>
      <c r="H83" s="6">
        <v>1.5753424657534247</v>
      </c>
      <c r="I83" s="6">
        <v>2.5413533834586466</v>
      </c>
      <c r="J83" s="6">
        <v>1.6444444444444444</v>
      </c>
      <c r="K83" s="6">
        <v>3.0491803278688523</v>
      </c>
      <c r="L83" s="6">
        <v>1.7560975609756098</v>
      </c>
      <c r="M83" s="6">
        <v>1.3214285714285714</v>
      </c>
      <c r="N83" s="6">
        <v>1.6461538461538461</v>
      </c>
      <c r="O83" s="6">
        <v>3.5684210526315789</v>
      </c>
      <c r="P83" s="6"/>
      <c r="Q83" s="6">
        <v>1.9761904761904763</v>
      </c>
      <c r="R83" s="6">
        <v>1.5820895522388059</v>
      </c>
      <c r="S83" s="6"/>
      <c r="T83" s="6">
        <v>2.7076205287713839</v>
      </c>
      <c r="U83" s="6">
        <v>2.7076205287713839</v>
      </c>
    </row>
    <row r="84" spans="2:21" x14ac:dyDescent="0.25">
      <c r="E84" t="s">
        <v>267</v>
      </c>
      <c r="F84" t="s">
        <v>65</v>
      </c>
      <c r="G84" t="s">
        <v>67</v>
      </c>
      <c r="H84" s="6">
        <v>2.1128566848348829</v>
      </c>
      <c r="I84" s="6">
        <v>2.0514252130473114</v>
      </c>
      <c r="J84" s="6">
        <v>2.0873203175284272</v>
      </c>
      <c r="K84" s="6">
        <v>2.1049273307337821</v>
      </c>
      <c r="L84" s="6">
        <v>2.0821869488536153</v>
      </c>
      <c r="M84" s="6">
        <v>1.9523047375160052</v>
      </c>
      <c r="N84" s="6">
        <v>2.1237381021055666</v>
      </c>
      <c r="O84" s="6">
        <v>2.0367911479944674</v>
      </c>
      <c r="P84" s="6">
        <v>2.2757158006362674</v>
      </c>
      <c r="Q84" s="6">
        <v>2.094277208071452</v>
      </c>
      <c r="R84" s="6">
        <v>2.0981132075471698</v>
      </c>
      <c r="S84" s="6">
        <v>2.2923786276105234</v>
      </c>
      <c r="T84" s="6">
        <v>2.1088460865872243</v>
      </c>
      <c r="U84" s="6">
        <v>2.1088460865872243</v>
      </c>
    </row>
    <row r="85" spans="2:21" x14ac:dyDescent="0.25">
      <c r="E85" t="s">
        <v>268</v>
      </c>
      <c r="F85" t="s">
        <v>65</v>
      </c>
      <c r="G85" t="s">
        <v>67</v>
      </c>
      <c r="H85" s="6">
        <v>2.0040853381752157</v>
      </c>
      <c r="I85" s="6">
        <v>1.7972902553413237</v>
      </c>
      <c r="J85" s="6">
        <v>1.8496959165942659</v>
      </c>
      <c r="K85" s="6">
        <v>1.9675376088677752</v>
      </c>
      <c r="L85" s="6">
        <v>2.0048701298701297</v>
      </c>
      <c r="M85" s="6">
        <v>2.069806560134567</v>
      </c>
      <c r="N85" s="6">
        <v>2.1288998357963873</v>
      </c>
      <c r="O85" s="6">
        <v>1.9945255474452555</v>
      </c>
      <c r="P85" s="6">
        <v>2.04077401520387</v>
      </c>
      <c r="Q85" s="6">
        <v>1.9581105169340463</v>
      </c>
      <c r="R85" s="6">
        <v>1.971820809248555</v>
      </c>
      <c r="S85" s="6">
        <v>1.9820069204152249</v>
      </c>
      <c r="T85" s="6">
        <v>1.9755834183214349</v>
      </c>
      <c r="U85" s="6">
        <v>1.9755834183214349</v>
      </c>
    </row>
    <row r="86" spans="2:21" x14ac:dyDescent="0.25">
      <c r="E86" t="s">
        <v>46</v>
      </c>
      <c r="F86" t="s">
        <v>66</v>
      </c>
      <c r="G86" t="s">
        <v>67</v>
      </c>
      <c r="H86" s="6">
        <v>3.071899340922708</v>
      </c>
      <c r="I86" s="6">
        <v>3.0707964601769913</v>
      </c>
      <c r="J86" s="6">
        <v>3.0624961403075401</v>
      </c>
      <c r="K86" s="6">
        <v>3.0789414666965689</v>
      </c>
      <c r="L86" s="6">
        <v>3.0863450888953659</v>
      </c>
      <c r="M86" s="6">
        <v>3.0789689951438177</v>
      </c>
      <c r="N86" s="6">
        <v>3.0908580649687787</v>
      </c>
      <c r="O86" s="6">
        <v>3.0732330565073465</v>
      </c>
      <c r="P86" s="6">
        <v>3.0820813985249931</v>
      </c>
      <c r="Q86" s="6">
        <v>3.0789456429086619</v>
      </c>
      <c r="R86" s="6">
        <v>3.0810791051323294</v>
      </c>
      <c r="S86" s="6">
        <v>3.1595024097954929</v>
      </c>
      <c r="T86" s="6">
        <v>3.0851156597259046</v>
      </c>
      <c r="U86" s="6">
        <v>3.0851156597259046</v>
      </c>
    </row>
    <row r="87" spans="2:21" x14ac:dyDescent="0.25">
      <c r="E87" t="s">
        <v>269</v>
      </c>
      <c r="F87" t="s">
        <v>65</v>
      </c>
      <c r="G87" t="s">
        <v>67</v>
      </c>
      <c r="H87" s="6">
        <v>2.5380899293942774</v>
      </c>
      <c r="I87" s="6">
        <v>2.4274499187872225</v>
      </c>
      <c r="J87" s="6">
        <v>2.7856522996818049</v>
      </c>
      <c r="K87" s="6">
        <v>2.82361385250314</v>
      </c>
      <c r="L87" s="6">
        <v>2.8099467140319714</v>
      </c>
      <c r="M87" s="6">
        <v>2.8732106339468304</v>
      </c>
      <c r="N87" s="6">
        <v>3.1910523801942365</v>
      </c>
      <c r="O87" s="6">
        <v>2.9585182656196656</v>
      </c>
      <c r="P87" s="6">
        <v>2.7311343141907924</v>
      </c>
      <c r="Q87" s="6">
        <v>2.7708978328173375</v>
      </c>
      <c r="R87" s="6">
        <v>2.7794518061354148</v>
      </c>
      <c r="S87" s="6">
        <v>3.2141796585003712</v>
      </c>
      <c r="T87" s="6">
        <v>2.8600171969045571</v>
      </c>
      <c r="U87" s="6">
        <v>2.8600171969045571</v>
      </c>
    </row>
    <row r="88" spans="2:21" x14ac:dyDescent="0.25">
      <c r="E88" t="s">
        <v>270</v>
      </c>
      <c r="F88" t="s">
        <v>65</v>
      </c>
      <c r="G88" t="s">
        <v>67</v>
      </c>
      <c r="H88" s="6">
        <v>1.8508059817440279</v>
      </c>
      <c r="I88" s="6">
        <v>1.8076783642691416</v>
      </c>
      <c r="J88" s="6">
        <v>1.951316765578635</v>
      </c>
      <c r="K88" s="6">
        <v>1.910626343899563</v>
      </c>
      <c r="L88" s="6">
        <v>1.8540256920571738</v>
      </c>
      <c r="M88" s="6">
        <v>1.8496389519290282</v>
      </c>
      <c r="N88" s="6">
        <v>1.9108391608391608</v>
      </c>
      <c r="O88" s="6">
        <v>1.8408368261309438</v>
      </c>
      <c r="P88" s="6">
        <v>1.7495518463928614</v>
      </c>
      <c r="Q88" s="6">
        <v>1.7365947704542717</v>
      </c>
      <c r="R88" s="6">
        <v>1.8348023504273505</v>
      </c>
      <c r="S88" s="6">
        <v>1.9341419932184429</v>
      </c>
      <c r="T88" s="6">
        <v>1.8557893775124863</v>
      </c>
      <c r="U88" s="6">
        <v>1.8557893775124863</v>
      </c>
    </row>
    <row r="89" spans="2:21" x14ac:dyDescent="0.25">
      <c r="E89" t="s">
        <v>47</v>
      </c>
      <c r="F89" t="s">
        <v>66</v>
      </c>
      <c r="G89" t="s">
        <v>67</v>
      </c>
      <c r="H89" s="6">
        <v>3.0956280157917826</v>
      </c>
      <c r="I89" s="6">
        <v>3.0455742020401448</v>
      </c>
      <c r="J89" s="6">
        <v>3.1244527829893682</v>
      </c>
      <c r="K89" s="6">
        <v>3.1538218239325251</v>
      </c>
      <c r="L89" s="6">
        <v>3.1361738703339883</v>
      </c>
      <c r="M89" s="6">
        <v>3.1350466112370876</v>
      </c>
      <c r="N89" s="6">
        <v>3.1489603454152939</v>
      </c>
      <c r="O89" s="6">
        <v>3.1460561497326203</v>
      </c>
      <c r="P89" s="6">
        <v>3.1395838493931136</v>
      </c>
      <c r="Q89" s="6">
        <v>3.1557962389907166</v>
      </c>
      <c r="R89" s="6">
        <v>3.1507436049970257</v>
      </c>
      <c r="S89" s="6">
        <v>3.2009019165727168</v>
      </c>
      <c r="T89" s="6">
        <v>3.1392687187518824</v>
      </c>
      <c r="U89" s="6">
        <v>3.1392687187518824</v>
      </c>
    </row>
    <row r="90" spans="2:21" x14ac:dyDescent="0.25">
      <c r="E90" t="s">
        <v>271</v>
      </c>
      <c r="F90" t="s">
        <v>66</v>
      </c>
      <c r="G90" t="s">
        <v>67</v>
      </c>
      <c r="H90" s="6">
        <v>2.8341836734693877</v>
      </c>
      <c r="I90" s="6">
        <v>2.7773512476007678</v>
      </c>
      <c r="J90" s="6">
        <v>2.8690614136732329</v>
      </c>
      <c r="K90" s="6">
        <v>2.4384920634920637</v>
      </c>
      <c r="L90" s="6">
        <v>2.784037558685446</v>
      </c>
      <c r="M90" s="6">
        <v>3.0689655172413794</v>
      </c>
      <c r="N90" s="6">
        <v>2.8373101952277655</v>
      </c>
      <c r="O90" s="6">
        <v>2.8489583333333335</v>
      </c>
      <c r="P90" s="6">
        <v>2.9798994974874371</v>
      </c>
      <c r="Q90" s="6">
        <v>3.1345177664974617</v>
      </c>
      <c r="R90" s="6">
        <v>3.1164383561643834</v>
      </c>
      <c r="S90" s="6">
        <v>3.011278195488722</v>
      </c>
      <c r="T90" s="6">
        <v>2.9161977186311785</v>
      </c>
      <c r="U90" s="6">
        <v>2.9161977186311785</v>
      </c>
    </row>
    <row r="91" spans="2:21" x14ac:dyDescent="0.25">
      <c r="E91" t="s">
        <v>272</v>
      </c>
      <c r="F91" t="s">
        <v>65</v>
      </c>
      <c r="G91" t="s">
        <v>67</v>
      </c>
      <c r="H91" s="6">
        <v>1.5186042572412626</v>
      </c>
      <c r="I91" s="6">
        <v>1.5780660149065917</v>
      </c>
      <c r="J91" s="6">
        <v>1.6157585150223663</v>
      </c>
      <c r="K91" s="6">
        <v>1.6519633217481329</v>
      </c>
      <c r="L91" s="6">
        <v>1.4385455463670223</v>
      </c>
      <c r="M91" s="6">
        <v>1.3730838824212215</v>
      </c>
      <c r="N91" s="6">
        <v>1.4270742358078603</v>
      </c>
      <c r="O91" s="6">
        <v>1.4604801869754596</v>
      </c>
      <c r="P91" s="6">
        <v>1.4346945442665795</v>
      </c>
      <c r="Q91" s="6">
        <v>1.4119407750329249</v>
      </c>
      <c r="R91" s="6">
        <v>1.4107129957379181</v>
      </c>
      <c r="S91" s="6">
        <v>1.4526927912824812</v>
      </c>
      <c r="T91" s="6">
        <v>1.4755020877109128</v>
      </c>
      <c r="U91" s="6">
        <v>1.4755020877109128</v>
      </c>
    </row>
    <row r="92" spans="2:21" x14ac:dyDescent="0.25">
      <c r="E92" t="s">
        <v>273</v>
      </c>
      <c r="F92" t="s">
        <v>65</v>
      </c>
      <c r="G92" t="s">
        <v>67</v>
      </c>
      <c r="H92" s="6">
        <v>1.7718780727630286</v>
      </c>
      <c r="I92" s="6">
        <v>1.7034435885817851</v>
      </c>
      <c r="J92" s="6">
        <v>1.8432938584412009</v>
      </c>
      <c r="K92" s="6">
        <v>1.7884068278805121</v>
      </c>
      <c r="L92" s="6">
        <v>1.7669913910285455</v>
      </c>
      <c r="M92" s="6">
        <v>1.8389637305699482</v>
      </c>
      <c r="N92" s="6">
        <v>1.7884524818687011</v>
      </c>
      <c r="O92" s="6">
        <v>1.7672610408459466</v>
      </c>
      <c r="P92" s="6">
        <v>1.7634546386468477</v>
      </c>
      <c r="Q92" s="6">
        <v>1.757259585166562</v>
      </c>
      <c r="R92" s="6">
        <v>2.0647178592204769</v>
      </c>
      <c r="S92" s="6">
        <v>1.9209692028985508</v>
      </c>
      <c r="T92" s="6">
        <v>1.8105406811777758</v>
      </c>
      <c r="U92" s="6">
        <v>1.8105406811777758</v>
      </c>
    </row>
    <row r="93" spans="2:21" x14ac:dyDescent="0.25">
      <c r="E93" t="s">
        <v>274</v>
      </c>
      <c r="F93" t="s">
        <v>66</v>
      </c>
      <c r="G93" t="s">
        <v>67</v>
      </c>
      <c r="H93" s="6">
        <v>2.1681637768957596</v>
      </c>
      <c r="I93" s="6">
        <v>2.3280923719444786</v>
      </c>
      <c r="J93" s="6">
        <v>2.7918986369744672</v>
      </c>
      <c r="K93" s="6">
        <v>2.7812046922367206</v>
      </c>
      <c r="L93" s="6">
        <v>2.7928735632183908</v>
      </c>
      <c r="M93" s="6">
        <v>2.5502142474558114</v>
      </c>
      <c r="N93" s="6">
        <v>2.8539149347510873</v>
      </c>
      <c r="O93" s="6">
        <v>2.7636480411046884</v>
      </c>
      <c r="P93" s="6">
        <v>2.3644875579924083</v>
      </c>
      <c r="Q93" s="6">
        <v>2.4069111424541609</v>
      </c>
      <c r="R93" s="6">
        <v>2.4162436548223352</v>
      </c>
      <c r="S93" s="6">
        <v>2.3705643673921064</v>
      </c>
      <c r="T93" s="6">
        <v>2.5276961358060013</v>
      </c>
      <c r="U93" s="6">
        <v>2.5276961358060013</v>
      </c>
    </row>
    <row r="94" spans="2:21" x14ac:dyDescent="0.25">
      <c r="E94" t="s">
        <v>48</v>
      </c>
      <c r="F94" t="s">
        <v>66</v>
      </c>
      <c r="G94" t="s">
        <v>67</v>
      </c>
      <c r="H94" s="6">
        <v>3.0859641638225255</v>
      </c>
      <c r="I94" s="6">
        <v>3.0905578362714321</v>
      </c>
      <c r="J94" s="6">
        <v>3.1046197809176062</v>
      </c>
      <c r="K94" s="6">
        <v>3.0973759737597377</v>
      </c>
      <c r="L94" s="6">
        <v>3.068758573388203</v>
      </c>
      <c r="M94" s="6">
        <v>3.1018803418803418</v>
      </c>
      <c r="N94" s="6">
        <v>3.1007548408270429</v>
      </c>
      <c r="O94" s="6">
        <v>3.1054067062409754</v>
      </c>
      <c r="P94" s="6">
        <v>3.0687455705173634</v>
      </c>
      <c r="Q94" s="6">
        <v>3.0717337130651479</v>
      </c>
      <c r="R94" s="6">
        <v>3.1037178596247395</v>
      </c>
      <c r="S94" s="6">
        <v>3.2347908745247147</v>
      </c>
      <c r="T94" s="6">
        <v>3.1026201861433336</v>
      </c>
      <c r="U94" s="6">
        <v>3.1026201861433336</v>
      </c>
    </row>
    <row r="95" spans="2:21" x14ac:dyDescent="0.25">
      <c r="E95" t="s">
        <v>275</v>
      </c>
      <c r="F95" t="s">
        <v>66</v>
      </c>
      <c r="G95" t="s">
        <v>67</v>
      </c>
      <c r="H95" s="6">
        <v>1.7568108974358974</v>
      </c>
      <c r="I95" s="6">
        <v>1.8499067743940336</v>
      </c>
      <c r="J95" s="6">
        <v>2.2743783179659123</v>
      </c>
      <c r="K95" s="6">
        <v>2.1036697247706422</v>
      </c>
      <c r="L95" s="6">
        <v>1.8171549594069891</v>
      </c>
      <c r="M95" s="6">
        <v>1.8598270205785863</v>
      </c>
      <c r="N95" s="6">
        <v>1.6952587766920015</v>
      </c>
      <c r="O95" s="6">
        <v>1.8342954159592531</v>
      </c>
      <c r="P95" s="6">
        <v>1.8166929133858267</v>
      </c>
      <c r="Q95" s="6">
        <v>1.8944125770129594</v>
      </c>
      <c r="R95" s="6">
        <v>2.5434834405527758</v>
      </c>
      <c r="S95" s="6">
        <v>2.2232625135037809</v>
      </c>
      <c r="T95" s="6">
        <v>2.0084343074364459</v>
      </c>
      <c r="U95" s="6">
        <v>2.0084343074364459</v>
      </c>
    </row>
    <row r="96" spans="2:21" x14ac:dyDescent="0.25">
      <c r="E96" t="s">
        <v>276</v>
      </c>
      <c r="F96" t="s">
        <v>66</v>
      </c>
      <c r="G96" t="s">
        <v>67</v>
      </c>
      <c r="H96" s="6">
        <v>1.9460124475322045</v>
      </c>
      <c r="I96" s="6">
        <v>2.2060271814063421</v>
      </c>
      <c r="J96" s="6">
        <v>2.3995265410179369</v>
      </c>
      <c r="K96" s="6">
        <v>2.1862314540059349</v>
      </c>
      <c r="L96" s="6">
        <v>2.1993484331368292</v>
      </c>
      <c r="M96" s="6">
        <v>2.0333380025213614</v>
      </c>
      <c r="N96" s="6">
        <v>2.0553846153846154</v>
      </c>
      <c r="O96" s="6">
        <v>2.3359525778880617</v>
      </c>
      <c r="P96" s="6">
        <v>2.0863142907990744</v>
      </c>
      <c r="Q96" s="6">
        <v>2.0588911893259718</v>
      </c>
      <c r="R96" s="6">
        <v>2.1597091932457788</v>
      </c>
      <c r="S96" s="6">
        <v>2.2153970266221044</v>
      </c>
      <c r="T96" s="6">
        <v>2.1716592893886828</v>
      </c>
      <c r="U96" s="6">
        <v>2.1716592893886828</v>
      </c>
    </row>
    <row r="97" spans="5:21" x14ac:dyDescent="0.25">
      <c r="E97" t="s">
        <v>277</v>
      </c>
      <c r="F97" t="s">
        <v>66</v>
      </c>
      <c r="G97" t="s">
        <v>67</v>
      </c>
      <c r="H97" s="6">
        <v>1.9603960396039604</v>
      </c>
      <c r="I97" s="6">
        <v>1.9217491369390103</v>
      </c>
      <c r="J97" s="6">
        <v>1.9614840989399294</v>
      </c>
      <c r="K97" s="6">
        <v>1.9236203090507726</v>
      </c>
      <c r="L97" s="6">
        <v>1.7738343771746694</v>
      </c>
      <c r="M97" s="6">
        <v>1.8646616541353382</v>
      </c>
      <c r="N97" s="6">
        <v>1.9939718687206966</v>
      </c>
      <c r="O97" s="6">
        <v>1.949570200573066</v>
      </c>
      <c r="P97" s="6">
        <v>1.9310551558752997</v>
      </c>
      <c r="Q97" s="6">
        <v>1.9311475409836065</v>
      </c>
      <c r="R97" s="6">
        <v>1.8659315147997679</v>
      </c>
      <c r="S97" s="6">
        <v>1.9440116845180135</v>
      </c>
      <c r="T97" s="6">
        <v>1.9244030687009741</v>
      </c>
      <c r="U97" s="6">
        <v>1.9244030687009741</v>
      </c>
    </row>
    <row r="98" spans="5:21" x14ac:dyDescent="0.25">
      <c r="E98" t="s">
        <v>49</v>
      </c>
      <c r="F98" t="s">
        <v>65</v>
      </c>
      <c r="G98" t="s">
        <v>67</v>
      </c>
      <c r="H98" s="6">
        <v>3.0842455973346024</v>
      </c>
      <c r="I98" s="6">
        <v>3.0330739299610894</v>
      </c>
      <c r="J98" s="6">
        <v>3.0760947595118449</v>
      </c>
      <c r="K98" s="6">
        <v>3.158649789029536</v>
      </c>
      <c r="L98" s="6">
        <v>3.0564086493262299</v>
      </c>
      <c r="M98" s="6">
        <v>3.05390574564235</v>
      </c>
      <c r="N98" s="6">
        <v>3.0534041224234851</v>
      </c>
      <c r="O98" s="6">
        <v>3.0553124999999999</v>
      </c>
      <c r="P98" s="6">
        <v>3.05390574564235</v>
      </c>
      <c r="Q98" s="6">
        <v>3.0549872122762149</v>
      </c>
      <c r="R98" s="6">
        <v>3.0561569688768606</v>
      </c>
      <c r="S98" s="6">
        <v>3.0336381450032657</v>
      </c>
      <c r="T98" s="6">
        <v>3.0623686054660126</v>
      </c>
      <c r="U98" s="6">
        <v>3.0623686054660126</v>
      </c>
    </row>
    <row r="99" spans="5:21" x14ac:dyDescent="0.25">
      <c r="E99" t="s">
        <v>278</v>
      </c>
      <c r="F99" t="s">
        <v>66</v>
      </c>
      <c r="G99" t="s">
        <v>67</v>
      </c>
      <c r="H99" s="6">
        <v>1.8687761749651</v>
      </c>
      <c r="I99" s="6">
        <v>1.4128686327077749</v>
      </c>
      <c r="J99" s="6">
        <v>1.6309047237790233</v>
      </c>
      <c r="K99" s="6">
        <v>1.8512609366958312</v>
      </c>
      <c r="L99" s="6">
        <v>1.903448275862069</v>
      </c>
      <c r="M99" s="6">
        <v>2.0795604395604395</v>
      </c>
      <c r="N99" s="6">
        <v>1.8353909465020577</v>
      </c>
      <c r="O99" s="6">
        <v>2.090207715133531</v>
      </c>
      <c r="P99" s="6">
        <v>1.9080393290919606</v>
      </c>
      <c r="Q99" s="6">
        <v>1.8913755458515285</v>
      </c>
      <c r="R99" s="6">
        <v>1.892450879007239</v>
      </c>
      <c r="S99" s="6">
        <v>1.8688630490956073</v>
      </c>
      <c r="T99" s="6">
        <v>1.8414663851899968</v>
      </c>
      <c r="U99" s="6">
        <v>1.8414663851899968</v>
      </c>
    </row>
    <row r="100" spans="5:21" x14ac:dyDescent="0.25">
      <c r="E100" t="s">
        <v>279</v>
      </c>
      <c r="F100" t="s">
        <v>66</v>
      </c>
      <c r="G100" t="s">
        <v>67</v>
      </c>
      <c r="H100" s="6">
        <v>3.115717448178708</v>
      </c>
      <c r="I100" s="6">
        <v>2.693793103448276</v>
      </c>
      <c r="J100" s="6">
        <v>2.6926724137931033</v>
      </c>
      <c r="K100" s="6">
        <v>3.1951530612244898</v>
      </c>
      <c r="L100" s="6">
        <v>3.080437424058323</v>
      </c>
      <c r="M100" s="6">
        <v>3.0961026385862986</v>
      </c>
      <c r="N100" s="6">
        <v>3.0396280717290236</v>
      </c>
      <c r="O100" s="6">
        <v>2.9351589549889834</v>
      </c>
      <c r="P100" s="6">
        <v>2.7482413920770083</v>
      </c>
      <c r="Q100" s="6">
        <v>3.0210260723296889</v>
      </c>
      <c r="R100" s="6">
        <v>2.9356906077348066</v>
      </c>
      <c r="S100" s="6">
        <v>2.992868286160018</v>
      </c>
      <c r="T100" s="6">
        <v>2.9827192696446039</v>
      </c>
      <c r="U100" s="6">
        <v>2.9827192696446039</v>
      </c>
    </row>
    <row r="101" spans="5:21" x14ac:dyDescent="0.25">
      <c r="E101" t="s">
        <v>280</v>
      </c>
      <c r="F101" t="s">
        <v>66</v>
      </c>
      <c r="G101" t="s">
        <v>67</v>
      </c>
      <c r="H101" s="6">
        <v>1.7533023920028561</v>
      </c>
      <c r="I101" s="6">
        <v>1.7346764555233054</v>
      </c>
      <c r="J101" s="6">
        <v>1.5571334214002641</v>
      </c>
      <c r="K101" s="6">
        <v>1.7896063874492225</v>
      </c>
      <c r="L101" s="6">
        <v>1.7766903914590748</v>
      </c>
      <c r="M101" s="6">
        <v>1.7741297902712199</v>
      </c>
      <c r="N101" s="6">
        <v>1.7969975786924939</v>
      </c>
      <c r="O101" s="6">
        <v>1.8711669067709404</v>
      </c>
      <c r="P101" s="6">
        <v>1.7889293238843134</v>
      </c>
      <c r="Q101" s="6">
        <v>1.7871858261227853</v>
      </c>
      <c r="R101" s="6">
        <v>2.2598091198303289</v>
      </c>
      <c r="S101" s="6">
        <v>2.1486669679168551</v>
      </c>
      <c r="T101" s="6">
        <v>1.8170698023122756</v>
      </c>
      <c r="U101" s="6">
        <v>1.8170698023122756</v>
      </c>
    </row>
    <row r="102" spans="5:21" x14ac:dyDescent="0.25">
      <c r="E102" t="s">
        <v>50</v>
      </c>
      <c r="F102" t="s">
        <v>66</v>
      </c>
      <c r="G102" t="s">
        <v>67</v>
      </c>
      <c r="H102" s="6">
        <v>3.0952380952380953</v>
      </c>
      <c r="I102" s="6">
        <v>3.2906110283159462</v>
      </c>
      <c r="J102" s="6">
        <v>3.0060606060606059</v>
      </c>
      <c r="K102" s="6">
        <v>3.1167512690355328</v>
      </c>
      <c r="L102" s="6">
        <v>3.2280991735537192</v>
      </c>
      <c r="M102" s="6">
        <v>3.2183908045977012</v>
      </c>
      <c r="N102" s="6">
        <v>3.2415284787310741</v>
      </c>
      <c r="O102" s="6">
        <v>3.2415284787310741</v>
      </c>
      <c r="P102" s="6">
        <v>3.226999140154772</v>
      </c>
      <c r="Q102" s="6">
        <v>3.2395104895104896</v>
      </c>
      <c r="R102" s="6">
        <v>3.226999140154772</v>
      </c>
      <c r="S102" s="6">
        <v>3.3450244698205545</v>
      </c>
      <c r="T102" s="6">
        <v>3.2086330935251799</v>
      </c>
      <c r="U102" s="6">
        <v>3.2086330935251799</v>
      </c>
    </row>
    <row r="103" spans="5:21" x14ac:dyDescent="0.25">
      <c r="E103" t="s">
        <v>281</v>
      </c>
      <c r="F103" t="s">
        <v>66</v>
      </c>
      <c r="G103" t="s">
        <v>67</v>
      </c>
      <c r="H103" s="6">
        <v>2.6107365792759052</v>
      </c>
      <c r="I103" s="6">
        <v>2.8387537578573379</v>
      </c>
      <c r="J103" s="6">
        <v>3.1039048473967683</v>
      </c>
      <c r="K103" s="6">
        <v>3.0015995734470806</v>
      </c>
      <c r="L103" s="6">
        <v>3.1658829676071054</v>
      </c>
      <c r="M103" s="6">
        <v>2.9123367198838896</v>
      </c>
      <c r="N103" s="6">
        <v>2.4712613784135242</v>
      </c>
      <c r="O103" s="6">
        <v>2.1758297016426416</v>
      </c>
      <c r="P103" s="6">
        <v>2.1833180568285977</v>
      </c>
      <c r="Q103" s="6">
        <v>2.1833212209302326</v>
      </c>
      <c r="R103" s="6">
        <v>2.1837412587412586</v>
      </c>
      <c r="S103" s="6">
        <v>2.1755878712871288</v>
      </c>
      <c r="T103" s="6">
        <v>2.5143320617490819</v>
      </c>
      <c r="U103" s="6">
        <v>2.5143320617490819</v>
      </c>
    </row>
    <row r="104" spans="5:21" x14ac:dyDescent="0.25">
      <c r="E104" t="s">
        <v>282</v>
      </c>
      <c r="F104" t="s">
        <v>65</v>
      </c>
      <c r="G104" t="s">
        <v>67</v>
      </c>
      <c r="H104" s="6">
        <v>1.4475070675918786</v>
      </c>
      <c r="I104" s="6">
        <v>1.4197149753968992</v>
      </c>
      <c r="J104" s="6">
        <v>1.544273150543197</v>
      </c>
      <c r="K104" s="6">
        <v>1.5656135851402813</v>
      </c>
      <c r="L104" s="6">
        <v>1.4998618989950496</v>
      </c>
      <c r="M104" s="6">
        <v>1.5651671559806799</v>
      </c>
      <c r="N104" s="6">
        <v>1.4885914144147896</v>
      </c>
      <c r="O104" s="6">
        <v>1.4909670343314778</v>
      </c>
      <c r="P104" s="6">
        <v>1.4741538868323638</v>
      </c>
      <c r="Q104" s="6">
        <v>1.4956755793931957</v>
      </c>
      <c r="R104" s="6">
        <v>1.4624529695741062</v>
      </c>
      <c r="S104" s="6">
        <v>1.523407398534667</v>
      </c>
      <c r="T104" s="6">
        <v>1.5008155868482487</v>
      </c>
      <c r="U104" s="6">
        <v>1.5008155868482487</v>
      </c>
    </row>
    <row r="105" spans="5:21" x14ac:dyDescent="0.25">
      <c r="E105" t="s">
        <v>51</v>
      </c>
      <c r="F105" t="s">
        <v>65</v>
      </c>
      <c r="G105" t="s">
        <v>67</v>
      </c>
      <c r="H105" s="6">
        <v>3.1444945738324597</v>
      </c>
      <c r="I105" s="6">
        <v>3.3402489626556018</v>
      </c>
      <c r="J105" s="6">
        <v>3.0883594409530062</v>
      </c>
      <c r="K105" s="6">
        <v>3.1018668102674565</v>
      </c>
      <c r="L105" s="6">
        <v>3.1104069975008923</v>
      </c>
      <c r="M105" s="6">
        <v>3.1179089856621247</v>
      </c>
      <c r="N105" s="6">
        <v>3.1072425685662672</v>
      </c>
      <c r="O105" s="6">
        <v>3.1072425685662672</v>
      </c>
      <c r="P105" s="6">
        <v>3.1070761920923129</v>
      </c>
      <c r="Q105" s="6">
        <v>3.1060839899277068</v>
      </c>
      <c r="R105" s="6">
        <v>3.1067780872794799</v>
      </c>
      <c r="S105" s="6">
        <v>3.1729653572020555</v>
      </c>
      <c r="T105" s="6">
        <v>3.1269652179191452</v>
      </c>
      <c r="U105" s="6">
        <v>3.1269652179191452</v>
      </c>
    </row>
    <row r="106" spans="5:21" x14ac:dyDescent="0.25">
      <c r="E106" t="s">
        <v>52</v>
      </c>
      <c r="F106" t="s">
        <v>65</v>
      </c>
      <c r="G106" t="s">
        <v>67</v>
      </c>
      <c r="H106" s="6">
        <v>3.160037002775208</v>
      </c>
      <c r="I106" s="6">
        <v>3.1457960644007157</v>
      </c>
      <c r="J106" s="6">
        <v>3.1011111111111109</v>
      </c>
      <c r="K106" s="6">
        <v>3.1193853427895979</v>
      </c>
      <c r="L106" s="6">
        <v>3.1156197887715398</v>
      </c>
      <c r="M106" s="6">
        <v>3.0966684871654833</v>
      </c>
      <c r="N106" s="6">
        <v>3.1082901554404145</v>
      </c>
      <c r="O106" s="6">
        <v>3.966155473294553</v>
      </c>
      <c r="P106" s="6">
        <v>3.1312000000000002</v>
      </c>
      <c r="Q106" s="6">
        <v>3.1358350951374208</v>
      </c>
      <c r="R106" s="6">
        <v>3.1401493394600806</v>
      </c>
      <c r="S106" s="6">
        <v>3.1699003670686943</v>
      </c>
      <c r="T106" s="6">
        <v>3.2048937101717176</v>
      </c>
      <c r="U106" s="6">
        <v>3.2048937101717176</v>
      </c>
    </row>
    <row r="107" spans="5:21" x14ac:dyDescent="0.25">
      <c r="E107" t="s">
        <v>53</v>
      </c>
      <c r="F107" t="s">
        <v>65</v>
      </c>
      <c r="G107" t="s">
        <v>67</v>
      </c>
      <c r="H107" s="6">
        <v>3.0901023049426848</v>
      </c>
      <c r="I107" s="6">
        <v>3.1114106019766399</v>
      </c>
      <c r="J107" s="6">
        <v>3.1139035610836601</v>
      </c>
      <c r="K107" s="6">
        <v>3.1451930977814295</v>
      </c>
      <c r="L107" s="6">
        <v>2.6464279682486067</v>
      </c>
      <c r="M107" s="6">
        <v>3.1165685449957947</v>
      </c>
      <c r="N107" s="6">
        <v>2.9209053103007037</v>
      </c>
      <c r="O107" s="6">
        <v>3.1151628486831853</v>
      </c>
      <c r="P107" s="6">
        <v>2.8213685474189676</v>
      </c>
      <c r="Q107" s="6">
        <v>2.8400095374344301</v>
      </c>
      <c r="R107" s="6">
        <v>2.8101045296167246</v>
      </c>
      <c r="S107" s="6">
        <v>2.7316284538506759</v>
      </c>
      <c r="T107" s="6">
        <v>2.9436213845001604</v>
      </c>
      <c r="U107" s="6">
        <v>2.9436213845001604</v>
      </c>
    </row>
    <row r="108" spans="5:21" x14ac:dyDescent="0.25">
      <c r="E108" t="s">
        <v>302</v>
      </c>
      <c r="F108" t="s">
        <v>66</v>
      </c>
      <c r="G108" t="s">
        <v>67</v>
      </c>
      <c r="H108" s="6">
        <v>2.356958762886598</v>
      </c>
      <c r="I108" s="6">
        <v>2.3417951042611063</v>
      </c>
      <c r="J108" s="6">
        <v>2.1955555555555555</v>
      </c>
      <c r="K108" s="6">
        <v>2.6864535768645359</v>
      </c>
      <c r="L108" s="6">
        <v>2.3731490621915103</v>
      </c>
      <c r="M108" s="6">
        <v>2.5896076352067867</v>
      </c>
      <c r="N108" s="6">
        <v>2.3798449612403099</v>
      </c>
      <c r="O108" s="6">
        <v>2.4839449541284404</v>
      </c>
      <c r="P108" s="6">
        <v>2.4328937160589605</v>
      </c>
      <c r="Q108" s="6">
        <v>1.7670682730923695</v>
      </c>
      <c r="R108" s="6">
        <v>1.727177334732424</v>
      </c>
      <c r="S108" s="6">
        <v>1.8470085470085471</v>
      </c>
      <c r="T108" s="6">
        <v>2.2622590016726822</v>
      </c>
      <c r="U108" s="6">
        <v>2.2622590016726822</v>
      </c>
    </row>
    <row r="109" spans="5:21" x14ac:dyDescent="0.25">
      <c r="E109" t="s">
        <v>283</v>
      </c>
      <c r="F109" t="s">
        <v>66</v>
      </c>
      <c r="G109" t="s">
        <v>67</v>
      </c>
      <c r="H109" s="6">
        <v>1.6840052015604681</v>
      </c>
      <c r="I109" s="6">
        <v>1.7156265854895991</v>
      </c>
      <c r="J109" s="6">
        <v>1.7576626635597776</v>
      </c>
      <c r="K109" s="6">
        <v>1.8537590113285274</v>
      </c>
      <c r="L109" s="6">
        <v>1.9659263766352297</v>
      </c>
      <c r="M109" s="6">
        <v>1.7840189873417722</v>
      </c>
      <c r="N109" s="6">
        <v>1.8191838649155723</v>
      </c>
      <c r="O109" s="6">
        <v>1.9197672368189032</v>
      </c>
      <c r="P109" s="6">
        <v>1.7494567579313343</v>
      </c>
      <c r="Q109" s="6">
        <v>1.6324528301886791</v>
      </c>
      <c r="R109" s="6">
        <v>2.1940221592373099</v>
      </c>
      <c r="S109" s="6">
        <v>2.663306451612903</v>
      </c>
      <c r="T109" s="6">
        <v>1.8675445873081709</v>
      </c>
      <c r="U109" s="6">
        <v>1.8675445873081709</v>
      </c>
    </row>
    <row r="110" spans="5:21" x14ac:dyDescent="0.25">
      <c r="E110" t="s">
        <v>284</v>
      </c>
      <c r="F110" t="s">
        <v>66</v>
      </c>
      <c r="G110" t="s">
        <v>67</v>
      </c>
      <c r="H110" s="6">
        <v>1.6299472295514512</v>
      </c>
      <c r="I110" s="6">
        <v>1.6632973161380271</v>
      </c>
      <c r="J110" s="6">
        <v>1.6344048039561991</v>
      </c>
      <c r="K110" s="6">
        <v>1.6091867469879517</v>
      </c>
      <c r="L110" s="6">
        <v>1.5394826412525529</v>
      </c>
      <c r="M110" s="6">
        <v>1.5733755942947703</v>
      </c>
      <c r="N110" s="6">
        <v>1.566909205947485</v>
      </c>
      <c r="O110" s="6">
        <v>1.6169478527607362</v>
      </c>
      <c r="P110" s="6">
        <v>1.6476484194294525</v>
      </c>
      <c r="Q110" s="6">
        <v>1.663308795040682</v>
      </c>
      <c r="R110" s="6">
        <v>1.6726773814190514</v>
      </c>
      <c r="S110" s="6">
        <v>1.6747873163186389</v>
      </c>
      <c r="T110" s="6">
        <v>1.6219831952803767</v>
      </c>
      <c r="U110" s="6">
        <v>1.6219831952803767</v>
      </c>
    </row>
    <row r="111" spans="5:21" x14ac:dyDescent="0.25">
      <c r="E111" t="s">
        <v>285</v>
      </c>
      <c r="F111" t="s">
        <v>65</v>
      </c>
      <c r="G111" t="s">
        <v>67</v>
      </c>
      <c r="H111" s="6">
        <v>1.5366357513287856</v>
      </c>
      <c r="I111" s="6">
        <v>1.4893372360443236</v>
      </c>
      <c r="J111" s="6">
        <v>1.6648647077629553</v>
      </c>
      <c r="K111" s="6">
        <v>1.6426290013485698</v>
      </c>
      <c r="L111" s="6">
        <v>1.6151150413493818</v>
      </c>
      <c r="M111" s="6">
        <v>1.605018381983647</v>
      </c>
      <c r="N111" s="6">
        <v>1.6685586457881205</v>
      </c>
      <c r="O111" s="6">
        <v>1.7009354464630846</v>
      </c>
      <c r="P111" s="6">
        <v>1.633835005574136</v>
      </c>
      <c r="Q111" s="6">
        <v>1.5011772994419414</v>
      </c>
      <c r="R111" s="6">
        <v>1.5627496016719433</v>
      </c>
      <c r="S111" s="6">
        <v>1.8156435945684788</v>
      </c>
      <c r="T111" s="6">
        <v>1.6195102046872565</v>
      </c>
      <c r="U111" s="6">
        <v>1.6195102046872565</v>
      </c>
    </row>
    <row r="112" spans="5:21" x14ac:dyDescent="0.25">
      <c r="E112" t="s">
        <v>286</v>
      </c>
      <c r="F112" t="s">
        <v>65</v>
      </c>
      <c r="G112" t="s">
        <v>67</v>
      </c>
      <c r="H112" s="6">
        <v>1.8406351205469593</v>
      </c>
      <c r="I112" s="6">
        <v>1.897700205338809</v>
      </c>
      <c r="J112" s="6">
        <v>1.901407884151247</v>
      </c>
      <c r="K112" s="6">
        <v>1.828371426161761</v>
      </c>
      <c r="L112" s="6">
        <v>1.8012739409275338</v>
      </c>
      <c r="M112" s="6">
        <v>1.8579602975483076</v>
      </c>
      <c r="N112" s="6">
        <v>1.8394224984960899</v>
      </c>
      <c r="O112" s="6">
        <v>1.8282665100112596</v>
      </c>
      <c r="P112" s="6">
        <v>1.8229386181231224</v>
      </c>
      <c r="Q112" s="6">
        <v>1.8057821279680986</v>
      </c>
      <c r="R112" s="6">
        <v>1.8233284529038556</v>
      </c>
      <c r="S112" s="6">
        <v>1.924579896793543</v>
      </c>
      <c r="T112" s="6">
        <v>1.8484955084662782</v>
      </c>
      <c r="U112" s="6">
        <v>1.8484955084662782</v>
      </c>
    </row>
    <row r="113" spans="5:21" x14ac:dyDescent="0.25">
      <c r="E113" t="s">
        <v>54</v>
      </c>
      <c r="F113" t="s">
        <v>65</v>
      </c>
      <c r="G113" t="s">
        <v>67</v>
      </c>
      <c r="H113" s="6">
        <v>3.2270190895741555</v>
      </c>
      <c r="I113" s="6">
        <v>3.0499461786867599</v>
      </c>
      <c r="J113" s="6">
        <v>2.8333851897946483</v>
      </c>
      <c r="K113" s="6">
        <v>2.822511564159671</v>
      </c>
      <c r="L113" s="6">
        <v>2.788345244639912</v>
      </c>
      <c r="M113" s="6">
        <v>2.7966891674702667</v>
      </c>
      <c r="N113" s="6">
        <v>2.7373600781308691</v>
      </c>
      <c r="O113" s="6">
        <v>2.7657213316892726</v>
      </c>
      <c r="P113" s="6">
        <v>3.0618879104600443</v>
      </c>
      <c r="Q113" s="6">
        <v>2.8893808630393996</v>
      </c>
      <c r="R113" s="6">
        <v>2.945091923834537</v>
      </c>
      <c r="S113" s="6">
        <v>3.1461308072717142</v>
      </c>
      <c r="T113" s="6">
        <v>2.9153651129369016</v>
      </c>
      <c r="U113" s="6">
        <v>2.9153651129369016</v>
      </c>
    </row>
    <row r="114" spans="5:21" x14ac:dyDescent="0.25">
      <c r="E114" t="s">
        <v>55</v>
      </c>
      <c r="F114" t="s">
        <v>65</v>
      </c>
      <c r="G114" t="s">
        <v>67</v>
      </c>
      <c r="H114" s="6">
        <v>3.1762393535706486</v>
      </c>
      <c r="I114" s="6">
        <v>3.0951276102088165</v>
      </c>
      <c r="J114" s="6">
        <v>3.1715125775890232</v>
      </c>
      <c r="K114" s="6">
        <v>3.1762581809975177</v>
      </c>
      <c r="L114" s="6">
        <v>3.1452354874041619</v>
      </c>
      <c r="M114" s="6">
        <v>3.1491664862524358</v>
      </c>
      <c r="N114" s="6">
        <v>3.1436873747494989</v>
      </c>
      <c r="O114" s="6">
        <v>3.123070912287556</v>
      </c>
      <c r="P114" s="6">
        <v>3.1465590484282071</v>
      </c>
      <c r="Q114" s="6">
        <v>3.1499158957106812</v>
      </c>
      <c r="R114" s="6">
        <v>3.1443514644351462</v>
      </c>
      <c r="S114" s="6">
        <v>3.1485888212506916</v>
      </c>
      <c r="T114" s="6">
        <v>3.1496161277636237</v>
      </c>
      <c r="U114" s="6">
        <v>3.1496161277636237</v>
      </c>
    </row>
    <row r="115" spans="5:21" x14ac:dyDescent="0.25">
      <c r="E115" t="s">
        <v>56</v>
      </c>
      <c r="F115" t="s">
        <v>66</v>
      </c>
      <c r="G115" t="s">
        <v>67</v>
      </c>
      <c r="H115" s="6">
        <v>3.0730741540676747</v>
      </c>
      <c r="I115" s="6">
        <v>2.7811923786109403</v>
      </c>
      <c r="J115" s="6">
        <v>3.112239715591671</v>
      </c>
      <c r="K115" s="6">
        <v>3.1956580732700135</v>
      </c>
      <c r="L115" s="6">
        <v>2.8647840531561464</v>
      </c>
      <c r="M115" s="6">
        <v>2.8910731550112794</v>
      </c>
      <c r="N115" s="6">
        <v>2.8932842686292548</v>
      </c>
      <c r="O115" s="6">
        <v>2.8932842686292548</v>
      </c>
      <c r="P115" s="6">
        <v>2.8932192648922688</v>
      </c>
      <c r="Q115" s="6">
        <v>2.8875000000000002</v>
      </c>
      <c r="R115" s="6">
        <v>2.8910731550112794</v>
      </c>
      <c r="S115" s="6">
        <v>3.1413010590015129</v>
      </c>
      <c r="T115" s="6">
        <v>2.9734918467346776</v>
      </c>
      <c r="U115" s="6">
        <v>2.9734918467346776</v>
      </c>
    </row>
    <row r="116" spans="5:21" x14ac:dyDescent="0.25">
      <c r="E116" t="s">
        <v>287</v>
      </c>
      <c r="F116" t="s">
        <v>65</v>
      </c>
      <c r="G116" t="s">
        <v>67</v>
      </c>
      <c r="H116" s="6">
        <v>2.0265985097903312</v>
      </c>
      <c r="I116" s="6">
        <v>2.2855197458011802</v>
      </c>
      <c r="J116" s="6">
        <v>2.2335727788279773</v>
      </c>
      <c r="K116" s="6">
        <v>2.4432474028472488</v>
      </c>
      <c r="L116" s="6">
        <v>2.0239284775177491</v>
      </c>
      <c r="M116" s="6">
        <v>1.7434519303557912</v>
      </c>
      <c r="N116" s="6">
        <v>2.0546525323910485</v>
      </c>
      <c r="O116" s="6">
        <v>1.5545060762844423</v>
      </c>
      <c r="P116" s="6">
        <v>1.5634476164458406</v>
      </c>
      <c r="Q116" s="6">
        <v>1.5266420386951349</v>
      </c>
      <c r="R116" s="6">
        <v>1.5418305084745763</v>
      </c>
      <c r="S116" s="6">
        <v>1.7211232535620418</v>
      </c>
      <c r="T116" s="6">
        <v>1.8572372810545548</v>
      </c>
      <c r="U116" s="6">
        <v>1.8572372810545548</v>
      </c>
    </row>
    <row r="117" spans="5:21" x14ac:dyDescent="0.25">
      <c r="E117" t="s">
        <v>288</v>
      </c>
      <c r="F117" t="s">
        <v>65</v>
      </c>
      <c r="G117" t="s">
        <v>67</v>
      </c>
      <c r="H117" s="6">
        <v>1.6313199536858356</v>
      </c>
      <c r="I117" s="6">
        <v>1.7630020283975658</v>
      </c>
      <c r="J117" s="6">
        <v>1.6149361022364217</v>
      </c>
      <c r="K117" s="6">
        <v>1.5976907959384212</v>
      </c>
      <c r="L117" s="6">
        <v>1.5852460218523137</v>
      </c>
      <c r="M117" s="6">
        <v>1.5936444713828037</v>
      </c>
      <c r="N117" s="6">
        <v>1.6011432471632114</v>
      </c>
      <c r="O117" s="6">
        <v>1.6074094811496826</v>
      </c>
      <c r="P117" s="6">
        <v>1.5835387418283142</v>
      </c>
      <c r="Q117" s="6">
        <v>1.6597395135031603</v>
      </c>
      <c r="R117" s="6">
        <v>1.6281767955801105</v>
      </c>
      <c r="S117" s="6">
        <v>1.7023113071832743</v>
      </c>
      <c r="T117" s="6">
        <v>1.6305178392993593</v>
      </c>
      <c r="U117" s="6">
        <v>1.6305178392993593</v>
      </c>
    </row>
    <row r="118" spans="5:21" x14ac:dyDescent="0.25">
      <c r="E118" t="s">
        <v>289</v>
      </c>
      <c r="F118" t="s">
        <v>65</v>
      </c>
      <c r="G118" t="s">
        <v>67</v>
      </c>
      <c r="H118" s="6">
        <v>2.0697674418604652</v>
      </c>
      <c r="I118" s="6">
        <v>1.9990128331688055</v>
      </c>
      <c r="J118" s="6">
        <v>2.0046598322460389</v>
      </c>
      <c r="K118" s="6">
        <v>2</v>
      </c>
      <c r="L118" s="6">
        <v>2</v>
      </c>
      <c r="M118" s="6">
        <v>2.0012642225031607</v>
      </c>
      <c r="N118" s="6">
        <v>2</v>
      </c>
      <c r="O118" s="6">
        <v>1.9989023051591657</v>
      </c>
      <c r="P118" s="6">
        <v>1.9995487364620939</v>
      </c>
      <c r="Q118" s="6">
        <v>1.9992753623188406</v>
      </c>
      <c r="R118" s="6">
        <v>2</v>
      </c>
      <c r="S118" s="6">
        <v>2</v>
      </c>
      <c r="T118" s="6">
        <v>2.0055153642289234</v>
      </c>
      <c r="U118" s="6">
        <v>2.0055153642289234</v>
      </c>
    </row>
    <row r="119" spans="5:21" x14ac:dyDescent="0.25">
      <c r="E119" t="s">
        <v>290</v>
      </c>
      <c r="F119" t="s">
        <v>66</v>
      </c>
      <c r="G119" t="s">
        <v>67</v>
      </c>
      <c r="H119" s="6">
        <v>2.0865919241637041</v>
      </c>
      <c r="I119" s="6">
        <v>2.0327943728875493</v>
      </c>
      <c r="J119" s="6">
        <v>1.9869663622883009</v>
      </c>
      <c r="K119" s="6">
        <v>2.0685333855492463</v>
      </c>
      <c r="L119" s="6">
        <v>2.0272813788727926</v>
      </c>
      <c r="M119" s="6">
        <v>2.0112437695606817</v>
      </c>
      <c r="N119" s="6">
        <v>2.1301036432160805</v>
      </c>
      <c r="O119" s="6">
        <v>2.184932122628787</v>
      </c>
      <c r="P119" s="6">
        <v>2.0619995424388011</v>
      </c>
      <c r="Q119" s="6">
        <v>2.2331314878892732</v>
      </c>
      <c r="R119" s="6">
        <v>1.866856120408378</v>
      </c>
      <c r="S119" s="6">
        <v>2.0626607864755604</v>
      </c>
      <c r="T119" s="6">
        <v>2.0640731900082225</v>
      </c>
      <c r="U119" s="6">
        <v>2.0640731900082225</v>
      </c>
    </row>
    <row r="120" spans="5:21" x14ac:dyDescent="0.25">
      <c r="E120" t="s">
        <v>57</v>
      </c>
      <c r="F120" t="s">
        <v>66</v>
      </c>
      <c r="G120" t="s">
        <v>67</v>
      </c>
      <c r="H120" s="6">
        <v>3.1399361022364216</v>
      </c>
      <c r="I120" s="6">
        <v>2.7810283687943262</v>
      </c>
      <c r="J120" s="6">
        <v>3.1457169459962757</v>
      </c>
      <c r="K120" s="6">
        <v>3.1455517132977051</v>
      </c>
      <c r="L120" s="6">
        <v>3.1427755568246716</v>
      </c>
      <c r="M120" s="6">
        <v>3.1364792314213052</v>
      </c>
      <c r="N120" s="6">
        <v>3.133817985998923</v>
      </c>
      <c r="O120" s="6">
        <v>3.133817985998923</v>
      </c>
      <c r="P120" s="6">
        <v>3.1353846153846154</v>
      </c>
      <c r="Q120" s="6">
        <v>3.136177194421657</v>
      </c>
      <c r="R120" s="6">
        <v>3.1372939169982943</v>
      </c>
      <c r="S120" s="6">
        <v>3.1762950908597776</v>
      </c>
      <c r="T120" s="6">
        <v>3.122698652110417</v>
      </c>
      <c r="U120" s="6">
        <v>3.122698652110417</v>
      </c>
    </row>
    <row r="121" spans="5:21" x14ac:dyDescent="0.25">
      <c r="E121" t="s">
        <v>58</v>
      </c>
      <c r="F121" t="s">
        <v>66</v>
      </c>
      <c r="G121" t="s">
        <v>67</v>
      </c>
      <c r="H121" s="6">
        <v>3.1450784117450783</v>
      </c>
      <c r="I121" s="6">
        <v>3.1864014466546111</v>
      </c>
      <c r="J121" s="6">
        <v>3.1289734364989403</v>
      </c>
      <c r="K121" s="6">
        <v>3.129217591141753</v>
      </c>
      <c r="L121" s="6">
        <v>3.1746515908493294</v>
      </c>
      <c r="M121" s="6">
        <v>3.129790711160314</v>
      </c>
      <c r="N121" s="6">
        <v>3.1361741547012505</v>
      </c>
      <c r="O121" s="6">
        <v>3.1440800486988283</v>
      </c>
      <c r="P121" s="6">
        <v>3.1273437886508684</v>
      </c>
      <c r="Q121" s="6">
        <v>3.1282939026735912</v>
      </c>
      <c r="R121" s="6">
        <v>3.1269916891641523</v>
      </c>
      <c r="S121" s="6">
        <v>3.1376831756631423</v>
      </c>
      <c r="T121" s="6">
        <v>3.139959727518101</v>
      </c>
      <c r="U121" s="6">
        <v>3.139959727518101</v>
      </c>
    </row>
    <row r="122" spans="5:21" x14ac:dyDescent="0.25">
      <c r="E122" t="s">
        <v>291</v>
      </c>
      <c r="F122" t="s">
        <v>65</v>
      </c>
      <c r="G122" t="s">
        <v>67</v>
      </c>
      <c r="H122" s="6">
        <v>2.5936376707404745</v>
      </c>
      <c r="I122" s="6">
        <v>2.5207274149393819</v>
      </c>
      <c r="J122" s="6">
        <v>2.7311190738699009</v>
      </c>
      <c r="K122" s="6">
        <v>2.7487907126733311</v>
      </c>
      <c r="L122" s="6">
        <v>2.6664899257688228</v>
      </c>
      <c r="M122" s="6">
        <v>2.6712601994560292</v>
      </c>
      <c r="N122" s="6">
        <v>2.8567121132669113</v>
      </c>
      <c r="O122" s="6">
        <v>2.8037831357399758</v>
      </c>
      <c r="P122" s="6">
        <v>2.792354474370113</v>
      </c>
      <c r="Q122" s="6">
        <v>2.5853922174181592</v>
      </c>
      <c r="R122" s="6">
        <v>2.6958559909994375</v>
      </c>
      <c r="S122" s="6">
        <v>2.6669580419580421</v>
      </c>
      <c r="T122" s="6">
        <v>2.7036123663617326</v>
      </c>
      <c r="U122" s="6">
        <v>2.7036123663617326</v>
      </c>
    </row>
    <row r="123" spans="5:21" x14ac:dyDescent="0.25">
      <c r="E123" t="s">
        <v>305</v>
      </c>
      <c r="F123" t="s">
        <v>66</v>
      </c>
      <c r="G123" t="s">
        <v>67</v>
      </c>
      <c r="H123" s="6">
        <v>1.9712643678160919</v>
      </c>
      <c r="I123" s="6">
        <v>2.1597938144329896</v>
      </c>
      <c r="J123" s="6">
        <v>2.5214723926380369</v>
      </c>
      <c r="K123" s="6">
        <v>1.8615384615384616</v>
      </c>
      <c r="L123" s="6">
        <v>2.3404255319148937</v>
      </c>
      <c r="M123" s="6">
        <v>2.0714285714285716</v>
      </c>
      <c r="N123" s="6">
        <v>2.1302521008403361</v>
      </c>
      <c r="O123" s="6">
        <v>2.2025316455696204</v>
      </c>
      <c r="P123" s="6">
        <v>2.1196319018404908</v>
      </c>
      <c r="Q123" s="6">
        <v>2.256317689530686</v>
      </c>
      <c r="R123" s="6">
        <v>2.4478527607361964</v>
      </c>
      <c r="S123" s="6">
        <v>2.1992619926199262</v>
      </c>
      <c r="T123" s="6">
        <v>2.2185338865836792</v>
      </c>
      <c r="U123" s="6">
        <v>2.2185338865836792</v>
      </c>
    </row>
    <row r="124" spans="5:21" x14ac:dyDescent="0.25">
      <c r="E124" t="s">
        <v>303</v>
      </c>
      <c r="F124" t="s">
        <v>66</v>
      </c>
      <c r="G124" t="s">
        <v>67</v>
      </c>
      <c r="H124" s="6"/>
      <c r="I124" s="6"/>
      <c r="J124" s="6"/>
      <c r="K124" s="6"/>
      <c r="L124" s="6"/>
      <c r="M124" s="6"/>
      <c r="N124" s="6"/>
      <c r="O124" s="6"/>
      <c r="P124" s="6"/>
      <c r="Q124" s="6"/>
      <c r="R124" s="6"/>
      <c r="S124" s="6"/>
      <c r="T124" s="6"/>
      <c r="U124" s="6"/>
    </row>
    <row r="125" spans="5:21" x14ac:dyDescent="0.25">
      <c r="E125" t="s">
        <v>306</v>
      </c>
      <c r="F125" t="s">
        <v>66</v>
      </c>
      <c r="G125" t="s">
        <v>67</v>
      </c>
      <c r="H125" s="6">
        <v>2.0499999999999998</v>
      </c>
      <c r="I125" s="6">
        <v>1.8097345132743363</v>
      </c>
      <c r="J125" s="6">
        <v>1.9242105263157894</v>
      </c>
      <c r="K125" s="6">
        <v>2</v>
      </c>
      <c r="L125" s="6">
        <v>2.0700636942675161</v>
      </c>
      <c r="M125" s="6">
        <v>1.9683098591549295</v>
      </c>
      <c r="N125" s="6">
        <v>2.3555555555555556</v>
      </c>
      <c r="O125" s="6">
        <v>2.199421965317919</v>
      </c>
      <c r="P125" s="6">
        <v>1.9901960784313726</v>
      </c>
      <c r="Q125" s="6">
        <v>2.1551724137931036</v>
      </c>
      <c r="R125" s="6">
        <v>2.1884057971014492</v>
      </c>
      <c r="S125" s="6">
        <v>2.4335378323108383</v>
      </c>
      <c r="T125" s="6">
        <v>2.1226793778223785</v>
      </c>
      <c r="U125" s="6">
        <v>2.1226793778223785</v>
      </c>
    </row>
    <row r="126" spans="5:21" x14ac:dyDescent="0.25">
      <c r="E126" t="s">
        <v>307</v>
      </c>
      <c r="F126" t="s">
        <v>66</v>
      </c>
      <c r="G126" t="s">
        <v>67</v>
      </c>
      <c r="H126" s="6">
        <v>2.127946127946128</v>
      </c>
      <c r="I126" s="6">
        <v>2.1304347826086958</v>
      </c>
      <c r="J126" s="6">
        <v>2.2826086956521738</v>
      </c>
      <c r="K126" s="6">
        <v>2.0414634146341464</v>
      </c>
      <c r="L126" s="6">
        <v>1.9539007092198581</v>
      </c>
      <c r="M126" s="6">
        <v>1.8625</v>
      </c>
      <c r="N126" s="6">
        <v>2.3569892473118279</v>
      </c>
      <c r="O126" s="6">
        <v>2.4410058027079304</v>
      </c>
      <c r="P126" s="6">
        <v>2.0890804597701149</v>
      </c>
      <c r="Q126" s="6">
        <v>1.9478021978021978</v>
      </c>
      <c r="R126" s="6">
        <v>2.1041666666666665</v>
      </c>
      <c r="S126" s="6">
        <v>2.1067961165048543</v>
      </c>
      <c r="T126" s="6">
        <v>2.1442116868798236</v>
      </c>
      <c r="U126" s="6">
        <v>2.1442116868798236</v>
      </c>
    </row>
    <row r="127" spans="5:21" x14ac:dyDescent="0.25">
      <c r="E127" t="s">
        <v>104</v>
      </c>
      <c r="F127" t="s">
        <v>66</v>
      </c>
      <c r="G127" t="s">
        <v>67</v>
      </c>
      <c r="H127" s="6">
        <v>3.2660699755899105</v>
      </c>
      <c r="I127" s="6">
        <v>3.1823579304495335</v>
      </c>
      <c r="J127" s="6">
        <v>3.1885377611140866</v>
      </c>
      <c r="K127" s="6">
        <v>3.2802160702228225</v>
      </c>
      <c r="L127" s="6">
        <v>3.1905797101449274</v>
      </c>
      <c r="M127" s="6">
        <v>3.2039897039897038</v>
      </c>
      <c r="N127" s="6">
        <v>3.195443645083933</v>
      </c>
      <c r="O127" s="6">
        <v>3.1598712446351933</v>
      </c>
      <c r="P127" s="6">
        <v>3.1914251207729469</v>
      </c>
      <c r="Q127" s="6">
        <v>3.1877152698048219</v>
      </c>
      <c r="R127" s="6">
        <v>3.2001262626262625</v>
      </c>
      <c r="S127" s="6">
        <v>3.3318298969072164</v>
      </c>
      <c r="T127" s="6">
        <v>3.2126786095116229</v>
      </c>
      <c r="U127" s="6">
        <v>3.2126786095116229</v>
      </c>
    </row>
    <row r="128" spans="5:21" x14ac:dyDescent="0.25">
      <c r="E128" t="s">
        <v>292</v>
      </c>
      <c r="F128" t="s">
        <v>66</v>
      </c>
      <c r="G128" t="s">
        <v>67</v>
      </c>
      <c r="H128" s="6">
        <v>1.4904919748778787</v>
      </c>
      <c r="I128" s="6">
        <v>1.4838960031043849</v>
      </c>
      <c r="J128" s="6">
        <v>1.561340206185567</v>
      </c>
      <c r="K128" s="6">
        <v>1.4907252440725245</v>
      </c>
      <c r="L128" s="6">
        <v>1.4402980020318321</v>
      </c>
      <c r="M128" s="6">
        <v>1.4450342844503428</v>
      </c>
      <c r="N128" s="6">
        <v>1.5575594023563484</v>
      </c>
      <c r="O128" s="6">
        <v>1.504618072890664</v>
      </c>
      <c r="P128" s="6">
        <v>1.4466854515794156</v>
      </c>
      <c r="Q128" s="6">
        <v>1.4271109428246875</v>
      </c>
      <c r="R128" s="6">
        <v>1.5141310505444703</v>
      </c>
      <c r="S128" s="6">
        <v>1.5427364315892103</v>
      </c>
      <c r="T128" s="6">
        <v>1.491623410751088</v>
      </c>
      <c r="U128" s="6">
        <v>1.491623410751088</v>
      </c>
    </row>
    <row r="129" spans="2:21" x14ac:dyDescent="0.25">
      <c r="E129" t="s">
        <v>293</v>
      </c>
      <c r="F129" t="s">
        <v>65</v>
      </c>
      <c r="G129" t="s">
        <v>67</v>
      </c>
      <c r="H129" s="6">
        <v>2.5302375809935205</v>
      </c>
      <c r="I129" s="6">
        <v>2.6731657260133401</v>
      </c>
      <c r="J129" s="6">
        <v>2.9236453201970445</v>
      </c>
      <c r="K129" s="6">
        <v>2.4835318850735808</v>
      </c>
      <c r="L129" s="6">
        <v>2.7568825126017837</v>
      </c>
      <c r="M129" s="6">
        <v>2.831168831168831</v>
      </c>
      <c r="N129" s="6">
        <v>3.011503697617091</v>
      </c>
      <c r="O129" s="6">
        <v>3.3252858958068616</v>
      </c>
      <c r="P129" s="6">
        <v>3.3264740799366836</v>
      </c>
      <c r="Q129" s="6">
        <v>2.9891493055555554</v>
      </c>
      <c r="R129" s="6">
        <v>3.2992237120677488</v>
      </c>
      <c r="S129" s="6">
        <v>3.418500797448166</v>
      </c>
      <c r="T129" s="6">
        <v>2.992893205132328</v>
      </c>
      <c r="U129" s="6">
        <v>2.992893205132328</v>
      </c>
    </row>
    <row r="130" spans="2:21" x14ac:dyDescent="0.25">
      <c r="E130" t="s">
        <v>294</v>
      </c>
      <c r="F130" t="s">
        <v>66</v>
      </c>
      <c r="G130" t="s">
        <v>67</v>
      </c>
      <c r="H130" s="6">
        <v>3.2186169134049889</v>
      </c>
      <c r="I130" s="6">
        <v>2.2474633596392333</v>
      </c>
      <c r="J130" s="6">
        <v>3.4262233843855063</v>
      </c>
      <c r="K130" s="6">
        <v>3.1321120689655171</v>
      </c>
      <c r="L130" s="6">
        <v>3.8082720588235293</v>
      </c>
      <c r="M130" s="6">
        <v>3.1259594567998423</v>
      </c>
      <c r="N130" s="6">
        <v>3.8170391061452515</v>
      </c>
      <c r="O130" s="6">
        <v>2.8062142273098938</v>
      </c>
      <c r="P130" s="6">
        <v>1.8320597724571235</v>
      </c>
      <c r="Q130" s="6">
        <v>1.8876309564041907</v>
      </c>
      <c r="R130" s="6">
        <v>1.8408046887375258</v>
      </c>
      <c r="S130" s="6">
        <v>1.975159318506958</v>
      </c>
      <c r="T130" s="6">
        <v>2.7182804414240289</v>
      </c>
      <c r="U130" s="6">
        <v>2.7182804414240289</v>
      </c>
    </row>
    <row r="131" spans="2:21" x14ac:dyDescent="0.25">
      <c r="E131" t="s">
        <v>295</v>
      </c>
      <c r="F131" t="s">
        <v>65</v>
      </c>
      <c r="G131" t="s">
        <v>67</v>
      </c>
      <c r="H131" s="6">
        <v>2.5089920535340862</v>
      </c>
      <c r="I131" s="6">
        <v>1.8301393728222997</v>
      </c>
      <c r="J131" s="6">
        <v>2.1634544106745737</v>
      </c>
      <c r="K131" s="6">
        <v>2.5608714224690305</v>
      </c>
      <c r="L131" s="6">
        <v>2.8416311047889997</v>
      </c>
      <c r="M131" s="6">
        <v>2.4725932749884847</v>
      </c>
      <c r="N131" s="6">
        <v>3.7451352634076889</v>
      </c>
      <c r="O131" s="6">
        <v>2.2124740124740123</v>
      </c>
      <c r="P131" s="6">
        <v>2.2095191364082432</v>
      </c>
      <c r="Q131" s="6">
        <v>2.212459321245932</v>
      </c>
      <c r="R131" s="6">
        <v>2.1783968719452589</v>
      </c>
      <c r="S131" s="6">
        <v>2.261737089201878</v>
      </c>
      <c r="T131" s="6">
        <v>2.4206671793181735</v>
      </c>
      <c r="U131" s="6">
        <v>2.4206671793181735</v>
      </c>
    </row>
    <row r="132" spans="2:21" x14ac:dyDescent="0.25">
      <c r="E132" t="s">
        <v>296</v>
      </c>
      <c r="F132" t="s">
        <v>66</v>
      </c>
      <c r="G132" t="s">
        <v>67</v>
      </c>
      <c r="H132" s="6">
        <v>2.1495388669301714</v>
      </c>
      <c r="I132" s="6">
        <v>2.1559845559845559</v>
      </c>
      <c r="J132" s="6">
        <v>2.2033222591362125</v>
      </c>
      <c r="K132" s="6">
        <v>2.1929411764705882</v>
      </c>
      <c r="L132" s="6">
        <v>1.9581589958158996</v>
      </c>
      <c r="M132" s="6">
        <v>2.1215999999999999</v>
      </c>
      <c r="N132" s="6">
        <v>2.0992584141471764</v>
      </c>
      <c r="O132" s="6">
        <v>2.1532615579480683</v>
      </c>
      <c r="P132" s="6">
        <v>2.7274167987321714</v>
      </c>
      <c r="Q132" s="6">
        <v>2.958967851099831</v>
      </c>
      <c r="R132" s="6">
        <v>2.1672661870503598</v>
      </c>
      <c r="S132" s="6">
        <v>2.4985700667302191</v>
      </c>
      <c r="T132" s="6">
        <v>2.3094389514830995</v>
      </c>
      <c r="U132" s="6">
        <v>2.3094389514830995</v>
      </c>
    </row>
    <row r="133" spans="2:21" x14ac:dyDescent="0.25">
      <c r="E133" t="s">
        <v>297</v>
      </c>
      <c r="F133" t="s">
        <v>66</v>
      </c>
      <c r="G133" t="s">
        <v>67</v>
      </c>
      <c r="H133" s="6">
        <v>1.736962590731435</v>
      </c>
      <c r="I133" s="6">
        <v>1.6198949986184028</v>
      </c>
      <c r="J133" s="6">
        <v>1.8806818181818181</v>
      </c>
      <c r="K133" s="6">
        <v>1.667388831717489</v>
      </c>
      <c r="L133" s="6">
        <v>1.6697996002808837</v>
      </c>
      <c r="M133" s="6">
        <v>1.6877092019496154</v>
      </c>
      <c r="N133" s="6">
        <v>1.8615274463007161</v>
      </c>
      <c r="O133" s="6">
        <v>1.8397377375715827</v>
      </c>
      <c r="P133" s="6">
        <v>1.6257263602746963</v>
      </c>
      <c r="Q133" s="6">
        <v>1.5931996682765013</v>
      </c>
      <c r="R133" s="6">
        <v>1.6752352313512464</v>
      </c>
      <c r="S133" s="6">
        <v>2.0239667767437206</v>
      </c>
      <c r="T133" s="6">
        <v>1.746131232311644</v>
      </c>
      <c r="U133" s="6">
        <v>1.746131232311644</v>
      </c>
    </row>
    <row r="134" spans="2:21" x14ac:dyDescent="0.25">
      <c r="E134" t="s">
        <v>298</v>
      </c>
      <c r="F134" t="s">
        <v>65</v>
      </c>
      <c r="G134" t="s">
        <v>67</v>
      </c>
      <c r="H134" s="6">
        <v>2.3073019453058925</v>
      </c>
      <c r="I134" s="6">
        <v>2.3272030651340998</v>
      </c>
      <c r="J134" s="6">
        <v>2.274949083503055</v>
      </c>
      <c r="K134" s="6">
        <v>2.2916265640038498</v>
      </c>
      <c r="L134" s="6">
        <v>2.4104712041884815</v>
      </c>
      <c r="M134" s="6">
        <v>2.4453987730061351</v>
      </c>
      <c r="N134" s="6">
        <v>2.1702127659574466</v>
      </c>
      <c r="O134" s="6">
        <v>2.3062613430127041</v>
      </c>
      <c r="P134" s="6">
        <v>2.2950687146321744</v>
      </c>
      <c r="Q134" s="6">
        <v>2.2302936630602783</v>
      </c>
      <c r="R134" s="6">
        <v>2.2351895734597158</v>
      </c>
      <c r="S134" s="6">
        <v>2.193103448275862</v>
      </c>
      <c r="T134" s="6">
        <v>2.2777410328160772</v>
      </c>
      <c r="U134" s="6">
        <v>2.2777410328160772</v>
      </c>
    </row>
    <row r="135" spans="2:21" x14ac:dyDescent="0.25">
      <c r="E135" t="s">
        <v>131</v>
      </c>
      <c r="F135" t="s">
        <v>66</v>
      </c>
      <c r="G135" t="s">
        <v>67</v>
      </c>
      <c r="H135" s="6">
        <v>2.3941384537645276</v>
      </c>
      <c r="I135" s="6">
        <v>2.4283777677361047</v>
      </c>
      <c r="J135" s="6">
        <v>2.8193663014509922</v>
      </c>
      <c r="K135" s="6">
        <v>2.589492430988424</v>
      </c>
      <c r="L135" s="6">
        <v>2.5940992400536431</v>
      </c>
      <c r="M135" s="6">
        <v>2.6763005780346822</v>
      </c>
      <c r="N135" s="6">
        <v>2.6278859212313264</v>
      </c>
      <c r="O135" s="6">
        <v>2.7073281747837963</v>
      </c>
      <c r="P135" s="6">
        <v>2.7129805862200227</v>
      </c>
      <c r="Q135" s="6">
        <v>2.7265306122448978</v>
      </c>
      <c r="R135" s="6">
        <v>2.7309417040358746</v>
      </c>
      <c r="S135" s="6">
        <v>2.5929824561403509</v>
      </c>
      <c r="T135" s="6">
        <v>2.6453500669815977</v>
      </c>
      <c r="U135" s="6">
        <v>2.6453500669815977</v>
      </c>
    </row>
    <row r="136" spans="2:21" x14ac:dyDescent="0.25">
      <c r="E136" t="s">
        <v>299</v>
      </c>
      <c r="F136" t="s">
        <v>66</v>
      </c>
      <c r="G136" t="s">
        <v>67</v>
      </c>
      <c r="H136" s="6">
        <v>2.067873303167421</v>
      </c>
      <c r="I136" s="6">
        <v>2.0653061224489795</v>
      </c>
      <c r="J136" s="6">
        <v>2.1125827814569536</v>
      </c>
      <c r="K136" s="6">
        <v>2.0888157894736841</v>
      </c>
      <c r="L136" s="6">
        <v>2.0142857142857142</v>
      </c>
      <c r="M136" s="6">
        <v>2.0105263157894737</v>
      </c>
      <c r="N136" s="6">
        <v>2.1402640264026402</v>
      </c>
      <c r="O136" s="6">
        <v>1.9587628865979381</v>
      </c>
      <c r="P136" s="6">
        <v>1.8823529411764706</v>
      </c>
      <c r="Q136" s="6">
        <v>2.125</v>
      </c>
      <c r="R136" s="6">
        <v>2.125</v>
      </c>
      <c r="S136" s="6">
        <v>1.5874524714828897</v>
      </c>
      <c r="T136" s="6">
        <v>2.0109536082474229</v>
      </c>
      <c r="U136" s="6">
        <v>2.0109536082474229</v>
      </c>
    </row>
    <row r="137" spans="2:21" x14ac:dyDescent="0.25">
      <c r="E137" t="s">
        <v>300</v>
      </c>
      <c r="F137" t="s">
        <v>65</v>
      </c>
      <c r="G137" t="s">
        <v>67</v>
      </c>
      <c r="H137" s="6">
        <v>1.5644352188202733</v>
      </c>
      <c r="I137" s="6">
        <v>1.3464903357070193</v>
      </c>
      <c r="J137" s="6">
        <v>1.5167116812964214</v>
      </c>
      <c r="K137" s="6">
        <v>1.5386680087233686</v>
      </c>
      <c r="L137" s="6">
        <v>1.3836653386454183</v>
      </c>
      <c r="M137" s="6">
        <v>1.3930228836613858</v>
      </c>
      <c r="N137" s="6">
        <v>1.4248637797533696</v>
      </c>
      <c r="O137" s="6">
        <v>1.4155124653739612</v>
      </c>
      <c r="P137" s="6">
        <v>1.5164516596608204</v>
      </c>
      <c r="Q137" s="6">
        <v>1.4628774422735347</v>
      </c>
      <c r="R137" s="6">
        <v>1.5588511609179976</v>
      </c>
      <c r="S137" s="6">
        <v>1.5907978463044543</v>
      </c>
      <c r="T137" s="6">
        <v>1.4763964247332966</v>
      </c>
      <c r="U137" s="6">
        <v>1.4763964247332966</v>
      </c>
    </row>
    <row r="138" spans="2:21" x14ac:dyDescent="0.25">
      <c r="E138" t="s">
        <v>301</v>
      </c>
      <c r="F138" t="s">
        <v>66</v>
      </c>
      <c r="G138" t="s">
        <v>67</v>
      </c>
      <c r="H138" s="6">
        <v>1.8825726141078838</v>
      </c>
      <c r="I138" s="6">
        <v>1.8016255267910897</v>
      </c>
      <c r="J138" s="6">
        <v>1.7602358336062889</v>
      </c>
      <c r="K138" s="6">
        <v>1.7822416302765647</v>
      </c>
      <c r="L138" s="6">
        <v>1.7085533262935586</v>
      </c>
      <c r="M138" s="6">
        <v>2.0698856416772555</v>
      </c>
      <c r="N138" s="6">
        <v>1.7392870003601009</v>
      </c>
      <c r="O138" s="6">
        <v>1.6511175898931001</v>
      </c>
      <c r="P138" s="6">
        <v>1.6521145975443383</v>
      </c>
      <c r="Q138" s="6">
        <v>1.7230352303523035</v>
      </c>
      <c r="R138" s="6">
        <v>1.6150543789353178</v>
      </c>
      <c r="S138" s="6">
        <v>1.8792594580091226</v>
      </c>
      <c r="T138" s="6">
        <v>1.7619896220975941</v>
      </c>
      <c r="U138" s="6">
        <v>1.7619896220975941</v>
      </c>
    </row>
    <row r="139" spans="2:21" x14ac:dyDescent="0.25">
      <c r="E139" t="s">
        <v>308</v>
      </c>
      <c r="F139" t="s">
        <v>65</v>
      </c>
      <c r="G139" t="s">
        <v>67</v>
      </c>
      <c r="H139" s="6">
        <v>2.1806282722513091</v>
      </c>
      <c r="I139" s="6">
        <v>2.2632978723404253</v>
      </c>
      <c r="J139" s="6">
        <v>2.3109327983951857</v>
      </c>
      <c r="K139" s="6">
        <v>2.8343483556638245</v>
      </c>
      <c r="L139" s="6">
        <v>2.5363408521303259</v>
      </c>
      <c r="M139" s="6">
        <v>2.307596513075965</v>
      </c>
      <c r="N139" s="6">
        <v>2.4380853277835586</v>
      </c>
      <c r="O139" s="6">
        <v>2.2950191570881224</v>
      </c>
      <c r="P139" s="6">
        <v>2.2433425160697889</v>
      </c>
      <c r="Q139" s="6">
        <v>2.2493224932249323</v>
      </c>
      <c r="R139" s="6">
        <v>2.2671614100185531</v>
      </c>
      <c r="S139" s="6">
        <v>2.2633305988515175</v>
      </c>
      <c r="T139" s="6">
        <v>2.3336118072960179</v>
      </c>
      <c r="U139" s="6">
        <v>2.3336118072960179</v>
      </c>
    </row>
    <row r="140" spans="2:21" x14ac:dyDescent="0.25">
      <c r="E140" t="s">
        <v>309</v>
      </c>
      <c r="F140" t="s">
        <v>65</v>
      </c>
      <c r="G140" t="s">
        <v>67</v>
      </c>
      <c r="H140" s="6">
        <v>1.6122340425531916</v>
      </c>
      <c r="I140" s="6">
        <v>2.2294736842105265</v>
      </c>
      <c r="J140" s="6">
        <v>2.8953313253012047</v>
      </c>
      <c r="K140" s="6">
        <v>3.2487945998071361</v>
      </c>
      <c r="L140" s="6">
        <v>2.4994138335287222</v>
      </c>
      <c r="M140" s="6">
        <v>2.6583947266382317</v>
      </c>
      <c r="N140" s="6">
        <v>1.9502915856706471</v>
      </c>
      <c r="O140" s="6">
        <v>2.7906091370558377</v>
      </c>
      <c r="P140" s="6">
        <v>2.0084400465657741</v>
      </c>
      <c r="Q140" s="6">
        <v>1.8092063492063493</v>
      </c>
      <c r="R140" s="6">
        <v>1.8290229885057472</v>
      </c>
      <c r="S140" s="6">
        <v>1.8052554027504912</v>
      </c>
      <c r="T140" s="6">
        <v>2.2537168517507129</v>
      </c>
      <c r="U140" s="6">
        <v>2.2537168517507129</v>
      </c>
    </row>
    <row r="141" spans="2:21" x14ac:dyDescent="0.25">
      <c r="E141" t="s">
        <v>304</v>
      </c>
      <c r="F141" t="s">
        <v>66</v>
      </c>
      <c r="G141" t="s">
        <v>67</v>
      </c>
      <c r="H141" s="6">
        <v>2.3901996370235934</v>
      </c>
      <c r="I141" s="6">
        <v>1.6716417910447761</v>
      </c>
      <c r="J141" s="6">
        <v>2.6069057104913678</v>
      </c>
      <c r="K141" s="6">
        <v>3.0029585798816569</v>
      </c>
      <c r="L141" s="6">
        <v>2.8713178294573645</v>
      </c>
      <c r="M141" s="6">
        <v>2.8145896656534952</v>
      </c>
      <c r="N141" s="6">
        <v>2.4325000000000001</v>
      </c>
      <c r="O141" s="6">
        <v>2.2397043294614574</v>
      </c>
      <c r="P141" s="6">
        <v>2.2335766423357666</v>
      </c>
      <c r="Q141" s="6">
        <v>2.232394366197183</v>
      </c>
      <c r="R141" s="6">
        <v>2.2995642701525054</v>
      </c>
      <c r="S141" s="6">
        <v>2.398876404494382</v>
      </c>
      <c r="T141" s="6">
        <v>2.4434349030470912</v>
      </c>
      <c r="U141" s="6">
        <v>2.4434349030470912</v>
      </c>
    </row>
    <row r="142" spans="2:21" x14ac:dyDescent="0.25">
      <c r="E142" t="s">
        <v>310</v>
      </c>
      <c r="F142" t="s">
        <v>65</v>
      </c>
      <c r="G142" t="s">
        <v>67</v>
      </c>
      <c r="H142" s="6">
        <v>3.5063291139240507</v>
      </c>
      <c r="I142" s="6">
        <v>3.4181184668989548</v>
      </c>
      <c r="J142" s="6">
        <v>3.8935483870967742</v>
      </c>
      <c r="K142" s="6">
        <v>3.7008264462809919</v>
      </c>
      <c r="L142" s="6">
        <v>3.0851419031719534</v>
      </c>
      <c r="M142" s="6">
        <v>3.6212765957446806</v>
      </c>
      <c r="N142" s="6">
        <v>3.9410480349344978</v>
      </c>
      <c r="O142" s="6">
        <v>3.158671586715867</v>
      </c>
      <c r="P142" s="6">
        <v>4.2413793103448274</v>
      </c>
      <c r="Q142" s="6">
        <v>4</v>
      </c>
      <c r="R142" s="6">
        <v>2.3321769297484822</v>
      </c>
      <c r="S142" s="6">
        <v>2.6938202247191012</v>
      </c>
      <c r="T142" s="6">
        <v>3.3144662921348313</v>
      </c>
      <c r="U142" s="6">
        <v>3.3144662921348313</v>
      </c>
    </row>
    <row r="143" spans="2:21" x14ac:dyDescent="0.25">
      <c r="B143" t="s">
        <v>28</v>
      </c>
      <c r="H143" s="6">
        <v>1.9959122336257797</v>
      </c>
      <c r="I143" s="6">
        <v>1.9178309281229602</v>
      </c>
      <c r="J143" s="6">
        <v>2.0238295533846666</v>
      </c>
      <c r="K143" s="6">
        <v>2.0059241933176617</v>
      </c>
      <c r="L143" s="6">
        <v>2.0085874852701244</v>
      </c>
      <c r="M143" s="6">
        <v>2.0138314399195028</v>
      </c>
      <c r="N143" s="6">
        <v>2.1201842233069095</v>
      </c>
      <c r="O143" s="6">
        <v>2.1066798316499415</v>
      </c>
      <c r="P143" s="6">
        <v>1.964837170616079</v>
      </c>
      <c r="Q143" s="6">
        <v>1.9201201086960575</v>
      </c>
      <c r="R143" s="6">
        <v>1.9530479399220659</v>
      </c>
      <c r="S143" s="6">
        <v>2.1164616935060732</v>
      </c>
      <c r="T143" s="6"/>
      <c r="U143" s="6"/>
    </row>
  </sheetData>
  <pageMargins left="0.7" right="0.7" top="0.75" bottom="0.75" header="0.3" footer="0.3"/>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U143"/>
  <sheetViews>
    <sheetView showGridLines="0" showRowColHeaders="0" workbookViewId="0"/>
  </sheetViews>
  <sheetFormatPr baseColWidth="10" defaultRowHeight="15" x14ac:dyDescent="0.25"/>
  <cols>
    <col min="2" max="2" width="20.28515625" bestFit="1" customWidth="1"/>
    <col min="3" max="3" width="21.5703125" bestFit="1" customWidth="1"/>
    <col min="4" max="5" width="25.42578125" bestFit="1" customWidth="1"/>
    <col min="6" max="6" width="16.28515625" bestFit="1" customWidth="1"/>
    <col min="7" max="7" width="20" bestFit="1" customWidth="1"/>
    <col min="8" max="9" width="8.140625" bestFit="1" customWidth="1"/>
    <col min="10" max="10" width="8.28515625" bestFit="1" customWidth="1"/>
    <col min="11" max="11" width="8" bestFit="1" customWidth="1"/>
    <col min="12" max="12" width="8.5703125" bestFit="1" customWidth="1"/>
    <col min="13" max="13" width="7.85546875" bestFit="1" customWidth="1"/>
    <col min="14" max="14" width="7.28515625" bestFit="1" customWidth="1"/>
    <col min="15" max="15" width="8.28515625" bestFit="1" customWidth="1"/>
    <col min="16" max="16" width="8.140625" bestFit="1" customWidth="1"/>
    <col min="17" max="17" width="7.85546875" bestFit="1" customWidth="1"/>
    <col min="18" max="18" width="8.42578125" bestFit="1" customWidth="1"/>
    <col min="19" max="19" width="7.5703125" bestFit="1" customWidth="1"/>
    <col min="20" max="20" width="9.85546875" bestFit="1" customWidth="1"/>
    <col min="21" max="22" width="8.140625" bestFit="1" customWidth="1"/>
    <col min="23" max="23" width="8.28515625" bestFit="1" customWidth="1"/>
    <col min="24" max="24" width="8" bestFit="1" customWidth="1"/>
    <col min="25" max="25" width="8.5703125" bestFit="1" customWidth="1"/>
    <col min="26" max="26" width="7.85546875" bestFit="1" customWidth="1"/>
    <col min="27" max="27" width="7.28515625" bestFit="1" customWidth="1"/>
    <col min="28" max="28" width="8.28515625" bestFit="1" customWidth="1"/>
    <col min="29" max="29" width="8.140625" bestFit="1" customWidth="1"/>
    <col min="30" max="30" width="7.85546875" bestFit="1" customWidth="1"/>
    <col min="31" max="31" width="8.42578125" bestFit="1" customWidth="1"/>
    <col min="32" max="32" width="7.5703125" bestFit="1" customWidth="1"/>
    <col min="33" max="33" width="9.85546875" bestFit="1" customWidth="1"/>
    <col min="34" max="35" width="8.140625" bestFit="1" customWidth="1"/>
    <col min="36" max="36" width="8.28515625" bestFit="1" customWidth="1"/>
    <col min="37" max="37" width="8" bestFit="1" customWidth="1"/>
    <col min="38" max="38" width="8.5703125" bestFit="1" customWidth="1"/>
    <col min="39" max="39" width="7.85546875" bestFit="1" customWidth="1"/>
    <col min="40" max="40" width="7.28515625" bestFit="1" customWidth="1"/>
    <col min="41" max="41" width="8.28515625" bestFit="1" customWidth="1"/>
    <col min="42" max="42" width="8.140625" bestFit="1" customWidth="1"/>
    <col min="43" max="43" width="7.85546875" bestFit="1" customWidth="1"/>
    <col min="44" max="44" width="8.42578125" bestFit="1" customWidth="1"/>
    <col min="45" max="45" width="7.5703125" bestFit="1" customWidth="1"/>
    <col min="46" max="46" width="9.85546875" bestFit="1" customWidth="1"/>
    <col min="47" max="48" width="8.140625" bestFit="1" customWidth="1"/>
    <col min="49" max="49" width="8.28515625" bestFit="1" customWidth="1"/>
    <col min="50" max="50" width="8" bestFit="1" customWidth="1"/>
    <col min="51" max="51" width="8.5703125" bestFit="1" customWidth="1"/>
    <col min="52" max="52" width="7.85546875" bestFit="1" customWidth="1"/>
    <col min="53" max="53" width="7.28515625" bestFit="1" customWidth="1"/>
    <col min="54" max="54" width="8.28515625" bestFit="1" customWidth="1"/>
    <col min="55" max="55" width="8.140625" bestFit="1" customWidth="1"/>
    <col min="56" max="56" width="7.85546875" bestFit="1" customWidth="1"/>
    <col min="57" max="57" width="8.42578125" bestFit="1" customWidth="1"/>
    <col min="58" max="58" width="7.5703125" bestFit="1" customWidth="1"/>
    <col min="59" max="59" width="9.85546875" bestFit="1" customWidth="1"/>
    <col min="60" max="61" width="8.140625" bestFit="1" customWidth="1"/>
    <col min="62" max="62" width="8.28515625" bestFit="1" customWidth="1"/>
    <col min="63" max="63" width="8" bestFit="1" customWidth="1"/>
    <col min="64" max="64" width="8.5703125" bestFit="1" customWidth="1"/>
    <col min="65" max="65" width="7.85546875" bestFit="1" customWidth="1"/>
    <col min="66" max="66" width="7.28515625" bestFit="1" customWidth="1"/>
    <col min="67" max="67" width="8.28515625" bestFit="1" customWidth="1"/>
    <col min="68" max="68" width="8.140625" bestFit="1" customWidth="1"/>
    <col min="69" max="69" width="7.85546875" bestFit="1" customWidth="1"/>
    <col min="70" max="70" width="8.42578125" bestFit="1" customWidth="1"/>
    <col min="71" max="71" width="7.5703125" bestFit="1" customWidth="1"/>
    <col min="72" max="72" width="9.85546875" bestFit="1" customWidth="1"/>
    <col min="73" max="74" width="8.140625" bestFit="1" customWidth="1"/>
    <col min="75" max="75" width="8.28515625" bestFit="1" customWidth="1"/>
    <col min="76" max="76" width="8" bestFit="1" customWidth="1"/>
    <col min="77" max="77" width="8.5703125" bestFit="1" customWidth="1"/>
    <col min="78" max="78" width="7.85546875" bestFit="1" customWidth="1"/>
    <col min="79" max="79" width="7.28515625" bestFit="1" customWidth="1"/>
    <col min="80" max="80" width="8.28515625" bestFit="1" customWidth="1"/>
    <col min="81" max="81" width="8.140625" bestFit="1" customWidth="1"/>
    <col min="82" max="82" width="7.85546875" bestFit="1" customWidth="1"/>
    <col min="83" max="83" width="8.42578125" bestFit="1" customWidth="1"/>
    <col min="84" max="84" width="7.5703125" bestFit="1" customWidth="1"/>
    <col min="85" max="85" width="9.85546875" bestFit="1" customWidth="1"/>
    <col min="86" max="87" width="8.140625" bestFit="1" customWidth="1"/>
    <col min="88" max="88" width="8.28515625" bestFit="1" customWidth="1"/>
    <col min="89" max="89" width="8" bestFit="1" customWidth="1"/>
    <col min="90" max="90" width="8.5703125" bestFit="1" customWidth="1"/>
    <col min="91" max="91" width="7.85546875" bestFit="1" customWidth="1"/>
    <col min="92" max="92" width="7.28515625" bestFit="1" customWidth="1"/>
    <col min="93" max="93" width="8.28515625" bestFit="1" customWidth="1"/>
    <col min="94" max="94" width="8.140625" bestFit="1" customWidth="1"/>
    <col min="95" max="95" width="7.85546875" bestFit="1" customWidth="1"/>
    <col min="96" max="96" width="8.42578125" bestFit="1" customWidth="1"/>
    <col min="97" max="97" width="7.5703125" bestFit="1" customWidth="1"/>
    <col min="98" max="98" width="9.85546875" bestFit="1" customWidth="1"/>
    <col min="99" max="100" width="8.140625" bestFit="1" customWidth="1"/>
    <col min="101" max="101" width="8.28515625" bestFit="1" customWidth="1"/>
    <col min="102" max="102" width="8" bestFit="1" customWidth="1"/>
    <col min="103" max="103" width="8.5703125" bestFit="1" customWidth="1"/>
    <col min="104" max="104" width="7.85546875" bestFit="1" customWidth="1"/>
    <col min="105" max="105" width="7.28515625" bestFit="1" customWidth="1"/>
    <col min="106" max="106" width="8.28515625" bestFit="1" customWidth="1"/>
    <col min="107" max="107" width="8.140625" bestFit="1" customWidth="1"/>
    <col min="108" max="108" width="7.85546875" bestFit="1" customWidth="1"/>
    <col min="109" max="109" width="8.42578125" bestFit="1" customWidth="1"/>
    <col min="110" max="110" width="7.5703125" bestFit="1" customWidth="1"/>
    <col min="111" max="111" width="9.85546875" bestFit="1" customWidth="1"/>
    <col min="112" max="113" width="8.140625" bestFit="1" customWidth="1"/>
    <col min="114" max="114" width="8.28515625" bestFit="1" customWidth="1"/>
    <col min="115" max="115" width="8" bestFit="1" customWidth="1"/>
    <col min="116" max="116" width="8.5703125" bestFit="1" customWidth="1"/>
    <col min="117" max="117" width="7.85546875" bestFit="1" customWidth="1"/>
    <col min="118" max="118" width="7.28515625" bestFit="1" customWidth="1"/>
    <col min="119" max="119" width="8.28515625" bestFit="1" customWidth="1"/>
    <col min="120" max="120" width="8.140625" bestFit="1" customWidth="1"/>
    <col min="121" max="121" width="7.85546875" bestFit="1" customWidth="1"/>
    <col min="122" max="122" width="8.42578125" bestFit="1" customWidth="1"/>
    <col min="123" max="123" width="7.5703125" bestFit="1" customWidth="1"/>
    <col min="124" max="124" width="9.85546875" bestFit="1" customWidth="1"/>
    <col min="125" max="126" width="8.140625" bestFit="1" customWidth="1"/>
    <col min="127" max="127" width="8.28515625" bestFit="1" customWidth="1"/>
    <col min="128" max="128" width="8" bestFit="1" customWidth="1"/>
    <col min="129" max="129" width="8.5703125" bestFit="1" customWidth="1"/>
    <col min="130" max="130" width="7.85546875" bestFit="1" customWidth="1"/>
    <col min="131" max="131" width="7.28515625" bestFit="1" customWidth="1"/>
    <col min="132" max="132" width="8.28515625" bestFit="1" customWidth="1"/>
    <col min="133" max="133" width="8.140625" bestFit="1" customWidth="1"/>
    <col min="134" max="134" width="7.85546875" bestFit="1" customWidth="1"/>
    <col min="135" max="135" width="8.42578125" bestFit="1" customWidth="1"/>
    <col min="136" max="136" width="7.5703125" bestFit="1" customWidth="1"/>
    <col min="137" max="137" width="9.85546875" bestFit="1" customWidth="1"/>
    <col min="138" max="139" width="8.140625" bestFit="1" customWidth="1"/>
    <col min="140" max="140" width="8.28515625" bestFit="1" customWidth="1"/>
    <col min="141" max="141" width="8" bestFit="1" customWidth="1"/>
    <col min="142" max="142" width="8.5703125" bestFit="1" customWidth="1"/>
    <col min="143" max="143" width="7.85546875" bestFit="1" customWidth="1"/>
    <col min="144" max="144" width="7.28515625" bestFit="1" customWidth="1"/>
    <col min="145" max="145" width="8.28515625" bestFit="1" customWidth="1"/>
    <col min="146" max="146" width="8.140625" bestFit="1" customWidth="1"/>
    <col min="147" max="147" width="7.85546875" bestFit="1" customWidth="1"/>
    <col min="148" max="148" width="8.42578125" bestFit="1" customWidth="1"/>
    <col min="149" max="149" width="7.5703125" bestFit="1" customWidth="1"/>
    <col min="150" max="150" width="9.85546875" bestFit="1" customWidth="1"/>
    <col min="151" max="152" width="8.140625" bestFit="1" customWidth="1"/>
    <col min="153" max="153" width="8.28515625" bestFit="1" customWidth="1"/>
    <col min="154" max="154" width="8" bestFit="1" customWidth="1"/>
    <col min="155" max="155" width="8.5703125" bestFit="1" customWidth="1"/>
    <col min="156" max="156" width="7.85546875" bestFit="1" customWidth="1"/>
    <col min="157" max="157" width="7.28515625" bestFit="1" customWidth="1"/>
    <col min="158" max="158" width="8.28515625" bestFit="1" customWidth="1"/>
    <col min="159" max="159" width="8.140625" bestFit="1" customWidth="1"/>
    <col min="160" max="160" width="7.85546875" bestFit="1" customWidth="1"/>
    <col min="161" max="161" width="8.42578125" bestFit="1" customWidth="1"/>
    <col min="162" max="162" width="7.5703125" bestFit="1" customWidth="1"/>
    <col min="163" max="163" width="9.85546875" bestFit="1" customWidth="1"/>
    <col min="164" max="165" width="8.140625" bestFit="1" customWidth="1"/>
    <col min="166" max="166" width="8.28515625" bestFit="1" customWidth="1"/>
    <col min="167" max="167" width="8" bestFit="1" customWidth="1"/>
    <col min="168" max="168" width="8.5703125" bestFit="1" customWidth="1"/>
    <col min="169" max="169" width="7.85546875" bestFit="1" customWidth="1"/>
    <col min="170" max="170" width="7.28515625" bestFit="1" customWidth="1"/>
    <col min="171" max="171" width="8.28515625" bestFit="1" customWidth="1"/>
    <col min="172" max="172" width="8.140625" bestFit="1" customWidth="1"/>
    <col min="173" max="173" width="7.85546875" bestFit="1" customWidth="1"/>
    <col min="174" max="174" width="8.42578125" bestFit="1" customWidth="1"/>
    <col min="175" max="175" width="7.5703125" bestFit="1" customWidth="1"/>
    <col min="176" max="176" width="9.85546875" bestFit="1" customWidth="1"/>
    <col min="177" max="178" width="8.140625" bestFit="1" customWidth="1"/>
    <col min="179" max="179" width="8.28515625" bestFit="1" customWidth="1"/>
    <col min="180" max="180" width="8" bestFit="1" customWidth="1"/>
    <col min="181" max="181" width="8.5703125" bestFit="1" customWidth="1"/>
    <col min="182" max="182" width="7.85546875" bestFit="1" customWidth="1"/>
    <col min="183" max="183" width="7.28515625" bestFit="1" customWidth="1"/>
    <col min="184" max="184" width="8.28515625" bestFit="1" customWidth="1"/>
    <col min="185" max="185" width="8.140625" bestFit="1" customWidth="1"/>
    <col min="186" max="186" width="7.85546875" bestFit="1" customWidth="1"/>
    <col min="187" max="187" width="8.42578125" bestFit="1" customWidth="1"/>
    <col min="188" max="188" width="7.5703125" bestFit="1" customWidth="1"/>
    <col min="189" max="189" width="9.85546875" bestFit="1" customWidth="1"/>
    <col min="190" max="191" width="8.140625" bestFit="1" customWidth="1"/>
    <col min="192" max="192" width="8.28515625" bestFit="1" customWidth="1"/>
    <col min="193" max="193" width="8" bestFit="1" customWidth="1"/>
    <col min="194" max="194" width="8.5703125" bestFit="1" customWidth="1"/>
    <col min="195" max="195" width="7.85546875" bestFit="1" customWidth="1"/>
    <col min="196" max="196" width="7.28515625" bestFit="1" customWidth="1"/>
    <col min="197" max="197" width="8.28515625" bestFit="1" customWidth="1"/>
    <col min="198" max="198" width="8.140625" bestFit="1" customWidth="1"/>
    <col min="199" max="199" width="7.85546875" bestFit="1" customWidth="1"/>
    <col min="200" max="200" width="8.42578125" bestFit="1" customWidth="1"/>
    <col min="201" max="201" width="7.5703125" bestFit="1" customWidth="1"/>
    <col min="202" max="202" width="9.85546875" bestFit="1" customWidth="1"/>
    <col min="203" max="204" width="8.140625" bestFit="1" customWidth="1"/>
    <col min="205" max="205" width="8.28515625" bestFit="1" customWidth="1"/>
    <col min="206" max="206" width="8" bestFit="1" customWidth="1"/>
    <col min="207" max="207" width="8.5703125" bestFit="1" customWidth="1"/>
    <col min="208" max="208" width="7.85546875" bestFit="1" customWidth="1"/>
    <col min="209" max="209" width="7.28515625" bestFit="1" customWidth="1"/>
    <col min="210" max="210" width="8.28515625" bestFit="1" customWidth="1"/>
    <col min="211" max="211" width="8.140625" bestFit="1" customWidth="1"/>
    <col min="212" max="212" width="7.85546875" bestFit="1" customWidth="1"/>
    <col min="213" max="213" width="8.42578125" bestFit="1" customWidth="1"/>
    <col min="214" max="214" width="7.5703125" bestFit="1" customWidth="1"/>
    <col min="215" max="215" width="9.85546875" bestFit="1" customWidth="1"/>
    <col min="216" max="217" width="8.140625" bestFit="1" customWidth="1"/>
    <col min="218" max="218" width="8.28515625" bestFit="1" customWidth="1"/>
    <col min="219" max="219" width="8" bestFit="1" customWidth="1"/>
    <col min="220" max="220" width="8.5703125" bestFit="1" customWidth="1"/>
    <col min="221" max="221" width="7.85546875" bestFit="1" customWidth="1"/>
    <col min="222" max="222" width="7.28515625" bestFit="1" customWidth="1"/>
    <col min="223" max="223" width="8.28515625" bestFit="1" customWidth="1"/>
    <col min="224" max="224" width="8.140625" bestFit="1" customWidth="1"/>
    <col min="225" max="225" width="7.85546875" bestFit="1" customWidth="1"/>
    <col min="226" max="226" width="8.42578125" bestFit="1" customWidth="1"/>
    <col min="227" max="227" width="7.5703125" bestFit="1" customWidth="1"/>
    <col min="228" max="228" width="9.85546875" bestFit="1" customWidth="1"/>
    <col min="229" max="230" width="8.140625" bestFit="1" customWidth="1"/>
    <col min="231" max="231" width="8.28515625" bestFit="1" customWidth="1"/>
    <col min="232" max="232" width="8" bestFit="1" customWidth="1"/>
    <col min="233" max="233" width="8.5703125" bestFit="1" customWidth="1"/>
    <col min="234" max="234" width="7.85546875" bestFit="1" customWidth="1"/>
    <col min="235" max="235" width="7.28515625" bestFit="1" customWidth="1"/>
    <col min="236" max="236" width="8.28515625" bestFit="1" customWidth="1"/>
    <col min="237" max="237" width="8.140625" bestFit="1" customWidth="1"/>
    <col min="238" max="238" width="7.85546875" bestFit="1" customWidth="1"/>
    <col min="239" max="239" width="8.42578125" bestFit="1" customWidth="1"/>
    <col min="240" max="240" width="7.5703125" bestFit="1" customWidth="1"/>
    <col min="241" max="241" width="9.85546875" bestFit="1" customWidth="1"/>
    <col min="242" max="243" width="8.140625" bestFit="1" customWidth="1"/>
    <col min="244" max="244" width="8.28515625" bestFit="1" customWidth="1"/>
    <col min="245" max="245" width="8" bestFit="1" customWidth="1"/>
    <col min="246" max="246" width="8.5703125" bestFit="1" customWidth="1"/>
    <col min="247" max="247" width="7.85546875" bestFit="1" customWidth="1"/>
    <col min="248" max="248" width="7.28515625" bestFit="1" customWidth="1"/>
    <col min="249" max="249" width="8.28515625" bestFit="1" customWidth="1"/>
    <col min="250" max="250" width="8.140625" bestFit="1" customWidth="1"/>
    <col min="251" max="251" width="7.85546875" bestFit="1" customWidth="1"/>
    <col min="252" max="252" width="8.42578125" bestFit="1" customWidth="1"/>
    <col min="253" max="253" width="7.5703125" bestFit="1" customWidth="1"/>
    <col min="254" max="254" width="9.85546875" bestFit="1" customWidth="1"/>
    <col min="255" max="256" width="8.140625" bestFit="1" customWidth="1"/>
    <col min="257" max="257" width="8.28515625" bestFit="1" customWidth="1"/>
    <col min="258" max="258" width="8" bestFit="1" customWidth="1"/>
    <col min="259" max="259" width="8.5703125" bestFit="1" customWidth="1"/>
    <col min="260" max="260" width="7.85546875" bestFit="1" customWidth="1"/>
    <col min="261" max="261" width="7.28515625" bestFit="1" customWidth="1"/>
    <col min="262" max="262" width="8.28515625" bestFit="1" customWidth="1"/>
    <col min="263" max="263" width="8.140625" bestFit="1" customWidth="1"/>
    <col min="264" max="264" width="7.85546875" bestFit="1" customWidth="1"/>
    <col min="265" max="265" width="8.42578125" bestFit="1" customWidth="1"/>
    <col min="266" max="266" width="7.5703125" bestFit="1" customWidth="1"/>
    <col min="267" max="267" width="9.85546875" bestFit="1" customWidth="1"/>
    <col min="268" max="269" width="8.140625" bestFit="1" customWidth="1"/>
    <col min="270" max="270" width="8.28515625" bestFit="1" customWidth="1"/>
    <col min="271" max="271" width="8" bestFit="1" customWidth="1"/>
    <col min="272" max="272" width="8.5703125" bestFit="1" customWidth="1"/>
    <col min="273" max="273" width="7.85546875" bestFit="1" customWidth="1"/>
    <col min="274" max="274" width="7.28515625" bestFit="1" customWidth="1"/>
    <col min="275" max="275" width="8.28515625" bestFit="1" customWidth="1"/>
    <col min="276" max="276" width="8.140625" bestFit="1" customWidth="1"/>
    <col min="277" max="277" width="7.85546875" bestFit="1" customWidth="1"/>
    <col min="278" max="278" width="8.42578125" bestFit="1" customWidth="1"/>
    <col min="279" max="279" width="7.5703125" bestFit="1" customWidth="1"/>
    <col min="280" max="280" width="9.85546875" bestFit="1" customWidth="1"/>
    <col min="281" max="282" width="8.140625" bestFit="1" customWidth="1"/>
    <col min="283" max="283" width="8.28515625" bestFit="1" customWidth="1"/>
    <col min="284" max="284" width="8" bestFit="1" customWidth="1"/>
    <col min="285" max="285" width="8.5703125" bestFit="1" customWidth="1"/>
    <col min="286" max="286" width="7.85546875" bestFit="1" customWidth="1"/>
    <col min="287" max="287" width="7.28515625" bestFit="1" customWidth="1"/>
    <col min="288" max="288" width="8.28515625" bestFit="1" customWidth="1"/>
    <col min="289" max="289" width="8.140625" bestFit="1" customWidth="1"/>
    <col min="290" max="290" width="7.85546875" bestFit="1" customWidth="1"/>
    <col min="291" max="291" width="8.42578125" bestFit="1" customWidth="1"/>
    <col min="292" max="292" width="7.5703125" bestFit="1" customWidth="1"/>
    <col min="293" max="293" width="9.85546875" bestFit="1" customWidth="1"/>
    <col min="294" max="295" width="8.140625" bestFit="1" customWidth="1"/>
    <col min="296" max="296" width="8.28515625" bestFit="1" customWidth="1"/>
    <col min="297" max="297" width="8" bestFit="1" customWidth="1"/>
    <col min="298" max="298" width="8.5703125" bestFit="1" customWidth="1"/>
    <col min="299" max="299" width="7.85546875" bestFit="1" customWidth="1"/>
    <col min="300" max="300" width="7.28515625" bestFit="1" customWidth="1"/>
    <col min="301" max="301" width="8.28515625" bestFit="1" customWidth="1"/>
    <col min="302" max="302" width="8.140625" bestFit="1" customWidth="1"/>
    <col min="303" max="303" width="7.85546875" bestFit="1" customWidth="1"/>
    <col min="304" max="304" width="8.42578125" bestFit="1" customWidth="1"/>
    <col min="305" max="305" width="7.5703125" bestFit="1" customWidth="1"/>
    <col min="306" max="306" width="9.85546875" bestFit="1" customWidth="1"/>
    <col min="307" max="308" width="8.140625" bestFit="1" customWidth="1"/>
    <col min="309" max="309" width="8.28515625" bestFit="1" customWidth="1"/>
    <col min="310" max="310" width="8" bestFit="1" customWidth="1"/>
    <col min="311" max="311" width="8.5703125" bestFit="1" customWidth="1"/>
    <col min="312" max="312" width="7.85546875" bestFit="1" customWidth="1"/>
    <col min="313" max="313" width="7.28515625" bestFit="1" customWidth="1"/>
    <col min="314" max="314" width="8.28515625" bestFit="1" customWidth="1"/>
    <col min="315" max="315" width="8.140625" bestFit="1" customWidth="1"/>
    <col min="316" max="316" width="7.85546875" bestFit="1" customWidth="1"/>
    <col min="317" max="317" width="8.42578125" bestFit="1" customWidth="1"/>
    <col min="318" max="318" width="7.5703125" bestFit="1" customWidth="1"/>
    <col min="319" max="319" width="9.85546875" bestFit="1" customWidth="1"/>
    <col min="320" max="321" width="8.140625" bestFit="1" customWidth="1"/>
    <col min="322" max="322" width="8.28515625" bestFit="1" customWidth="1"/>
    <col min="323" max="323" width="8" bestFit="1" customWidth="1"/>
    <col min="324" max="324" width="8.5703125" bestFit="1" customWidth="1"/>
    <col min="325" max="325" width="7.85546875" bestFit="1" customWidth="1"/>
    <col min="326" max="326" width="7.28515625" bestFit="1" customWidth="1"/>
    <col min="327" max="327" width="8.28515625" bestFit="1" customWidth="1"/>
    <col min="328" max="328" width="8.140625" bestFit="1" customWidth="1"/>
    <col min="329" max="329" width="7.85546875" bestFit="1" customWidth="1"/>
    <col min="330" max="330" width="8.42578125" bestFit="1" customWidth="1"/>
    <col min="331" max="331" width="7.5703125" bestFit="1" customWidth="1"/>
    <col min="332" max="332" width="9.85546875" bestFit="1" customWidth="1"/>
    <col min="333" max="334" width="8.140625" bestFit="1" customWidth="1"/>
    <col min="335" max="335" width="8.28515625" bestFit="1" customWidth="1"/>
    <col min="336" max="336" width="8" bestFit="1" customWidth="1"/>
    <col min="337" max="337" width="8.5703125" bestFit="1" customWidth="1"/>
    <col min="338" max="338" width="7.85546875" bestFit="1" customWidth="1"/>
    <col min="339" max="339" width="7.28515625" bestFit="1" customWidth="1"/>
    <col min="340" max="340" width="8.28515625" bestFit="1" customWidth="1"/>
    <col min="341" max="341" width="8.140625" bestFit="1" customWidth="1"/>
    <col min="342" max="342" width="7.85546875" bestFit="1" customWidth="1"/>
    <col min="343" max="343" width="8.42578125" bestFit="1" customWidth="1"/>
    <col min="344" max="344" width="7.5703125" bestFit="1" customWidth="1"/>
    <col min="345" max="345" width="9.85546875" bestFit="1" customWidth="1"/>
    <col min="346" max="347" width="8.140625" bestFit="1" customWidth="1"/>
    <col min="348" max="348" width="8.28515625" bestFit="1" customWidth="1"/>
    <col min="349" max="349" width="8" bestFit="1" customWidth="1"/>
    <col min="350" max="350" width="8.5703125" bestFit="1" customWidth="1"/>
    <col min="351" max="351" width="7.85546875" bestFit="1" customWidth="1"/>
    <col min="352" max="352" width="7.28515625" bestFit="1" customWidth="1"/>
    <col min="353" max="353" width="8.28515625" bestFit="1" customWidth="1"/>
    <col min="354" max="354" width="8.140625" bestFit="1" customWidth="1"/>
    <col min="355" max="355" width="7.85546875" bestFit="1" customWidth="1"/>
    <col min="356" max="356" width="8.42578125" bestFit="1" customWidth="1"/>
    <col min="357" max="357" width="7.5703125" bestFit="1" customWidth="1"/>
    <col min="358" max="358" width="9.85546875" bestFit="1" customWidth="1"/>
    <col min="359" max="360" width="8.140625" bestFit="1" customWidth="1"/>
    <col min="361" max="361" width="8.28515625" bestFit="1" customWidth="1"/>
    <col min="362" max="362" width="8" bestFit="1" customWidth="1"/>
    <col min="363" max="363" width="8.5703125" bestFit="1" customWidth="1"/>
    <col min="364" max="364" width="7.85546875" bestFit="1" customWidth="1"/>
    <col min="365" max="365" width="7.28515625" bestFit="1" customWidth="1"/>
    <col min="366" max="366" width="8.28515625" bestFit="1" customWidth="1"/>
    <col min="367" max="367" width="8.140625" bestFit="1" customWidth="1"/>
    <col min="368" max="368" width="7.85546875" bestFit="1" customWidth="1"/>
    <col min="369" max="369" width="8.42578125" bestFit="1" customWidth="1"/>
    <col min="370" max="370" width="7.5703125" bestFit="1" customWidth="1"/>
    <col min="371" max="371" width="9.85546875" bestFit="1" customWidth="1"/>
    <col min="372" max="373" width="8.140625" bestFit="1" customWidth="1"/>
    <col min="374" max="374" width="8.28515625" bestFit="1" customWidth="1"/>
    <col min="375" max="375" width="8" bestFit="1" customWidth="1"/>
    <col min="376" max="376" width="8.5703125" bestFit="1" customWidth="1"/>
    <col min="377" max="377" width="7.85546875" bestFit="1" customWidth="1"/>
    <col min="378" max="378" width="7.28515625" bestFit="1" customWidth="1"/>
    <col min="379" max="379" width="8.28515625" bestFit="1" customWidth="1"/>
    <col min="380" max="380" width="8.140625" bestFit="1" customWidth="1"/>
    <col min="381" max="381" width="7.85546875" bestFit="1" customWidth="1"/>
    <col min="382" max="382" width="8.42578125" bestFit="1" customWidth="1"/>
    <col min="383" max="383" width="7.5703125" bestFit="1" customWidth="1"/>
    <col min="384" max="384" width="9.85546875" bestFit="1" customWidth="1"/>
    <col min="385" max="385" width="12.5703125" bestFit="1" customWidth="1"/>
    <col min="386" max="8697" width="17" customWidth="1"/>
  </cols>
  <sheetData>
    <row r="7" spans="2:21" x14ac:dyDescent="0.25">
      <c r="B7" s="3" t="s">
        <v>24</v>
      </c>
      <c r="H7" s="3" t="s">
        <v>2</v>
      </c>
      <c r="I7" s="3" t="s">
        <v>29</v>
      </c>
    </row>
    <row r="8" spans="2:21" x14ac:dyDescent="0.25">
      <c r="H8">
        <v>2024</v>
      </c>
      <c r="T8" t="s">
        <v>311</v>
      </c>
      <c r="U8" t="s">
        <v>28</v>
      </c>
    </row>
    <row r="9" spans="2:21" x14ac:dyDescent="0.25">
      <c r="B9" s="3" t="s">
        <v>27</v>
      </c>
      <c r="C9" s="3" t="s">
        <v>61</v>
      </c>
      <c r="D9" s="3" t="s">
        <v>63</v>
      </c>
      <c r="E9" s="3" t="s">
        <v>43</v>
      </c>
      <c r="F9" s="3" t="s">
        <v>60</v>
      </c>
      <c r="G9" s="3" t="s">
        <v>59</v>
      </c>
      <c r="H9" t="s">
        <v>30</v>
      </c>
      <c r="I9" t="s">
        <v>31</v>
      </c>
      <c r="J9" t="s">
        <v>32</v>
      </c>
      <c r="K9" t="s">
        <v>33</v>
      </c>
      <c r="L9" t="s">
        <v>34</v>
      </c>
      <c r="M9" t="s">
        <v>35</v>
      </c>
      <c r="N9" t="s">
        <v>36</v>
      </c>
      <c r="O9" t="s">
        <v>37</v>
      </c>
      <c r="P9" t="s">
        <v>38</v>
      </c>
      <c r="Q9" t="s">
        <v>39</v>
      </c>
      <c r="R9" t="s">
        <v>40</v>
      </c>
      <c r="S9" t="s">
        <v>41</v>
      </c>
    </row>
    <row r="10" spans="2:21" x14ac:dyDescent="0.25">
      <c r="B10" t="s">
        <v>25</v>
      </c>
      <c r="C10" t="s">
        <v>185</v>
      </c>
      <c r="D10" t="s">
        <v>186</v>
      </c>
      <c r="E10" t="s">
        <v>187</v>
      </c>
      <c r="F10" t="s">
        <v>65</v>
      </c>
      <c r="G10" t="s">
        <v>67</v>
      </c>
      <c r="H10" s="6">
        <v>2.1176776006352696</v>
      </c>
      <c r="I10" s="6">
        <v>2.0799806238058074</v>
      </c>
      <c r="J10" s="6">
        <v>2.171866314619233</v>
      </c>
      <c r="K10" s="6">
        <v>2.1758745141588007</v>
      </c>
      <c r="L10" s="6">
        <v>2.336939313984169</v>
      </c>
      <c r="M10" s="6">
        <v>2.7967996915365338</v>
      </c>
      <c r="N10" s="6">
        <v>2.6071493376882597</v>
      </c>
      <c r="O10" s="6">
        <v>2.4276699029126214</v>
      </c>
      <c r="P10" s="6">
        <v>2.2532865907099038</v>
      </c>
      <c r="Q10" s="6">
        <v>2.0287792047036981</v>
      </c>
      <c r="R10" s="6">
        <v>2.08070189959856</v>
      </c>
      <c r="S10" s="6">
        <v>2.1959330902172192</v>
      </c>
      <c r="T10" s="6">
        <v>2.1710994168681554</v>
      </c>
      <c r="U10" s="6">
        <v>2.1710994168681554</v>
      </c>
    </row>
    <row r="11" spans="2:21" x14ac:dyDescent="0.25">
      <c r="E11" t="s">
        <v>188</v>
      </c>
      <c r="F11" t="s">
        <v>65</v>
      </c>
      <c r="G11" t="s">
        <v>189</v>
      </c>
      <c r="H11" s="6">
        <v>2.4870424558026838</v>
      </c>
      <c r="I11" s="6">
        <v>2.4890528041212971</v>
      </c>
      <c r="J11" s="6">
        <v>2.7333345401554991</v>
      </c>
      <c r="K11" s="6">
        <v>2.5825171551416144</v>
      </c>
      <c r="L11" s="6">
        <v>2.4403158730266417</v>
      </c>
      <c r="M11" s="6">
        <v>2.7741382758490221</v>
      </c>
      <c r="N11" s="6">
        <v>2.8581703959526514</v>
      </c>
      <c r="O11" s="6">
        <v>2.7149741660191129</v>
      </c>
      <c r="P11" s="6">
        <v>2.4220495616672468</v>
      </c>
      <c r="Q11" s="6">
        <v>2.4392379018539421</v>
      </c>
      <c r="R11" s="6">
        <v>2.4971738695478192</v>
      </c>
      <c r="S11" s="6">
        <v>2.6162161100775116</v>
      </c>
      <c r="T11" s="6">
        <v>2.5929629786442869</v>
      </c>
      <c r="U11" s="6">
        <v>2.5929629786442869</v>
      </c>
    </row>
    <row r="12" spans="2:21" x14ac:dyDescent="0.25">
      <c r="E12" t="s">
        <v>190</v>
      </c>
      <c r="F12" t="s">
        <v>65</v>
      </c>
      <c r="G12" t="s">
        <v>67</v>
      </c>
      <c r="H12" s="6">
        <v>2.6405484408503721</v>
      </c>
      <c r="I12" s="6">
        <v>2.5939324216906376</v>
      </c>
      <c r="J12" s="6">
        <v>2.7296829945361392</v>
      </c>
      <c r="K12" s="6">
        <v>2.6462261980197317</v>
      </c>
      <c r="L12" s="6">
        <v>2.5103524841453519</v>
      </c>
      <c r="M12" s="6">
        <v>2.7375544211782961</v>
      </c>
      <c r="N12" s="6">
        <v>2.6641087740807365</v>
      </c>
      <c r="O12" s="6">
        <v>2.7350655296249187</v>
      </c>
      <c r="P12" s="6">
        <v>2.5097923798734083</v>
      </c>
      <c r="Q12" s="6">
        <v>2.4656724747457699</v>
      </c>
      <c r="R12" s="6">
        <v>2.6712964566520037</v>
      </c>
      <c r="S12" s="6">
        <v>2.772675244711083</v>
      </c>
      <c r="T12" s="6">
        <v>2.6465465114754436</v>
      </c>
      <c r="U12" s="6">
        <v>2.6465465114754436</v>
      </c>
    </row>
    <row r="13" spans="2:21" x14ac:dyDescent="0.25">
      <c r="E13" t="s">
        <v>191</v>
      </c>
      <c r="F13" t="s">
        <v>66</v>
      </c>
      <c r="G13" t="s">
        <v>67</v>
      </c>
      <c r="H13" s="6">
        <v>2.0126882320133852</v>
      </c>
      <c r="I13" s="6">
        <v>2.0299326773692385</v>
      </c>
      <c r="J13" s="6">
        <v>2.086748095613344</v>
      </c>
      <c r="K13" s="6">
        <v>2.1439958858318335</v>
      </c>
      <c r="L13" s="6">
        <v>2.1851954532852784</v>
      </c>
      <c r="M13" s="6">
        <v>2.2069539485851672</v>
      </c>
      <c r="N13" s="6">
        <v>2.344611528822055</v>
      </c>
      <c r="O13" s="6">
        <v>2.3874755381604698</v>
      </c>
      <c r="P13" s="6">
        <v>2.2083575722319178</v>
      </c>
      <c r="Q13" s="6">
        <v>2.4178431706072461</v>
      </c>
      <c r="R13" s="6">
        <v>2.5338406445837065</v>
      </c>
      <c r="S13" s="6">
        <v>2.5782011040155859</v>
      </c>
      <c r="T13" s="6">
        <v>2.2626371382427743</v>
      </c>
      <c r="U13" s="6">
        <v>2.2626371382427743</v>
      </c>
    </row>
    <row r="14" spans="2:21" x14ac:dyDescent="0.25">
      <c r="E14" t="s">
        <v>192</v>
      </c>
      <c r="F14" t="s">
        <v>65</v>
      </c>
      <c r="G14" t="s">
        <v>189</v>
      </c>
      <c r="H14" s="6">
        <v>2.4972760968167234</v>
      </c>
      <c r="I14" s="6">
        <v>2.5094951496233717</v>
      </c>
      <c r="J14" s="6">
        <v>2.7437446830902537</v>
      </c>
      <c r="K14" s="6">
        <v>2.6179860731516031</v>
      </c>
      <c r="L14" s="6">
        <v>2.4498631753491824</v>
      </c>
      <c r="M14" s="6">
        <v>2.7777026809565188</v>
      </c>
      <c r="N14" s="6">
        <v>2.8977299880525687</v>
      </c>
      <c r="O14" s="6">
        <v>2.7740716702980852</v>
      </c>
      <c r="P14" s="6">
        <v>2.4628963250502931</v>
      </c>
      <c r="Q14" s="6">
        <v>2.4383867234169654</v>
      </c>
      <c r="R14" s="6">
        <v>2.4123615082574008</v>
      </c>
      <c r="S14" s="6">
        <v>2.6166384882338192</v>
      </c>
      <c r="T14" s="6">
        <v>2.60537741994075</v>
      </c>
      <c r="U14" s="6">
        <v>2.60537741994075</v>
      </c>
    </row>
    <row r="15" spans="2:21" x14ac:dyDescent="0.25">
      <c r="E15" t="s">
        <v>193</v>
      </c>
      <c r="F15" t="s">
        <v>65</v>
      </c>
      <c r="G15" t="s">
        <v>189</v>
      </c>
      <c r="H15" s="6">
        <v>1.9640572371544183</v>
      </c>
      <c r="I15" s="6">
        <v>2.1328653797944348</v>
      </c>
      <c r="J15" s="6">
        <v>2.1497059270351802</v>
      </c>
      <c r="K15" s="6">
        <v>2.1116437626504743</v>
      </c>
      <c r="L15" s="6">
        <v>2.10518765812055</v>
      </c>
      <c r="M15" s="6">
        <v>2.3270575445358634</v>
      </c>
      <c r="N15" s="6">
        <v>2.5326956472229338</v>
      </c>
      <c r="O15" s="6">
        <v>2.4724826063408742</v>
      </c>
      <c r="P15" s="6">
        <v>2.2719654104836127</v>
      </c>
      <c r="Q15" s="6">
        <v>2.01998507338917</v>
      </c>
      <c r="R15" s="6">
        <v>2.1249905653256849</v>
      </c>
      <c r="S15" s="6">
        <v>2.0952029714707199</v>
      </c>
      <c r="T15" s="6">
        <v>2.1722130489547915</v>
      </c>
      <c r="U15" s="6">
        <v>2.1722130489547915</v>
      </c>
    </row>
    <row r="16" spans="2:21" x14ac:dyDescent="0.25">
      <c r="E16" t="s">
        <v>194</v>
      </c>
      <c r="F16" t="s">
        <v>65</v>
      </c>
      <c r="G16" t="s">
        <v>189</v>
      </c>
      <c r="H16" s="6">
        <v>2.0804680038204393</v>
      </c>
      <c r="I16" s="6">
        <v>2.0431696244325215</v>
      </c>
      <c r="J16" s="6">
        <v>2.1508616539905652</v>
      </c>
      <c r="K16" s="6">
        <v>2.1272986683576409</v>
      </c>
      <c r="L16" s="6">
        <v>2.0813103628295484</v>
      </c>
      <c r="M16" s="6">
        <v>2.2917019686020432</v>
      </c>
      <c r="N16" s="6">
        <v>2.2821512479144674</v>
      </c>
      <c r="O16" s="6">
        <v>2.2881688223281142</v>
      </c>
      <c r="P16" s="6">
        <v>2.046152132133805</v>
      </c>
      <c r="Q16" s="6">
        <v>2.0870915499666571</v>
      </c>
      <c r="R16" s="6">
        <v>2.2131628030908606</v>
      </c>
      <c r="S16" s="6">
        <v>2.2543660536433965</v>
      </c>
      <c r="T16" s="6">
        <v>2.1590005565996715</v>
      </c>
      <c r="U16" s="6">
        <v>2.1590005565996715</v>
      </c>
    </row>
    <row r="17" spans="4:21" x14ac:dyDescent="0.25">
      <c r="E17" t="s">
        <v>195</v>
      </c>
      <c r="F17" t="s">
        <v>65</v>
      </c>
      <c r="G17" t="s">
        <v>196</v>
      </c>
      <c r="H17" s="6">
        <v>2.0875530222693532</v>
      </c>
      <c r="I17" s="6">
        <v>1.9615238960842232</v>
      </c>
      <c r="J17" s="6">
        <v>2.1800151911553716</v>
      </c>
      <c r="K17" s="6">
        <v>2.2297220646625071</v>
      </c>
      <c r="L17" s="6">
        <v>2.3040633608815426</v>
      </c>
      <c r="M17" s="6">
        <v>2.4564475347661188</v>
      </c>
      <c r="N17" s="6">
        <v>2.5241736556487422</v>
      </c>
      <c r="O17" s="6">
        <v>2.5046153846153847</v>
      </c>
      <c r="P17" s="6">
        <v>2.4793187347931873</v>
      </c>
      <c r="Q17" s="6">
        <v>2.452511188463451</v>
      </c>
      <c r="R17" s="6">
        <v>2.2588971450919044</v>
      </c>
      <c r="S17" s="6">
        <v>2.2542289374281492</v>
      </c>
      <c r="T17" s="6">
        <v>2.2356222170142956</v>
      </c>
      <c r="U17" s="6">
        <v>2.2356222170142956</v>
      </c>
    </row>
    <row r="18" spans="4:21" x14ac:dyDescent="0.25">
      <c r="E18" t="s">
        <v>197</v>
      </c>
      <c r="F18" t="s">
        <v>65</v>
      </c>
      <c r="G18" t="s">
        <v>196</v>
      </c>
      <c r="H18" s="6">
        <v>1.9908316961362147</v>
      </c>
      <c r="I18" s="6">
        <v>1.8385165153563841</v>
      </c>
      <c r="J18" s="6">
        <v>2.0608424336973479</v>
      </c>
      <c r="K18" s="6">
        <v>1.8918305597579426</v>
      </c>
      <c r="L18" s="6">
        <v>2.4710743801652892</v>
      </c>
      <c r="M18" s="6">
        <v>2.4974603663229185</v>
      </c>
      <c r="N18" s="6">
        <v>2.5758946935417524</v>
      </c>
      <c r="O18" s="6">
        <v>2.8751279426816785</v>
      </c>
      <c r="P18" s="6">
        <v>2.6029411764705883</v>
      </c>
      <c r="Q18" s="6">
        <v>2.5055487053020964</v>
      </c>
      <c r="R18" s="6">
        <v>2.2596029904614592</v>
      </c>
      <c r="S18" s="6">
        <v>2.3495643259866736</v>
      </c>
      <c r="T18" s="6">
        <v>2.2978719029505501</v>
      </c>
      <c r="U18" s="6">
        <v>2.2978719029505501</v>
      </c>
    </row>
    <row r="19" spans="4:21" x14ac:dyDescent="0.25">
      <c r="E19" t="s">
        <v>198</v>
      </c>
      <c r="F19" t="s">
        <v>66</v>
      </c>
      <c r="G19" t="s">
        <v>196</v>
      </c>
      <c r="H19" s="6">
        <v>2.1455775889203652</v>
      </c>
      <c r="I19" s="6">
        <v>2.1291338582677164</v>
      </c>
      <c r="J19" s="6">
        <v>2.1762826364798249</v>
      </c>
      <c r="K19" s="6">
        <v>2.5764336761373539</v>
      </c>
      <c r="L19" s="6">
        <v>1.9728476821192054</v>
      </c>
      <c r="M19" s="6">
        <v>2.8320015980823015</v>
      </c>
      <c r="N19" s="6">
        <v>2.0897651006711411</v>
      </c>
      <c r="O19" s="6">
        <v>3.2344437460716531</v>
      </c>
      <c r="P19" s="6">
        <v>1.7362419434804164</v>
      </c>
      <c r="Q19" s="6">
        <v>2.3794514940646745</v>
      </c>
      <c r="R19" s="6">
        <v>1.9683979115141523</v>
      </c>
      <c r="S19" s="6">
        <v>2.2722655541447487</v>
      </c>
      <c r="T19" s="6">
        <v>2.2582058252427184</v>
      </c>
      <c r="U19" s="6">
        <v>2.2582058252427184</v>
      </c>
    </row>
    <row r="20" spans="4:21" x14ac:dyDescent="0.25">
      <c r="D20" t="s">
        <v>199</v>
      </c>
      <c r="E20" t="s">
        <v>200</v>
      </c>
      <c r="F20" t="s">
        <v>65</v>
      </c>
      <c r="G20" t="s">
        <v>201</v>
      </c>
      <c r="H20" s="6">
        <v>2.2730723315681534</v>
      </c>
      <c r="I20" s="6">
        <v>2.2100620835857057</v>
      </c>
      <c r="J20" s="6">
        <v>2.3096047355356122</v>
      </c>
      <c r="K20" s="6">
        <v>2.2691811466028509</v>
      </c>
      <c r="L20" s="6">
        <v>2.3040023768904905</v>
      </c>
      <c r="M20" s="6">
        <v>2.4235202764775363</v>
      </c>
      <c r="N20" s="6">
        <v>2.5780489961970461</v>
      </c>
      <c r="O20" s="6">
        <v>2.5940370138350621</v>
      </c>
      <c r="P20" s="6">
        <v>2.2717810281501865</v>
      </c>
      <c r="Q20" s="6">
        <v>2.3429353196017328</v>
      </c>
      <c r="R20" s="6">
        <v>2.1648977189706957</v>
      </c>
      <c r="S20" s="6">
        <v>2.2703349282296652</v>
      </c>
      <c r="T20" s="6">
        <v>2.3306002576302718</v>
      </c>
      <c r="U20" s="6">
        <v>2.3306002576302718</v>
      </c>
    </row>
    <row r="21" spans="4:21" x14ac:dyDescent="0.25">
      <c r="E21" t="s">
        <v>202</v>
      </c>
      <c r="F21" t="s">
        <v>66</v>
      </c>
      <c r="G21" t="s">
        <v>67</v>
      </c>
      <c r="H21" s="6">
        <v>2.0977564936754982</v>
      </c>
      <c r="I21" s="6">
        <v>2.0861440086459226</v>
      </c>
      <c r="J21" s="6">
        <v>2.1679370421698674</v>
      </c>
      <c r="K21" s="6">
        <v>2.1505505505505504</v>
      </c>
      <c r="L21" s="6">
        <v>2.0249078850405304</v>
      </c>
      <c r="M21" s="6">
        <v>2.2051368992116638</v>
      </c>
      <c r="N21" s="6">
        <v>2.3578893267089258</v>
      </c>
      <c r="O21" s="6">
        <v>2.2671394799054374</v>
      </c>
      <c r="P21" s="6">
        <v>2.0700551132884262</v>
      </c>
      <c r="Q21" s="6">
        <v>2.1211854136829347</v>
      </c>
      <c r="R21" s="6">
        <v>2.0676584928229667</v>
      </c>
      <c r="S21" s="6">
        <v>2.3256642903434868</v>
      </c>
      <c r="T21" s="6">
        <v>2.1598854565795804</v>
      </c>
      <c r="U21" s="6">
        <v>2.1598854565795804</v>
      </c>
    </row>
    <row r="22" spans="4:21" x14ac:dyDescent="0.25">
      <c r="E22" t="s">
        <v>203</v>
      </c>
      <c r="F22" t="s">
        <v>65</v>
      </c>
      <c r="G22" t="s">
        <v>201</v>
      </c>
      <c r="H22" s="6">
        <v>2.1985850308207806</v>
      </c>
      <c r="I22" s="6">
        <v>2.146808125138405</v>
      </c>
      <c r="J22" s="6">
        <v>2.2563967784697989</v>
      </c>
      <c r="K22" s="6">
        <v>2.1827604842500512</v>
      </c>
      <c r="L22" s="6">
        <v>2.1700553253457273</v>
      </c>
      <c r="M22" s="6">
        <v>2.2682728641819176</v>
      </c>
      <c r="N22" s="6">
        <v>2.3936290189992993</v>
      </c>
      <c r="O22" s="6">
        <v>2.3192646573479259</v>
      </c>
      <c r="P22" s="6">
        <v>2.1229483405848528</v>
      </c>
      <c r="Q22" s="6">
        <v>2.0974026532906209</v>
      </c>
      <c r="R22" s="6">
        <v>2.110706639680255</v>
      </c>
      <c r="S22" s="6">
        <v>2.1600835113379917</v>
      </c>
      <c r="T22" s="6">
        <v>2.2039592865675757</v>
      </c>
      <c r="U22" s="6">
        <v>2.2039592865675757</v>
      </c>
    </row>
    <row r="23" spans="4:21" x14ac:dyDescent="0.25">
      <c r="E23" t="s">
        <v>204</v>
      </c>
      <c r="F23" t="s">
        <v>65</v>
      </c>
      <c r="G23" t="s">
        <v>205</v>
      </c>
      <c r="H23" s="6">
        <v>2.1857660967453252</v>
      </c>
      <c r="I23" s="6">
        <v>2.1202737628027184</v>
      </c>
      <c r="J23" s="6">
        <v>2.1963088069711656</v>
      </c>
      <c r="K23" s="6">
        <v>2.231204681338252</v>
      </c>
      <c r="L23" s="6">
        <v>2.2231398395934248</v>
      </c>
      <c r="M23" s="6">
        <v>2.3233402922755739</v>
      </c>
      <c r="N23" s="6">
        <v>2.3859126984126986</v>
      </c>
      <c r="O23" s="6">
        <v>2.4093475121438885</v>
      </c>
      <c r="P23" s="6">
        <v>2.2389277389277389</v>
      </c>
      <c r="Q23" s="6">
        <v>2.2030882583477034</v>
      </c>
      <c r="R23" s="6">
        <v>2.1239296980621902</v>
      </c>
      <c r="S23" s="6">
        <v>2.2314457831325303</v>
      </c>
      <c r="T23" s="6">
        <v>2.2192363330922324</v>
      </c>
      <c r="U23" s="6">
        <v>2.2192363330922324</v>
      </c>
    </row>
    <row r="24" spans="4:21" x14ac:dyDescent="0.25">
      <c r="E24" t="s">
        <v>206</v>
      </c>
      <c r="F24" t="s">
        <v>65</v>
      </c>
      <c r="G24" t="s">
        <v>201</v>
      </c>
      <c r="H24" s="6">
        <v>2.0005660410119286</v>
      </c>
      <c r="I24" s="6">
        <v>1.9231365080267486</v>
      </c>
      <c r="J24" s="6">
        <v>1.9289877837766611</v>
      </c>
      <c r="K24" s="6">
        <v>1.9487628325797124</v>
      </c>
      <c r="L24" s="6">
        <v>1.922075504480131</v>
      </c>
      <c r="M24" s="6">
        <v>1.9994972820341754</v>
      </c>
      <c r="N24" s="6">
        <v>2.0096952274579096</v>
      </c>
      <c r="O24" s="6">
        <v>2.0347338213646706</v>
      </c>
      <c r="P24" s="6">
        <v>1.940449578112863</v>
      </c>
      <c r="Q24" s="6">
        <v>1.9008007162185272</v>
      </c>
      <c r="R24" s="6">
        <v>1.9529388279133852</v>
      </c>
      <c r="S24" s="6">
        <v>1.9801205494509468</v>
      </c>
      <c r="T24" s="6">
        <v>1.9611543041400596</v>
      </c>
      <c r="U24" s="6">
        <v>1.9611543041400596</v>
      </c>
    </row>
    <row r="25" spans="4:21" x14ac:dyDescent="0.25">
      <c r="E25" t="s">
        <v>207</v>
      </c>
      <c r="F25" t="s">
        <v>65</v>
      </c>
      <c r="G25" t="s">
        <v>201</v>
      </c>
      <c r="H25" s="6">
        <v>2.0940366612829879</v>
      </c>
      <c r="I25" s="6">
        <v>2.078285233646942</v>
      </c>
      <c r="J25" s="6">
        <v>2.0790994565686192</v>
      </c>
      <c r="K25" s="6">
        <v>2.0915013973534462</v>
      </c>
      <c r="L25" s="6">
        <v>2.0615157480314958</v>
      </c>
      <c r="M25" s="6">
        <v>2.0941726447696425</v>
      </c>
      <c r="N25" s="6">
        <v>2.1341951187810539</v>
      </c>
      <c r="O25" s="6">
        <v>2.1058205608977114</v>
      </c>
      <c r="P25" s="6">
        <v>2.0835107535792146</v>
      </c>
      <c r="Q25" s="6">
        <v>2.0782825237566929</v>
      </c>
      <c r="R25" s="6">
        <v>2.0614524814776045</v>
      </c>
      <c r="S25" s="6">
        <v>2.0950751242720407</v>
      </c>
      <c r="T25" s="6">
        <v>2.088061984019296</v>
      </c>
      <c r="U25" s="6">
        <v>2.088061984019296</v>
      </c>
    </row>
    <row r="26" spans="4:21" x14ac:dyDescent="0.25">
      <c r="E26" t="s">
        <v>208</v>
      </c>
      <c r="F26" t="s">
        <v>65</v>
      </c>
      <c r="G26" t="s">
        <v>67</v>
      </c>
      <c r="H26" s="6">
        <v>3.1446432757677583</v>
      </c>
      <c r="I26" s="6">
        <v>3.1558580387685291</v>
      </c>
      <c r="J26" s="6">
        <v>3.1428361426891414</v>
      </c>
      <c r="K26" s="6">
        <v>3.1376104671180993</v>
      </c>
      <c r="L26" s="6">
        <v>3.1325006372673974</v>
      </c>
      <c r="M26" s="6">
        <v>3.122950819672131</v>
      </c>
      <c r="N26" s="6">
        <v>3.1371591228563398</v>
      </c>
      <c r="O26" s="6">
        <v>3.1403117225230499</v>
      </c>
      <c r="P26" s="6">
        <v>3.1326907710747105</v>
      </c>
      <c r="Q26" s="6">
        <v>3.147020952826876</v>
      </c>
      <c r="R26" s="6">
        <v>3.1384731846503233</v>
      </c>
      <c r="S26" s="6">
        <v>2.8685423920203257</v>
      </c>
      <c r="T26" s="6">
        <v>3.1257625859843325</v>
      </c>
      <c r="U26" s="6">
        <v>3.1257625859843325</v>
      </c>
    </row>
    <row r="27" spans="4:21" x14ac:dyDescent="0.25">
      <c r="E27" t="s">
        <v>209</v>
      </c>
      <c r="F27" t="s">
        <v>65</v>
      </c>
      <c r="G27" t="s">
        <v>67</v>
      </c>
      <c r="H27" s="6">
        <v>1.73477877221732</v>
      </c>
      <c r="I27" s="6">
        <v>1.8286140089418779</v>
      </c>
      <c r="J27" s="6">
        <v>1.8501233162587745</v>
      </c>
      <c r="K27" s="6">
        <v>1.7895839568991321</v>
      </c>
      <c r="L27" s="6">
        <v>1.9009370816599733</v>
      </c>
      <c r="M27" s="6">
        <v>1.9877026271660145</v>
      </c>
      <c r="N27" s="6">
        <v>2.0986034701650444</v>
      </c>
      <c r="O27" s="6">
        <v>2.0877192982456139</v>
      </c>
      <c r="P27" s="6">
        <v>1.8559822747415067</v>
      </c>
      <c r="Q27" s="6">
        <v>1.8668442077230361</v>
      </c>
      <c r="R27" s="6">
        <v>1.7396630934150077</v>
      </c>
      <c r="S27" s="6">
        <v>1.8312041315574885</v>
      </c>
      <c r="T27" s="6">
        <v>1.8399518115295377</v>
      </c>
      <c r="U27" s="6">
        <v>1.8399518115295377</v>
      </c>
    </row>
    <row r="28" spans="4:21" x14ac:dyDescent="0.25">
      <c r="E28" t="s">
        <v>210</v>
      </c>
      <c r="F28" t="s">
        <v>65</v>
      </c>
      <c r="G28" t="s">
        <v>67</v>
      </c>
      <c r="H28" s="6">
        <v>2.2791005291005293</v>
      </c>
      <c r="I28" s="6">
        <v>2.1870192307692307</v>
      </c>
      <c r="J28" s="6">
        <v>2.3242178954276964</v>
      </c>
      <c r="K28" s="6">
        <v>2.3310641347187389</v>
      </c>
      <c r="L28" s="6">
        <v>2.3298116674322462</v>
      </c>
      <c r="M28" s="6">
        <v>2.3494394020288309</v>
      </c>
      <c r="N28" s="6">
        <v>2.737579617834395</v>
      </c>
      <c r="O28" s="6">
        <v>2.6227863046044866</v>
      </c>
      <c r="P28" s="6">
        <v>2.592183908045977</v>
      </c>
      <c r="Q28" s="6">
        <v>2.5164141414141414</v>
      </c>
      <c r="R28" s="6">
        <v>2.4981742305685968</v>
      </c>
      <c r="S28" s="6">
        <v>2.4950437317784258</v>
      </c>
      <c r="T28" s="6">
        <v>2.414580862617814</v>
      </c>
      <c r="U28" s="6">
        <v>2.414580862617814</v>
      </c>
    </row>
    <row r="29" spans="4:21" x14ac:dyDescent="0.25">
      <c r="E29" t="s">
        <v>211</v>
      </c>
      <c r="F29" t="s">
        <v>65</v>
      </c>
      <c r="G29" t="s">
        <v>67</v>
      </c>
      <c r="H29" s="6">
        <v>2.4844827586206897</v>
      </c>
      <c r="I29" s="6">
        <v>2.2068965517241379</v>
      </c>
      <c r="J29" s="6">
        <v>2.1466346153846154</v>
      </c>
      <c r="K29" s="6">
        <v>2.2884283246977546</v>
      </c>
      <c r="L29" s="6">
        <v>2.1007751937984498</v>
      </c>
      <c r="M29" s="6">
        <v>2.0452961672473866</v>
      </c>
      <c r="N29" s="6">
        <v>2.0754716981132075</v>
      </c>
      <c r="O29" s="6">
        <v>2.2375478927203063</v>
      </c>
      <c r="P29" s="6">
        <v>2.1861471861471862</v>
      </c>
      <c r="Q29" s="6">
        <v>2.1478260869565218</v>
      </c>
      <c r="R29" s="6">
        <v>2.1456953642384105</v>
      </c>
      <c r="S29" s="6">
        <v>2.3650107991360692</v>
      </c>
      <c r="T29" s="6">
        <v>2.2211723871962978</v>
      </c>
      <c r="U29" s="6">
        <v>2.2211723871962978</v>
      </c>
    </row>
    <row r="30" spans="4:21" x14ac:dyDescent="0.25">
      <c r="E30" t="s">
        <v>212</v>
      </c>
      <c r="F30" t="s">
        <v>65</v>
      </c>
      <c r="G30" t="s">
        <v>205</v>
      </c>
      <c r="H30" s="6">
        <v>2.179927060912441</v>
      </c>
      <c r="I30" s="6">
        <v>2.1186389033222355</v>
      </c>
      <c r="J30" s="6">
        <v>2.194092460316134</v>
      </c>
      <c r="K30" s="6">
        <v>2.2241810898192793</v>
      </c>
      <c r="L30" s="6">
        <v>2.2332938969845619</v>
      </c>
      <c r="M30" s="6">
        <v>2.3307618538930295</v>
      </c>
      <c r="N30" s="6">
        <v>2.3890942764036844</v>
      </c>
      <c r="O30" s="6">
        <v>2.4224305529592103</v>
      </c>
      <c r="P30" s="6">
        <v>2.256207286493928</v>
      </c>
      <c r="Q30" s="6">
        <v>2.2160294159891989</v>
      </c>
      <c r="R30" s="6">
        <v>2.1232524505865338</v>
      </c>
      <c r="S30" s="6">
        <v>2.2295669519596832</v>
      </c>
      <c r="T30" s="6">
        <v>2.2190069509154458</v>
      </c>
      <c r="U30" s="6">
        <v>2.2190069509154458</v>
      </c>
    </row>
    <row r="31" spans="4:21" x14ac:dyDescent="0.25">
      <c r="D31" t="s">
        <v>213</v>
      </c>
      <c r="E31" t="s">
        <v>214</v>
      </c>
      <c r="F31" t="s">
        <v>65</v>
      </c>
      <c r="G31" t="s">
        <v>67</v>
      </c>
      <c r="H31" s="6">
        <v>3.5201834862385319</v>
      </c>
      <c r="I31" s="6">
        <v>3.2950819672131146</v>
      </c>
      <c r="J31" s="6">
        <v>3.2422132649322095</v>
      </c>
      <c r="K31" s="6">
        <v>3.2986140277194456</v>
      </c>
      <c r="L31" s="6">
        <v>3.6064285714285713</v>
      </c>
      <c r="M31" s="6">
        <v>3.4907292954264526</v>
      </c>
      <c r="N31" s="6">
        <v>3.338137472283814</v>
      </c>
      <c r="O31" s="6">
        <v>3.2758945386064031</v>
      </c>
      <c r="P31" s="6">
        <v>3.4055862670933954</v>
      </c>
      <c r="Q31" s="6">
        <v>3.1895708853883757</v>
      </c>
      <c r="R31" s="6">
        <v>3.1864134795399841</v>
      </c>
      <c r="S31" s="6">
        <v>3.1297583081570997</v>
      </c>
      <c r="T31" s="6">
        <v>3.3106876971608834</v>
      </c>
      <c r="U31" s="6">
        <v>3.3106876971608834</v>
      </c>
    </row>
    <row r="32" spans="4:21" x14ac:dyDescent="0.25">
      <c r="E32" t="s">
        <v>215</v>
      </c>
      <c r="F32" t="s">
        <v>66</v>
      </c>
      <c r="G32" t="s">
        <v>67</v>
      </c>
      <c r="H32" s="6">
        <v>2.1747913921826965</v>
      </c>
      <c r="I32" s="6">
        <v>2.1151571818457495</v>
      </c>
      <c r="J32" s="6">
        <v>2.1238264598969638</v>
      </c>
      <c r="K32" s="6">
        <v>2.0881244852541747</v>
      </c>
      <c r="L32" s="6">
        <v>2.0901600530353255</v>
      </c>
      <c r="M32" s="6">
        <v>2.3019539916702345</v>
      </c>
      <c r="N32" s="6">
        <v>2.2878441320801794</v>
      </c>
      <c r="O32" s="6">
        <v>2.6685613093027905</v>
      </c>
      <c r="P32" s="6">
        <v>2.1486524034454013</v>
      </c>
      <c r="Q32" s="6">
        <v>2.1312691501370749</v>
      </c>
      <c r="R32" s="6">
        <v>2.1554878731552192</v>
      </c>
      <c r="S32" s="6">
        <v>2.2430359377793669</v>
      </c>
      <c r="T32" s="6">
        <v>2.1930763996404137</v>
      </c>
      <c r="U32" s="6">
        <v>2.1930763996404137</v>
      </c>
    </row>
    <row r="33" spans="3:21" x14ac:dyDescent="0.25">
      <c r="E33" t="s">
        <v>216</v>
      </c>
      <c r="F33" t="s">
        <v>65</v>
      </c>
      <c r="G33" t="s">
        <v>67</v>
      </c>
      <c r="H33" s="6">
        <v>1.9201941528389208</v>
      </c>
      <c r="I33" s="6">
        <v>1.9093380680241914</v>
      </c>
      <c r="J33" s="6">
        <v>1.5803576562589845</v>
      </c>
      <c r="K33" s="6">
        <v>1.6464720017476153</v>
      </c>
      <c r="L33" s="6">
        <v>1.4819015069131583</v>
      </c>
      <c r="M33" s="6">
        <v>1.6101199630882805</v>
      </c>
      <c r="N33" s="6">
        <v>1.6334036568213783</v>
      </c>
      <c r="O33" s="6">
        <v>1.8996838777660696</v>
      </c>
      <c r="P33" s="6">
        <v>1.6413043478260869</v>
      </c>
      <c r="Q33" s="6">
        <v>1.7489279905367441</v>
      </c>
      <c r="R33" s="6">
        <v>1.7544481463103423</v>
      </c>
      <c r="S33" s="6">
        <v>1.8290310225967061</v>
      </c>
      <c r="T33" s="6">
        <v>1.7274302283876695</v>
      </c>
      <c r="U33" s="6">
        <v>1.7274302283876695</v>
      </c>
    </row>
    <row r="34" spans="3:21" x14ac:dyDescent="0.25">
      <c r="E34" t="s">
        <v>217</v>
      </c>
      <c r="F34" t="s">
        <v>65</v>
      </c>
      <c r="G34" t="s">
        <v>67</v>
      </c>
      <c r="H34" s="6">
        <v>1.7368583320487128</v>
      </c>
      <c r="I34" s="6">
        <v>1.7421102213848327</v>
      </c>
      <c r="J34" s="6">
        <v>1.8312718046305105</v>
      </c>
      <c r="K34" s="6">
        <v>1.7588684328693309</v>
      </c>
      <c r="L34" s="6">
        <v>1.6703489831785088</v>
      </c>
      <c r="M34" s="6">
        <v>1.7065713718483224</v>
      </c>
      <c r="N34" s="6">
        <v>1.755276907001045</v>
      </c>
      <c r="O34" s="6">
        <v>1.576014536644458</v>
      </c>
      <c r="P34" s="6">
        <v>1.53401445302766</v>
      </c>
      <c r="Q34" s="6">
        <v>1.3025791933529514</v>
      </c>
      <c r="R34" s="6">
        <v>1.8264494126563091</v>
      </c>
      <c r="S34" s="6">
        <v>1.8557443915703602</v>
      </c>
      <c r="T34" s="6">
        <v>1.6931789789289582</v>
      </c>
      <c r="U34" s="6">
        <v>1.6931789789289582</v>
      </c>
    </row>
    <row r="35" spans="3:21" x14ac:dyDescent="0.25">
      <c r="E35" t="s">
        <v>218</v>
      </c>
      <c r="F35" t="s">
        <v>65</v>
      </c>
      <c r="G35" t="s">
        <v>67</v>
      </c>
      <c r="H35" s="6">
        <v>2.6698327482965105</v>
      </c>
      <c r="I35" s="6">
        <v>2.6069168641708278</v>
      </c>
      <c r="J35" s="6">
        <v>2.6604333761687418</v>
      </c>
      <c r="K35" s="6">
        <v>2.6422930435756693</v>
      </c>
      <c r="L35" s="6">
        <v>2.7606741573033706</v>
      </c>
      <c r="M35" s="6">
        <v>2.8797181237612861</v>
      </c>
      <c r="N35" s="6">
        <v>2.8447420976516771</v>
      </c>
      <c r="O35" s="6">
        <v>2.8438308481113883</v>
      </c>
      <c r="P35" s="6">
        <v>2.8792645757545965</v>
      </c>
      <c r="Q35" s="6">
        <v>2.7690383432437975</v>
      </c>
      <c r="R35" s="6">
        <v>2.7199581115280567</v>
      </c>
      <c r="S35" s="6">
        <v>2.7618402831204802</v>
      </c>
      <c r="T35" s="6">
        <v>2.731137672560993</v>
      </c>
      <c r="U35" s="6">
        <v>2.731137672560993</v>
      </c>
    </row>
    <row r="36" spans="3:21" x14ac:dyDescent="0.25">
      <c r="E36" t="s">
        <v>219</v>
      </c>
      <c r="F36" t="s">
        <v>65</v>
      </c>
      <c r="G36" t="s">
        <v>67</v>
      </c>
      <c r="H36" s="6">
        <v>1.977324791092385</v>
      </c>
      <c r="I36" s="6">
        <v>1.9770327598983433</v>
      </c>
      <c r="J36" s="6">
        <v>2.0556404250263096</v>
      </c>
      <c r="K36" s="6">
        <v>2.001116034794026</v>
      </c>
      <c r="L36" s="6">
        <v>2.0499308783349841</v>
      </c>
      <c r="M36" s="6">
        <v>2.1141301682279661</v>
      </c>
      <c r="N36" s="6">
        <v>2.1733853020077714</v>
      </c>
      <c r="O36" s="6">
        <v>2.1038024409991904</v>
      </c>
      <c r="P36" s="6">
        <v>1.9700037431517337</v>
      </c>
      <c r="Q36" s="6">
        <v>2.0016185420173507</v>
      </c>
      <c r="R36" s="6">
        <v>1.9925900584497354</v>
      </c>
      <c r="S36" s="6">
        <v>2.0589043759260375</v>
      </c>
      <c r="T36" s="6">
        <v>2.0294357326869386</v>
      </c>
      <c r="U36" s="6">
        <v>2.0294357326869386</v>
      </c>
    </row>
    <row r="37" spans="3:21" x14ac:dyDescent="0.25">
      <c r="E37" t="s">
        <v>220</v>
      </c>
      <c r="F37" t="s">
        <v>65</v>
      </c>
      <c r="G37" t="s">
        <v>67</v>
      </c>
      <c r="H37" s="6">
        <v>2.392576882290562</v>
      </c>
      <c r="I37" s="6">
        <v>2.1219695076230942</v>
      </c>
      <c r="J37" s="6">
        <v>2.3875991771965914</v>
      </c>
      <c r="K37" s="6">
        <v>1.8790360873694207</v>
      </c>
      <c r="L37" s="6">
        <v>1.9644607843137254</v>
      </c>
      <c r="M37" s="6">
        <v>2.1136066858187514</v>
      </c>
      <c r="N37" s="6">
        <v>2.0721328883495147</v>
      </c>
      <c r="O37" s="6">
        <v>2.105188242829692</v>
      </c>
      <c r="P37" s="6">
        <v>1.9717006083046813</v>
      </c>
      <c r="Q37" s="6">
        <v>2.0922082650646279</v>
      </c>
      <c r="R37" s="6">
        <v>2.0353252647503783</v>
      </c>
      <c r="S37" s="6">
        <v>2.1075523337524964</v>
      </c>
      <c r="T37" s="6">
        <v>2.0994011536059372</v>
      </c>
      <c r="U37" s="6">
        <v>2.0994011536059372</v>
      </c>
    </row>
    <row r="38" spans="3:21" x14ac:dyDescent="0.25">
      <c r="C38" t="s">
        <v>62</v>
      </c>
      <c r="D38" t="s">
        <v>64</v>
      </c>
      <c r="E38" t="s">
        <v>221</v>
      </c>
      <c r="F38" t="s">
        <v>65</v>
      </c>
      <c r="G38" t="s">
        <v>67</v>
      </c>
      <c r="H38" s="6">
        <v>1.5451003641907344</v>
      </c>
      <c r="I38" s="6">
        <v>1.535177501152605</v>
      </c>
      <c r="J38" s="6">
        <v>1.3959815822519883</v>
      </c>
      <c r="K38" s="6">
        <v>1.5984377883018637</v>
      </c>
      <c r="L38" s="6">
        <v>1.7440055200966016</v>
      </c>
      <c r="M38" s="6">
        <v>1.4736262805858944</v>
      </c>
      <c r="N38" s="6">
        <v>1.6501377410468319</v>
      </c>
      <c r="O38" s="6">
        <v>1.5750755794423916</v>
      </c>
      <c r="P38" s="6">
        <v>1.5904997594005637</v>
      </c>
      <c r="Q38" s="6">
        <v>1.5847763347763348</v>
      </c>
      <c r="R38" s="6">
        <v>1.5969250078443677</v>
      </c>
      <c r="S38" s="6">
        <v>1.7462477642118361</v>
      </c>
      <c r="T38" s="6">
        <v>1.5887659886468435</v>
      </c>
      <c r="U38" s="6">
        <v>1.5887659886468435</v>
      </c>
    </row>
    <row r="39" spans="3:21" x14ac:dyDescent="0.25">
      <c r="E39" t="s">
        <v>222</v>
      </c>
      <c r="F39" t="s">
        <v>65</v>
      </c>
      <c r="G39" t="s">
        <v>67</v>
      </c>
      <c r="H39" s="6">
        <v>1.8930319272896761</v>
      </c>
      <c r="I39" s="6">
        <v>1.7295053614666205</v>
      </c>
      <c r="J39" s="6">
        <v>1.7815767165866063</v>
      </c>
      <c r="K39" s="6">
        <v>1.7238287379511321</v>
      </c>
      <c r="L39" s="6">
        <v>1.739787798408488</v>
      </c>
      <c r="M39" s="6">
        <v>1.8306029975601255</v>
      </c>
      <c r="N39" s="6">
        <v>1.6917606669936243</v>
      </c>
      <c r="O39" s="6">
        <v>1.8898522800256905</v>
      </c>
      <c r="P39" s="6">
        <v>1.3715220949263502</v>
      </c>
      <c r="Q39" s="6">
        <v>1.5157181571815719</v>
      </c>
      <c r="R39" s="6">
        <v>1.6109472908219682</v>
      </c>
      <c r="S39" s="6">
        <v>1.7159170356560243</v>
      </c>
      <c r="T39" s="6">
        <v>1.7169064607946349</v>
      </c>
      <c r="U39" s="6">
        <v>1.7169064607946349</v>
      </c>
    </row>
    <row r="40" spans="3:21" x14ac:dyDescent="0.25">
      <c r="E40" t="s">
        <v>223</v>
      </c>
      <c r="F40" t="s">
        <v>65</v>
      </c>
      <c r="G40" t="s">
        <v>67</v>
      </c>
      <c r="H40" s="6">
        <v>1.4350728155339805</v>
      </c>
      <c r="I40" s="6">
        <v>1.4773993808049535</v>
      </c>
      <c r="J40" s="6">
        <v>1.7731227844021915</v>
      </c>
      <c r="K40" s="6">
        <v>1.4666666666666666</v>
      </c>
      <c r="L40" s="6">
        <v>1.4885123492245835</v>
      </c>
      <c r="M40" s="6">
        <v>1.4701781564678544</v>
      </c>
      <c r="N40" s="6">
        <v>1.5504137296965983</v>
      </c>
      <c r="O40" s="6">
        <v>1.4059071729957806</v>
      </c>
      <c r="P40" s="6">
        <v>1.3686257562662056</v>
      </c>
      <c r="Q40" s="6">
        <v>1.3245513554791906</v>
      </c>
      <c r="R40" s="6">
        <v>1.4673645320197044</v>
      </c>
      <c r="S40" s="6">
        <v>1.6275229357798164</v>
      </c>
      <c r="T40" s="6">
        <v>1.495291109744652</v>
      </c>
      <c r="U40" s="6">
        <v>1.495291109744652</v>
      </c>
    </row>
    <row r="41" spans="3:21" x14ac:dyDescent="0.25">
      <c r="E41" t="s">
        <v>224</v>
      </c>
      <c r="F41" t="s">
        <v>65</v>
      </c>
      <c r="G41" t="s">
        <v>67</v>
      </c>
      <c r="H41" s="6">
        <v>1.7335989375830014</v>
      </c>
      <c r="I41" s="6">
        <v>1.7892079520353423</v>
      </c>
      <c r="J41" s="6">
        <v>1.5235475647390313</v>
      </c>
      <c r="K41" s="6">
        <v>1.9675685361046407</v>
      </c>
      <c r="L41" s="6">
        <v>1.7797505629655292</v>
      </c>
      <c r="M41" s="6">
        <v>1.779029793735676</v>
      </c>
      <c r="N41" s="6">
        <v>1.7763985435286329</v>
      </c>
      <c r="O41" s="6">
        <v>1.7320002984406475</v>
      </c>
      <c r="P41" s="6">
        <v>1.7673494344237237</v>
      </c>
      <c r="Q41" s="6">
        <v>1.7879599605244607</v>
      </c>
      <c r="R41" s="6">
        <v>1.7946006123016978</v>
      </c>
      <c r="S41" s="6">
        <v>1.7823359891507036</v>
      </c>
      <c r="T41" s="6">
        <v>1.7618543393638693</v>
      </c>
      <c r="U41" s="6">
        <v>1.7618543393638693</v>
      </c>
    </row>
    <row r="42" spans="3:21" x14ac:dyDescent="0.25">
      <c r="E42" t="s">
        <v>225</v>
      </c>
      <c r="F42" t="s">
        <v>65</v>
      </c>
      <c r="G42" t="s">
        <v>67</v>
      </c>
      <c r="H42" s="6">
        <v>1.1216216216216217</v>
      </c>
      <c r="I42" s="6">
        <v>1.0077821011673151</v>
      </c>
      <c r="J42" s="6">
        <v>1.0249999999999999</v>
      </c>
      <c r="K42" s="6">
        <v>1.014388489208633</v>
      </c>
      <c r="L42" s="6">
        <v>1.10752688172043</v>
      </c>
      <c r="M42" s="6">
        <v>1.3532008830022075</v>
      </c>
      <c r="N42" s="6">
        <v>1.095617529880478</v>
      </c>
      <c r="O42" s="6">
        <v>1.141643059490085</v>
      </c>
      <c r="P42" s="6">
        <v>1.0244372990353698</v>
      </c>
      <c r="Q42" s="6">
        <v>1.0320404721753795</v>
      </c>
      <c r="R42" s="6">
        <v>1.0392156862745099</v>
      </c>
      <c r="S42" s="6">
        <v>1.0201612903225807</v>
      </c>
      <c r="T42" s="6">
        <v>1.0741606459838504</v>
      </c>
      <c r="U42" s="6">
        <v>1.0741606459838504</v>
      </c>
    </row>
    <row r="43" spans="3:21" x14ac:dyDescent="0.25">
      <c r="E43" t="s">
        <v>226</v>
      </c>
      <c r="F43" t="s">
        <v>65</v>
      </c>
      <c r="G43" t="s">
        <v>67</v>
      </c>
      <c r="H43" s="6">
        <v>1.4273318872017353</v>
      </c>
      <c r="I43" s="6">
        <v>1.6162790697674418</v>
      </c>
      <c r="J43" s="6">
        <v>1.5402298850574712</v>
      </c>
      <c r="K43" s="6">
        <v>1.6254416961130742</v>
      </c>
      <c r="L43" s="6">
        <v>1.4864864864864864</v>
      </c>
      <c r="M43" s="6">
        <v>1.7491638795986622</v>
      </c>
      <c r="N43" s="6">
        <v>1.6631578947368422</v>
      </c>
      <c r="O43" s="6">
        <v>1.6116838487972509</v>
      </c>
      <c r="P43" s="6">
        <v>1.4540816326530612</v>
      </c>
      <c r="Q43" s="6">
        <v>1.3701298701298701</v>
      </c>
      <c r="R43" s="6">
        <v>1.4049586776859504</v>
      </c>
      <c r="S43" s="6">
        <v>1.4751243781094527</v>
      </c>
      <c r="T43" s="6">
        <v>1.5282925623918953</v>
      </c>
      <c r="U43" s="6">
        <v>1.5282925623918953</v>
      </c>
    </row>
    <row r="44" spans="3:21" x14ac:dyDescent="0.25">
      <c r="E44" t="s">
        <v>227</v>
      </c>
      <c r="F44" t="s">
        <v>66</v>
      </c>
      <c r="G44" t="s">
        <v>67</v>
      </c>
      <c r="H44" s="6">
        <v>1.8611111111111112</v>
      </c>
      <c r="I44" s="6">
        <v>2.6507936507936507</v>
      </c>
      <c r="J44" s="6">
        <v>2.1818181818181817</v>
      </c>
      <c r="K44" s="6">
        <v>2.3620689655172415</v>
      </c>
      <c r="L44" s="6"/>
      <c r="M44" s="6">
        <v>2.4047619047619047</v>
      </c>
      <c r="N44" s="6">
        <v>2.056338028169014</v>
      </c>
      <c r="O44" s="6"/>
      <c r="P44" s="6"/>
      <c r="Q44" s="6"/>
      <c r="R44" s="6">
        <v>1</v>
      </c>
      <c r="S44" s="6">
        <v>2</v>
      </c>
      <c r="T44" s="6">
        <v>2.053072625698324</v>
      </c>
      <c r="U44" s="6">
        <v>2.053072625698324</v>
      </c>
    </row>
    <row r="45" spans="3:21" x14ac:dyDescent="0.25">
      <c r="E45" t="s">
        <v>228</v>
      </c>
      <c r="F45" t="s">
        <v>65</v>
      </c>
      <c r="G45" t="s">
        <v>67</v>
      </c>
      <c r="H45" s="6">
        <v>1.976313079299691</v>
      </c>
      <c r="I45" s="6">
        <v>2.0194996320824137</v>
      </c>
      <c r="J45" s="6">
        <v>1.9980842911877394</v>
      </c>
      <c r="K45" s="6">
        <v>1.9984</v>
      </c>
      <c r="L45" s="6">
        <v>2.0005417118093174</v>
      </c>
      <c r="M45" s="6">
        <v>1.9990435198469632</v>
      </c>
      <c r="N45" s="6">
        <v>2.0005649717514125</v>
      </c>
      <c r="O45" s="6">
        <v>1.9993730407523511</v>
      </c>
      <c r="P45" s="6">
        <v>1.9870918754745635</v>
      </c>
      <c r="Q45" s="6">
        <v>1.976594027441485</v>
      </c>
      <c r="R45" s="6">
        <v>1.5526205450733752</v>
      </c>
      <c r="S45" s="6">
        <v>1.5714285714285714</v>
      </c>
      <c r="T45" s="6">
        <v>1.9163070588701057</v>
      </c>
      <c r="U45" s="6">
        <v>1.9163070588701057</v>
      </c>
    </row>
    <row r="46" spans="3:21" x14ac:dyDescent="0.25">
      <c r="E46" t="s">
        <v>229</v>
      </c>
      <c r="F46" t="s">
        <v>65</v>
      </c>
      <c r="G46" t="s">
        <v>67</v>
      </c>
      <c r="H46" s="6">
        <v>1.5944333996023856</v>
      </c>
      <c r="I46" s="6">
        <v>1.101465002712968</v>
      </c>
      <c r="J46" s="6">
        <v>1.6047904191616766</v>
      </c>
      <c r="K46" s="6">
        <v>1.4889455782312926</v>
      </c>
      <c r="L46" s="6">
        <v>1.665</v>
      </c>
      <c r="M46" s="6">
        <v>2.1515580736543911</v>
      </c>
      <c r="N46" s="6">
        <v>2.0272812793979305</v>
      </c>
      <c r="O46" s="6">
        <v>1.7234352256186318</v>
      </c>
      <c r="P46" s="6">
        <v>1.6237837837837839</v>
      </c>
      <c r="Q46" s="6">
        <v>1.4883720930232558</v>
      </c>
      <c r="R46" s="6">
        <v>1.5941114616193481</v>
      </c>
      <c r="S46" s="6">
        <v>1.7980871413390012</v>
      </c>
      <c r="T46" s="6">
        <v>1.6086390840489202</v>
      </c>
      <c r="U46" s="6">
        <v>1.6086390840489202</v>
      </c>
    </row>
    <row r="47" spans="3:21" x14ac:dyDescent="0.25">
      <c r="E47" t="s">
        <v>230</v>
      </c>
      <c r="F47" t="s">
        <v>65</v>
      </c>
      <c r="G47" t="s">
        <v>67</v>
      </c>
      <c r="H47" s="6">
        <v>2.0160284951024043</v>
      </c>
      <c r="I47" s="6">
        <v>1.8675977653631284</v>
      </c>
      <c r="J47" s="6">
        <v>1.9109704641350211</v>
      </c>
      <c r="K47" s="6">
        <v>2.0430925221799745</v>
      </c>
      <c r="L47" s="6">
        <v>1.8572752548656164</v>
      </c>
      <c r="M47" s="6">
        <v>1.7296803652968036</v>
      </c>
      <c r="N47" s="6">
        <v>2.0396634615384617</v>
      </c>
      <c r="O47" s="6">
        <v>1.8968253968253967</v>
      </c>
      <c r="P47" s="6">
        <v>1.9195171026156941</v>
      </c>
      <c r="Q47" s="6">
        <v>1.9933523266856601</v>
      </c>
      <c r="R47" s="6">
        <v>2.0120068610634649</v>
      </c>
      <c r="S47" s="6">
        <v>2.150537634408602</v>
      </c>
      <c r="T47" s="6">
        <v>1.9231387682907219</v>
      </c>
      <c r="U47" s="6">
        <v>1.9231387682907219</v>
      </c>
    </row>
    <row r="48" spans="3:21" x14ac:dyDescent="0.25">
      <c r="E48" t="s">
        <v>231</v>
      </c>
      <c r="F48" t="s">
        <v>65</v>
      </c>
      <c r="G48" t="s">
        <v>67</v>
      </c>
      <c r="H48" s="6">
        <v>1.7434079954635668</v>
      </c>
      <c r="I48" s="6">
        <v>1.4901574803149606</v>
      </c>
      <c r="J48" s="6">
        <v>1.7160012476606363</v>
      </c>
      <c r="K48" s="6">
        <v>1.8537074148296593</v>
      </c>
      <c r="L48" s="6">
        <v>1.7756733606167316</v>
      </c>
      <c r="M48" s="6">
        <v>1.6255151098901099</v>
      </c>
      <c r="N48" s="6">
        <v>1.6745532343317393</v>
      </c>
      <c r="O48" s="6">
        <v>1.7644738695590929</v>
      </c>
      <c r="P48" s="6">
        <v>1.7013160086623356</v>
      </c>
      <c r="Q48" s="6">
        <v>1.669629499251958</v>
      </c>
      <c r="R48" s="6">
        <v>1.8061856875584659</v>
      </c>
      <c r="S48" s="6">
        <v>1.9282820097244733</v>
      </c>
      <c r="T48" s="6">
        <v>1.7575425790754258</v>
      </c>
      <c r="U48" s="6">
        <v>1.7575425790754258</v>
      </c>
    </row>
    <row r="49" spans="5:21" x14ac:dyDescent="0.25">
      <c r="E49" t="s">
        <v>232</v>
      </c>
      <c r="F49" t="s">
        <v>65</v>
      </c>
      <c r="G49" t="s">
        <v>67</v>
      </c>
      <c r="H49" s="6">
        <v>1.46723044397463</v>
      </c>
      <c r="I49" s="6">
        <v>1.7222222222222223</v>
      </c>
      <c r="J49" s="6">
        <v>1.5994503607007902</v>
      </c>
      <c r="K49" s="6">
        <v>1.4314536989136057</v>
      </c>
      <c r="L49" s="6">
        <v>1.5952792170408752</v>
      </c>
      <c r="M49" s="6">
        <v>1.6626658243840808</v>
      </c>
      <c r="N49" s="6">
        <v>1.6081851727608185</v>
      </c>
      <c r="O49" s="6">
        <v>1.5961070559610706</v>
      </c>
      <c r="P49" s="6">
        <v>1.533538936006168</v>
      </c>
      <c r="Q49" s="6">
        <v>1.5755787562414889</v>
      </c>
      <c r="R49" s="6">
        <v>1.6470417633410672</v>
      </c>
      <c r="S49" s="6">
        <v>1.8969072164948453</v>
      </c>
      <c r="T49" s="6">
        <v>1.6106278451345382</v>
      </c>
      <c r="U49" s="6">
        <v>1.6106278451345382</v>
      </c>
    </row>
    <row r="50" spans="5:21" x14ac:dyDescent="0.25">
      <c r="E50" t="s">
        <v>233</v>
      </c>
      <c r="F50" t="s">
        <v>65</v>
      </c>
      <c r="G50" t="s">
        <v>67</v>
      </c>
      <c r="H50" s="6">
        <v>1.3105703819989534</v>
      </c>
      <c r="I50" s="6">
        <v>1.2822019668985367</v>
      </c>
      <c r="J50" s="6">
        <v>1.4373001066098081</v>
      </c>
      <c r="K50" s="6">
        <v>1.3660057082770016</v>
      </c>
      <c r="L50" s="6">
        <v>1.3868724016629357</v>
      </c>
      <c r="M50" s="6">
        <v>1.3215967705763625</v>
      </c>
      <c r="N50" s="6">
        <v>1.4596385883419249</v>
      </c>
      <c r="O50" s="6">
        <v>1.338302222808522</v>
      </c>
      <c r="P50" s="6">
        <v>1.4185033449152102</v>
      </c>
      <c r="Q50" s="6">
        <v>1.3959622752726202</v>
      </c>
      <c r="R50" s="6">
        <v>1.3348282540006116</v>
      </c>
      <c r="S50" s="6">
        <v>1.3685823043357164</v>
      </c>
      <c r="T50" s="6">
        <v>1.3761240533891526</v>
      </c>
      <c r="U50" s="6">
        <v>1.3761240533891526</v>
      </c>
    </row>
    <row r="51" spans="5:21" x14ac:dyDescent="0.25">
      <c r="E51" t="s">
        <v>234</v>
      </c>
      <c r="F51" t="s">
        <v>65</v>
      </c>
      <c r="G51" t="s">
        <v>67</v>
      </c>
      <c r="H51" s="6">
        <v>1.6480654761904763</v>
      </c>
      <c r="I51" s="6">
        <v>1.6690909090909092</v>
      </c>
      <c r="J51" s="6">
        <v>1.6460883448642896</v>
      </c>
      <c r="K51" s="6">
        <v>1.634011090573013</v>
      </c>
      <c r="L51" s="6">
        <v>1.5988629185091598</v>
      </c>
      <c r="M51" s="6">
        <v>1.6137012369172217</v>
      </c>
      <c r="N51" s="6">
        <v>1.6793650793650794</v>
      </c>
      <c r="O51" s="6">
        <v>1.5839350180505416</v>
      </c>
      <c r="P51" s="6">
        <v>1.6260543580131208</v>
      </c>
      <c r="Q51" s="6">
        <v>1.6472831267874166</v>
      </c>
      <c r="R51" s="6">
        <v>1.609951845906902</v>
      </c>
      <c r="S51" s="6">
        <v>1.7273504273504274</v>
      </c>
      <c r="T51" s="6">
        <v>1.6434398748323649</v>
      </c>
      <c r="U51" s="6">
        <v>1.6434398748323649</v>
      </c>
    </row>
    <row r="52" spans="5:21" x14ac:dyDescent="0.25">
      <c r="E52" t="s">
        <v>235</v>
      </c>
      <c r="F52" t="s">
        <v>65</v>
      </c>
      <c r="G52" t="s">
        <v>67</v>
      </c>
      <c r="H52" s="6">
        <v>1.9947266725706465</v>
      </c>
      <c r="I52" s="6">
        <v>1.817213687150838</v>
      </c>
      <c r="J52" s="6">
        <v>1.8756260434056762</v>
      </c>
      <c r="K52" s="6">
        <v>1.759473513162171</v>
      </c>
      <c r="L52" s="6">
        <v>1.7721910575812572</v>
      </c>
      <c r="M52" s="6">
        <v>1.842487731219328</v>
      </c>
      <c r="N52" s="6">
        <v>1.9113742071881608</v>
      </c>
      <c r="O52" s="6">
        <v>1.8848417442884287</v>
      </c>
      <c r="P52" s="6">
        <v>1.7807527707670361</v>
      </c>
      <c r="Q52" s="6">
        <v>1.8066397487662629</v>
      </c>
      <c r="R52" s="6">
        <v>1.8256711788841147</v>
      </c>
      <c r="S52" s="6">
        <v>1.9721439169139465</v>
      </c>
      <c r="T52" s="6">
        <v>1.8533082399149006</v>
      </c>
      <c r="U52" s="6">
        <v>1.8533082399149006</v>
      </c>
    </row>
    <row r="53" spans="5:21" x14ac:dyDescent="0.25">
      <c r="E53" t="s">
        <v>236</v>
      </c>
      <c r="F53" t="s">
        <v>65</v>
      </c>
      <c r="G53" t="s">
        <v>67</v>
      </c>
      <c r="H53" s="6">
        <v>2.1508005192557333</v>
      </c>
      <c r="I53" s="6">
        <v>1.9067164179104477</v>
      </c>
      <c r="J53" s="6">
        <v>1.9410105757931846</v>
      </c>
      <c r="K53" s="6">
        <v>2.0349117174959872</v>
      </c>
      <c r="L53" s="6">
        <v>1.7481442205726405</v>
      </c>
      <c r="M53" s="6">
        <v>1.7642163661581138</v>
      </c>
      <c r="N53" s="6">
        <v>1.7512344627958454</v>
      </c>
      <c r="O53" s="6">
        <v>1.7704480065762433</v>
      </c>
      <c r="P53" s="6">
        <v>1.7837779690189328</v>
      </c>
      <c r="Q53" s="6">
        <v>1.8164577836411608</v>
      </c>
      <c r="R53" s="6">
        <v>1.8939580764488286</v>
      </c>
      <c r="S53" s="6">
        <v>2.0969079939668176</v>
      </c>
      <c r="T53" s="6">
        <v>1.8873971271014565</v>
      </c>
      <c r="U53" s="6">
        <v>1.8873971271014565</v>
      </c>
    </row>
    <row r="54" spans="5:21" x14ac:dyDescent="0.25">
      <c r="E54" t="s">
        <v>237</v>
      </c>
      <c r="F54" t="s">
        <v>65</v>
      </c>
      <c r="G54" t="s">
        <v>67</v>
      </c>
      <c r="H54" s="6">
        <v>1.7805230940456316</v>
      </c>
      <c r="I54" s="6">
        <v>1.7942553086663053</v>
      </c>
      <c r="J54" s="6">
        <v>1.8141468790702335</v>
      </c>
      <c r="K54" s="6">
        <v>1.8454855910370858</v>
      </c>
      <c r="L54" s="6">
        <v>1.8191729616073515</v>
      </c>
      <c r="M54" s="6">
        <v>1.8696235432212627</v>
      </c>
      <c r="N54" s="6">
        <v>2.0252161818951442</v>
      </c>
      <c r="O54" s="6">
        <v>1.9136873597606583</v>
      </c>
      <c r="P54" s="6">
        <v>1.6776020443400788</v>
      </c>
      <c r="Q54" s="6">
        <v>1.7047998482261431</v>
      </c>
      <c r="R54" s="6">
        <v>1.7821602198266751</v>
      </c>
      <c r="S54" s="6">
        <v>1.9360723089564502</v>
      </c>
      <c r="T54" s="6">
        <v>1.825009175729712</v>
      </c>
      <c r="U54" s="6">
        <v>1.825009175729712</v>
      </c>
    </row>
    <row r="55" spans="5:21" x14ac:dyDescent="0.25">
      <c r="E55" t="s">
        <v>238</v>
      </c>
      <c r="F55" t="s">
        <v>65</v>
      </c>
      <c r="G55" t="s">
        <v>67</v>
      </c>
      <c r="H55" s="6">
        <v>1.9968085106382978</v>
      </c>
      <c r="I55" s="6">
        <v>1.5561139028475712</v>
      </c>
      <c r="J55" s="6">
        <v>1.1650246305418719</v>
      </c>
      <c r="K55" s="6">
        <v>2.0448179271708682</v>
      </c>
      <c r="L55" s="6">
        <v>2.6146109052408684</v>
      </c>
      <c r="M55" s="6">
        <v>2.7830045523520486</v>
      </c>
      <c r="N55" s="6">
        <v>1.179746835443038</v>
      </c>
      <c r="O55" s="6">
        <v>1.0785714285714285</v>
      </c>
      <c r="P55" s="6">
        <v>1.6089887640449438</v>
      </c>
      <c r="Q55" s="6">
        <v>1.6862068965517241</v>
      </c>
      <c r="R55" s="6">
        <v>1.804093567251462</v>
      </c>
      <c r="S55" s="6">
        <v>2.1670667306769085</v>
      </c>
      <c r="T55" s="6">
        <v>2.126568265682657</v>
      </c>
      <c r="U55" s="6">
        <v>2.126568265682657</v>
      </c>
    </row>
    <row r="56" spans="5:21" x14ac:dyDescent="0.25">
      <c r="E56" t="s">
        <v>239</v>
      </c>
      <c r="F56" t="s">
        <v>66</v>
      </c>
      <c r="G56" t="s">
        <v>67</v>
      </c>
      <c r="H56" s="6">
        <v>2.0750560881093207</v>
      </c>
      <c r="I56" s="6">
        <v>2.0035735556879093</v>
      </c>
      <c r="J56" s="6">
        <v>1.9512131828208124</v>
      </c>
      <c r="K56" s="6">
        <v>2.0732904017172649</v>
      </c>
      <c r="L56" s="6">
        <v>1.9918086500655308</v>
      </c>
      <c r="M56" s="6">
        <v>1.9288617886178863</v>
      </c>
      <c r="N56" s="6">
        <v>2.1077905491698594</v>
      </c>
      <c r="O56" s="6">
        <v>2.0136815920398008</v>
      </c>
      <c r="P56" s="6">
        <v>1.9174410293066475</v>
      </c>
      <c r="Q56" s="6">
        <v>1.9275987290059011</v>
      </c>
      <c r="R56" s="6">
        <v>1.9171386358039892</v>
      </c>
      <c r="S56" s="6">
        <v>2.143131604226705</v>
      </c>
      <c r="T56" s="6">
        <v>1.9989097252507633</v>
      </c>
      <c r="U56" s="6">
        <v>1.9989097252507633</v>
      </c>
    </row>
    <row r="57" spans="5:21" x14ac:dyDescent="0.25">
      <c r="E57" t="s">
        <v>44</v>
      </c>
      <c r="F57" t="s">
        <v>65</v>
      </c>
      <c r="G57" t="s">
        <v>67</v>
      </c>
      <c r="H57" s="6">
        <v>2.6755878663106767</v>
      </c>
      <c r="I57" s="6">
        <v>2.6372764561115667</v>
      </c>
      <c r="J57" s="6">
        <v>2.70749992927264</v>
      </c>
      <c r="K57" s="6">
        <v>2.7002888710205784</v>
      </c>
      <c r="L57" s="6">
        <v>2.7867671143137898</v>
      </c>
      <c r="M57" s="6">
        <v>2.7158392598218599</v>
      </c>
      <c r="N57" s="6">
        <v>2.6118754111489291</v>
      </c>
      <c r="O57" s="6">
        <v>2.7314959322596715</v>
      </c>
      <c r="P57" s="6">
        <v>2.7139153542031238</v>
      </c>
      <c r="Q57" s="6">
        <v>2.3971687504134418</v>
      </c>
      <c r="R57" s="6">
        <v>2.5337052909625077</v>
      </c>
      <c r="S57" s="6">
        <v>2.9696054231293521</v>
      </c>
      <c r="T57" s="6">
        <v>2.6763442499697687</v>
      </c>
      <c r="U57" s="6">
        <v>2.6763442499697687</v>
      </c>
    </row>
    <row r="58" spans="5:21" x14ac:dyDescent="0.25">
      <c r="E58" t="s">
        <v>240</v>
      </c>
      <c r="F58" t="s">
        <v>65</v>
      </c>
      <c r="G58" t="s">
        <v>67</v>
      </c>
      <c r="H58" s="6">
        <v>1.2119102861562259</v>
      </c>
      <c r="I58" s="6">
        <v>1.2585755521245889</v>
      </c>
      <c r="J58" s="6">
        <v>1.33489125693276</v>
      </c>
      <c r="K58" s="6">
        <v>1.2600415089732633</v>
      </c>
      <c r="L58" s="6">
        <v>1.2651344266292752</v>
      </c>
      <c r="M58" s="6">
        <v>1.3363446838082</v>
      </c>
      <c r="N58" s="6">
        <v>1.3466563686683402</v>
      </c>
      <c r="O58" s="6">
        <v>1.3033656957928803</v>
      </c>
      <c r="P58" s="6">
        <v>1.315064068052116</v>
      </c>
      <c r="Q58" s="6">
        <v>1.2773672282983546</v>
      </c>
      <c r="R58" s="6">
        <v>1.3577851654041093</v>
      </c>
      <c r="S58" s="6">
        <v>1.6187342481097731</v>
      </c>
      <c r="T58" s="6">
        <v>1.3231140964545891</v>
      </c>
      <c r="U58" s="6">
        <v>1.3231140964545891</v>
      </c>
    </row>
    <row r="59" spans="5:21" x14ac:dyDescent="0.25">
      <c r="E59" t="s">
        <v>241</v>
      </c>
      <c r="F59" t="s">
        <v>65</v>
      </c>
      <c r="G59" t="s">
        <v>67</v>
      </c>
      <c r="H59" s="6"/>
      <c r="I59" s="6"/>
      <c r="J59" s="6">
        <v>1.3651685393258426</v>
      </c>
      <c r="K59" s="6">
        <v>3.118652464701511</v>
      </c>
      <c r="L59" s="6">
        <v>2.6878097125867195</v>
      </c>
      <c r="M59" s="6">
        <v>1.6995884773662551</v>
      </c>
      <c r="N59" s="6">
        <v>1.7108508014796548</v>
      </c>
      <c r="O59" s="6">
        <v>1.6228070175438596</v>
      </c>
      <c r="P59" s="6">
        <v>1.6651884700665189</v>
      </c>
      <c r="Q59" s="6">
        <v>1.6058131939908558</v>
      </c>
      <c r="R59" s="6">
        <v>1.4854525862068966</v>
      </c>
      <c r="S59" s="6">
        <v>1.837037037037037</v>
      </c>
      <c r="T59" s="6">
        <v>2.0112759164208058</v>
      </c>
      <c r="U59" s="6">
        <v>2.0112759164208058</v>
      </c>
    </row>
    <row r="60" spans="5:21" x14ac:dyDescent="0.25">
      <c r="E60" t="s">
        <v>242</v>
      </c>
      <c r="F60" t="s">
        <v>66</v>
      </c>
      <c r="G60" t="s">
        <v>67</v>
      </c>
      <c r="H60" s="6">
        <v>1.7017809776430466</v>
      </c>
      <c r="I60" s="6">
        <v>1.5011046394858405</v>
      </c>
      <c r="J60" s="6">
        <v>1.6765964732066427</v>
      </c>
      <c r="K60" s="6">
        <v>1.6297520661157026</v>
      </c>
      <c r="L60" s="6">
        <v>1.5387351778656126</v>
      </c>
      <c r="M60" s="6">
        <v>1.5795918367346939</v>
      </c>
      <c r="N60" s="6">
        <v>1.5995515695067264</v>
      </c>
      <c r="O60" s="6">
        <v>1.7076350093109869</v>
      </c>
      <c r="P60" s="6">
        <v>1.7535903250188964</v>
      </c>
      <c r="Q60" s="6">
        <v>1.6069235064209939</v>
      </c>
      <c r="R60" s="6">
        <v>1.6354679802955665</v>
      </c>
      <c r="S60" s="6">
        <v>1.7595926532096744</v>
      </c>
      <c r="T60" s="6">
        <v>1.6457358453585516</v>
      </c>
      <c r="U60" s="6">
        <v>1.6457358453585516</v>
      </c>
    </row>
    <row r="61" spans="5:21" x14ac:dyDescent="0.25">
      <c r="E61" t="s">
        <v>243</v>
      </c>
      <c r="F61" t="s">
        <v>65</v>
      </c>
      <c r="G61" t="s">
        <v>67</v>
      </c>
      <c r="H61" s="6"/>
      <c r="I61" s="6">
        <v>1</v>
      </c>
      <c r="J61" s="6">
        <v>1</v>
      </c>
      <c r="K61" s="6">
        <v>1</v>
      </c>
      <c r="L61" s="6">
        <v>1</v>
      </c>
      <c r="M61" s="6">
        <v>1</v>
      </c>
      <c r="N61" s="6">
        <v>1</v>
      </c>
      <c r="O61" s="6">
        <v>1</v>
      </c>
      <c r="P61" s="6">
        <v>1</v>
      </c>
      <c r="Q61" s="6">
        <v>1</v>
      </c>
      <c r="R61" s="6">
        <v>1</v>
      </c>
      <c r="S61" s="6">
        <v>1</v>
      </c>
      <c r="T61" s="6">
        <v>1</v>
      </c>
      <c r="U61" s="6">
        <v>1</v>
      </c>
    </row>
    <row r="62" spans="5:21" x14ac:dyDescent="0.25">
      <c r="E62" t="s">
        <v>244</v>
      </c>
      <c r="F62" t="s">
        <v>65</v>
      </c>
      <c r="G62" t="s">
        <v>67</v>
      </c>
      <c r="H62" s="6">
        <v>1.5800604229607251</v>
      </c>
      <c r="I62" s="6">
        <v>1.7527675276752768</v>
      </c>
      <c r="J62" s="6">
        <v>1.26</v>
      </c>
      <c r="K62" s="6">
        <v>1.1511746680286006</v>
      </c>
      <c r="L62" s="6">
        <v>1.0798969072164948</v>
      </c>
      <c r="M62" s="6">
        <v>2.2317073170731709</v>
      </c>
      <c r="N62" s="6">
        <v>1.1616465863453815</v>
      </c>
      <c r="O62" s="6">
        <v>2.3931623931623931</v>
      </c>
      <c r="P62" s="6">
        <v>1.9497245179063361</v>
      </c>
      <c r="Q62" s="6">
        <v>2.3157894736842106</v>
      </c>
      <c r="R62" s="6">
        <v>1.0262368815592204</v>
      </c>
      <c r="S62" s="6">
        <v>1.1787234042553192</v>
      </c>
      <c r="T62" s="6">
        <v>1.348203373258372</v>
      </c>
      <c r="U62" s="6">
        <v>1.348203373258372</v>
      </c>
    </row>
    <row r="63" spans="5:21" x14ac:dyDescent="0.25">
      <c r="E63" t="s">
        <v>245</v>
      </c>
      <c r="F63" t="s">
        <v>65</v>
      </c>
      <c r="G63" t="s">
        <v>67</v>
      </c>
      <c r="H63" s="6">
        <v>1.1457522697795071</v>
      </c>
      <c r="I63" s="6">
        <v>1.121193092621664</v>
      </c>
      <c r="J63" s="6">
        <v>1.2237842200847515</v>
      </c>
      <c r="K63" s="6">
        <v>1.1710968102965864</v>
      </c>
      <c r="L63" s="6">
        <v>1.1711974989805627</v>
      </c>
      <c r="M63" s="6">
        <v>1.1502940535830974</v>
      </c>
      <c r="N63" s="6">
        <v>1.2095620785942927</v>
      </c>
      <c r="O63" s="6">
        <v>1.2019175729822553</v>
      </c>
      <c r="P63" s="6">
        <v>1.2337376800606521</v>
      </c>
      <c r="Q63" s="6">
        <v>1.2538605859431375</v>
      </c>
      <c r="R63" s="6">
        <v>1.1815638115964557</v>
      </c>
      <c r="S63" s="6">
        <v>1.2614657210401892</v>
      </c>
      <c r="T63" s="6">
        <v>1.193391156084362</v>
      </c>
      <c r="U63" s="6">
        <v>1.193391156084362</v>
      </c>
    </row>
    <row r="64" spans="5:21" x14ac:dyDescent="0.25">
      <c r="E64" t="s">
        <v>246</v>
      </c>
      <c r="F64" t="s">
        <v>65</v>
      </c>
      <c r="G64" t="s">
        <v>67</v>
      </c>
      <c r="H64" s="6">
        <v>1.8638702018203404</v>
      </c>
      <c r="I64" s="6">
        <v>1.858426554190354</v>
      </c>
      <c r="J64" s="6">
        <v>1.9881386861313868</v>
      </c>
      <c r="K64" s="6">
        <v>1.9056685417568153</v>
      </c>
      <c r="L64" s="6">
        <v>1.6528565198430005</v>
      </c>
      <c r="M64" s="6">
        <v>1.7983193277310925</v>
      </c>
      <c r="N64" s="6">
        <v>1.9521857923497268</v>
      </c>
      <c r="O64" s="6">
        <v>1.8991935483870968</v>
      </c>
      <c r="P64" s="6">
        <v>1.7988939165409754</v>
      </c>
      <c r="Q64" s="6">
        <v>1.9881065651760228</v>
      </c>
      <c r="R64" s="6">
        <v>1.8519855595667869</v>
      </c>
      <c r="S64" s="6">
        <v>2.0204878048780488</v>
      </c>
      <c r="T64" s="6">
        <v>1.8851796309578144</v>
      </c>
      <c r="U64" s="6">
        <v>1.8851796309578144</v>
      </c>
    </row>
    <row r="65" spans="4:21" x14ac:dyDescent="0.25">
      <c r="E65" t="s">
        <v>247</v>
      </c>
      <c r="F65" t="s">
        <v>66</v>
      </c>
      <c r="G65" t="s">
        <v>67</v>
      </c>
      <c r="H65" s="6"/>
      <c r="I65" s="6"/>
      <c r="J65" s="6"/>
      <c r="K65" s="6"/>
      <c r="L65" s="6"/>
      <c r="M65" s="6"/>
      <c r="N65" s="6"/>
      <c r="O65" s="6"/>
      <c r="P65" s="6"/>
      <c r="Q65" s="6"/>
      <c r="R65" s="6"/>
      <c r="S65" s="6"/>
      <c r="T65" s="6"/>
      <c r="U65" s="6"/>
    </row>
    <row r="66" spans="4:21" x14ac:dyDescent="0.25">
      <c r="E66" t="s">
        <v>248</v>
      </c>
      <c r="F66" t="s">
        <v>66</v>
      </c>
      <c r="G66" t="s">
        <v>67</v>
      </c>
      <c r="H66" s="6">
        <v>2</v>
      </c>
      <c r="I66" s="6"/>
      <c r="J66" s="6"/>
      <c r="K66" s="6">
        <v>1.562043795620438</v>
      </c>
      <c r="L66" s="6">
        <v>4.5</v>
      </c>
      <c r="M66" s="6"/>
      <c r="N66" s="6"/>
      <c r="O66" s="6"/>
      <c r="P66" s="6"/>
      <c r="Q66" s="6">
        <v>1</v>
      </c>
      <c r="R66" s="6">
        <v>1.8648648648648649</v>
      </c>
      <c r="S66" s="6"/>
      <c r="T66" s="6">
        <v>1.6652173913043478</v>
      </c>
      <c r="U66" s="6">
        <v>1.6652173913043478</v>
      </c>
    </row>
    <row r="67" spans="4:21" x14ac:dyDescent="0.25">
      <c r="E67" t="s">
        <v>249</v>
      </c>
      <c r="F67" t="s">
        <v>65</v>
      </c>
      <c r="G67" t="s">
        <v>67</v>
      </c>
      <c r="H67" s="6">
        <v>1.383248730964467</v>
      </c>
      <c r="I67" s="6">
        <v>1.5006877579092159</v>
      </c>
      <c r="J67" s="6">
        <v>1.3493150684931507</v>
      </c>
      <c r="K67" s="6">
        <v>1.537037037037037</v>
      </c>
      <c r="L67" s="6">
        <v>2.0746987951807228</v>
      </c>
      <c r="M67" s="6">
        <v>1.5784172661870504</v>
      </c>
      <c r="N67" s="6">
        <v>1.6420664206642066</v>
      </c>
      <c r="O67" s="6">
        <v>1.3596638655462185</v>
      </c>
      <c r="P67" s="6">
        <v>1.2657266811279826</v>
      </c>
      <c r="Q67" s="6">
        <v>1.3553459119496856</v>
      </c>
      <c r="R67" s="6">
        <v>1.5310033821871476</v>
      </c>
      <c r="S67" s="6">
        <v>1.3545673076923077</v>
      </c>
      <c r="T67" s="6">
        <v>1.4530773143438453</v>
      </c>
      <c r="U67" s="6">
        <v>1.4530773143438453</v>
      </c>
    </row>
    <row r="68" spans="4:21" x14ac:dyDescent="0.25">
      <c r="E68" t="s">
        <v>250</v>
      </c>
      <c r="F68" t="s">
        <v>65</v>
      </c>
      <c r="G68" t="s">
        <v>67</v>
      </c>
      <c r="H68" s="6">
        <v>1.2615869484612532</v>
      </c>
      <c r="I68" s="6">
        <v>1.2145695364238411</v>
      </c>
      <c r="J68" s="6">
        <v>1.221829018439188</v>
      </c>
      <c r="K68" s="6">
        <v>1.2318795105114528</v>
      </c>
      <c r="L68" s="6">
        <v>1.2794288736118455</v>
      </c>
      <c r="M68" s="6">
        <v>1.2336374901430665</v>
      </c>
      <c r="N68" s="6">
        <v>1.2720717008344493</v>
      </c>
      <c r="O68" s="6">
        <v>1.2550764077873142</v>
      </c>
      <c r="P68" s="6">
        <v>1.1890086711975627</v>
      </c>
      <c r="Q68" s="6">
        <v>1.235646048441571</v>
      </c>
      <c r="R68" s="6">
        <v>1.3410084523462547</v>
      </c>
      <c r="S68" s="6">
        <v>1.3293342742884027</v>
      </c>
      <c r="T68" s="6">
        <v>1.2593386281001808</v>
      </c>
      <c r="U68" s="6">
        <v>1.2593386281001808</v>
      </c>
    </row>
    <row r="69" spans="4:21" x14ac:dyDescent="0.25">
      <c r="E69" t="s">
        <v>251</v>
      </c>
      <c r="F69" t="s">
        <v>65</v>
      </c>
      <c r="G69" t="s">
        <v>67</v>
      </c>
      <c r="H69" s="6">
        <v>1.6527421834956433</v>
      </c>
      <c r="I69" s="6">
        <v>1.6585753176043556</v>
      </c>
      <c r="J69" s="6">
        <v>1.7794796087839084</v>
      </c>
      <c r="K69" s="6">
        <v>1.6071076011846002</v>
      </c>
      <c r="L69" s="6">
        <v>1.6016662327518876</v>
      </c>
      <c r="M69" s="6">
        <v>1.682073856688677</v>
      </c>
      <c r="N69" s="6">
        <v>1.7607307555870877</v>
      </c>
      <c r="O69" s="6">
        <v>1.9326083080763059</v>
      </c>
      <c r="P69" s="6">
        <v>1.7162613257033859</v>
      </c>
      <c r="Q69" s="6">
        <v>1.6769477268175446</v>
      </c>
      <c r="R69" s="6">
        <v>1.6996488328857675</v>
      </c>
      <c r="S69" s="6">
        <v>1.5736491487786826</v>
      </c>
      <c r="T69" s="6">
        <v>1.7058631152455532</v>
      </c>
      <c r="U69" s="6">
        <v>1.7058631152455532</v>
      </c>
    </row>
    <row r="70" spans="4:21" x14ac:dyDescent="0.25">
      <c r="E70" t="s">
        <v>252</v>
      </c>
      <c r="F70" t="s">
        <v>66</v>
      </c>
      <c r="G70" t="s">
        <v>67</v>
      </c>
      <c r="H70" s="6">
        <v>1.7047619047619047</v>
      </c>
      <c r="I70" s="6">
        <v>1.6680455015511892</v>
      </c>
      <c r="J70" s="6">
        <v>1.8930041152263375</v>
      </c>
      <c r="K70" s="6">
        <v>1.7931034482758621</v>
      </c>
      <c r="L70" s="6">
        <v>1.2800925925925926</v>
      </c>
      <c r="M70" s="6">
        <v>1.4521739130434783</v>
      </c>
      <c r="N70" s="6">
        <v>1.8190709046454767</v>
      </c>
      <c r="O70" s="6">
        <v>1.9223946784922394</v>
      </c>
      <c r="P70" s="6">
        <v>1.7192429022082019</v>
      </c>
      <c r="Q70" s="6">
        <v>1.1885167464114832</v>
      </c>
      <c r="R70" s="6">
        <v>1.8280657395701643</v>
      </c>
      <c r="S70" s="6">
        <v>2.2073732718894008</v>
      </c>
      <c r="T70" s="6">
        <v>1.6924493554327809</v>
      </c>
      <c r="U70" s="6">
        <v>1.6924493554327809</v>
      </c>
    </row>
    <row r="71" spans="4:21" x14ac:dyDescent="0.25">
      <c r="E71" t="s">
        <v>253</v>
      </c>
      <c r="F71" t="s">
        <v>65</v>
      </c>
      <c r="G71" t="s">
        <v>67</v>
      </c>
      <c r="H71" s="6">
        <v>1.424082432087201</v>
      </c>
      <c r="I71" s="6">
        <v>1.325852212576752</v>
      </c>
      <c r="J71" s="6">
        <v>1.4161654686812382</v>
      </c>
      <c r="K71" s="6">
        <v>1.545319326949893</v>
      </c>
      <c r="L71" s="6">
        <v>1.6196179352667524</v>
      </c>
      <c r="M71" s="6">
        <v>1.5994617868675995</v>
      </c>
      <c r="N71" s="6">
        <v>1.6163172016297327</v>
      </c>
      <c r="O71" s="6">
        <v>1.460153776571687</v>
      </c>
      <c r="P71" s="6">
        <v>1.3879335757099343</v>
      </c>
      <c r="Q71" s="6">
        <v>1.3533277011170561</v>
      </c>
      <c r="R71" s="6">
        <v>1.5986459425955946</v>
      </c>
      <c r="S71" s="6">
        <v>1.5099887450759708</v>
      </c>
      <c r="T71" s="6">
        <v>1.478725462128305</v>
      </c>
      <c r="U71" s="6">
        <v>1.478725462128305</v>
      </c>
    </row>
    <row r="72" spans="4:21" x14ac:dyDescent="0.25">
      <c r="E72" t="s">
        <v>254</v>
      </c>
      <c r="F72" t="s">
        <v>65</v>
      </c>
      <c r="G72" t="s">
        <v>67</v>
      </c>
      <c r="H72" s="6">
        <v>2.4137308039747065</v>
      </c>
      <c r="I72" s="6">
        <v>2.0773899848254933</v>
      </c>
      <c r="J72" s="6">
        <v>1.7984981226533165</v>
      </c>
      <c r="K72" s="6">
        <v>1.6097234611953612</v>
      </c>
      <c r="L72" s="6">
        <v>1.4724954462659381</v>
      </c>
      <c r="M72" s="6">
        <v>1.5480717001629549</v>
      </c>
      <c r="N72" s="6">
        <v>1.8729418221734357</v>
      </c>
      <c r="O72" s="6">
        <v>1.6857320484923841</v>
      </c>
      <c r="P72" s="6">
        <v>1.6213702359346642</v>
      </c>
      <c r="Q72" s="6">
        <v>1.5922419764488571</v>
      </c>
      <c r="R72" s="6">
        <v>1.7220069345298796</v>
      </c>
      <c r="S72" s="6">
        <v>1.7571389719880337</v>
      </c>
      <c r="T72" s="6">
        <v>1.697208184905973</v>
      </c>
      <c r="U72" s="6">
        <v>1.697208184905973</v>
      </c>
    </row>
    <row r="73" spans="4:21" x14ac:dyDescent="0.25">
      <c r="E73" t="s">
        <v>255</v>
      </c>
      <c r="F73" t="s">
        <v>65</v>
      </c>
      <c r="G73" t="s">
        <v>67</v>
      </c>
      <c r="H73" s="6">
        <v>1.6193247962747381</v>
      </c>
      <c r="I73" s="6">
        <v>1.6130625686059274</v>
      </c>
      <c r="J73" s="6">
        <v>1.5739309634209171</v>
      </c>
      <c r="K73" s="6">
        <v>1.415929203539823</v>
      </c>
      <c r="L73" s="6">
        <v>1.9875137715754683</v>
      </c>
      <c r="M73" s="6">
        <v>1.7476933995741661</v>
      </c>
      <c r="N73" s="6">
        <v>1.7932561307901906</v>
      </c>
      <c r="O73" s="6">
        <v>1.6585365853658536</v>
      </c>
      <c r="P73" s="6">
        <v>1.748874263941808</v>
      </c>
      <c r="Q73" s="6">
        <v>1.778390804597701</v>
      </c>
      <c r="R73" s="6">
        <v>1.7080459770114942</v>
      </c>
      <c r="S73" s="6">
        <v>1.8517816527672479</v>
      </c>
      <c r="T73" s="6">
        <v>1.7239617495771049</v>
      </c>
      <c r="U73" s="6">
        <v>1.7239617495771049</v>
      </c>
    </row>
    <row r="74" spans="4:21" x14ac:dyDescent="0.25">
      <c r="D74" t="s">
        <v>256</v>
      </c>
      <c r="E74" t="s">
        <v>257</v>
      </c>
      <c r="F74" t="s">
        <v>65</v>
      </c>
      <c r="G74" t="s">
        <v>67</v>
      </c>
      <c r="H74" s="6">
        <v>1.5693962940824866</v>
      </c>
      <c r="I74" s="6">
        <v>1.5561743341404359</v>
      </c>
      <c r="J74" s="6">
        <v>1.5403306973400432</v>
      </c>
      <c r="K74" s="6">
        <v>1.5745320855614973</v>
      </c>
      <c r="L74" s="6">
        <v>1.5273321164376981</v>
      </c>
      <c r="M74" s="6">
        <v>1.5411999556393479</v>
      </c>
      <c r="N74" s="6">
        <v>1.5962533042179059</v>
      </c>
      <c r="O74" s="6">
        <v>1.5348139922265409</v>
      </c>
      <c r="P74" s="6">
        <v>1.5599207659293497</v>
      </c>
      <c r="Q74" s="6">
        <v>1.5475743176041552</v>
      </c>
      <c r="R74" s="6">
        <v>1.5423494114931917</v>
      </c>
      <c r="S74" s="6">
        <v>1.5437919880567306</v>
      </c>
      <c r="T74" s="6">
        <v>1.5518061049666765</v>
      </c>
      <c r="U74" s="6">
        <v>1.5518061049666765</v>
      </c>
    </row>
    <row r="75" spans="4:21" x14ac:dyDescent="0.25">
      <c r="E75" t="s">
        <v>258</v>
      </c>
      <c r="F75" t="s">
        <v>65</v>
      </c>
      <c r="G75" t="s">
        <v>67</v>
      </c>
      <c r="H75" s="6">
        <v>1.5884055175074756</v>
      </c>
      <c r="I75" s="6">
        <v>1.7003581996573742</v>
      </c>
      <c r="J75" s="6">
        <v>1.6377527797646141</v>
      </c>
      <c r="K75" s="6">
        <v>1.5565680747548074</v>
      </c>
      <c r="L75" s="6">
        <v>1.5794078587610343</v>
      </c>
      <c r="M75" s="6">
        <v>1.6388085106382979</v>
      </c>
      <c r="N75" s="6">
        <v>1.6809432631260708</v>
      </c>
      <c r="O75" s="6">
        <v>1.6113883181684767</v>
      </c>
      <c r="P75" s="6">
        <v>1.625</v>
      </c>
      <c r="Q75" s="6">
        <v>1.6807686097206525</v>
      </c>
      <c r="R75" s="6">
        <v>1.7321313065976713</v>
      </c>
      <c r="S75" s="6">
        <v>1.82415611814346</v>
      </c>
      <c r="T75" s="6">
        <v>1.6517931491962232</v>
      </c>
      <c r="U75" s="6">
        <v>1.6517931491962232</v>
      </c>
    </row>
    <row r="76" spans="4:21" x14ac:dyDescent="0.25">
      <c r="E76" t="s">
        <v>259</v>
      </c>
      <c r="F76" t="s">
        <v>65</v>
      </c>
      <c r="G76" t="s">
        <v>67</v>
      </c>
      <c r="H76" s="6">
        <v>2.0872751499000666</v>
      </c>
      <c r="I76" s="6">
        <v>1.6684378320935176</v>
      </c>
      <c r="J76" s="6">
        <v>1.7731333758774728</v>
      </c>
      <c r="K76" s="6">
        <v>1.6261603375527427</v>
      </c>
      <c r="L76" s="6">
        <v>1.424731182795699</v>
      </c>
      <c r="M76" s="6">
        <v>1.5209239130434782</v>
      </c>
      <c r="N76" s="6">
        <v>1.4585270369464154</v>
      </c>
      <c r="O76" s="6">
        <v>1.3870855148342058</v>
      </c>
      <c r="P76" s="6">
        <v>1.4939562993956299</v>
      </c>
      <c r="Q76" s="6">
        <v>1.4596351436359825</v>
      </c>
      <c r="R76" s="6">
        <v>1.5256379680419747</v>
      </c>
      <c r="S76" s="6">
        <v>1.5248154746754901</v>
      </c>
      <c r="T76" s="6">
        <v>1.5323271727313423</v>
      </c>
      <c r="U76" s="6">
        <v>1.5323271727313423</v>
      </c>
    </row>
    <row r="77" spans="4:21" x14ac:dyDescent="0.25">
      <c r="E77" t="s">
        <v>260</v>
      </c>
      <c r="F77" t="s">
        <v>66</v>
      </c>
      <c r="G77" t="s">
        <v>67</v>
      </c>
      <c r="H77" s="6">
        <v>1.7756064690026954</v>
      </c>
      <c r="I77" s="6">
        <v>1.7915057915057915</v>
      </c>
      <c r="J77" s="6">
        <v>1.7681324957167333</v>
      </c>
      <c r="K77" s="6">
        <v>1.9008951406649617</v>
      </c>
      <c r="L77" s="6">
        <v>1.7646742057081315</v>
      </c>
      <c r="M77" s="6">
        <v>1.7972508591065293</v>
      </c>
      <c r="N77" s="6">
        <v>1.7768707482993198</v>
      </c>
      <c r="O77" s="6">
        <v>1.8808933002481389</v>
      </c>
      <c r="P77" s="6">
        <v>1.7537078651685394</v>
      </c>
      <c r="Q77" s="6">
        <v>1.9625062908907902</v>
      </c>
      <c r="R77" s="6">
        <v>1.5710928319623971</v>
      </c>
      <c r="S77" s="6">
        <v>1.7922243467176546</v>
      </c>
      <c r="T77" s="6">
        <v>1.8011097624414774</v>
      </c>
      <c r="U77" s="6">
        <v>1.8011097624414774</v>
      </c>
    </row>
    <row r="78" spans="4:21" x14ac:dyDescent="0.25">
      <c r="E78" t="s">
        <v>261</v>
      </c>
      <c r="F78" t="s">
        <v>65</v>
      </c>
      <c r="G78" t="s">
        <v>67</v>
      </c>
      <c r="H78" s="6">
        <v>1.1453096076909297</v>
      </c>
      <c r="I78" s="6">
        <v>1.1441912588718715</v>
      </c>
      <c r="J78" s="6">
        <v>1.321313350875186</v>
      </c>
      <c r="K78" s="6">
        <v>1.2914958338844069</v>
      </c>
      <c r="L78" s="6">
        <v>1.2777341911187823</v>
      </c>
      <c r="M78" s="6">
        <v>1.3941350014418492</v>
      </c>
      <c r="N78" s="6">
        <v>1.3821394295838767</v>
      </c>
      <c r="O78" s="6">
        <v>1.5142158030358805</v>
      </c>
      <c r="P78" s="6">
        <v>1.4386293640024983</v>
      </c>
      <c r="Q78" s="6">
        <v>1.3454282194800424</v>
      </c>
      <c r="R78" s="6">
        <v>1.4218781330065724</v>
      </c>
      <c r="S78" s="6">
        <v>1.4009412519720834</v>
      </c>
      <c r="T78" s="6">
        <v>1.3486472337188973</v>
      </c>
      <c r="U78" s="6">
        <v>1.3486472337188973</v>
      </c>
    </row>
    <row r="79" spans="4:21" x14ac:dyDescent="0.25">
      <c r="D79" t="s">
        <v>262</v>
      </c>
      <c r="E79" t="s">
        <v>263</v>
      </c>
      <c r="F79" t="s">
        <v>65</v>
      </c>
      <c r="G79" t="s">
        <v>67</v>
      </c>
      <c r="H79" s="6">
        <v>1.8641336637865182</v>
      </c>
      <c r="I79" s="6">
        <v>1.8378094704518215</v>
      </c>
      <c r="J79" s="6">
        <v>1.9202024043015917</v>
      </c>
      <c r="K79" s="6">
        <v>1.8022431184030163</v>
      </c>
      <c r="L79" s="6">
        <v>1.8972056552040144</v>
      </c>
      <c r="M79" s="6">
        <v>1.8455363148969424</v>
      </c>
      <c r="N79" s="6">
        <v>1.8497954757105304</v>
      </c>
      <c r="O79" s="6">
        <v>1.8016530872680867</v>
      </c>
      <c r="P79" s="6">
        <v>1.9517355169051824</v>
      </c>
      <c r="Q79" s="6">
        <v>2.0902621197450313</v>
      </c>
      <c r="R79" s="6">
        <v>1.9833028507084296</v>
      </c>
      <c r="S79" s="6">
        <v>2.0041929648419012</v>
      </c>
      <c r="T79" s="6">
        <v>1.9067912358999555</v>
      </c>
      <c r="U79" s="6">
        <v>1.9067912358999555</v>
      </c>
    </row>
    <row r="80" spans="4:21" x14ac:dyDescent="0.25">
      <c r="E80" t="s">
        <v>264</v>
      </c>
      <c r="F80" t="s">
        <v>65</v>
      </c>
      <c r="G80" t="s">
        <v>67</v>
      </c>
      <c r="H80" s="6">
        <v>1.6086043721674219</v>
      </c>
      <c r="I80" s="6">
        <v>1.5695060247248449</v>
      </c>
      <c r="J80" s="6">
        <v>1.6334046390671533</v>
      </c>
      <c r="K80" s="6">
        <v>1.5848116537825641</v>
      </c>
      <c r="L80" s="6">
        <v>1.6408222571578295</v>
      </c>
      <c r="M80" s="6">
        <v>1.6829900485998612</v>
      </c>
      <c r="N80" s="6">
        <v>1.6971434684925644</v>
      </c>
      <c r="O80" s="6">
        <v>1.6105115381240678</v>
      </c>
      <c r="P80" s="6">
        <v>1.4995330328501237</v>
      </c>
      <c r="Q80" s="6">
        <v>1.5695978629701826</v>
      </c>
      <c r="R80" s="6">
        <v>1.593936820652174</v>
      </c>
      <c r="S80" s="6">
        <v>1.6619056687615057</v>
      </c>
      <c r="T80" s="6">
        <v>1.6113946042811718</v>
      </c>
      <c r="U80" s="6">
        <v>1.6113946042811718</v>
      </c>
    </row>
    <row r="81" spans="2:21" x14ac:dyDescent="0.25">
      <c r="E81" t="s">
        <v>265</v>
      </c>
      <c r="F81" t="s">
        <v>65</v>
      </c>
      <c r="G81" t="s">
        <v>67</v>
      </c>
      <c r="H81" s="6">
        <v>1.3065639200373205</v>
      </c>
      <c r="I81" s="6">
        <v>1.3517723035562959</v>
      </c>
      <c r="J81" s="6">
        <v>1.5514649542087788</v>
      </c>
      <c r="K81" s="6">
        <v>1.4798030351953504</v>
      </c>
      <c r="L81" s="6">
        <v>1.4092402320542392</v>
      </c>
      <c r="M81" s="6">
        <v>1.5035477066299403</v>
      </c>
      <c r="N81" s="6">
        <v>1.5443659378999597</v>
      </c>
      <c r="O81" s="6">
        <v>1.5362765545117292</v>
      </c>
      <c r="P81" s="6">
        <v>1.4744032061334726</v>
      </c>
      <c r="Q81" s="6">
        <v>1.4680034844372969</v>
      </c>
      <c r="R81" s="6">
        <v>1.5452636703891915</v>
      </c>
      <c r="S81" s="6">
        <v>1.57653903759745</v>
      </c>
      <c r="T81" s="6">
        <v>1.4762947448591013</v>
      </c>
      <c r="U81" s="6">
        <v>1.4762947448591013</v>
      </c>
    </row>
    <row r="82" spans="2:21" x14ac:dyDescent="0.25">
      <c r="B82" t="s">
        <v>26</v>
      </c>
      <c r="C82" t="s">
        <v>26</v>
      </c>
      <c r="D82" t="s">
        <v>26</v>
      </c>
      <c r="E82" t="s">
        <v>45</v>
      </c>
      <c r="F82" t="s">
        <v>66</v>
      </c>
      <c r="G82" t="s">
        <v>67</v>
      </c>
      <c r="H82" s="6">
        <v>3.294851794071763</v>
      </c>
      <c r="I82" s="6">
        <v>3.395017793594306</v>
      </c>
      <c r="J82" s="6">
        <v>3.3876500857632932</v>
      </c>
      <c r="K82" s="6">
        <v>3.0849056603773586</v>
      </c>
      <c r="L82" s="6">
        <v>3.6876061120543295</v>
      </c>
      <c r="M82" s="6">
        <v>3.5540740740740739</v>
      </c>
      <c r="N82" s="6">
        <v>3.7791601866251945</v>
      </c>
      <c r="O82" s="6">
        <v>3.6046511627906979</v>
      </c>
      <c r="P82" s="6">
        <v>3.3685800604229605</v>
      </c>
      <c r="Q82" s="6">
        <v>3.6866141732283464</v>
      </c>
      <c r="R82" s="6">
        <v>3.511527377521614</v>
      </c>
      <c r="S82" s="6">
        <v>3.4182692307692308</v>
      </c>
      <c r="T82" s="6">
        <v>3.4881743289928249</v>
      </c>
      <c r="U82" s="6">
        <v>3.4881743289928249</v>
      </c>
    </row>
    <row r="83" spans="2:21" x14ac:dyDescent="0.25">
      <c r="E83" t="s">
        <v>266</v>
      </c>
      <c r="F83" t="s">
        <v>66</v>
      </c>
      <c r="G83" t="s">
        <v>67</v>
      </c>
      <c r="H83" s="6"/>
      <c r="I83" s="6"/>
      <c r="J83" s="6"/>
      <c r="K83" s="6"/>
      <c r="L83" s="6"/>
      <c r="M83" s="6"/>
      <c r="N83" s="6"/>
      <c r="O83" s="6">
        <v>1</v>
      </c>
      <c r="P83" s="6"/>
      <c r="Q83" s="6"/>
      <c r="R83" s="6"/>
      <c r="S83" s="6"/>
      <c r="T83" s="6">
        <v>1</v>
      </c>
      <c r="U83" s="6">
        <v>1</v>
      </c>
    </row>
    <row r="84" spans="2:21" x14ac:dyDescent="0.25">
      <c r="E84" t="s">
        <v>267</v>
      </c>
      <c r="F84" t="s">
        <v>65</v>
      </c>
      <c r="G84" t="s">
        <v>67</v>
      </c>
      <c r="H84" s="6">
        <v>1.202658788774003</v>
      </c>
      <c r="I84" s="6">
        <v>1.2773689052437902</v>
      </c>
      <c r="J84" s="6">
        <v>1.2818141787758697</v>
      </c>
      <c r="K84" s="6">
        <v>1.3622273249138921</v>
      </c>
      <c r="L84" s="6">
        <v>1.302861130495464</v>
      </c>
      <c r="M84" s="6">
        <v>1.2658326817826426</v>
      </c>
      <c r="N84" s="6">
        <v>1.2148760330578512</v>
      </c>
      <c r="O84" s="6">
        <v>1.2072192513368984</v>
      </c>
      <c r="P84" s="6">
        <v>1.1278640059127865</v>
      </c>
      <c r="Q84" s="6">
        <v>1.1086683417085428</v>
      </c>
      <c r="R84" s="6">
        <v>1.0750713994288046</v>
      </c>
      <c r="S84" s="6">
        <v>1.1477467199087279</v>
      </c>
      <c r="T84" s="6">
        <v>1.2120101872123676</v>
      </c>
      <c r="U84" s="6">
        <v>1.2120101872123676</v>
      </c>
    </row>
    <row r="85" spans="2:21" x14ac:dyDescent="0.25">
      <c r="E85" t="s">
        <v>268</v>
      </c>
      <c r="F85" t="s">
        <v>65</v>
      </c>
      <c r="G85" t="s">
        <v>67</v>
      </c>
      <c r="H85" s="6">
        <v>1.7692671394799055</v>
      </c>
      <c r="I85" s="6">
        <v>1.7924980047885075</v>
      </c>
      <c r="J85" s="6">
        <v>1.8438590923516345</v>
      </c>
      <c r="K85" s="6">
        <v>2.0069518716577539</v>
      </c>
      <c r="L85" s="6">
        <v>2.0968152866242038</v>
      </c>
      <c r="M85" s="6">
        <v>2.0662020905923346</v>
      </c>
      <c r="N85" s="6">
        <v>2.057588075880759</v>
      </c>
      <c r="O85" s="6">
        <v>2.1309782608695653</v>
      </c>
      <c r="P85" s="6">
        <v>1.9607535321821037</v>
      </c>
      <c r="Q85" s="6">
        <v>1.8914529914529914</v>
      </c>
      <c r="R85" s="6">
        <v>1.7410491257285596</v>
      </c>
      <c r="S85" s="6">
        <v>1.8669926650366748</v>
      </c>
      <c r="T85" s="6">
        <v>1.9076837776648339</v>
      </c>
      <c r="U85" s="6">
        <v>1.9076837776648339</v>
      </c>
    </row>
    <row r="86" spans="2:21" x14ac:dyDescent="0.25">
      <c r="E86" t="s">
        <v>46</v>
      </c>
      <c r="F86" t="s">
        <v>66</v>
      </c>
      <c r="G86" t="s">
        <v>67</v>
      </c>
      <c r="H86" s="6">
        <v>4</v>
      </c>
      <c r="I86" s="6">
        <v>4.0024752475247523</v>
      </c>
      <c r="J86" s="6">
        <v>4.0046296296296298</v>
      </c>
      <c r="K86" s="6">
        <v>3.9952267303102627</v>
      </c>
      <c r="L86" s="6">
        <v>4.0046296296296298</v>
      </c>
      <c r="M86" s="6">
        <v>3.9952267303102627</v>
      </c>
      <c r="N86" s="6">
        <v>4.0046296296296298</v>
      </c>
      <c r="O86" s="6">
        <v>4.0046296296296298</v>
      </c>
      <c r="P86" s="6">
        <v>3.9952267303102627</v>
      </c>
      <c r="Q86" s="6">
        <v>4.0046296296296298</v>
      </c>
      <c r="R86" s="6">
        <v>3.9952267303102627</v>
      </c>
      <c r="S86" s="6">
        <v>3.9981884057971016</v>
      </c>
      <c r="T86" s="6">
        <v>4.0003825554705434</v>
      </c>
      <c r="U86" s="6">
        <v>4.0003825554705434</v>
      </c>
    </row>
    <row r="87" spans="2:21" x14ac:dyDescent="0.25">
      <c r="E87" t="s">
        <v>269</v>
      </c>
      <c r="F87" t="s">
        <v>65</v>
      </c>
      <c r="G87" t="s">
        <v>67</v>
      </c>
      <c r="H87" s="6">
        <v>1.8626590609916631</v>
      </c>
      <c r="I87" s="6">
        <v>1.8145560777340277</v>
      </c>
      <c r="J87" s="6">
        <v>1.7676320272572401</v>
      </c>
      <c r="K87" s="6">
        <v>1.7142857142857142</v>
      </c>
      <c r="L87" s="6">
        <v>1.5901639344262295</v>
      </c>
      <c r="M87" s="6">
        <v>1.7121212121212122</v>
      </c>
      <c r="N87" s="6">
        <v>1.523076923076923</v>
      </c>
      <c r="O87" s="6">
        <v>1.3571428571428572</v>
      </c>
      <c r="P87" s="6">
        <v>1.4545454545454546</v>
      </c>
      <c r="Q87" s="6">
        <v>1.6666666666666667</v>
      </c>
      <c r="R87" s="6">
        <v>1.7626811594202898</v>
      </c>
      <c r="S87" s="6">
        <v>1.8530042918454936</v>
      </c>
      <c r="T87" s="6">
        <v>1.8174859750879528</v>
      </c>
      <c r="U87" s="6">
        <v>1.8174859750879528</v>
      </c>
    </row>
    <row r="88" spans="2:21" x14ac:dyDescent="0.25">
      <c r="E88" t="s">
        <v>270</v>
      </c>
      <c r="F88" t="s">
        <v>65</v>
      </c>
      <c r="G88" t="s">
        <v>67</v>
      </c>
      <c r="H88" s="6">
        <v>1.887033398821218</v>
      </c>
      <c r="I88" s="6">
        <v>1.9252908756889162</v>
      </c>
      <c r="J88" s="6">
        <v>1.9270315091210615</v>
      </c>
      <c r="K88" s="6">
        <v>1.8123893805309734</v>
      </c>
      <c r="L88" s="6">
        <v>2.064015518913676</v>
      </c>
      <c r="M88" s="6">
        <v>1.5513392857142858</v>
      </c>
      <c r="N88" s="6">
        <v>1.842685370741483</v>
      </c>
      <c r="O88" s="6">
        <v>1.7953367875647668</v>
      </c>
      <c r="P88" s="6">
        <v>1.7457364341085271</v>
      </c>
      <c r="Q88" s="6">
        <v>1.7507055503292568</v>
      </c>
      <c r="R88" s="6">
        <v>1.8428927680798004</v>
      </c>
      <c r="S88" s="6">
        <v>1.9075949367088607</v>
      </c>
      <c r="T88" s="6">
        <v>1.8655397618132923</v>
      </c>
      <c r="U88" s="6">
        <v>1.8655397618132923</v>
      </c>
    </row>
    <row r="89" spans="2:21" x14ac:dyDescent="0.25">
      <c r="E89" t="s">
        <v>47</v>
      </c>
      <c r="F89" t="s">
        <v>66</v>
      </c>
      <c r="G89" t="s">
        <v>67</v>
      </c>
      <c r="H89" s="6">
        <v>3.9943181818181817</v>
      </c>
      <c r="I89" s="6">
        <v>4</v>
      </c>
      <c r="J89" s="6">
        <v>3.9949748743718594</v>
      </c>
      <c r="K89" s="6">
        <v>3.9974025974025973</v>
      </c>
      <c r="L89" s="6">
        <v>3.9949748743718594</v>
      </c>
      <c r="M89" s="6">
        <v>3.9974025974025973</v>
      </c>
      <c r="N89" s="6">
        <v>3.9949748743718594</v>
      </c>
      <c r="O89" s="6">
        <v>3.9949748743718594</v>
      </c>
      <c r="P89" s="6">
        <v>3.9974025974025973</v>
      </c>
      <c r="Q89" s="6">
        <v>3.9949748743718594</v>
      </c>
      <c r="R89" s="6">
        <v>3.9974025974025973</v>
      </c>
      <c r="S89" s="6">
        <v>3.9232769830949286</v>
      </c>
      <c r="T89" s="6">
        <v>3.9850686840533545</v>
      </c>
      <c r="U89" s="6">
        <v>3.9850686840533545</v>
      </c>
    </row>
    <row r="90" spans="2:21" x14ac:dyDescent="0.25">
      <c r="E90" t="s">
        <v>271</v>
      </c>
      <c r="F90" t="s">
        <v>66</v>
      </c>
      <c r="G90" t="s">
        <v>67</v>
      </c>
      <c r="H90" s="6"/>
      <c r="I90" s="6"/>
      <c r="J90" s="6"/>
      <c r="K90" s="6"/>
      <c r="L90" s="6"/>
      <c r="M90" s="6"/>
      <c r="N90" s="6"/>
      <c r="O90" s="6"/>
      <c r="P90" s="6"/>
      <c r="Q90" s="6"/>
      <c r="R90" s="6"/>
      <c r="S90" s="6"/>
      <c r="T90" s="6"/>
      <c r="U90" s="6"/>
    </row>
    <row r="91" spans="2:21" x14ac:dyDescent="0.25">
      <c r="E91" t="s">
        <v>272</v>
      </c>
      <c r="F91" t="s">
        <v>65</v>
      </c>
      <c r="G91" t="s">
        <v>67</v>
      </c>
      <c r="H91" s="6">
        <v>1.8675377097939239</v>
      </c>
      <c r="I91" s="6">
        <v>1.725114223653659</v>
      </c>
      <c r="J91" s="6">
        <v>1.8441688052466496</v>
      </c>
      <c r="K91" s="6">
        <v>1.9968013957545798</v>
      </c>
      <c r="L91" s="6">
        <v>1.5834475791904177</v>
      </c>
      <c r="M91" s="6">
        <v>1.6059626811216512</v>
      </c>
      <c r="N91" s="6">
        <v>1.6463649293064502</v>
      </c>
      <c r="O91" s="6">
        <v>1.6205982752425441</v>
      </c>
      <c r="P91" s="6">
        <v>1.5766706586826347</v>
      </c>
      <c r="Q91" s="6">
        <v>1.5917156451161489</v>
      </c>
      <c r="R91" s="6">
        <v>1.4721971905645375</v>
      </c>
      <c r="S91" s="6">
        <v>1.5861625986419527</v>
      </c>
      <c r="T91" s="6">
        <v>1.6571340666878502</v>
      </c>
      <c r="U91" s="6">
        <v>1.6571340666878502</v>
      </c>
    </row>
    <row r="92" spans="2:21" x14ac:dyDescent="0.25">
      <c r="E92" t="s">
        <v>273</v>
      </c>
      <c r="F92" t="s">
        <v>65</v>
      </c>
      <c r="G92" t="s">
        <v>67</v>
      </c>
      <c r="H92" s="6">
        <v>1.822890559732665</v>
      </c>
      <c r="I92" s="6">
        <v>1.6729559748427674</v>
      </c>
      <c r="J92" s="6">
        <v>2.6074074074074076</v>
      </c>
      <c r="K92" s="6">
        <v>1.9256756756756757</v>
      </c>
      <c r="L92" s="6">
        <v>1.8285714285714285</v>
      </c>
      <c r="M92" s="6">
        <v>1.9929577464788732</v>
      </c>
      <c r="N92" s="6">
        <v>1.7921568627450981</v>
      </c>
      <c r="O92" s="6">
        <v>1.7341650671785029</v>
      </c>
      <c r="P92" s="6">
        <v>1.9739413680781759</v>
      </c>
      <c r="Q92" s="6">
        <v>1.7987987987987988</v>
      </c>
      <c r="R92" s="6">
        <v>1.9385964912280702</v>
      </c>
      <c r="S92" s="6">
        <v>1.8561549100968189</v>
      </c>
      <c r="T92" s="6">
        <v>1.8270602218700476</v>
      </c>
      <c r="U92" s="6">
        <v>1.8270602218700476</v>
      </c>
    </row>
    <row r="93" spans="2:21" x14ac:dyDescent="0.25">
      <c r="E93" t="s">
        <v>274</v>
      </c>
      <c r="F93" t="s">
        <v>66</v>
      </c>
      <c r="G93" t="s">
        <v>67</v>
      </c>
      <c r="H93" s="6">
        <v>2.3049095607235142</v>
      </c>
      <c r="I93" s="6">
        <v>3.5</v>
      </c>
      <c r="J93" s="6">
        <v>2.4736842105263159</v>
      </c>
      <c r="K93" s="6">
        <v>4.041666666666667</v>
      </c>
      <c r="L93" s="6">
        <v>2.7</v>
      </c>
      <c r="M93" s="6">
        <v>2.7569528415961306</v>
      </c>
      <c r="N93" s="6"/>
      <c r="O93" s="6">
        <v>2.3732394366197185</v>
      </c>
      <c r="P93" s="6">
        <v>2.1186440677966103</v>
      </c>
      <c r="Q93" s="6"/>
      <c r="R93" s="6"/>
      <c r="S93" s="6">
        <v>2.0905349794238681</v>
      </c>
      <c r="T93" s="6">
        <v>2.5120106761565837</v>
      </c>
      <c r="U93" s="6">
        <v>2.5120106761565837</v>
      </c>
    </row>
    <row r="94" spans="2:21" x14ac:dyDescent="0.25">
      <c r="E94" t="s">
        <v>48</v>
      </c>
      <c r="F94" t="s">
        <v>66</v>
      </c>
      <c r="G94" t="s">
        <v>67</v>
      </c>
      <c r="H94" s="6">
        <v>4.0068965517241377</v>
      </c>
      <c r="I94" s="6">
        <v>3.9926470588235294</v>
      </c>
      <c r="J94" s="6">
        <v>4.0068965517241377</v>
      </c>
      <c r="K94" s="6">
        <v>3.9858156028368796</v>
      </c>
      <c r="L94" s="6">
        <v>4.0068965517241377</v>
      </c>
      <c r="M94" s="6">
        <v>3.9858156028368796</v>
      </c>
      <c r="N94" s="6">
        <v>4.0068965517241377</v>
      </c>
      <c r="O94" s="6">
        <v>4.0068965517241377</v>
      </c>
      <c r="P94" s="6">
        <v>3.9858156028368796</v>
      </c>
      <c r="Q94" s="6">
        <v>4.0068965517241377</v>
      </c>
      <c r="R94" s="6">
        <v>3.9858156028368796</v>
      </c>
      <c r="S94" s="6">
        <v>3.9946808510638299</v>
      </c>
      <c r="T94" s="6">
        <v>3.9977246871444825</v>
      </c>
      <c r="U94" s="6">
        <v>3.9977246871444825</v>
      </c>
    </row>
    <row r="95" spans="2:21" x14ac:dyDescent="0.25">
      <c r="E95" t="s">
        <v>275</v>
      </c>
      <c r="F95" t="s">
        <v>66</v>
      </c>
      <c r="G95" t="s">
        <v>67</v>
      </c>
      <c r="H95" s="6"/>
      <c r="I95" s="6"/>
      <c r="J95" s="6"/>
      <c r="K95" s="6"/>
      <c r="L95" s="6"/>
      <c r="M95" s="6"/>
      <c r="N95" s="6"/>
      <c r="O95" s="6"/>
      <c r="P95" s="6"/>
      <c r="Q95" s="6"/>
      <c r="R95" s="6"/>
      <c r="S95" s="6"/>
      <c r="T95" s="6"/>
      <c r="U95" s="6"/>
    </row>
    <row r="96" spans="2:21" x14ac:dyDescent="0.25">
      <c r="E96" t="s">
        <v>276</v>
      </c>
      <c r="F96" t="s">
        <v>66</v>
      </c>
      <c r="G96" t="s">
        <v>67</v>
      </c>
      <c r="H96" s="6">
        <v>2.5280665280665282</v>
      </c>
      <c r="I96" s="6">
        <v>2.5370370370370372</v>
      </c>
      <c r="J96" s="6">
        <v>2.7254374158815611</v>
      </c>
      <c r="K96" s="6">
        <v>2.2424892703862662</v>
      </c>
      <c r="L96" s="6">
        <v>2.5983146067415732</v>
      </c>
      <c r="M96" s="6">
        <v>2.5446685878962536</v>
      </c>
      <c r="N96" s="6">
        <v>2.5681063122923589</v>
      </c>
      <c r="O96" s="6">
        <v>2.74</v>
      </c>
      <c r="P96" s="6">
        <v>2.7044334975369457</v>
      </c>
      <c r="Q96" s="6">
        <v>2.4819277108433737</v>
      </c>
      <c r="R96" s="6">
        <v>2.875</v>
      </c>
      <c r="S96" s="6">
        <v>2.7018469656992083</v>
      </c>
      <c r="T96" s="6">
        <v>2.5585782366957903</v>
      </c>
      <c r="U96" s="6">
        <v>2.5585782366957903</v>
      </c>
    </row>
    <row r="97" spans="5:21" x14ac:dyDescent="0.25">
      <c r="E97" t="s">
        <v>277</v>
      </c>
      <c r="F97" t="s">
        <v>66</v>
      </c>
      <c r="G97" t="s">
        <v>67</v>
      </c>
      <c r="H97" s="6">
        <v>1.752851711026616</v>
      </c>
      <c r="I97" s="6">
        <v>1.9732704402515724</v>
      </c>
      <c r="J97" s="6">
        <v>1.8633802816901408</v>
      </c>
      <c r="K97" s="6">
        <v>2.103030303030303</v>
      </c>
      <c r="L97" s="6">
        <v>1.5582822085889572</v>
      </c>
      <c r="M97" s="6">
        <v>2</v>
      </c>
      <c r="N97" s="6">
        <v>1.732928679817906</v>
      </c>
      <c r="O97" s="6">
        <v>2.0122137404580154</v>
      </c>
      <c r="P97" s="6">
        <v>2.2415902140672781</v>
      </c>
      <c r="Q97" s="6">
        <v>1.5627906976744186</v>
      </c>
      <c r="R97" s="6">
        <v>1.7535121328224776</v>
      </c>
      <c r="S97" s="6">
        <v>1.886736214605067</v>
      </c>
      <c r="T97" s="6">
        <v>1.8498377877336629</v>
      </c>
      <c r="U97" s="6">
        <v>1.8498377877336629</v>
      </c>
    </row>
    <row r="98" spans="5:21" x14ac:dyDescent="0.25">
      <c r="E98" t="s">
        <v>49</v>
      </c>
      <c r="F98" t="s">
        <v>65</v>
      </c>
      <c r="G98" t="s">
        <v>67</v>
      </c>
      <c r="H98" s="6">
        <v>3.7297297297297298</v>
      </c>
      <c r="I98" s="6">
        <v>4</v>
      </c>
      <c r="J98" s="6">
        <v>2.9753086419753085</v>
      </c>
      <c r="K98" s="6">
        <v>3.0140845070422535</v>
      </c>
      <c r="L98" s="6">
        <v>3.9818181818181819</v>
      </c>
      <c r="M98" s="6">
        <v>4.0099009900990099</v>
      </c>
      <c r="N98" s="6">
        <v>3.9926470588235294</v>
      </c>
      <c r="O98" s="6">
        <v>3.9926470588235294</v>
      </c>
      <c r="P98" s="6">
        <v>4.0099009900990099</v>
      </c>
      <c r="Q98" s="6">
        <v>3.9904761904761905</v>
      </c>
      <c r="R98" s="6">
        <v>4.0076335877862599</v>
      </c>
      <c r="S98" s="6">
        <v>3.9926470588235294</v>
      </c>
      <c r="T98" s="6">
        <v>3.8624999999999998</v>
      </c>
      <c r="U98" s="6">
        <v>3.8624999999999998</v>
      </c>
    </row>
    <row r="99" spans="5:21" x14ac:dyDescent="0.25">
      <c r="E99" t="s">
        <v>278</v>
      </c>
      <c r="F99" t="s">
        <v>66</v>
      </c>
      <c r="G99" t="s">
        <v>67</v>
      </c>
      <c r="H99" s="6">
        <v>1.6844783715012723</v>
      </c>
      <c r="I99" s="6">
        <v>1.766803840877915</v>
      </c>
      <c r="J99" s="6">
        <v>1.7044967880085653</v>
      </c>
      <c r="K99" s="6">
        <v>1.7267326732673267</v>
      </c>
      <c r="L99" s="6">
        <v>1.7315270935960592</v>
      </c>
      <c r="M99" s="6">
        <v>1.688034188034188</v>
      </c>
      <c r="N99" s="6">
        <v>1.6548148148148147</v>
      </c>
      <c r="O99" s="6">
        <v>1.7919655667144907</v>
      </c>
      <c r="P99" s="6">
        <v>1.7802197802197801</v>
      </c>
      <c r="Q99" s="6">
        <v>1.5945273631840795</v>
      </c>
      <c r="R99" s="6">
        <v>1.5905006418485237</v>
      </c>
      <c r="S99" s="6">
        <v>1.5919003115264798</v>
      </c>
      <c r="T99" s="6">
        <v>1.6875867814495973</v>
      </c>
      <c r="U99" s="6">
        <v>1.6875867814495973</v>
      </c>
    </row>
    <row r="100" spans="5:21" x14ac:dyDescent="0.25">
      <c r="E100" t="s">
        <v>279</v>
      </c>
      <c r="F100" t="s">
        <v>66</v>
      </c>
      <c r="G100" t="s">
        <v>67</v>
      </c>
      <c r="H100" s="6"/>
      <c r="I100" s="6"/>
      <c r="J100" s="6"/>
      <c r="K100" s="6"/>
      <c r="L100" s="6"/>
      <c r="M100" s="6"/>
      <c r="N100" s="6"/>
      <c r="O100" s="6"/>
      <c r="P100" s="6"/>
      <c r="Q100" s="6"/>
      <c r="R100" s="6"/>
      <c r="S100" s="6"/>
      <c r="T100" s="6"/>
      <c r="U100" s="6"/>
    </row>
    <row r="101" spans="5:21" x14ac:dyDescent="0.25">
      <c r="E101" t="s">
        <v>280</v>
      </c>
      <c r="F101" t="s">
        <v>66</v>
      </c>
      <c r="G101" t="s">
        <v>67</v>
      </c>
      <c r="H101" s="6">
        <v>1.7549353301565691</v>
      </c>
      <c r="I101" s="6">
        <v>1.6940894568690097</v>
      </c>
      <c r="J101" s="6">
        <v>1.6712328767123288</v>
      </c>
      <c r="K101" s="6">
        <v>1</v>
      </c>
      <c r="L101" s="6">
        <v>1.9696969696969697</v>
      </c>
      <c r="M101" s="6">
        <v>1.2</v>
      </c>
      <c r="N101" s="6">
        <v>1.83125</v>
      </c>
      <c r="O101" s="6">
        <v>1.5238095238095237</v>
      </c>
      <c r="P101" s="6">
        <v>1.6527777777777777</v>
      </c>
      <c r="Q101" s="6">
        <v>1.8805970149253732</v>
      </c>
      <c r="R101" s="6">
        <v>1.9929906542056075</v>
      </c>
      <c r="S101" s="6">
        <v>2.5714285714285716</v>
      </c>
      <c r="T101" s="6">
        <v>1.8383543165467626</v>
      </c>
      <c r="U101" s="6">
        <v>1.8383543165467626</v>
      </c>
    </row>
    <row r="102" spans="5:21" x14ac:dyDescent="0.25">
      <c r="E102" t="s">
        <v>50</v>
      </c>
      <c r="F102" t="s">
        <v>66</v>
      </c>
      <c r="G102" t="s">
        <v>67</v>
      </c>
      <c r="H102" s="6">
        <v>3.1803797468354431</v>
      </c>
      <c r="I102" s="6">
        <v>3.19921875</v>
      </c>
      <c r="J102" s="6">
        <v>3.1803797468354431</v>
      </c>
      <c r="K102" s="6">
        <v>3.1693811074918568</v>
      </c>
      <c r="L102" s="6">
        <v>3.3369565217391304</v>
      </c>
      <c r="M102" s="6">
        <v>3.1962264150943396</v>
      </c>
      <c r="N102" s="6">
        <v>3.2051282051282053</v>
      </c>
      <c r="O102" s="6">
        <v>3.2051282051282053</v>
      </c>
      <c r="P102" s="6">
        <v>3.1962264150943396</v>
      </c>
      <c r="Q102" s="6">
        <v>3.2051282051282053</v>
      </c>
      <c r="R102" s="6">
        <v>3.1962264150943396</v>
      </c>
      <c r="S102" s="6">
        <v>3.7582417582417582</v>
      </c>
      <c r="T102" s="6">
        <v>3.2504466944609889</v>
      </c>
      <c r="U102" s="6">
        <v>3.2504466944609889</v>
      </c>
    </row>
    <row r="103" spans="5:21" x14ac:dyDescent="0.25">
      <c r="E103" t="s">
        <v>281</v>
      </c>
      <c r="F103" t="s">
        <v>66</v>
      </c>
      <c r="G103" t="s">
        <v>67</v>
      </c>
      <c r="H103" s="6">
        <v>2.6764705882352939</v>
      </c>
      <c r="I103" s="6">
        <v>2.0543478260869565</v>
      </c>
      <c r="J103" s="6"/>
      <c r="K103" s="6">
        <v>3.0375000000000001</v>
      </c>
      <c r="L103" s="6">
        <v>2.1538461538461537</v>
      </c>
      <c r="M103" s="6">
        <v>2.3789954337899544</v>
      </c>
      <c r="N103" s="6">
        <v>2.0777777777777779</v>
      </c>
      <c r="O103" s="6"/>
      <c r="P103" s="6"/>
      <c r="Q103" s="6"/>
      <c r="R103" s="6"/>
      <c r="S103" s="6"/>
      <c r="T103" s="6">
        <v>2.3811074918566777</v>
      </c>
      <c r="U103" s="6">
        <v>2.3811074918566777</v>
      </c>
    </row>
    <row r="104" spans="5:21" x14ac:dyDescent="0.25">
      <c r="E104" t="s">
        <v>282</v>
      </c>
      <c r="F104" t="s">
        <v>65</v>
      </c>
      <c r="G104" t="s">
        <v>67</v>
      </c>
      <c r="H104" s="6">
        <v>1.5074078764087628</v>
      </c>
      <c r="I104" s="6">
        <v>1.4687139228815516</v>
      </c>
      <c r="J104" s="6">
        <v>1.4488241881298993</v>
      </c>
      <c r="K104" s="6">
        <v>1.4377495125800761</v>
      </c>
      <c r="L104" s="6">
        <v>1.4414889368160395</v>
      </c>
      <c r="M104" s="6">
        <v>1.3666155096145165</v>
      </c>
      <c r="N104" s="6">
        <v>1.323751245197097</v>
      </c>
      <c r="O104" s="6">
        <v>1.4678802113916618</v>
      </c>
      <c r="P104" s="6">
        <v>1.4355732177263969</v>
      </c>
      <c r="Q104" s="6">
        <v>1.4829494128274616</v>
      </c>
      <c r="R104" s="6">
        <v>1.5234665166010128</v>
      </c>
      <c r="S104" s="6">
        <v>1.6757431926055459</v>
      </c>
      <c r="T104" s="6">
        <v>1.4537005647381782</v>
      </c>
      <c r="U104" s="6">
        <v>1.4537005647381782</v>
      </c>
    </row>
    <row r="105" spans="5:21" x14ac:dyDescent="0.25">
      <c r="E105" t="s">
        <v>51</v>
      </c>
      <c r="F105" t="s">
        <v>65</v>
      </c>
      <c r="G105" t="s">
        <v>67</v>
      </c>
      <c r="H105" s="6">
        <v>3.7480519480519479</v>
      </c>
      <c r="I105" s="6">
        <v>2.9333333333333331</v>
      </c>
      <c r="J105" s="6">
        <v>3.3393316195372749</v>
      </c>
      <c r="K105" s="6">
        <v>3.3316062176165802</v>
      </c>
      <c r="L105" s="6">
        <v>3.3308270676691731</v>
      </c>
      <c r="M105" s="6">
        <v>3.3316062176165802</v>
      </c>
      <c r="N105" s="6">
        <v>3.3308270676691731</v>
      </c>
      <c r="O105" s="6">
        <v>3.3308270676691731</v>
      </c>
      <c r="P105" s="6">
        <v>3.3316062176165802</v>
      </c>
      <c r="Q105" s="6">
        <v>3.3308270676691731</v>
      </c>
      <c r="R105" s="6">
        <v>3.3316062176165802</v>
      </c>
      <c r="S105" s="6">
        <v>3.6842723004694835</v>
      </c>
      <c r="T105" s="6">
        <v>3.3885460856151175</v>
      </c>
      <c r="U105" s="6">
        <v>3.3885460856151175</v>
      </c>
    </row>
    <row r="106" spans="5:21" x14ac:dyDescent="0.25">
      <c r="E106" t="s">
        <v>52</v>
      </c>
      <c r="F106" t="s">
        <v>65</v>
      </c>
      <c r="G106" t="s">
        <v>67</v>
      </c>
      <c r="H106" s="6">
        <v>3.4512195121951219</v>
      </c>
      <c r="I106" s="6">
        <v>3.4415584415584415</v>
      </c>
      <c r="J106" s="6">
        <v>3.9880952380952381</v>
      </c>
      <c r="K106" s="6">
        <v>3.4125000000000001</v>
      </c>
      <c r="L106" s="6">
        <v>3.4512195121951219</v>
      </c>
      <c r="M106" s="6">
        <v>3.4125000000000001</v>
      </c>
      <c r="N106" s="6">
        <v>3.7107438016528924</v>
      </c>
      <c r="O106" s="6">
        <v>3.8997134670487106</v>
      </c>
      <c r="P106" s="6">
        <v>3.4125000000000001</v>
      </c>
      <c r="Q106" s="6">
        <v>3.4512195121951219</v>
      </c>
      <c r="R106" s="6">
        <v>3.3524590163934427</v>
      </c>
      <c r="S106" s="6">
        <v>3.2890625</v>
      </c>
      <c r="T106" s="6">
        <v>3.5903438185808341</v>
      </c>
      <c r="U106" s="6">
        <v>3.5903438185808341</v>
      </c>
    </row>
    <row r="107" spans="5:21" x14ac:dyDescent="0.25">
      <c r="E107" t="s">
        <v>53</v>
      </c>
      <c r="F107" t="s">
        <v>65</v>
      </c>
      <c r="G107" t="s">
        <v>67</v>
      </c>
      <c r="H107" s="6">
        <v>3</v>
      </c>
      <c r="I107" s="6">
        <v>3.6943127962085307</v>
      </c>
      <c r="J107" s="6">
        <v>3.9528907922912206</v>
      </c>
      <c r="K107" s="6">
        <v>2.9831460674157304</v>
      </c>
      <c r="L107" s="6">
        <v>2.6126126126126126</v>
      </c>
      <c r="M107" s="6">
        <v>3</v>
      </c>
      <c r="N107" s="6">
        <v>2.2202111613876321</v>
      </c>
      <c r="O107" s="6">
        <v>2.9974358974358974</v>
      </c>
      <c r="P107" s="6">
        <v>1.8095794392523366</v>
      </c>
      <c r="Q107" s="6">
        <v>1.7645687645687647</v>
      </c>
      <c r="R107" s="6">
        <v>2.1914893617021276</v>
      </c>
      <c r="S107" s="6">
        <v>2.4891826923076925</v>
      </c>
      <c r="T107" s="6">
        <v>2.5390271493212668</v>
      </c>
      <c r="U107" s="6">
        <v>2.5390271493212668</v>
      </c>
    </row>
    <row r="108" spans="5:21" x14ac:dyDescent="0.25">
      <c r="E108" t="s">
        <v>302</v>
      </c>
      <c r="F108" t="s">
        <v>66</v>
      </c>
      <c r="G108" t="s">
        <v>67</v>
      </c>
      <c r="H108" s="6">
        <v>1.7548387096774194</v>
      </c>
      <c r="I108" s="6">
        <v>1.8</v>
      </c>
      <c r="J108" s="6">
        <v>1.6206896551724137</v>
      </c>
      <c r="K108" s="6">
        <v>1.3333333333333333</v>
      </c>
      <c r="L108" s="6">
        <v>2.0666666666666669</v>
      </c>
      <c r="M108" s="6">
        <v>2</v>
      </c>
      <c r="N108" s="6">
        <v>1.6071428571428572</v>
      </c>
      <c r="O108" s="6">
        <v>1.9848484848484849</v>
      </c>
      <c r="P108" s="6">
        <v>1.6071428571428572</v>
      </c>
      <c r="Q108" s="6">
        <v>1.6862745098039216</v>
      </c>
      <c r="R108" s="6">
        <v>1.5161290322580645</v>
      </c>
      <c r="S108" s="6">
        <v>1.8441558441558441</v>
      </c>
      <c r="T108" s="6">
        <v>1.6829573934837092</v>
      </c>
      <c r="U108" s="6">
        <v>1.6829573934837092</v>
      </c>
    </row>
    <row r="109" spans="5:21" x14ac:dyDescent="0.25">
      <c r="E109" t="s">
        <v>283</v>
      </c>
      <c r="F109" t="s">
        <v>66</v>
      </c>
      <c r="G109" t="s">
        <v>67</v>
      </c>
      <c r="H109" s="6">
        <v>3</v>
      </c>
      <c r="I109" s="6">
        <v>1</v>
      </c>
      <c r="J109" s="6"/>
      <c r="K109" s="6">
        <v>2.21505376344086</v>
      </c>
      <c r="L109" s="6">
        <v>2.5178571428571428</v>
      </c>
      <c r="M109" s="6">
        <v>2.2702702702702702</v>
      </c>
      <c r="N109" s="6">
        <v>2.0410958904109591</v>
      </c>
      <c r="O109" s="6">
        <v>1.6992481203007519</v>
      </c>
      <c r="P109" s="6">
        <v>1.9855072463768115</v>
      </c>
      <c r="Q109" s="6">
        <v>1.75</v>
      </c>
      <c r="R109" s="6">
        <v>2.0285714285714285</v>
      </c>
      <c r="S109" s="6">
        <v>1.9166666666666667</v>
      </c>
      <c r="T109" s="6">
        <v>2.0809464508094644</v>
      </c>
      <c r="U109" s="6">
        <v>2.0809464508094644</v>
      </c>
    </row>
    <row r="110" spans="5:21" x14ac:dyDescent="0.25">
      <c r="E110" t="s">
        <v>284</v>
      </c>
      <c r="F110" t="s">
        <v>66</v>
      </c>
      <c r="G110" t="s">
        <v>67</v>
      </c>
      <c r="H110" s="6"/>
      <c r="I110" s="6">
        <v>2</v>
      </c>
      <c r="J110" s="6">
        <v>1.7897727272727273</v>
      </c>
      <c r="K110" s="6">
        <v>1.2651515151515151</v>
      </c>
      <c r="L110" s="6"/>
      <c r="M110" s="6"/>
      <c r="N110" s="6">
        <v>1</v>
      </c>
      <c r="O110" s="6"/>
      <c r="P110" s="6"/>
      <c r="Q110" s="6"/>
      <c r="R110" s="6"/>
      <c r="S110" s="6"/>
      <c r="T110" s="6">
        <v>1.691609977324263</v>
      </c>
      <c r="U110" s="6">
        <v>1.691609977324263</v>
      </c>
    </row>
    <row r="111" spans="5:21" x14ac:dyDescent="0.25">
      <c r="E111" t="s">
        <v>285</v>
      </c>
      <c r="F111" t="s">
        <v>65</v>
      </c>
      <c r="G111" t="s">
        <v>67</v>
      </c>
      <c r="H111" s="6">
        <v>1.3359165844723122</v>
      </c>
      <c r="I111" s="6">
        <v>1.2730339539978095</v>
      </c>
      <c r="J111" s="6">
        <v>1.4449224351453527</v>
      </c>
      <c r="K111" s="6">
        <v>1.3632804521004971</v>
      </c>
      <c r="L111" s="6">
        <v>1.2372976544433432</v>
      </c>
      <c r="M111" s="6">
        <v>1.2933032305189416</v>
      </c>
      <c r="N111" s="6">
        <v>1.2837307785761394</v>
      </c>
      <c r="O111" s="6">
        <v>1.349082132670226</v>
      </c>
      <c r="P111" s="6">
        <v>1.3113411548194156</v>
      </c>
      <c r="Q111" s="6">
        <v>1.2479517033203966</v>
      </c>
      <c r="R111" s="6">
        <v>1.3160046278441959</v>
      </c>
      <c r="S111" s="6">
        <v>1.4004439626245417</v>
      </c>
      <c r="T111" s="6">
        <v>1.3218695828270555</v>
      </c>
      <c r="U111" s="6">
        <v>1.3218695828270555</v>
      </c>
    </row>
    <row r="112" spans="5:21" x14ac:dyDescent="0.25">
      <c r="E112" t="s">
        <v>286</v>
      </c>
      <c r="F112" t="s">
        <v>65</v>
      </c>
      <c r="G112" t="s">
        <v>67</v>
      </c>
      <c r="H112" s="6">
        <v>1.8687966622749232</v>
      </c>
      <c r="I112" s="6">
        <v>1.8065025668026853</v>
      </c>
      <c r="J112" s="6">
        <v>1.8334784501523727</v>
      </c>
      <c r="K112" s="6">
        <v>1.6876493291674324</v>
      </c>
      <c r="L112" s="6">
        <v>1.7456245948698954</v>
      </c>
      <c r="M112" s="6">
        <v>1.7170980678089682</v>
      </c>
      <c r="N112" s="6">
        <v>1.7019294743845641</v>
      </c>
      <c r="O112" s="6">
        <v>1.6998209890355784</v>
      </c>
      <c r="P112" s="6">
        <v>1.6490242741551642</v>
      </c>
      <c r="Q112" s="6">
        <v>1.7301432867503981</v>
      </c>
      <c r="R112" s="6">
        <v>1.740604668962878</v>
      </c>
      <c r="S112" s="6">
        <v>1.7702752632551266</v>
      </c>
      <c r="T112" s="6">
        <v>1.7466219721457361</v>
      </c>
      <c r="U112" s="6">
        <v>1.7466219721457361</v>
      </c>
    </row>
    <row r="113" spans="5:21" x14ac:dyDescent="0.25">
      <c r="E113" t="s">
        <v>54</v>
      </c>
      <c r="F113" t="s">
        <v>65</v>
      </c>
      <c r="G113" t="s">
        <v>67</v>
      </c>
      <c r="H113" s="6">
        <v>3.2297217288336295</v>
      </c>
      <c r="I113" s="6">
        <v>3.4340931615460852</v>
      </c>
      <c r="J113" s="6">
        <v>2.5246049661399548</v>
      </c>
      <c r="K113" s="6">
        <v>2.5692237857467091</v>
      </c>
      <c r="L113" s="6">
        <v>2.3163618388531884</v>
      </c>
      <c r="M113" s="6">
        <v>2.6728744939271256</v>
      </c>
      <c r="N113" s="6">
        <v>2.4268684089867034</v>
      </c>
      <c r="O113" s="6">
        <v>2.46524064171123</v>
      </c>
      <c r="P113" s="6">
        <v>2.4840499306518722</v>
      </c>
      <c r="Q113" s="6">
        <v>2.3982074263764406</v>
      </c>
      <c r="R113" s="6">
        <v>2.5523148148148147</v>
      </c>
      <c r="S113" s="6">
        <v>3.304959289415248</v>
      </c>
      <c r="T113" s="6">
        <v>2.6326392701778096</v>
      </c>
      <c r="U113" s="6">
        <v>2.6326392701778096</v>
      </c>
    </row>
    <row r="114" spans="5:21" x14ac:dyDescent="0.25">
      <c r="E114" t="s">
        <v>55</v>
      </c>
      <c r="F114" t="s">
        <v>65</v>
      </c>
      <c r="G114" t="s">
        <v>67</v>
      </c>
      <c r="H114" s="6">
        <v>4</v>
      </c>
      <c r="I114" s="6">
        <v>4.0053191489361701</v>
      </c>
      <c r="J114" s="6">
        <v>4.0049751243781095</v>
      </c>
      <c r="K114" s="6">
        <v>4</v>
      </c>
      <c r="L114" s="6">
        <v>3.4626865671641789</v>
      </c>
      <c r="M114" s="6">
        <v>3.4564102564102566</v>
      </c>
      <c r="N114" s="6">
        <v>3.4626865671641789</v>
      </c>
      <c r="O114" s="6">
        <v>3.4626865671641789</v>
      </c>
      <c r="P114" s="6">
        <v>3.4564102564102566</v>
      </c>
      <c r="Q114" s="6">
        <v>3.4626865671641789</v>
      </c>
      <c r="R114" s="6">
        <v>3.4564102564102566</v>
      </c>
      <c r="S114" s="6">
        <v>3.9912023460410557</v>
      </c>
      <c r="T114" s="6">
        <v>3.7130301872372948</v>
      </c>
      <c r="U114" s="6">
        <v>3.7130301872372948</v>
      </c>
    </row>
    <row r="115" spans="5:21" x14ac:dyDescent="0.25">
      <c r="E115" t="s">
        <v>56</v>
      </c>
      <c r="F115" t="s">
        <v>66</v>
      </c>
      <c r="G115" t="s">
        <v>67</v>
      </c>
      <c r="H115" s="6">
        <v>3.6602409638554216</v>
      </c>
      <c r="I115" s="6">
        <v>3.9783783783783786</v>
      </c>
      <c r="J115" s="6">
        <v>3.6602409638554216</v>
      </c>
      <c r="K115" s="6">
        <v>3.663341645885287</v>
      </c>
      <c r="L115" s="6">
        <v>4</v>
      </c>
      <c r="M115" s="6">
        <v>4.0188679245283021</v>
      </c>
      <c r="N115" s="6">
        <v>4</v>
      </c>
      <c r="O115" s="6">
        <v>4</v>
      </c>
      <c r="P115" s="6">
        <v>3.9444444444444446</v>
      </c>
      <c r="Q115" s="6">
        <v>4</v>
      </c>
      <c r="R115" s="6">
        <v>4.0105263157894733</v>
      </c>
      <c r="S115" s="6">
        <v>3.2741116751269037</v>
      </c>
      <c r="T115" s="6">
        <v>3.731614135625597</v>
      </c>
      <c r="U115" s="6">
        <v>3.731614135625597</v>
      </c>
    </row>
    <row r="116" spans="5:21" x14ac:dyDescent="0.25">
      <c r="E116" t="s">
        <v>287</v>
      </c>
      <c r="F116" t="s">
        <v>65</v>
      </c>
      <c r="G116" t="s">
        <v>67</v>
      </c>
      <c r="H116" s="6">
        <v>2.3807999999999998</v>
      </c>
      <c r="I116" s="6">
        <v>2.4380952380952383</v>
      </c>
      <c r="J116" s="6">
        <v>1.1192727272727272</v>
      </c>
      <c r="K116" s="6">
        <v>1.2373667130273529</v>
      </c>
      <c r="L116" s="6">
        <v>1.4145241317095174</v>
      </c>
      <c r="M116" s="6">
        <v>1.1959183673469387</v>
      </c>
      <c r="N116" s="6">
        <v>1.1865671641791045</v>
      </c>
      <c r="O116" s="6">
        <v>1.2960259529602596</v>
      </c>
      <c r="P116" s="6">
        <v>1.1664126790612619</v>
      </c>
      <c r="Q116" s="6">
        <v>1.3653269346130774</v>
      </c>
      <c r="R116" s="6">
        <v>1.4369114877589453</v>
      </c>
      <c r="S116" s="6">
        <v>1.34277950310559</v>
      </c>
      <c r="T116" s="6">
        <v>1.3361571949641133</v>
      </c>
      <c r="U116" s="6">
        <v>1.3361571949641133</v>
      </c>
    </row>
    <row r="117" spans="5:21" x14ac:dyDescent="0.25">
      <c r="E117" t="s">
        <v>288</v>
      </c>
      <c r="F117" t="s">
        <v>65</v>
      </c>
      <c r="G117" t="s">
        <v>67</v>
      </c>
      <c r="H117" s="6">
        <v>2</v>
      </c>
      <c r="I117" s="6">
        <v>1</v>
      </c>
      <c r="J117" s="6">
        <v>1</v>
      </c>
      <c r="K117" s="6">
        <v>1.8</v>
      </c>
      <c r="L117" s="6">
        <v>1.7228496959165942</v>
      </c>
      <c r="M117" s="6">
        <v>1.7601809954751131</v>
      </c>
      <c r="N117" s="6">
        <v>1.5803212851405624</v>
      </c>
      <c r="O117" s="6">
        <v>1.6058558558558558</v>
      </c>
      <c r="P117" s="6">
        <v>1.7869822485207101</v>
      </c>
      <c r="Q117" s="6">
        <v>1.8137687555163284</v>
      </c>
      <c r="R117" s="6">
        <v>1.8406395048994326</v>
      </c>
      <c r="S117" s="6">
        <v>1.9100591715976332</v>
      </c>
      <c r="T117" s="6">
        <v>1.7659765169848525</v>
      </c>
      <c r="U117" s="6">
        <v>1.7659765169848525</v>
      </c>
    </row>
    <row r="118" spans="5:21" x14ac:dyDescent="0.25">
      <c r="E118" t="s">
        <v>289</v>
      </c>
      <c r="F118" t="s">
        <v>65</v>
      </c>
      <c r="G118" t="s">
        <v>67</v>
      </c>
      <c r="H118" s="6">
        <v>2</v>
      </c>
      <c r="I118" s="6">
        <v>2.0355263157894736</v>
      </c>
      <c r="J118" s="6">
        <v>2</v>
      </c>
      <c r="K118" s="6">
        <v>2</v>
      </c>
      <c r="L118" s="6">
        <v>2</v>
      </c>
      <c r="M118" s="6">
        <v>2.0008403361344538</v>
      </c>
      <c r="N118" s="6">
        <v>2</v>
      </c>
      <c r="O118" s="6">
        <v>2</v>
      </c>
      <c r="P118" s="6">
        <v>2</v>
      </c>
      <c r="Q118" s="6">
        <v>1.9971264367816093</v>
      </c>
      <c r="R118" s="6">
        <v>2</v>
      </c>
      <c r="S118" s="6">
        <v>2.0027322404371586</v>
      </c>
      <c r="T118" s="6">
        <v>2.0043595434369057</v>
      </c>
      <c r="U118" s="6">
        <v>2.0043595434369057</v>
      </c>
    </row>
    <row r="119" spans="5:21" x14ac:dyDescent="0.25">
      <c r="E119" t="s">
        <v>290</v>
      </c>
      <c r="F119" t="s">
        <v>66</v>
      </c>
      <c r="G119" t="s">
        <v>67</v>
      </c>
      <c r="H119" s="6">
        <v>2.0903928064363466</v>
      </c>
      <c r="I119" s="6">
        <v>2.0979140722291407</v>
      </c>
      <c r="J119" s="6">
        <v>2.0597719869706839</v>
      </c>
      <c r="K119" s="6">
        <v>2.112724167378309</v>
      </c>
      <c r="L119" s="6">
        <v>1.9961722488038278</v>
      </c>
      <c r="M119" s="6">
        <v>1.9890109890109891</v>
      </c>
      <c r="N119" s="6">
        <v>2.2931976166832175</v>
      </c>
      <c r="O119" s="6">
        <v>2.2886348648054518</v>
      </c>
      <c r="P119" s="6">
        <v>2.1171838814265862</v>
      </c>
      <c r="Q119" s="6">
        <v>2.1226588321704001</v>
      </c>
      <c r="R119" s="6">
        <v>1.9555411325653091</v>
      </c>
      <c r="S119" s="6">
        <v>2.18659755646057</v>
      </c>
      <c r="T119" s="6">
        <v>2.1093622088263748</v>
      </c>
      <c r="U119" s="6">
        <v>2.1093622088263748</v>
      </c>
    </row>
    <row r="120" spans="5:21" x14ac:dyDescent="0.25">
      <c r="E120" t="s">
        <v>57</v>
      </c>
      <c r="F120" t="s">
        <v>66</v>
      </c>
      <c r="G120" t="s">
        <v>67</v>
      </c>
      <c r="H120" s="6">
        <v>3.7137931034482761</v>
      </c>
      <c r="I120" s="6">
        <v>4.0136986301369859</v>
      </c>
      <c r="J120" s="6">
        <v>3.7137931034482761</v>
      </c>
      <c r="K120" s="6">
        <v>3.7250000000000001</v>
      </c>
      <c r="L120" s="6">
        <v>4.0128205128205128</v>
      </c>
      <c r="M120" s="6">
        <v>3.986842105263158</v>
      </c>
      <c r="N120" s="6">
        <v>4.0128205128205128</v>
      </c>
      <c r="O120" s="6">
        <v>4.0128205128205128</v>
      </c>
      <c r="P120" s="6">
        <v>3.986842105263158</v>
      </c>
      <c r="Q120" s="6">
        <v>4.0128205128205128</v>
      </c>
      <c r="R120" s="6">
        <v>3.986842105263158</v>
      </c>
      <c r="S120" s="6">
        <v>3.7137931034482761</v>
      </c>
      <c r="T120" s="6">
        <v>3.8162223482699944</v>
      </c>
      <c r="U120" s="6">
        <v>3.8162223482699944</v>
      </c>
    </row>
    <row r="121" spans="5:21" x14ac:dyDescent="0.25">
      <c r="E121" t="s">
        <v>58</v>
      </c>
      <c r="F121" t="s">
        <v>66</v>
      </c>
      <c r="G121" t="s">
        <v>67</v>
      </c>
      <c r="H121" s="6">
        <v>3.7544715447154471</v>
      </c>
      <c r="I121" s="6">
        <v>3.8390596745027126</v>
      </c>
      <c r="J121" s="6">
        <v>3.693520140105079</v>
      </c>
      <c r="K121" s="6">
        <v>3.4363636363636365</v>
      </c>
      <c r="L121" s="6">
        <v>3.7515151515151515</v>
      </c>
      <c r="M121" s="6">
        <v>3.7969798657718119</v>
      </c>
      <c r="N121" s="6">
        <v>3.8333333333333335</v>
      </c>
      <c r="O121" s="6">
        <v>3.246327683615819</v>
      </c>
      <c r="P121" s="6">
        <v>3.7879858657243815</v>
      </c>
      <c r="Q121" s="6">
        <v>3.7910958904109591</v>
      </c>
      <c r="R121" s="6">
        <v>3.827485380116959</v>
      </c>
      <c r="S121" s="6">
        <v>3.8707280832095097</v>
      </c>
      <c r="T121" s="6">
        <v>3.696513572623183</v>
      </c>
      <c r="U121" s="6">
        <v>3.696513572623183</v>
      </c>
    </row>
    <row r="122" spans="5:21" x14ac:dyDescent="0.25">
      <c r="E122" t="s">
        <v>291</v>
      </c>
      <c r="F122" t="s">
        <v>65</v>
      </c>
      <c r="G122" t="s">
        <v>67</v>
      </c>
      <c r="H122" s="6">
        <v>2.5588235294117645</v>
      </c>
      <c r="I122" s="6">
        <v>2.273274336283186</v>
      </c>
      <c r="J122" s="6">
        <v>2.5873075478783325</v>
      </c>
      <c r="K122" s="6">
        <v>2.5103470232410059</v>
      </c>
      <c r="L122" s="6">
        <v>2.3970014992503748</v>
      </c>
      <c r="M122" s="6">
        <v>2.5707594513215124</v>
      </c>
      <c r="N122" s="6">
        <v>2.7425191370911621</v>
      </c>
      <c r="O122" s="6">
        <v>2.7614998067259373</v>
      </c>
      <c r="P122" s="6">
        <v>2.6838114078470161</v>
      </c>
      <c r="Q122" s="6">
        <v>2.4012364760432767</v>
      </c>
      <c r="R122" s="6">
        <v>2.522064142753798</v>
      </c>
      <c r="S122" s="6">
        <v>2.7139384116693681</v>
      </c>
      <c r="T122" s="6">
        <v>2.552200974455741</v>
      </c>
      <c r="U122" s="6">
        <v>2.552200974455741</v>
      </c>
    </row>
    <row r="123" spans="5:21" x14ac:dyDescent="0.25">
      <c r="E123" t="s">
        <v>305</v>
      </c>
      <c r="F123" t="s">
        <v>66</v>
      </c>
      <c r="G123" t="s">
        <v>67</v>
      </c>
      <c r="H123" s="6">
        <v>1.5</v>
      </c>
      <c r="I123" s="6">
        <v>1.7959183673469388</v>
      </c>
      <c r="J123" s="6">
        <v>1.3928571428571428</v>
      </c>
      <c r="K123" s="6">
        <v>1.4444444444444444</v>
      </c>
      <c r="L123" s="6">
        <v>1.6666666666666667</v>
      </c>
      <c r="M123" s="6">
        <v>1.5</v>
      </c>
      <c r="N123" s="6">
        <v>1.4</v>
      </c>
      <c r="O123" s="6">
        <v>1</v>
      </c>
      <c r="P123" s="6">
        <v>2.1111111111111112</v>
      </c>
      <c r="Q123" s="6">
        <v>2</v>
      </c>
      <c r="R123" s="6">
        <v>1</v>
      </c>
      <c r="S123" s="6">
        <v>2.4210526315789473</v>
      </c>
      <c r="T123" s="6">
        <v>1.7474747474747474</v>
      </c>
      <c r="U123" s="6">
        <v>1.7474747474747474</v>
      </c>
    </row>
    <row r="124" spans="5:21" x14ac:dyDescent="0.25">
      <c r="E124" t="s">
        <v>303</v>
      </c>
      <c r="F124" t="s">
        <v>66</v>
      </c>
      <c r="G124" t="s">
        <v>67</v>
      </c>
      <c r="H124" s="6"/>
      <c r="I124" s="6"/>
      <c r="J124" s="6"/>
      <c r="K124" s="6"/>
      <c r="L124" s="6"/>
      <c r="M124" s="6"/>
      <c r="N124" s="6"/>
      <c r="O124" s="6"/>
      <c r="P124" s="6"/>
      <c r="Q124" s="6"/>
      <c r="R124" s="6"/>
      <c r="S124" s="6"/>
      <c r="T124" s="6"/>
      <c r="U124" s="6"/>
    </row>
    <row r="125" spans="5:21" x14ac:dyDescent="0.25">
      <c r="E125" t="s">
        <v>306</v>
      </c>
      <c r="F125" t="s">
        <v>66</v>
      </c>
      <c r="G125" t="s">
        <v>67</v>
      </c>
      <c r="H125" s="6">
        <v>1.9512195121951219</v>
      </c>
      <c r="I125" s="6">
        <v>1.9166666666666667</v>
      </c>
      <c r="J125" s="6">
        <v>2.0188679245283021</v>
      </c>
      <c r="K125" s="6">
        <v>1.8</v>
      </c>
      <c r="L125" s="6">
        <v>1.9574468085106382</v>
      </c>
      <c r="M125" s="6">
        <v>1.9285714285714286</v>
      </c>
      <c r="N125" s="6">
        <v>2.0769230769230771</v>
      </c>
      <c r="O125" s="6">
        <v>2</v>
      </c>
      <c r="P125" s="6">
        <v>2</v>
      </c>
      <c r="Q125" s="6">
        <v>2</v>
      </c>
      <c r="R125" s="6">
        <v>2.0769230769230771</v>
      </c>
      <c r="S125" s="6">
        <v>2.4159999999999999</v>
      </c>
      <c r="T125" s="6">
        <v>2.1098265895953756</v>
      </c>
      <c r="U125" s="6">
        <v>2.1098265895953756</v>
      </c>
    </row>
    <row r="126" spans="5:21" x14ac:dyDescent="0.25">
      <c r="E126" t="s">
        <v>307</v>
      </c>
      <c r="F126" t="s">
        <v>66</v>
      </c>
      <c r="G126" t="s">
        <v>67</v>
      </c>
      <c r="H126" s="6">
        <v>1.6111111111111112</v>
      </c>
      <c r="I126" s="6">
        <v>1.7692307692307692</v>
      </c>
      <c r="J126" s="6">
        <v>1.875</v>
      </c>
      <c r="K126" s="6">
        <v>2</v>
      </c>
      <c r="L126" s="6">
        <v>2.5</v>
      </c>
      <c r="M126" s="6">
        <v>2.7142857142857144</v>
      </c>
      <c r="N126" s="6">
        <v>2.0833333333333335</v>
      </c>
      <c r="O126" s="6"/>
      <c r="P126" s="6">
        <v>1.5</v>
      </c>
      <c r="Q126" s="6">
        <v>1.5</v>
      </c>
      <c r="R126" s="6">
        <v>1.8</v>
      </c>
      <c r="S126" s="6">
        <v>1.7142857142857142</v>
      </c>
      <c r="T126" s="6">
        <v>1.9</v>
      </c>
      <c r="U126" s="6">
        <v>1.9</v>
      </c>
    </row>
    <row r="127" spans="5:21" x14ac:dyDescent="0.25">
      <c r="E127" t="s">
        <v>104</v>
      </c>
      <c r="F127" t="s">
        <v>66</v>
      </c>
      <c r="G127" t="s">
        <v>67</v>
      </c>
      <c r="H127" s="6">
        <v>4</v>
      </c>
      <c r="I127" s="6">
        <v>4</v>
      </c>
      <c r="J127" s="6">
        <v>4</v>
      </c>
      <c r="K127" s="6">
        <v>4</v>
      </c>
      <c r="L127" s="6">
        <v>4</v>
      </c>
      <c r="M127" s="6">
        <v>4</v>
      </c>
      <c r="N127" s="6">
        <v>4</v>
      </c>
      <c r="O127" s="6">
        <v>4</v>
      </c>
      <c r="P127" s="6">
        <v>4</v>
      </c>
      <c r="Q127" s="6">
        <v>4</v>
      </c>
      <c r="R127" s="6">
        <v>4</v>
      </c>
      <c r="S127" s="6">
        <v>4</v>
      </c>
      <c r="T127" s="6">
        <v>4</v>
      </c>
      <c r="U127" s="6">
        <v>4</v>
      </c>
    </row>
    <row r="128" spans="5:21" x14ac:dyDescent="0.25">
      <c r="E128" t="s">
        <v>292</v>
      </c>
      <c r="F128" t="s">
        <v>66</v>
      </c>
      <c r="G128" t="s">
        <v>67</v>
      </c>
      <c r="H128" s="6">
        <v>1.2241379310344827</v>
      </c>
      <c r="I128" s="6">
        <v>1.2141327623126339</v>
      </c>
      <c r="J128" s="6">
        <v>1.1847389558232932</v>
      </c>
      <c r="K128" s="6">
        <v>1.1528301886792454</v>
      </c>
      <c r="L128" s="6">
        <v>1.1767304860088366</v>
      </c>
      <c r="M128" s="6">
        <v>1.1398601398601398</v>
      </c>
      <c r="N128" s="6">
        <v>1.1718061674008811</v>
      </c>
      <c r="O128" s="6">
        <v>1.1628895184135977</v>
      </c>
      <c r="P128" s="6">
        <v>1.0685714285714285</v>
      </c>
      <c r="Q128" s="6">
        <v>1.0728900255754477</v>
      </c>
      <c r="R128" s="6">
        <v>1.068733153638814</v>
      </c>
      <c r="S128" s="6">
        <v>1.1183970856102003</v>
      </c>
      <c r="T128" s="6">
        <v>1.1421480766579346</v>
      </c>
      <c r="U128" s="6">
        <v>1.1421480766579346</v>
      </c>
    </row>
    <row r="129" spans="2:21" x14ac:dyDescent="0.25">
      <c r="E129" t="s">
        <v>293</v>
      </c>
      <c r="F129" t="s">
        <v>65</v>
      </c>
      <c r="G129" t="s">
        <v>67</v>
      </c>
      <c r="H129" s="6"/>
      <c r="I129" s="6"/>
      <c r="J129" s="6"/>
      <c r="K129" s="6"/>
      <c r="L129" s="6"/>
      <c r="M129" s="6"/>
      <c r="N129" s="6"/>
      <c r="O129" s="6"/>
      <c r="P129" s="6"/>
      <c r="Q129" s="6"/>
      <c r="R129" s="6"/>
      <c r="S129" s="6"/>
      <c r="T129" s="6"/>
      <c r="U129" s="6"/>
    </row>
    <row r="130" spans="2:21" x14ac:dyDescent="0.25">
      <c r="E130" t="s">
        <v>294</v>
      </c>
      <c r="F130" t="s">
        <v>66</v>
      </c>
      <c r="G130" t="s">
        <v>67</v>
      </c>
      <c r="H130" s="6">
        <v>3.0838445807770962</v>
      </c>
      <c r="I130" s="6"/>
      <c r="J130" s="6"/>
      <c r="K130" s="6">
        <v>4.0185185185185182</v>
      </c>
      <c r="L130" s="6"/>
      <c r="M130" s="6">
        <v>3.0769230769230771</v>
      </c>
      <c r="N130" s="6"/>
      <c r="O130" s="6">
        <v>2.375</v>
      </c>
      <c r="P130" s="6">
        <v>2</v>
      </c>
      <c r="Q130" s="6">
        <v>1.9230769230769231</v>
      </c>
      <c r="R130" s="6">
        <v>2.0625</v>
      </c>
      <c r="S130" s="6">
        <v>2</v>
      </c>
      <c r="T130" s="6">
        <v>3.0377952755905513</v>
      </c>
      <c r="U130" s="6">
        <v>3.0377952755905513</v>
      </c>
    </row>
    <row r="131" spans="2:21" x14ac:dyDescent="0.25">
      <c r="E131" t="s">
        <v>295</v>
      </c>
      <c r="F131" t="s">
        <v>65</v>
      </c>
      <c r="G131" t="s">
        <v>67</v>
      </c>
      <c r="H131" s="6">
        <v>3.2424242424242422</v>
      </c>
      <c r="I131" s="6">
        <v>2.1754385964912282</v>
      </c>
      <c r="J131" s="6">
        <v>2.8187134502923978</v>
      </c>
      <c r="K131" s="6">
        <v>2.2076923076923078</v>
      </c>
      <c r="L131" s="6"/>
      <c r="M131" s="6">
        <v>2.6875</v>
      </c>
      <c r="N131" s="6"/>
      <c r="O131" s="6"/>
      <c r="P131" s="6"/>
      <c r="Q131" s="6"/>
      <c r="R131" s="6"/>
      <c r="S131" s="6"/>
      <c r="T131" s="6">
        <v>2.6162280701754388</v>
      </c>
      <c r="U131" s="6">
        <v>2.6162280701754388</v>
      </c>
    </row>
    <row r="132" spans="2:21" x14ac:dyDescent="0.25">
      <c r="E132" t="s">
        <v>296</v>
      </c>
      <c r="F132" t="s">
        <v>66</v>
      </c>
      <c r="G132" t="s">
        <v>67</v>
      </c>
      <c r="H132" s="6">
        <v>1</v>
      </c>
      <c r="I132" s="6">
        <v>1</v>
      </c>
      <c r="J132" s="6">
        <v>1</v>
      </c>
      <c r="K132" s="6">
        <v>1</v>
      </c>
      <c r="L132" s="6">
        <v>1</v>
      </c>
      <c r="M132" s="6">
        <v>1.263157894736842</v>
      </c>
      <c r="N132" s="6">
        <v>1</v>
      </c>
      <c r="O132" s="6">
        <v>1</v>
      </c>
      <c r="P132" s="6">
        <v>2.2906976744186047</v>
      </c>
      <c r="Q132" s="6">
        <v>1.3818181818181818</v>
      </c>
      <c r="R132" s="6">
        <v>2.9086538461538463</v>
      </c>
      <c r="S132" s="6">
        <v>4.3610108303249095</v>
      </c>
      <c r="T132" s="6">
        <v>2.7481865284974094</v>
      </c>
      <c r="U132" s="6">
        <v>2.7481865284974094</v>
      </c>
    </row>
    <row r="133" spans="2:21" x14ac:dyDescent="0.25">
      <c r="E133" t="s">
        <v>297</v>
      </c>
      <c r="F133" t="s">
        <v>66</v>
      </c>
      <c r="G133" t="s">
        <v>67</v>
      </c>
      <c r="H133" s="6">
        <v>1.3851674641148326</v>
      </c>
      <c r="I133" s="6">
        <v>1.2697947214076246</v>
      </c>
      <c r="J133" s="6">
        <v>1.4896103896103896</v>
      </c>
      <c r="K133" s="6">
        <v>1.3795348837209302</v>
      </c>
      <c r="L133" s="6">
        <v>1.2659574468085106</v>
      </c>
      <c r="M133" s="6">
        <v>1.1936560934891485</v>
      </c>
      <c r="N133" s="6">
        <v>1.3502722323049001</v>
      </c>
      <c r="O133" s="6">
        <v>1.295539033457249</v>
      </c>
      <c r="P133" s="6">
        <v>1.1594936708860759</v>
      </c>
      <c r="Q133" s="6">
        <v>1.3606138107416881</v>
      </c>
      <c r="R133" s="6">
        <v>1.9670103092783504</v>
      </c>
      <c r="S133" s="6">
        <v>1.6773455377574371</v>
      </c>
      <c r="T133" s="6">
        <v>1.3917702528932705</v>
      </c>
      <c r="U133" s="6">
        <v>1.3917702528932705</v>
      </c>
    </row>
    <row r="134" spans="2:21" x14ac:dyDescent="0.25">
      <c r="E134" t="s">
        <v>298</v>
      </c>
      <c r="F134" t="s">
        <v>65</v>
      </c>
      <c r="G134" t="s">
        <v>67</v>
      </c>
      <c r="H134" s="6">
        <v>1.9891598915989159</v>
      </c>
      <c r="I134" s="6">
        <v>2.0338983050847457</v>
      </c>
      <c r="J134" s="6">
        <v>2.035971223021583</v>
      </c>
      <c r="K134" s="6">
        <v>2.1454545454545455</v>
      </c>
      <c r="L134" s="6">
        <v>2.1881188118811883</v>
      </c>
      <c r="M134" s="6">
        <v>2.2124999999999999</v>
      </c>
      <c r="N134" s="6">
        <v>2.403361344537815</v>
      </c>
      <c r="O134" s="6">
        <v>2.0521739130434784</v>
      </c>
      <c r="P134" s="6">
        <v>1.9824561403508771</v>
      </c>
      <c r="Q134" s="6">
        <v>1.9148936170212767</v>
      </c>
      <c r="R134" s="6">
        <v>1.9102564102564104</v>
      </c>
      <c r="S134" s="6">
        <v>2.13</v>
      </c>
      <c r="T134" s="6">
        <v>2.072192513368984</v>
      </c>
      <c r="U134" s="6">
        <v>2.072192513368984</v>
      </c>
    </row>
    <row r="135" spans="2:21" x14ac:dyDescent="0.25">
      <c r="E135" t="s">
        <v>131</v>
      </c>
      <c r="F135" t="s">
        <v>66</v>
      </c>
      <c r="G135" t="s">
        <v>67</v>
      </c>
      <c r="H135" s="6">
        <v>3.1627906976744184</v>
      </c>
      <c r="I135" s="6">
        <v>3.5217391304347827</v>
      </c>
      <c r="J135" s="6">
        <v>3.7555555555555555</v>
      </c>
      <c r="K135" s="6">
        <v>3.2222222222222223</v>
      </c>
      <c r="L135" s="6">
        <v>2.8724832214765099</v>
      </c>
      <c r="M135" s="6">
        <v>3.3841059602649008</v>
      </c>
      <c r="N135" s="6">
        <v>3.2142857142857144</v>
      </c>
      <c r="O135" s="6">
        <v>3.4</v>
      </c>
      <c r="P135" s="6">
        <v>2.7010309278350517</v>
      </c>
      <c r="Q135" s="6">
        <v>2.403292181069959</v>
      </c>
      <c r="R135" s="6">
        <v>3.4905660377358489</v>
      </c>
      <c r="S135" s="6">
        <v>2.86</v>
      </c>
      <c r="T135" s="6">
        <v>3.1158906882591095</v>
      </c>
      <c r="U135" s="6">
        <v>3.1158906882591095</v>
      </c>
    </row>
    <row r="136" spans="2:21" x14ac:dyDescent="0.25">
      <c r="E136" t="s">
        <v>299</v>
      </c>
      <c r="F136" t="s">
        <v>66</v>
      </c>
      <c r="G136" t="s">
        <v>67</v>
      </c>
      <c r="H136" s="6">
        <v>2</v>
      </c>
      <c r="I136" s="6">
        <v>2</v>
      </c>
      <c r="J136" s="6">
        <v>1.826086956521739</v>
      </c>
      <c r="K136" s="6">
        <v>2</v>
      </c>
      <c r="L136" s="6">
        <v>2</v>
      </c>
      <c r="M136" s="6">
        <v>2</v>
      </c>
      <c r="N136" s="6">
        <v>2</v>
      </c>
      <c r="O136" s="6"/>
      <c r="P136" s="6">
        <v>2</v>
      </c>
      <c r="Q136" s="6">
        <v>2</v>
      </c>
      <c r="R136" s="6">
        <v>2</v>
      </c>
      <c r="S136" s="6">
        <v>2</v>
      </c>
      <c r="T136" s="6">
        <v>1.9827586206896552</v>
      </c>
      <c r="U136" s="6">
        <v>1.9827586206896552</v>
      </c>
    </row>
    <row r="137" spans="2:21" x14ac:dyDescent="0.25">
      <c r="E137" t="s">
        <v>300</v>
      </c>
      <c r="F137" t="s">
        <v>65</v>
      </c>
      <c r="G137" t="s">
        <v>67</v>
      </c>
      <c r="H137" s="6">
        <v>1.3389261744966443</v>
      </c>
      <c r="I137" s="6">
        <v>1.1974405850091407</v>
      </c>
      <c r="J137" s="6">
        <v>1.2930298719772404</v>
      </c>
      <c r="K137" s="6">
        <v>1.1594963273871983</v>
      </c>
      <c r="L137" s="6">
        <v>1.1330343796711511</v>
      </c>
      <c r="M137" s="6">
        <v>1.1378205128205128</v>
      </c>
      <c r="N137" s="6">
        <v>1.1399176954732511</v>
      </c>
      <c r="O137" s="6">
        <v>1.2694300518134716</v>
      </c>
      <c r="P137" s="6">
        <v>1.3489499192245558</v>
      </c>
      <c r="Q137" s="6">
        <v>1.4368600682593857</v>
      </c>
      <c r="R137" s="6">
        <v>1.6309719934102143</v>
      </c>
      <c r="S137" s="6">
        <v>1.6007604562737643</v>
      </c>
      <c r="T137" s="6">
        <v>1.3041394335511982</v>
      </c>
      <c r="U137" s="6">
        <v>1.3041394335511982</v>
      </c>
    </row>
    <row r="138" spans="2:21" x14ac:dyDescent="0.25">
      <c r="E138" t="s">
        <v>301</v>
      </c>
      <c r="F138" t="s">
        <v>66</v>
      </c>
      <c r="G138" t="s">
        <v>67</v>
      </c>
      <c r="H138" s="6">
        <v>1.0526315789473684</v>
      </c>
      <c r="I138" s="6">
        <v>1.102439024390244</v>
      </c>
      <c r="J138" s="6">
        <v>1.0474860335195531</v>
      </c>
      <c r="K138" s="6">
        <v>1.1120000000000001</v>
      </c>
      <c r="L138" s="6">
        <v>1.1014760147601477</v>
      </c>
      <c r="M138" s="6">
        <v>1.0512820512820513</v>
      </c>
      <c r="N138" s="6">
        <v>1.1009708737864077</v>
      </c>
      <c r="O138" s="6">
        <v>1.0630372492836677</v>
      </c>
      <c r="P138" s="6">
        <v>1.009493670886076</v>
      </c>
      <c r="Q138" s="6">
        <v>1.0997067448680351</v>
      </c>
      <c r="R138" s="6">
        <v>1.1755888650963597</v>
      </c>
      <c r="S138" s="6">
        <v>1.03470715835141</v>
      </c>
      <c r="T138" s="6">
        <v>1.0842269111034244</v>
      </c>
      <c r="U138" s="6">
        <v>1.0842269111034244</v>
      </c>
    </row>
    <row r="139" spans="2:21" x14ac:dyDescent="0.25">
      <c r="E139" t="s">
        <v>308</v>
      </c>
      <c r="F139" t="s">
        <v>65</v>
      </c>
      <c r="G139" t="s">
        <v>67</v>
      </c>
      <c r="H139" s="6"/>
      <c r="I139" s="6"/>
      <c r="J139" s="6"/>
      <c r="K139" s="6"/>
      <c r="L139" s="6"/>
      <c r="M139" s="6"/>
      <c r="N139" s="6">
        <v>1.75</v>
      </c>
      <c r="O139" s="6">
        <v>2.3095238095238093</v>
      </c>
      <c r="P139" s="6">
        <v>1.8095238095238095</v>
      </c>
      <c r="Q139" s="6">
        <v>1.75</v>
      </c>
      <c r="R139" s="6">
        <v>1.7931034482758621</v>
      </c>
      <c r="S139" s="6">
        <v>1.8181818181818181</v>
      </c>
      <c r="T139" s="6">
        <v>2.010204081632653</v>
      </c>
      <c r="U139" s="6">
        <v>2.010204081632653</v>
      </c>
    </row>
    <row r="140" spans="2:21" x14ac:dyDescent="0.25">
      <c r="E140" t="s">
        <v>309</v>
      </c>
      <c r="F140" t="s">
        <v>65</v>
      </c>
      <c r="G140" t="s">
        <v>67</v>
      </c>
      <c r="H140" s="6">
        <v>1.4154929577464788</v>
      </c>
      <c r="I140" s="6"/>
      <c r="J140" s="6"/>
      <c r="K140" s="6">
        <v>3.4419753086419753</v>
      </c>
      <c r="L140" s="6">
        <v>2.7134831460674156</v>
      </c>
      <c r="M140" s="6">
        <v>1.641025641025641</v>
      </c>
      <c r="N140" s="6"/>
      <c r="O140" s="6"/>
      <c r="P140" s="6"/>
      <c r="Q140" s="6"/>
      <c r="R140" s="6">
        <v>2</v>
      </c>
      <c r="S140" s="6"/>
      <c r="T140" s="6">
        <v>2.7403258655804481</v>
      </c>
      <c r="U140" s="6">
        <v>2.7403258655804481</v>
      </c>
    </row>
    <row r="141" spans="2:21" x14ac:dyDescent="0.25">
      <c r="E141" t="s">
        <v>304</v>
      </c>
      <c r="F141" t="s">
        <v>66</v>
      </c>
      <c r="G141" t="s">
        <v>67</v>
      </c>
      <c r="H141" s="6"/>
      <c r="I141" s="6">
        <v>1.8</v>
      </c>
      <c r="J141" s="6"/>
      <c r="K141" s="6"/>
      <c r="L141" s="6"/>
      <c r="M141" s="6"/>
      <c r="N141" s="6"/>
      <c r="O141" s="6"/>
      <c r="P141" s="6">
        <v>2</v>
      </c>
      <c r="Q141" s="6">
        <v>2</v>
      </c>
      <c r="R141" s="6">
        <v>2</v>
      </c>
      <c r="S141" s="6">
        <v>2</v>
      </c>
      <c r="T141" s="6">
        <v>1.875</v>
      </c>
      <c r="U141" s="6">
        <v>1.875</v>
      </c>
    </row>
    <row r="142" spans="2:21" x14ac:dyDescent="0.25">
      <c r="E142" t="s">
        <v>310</v>
      </c>
      <c r="F142" t="s">
        <v>65</v>
      </c>
      <c r="G142" t="s">
        <v>67</v>
      </c>
      <c r="H142" s="6"/>
      <c r="I142" s="6">
        <v>3.8</v>
      </c>
      <c r="J142" s="6"/>
      <c r="K142" s="6">
        <v>1</v>
      </c>
      <c r="L142" s="6"/>
      <c r="M142" s="6">
        <v>1.8571428571428572</v>
      </c>
      <c r="N142" s="6">
        <v>4.354838709677419</v>
      </c>
      <c r="O142" s="6"/>
      <c r="P142" s="6"/>
      <c r="Q142" s="6"/>
      <c r="R142" s="6"/>
      <c r="S142" s="6"/>
      <c r="T142" s="6">
        <v>3.48</v>
      </c>
      <c r="U142" s="6">
        <v>3.48</v>
      </c>
    </row>
    <row r="143" spans="2:21" x14ac:dyDescent="0.25">
      <c r="B143" t="s">
        <v>28</v>
      </c>
      <c r="H143" s="6">
        <v>2.1888091683421145</v>
      </c>
      <c r="I143" s="6">
        <v>2.1383907098715218</v>
      </c>
      <c r="J143" s="6">
        <v>2.2314876159256762</v>
      </c>
      <c r="K143" s="6">
        <v>2.1677201804545847</v>
      </c>
      <c r="L143" s="6">
        <v>2.1295610475070252</v>
      </c>
      <c r="M143" s="6">
        <v>2.2695403669594727</v>
      </c>
      <c r="N143" s="6">
        <v>2.2937574884618215</v>
      </c>
      <c r="O143" s="6">
        <v>2.2594763928980433</v>
      </c>
      <c r="P143" s="6">
        <v>2.1019297023812271</v>
      </c>
      <c r="Q143" s="6">
        <v>2.1082563645588062</v>
      </c>
      <c r="R143" s="6">
        <v>2.140494422950165</v>
      </c>
      <c r="S143" s="6">
        <v>2.2462762147818847</v>
      </c>
      <c r="T143" s="6"/>
      <c r="U143" s="6"/>
    </row>
  </sheetData>
  <pageMargins left="0.7" right="0.7" top="0.75" bottom="0.75" header="0.3" footer="0.3"/>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0312B"/>
  </sheetPr>
  <dimension ref="B9:D65"/>
  <sheetViews>
    <sheetView showGridLines="0" showRowColHeaders="0" workbookViewId="0"/>
  </sheetViews>
  <sheetFormatPr baseColWidth="10" defaultColWidth="11.42578125" defaultRowHeight="13.5" x14ac:dyDescent="0.25"/>
  <cols>
    <col min="1" max="1" width="1.85546875" style="7" customWidth="1"/>
    <col min="2" max="3" width="11.7109375" style="7" customWidth="1"/>
    <col min="4" max="4" width="165.140625" style="7" customWidth="1"/>
    <col min="5" max="5" width="1.85546875" style="7" customWidth="1"/>
    <col min="6" max="16384" width="11.42578125" style="7"/>
  </cols>
  <sheetData>
    <row r="9" spans="2:4" ht="15" x14ac:dyDescent="0.3">
      <c r="B9" s="26" t="s">
        <v>68</v>
      </c>
      <c r="C9" s="26"/>
      <c r="D9" s="27" t="s">
        <v>68</v>
      </c>
    </row>
    <row r="10" spans="2:4" s="9" customFormat="1" ht="15" x14ac:dyDescent="0.25">
      <c r="B10" s="8" t="s">
        <v>69</v>
      </c>
      <c r="C10" s="8" t="s">
        <v>70</v>
      </c>
      <c r="D10" s="27"/>
    </row>
    <row r="11" spans="2:4" s="9" customFormat="1" ht="70.5" customHeight="1" x14ac:dyDescent="0.25">
      <c r="B11" s="28" t="s">
        <v>171</v>
      </c>
      <c r="C11" s="29"/>
      <c r="D11" s="18" t="s">
        <v>175</v>
      </c>
    </row>
    <row r="12" spans="2:4" s="9" customFormat="1" ht="70.5" customHeight="1" x14ac:dyDescent="0.25">
      <c r="B12" s="24" t="s">
        <v>171</v>
      </c>
      <c r="C12" s="25"/>
      <c r="D12" s="21" t="s">
        <v>176</v>
      </c>
    </row>
    <row r="13" spans="2:4" s="9" customFormat="1" ht="70.5" customHeight="1" x14ac:dyDescent="0.25">
      <c r="B13" s="24" t="s">
        <v>171</v>
      </c>
      <c r="C13" s="25"/>
      <c r="D13" s="21" t="s">
        <v>177</v>
      </c>
    </row>
    <row r="14" spans="2:4" s="9" customFormat="1" ht="70.5" customHeight="1" x14ac:dyDescent="0.25">
      <c r="B14" s="24" t="s">
        <v>171</v>
      </c>
      <c r="C14" s="25"/>
      <c r="D14" s="21" t="s">
        <v>172</v>
      </c>
    </row>
    <row r="15" spans="2:4" s="9" customFormat="1" ht="70.5" customHeight="1" x14ac:dyDescent="0.25">
      <c r="B15" s="24" t="s">
        <v>171</v>
      </c>
      <c r="C15" s="25"/>
      <c r="D15" s="21" t="s">
        <v>71</v>
      </c>
    </row>
    <row r="16" spans="2:4" s="9" customFormat="1" ht="70.5" customHeight="1" x14ac:dyDescent="0.25">
      <c r="B16" s="24" t="s">
        <v>171</v>
      </c>
      <c r="C16" s="25"/>
      <c r="D16" s="21" t="s">
        <v>72</v>
      </c>
    </row>
    <row r="17" spans="2:4" s="9" customFormat="1" ht="70.5" customHeight="1" x14ac:dyDescent="0.25">
      <c r="B17" s="24" t="s">
        <v>171</v>
      </c>
      <c r="C17" s="25">
        <v>2023</v>
      </c>
      <c r="D17" s="21" t="s">
        <v>180</v>
      </c>
    </row>
    <row r="18" spans="2:4" s="9" customFormat="1" ht="70.5" customHeight="1" x14ac:dyDescent="0.25">
      <c r="B18" s="24" t="s">
        <v>171</v>
      </c>
      <c r="C18" s="25">
        <v>2023</v>
      </c>
      <c r="D18" s="21" t="s">
        <v>181</v>
      </c>
    </row>
    <row r="19" spans="2:4" s="9" customFormat="1" ht="70.5" customHeight="1" x14ac:dyDescent="0.25">
      <c r="B19" s="24" t="s">
        <v>171</v>
      </c>
      <c r="C19" s="25">
        <v>2023</v>
      </c>
      <c r="D19" s="21" t="s">
        <v>178</v>
      </c>
    </row>
    <row r="20" spans="2:4" s="9" customFormat="1" ht="70.5" customHeight="1" x14ac:dyDescent="0.25">
      <c r="B20" s="24" t="s">
        <v>171</v>
      </c>
      <c r="C20" s="25">
        <v>2023</v>
      </c>
      <c r="D20" s="21" t="s">
        <v>182</v>
      </c>
    </row>
    <row r="21" spans="2:4" s="9" customFormat="1" ht="70.5" customHeight="1" x14ac:dyDescent="0.25">
      <c r="B21" s="24" t="s">
        <v>171</v>
      </c>
      <c r="C21" s="25">
        <v>2023</v>
      </c>
      <c r="D21" s="21" t="s">
        <v>183</v>
      </c>
    </row>
    <row r="22" spans="2:4" s="9" customFormat="1" ht="70.5" customHeight="1" x14ac:dyDescent="0.25">
      <c r="B22" s="19">
        <v>2014</v>
      </c>
      <c r="C22" s="20">
        <v>2023</v>
      </c>
      <c r="D22" s="21" t="s">
        <v>173</v>
      </c>
    </row>
    <row r="23" spans="2:4" s="9" customFormat="1" ht="70.5" customHeight="1" x14ac:dyDescent="0.25">
      <c r="B23" s="19">
        <v>2019</v>
      </c>
      <c r="C23" s="20">
        <v>2023</v>
      </c>
      <c r="D23" s="21" t="s">
        <v>103</v>
      </c>
    </row>
    <row r="24" spans="2:4" s="9" customFormat="1" ht="70.5" customHeight="1" x14ac:dyDescent="0.25">
      <c r="B24" s="19">
        <v>2021</v>
      </c>
      <c r="C24" s="20">
        <v>2021</v>
      </c>
      <c r="D24" s="21" t="s">
        <v>174</v>
      </c>
    </row>
    <row r="25" spans="2:4" ht="58.5" customHeight="1" x14ac:dyDescent="0.25">
      <c r="B25" s="19">
        <v>2020</v>
      </c>
      <c r="C25" s="20">
        <v>2021</v>
      </c>
      <c r="D25" s="21" t="s">
        <v>105</v>
      </c>
    </row>
    <row r="26" spans="2:4" ht="58.5" customHeight="1" x14ac:dyDescent="0.25">
      <c r="B26" s="19">
        <v>2022</v>
      </c>
      <c r="C26" s="20">
        <v>2022</v>
      </c>
      <c r="D26" s="21" t="s">
        <v>121</v>
      </c>
    </row>
    <row r="27" spans="2:4" ht="58.5" customHeight="1" x14ac:dyDescent="0.25">
      <c r="B27" s="19">
        <v>2021</v>
      </c>
      <c r="C27" s="20">
        <v>2021</v>
      </c>
      <c r="D27" s="21" t="s">
        <v>125</v>
      </c>
    </row>
    <row r="28" spans="2:4" ht="58.5" customHeight="1" x14ac:dyDescent="0.25">
      <c r="B28" s="19">
        <v>2021</v>
      </c>
      <c r="C28" s="20">
        <v>2021</v>
      </c>
      <c r="D28" s="21" t="s">
        <v>109</v>
      </c>
    </row>
    <row r="29" spans="2:4" s="23" customFormat="1" ht="58.5" customHeight="1" x14ac:dyDescent="0.25">
      <c r="B29" s="19">
        <v>2021</v>
      </c>
      <c r="C29" s="20">
        <v>2023</v>
      </c>
      <c r="D29" s="21" t="s">
        <v>162</v>
      </c>
    </row>
    <row r="30" spans="2:4" s="23" customFormat="1" ht="58.5" customHeight="1" x14ac:dyDescent="0.25">
      <c r="B30" s="19">
        <v>2022</v>
      </c>
      <c r="C30" s="20">
        <v>2023</v>
      </c>
      <c r="D30" s="21" t="s">
        <v>165</v>
      </c>
    </row>
    <row r="31" spans="2:4" ht="58.5" customHeight="1" x14ac:dyDescent="0.25">
      <c r="B31" s="19">
        <v>2022</v>
      </c>
      <c r="C31" s="20">
        <v>2022</v>
      </c>
      <c r="D31" s="21" t="s">
        <v>126</v>
      </c>
    </row>
    <row r="32" spans="2:4" ht="58.5" customHeight="1" x14ac:dyDescent="0.25">
      <c r="B32" s="19">
        <v>2022</v>
      </c>
      <c r="C32" s="20">
        <v>2022</v>
      </c>
      <c r="D32" s="21" t="s">
        <v>127</v>
      </c>
    </row>
    <row r="33" spans="2:4" ht="58.5" customHeight="1" x14ac:dyDescent="0.25">
      <c r="B33" s="19">
        <v>2021</v>
      </c>
      <c r="C33" s="20">
        <v>2023</v>
      </c>
      <c r="D33" s="21" t="s">
        <v>106</v>
      </c>
    </row>
    <row r="34" spans="2:4" ht="58.5" customHeight="1" x14ac:dyDescent="0.25">
      <c r="B34" s="19">
        <v>2021</v>
      </c>
      <c r="C34" s="20">
        <v>2021</v>
      </c>
      <c r="D34" s="21" t="s">
        <v>107</v>
      </c>
    </row>
    <row r="35" spans="2:4" ht="58.5" customHeight="1" x14ac:dyDescent="0.25">
      <c r="B35" s="19">
        <v>2021</v>
      </c>
      <c r="C35" s="20">
        <v>2022</v>
      </c>
      <c r="D35" s="21" t="s">
        <v>179</v>
      </c>
    </row>
    <row r="36" spans="2:4" ht="58.5" customHeight="1" x14ac:dyDescent="0.25">
      <c r="B36" s="19">
        <v>2021</v>
      </c>
      <c r="C36" s="20">
        <v>2021</v>
      </c>
      <c r="D36" s="21" t="s">
        <v>108</v>
      </c>
    </row>
    <row r="37" spans="2:4" ht="58.5" customHeight="1" x14ac:dyDescent="0.25">
      <c r="B37" s="19">
        <v>2022</v>
      </c>
      <c r="C37" s="20">
        <v>2022</v>
      </c>
      <c r="D37" s="21" t="s">
        <v>124</v>
      </c>
    </row>
    <row r="38" spans="2:4" ht="58.5" customHeight="1" x14ac:dyDescent="0.25">
      <c r="B38" s="19">
        <v>2021</v>
      </c>
      <c r="C38" s="20">
        <v>2021</v>
      </c>
      <c r="D38" s="21" t="s">
        <v>110</v>
      </c>
    </row>
    <row r="39" spans="2:4" ht="58.5" customHeight="1" x14ac:dyDescent="0.25">
      <c r="B39" s="19">
        <v>2021</v>
      </c>
      <c r="C39" s="20">
        <v>2021</v>
      </c>
      <c r="D39" s="21" t="s">
        <v>119</v>
      </c>
    </row>
    <row r="40" spans="2:4" ht="58.5" customHeight="1" x14ac:dyDescent="0.25">
      <c r="B40" s="19">
        <v>2021</v>
      </c>
      <c r="C40" s="20">
        <v>2021</v>
      </c>
      <c r="D40" s="21" t="s">
        <v>111</v>
      </c>
    </row>
    <row r="41" spans="2:4" ht="58.5" customHeight="1" x14ac:dyDescent="0.25">
      <c r="B41" s="19">
        <v>2021</v>
      </c>
      <c r="C41" s="20">
        <v>2021</v>
      </c>
      <c r="D41" s="21" t="s">
        <v>112</v>
      </c>
    </row>
    <row r="42" spans="2:4" ht="58.5" customHeight="1" x14ac:dyDescent="0.25">
      <c r="B42" s="19">
        <v>2021</v>
      </c>
      <c r="C42" s="20">
        <v>2022</v>
      </c>
      <c r="D42" s="21" t="s">
        <v>130</v>
      </c>
    </row>
    <row r="43" spans="2:4" ht="58.5" customHeight="1" x14ac:dyDescent="0.25">
      <c r="B43" s="19">
        <v>2019</v>
      </c>
      <c r="C43" s="20">
        <v>2019</v>
      </c>
      <c r="D43" s="21" t="s">
        <v>113</v>
      </c>
    </row>
    <row r="44" spans="2:4" ht="58.5" customHeight="1" x14ac:dyDescent="0.25">
      <c r="B44" s="19">
        <v>2019</v>
      </c>
      <c r="C44" s="20">
        <v>2022</v>
      </c>
      <c r="D44" s="21" t="s">
        <v>120</v>
      </c>
    </row>
    <row r="45" spans="2:4" ht="58.5" customHeight="1" x14ac:dyDescent="0.25">
      <c r="B45" s="19">
        <v>2022</v>
      </c>
      <c r="C45" s="20">
        <v>2023</v>
      </c>
      <c r="D45" s="21" t="s">
        <v>184</v>
      </c>
    </row>
    <row r="46" spans="2:4" ht="58.5" customHeight="1" x14ac:dyDescent="0.25">
      <c r="B46" s="19">
        <v>2021</v>
      </c>
      <c r="C46" s="20">
        <v>2021</v>
      </c>
      <c r="D46" s="21" t="s">
        <v>115</v>
      </c>
    </row>
    <row r="47" spans="2:4" ht="58.5" customHeight="1" x14ac:dyDescent="0.25">
      <c r="B47" s="19">
        <v>2021</v>
      </c>
      <c r="C47" s="20">
        <v>2021</v>
      </c>
      <c r="D47" s="21" t="s">
        <v>114</v>
      </c>
    </row>
    <row r="48" spans="2:4" ht="58.5" customHeight="1" x14ac:dyDescent="0.25">
      <c r="B48" s="19">
        <v>2022</v>
      </c>
      <c r="C48" s="20">
        <v>2022</v>
      </c>
      <c r="D48" s="21" t="s">
        <v>116</v>
      </c>
    </row>
    <row r="49" spans="2:4" ht="58.5" customHeight="1" x14ac:dyDescent="0.25">
      <c r="B49" s="19">
        <v>2022</v>
      </c>
      <c r="C49" s="20">
        <v>2022</v>
      </c>
      <c r="D49" s="21" t="s">
        <v>128</v>
      </c>
    </row>
    <row r="50" spans="2:4" ht="58.5" customHeight="1" x14ac:dyDescent="0.25">
      <c r="B50" s="19">
        <v>2022</v>
      </c>
      <c r="C50" s="20">
        <v>2022</v>
      </c>
      <c r="D50" s="21" t="s">
        <v>118</v>
      </c>
    </row>
    <row r="51" spans="2:4" ht="58.5" customHeight="1" x14ac:dyDescent="0.25">
      <c r="B51" s="19">
        <v>2022</v>
      </c>
      <c r="C51" s="20">
        <v>2022</v>
      </c>
      <c r="D51" s="21" t="s">
        <v>117</v>
      </c>
    </row>
    <row r="52" spans="2:4" ht="58.5" customHeight="1" x14ac:dyDescent="0.25">
      <c r="B52" s="19">
        <v>2022</v>
      </c>
      <c r="C52" s="20">
        <v>2023</v>
      </c>
      <c r="D52" s="21" t="s">
        <v>166</v>
      </c>
    </row>
    <row r="53" spans="2:4" ht="58.5" customHeight="1" x14ac:dyDescent="0.25">
      <c r="B53" s="19">
        <v>2020</v>
      </c>
      <c r="C53" s="20">
        <v>2023</v>
      </c>
      <c r="D53" s="21" t="s">
        <v>167</v>
      </c>
    </row>
    <row r="54" spans="2:4" ht="58.5" customHeight="1" x14ac:dyDescent="0.25">
      <c r="B54" s="19">
        <v>2021</v>
      </c>
      <c r="C54" s="20">
        <v>2023</v>
      </c>
      <c r="D54" s="21" t="s">
        <v>159</v>
      </c>
    </row>
    <row r="55" spans="2:4" ht="58.5" customHeight="1" x14ac:dyDescent="0.25">
      <c r="B55" s="19">
        <v>2022</v>
      </c>
      <c r="C55" s="20">
        <v>2023</v>
      </c>
      <c r="D55" s="21" t="s">
        <v>168</v>
      </c>
    </row>
    <row r="56" spans="2:4" ht="58.5" customHeight="1" x14ac:dyDescent="0.25">
      <c r="B56" s="19">
        <v>2022</v>
      </c>
      <c r="C56" s="20">
        <v>2023</v>
      </c>
      <c r="D56" s="21" t="s">
        <v>169</v>
      </c>
    </row>
    <row r="57" spans="2:4" ht="58.5" customHeight="1" x14ac:dyDescent="0.25">
      <c r="B57" s="19">
        <v>2021</v>
      </c>
      <c r="C57" s="20">
        <v>2023</v>
      </c>
      <c r="D57" s="21" t="s">
        <v>129</v>
      </c>
    </row>
    <row r="58" spans="2:4" ht="58.5" customHeight="1" x14ac:dyDescent="0.25">
      <c r="B58" s="19">
        <v>2019</v>
      </c>
      <c r="C58" s="20">
        <v>2023</v>
      </c>
      <c r="D58" s="21" t="s">
        <v>123</v>
      </c>
    </row>
    <row r="59" spans="2:4" ht="58.5" customHeight="1" x14ac:dyDescent="0.25">
      <c r="B59" s="19">
        <v>2021</v>
      </c>
      <c r="C59" s="20">
        <v>2021</v>
      </c>
      <c r="D59" s="21" t="s">
        <v>122</v>
      </c>
    </row>
    <row r="60" spans="2:4" ht="58.5" customHeight="1" x14ac:dyDescent="0.25">
      <c r="B60" s="19">
        <v>2023</v>
      </c>
      <c r="C60" s="20">
        <v>2023</v>
      </c>
      <c r="D60" s="21" t="s">
        <v>158</v>
      </c>
    </row>
    <row r="61" spans="2:4" ht="58.5" customHeight="1" x14ac:dyDescent="0.25">
      <c r="B61" s="19">
        <v>2023</v>
      </c>
      <c r="C61" s="20">
        <v>2023</v>
      </c>
      <c r="D61" s="21" t="s">
        <v>160</v>
      </c>
    </row>
    <row r="62" spans="2:4" ht="58.5" customHeight="1" x14ac:dyDescent="0.25">
      <c r="B62" s="19">
        <v>2023</v>
      </c>
      <c r="C62" s="20">
        <v>2023</v>
      </c>
      <c r="D62" s="21" t="s">
        <v>161</v>
      </c>
    </row>
    <row r="63" spans="2:4" ht="58.5" customHeight="1" x14ac:dyDescent="0.25">
      <c r="B63" s="19">
        <v>2023</v>
      </c>
      <c r="C63" s="20">
        <v>2023</v>
      </c>
      <c r="D63" s="21" t="s">
        <v>163</v>
      </c>
    </row>
    <row r="64" spans="2:4" ht="58.5" customHeight="1" x14ac:dyDescent="0.25">
      <c r="B64" s="19">
        <v>2023</v>
      </c>
      <c r="C64" s="20">
        <v>2023</v>
      </c>
      <c r="D64" s="21" t="s">
        <v>164</v>
      </c>
    </row>
    <row r="65" spans="2:4" ht="58.5" customHeight="1" x14ac:dyDescent="0.25">
      <c r="B65" s="19">
        <v>2023</v>
      </c>
      <c r="C65" s="20">
        <v>2023</v>
      </c>
      <c r="D65" s="21" t="s">
        <v>170</v>
      </c>
    </row>
  </sheetData>
  <mergeCells count="13">
    <mergeCell ref="B9:C9"/>
    <mergeCell ref="D9:D10"/>
    <mergeCell ref="B11:C11"/>
    <mergeCell ref="B12:C12"/>
    <mergeCell ref="B13:C13"/>
    <mergeCell ref="B19:C19"/>
    <mergeCell ref="B20:C20"/>
    <mergeCell ref="B21:C21"/>
    <mergeCell ref="B14:C14"/>
    <mergeCell ref="B15:C15"/>
    <mergeCell ref="B16:C16"/>
    <mergeCell ref="B17:C17"/>
    <mergeCell ref="B18:C18"/>
  </mergeCell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29</vt:i4>
      </vt:variant>
      <vt:variant>
        <vt:lpstr>Rangos con nombre</vt:lpstr>
      </vt:variant>
      <vt:variant>
        <vt:i4>1</vt:i4>
      </vt:variant>
    </vt:vector>
  </HeadingPairs>
  <TitlesOfParts>
    <vt:vector size="30" baseType="lpstr">
      <vt:lpstr>Indice</vt:lpstr>
      <vt:lpstr>Manual de Uso</vt:lpstr>
      <vt:lpstr>Tablero</vt:lpstr>
      <vt:lpstr>Vista01</vt:lpstr>
      <vt:lpstr>Vista02</vt:lpstr>
      <vt:lpstr>Vista03</vt:lpstr>
      <vt:lpstr>Vista04</vt:lpstr>
      <vt:lpstr>Vista05</vt:lpstr>
      <vt:lpstr>Vista06a</vt:lpstr>
      <vt:lpstr>Vista06b</vt:lpstr>
      <vt:lpstr>Vista06c</vt:lpstr>
      <vt:lpstr>Vista06d</vt:lpstr>
      <vt:lpstr>Vista07a</vt:lpstr>
      <vt:lpstr>Vista07b</vt:lpstr>
      <vt:lpstr>Vista07c</vt:lpstr>
      <vt:lpstr>Vista08a</vt:lpstr>
      <vt:lpstr>Vista08b</vt:lpstr>
      <vt:lpstr>Vista08c</vt:lpstr>
      <vt:lpstr>Vista09a</vt:lpstr>
      <vt:lpstr>Vista09b</vt:lpstr>
      <vt:lpstr>Vista09c</vt:lpstr>
      <vt:lpstr>Vista09d</vt:lpstr>
      <vt:lpstr>Vista10a</vt:lpstr>
      <vt:lpstr>Vista10b</vt:lpstr>
      <vt:lpstr>Vista10c</vt:lpstr>
      <vt:lpstr>Vista11a</vt:lpstr>
      <vt:lpstr>Vista11b</vt:lpstr>
      <vt:lpstr>Vista11c</vt:lpstr>
      <vt:lpstr>Referencias</vt:lpstr>
      <vt:lpstr>Indice!Área_de_impresión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Moises Ortiz Lázaro</dc:creator>
  <cp:lastModifiedBy>Moises Ortiz Lázaro</cp:lastModifiedBy>
  <cp:lastPrinted>2024-07-05T16:05:01Z</cp:lastPrinted>
  <dcterms:created xsi:type="dcterms:W3CDTF">2021-07-19T20:59:18Z</dcterms:created>
  <dcterms:modified xsi:type="dcterms:W3CDTF">2025-11-28T16:44:09Z</dcterms:modified>
</cp:coreProperties>
</file>